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LGO\Downloads\"/>
    </mc:Choice>
  </mc:AlternateContent>
  <xr:revisionPtr revIDLastSave="0" documentId="13_ncr:1_{19315BE9-749F-4E93-AC1A-8D8080F0ED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V48" i="1" l="1"/>
</calcChain>
</file>

<file path=xl/sharedStrings.xml><?xml version="1.0" encoding="utf-8"?>
<sst xmlns="http://schemas.openxmlformats.org/spreadsheetml/2006/main" count="165686" uniqueCount="62613">
  <si>
    <t>Business Name</t>
  </si>
  <si>
    <t>Website</t>
  </si>
  <si>
    <t>Subcategory</t>
  </si>
  <si>
    <t>Deal Id</t>
  </si>
  <si>
    <t>Ranking</t>
  </si>
  <si>
    <t>Vicinity</t>
  </si>
  <si>
    <t>LOGO URL</t>
  </si>
  <si>
    <t>img_url_1</t>
  </si>
  <si>
    <t>img_url_2</t>
  </si>
  <si>
    <t>img_url_3</t>
  </si>
  <si>
    <t>img_url_4</t>
  </si>
  <si>
    <t>img_url_5</t>
  </si>
  <si>
    <t>About</t>
  </si>
  <si>
    <t>Our History Id</t>
  </si>
  <si>
    <t>Category</t>
  </si>
  <si>
    <t>Address</t>
  </si>
  <si>
    <t>City</t>
  </si>
  <si>
    <t>State</t>
  </si>
  <si>
    <t>Postal Code</t>
  </si>
  <si>
    <t>Phone</t>
  </si>
  <si>
    <t>Contact Name</t>
  </si>
  <si>
    <t>First Name</t>
  </si>
  <si>
    <t>Last Name</t>
  </si>
  <si>
    <t>Email</t>
  </si>
  <si>
    <t>Email2</t>
  </si>
  <si>
    <t>Email3</t>
  </si>
  <si>
    <t>Email4</t>
  </si>
  <si>
    <t>Email5</t>
  </si>
  <si>
    <t>Pena</t>
  </si>
  <si>
    <t>Mark</t>
  </si>
  <si>
    <t>Davis</t>
  </si>
  <si>
    <t>Kyle</t>
  </si>
  <si>
    <t>Robert</t>
  </si>
  <si>
    <t>Sam</t>
  </si>
  <si>
    <t>Fox</t>
  </si>
  <si>
    <t>Ahmad</t>
  </si>
  <si>
    <t>Chandler</t>
  </si>
  <si>
    <t>Tony</t>
  </si>
  <si>
    <t>Harris</t>
  </si>
  <si>
    <t>Keith</t>
  </si>
  <si>
    <t>Matt</t>
  </si>
  <si>
    <t>Juan</t>
  </si>
  <si>
    <t>Valerie</t>
  </si>
  <si>
    <t>Patrick</t>
  </si>
  <si>
    <t>Pierce</t>
  </si>
  <si>
    <t>Thomas</t>
  </si>
  <si>
    <t>Porter</t>
  </si>
  <si>
    <t>Troy</t>
  </si>
  <si>
    <t>Diane</t>
  </si>
  <si>
    <t>Jonathan</t>
  </si>
  <si>
    <t>Joey</t>
  </si>
  <si>
    <t>Brian</t>
  </si>
  <si>
    <t>Casey</t>
  </si>
  <si>
    <t>Andrea</t>
  </si>
  <si>
    <t>Nick</t>
  </si>
  <si>
    <t>Hogan</t>
  </si>
  <si>
    <t>Dave</t>
  </si>
  <si>
    <t>Micheal</t>
  </si>
  <si>
    <t>Rosen</t>
  </si>
  <si>
    <t>Ray</t>
  </si>
  <si>
    <t>Jerry</t>
  </si>
  <si>
    <t>Marcus</t>
  </si>
  <si>
    <t>Todd</t>
  </si>
  <si>
    <t>Suny</t>
  </si>
  <si>
    <t>North Italia</t>
  </si>
  <si>
    <t>Kenneth</t>
  </si>
  <si>
    <t>Miller</t>
  </si>
  <si>
    <t>Aaron</t>
  </si>
  <si>
    <t>Dennis</t>
  </si>
  <si>
    <t>Andrew</t>
  </si>
  <si>
    <t>Lee</t>
  </si>
  <si>
    <t>Tim</t>
  </si>
  <si>
    <t>Wendy</t>
  </si>
  <si>
    <t>Caroline</t>
  </si>
  <si>
    <t>Baker</t>
  </si>
  <si>
    <t>Jorge</t>
  </si>
  <si>
    <t>Carlos</t>
  </si>
  <si>
    <t>Joe</t>
  </si>
  <si>
    <t>King</t>
  </si>
  <si>
    <t>Ryan</t>
  </si>
  <si>
    <t>John</t>
  </si>
  <si>
    <t>Suarez</t>
  </si>
  <si>
    <t>Mitchell</t>
  </si>
  <si>
    <t>Rosenthal</t>
  </si>
  <si>
    <t>Geoff</t>
  </si>
  <si>
    <t>Main Squeeze</t>
  </si>
  <si>
    <t>Craig</t>
  </si>
  <si>
    <t>Austin</t>
  </si>
  <si>
    <t>Walter</t>
  </si>
  <si>
    <t>Jordan</t>
  </si>
  <si>
    <t>Alan</t>
  </si>
  <si>
    <t>George</t>
  </si>
  <si>
    <t>Bret</t>
  </si>
  <si>
    <t>Frank</t>
  </si>
  <si>
    <t>Bjorn</t>
  </si>
  <si>
    <t>Jason</t>
  </si>
  <si>
    <t>David</t>
  </si>
  <si>
    <t>Francis</t>
  </si>
  <si>
    <t>Garcia</t>
  </si>
  <si>
    <t>Insomnia Cookies</t>
  </si>
  <si>
    <t>Seth</t>
  </si>
  <si>
    <t>Eddie</t>
  </si>
  <si>
    <t>Stefano</t>
  </si>
  <si>
    <t>Russell</t>
  </si>
  <si>
    <t>Morris</t>
  </si>
  <si>
    <t>Chen</t>
  </si>
  <si>
    <t>Jen</t>
  </si>
  <si>
    <t>Jim</t>
  </si>
  <si>
    <t>Jose</t>
  </si>
  <si>
    <t>Jon</t>
  </si>
  <si>
    <t>Lane</t>
  </si>
  <si>
    <t>Mike</t>
  </si>
  <si>
    <t>Torres</t>
  </si>
  <si>
    <t>Tom</t>
  </si>
  <si>
    <t>Josh</t>
  </si>
  <si>
    <t>Katz</t>
  </si>
  <si>
    <t>Perry</t>
  </si>
  <si>
    <t>Drew</t>
  </si>
  <si>
    <t>Funk</t>
  </si>
  <si>
    <t>Chow</t>
  </si>
  <si>
    <t>Jeff</t>
  </si>
  <si>
    <t>Hernandez</t>
  </si>
  <si>
    <t>Chung</t>
  </si>
  <si>
    <t>Dean</t>
  </si>
  <si>
    <t>Wok N Roll</t>
  </si>
  <si>
    <t>Scott</t>
  </si>
  <si>
    <t>Nicole</t>
  </si>
  <si>
    <t>Danny</t>
  </si>
  <si>
    <t>Grant</t>
  </si>
  <si>
    <t>Tran</t>
  </si>
  <si>
    <t>Amy</t>
  </si>
  <si>
    <t>Steve</t>
  </si>
  <si>
    <t>Dan</t>
  </si>
  <si>
    <t>Beck</t>
  </si>
  <si>
    <t>Angelo</t>
  </si>
  <si>
    <t>Gabe</t>
  </si>
  <si>
    <t>Smith</t>
  </si>
  <si>
    <t>Bill</t>
  </si>
  <si>
    <t>Holmes</t>
  </si>
  <si>
    <t>Corey</t>
  </si>
  <si>
    <t>Harry</t>
  </si>
  <si>
    <t>Yu</t>
  </si>
  <si>
    <t>Cinnaholic</t>
  </si>
  <si>
    <t>Bob</t>
  </si>
  <si>
    <t>Wright</t>
  </si>
  <si>
    <t>Trujillo</t>
  </si>
  <si>
    <t>Tucker</t>
  </si>
  <si>
    <t>Provision</t>
  </si>
  <si>
    <t>Daniel</t>
  </si>
  <si>
    <t>Teddy</t>
  </si>
  <si>
    <t>Myers</t>
  </si>
  <si>
    <t>Greg</t>
  </si>
  <si>
    <t>Chris</t>
  </si>
  <si>
    <t>Tracey</t>
  </si>
  <si>
    <t>Frazier</t>
  </si>
  <si>
    <t>Brandon</t>
  </si>
  <si>
    <t>Danielle</t>
  </si>
  <si>
    <t>Gleason</t>
  </si>
  <si>
    <t>Joel</t>
  </si>
  <si>
    <t>Nguyen</t>
  </si>
  <si>
    <t>Peter</t>
  </si>
  <si>
    <t>Mario</t>
  </si>
  <si>
    <t>Eve</t>
  </si>
  <si>
    <t>Collins</t>
  </si>
  <si>
    <t>Emily</t>
  </si>
  <si>
    <t>Hartman</t>
  </si>
  <si>
    <t>Colin</t>
  </si>
  <si>
    <t>Avondale</t>
  </si>
  <si>
    <t>Linda</t>
  </si>
  <si>
    <t>Dick</t>
  </si>
  <si>
    <t>Michael</t>
  </si>
  <si>
    <t>Justin</t>
  </si>
  <si>
    <t>Claudio</t>
  </si>
  <si>
    <t>Hart</t>
  </si>
  <si>
    <t>Jackson</t>
  </si>
  <si>
    <t>Larry</t>
  </si>
  <si>
    <t>Ed</t>
  </si>
  <si>
    <t>Brown</t>
  </si>
  <si>
    <t>Bianco</t>
  </si>
  <si>
    <t>Helen</t>
  </si>
  <si>
    <t>Yung</t>
  </si>
  <si>
    <t>Graham</t>
  </si>
  <si>
    <t>Trevor</t>
  </si>
  <si>
    <t>Phillips</t>
  </si>
  <si>
    <t>Ward</t>
  </si>
  <si>
    <t>Francine</t>
  </si>
  <si>
    <t>Joshua</t>
  </si>
  <si>
    <t>Bobby</t>
  </si>
  <si>
    <t>Shaw</t>
  </si>
  <si>
    <t>Jenny</t>
  </si>
  <si>
    <t>Le</t>
  </si>
  <si>
    <t>Phil</t>
  </si>
  <si>
    <t>Goldman</t>
  </si>
  <si>
    <t>Paul</t>
  </si>
  <si>
    <t>Teriyaki Madness</t>
  </si>
  <si>
    <t>Jody</t>
  </si>
  <si>
    <t>Robin</t>
  </si>
  <si>
    <t>Derek</t>
  </si>
  <si>
    <t>Nathan</t>
  </si>
  <si>
    <t>Chong</t>
  </si>
  <si>
    <t>Leslie</t>
  </si>
  <si>
    <t>McCormick</t>
  </si>
  <si>
    <t>Matt Long</t>
  </si>
  <si>
    <t>Long</t>
  </si>
  <si>
    <t>Thompson</t>
  </si>
  <si>
    <t>Kenny</t>
  </si>
  <si>
    <t>Cesar</t>
  </si>
  <si>
    <t>Martinez</t>
  </si>
  <si>
    <t>Kevin</t>
  </si>
  <si>
    <t>Adam</t>
  </si>
  <si>
    <t>Morgan</t>
  </si>
  <si>
    <t>Rick</t>
  </si>
  <si>
    <t>Hansen</t>
  </si>
  <si>
    <t>Sharetea</t>
  </si>
  <si>
    <t>Tracy</t>
  </si>
  <si>
    <t>Lauren</t>
  </si>
  <si>
    <t>Bruce</t>
  </si>
  <si>
    <t>Patel</t>
  </si>
  <si>
    <t>Megan</t>
  </si>
  <si>
    <t>Julia</t>
  </si>
  <si>
    <t>Tosh</t>
  </si>
  <si>
    <t>Anthony</t>
  </si>
  <si>
    <t>Gavin</t>
  </si>
  <si>
    <t>Jacobs</t>
  </si>
  <si>
    <t>Jamie</t>
  </si>
  <si>
    <t>Burgerim</t>
  </si>
  <si>
    <t>Tien</t>
  </si>
  <si>
    <t>The Halal Guys</t>
  </si>
  <si>
    <t>Pokeworks</t>
  </si>
  <si>
    <t>Coll</t>
  </si>
  <si>
    <t>Laura</t>
  </si>
  <si>
    <t>Brad</t>
  </si>
  <si>
    <t>Moore</t>
  </si>
  <si>
    <t>Piazza Romana</t>
  </si>
  <si>
    <t>Carole</t>
  </si>
  <si>
    <t>Meyer</t>
  </si>
  <si>
    <t>Cook</t>
  </si>
  <si>
    <t>Sammy</t>
  </si>
  <si>
    <t>Jimmy</t>
  </si>
  <si>
    <t>Li</t>
  </si>
  <si>
    <t>Ross</t>
  </si>
  <si>
    <t>Steven</t>
  </si>
  <si>
    <t>Theresa</t>
  </si>
  <si>
    <t>Pete</t>
  </si>
  <si>
    <t>Turner</t>
  </si>
  <si>
    <t>Ron</t>
  </si>
  <si>
    <t>Shanks</t>
  </si>
  <si>
    <t>Maggie</t>
  </si>
  <si>
    <t>Jack</t>
  </si>
  <si>
    <t>Storm</t>
  </si>
  <si>
    <t>Castro</t>
  </si>
  <si>
    <t>Hoffman</t>
  </si>
  <si>
    <t>Laurel</t>
  </si>
  <si>
    <t>Phillip</t>
  </si>
  <si>
    <t>Evan</t>
  </si>
  <si>
    <t>Katie</t>
  </si>
  <si>
    <t>Zimmerman</t>
  </si>
  <si>
    <t>Jennifer</t>
  </si>
  <si>
    <t>The Porch</t>
  </si>
  <si>
    <t>Ashley</t>
  </si>
  <si>
    <t>Rubicon</t>
  </si>
  <si>
    <t>Marc</t>
  </si>
  <si>
    <t>Christopher</t>
  </si>
  <si>
    <t>Marlene</t>
  </si>
  <si>
    <t>Ricky</t>
  </si>
  <si>
    <t>Kim</t>
  </si>
  <si>
    <t>Cohen</t>
  </si>
  <si>
    <t>Omar</t>
  </si>
  <si>
    <t>Black Bear Diner</t>
  </si>
  <si>
    <t>Joanna</t>
  </si>
  <si>
    <t>Glen</t>
  </si>
  <si>
    <t>Reid</t>
  </si>
  <si>
    <t>Brock</t>
  </si>
  <si>
    <t>Gustavo</t>
  </si>
  <si>
    <t>Shaun</t>
  </si>
  <si>
    <t>Bush</t>
  </si>
  <si>
    <t>Chad</t>
  </si>
  <si>
    <t>Rhonda</t>
  </si>
  <si>
    <t>Wilbur</t>
  </si>
  <si>
    <t>Reynolds</t>
  </si>
  <si>
    <t>Snyder</t>
  </si>
  <si>
    <t>Matthew</t>
  </si>
  <si>
    <t>Carter</t>
  </si>
  <si>
    <t>Bright</t>
  </si>
  <si>
    <t>Amit</t>
  </si>
  <si>
    <t>Black</t>
  </si>
  <si>
    <t>Lucy</t>
  </si>
  <si>
    <t>Robinson</t>
  </si>
  <si>
    <t>Gary</t>
  </si>
  <si>
    <t>Johnson</t>
  </si>
  <si>
    <t>James</t>
  </si>
  <si>
    <t>Bradley</t>
  </si>
  <si>
    <t>Susan</t>
  </si>
  <si>
    <t>Texas Roadhouse</t>
  </si>
  <si>
    <t>Travis</t>
  </si>
  <si>
    <t>Blaze Pizza</t>
  </si>
  <si>
    <t>Sloan</t>
  </si>
  <si>
    <t>Huang</t>
  </si>
  <si>
    <t>Doyle</t>
  </si>
  <si>
    <t>Baum</t>
  </si>
  <si>
    <t>Nook</t>
  </si>
  <si>
    <t>Louis</t>
  </si>
  <si>
    <t>Sean</t>
  </si>
  <si>
    <t>Andy</t>
  </si>
  <si>
    <t>Firehouse Subs</t>
  </si>
  <si>
    <t>Marco</t>
  </si>
  <si>
    <t>Jeremy</t>
  </si>
  <si>
    <t>Schiavone</t>
  </si>
  <si>
    <t>Clark</t>
  </si>
  <si>
    <t>Francisco</t>
  </si>
  <si>
    <t>Christensen</t>
  </si>
  <si>
    <t>Stephen</t>
  </si>
  <si>
    <t>Pub</t>
  </si>
  <si>
    <t>Corner Bakery Cafe</t>
  </si>
  <si>
    <t>Jeffrey</t>
  </si>
  <si>
    <t>Dave Johnson</t>
  </si>
  <si>
    <t>Mims</t>
  </si>
  <si>
    <t>Subway</t>
  </si>
  <si>
    <t>Cindy</t>
  </si>
  <si>
    <t>Noodles &amp; Company</t>
  </si>
  <si>
    <t>Zoes Kitchen</t>
  </si>
  <si>
    <t>First Watch</t>
  </si>
  <si>
    <t>Wingstop</t>
  </si>
  <si>
    <t>Ellison</t>
  </si>
  <si>
    <t>Kara</t>
  </si>
  <si>
    <t>Mohammed</t>
  </si>
  <si>
    <t>Howard</t>
  </si>
  <si>
    <t>May</t>
  </si>
  <si>
    <t>Khalid</t>
  </si>
  <si>
    <t>Ben</t>
  </si>
  <si>
    <t>Fischer</t>
  </si>
  <si>
    <t>Bryan</t>
  </si>
  <si>
    <t>Smashburger</t>
  </si>
  <si>
    <t>Levinson</t>
  </si>
  <si>
    <t>Fred</t>
  </si>
  <si>
    <t>Nourish</t>
  </si>
  <si>
    <t>Carey</t>
  </si>
  <si>
    <t>Julie</t>
  </si>
  <si>
    <t>Meeker</t>
  </si>
  <si>
    <t>Massimo</t>
  </si>
  <si>
    <t>Bloom</t>
  </si>
  <si>
    <t>Vincent</t>
  </si>
  <si>
    <t>Tropical Smoothie Cafe</t>
  </si>
  <si>
    <t>Don</t>
  </si>
  <si>
    <t>Terry</t>
  </si>
  <si>
    <t>Stone</t>
  </si>
  <si>
    <t>Dana</t>
  </si>
  <si>
    <t>Chipotle Mexican Grill</t>
  </si>
  <si>
    <t>Elliott</t>
  </si>
  <si>
    <t>Christian</t>
  </si>
  <si>
    <t>Steak N Shake</t>
  </si>
  <si>
    <t>Hanna</t>
  </si>
  <si>
    <t>White</t>
  </si>
  <si>
    <t>Brett</t>
  </si>
  <si>
    <t>La Piazza</t>
  </si>
  <si>
    <t>Guy</t>
  </si>
  <si>
    <t>Warren</t>
  </si>
  <si>
    <t>Jay</t>
  </si>
  <si>
    <t>Sherri</t>
  </si>
  <si>
    <t>Coe</t>
  </si>
  <si>
    <t>Doug</t>
  </si>
  <si>
    <t>Koch</t>
  </si>
  <si>
    <t>Rich</t>
  </si>
  <si>
    <t>Eric</t>
  </si>
  <si>
    <t>Panda Express</t>
  </si>
  <si>
    <t>Charles</t>
  </si>
  <si>
    <t>Anne</t>
  </si>
  <si>
    <t>Lan</t>
  </si>
  <si>
    <t>Spanos</t>
  </si>
  <si>
    <t>Levin</t>
  </si>
  <si>
    <t>Jones</t>
  </si>
  <si>
    <t>Lester</t>
  </si>
  <si>
    <t>Erik</t>
  </si>
  <si>
    <t>Johnny</t>
  </si>
  <si>
    <t>Chu</t>
  </si>
  <si>
    <t>Vo</t>
  </si>
  <si>
    <t>Moran</t>
  </si>
  <si>
    <t>Village Whiskey</t>
  </si>
  <si>
    <t>Young</t>
  </si>
  <si>
    <t>Shawn</t>
  </si>
  <si>
    <t>Pat</t>
  </si>
  <si>
    <t>Foster</t>
  </si>
  <si>
    <t>Diana</t>
  </si>
  <si>
    <t>Distrito</t>
  </si>
  <si>
    <t>Cory</t>
  </si>
  <si>
    <t>Betty</t>
  </si>
  <si>
    <t>Whitney</t>
  </si>
  <si>
    <t>Nelson</t>
  </si>
  <si>
    <t>Stacy</t>
  </si>
  <si>
    <t>Victoria</t>
  </si>
  <si>
    <t>William</t>
  </si>
  <si>
    <t>Tina</t>
  </si>
  <si>
    <t>Carl</t>
  </si>
  <si>
    <t>Jimmy Johns</t>
  </si>
  <si>
    <t>Gilbert</t>
  </si>
  <si>
    <t>Tanya</t>
  </si>
  <si>
    <t>Hall</t>
  </si>
  <si>
    <t>Sara</t>
  </si>
  <si>
    <t>Dale</t>
  </si>
  <si>
    <t>Seasons 52</t>
  </si>
  <si>
    <t>Hooters</t>
  </si>
  <si>
    <t>Tonya</t>
  </si>
  <si>
    <t>Buffalo Wild Wings</t>
  </si>
  <si>
    <t>Shannon</t>
  </si>
  <si>
    <t>Lynn</t>
  </si>
  <si>
    <t>Restaurant</t>
  </si>
  <si>
    <t>http://www.maggianos.com</t>
  </si>
  <si>
    <t>Orange Julius</t>
  </si>
  <si>
    <t>http://orangejulius.com</t>
  </si>
  <si>
    <t>Dairy Queen Grill &amp; Chill</t>
  </si>
  <si>
    <t>Dairy Queen</t>
  </si>
  <si>
    <t>http://www.schlotzskys.com</t>
  </si>
  <si>
    <t>Panera Bread</t>
  </si>
  <si>
    <t>http://www.paradisebakery.com</t>
  </si>
  <si>
    <t>http://www.pandaexpress.com</t>
  </si>
  <si>
    <t>Taco Bell</t>
  </si>
  <si>
    <t>Jamba Juice</t>
  </si>
  <si>
    <t>http://www.jambajuice.com</t>
  </si>
  <si>
    <t>http://www.jackinthebox.com</t>
  </si>
  <si>
    <t>Anna</t>
  </si>
  <si>
    <t>http://www.smashburger.com</t>
  </si>
  <si>
    <t>Madden</t>
  </si>
  <si>
    <t>Popeyes Louisiana Kitchen</t>
  </si>
  <si>
    <t>The Honey Baked Ham Company</t>
  </si>
  <si>
    <t>Melissa</t>
  </si>
  <si>
    <t>The Lounge</t>
  </si>
  <si>
    <t>http://www.peets.com</t>
  </si>
  <si>
    <t>Pizza Hut Express</t>
  </si>
  <si>
    <t>Burger King</t>
  </si>
  <si>
    <t>Outback Steakhouse</t>
  </si>
  <si>
    <t>Village Inn</t>
  </si>
  <si>
    <t>First Watch Restaurant</t>
  </si>
  <si>
    <t>http://www.dairyqueen.com</t>
  </si>
  <si>
    <t>Old Country Buffet</t>
  </si>
  <si>
    <t>Erin</t>
  </si>
  <si>
    <t>Bowers</t>
  </si>
  <si>
    <t>Villa Fresh Italian Kitchen</t>
  </si>
  <si>
    <t>http://www.wetzels.com</t>
  </si>
  <si>
    <t>Villa Italian Kitchen</t>
  </si>
  <si>
    <t>http://www.charleyssteakery.com</t>
  </si>
  <si>
    <t>Ruby Tuesday</t>
  </si>
  <si>
    <t>http://www.rubytuesday.com</t>
  </si>
  <si>
    <t>Cinnabon</t>
  </si>
  <si>
    <t>Sonic Drive-In</t>
  </si>
  <si>
    <t>http://www.subway.com</t>
  </si>
  <si>
    <t>http://subway.com</t>
  </si>
  <si>
    <t>Joseph</t>
  </si>
  <si>
    <t>Little Caesars Pizza</t>
  </si>
  <si>
    <t>D.P. Dough</t>
  </si>
  <si>
    <t>Pita Fresh</t>
  </si>
  <si>
    <t>https://www.dominos.com/en/?utm_source=google&amp;utm_medium=loclist&amp;utm_campaign=localmaps</t>
  </si>
  <si>
    <t>Burgerfi</t>
  </si>
  <si>
    <t>Starbucks Coffee</t>
  </si>
  <si>
    <t>Lisa</t>
  </si>
  <si>
    <t>Tokyo Express</t>
  </si>
  <si>
    <t>The Melting Pot</t>
  </si>
  <si>
    <t>Bloomin Brands Inc</t>
  </si>
  <si>
    <t>Bishop</t>
  </si>
  <si>
    <t>The Burger Den</t>
  </si>
  <si>
    <t>903 N 2nd St</t>
  </si>
  <si>
    <t>http://www.churchs.com</t>
  </si>
  <si>
    <t>Palermos Pizza</t>
  </si>
  <si>
    <t>Anderson</t>
  </si>
  <si>
    <t>Fuddruckers</t>
  </si>
  <si>
    <t>The Ice Cream Shop</t>
  </si>
  <si>
    <t>http://www.peiwei.com</t>
  </si>
  <si>
    <t>http://www.mccormickandschmicks.com</t>
  </si>
  <si>
    <t>Village Tavern</t>
  </si>
  <si>
    <t>http://www.papajohns.com</t>
  </si>
  <si>
    <t>Lucky Wok</t>
  </si>
  <si>
    <t>http://www.arbys.com</t>
  </si>
  <si>
    <t>Harman</t>
  </si>
  <si>
    <t>http://www.jimmyjohns.com</t>
  </si>
  <si>
    <t>Waffle House</t>
  </si>
  <si>
    <t>http://www.wafflehouse.com</t>
  </si>
  <si>
    <t>Jackie</t>
  </si>
  <si>
    <t>Papa Johns Pizza</t>
  </si>
  <si>
    <t>http://www.culvers.com</t>
  </si>
  <si>
    <t>Zachary</t>
  </si>
  <si>
    <t>Fernando</t>
  </si>
  <si>
    <t>Pizza Hut</t>
  </si>
  <si>
    <t>Ra-Ra-Ramen</t>
  </si>
  <si>
    <t>Wing Street</t>
  </si>
  <si>
    <t>http://www.pizzahut.com/wingstreet</t>
  </si>
  <si>
    <t>Wingstreet</t>
  </si>
  <si>
    <t>http://www.pizzahut.com</t>
  </si>
  <si>
    <t>Italian Delight</t>
  </si>
  <si>
    <t>Tastee Freez</t>
  </si>
  <si>
    <t>Chuck E. Cheese</t>
  </si>
  <si>
    <t>https://www.pasquallyspizza.com</t>
  </si>
  <si>
    <t>801 N 3rd St</t>
  </si>
  <si>
    <t>801 N 2nd St</t>
  </si>
  <si>
    <t>Boston Market</t>
  </si>
  <si>
    <t>http://www.bostonmarket.com</t>
  </si>
  <si>
    <t>Rotisserie Roast</t>
  </si>
  <si>
    <t>Marketplace Cafe</t>
  </si>
  <si>
    <t>http://www.blimpie.com</t>
  </si>
  <si>
    <t>Einstein Bros. Bagels</t>
  </si>
  <si>
    <t>Del Taco</t>
  </si>
  <si>
    <t>http://www.dickeys.com</t>
  </si>
  <si>
    <t>Lopez</t>
  </si>
  <si>
    <t>Samarkand Restaurant</t>
  </si>
  <si>
    <t>https://www.pizzahut.com</t>
  </si>
  <si>
    <t>He</t>
  </si>
  <si>
    <t>http://www.fuddruckers.com</t>
  </si>
  <si>
    <t>Pretzel Time</t>
  </si>
  <si>
    <t>Dairy Queen (Treat)</t>
  </si>
  <si>
    <t>http://www.orangejulius.com</t>
  </si>
  <si>
    <t>Johnny Rockets</t>
  </si>
  <si>
    <t>Sbarro</t>
  </si>
  <si>
    <t>http://sbarro.com</t>
  </si>
  <si>
    <t>Little Tokyo</t>
  </si>
  <si>
    <t>Weiss</t>
  </si>
  <si>
    <t>Chick-Fil-A</t>
  </si>
  <si>
    <t>Rock Bottom</t>
  </si>
  <si>
    <t>http://www.rockbottom.com</t>
  </si>
  <si>
    <t>Kfc</t>
  </si>
  <si>
    <t>Robeks</t>
  </si>
  <si>
    <t>La Carreta</t>
  </si>
  <si>
    <t>http://www.sbarro.com</t>
  </si>
  <si>
    <t>Golden Corral Restaurants</t>
  </si>
  <si>
    <t>http://www.goldencorral.com</t>
  </si>
  <si>
    <t>Black Angus Steakhouse</t>
  </si>
  <si>
    <t>http://www.blackangus.com</t>
  </si>
  <si>
    <t>Heather</t>
  </si>
  <si>
    <t>Geri</t>
  </si>
  <si>
    <t>http://www.mcdonalds.com</t>
  </si>
  <si>
    <t>Charleys Philly Steaks</t>
  </si>
  <si>
    <t>http://charleys.com</t>
  </si>
  <si>
    <t>https://locations.wendys.com</t>
  </si>
  <si>
    <t>Wingstop Restaurant</t>
  </si>
  <si>
    <t>http://www.ljsilvers.com</t>
  </si>
  <si>
    <t>http://modpizza.com</t>
  </si>
  <si>
    <t>https://www.mcdonalds.com/?cid=RF:YXT:RoN::Clicks</t>
  </si>
  <si>
    <t>Kimberly</t>
  </si>
  <si>
    <t>Qdoba Mexican Grill</t>
  </si>
  <si>
    <t>http://www.qdoba.com</t>
  </si>
  <si>
    <t>Kathy</t>
  </si>
  <si>
    <t>Wilson</t>
  </si>
  <si>
    <t>Red Lobster</t>
  </si>
  <si>
    <t>http://www.redlobster.com</t>
  </si>
  <si>
    <t>Wing Zone</t>
  </si>
  <si>
    <t>Radisson</t>
  </si>
  <si>
    <t>Richard</t>
  </si>
  <si>
    <t>http://www.zoeskitchen.com</t>
  </si>
  <si>
    <t>Baja Fresh</t>
  </si>
  <si>
    <t>Saladworks</t>
  </si>
  <si>
    <t>http://www.saladworks.com</t>
  </si>
  <si>
    <t>Quiznos</t>
  </si>
  <si>
    <t>http://www.starbucks.com</t>
  </si>
  <si>
    <t>Taqueria</t>
  </si>
  <si>
    <t>Allegro Coffee Company</t>
  </si>
  <si>
    <t>http://www.tiltedkilt.com</t>
  </si>
  <si>
    <t>https://charleys.com</t>
  </si>
  <si>
    <t>Charleys Cheesesteaks</t>
  </si>
  <si>
    <t>Krispy Kreme</t>
  </si>
  <si>
    <t>http://www.ihop.com</t>
  </si>
  <si>
    <t>http://www.buffalowildwings.com</t>
  </si>
  <si>
    <t>Krispy Krunchy Chicken</t>
  </si>
  <si>
    <t>http://krispykrunchy.com</t>
  </si>
  <si>
    <t>Grace</t>
  </si>
  <si>
    <t>Gonzalez</t>
  </si>
  <si>
    <t>Sarku Japan</t>
  </si>
  <si>
    <t>Wow Bao</t>
  </si>
  <si>
    <t>Yard House</t>
  </si>
  <si>
    <t>http://www.tropicalsmoothie.com</t>
  </si>
  <si>
    <t>Red Robin Gourmet Burgers</t>
  </si>
  <si>
    <t>http://www.redrobin.com</t>
  </si>
  <si>
    <t>Donatos Pizzeria</t>
  </si>
  <si>
    <t>Fresh Set</t>
  </si>
  <si>
    <t>http://www.steaknshake.com</t>
  </si>
  <si>
    <t>Nate</t>
  </si>
  <si>
    <t>Pita Pit</t>
  </si>
  <si>
    <t>http://www.pitapitusa.com</t>
  </si>
  <si>
    <t>Cooper</t>
  </si>
  <si>
    <t>http://www.wendys.com</t>
  </si>
  <si>
    <t>Fat Tuesday</t>
  </si>
  <si>
    <t>Five Guys</t>
  </si>
  <si>
    <t>http://blimpie.com</t>
  </si>
  <si>
    <t>Javier</t>
  </si>
  <si>
    <t>Williams</t>
  </si>
  <si>
    <t>California Pizza Kitchen</t>
  </si>
  <si>
    <t>Rachel</t>
  </si>
  <si>
    <t>http://order.pizzahut.com/wingstreet</t>
  </si>
  <si>
    <t>Hot Bagels &amp; Deli</t>
  </si>
  <si>
    <t>http://www.dennys.com</t>
  </si>
  <si>
    <t>Barry</t>
  </si>
  <si>
    <t>Joyce</t>
  </si>
  <si>
    <t>Lou</t>
  </si>
  <si>
    <t>Allen</t>
  </si>
  <si>
    <t>621 N 7th St</t>
  </si>
  <si>
    <t>Einstein Bros Bagels</t>
  </si>
  <si>
    <t>http://www.einsteinbros.com</t>
  </si>
  <si>
    <t>Chuck</t>
  </si>
  <si>
    <t>Schwartz</t>
  </si>
  <si>
    <t>Jean</t>
  </si>
  <si>
    <t>The Nile Cafe</t>
  </si>
  <si>
    <t>Tailgaters</t>
  </si>
  <si>
    <t>Holland</t>
  </si>
  <si>
    <t>New China</t>
  </si>
  <si>
    <t>The Mad Greek</t>
  </si>
  <si>
    <t>Hana Sushi</t>
  </si>
  <si>
    <t>Pizza Mia</t>
  </si>
  <si>
    <t>Sypherd</t>
  </si>
  <si>
    <t>c.sypherd@phoenixpizzamia.com</t>
  </si>
  <si>
    <t>Douglas</t>
  </si>
  <si>
    <t>Monica</t>
  </si>
  <si>
    <t>http://www.chick-fil-a.com</t>
  </si>
  <si>
    <t>Brewer</t>
  </si>
  <si>
    <t>Jin</t>
  </si>
  <si>
    <t>Lin</t>
  </si>
  <si>
    <t>http://www.burgerking.com</t>
  </si>
  <si>
    <t>Raj</t>
  </si>
  <si>
    <t>Old Chicago Pasta &amp; Pizza</t>
  </si>
  <si>
    <t>http://www.oldchicago.com</t>
  </si>
  <si>
    <t>Marci</t>
  </si>
  <si>
    <t>Kai</t>
  </si>
  <si>
    <t>Roger</t>
  </si>
  <si>
    <t>Wagner</t>
  </si>
  <si>
    <t>http://www.jerseymikes.com</t>
  </si>
  <si>
    <t>Lori</t>
  </si>
  <si>
    <t>Dominic</t>
  </si>
  <si>
    <t>Ocean Prime</t>
  </si>
  <si>
    <t>http://www.firehousesubs.com</t>
  </si>
  <si>
    <t>Potbelly Sandwich Works</t>
  </si>
  <si>
    <t>Crocodile Cafe</t>
  </si>
  <si>
    <t>Steak-Out</t>
  </si>
  <si>
    <t>http://www.steakout.com</t>
  </si>
  <si>
    <t>Manhattan Pizza</t>
  </si>
  <si>
    <t>Windsor</t>
  </si>
  <si>
    <t>http://www.radisson.com</t>
  </si>
  <si>
    <t>http://www.wingstogo.com</t>
  </si>
  <si>
    <t>http://dominos.com</t>
  </si>
  <si>
    <t>http://www.applebees.com</t>
  </si>
  <si>
    <t>The Place</t>
  </si>
  <si>
    <t>Pizza Heaven</t>
  </si>
  <si>
    <t>Patricia</t>
  </si>
  <si>
    <t>http://bk.com</t>
  </si>
  <si>
    <t>Tikka Taj</t>
  </si>
  <si>
    <t>Curry Home</t>
  </si>
  <si>
    <t>Hong Kong Kitchen</t>
  </si>
  <si>
    <t>http://pizzahut.com</t>
  </si>
  <si>
    <t>Cracker Barrel Old Country Store</t>
  </si>
  <si>
    <t>http://www.crackerbarrel.com</t>
  </si>
  <si>
    <t>Bamboo House</t>
  </si>
  <si>
    <t>http://www.hooters.com</t>
  </si>
  <si>
    <t>On The Border Mexican Grill &amp; Cantina</t>
  </si>
  <si>
    <t>http://www.ontheborder.com</t>
  </si>
  <si>
    <t>Far East Asian Fire</t>
  </si>
  <si>
    <t>Wayne</t>
  </si>
  <si>
    <t>Villa Pizza</t>
  </si>
  <si>
    <t>Marcia</t>
  </si>
  <si>
    <t>Fisher</t>
  </si>
  <si>
    <t>Bob Smith</t>
  </si>
  <si>
    <t>Tang</t>
  </si>
  <si>
    <t>Obrien</t>
  </si>
  <si>
    <t>Alfredo</t>
  </si>
  <si>
    <t>China Garden</t>
  </si>
  <si>
    <t>Coffee Shop</t>
  </si>
  <si>
    <t>Olive Garden Italian Restaurant</t>
  </si>
  <si>
    <t>http://www.tacobell.com</t>
  </si>
  <si>
    <t>Gordon</t>
  </si>
  <si>
    <t>Gallagher</t>
  </si>
  <si>
    <t>Italian Restaurant</t>
  </si>
  <si>
    <t>Ann</t>
  </si>
  <si>
    <t>Palmer</t>
  </si>
  <si>
    <t>Tilted Kilt</t>
  </si>
  <si>
    <t>Panda Garden</t>
  </si>
  <si>
    <t>Pierson</t>
  </si>
  <si>
    <t>Dk Dogs</t>
  </si>
  <si>
    <t>Katrina</t>
  </si>
  <si>
    <t>Pam</t>
  </si>
  <si>
    <t>Dairy Queen (Treat) - Temporarily Closed</t>
  </si>
  <si>
    <t>http://www.bajafresh.com</t>
  </si>
  <si>
    <t>http://www.villapizza.com</t>
  </si>
  <si>
    <t>http://www.sarkujapan.com</t>
  </si>
  <si>
    <t>Little Caesars</t>
  </si>
  <si>
    <t>http://www.littlecaesars.com</t>
  </si>
  <si>
    <t>Lunch Break</t>
  </si>
  <si>
    <t>http://www.cornerbakerycafe.com</t>
  </si>
  <si>
    <t>Lorraine</t>
  </si>
  <si>
    <t>Lynch</t>
  </si>
  <si>
    <t>http://www.cinnabon.com</t>
  </si>
  <si>
    <t>True Food Kitchen</t>
  </si>
  <si>
    <t>Cava</t>
  </si>
  <si>
    <t>http://cava.com</t>
  </si>
  <si>
    <t>Paradise Biryani Pointe</t>
  </si>
  <si>
    <t>Peggy</t>
  </si>
  <si>
    <t>Boyle</t>
  </si>
  <si>
    <t>Martin Grims</t>
  </si>
  <si>
    <t>Martin</t>
  </si>
  <si>
    <t>Grims</t>
  </si>
  <si>
    <t>The Post</t>
  </si>
  <si>
    <t>Kung Fu Tea</t>
  </si>
  <si>
    <t>https://www.kungfutea.com</t>
  </si>
  <si>
    <t>Ramirez</t>
  </si>
  <si>
    <t>http://www.bk.com</t>
  </si>
  <si>
    <t>Barb</t>
  </si>
  <si>
    <t>Browne</t>
  </si>
  <si>
    <t>El Tapatio</t>
  </si>
  <si>
    <t>http://www.quiznos.com</t>
  </si>
  <si>
    <t>http://www.krispykrunchy.com</t>
  </si>
  <si>
    <t>https://itsjustwings.com</t>
  </si>
  <si>
    <t>Jo</t>
  </si>
  <si>
    <t>New China Buffet</t>
  </si>
  <si>
    <t>http://www.chinabuffet.net</t>
  </si>
  <si>
    <t>Kelly</t>
  </si>
  <si>
    <t>Roberts</t>
  </si>
  <si>
    <t>https://www.dickeys.com/locations</t>
  </si>
  <si>
    <t>Koo</t>
  </si>
  <si>
    <t>Acm</t>
  </si>
  <si>
    <t>https://www.tgifridays.com</t>
  </si>
  <si>
    <t>Rebecca</t>
  </si>
  <si>
    <t>Anil</t>
  </si>
  <si>
    <t>Kumar</t>
  </si>
  <si>
    <t>Clean Juice</t>
  </si>
  <si>
    <t>Alex</t>
  </si>
  <si>
    <t>Sesame Inn</t>
  </si>
  <si>
    <t>Padilla</t>
  </si>
  <si>
    <t>http://www.nathansfamous.com</t>
  </si>
  <si>
    <t>http://www.hmshost.com</t>
  </si>
  <si>
    <t>Philly Fresh Cheesesteaks</t>
  </si>
  <si>
    <t>Brekkie Bagels</t>
  </si>
  <si>
    <t>Lucky Lantern</t>
  </si>
  <si>
    <t>https://www.dunkindonuts.com</t>
  </si>
  <si>
    <t>Sullivan</t>
  </si>
  <si>
    <t>Roman</t>
  </si>
  <si>
    <t>Bawarchi</t>
  </si>
  <si>
    <t>Rodriguez</t>
  </si>
  <si>
    <t>https://littlecaesars.com/en-us</t>
  </si>
  <si>
    <t>African Kitchen</t>
  </si>
  <si>
    <t>Narvaez</t>
  </si>
  <si>
    <t>King Seafood</t>
  </si>
  <si>
    <t>http://www.jasonsdeli.com</t>
  </si>
  <si>
    <t>Neil</t>
  </si>
  <si>
    <t>Yang</t>
  </si>
  <si>
    <t>Firebirds Wood Fired Grill</t>
  </si>
  <si>
    <t>Burger Shoppe</t>
  </si>
  <si>
    <t>Hector</t>
  </si>
  <si>
    <t>Aguilar</t>
  </si>
  <si>
    <t>Shake Shack</t>
  </si>
  <si>
    <t>Molinari</t>
  </si>
  <si>
    <t>The Blind Pig</t>
  </si>
  <si>
    <t>Min</t>
  </si>
  <si>
    <t>Lukens</t>
  </si>
  <si>
    <t>http://www.chipotle.com</t>
  </si>
  <si>
    <t>http://www.blockbuster.com</t>
  </si>
  <si>
    <t>http://qdoba.com</t>
  </si>
  <si>
    <t>Hong Kong Asian Cuisine</t>
  </si>
  <si>
    <t>Kristina</t>
  </si>
  <si>
    <t>Mullins</t>
  </si>
  <si>
    <t>The Cheesecake Factory</t>
  </si>
  <si>
    <t>https://www.thecheesecakefactory.com</t>
  </si>
  <si>
    <t>http://www.johnnyrockets.com</t>
  </si>
  <si>
    <t>http://www.panerabread.com</t>
  </si>
  <si>
    <t>Bicoff</t>
  </si>
  <si>
    <t>American Grilled Cheese Company</t>
  </si>
  <si>
    <t>Nashville Hot Chicken Shack</t>
  </si>
  <si>
    <t>Benihana</t>
  </si>
  <si>
    <t>Chan</t>
  </si>
  <si>
    <t>http://www.chilis.com</t>
  </si>
  <si>
    <t>Jill</t>
  </si>
  <si>
    <t>Clarke</t>
  </si>
  <si>
    <t>300 W Washington St</t>
  </si>
  <si>
    <t>Ted</t>
  </si>
  <si>
    <t>Harvey</t>
  </si>
  <si>
    <t>The Meatball Corner</t>
  </si>
  <si>
    <t>China Wok</t>
  </si>
  <si>
    <t>Hibachi Grill</t>
  </si>
  <si>
    <t>http://tacobell.com</t>
  </si>
  <si>
    <t>http://www.kfc.com</t>
  </si>
  <si>
    <t>Judy</t>
  </si>
  <si>
    <t>Ellis</t>
  </si>
  <si>
    <t>Ruben</t>
  </si>
  <si>
    <t>https://www.pizzahut.com/index.php?menu=wings</t>
  </si>
  <si>
    <t>Gabriel</t>
  </si>
  <si>
    <t>http://tropicalsmoothiecafe.com</t>
  </si>
  <si>
    <t>Lim</t>
  </si>
  <si>
    <t>Gene</t>
  </si>
  <si>
    <t>http://www.noodles.com</t>
  </si>
  <si>
    <t>Maria</t>
  </si>
  <si>
    <t>Yummy Yummy Chinese Restaurant</t>
  </si>
  <si>
    <t>J</t>
  </si>
  <si>
    <t>Wang</t>
  </si>
  <si>
    <t>Great China</t>
  </si>
  <si>
    <t>http://www.dominos.com</t>
  </si>
  <si>
    <t>Carol</t>
  </si>
  <si>
    <t>http://arbys.com</t>
  </si>
  <si>
    <t>Taqueria La Hacienda</t>
  </si>
  <si>
    <t>Debbie</t>
  </si>
  <si>
    <t>Asian Cafe</t>
  </si>
  <si>
    <t>The Capital Grille</t>
  </si>
  <si>
    <t>http://www.tgifridays.com</t>
  </si>
  <si>
    <t>http://www.logansroadhouse.com</t>
  </si>
  <si>
    <t>Mickey</t>
  </si>
  <si>
    <t>Donald</t>
  </si>
  <si>
    <t>Lansdale</t>
  </si>
  <si>
    <t>The Cafe</t>
  </si>
  <si>
    <t>http://brueggers.com</t>
  </si>
  <si>
    <t>Betsy</t>
  </si>
  <si>
    <t>Marie</t>
  </si>
  <si>
    <t>Carpenter</t>
  </si>
  <si>
    <t>http://www.hongkongharvard.com</t>
  </si>
  <si>
    <t>No 1 China</t>
  </si>
  <si>
    <t>http://cicispizza.com</t>
  </si>
  <si>
    <t>Armstrong</t>
  </si>
  <si>
    <t>Sunset Grill</t>
  </si>
  <si>
    <t>Sue</t>
  </si>
  <si>
    <t>Lloyd</t>
  </si>
  <si>
    <t>http://www.cpk.com</t>
  </si>
  <si>
    <t>http://www.macaronigrill.com</t>
  </si>
  <si>
    <t>Nori Sushi</t>
  </si>
  <si>
    <t>Islands</t>
  </si>
  <si>
    <t>Manuel</t>
  </si>
  <si>
    <t>http://www.popeyes.com</t>
  </si>
  <si>
    <t>Viet Kitchen</t>
  </si>
  <si>
    <t>http://www.togos.com</t>
  </si>
  <si>
    <t>201 S 4th St</t>
  </si>
  <si>
    <t>Hard Rock Cafe</t>
  </si>
  <si>
    <t>Groff</t>
  </si>
  <si>
    <t>Market Cafe</t>
  </si>
  <si>
    <t>Kabuki Japanese Restaurant</t>
  </si>
  <si>
    <t>Adrian</t>
  </si>
  <si>
    <t>Kura Revolving Sushi Bar</t>
  </si>
  <si>
    <t>The Garden Grille &amp; Bar</t>
  </si>
  <si>
    <t>El Ranchero</t>
  </si>
  <si>
    <t>Taste Of Asia</t>
  </si>
  <si>
    <t>Bangkok Bowls</t>
  </si>
  <si>
    <t>https://www.bangkokbowls.com</t>
  </si>
  <si>
    <t>Falafel House</t>
  </si>
  <si>
    <t>Wavy Baby Subs</t>
  </si>
  <si>
    <t>Angel</t>
  </si>
  <si>
    <t>Mendez</t>
  </si>
  <si>
    <t>Cook-Out</t>
  </si>
  <si>
    <t>Sarah</t>
  </si>
  <si>
    <t>Pho Saigon Noodle Grill</t>
  </si>
  <si>
    <t>Just Wing It</t>
  </si>
  <si>
    <t>Mr. Chicken</t>
  </si>
  <si>
    <t>Butler</t>
  </si>
  <si>
    <t>Nancy</t>
  </si>
  <si>
    <t>Flanagan</t>
  </si>
  <si>
    <t>http://www.wingstop.com</t>
  </si>
  <si>
    <t>China Express</t>
  </si>
  <si>
    <t>Sunny</t>
  </si>
  <si>
    <t>Surf City Squeeze</t>
  </si>
  <si>
    <t>Paris Baguette</t>
  </si>
  <si>
    <t>Ken</t>
  </si>
  <si>
    <t>Golden Dragon</t>
  </si>
  <si>
    <t>http://popeyes.com</t>
  </si>
  <si>
    <t>Bower</t>
  </si>
  <si>
    <t>http://www.sonicdrivein.com</t>
  </si>
  <si>
    <t>Le Macaron French Pastries</t>
  </si>
  <si>
    <t>New York Bagels &amp; Deli</t>
  </si>
  <si>
    <t>http://www.shakeshack.com</t>
  </si>
  <si>
    <t>El Super Taco</t>
  </si>
  <si>
    <t>Pizza &amp; Grill</t>
  </si>
  <si>
    <t>Korean Restaurant</t>
  </si>
  <si>
    <t>Jeanette</t>
  </si>
  <si>
    <t>Edward</t>
  </si>
  <si>
    <t>https://pj.pizza/google</t>
  </si>
  <si>
    <t>Connie</t>
  </si>
  <si>
    <t>Dunkin Donuts</t>
  </si>
  <si>
    <t>Dugan</t>
  </si>
  <si>
    <t>La Tolteca</t>
  </si>
  <si>
    <t>Rocket Burger</t>
  </si>
  <si>
    <t>Jonathon</t>
  </si>
  <si>
    <t>http://wendys.com</t>
  </si>
  <si>
    <t>Gradys</t>
  </si>
  <si>
    <t>http://insomniacookies.com</t>
  </si>
  <si>
    <t>Cullen</t>
  </si>
  <si>
    <t>Burke</t>
  </si>
  <si>
    <t>Lone Star Steakhouse</t>
  </si>
  <si>
    <t>Munchies Cafe</t>
  </si>
  <si>
    <t>http://www.wholefoodsmarket.com/taqueria</t>
  </si>
  <si>
    <t>New China Restaurant</t>
  </si>
  <si>
    <t>Golden China</t>
  </si>
  <si>
    <t>http://www.greatnewchina.com</t>
  </si>
  <si>
    <t>Flora</t>
  </si>
  <si>
    <t>Cheng</t>
  </si>
  <si>
    <t>K &amp; K Cafe</t>
  </si>
  <si>
    <t>Hamilton</t>
  </si>
  <si>
    <t>Hunt</t>
  </si>
  <si>
    <t>Grady</t>
  </si>
  <si>
    <t>Bruno</t>
  </si>
  <si>
    <t>Asian Bistro</t>
  </si>
  <si>
    <t>Richardson</t>
  </si>
  <si>
    <t>http://thehalalguys.com</t>
  </si>
  <si>
    <t>Hibachi Grill &amp; Supreme Buffet</t>
  </si>
  <si>
    <t>Leo</t>
  </si>
  <si>
    <t>100 N 3rd St</t>
  </si>
  <si>
    <t>Elizabeth</t>
  </si>
  <si>
    <t>Great American Grill</t>
  </si>
  <si>
    <t>https://insomniacookies.com</t>
  </si>
  <si>
    <t>Pardon My Cheesesteak</t>
  </si>
  <si>
    <t>A&amp;W All-American Food</t>
  </si>
  <si>
    <t>Anita</t>
  </si>
  <si>
    <t>Whiskey</t>
  </si>
  <si>
    <t>Kane</t>
  </si>
  <si>
    <t>Chip</t>
  </si>
  <si>
    <t>Tae</t>
  </si>
  <si>
    <t>Helton</t>
  </si>
  <si>
    <t>Olson</t>
  </si>
  <si>
    <t>Apollo</t>
  </si>
  <si>
    <t>Lowe</t>
  </si>
  <si>
    <t>Barbara</t>
  </si>
  <si>
    <t>Arbys</t>
  </si>
  <si>
    <t>Sharon</t>
  </si>
  <si>
    <t>Merritt</t>
  </si>
  <si>
    <t>Victor</t>
  </si>
  <si>
    <t>Coleman</t>
  </si>
  <si>
    <t>Rose</t>
  </si>
  <si>
    <t>S</t>
  </si>
  <si>
    <t>Max</t>
  </si>
  <si>
    <t>Russo</t>
  </si>
  <si>
    <t>Mary</t>
  </si>
  <si>
    <t>Rod</t>
  </si>
  <si>
    <t>Hopkins</t>
  </si>
  <si>
    <t>Baskin</t>
  </si>
  <si>
    <t>Felix</t>
  </si>
  <si>
    <t>Luis</t>
  </si>
  <si>
    <t>Lewis</t>
  </si>
  <si>
    <t>Albert</t>
  </si>
  <si>
    <t>Kan</t>
  </si>
  <si>
    <t>Fen</t>
  </si>
  <si>
    <t>Taylor</t>
  </si>
  <si>
    <t>Choi</t>
  </si>
  <si>
    <t>Song</t>
  </si>
  <si>
    <t>Leon</t>
  </si>
  <si>
    <t>Gardner</t>
  </si>
  <si>
    <t>Kahn</t>
  </si>
  <si>
    <t>P</t>
  </si>
  <si>
    <t>Hassan</t>
  </si>
  <si>
    <t>Beverly</t>
  </si>
  <si>
    <t>Jesus</t>
  </si>
  <si>
    <t>Sharma</t>
  </si>
  <si>
    <t>Gina</t>
  </si>
  <si>
    <t>Ramona</t>
  </si>
  <si>
    <t>Henderson</t>
  </si>
  <si>
    <t>Bonnie</t>
  </si>
  <si>
    <t>Lance</t>
  </si>
  <si>
    <t>Rosalie</t>
  </si>
  <si>
    <t>Marks</t>
  </si>
  <si>
    <t>Edwards</t>
  </si>
  <si>
    <t>Chop Shop</t>
  </si>
  <si>
    <t>Clare</t>
  </si>
  <si>
    <t>R</t>
  </si>
  <si>
    <t>Dennys</t>
  </si>
  <si>
    <t>Winston</t>
  </si>
  <si>
    <t>Karen</t>
  </si>
  <si>
    <t>Pennsylvania</t>
  </si>
  <si>
    <t>Cafe</t>
  </si>
  <si>
    <t>Milan</t>
  </si>
  <si>
    <t>Glenda</t>
  </si>
  <si>
    <t>Trish</t>
  </si>
  <si>
    <t>Angela</t>
  </si>
  <si>
    <t>Art</t>
  </si>
  <si>
    <t>Norwood</t>
  </si>
  <si>
    <t>Billy</t>
  </si>
  <si>
    <t>Becker</t>
  </si>
  <si>
    <t>Mel</t>
  </si>
  <si>
    <t>Claire</t>
  </si>
  <si>
    <t>Harding</t>
  </si>
  <si>
    <t>Kong</t>
  </si>
  <si>
    <t>Cruz</t>
  </si>
  <si>
    <t>Larsen</t>
  </si>
  <si>
    <t>Hill</t>
  </si>
  <si>
    <t>Plunkett</t>
  </si>
  <si>
    <t>Wong</t>
  </si>
  <si>
    <t>Tonia</t>
  </si>
  <si>
    <t>Hershey</t>
  </si>
  <si>
    <t>Jessica</t>
  </si>
  <si>
    <t>Mitch</t>
  </si>
  <si>
    <t>Christos</t>
  </si>
  <si>
    <t>Sophia</t>
  </si>
  <si>
    <t>Melvin</t>
  </si>
  <si>
    <t>Rita</t>
  </si>
  <si>
    <t>Dee</t>
  </si>
  <si>
    <t>Farrell</t>
  </si>
  <si>
    <t>Campbell</t>
  </si>
  <si>
    <t>Kent</t>
  </si>
  <si>
    <t>Oxford</t>
  </si>
  <si>
    <t>Rodney</t>
  </si>
  <si>
    <t>Marin</t>
  </si>
  <si>
    <t>Jasmine</t>
  </si>
  <si>
    <t>Bell</t>
  </si>
  <si>
    <t>Pamela</t>
  </si>
  <si>
    <t>Toni</t>
  </si>
  <si>
    <t>Tiffany</t>
  </si>
  <si>
    <t>Martha</t>
  </si>
  <si>
    <t>Kerr</t>
  </si>
  <si>
    <t>Michelle</t>
  </si>
  <si>
    <t>Han</t>
  </si>
  <si>
    <t>Jerome</t>
  </si>
  <si>
    <t>Simmons</t>
  </si>
  <si>
    <t>A</t>
  </si>
  <si>
    <t>Randazzo</t>
  </si>
  <si>
    <t>Grey</t>
  </si>
  <si>
    <t>Murphy</t>
  </si>
  <si>
    <t>Joan</t>
  </si>
  <si>
    <t>Morrison</t>
  </si>
  <si>
    <t>Nicholas</t>
  </si>
  <si>
    <t>Win</t>
  </si>
  <si>
    <t>Ram</t>
  </si>
  <si>
    <t>Crystal</t>
  </si>
  <si>
    <t>Marcum</t>
  </si>
  <si>
    <t>Abdo</t>
  </si>
  <si>
    <t>Benjamin</t>
  </si>
  <si>
    <t>Marvin</t>
  </si>
  <si>
    <t>Amin</t>
  </si>
  <si>
    <t>Becky</t>
  </si>
  <si>
    <t>Charlie</t>
  </si>
  <si>
    <t>Gomez</t>
  </si>
  <si>
    <t>Dominos Pizza</t>
  </si>
  <si>
    <t>Beard</t>
  </si>
  <si>
    <t>Dalin</t>
  </si>
  <si>
    <t>Wilder</t>
  </si>
  <si>
    <t>Cristina</t>
  </si>
  <si>
    <t>Stephanie</t>
  </si>
  <si>
    <t>Woods</t>
  </si>
  <si>
    <t>Andrews</t>
  </si>
  <si>
    <t>Velasquez</t>
  </si>
  <si>
    <t>Josephine</t>
  </si>
  <si>
    <t>Elias</t>
  </si>
  <si>
    <t>Lawrence</t>
  </si>
  <si>
    <t>Wyatt</t>
  </si>
  <si>
    <t>Gross</t>
  </si>
  <si>
    <t>Samantha</t>
  </si>
  <si>
    <t>Pedro</t>
  </si>
  <si>
    <t>Fire &amp; Ice</t>
  </si>
  <si>
    <t>Jesse</t>
  </si>
  <si>
    <t>Antonio</t>
  </si>
  <si>
    <t>Dawson</t>
  </si>
  <si>
    <t>Will</t>
  </si>
  <si>
    <t>Cheryl</t>
  </si>
  <si>
    <t>Janet</t>
  </si>
  <si>
    <t>Emilio</t>
  </si>
  <si>
    <t>Morrow</t>
  </si>
  <si>
    <t>Crane</t>
  </si>
  <si>
    <t>Liz</t>
  </si>
  <si>
    <t>Bernard</t>
  </si>
  <si>
    <t>Mei</t>
  </si>
  <si>
    <t>Maes</t>
  </si>
  <si>
    <t>Deena</t>
  </si>
  <si>
    <t>Shoemaker</t>
  </si>
  <si>
    <t>Zhang</t>
  </si>
  <si>
    <t>Stanley</t>
  </si>
  <si>
    <t>Orlando</t>
  </si>
  <si>
    <t>Gray</t>
  </si>
  <si>
    <t>M</t>
  </si>
  <si>
    <t>Hicks</t>
  </si>
  <si>
    <t>Deborah</t>
  </si>
  <si>
    <t>Ronald</t>
  </si>
  <si>
    <t>Stevens</t>
  </si>
  <si>
    <t>Ali</t>
  </si>
  <si>
    <t>Borges</t>
  </si>
  <si>
    <t>Hava Java</t>
  </si>
  <si>
    <t>Liang</t>
  </si>
  <si>
    <t>Laurie</t>
  </si>
  <si>
    <t>Salvador</t>
  </si>
  <si>
    <t>Yao</t>
  </si>
  <si>
    <t>Vince</t>
  </si>
  <si>
    <t>Renee</t>
  </si>
  <si>
    <t>Singh</t>
  </si>
  <si>
    <t>Alissa</t>
  </si>
  <si>
    <t>E</t>
  </si>
  <si>
    <t>Button</t>
  </si>
  <si>
    <t>Sweeney</t>
  </si>
  <si>
    <t>Kamal</t>
  </si>
  <si>
    <t>East</t>
  </si>
  <si>
    <t>Stephens</t>
  </si>
  <si>
    <t>Natale</t>
  </si>
  <si>
    <t>2 S 3rd St</t>
  </si>
  <si>
    <t>Adams</t>
  </si>
  <si>
    <t>Fernandez</t>
  </si>
  <si>
    <t>Christiana</t>
  </si>
  <si>
    <t>Chiu</t>
  </si>
  <si>
    <t>Franco</t>
  </si>
  <si>
    <t>Leonard</t>
  </si>
  <si>
    <t>Mohammad</t>
  </si>
  <si>
    <t>Long John Silvers</t>
  </si>
  <si>
    <t>Hughes</t>
  </si>
  <si>
    <t>Giovanni</t>
  </si>
  <si>
    <t>Sinclair</t>
  </si>
  <si>
    <t>Gregory</t>
  </si>
  <si>
    <t>Alberto</t>
  </si>
  <si>
    <t>Pullano</t>
  </si>
  <si>
    <t>Suzanne</t>
  </si>
  <si>
    <t>Beth</t>
  </si>
  <si>
    <t>Bender</t>
  </si>
  <si>
    <t>Eileen</t>
  </si>
  <si>
    <t>Patty</t>
  </si>
  <si>
    <t>Edwin</t>
  </si>
  <si>
    <t>Angelica</t>
  </si>
  <si>
    <t>Dominguez</t>
  </si>
  <si>
    <t>Arndt</t>
  </si>
  <si>
    <t>Green</t>
  </si>
  <si>
    <t>Moses</t>
  </si>
  <si>
    <t>Gamble</t>
  </si>
  <si>
    <t>Oi</t>
  </si>
  <si>
    <t>Marcelino</t>
  </si>
  <si>
    <t>Moes Southwest Grill</t>
  </si>
  <si>
    <t>Van</t>
  </si>
  <si>
    <t>Klein</t>
  </si>
  <si>
    <t>Brent</t>
  </si>
  <si>
    <t>Ritchie</t>
  </si>
  <si>
    <t>Rob</t>
  </si>
  <si>
    <t>Daniels</t>
  </si>
  <si>
    <t>Denise</t>
  </si>
  <si>
    <t>Little</t>
  </si>
  <si>
    <t>Burns</t>
  </si>
  <si>
    <t>Orient Express</t>
  </si>
  <si>
    <t>Donna</t>
  </si>
  <si>
    <t>Fanning</t>
  </si>
  <si>
    <t>Khen</t>
  </si>
  <si>
    <t>Vivian</t>
  </si>
  <si>
    <t>Mc Coy</t>
  </si>
  <si>
    <t>Raquel</t>
  </si>
  <si>
    <t>Ai</t>
  </si>
  <si>
    <t>Simpson</t>
  </si>
  <si>
    <t>Molly</t>
  </si>
  <si>
    <t>Tara</t>
  </si>
  <si>
    <t>Cunningham</t>
  </si>
  <si>
    <t>Bauman</t>
  </si>
  <si>
    <t>Debra</t>
  </si>
  <si>
    <t>Carr</t>
  </si>
  <si>
    <t>Badalamenti</t>
  </si>
  <si>
    <t>Tavares</t>
  </si>
  <si>
    <t>Sy</t>
  </si>
  <si>
    <t>Edwardo</t>
  </si>
  <si>
    <t>Baron</t>
  </si>
  <si>
    <t>Freeman</t>
  </si>
  <si>
    <t>Shelton</t>
  </si>
  <si>
    <t>Raul</t>
  </si>
  <si>
    <t>Powell</t>
  </si>
  <si>
    <t>Diaz</t>
  </si>
  <si>
    <t>Silvia</t>
  </si>
  <si>
    <t>Mason</t>
  </si>
  <si>
    <t>Vincenzo</t>
  </si>
  <si>
    <t>Dena</t>
  </si>
  <si>
    <t>Ho</t>
  </si>
  <si>
    <t>Gupta</t>
  </si>
  <si>
    <t>Edmund</t>
  </si>
  <si>
    <t>Savino</t>
  </si>
  <si>
    <t>Philip</t>
  </si>
  <si>
    <t>Goodman</t>
  </si>
  <si>
    <t>Herbert</t>
  </si>
  <si>
    <t>Rinaldi</t>
  </si>
  <si>
    <t>Coles</t>
  </si>
  <si>
    <t>Yi</t>
  </si>
  <si>
    <t>Roland</t>
  </si>
  <si>
    <t>Brooks</t>
  </si>
  <si>
    <t>Seamus</t>
  </si>
  <si>
    <t>Bar</t>
  </si>
  <si>
    <t>Restaurant Technologies Inc</t>
  </si>
  <si>
    <t>Ian</t>
  </si>
  <si>
    <t>Cathy</t>
  </si>
  <si>
    <t>Mc Laughlin</t>
  </si>
  <si>
    <t>Salute Ristorante Italiano</t>
  </si>
  <si>
    <t>Sheehan</t>
  </si>
  <si>
    <t>De</t>
  </si>
  <si>
    <t>Mike Jones</t>
  </si>
  <si>
    <t>Arora</t>
  </si>
  <si>
    <t>Serge</t>
  </si>
  <si>
    <t>Der</t>
  </si>
  <si>
    <t>Bauer</t>
  </si>
  <si>
    <t>Shott</t>
  </si>
  <si>
    <t>Burger</t>
  </si>
  <si>
    <t>Glenn</t>
  </si>
  <si>
    <t>Evans</t>
  </si>
  <si>
    <t>Tyson</t>
  </si>
  <si>
    <t>Maureen</t>
  </si>
  <si>
    <t>Miguel</t>
  </si>
  <si>
    <t>Gannon</t>
  </si>
  <si>
    <t>Tammy</t>
  </si>
  <si>
    <t>Jake</t>
  </si>
  <si>
    <t>Sims</t>
  </si>
  <si>
    <t>Christine</t>
  </si>
  <si>
    <t>Garvey</t>
  </si>
  <si>
    <t>Alvarez</t>
  </si>
  <si>
    <t>Nadia</t>
  </si>
  <si>
    <t>Shea</t>
  </si>
  <si>
    <t>Lentz</t>
  </si>
  <si>
    <t>Lois</t>
  </si>
  <si>
    <t>Alice</t>
  </si>
  <si>
    <t>Serena</t>
  </si>
  <si>
    <t>Weber</t>
  </si>
  <si>
    <t>Chelsea</t>
  </si>
  <si>
    <t>Cho</t>
  </si>
  <si>
    <t>Brothers Pizza</t>
  </si>
  <si>
    <t>Hai</t>
  </si>
  <si>
    <t>Delia</t>
  </si>
  <si>
    <t>Mohan</t>
  </si>
  <si>
    <t>Rao</t>
  </si>
  <si>
    <t>Tan</t>
  </si>
  <si>
    <t>Yong</t>
  </si>
  <si>
    <t>Katherine</t>
  </si>
  <si>
    <t>Lucky</t>
  </si>
  <si>
    <t>Shi</t>
  </si>
  <si>
    <t>Jung</t>
  </si>
  <si>
    <t>Jane</t>
  </si>
  <si>
    <t>Liu</t>
  </si>
  <si>
    <t>Warner</t>
  </si>
  <si>
    <t>Duckett</t>
  </si>
  <si>
    <t>Ingram</t>
  </si>
  <si>
    <t>Kirk</t>
  </si>
  <si>
    <t>Phelps</t>
  </si>
  <si>
    <t>C</t>
  </si>
  <si>
    <t>Marino</t>
  </si>
  <si>
    <t>Louie</t>
  </si>
  <si>
    <t>Darryl</t>
  </si>
  <si>
    <t>Domenick</t>
  </si>
  <si>
    <t>Kristin</t>
  </si>
  <si>
    <t>Shirley</t>
  </si>
  <si>
    <t>Raymond</t>
  </si>
  <si>
    <t>Margaret</t>
  </si>
  <si>
    <t>Curtis</t>
  </si>
  <si>
    <t>Weaver</t>
  </si>
  <si>
    <t>Knight</t>
  </si>
  <si>
    <t>Henry</t>
  </si>
  <si>
    <t>Kang</t>
  </si>
  <si>
    <t>Jeanne</t>
  </si>
  <si>
    <t>Dong</t>
  </si>
  <si>
    <t>La Dolce Vita</t>
  </si>
  <si>
    <t>Benny</t>
  </si>
  <si>
    <t>Darrell</t>
  </si>
  <si>
    <t>Ralph</t>
  </si>
  <si>
    <t>Chom</t>
  </si>
  <si>
    <t>Barth</t>
  </si>
  <si>
    <t>Soo</t>
  </si>
  <si>
    <t>Hong Kong Express</t>
  </si>
  <si>
    <t>Rivera</t>
  </si>
  <si>
    <t>Gerald</t>
  </si>
  <si>
    <t>Mick</t>
  </si>
  <si>
    <t>Elgin</t>
  </si>
  <si>
    <t>Gilmore</t>
  </si>
  <si>
    <t>Kelley</t>
  </si>
  <si>
    <t>Parikh</t>
  </si>
  <si>
    <t>Condesa</t>
  </si>
  <si>
    <t>Stephan</t>
  </si>
  <si>
    <t>Capps</t>
  </si>
  <si>
    <t>Gerry</t>
  </si>
  <si>
    <t>Pearson</t>
  </si>
  <si>
    <t>Arthur</t>
  </si>
  <si>
    <t>Chang</t>
  </si>
  <si>
    <t>Donaldson</t>
  </si>
  <si>
    <t>Arroyo</t>
  </si>
  <si>
    <t>Santos</t>
  </si>
  <si>
    <t>Ramon</t>
  </si>
  <si>
    <t>Esposito</t>
  </si>
  <si>
    <t>Spatola</t>
  </si>
  <si>
    <t>Schneider</t>
  </si>
  <si>
    <t>Ernie</t>
  </si>
  <si>
    <t>Kays Cafe</t>
  </si>
  <si>
    <t>Alvin</t>
  </si>
  <si>
    <t>Brower</t>
  </si>
  <si>
    <t>Lai</t>
  </si>
  <si>
    <t>Cj</t>
  </si>
  <si>
    <t>Kock</t>
  </si>
  <si>
    <t>Andres</t>
  </si>
  <si>
    <t>Dimitri</t>
  </si>
  <si>
    <t>Sitaras</t>
  </si>
  <si>
    <t>Stacey</t>
  </si>
  <si>
    <t>Short</t>
  </si>
  <si>
    <t>Jefferson</t>
  </si>
  <si>
    <t>Mahesh</t>
  </si>
  <si>
    <t>Rogers</t>
  </si>
  <si>
    <t>Bop</t>
  </si>
  <si>
    <t>Fran</t>
  </si>
  <si>
    <t>Anton</t>
  </si>
  <si>
    <t>Mckinney</t>
  </si>
  <si>
    <t>Arlene</t>
  </si>
  <si>
    <t>Mcdonald</t>
  </si>
  <si>
    <t>Callahan</t>
  </si>
  <si>
    <t>Aramark Corp</t>
  </si>
  <si>
    <t>Perkins</t>
  </si>
  <si>
    <t>Ernesto</t>
  </si>
  <si>
    <t>Aitken</t>
  </si>
  <si>
    <t>Gwen</t>
  </si>
  <si>
    <t>Al</t>
  </si>
  <si>
    <t>Rex</t>
  </si>
  <si>
    <t>James Lee</t>
  </si>
  <si>
    <t>Karl</t>
  </si>
  <si>
    <t>Avalon Restaurant</t>
  </si>
  <si>
    <t>Arnold</t>
  </si>
  <si>
    <t>Jolly</t>
  </si>
  <si>
    <t>Wing</t>
  </si>
  <si>
    <t>Vinnys Pizzarama 2</t>
  </si>
  <si>
    <t>http://www.vinnys2.com</t>
  </si>
  <si>
    <t>1250 Bethlehem Pike</t>
  </si>
  <si>
    <t>Hatfield</t>
  </si>
  <si>
    <t>PA</t>
  </si>
  <si>
    <t>Pho Viet 309</t>
  </si>
  <si>
    <t>https://www.facebook.com/phoviet309</t>
  </si>
  <si>
    <t>D &amp; D Delicious Deli</t>
  </si>
  <si>
    <t>http://dddeliciousdeli.com</t>
  </si>
  <si>
    <t>San Antonio Mexican Restaurant</t>
  </si>
  <si>
    <t>http://sanantoniomx.com</t>
  </si>
  <si>
    <t>Tellez-Marella Diner</t>
  </si>
  <si>
    <t>http://www.facebook.com/tmdiner</t>
  </si>
  <si>
    <t>Sweet Daddys BBQ</t>
  </si>
  <si>
    <t>Sai Gon 2</t>
  </si>
  <si>
    <t>Rheas Place</t>
  </si>
  <si>
    <t>1007 Penn St</t>
  </si>
  <si>
    <t>Reading</t>
  </si>
  <si>
    <t>Hiro Ramen House</t>
  </si>
  <si>
    <t>http://www.hiroramen.com</t>
  </si>
  <si>
    <t>1102 Chestnut St</t>
  </si>
  <si>
    <t>Philadelphia</t>
  </si>
  <si>
    <t>Chestnut Street</t>
  </si>
  <si>
    <t>Asian Wok</t>
  </si>
  <si>
    <t>http://asianwokberwyn.com</t>
  </si>
  <si>
    <t>312 W Swedesford Rd</t>
  </si>
  <si>
    <t>Berwyn</t>
  </si>
  <si>
    <t>https://www.twobrotherspizzaflourtown.com</t>
  </si>
  <si>
    <t>1448 Bethlehem Pike</t>
  </si>
  <si>
    <t>Flourtown</t>
  </si>
  <si>
    <t>Taqueria El Camino</t>
  </si>
  <si>
    <t>http://www.facebook.com/TaqueriaElCaminoPA</t>
  </si>
  <si>
    <t>81 W Canal St</t>
  </si>
  <si>
    <t>Dover</t>
  </si>
  <si>
    <t>K Ts Pizza</t>
  </si>
  <si>
    <t>Pizza Hooptys</t>
  </si>
  <si>
    <t>846 Fairfax Rd</t>
  </si>
  <si>
    <t>Drexel Hill</t>
  </si>
  <si>
    <t>Ellen Ilbak</t>
  </si>
  <si>
    <t>146 Seneca St</t>
  </si>
  <si>
    <t>Essington</t>
  </si>
  <si>
    <t>Store 8899</t>
  </si>
  <si>
    <t>2605 Kutztown Rd</t>
  </si>
  <si>
    <t>Fortune Garden Chinese Restaurant</t>
  </si>
  <si>
    <t>https://fortune-garden-chinese-restaurant.business.site</t>
  </si>
  <si>
    <t>760 W Broadway</t>
  </si>
  <si>
    <t>Red Lion</t>
  </si>
  <si>
    <t>McDonalds</t>
  </si>
  <si>
    <t>https://www.mcdonalds.com/us/en-us/location/pa/harrisburg/6004-derry-st/34960.html?cid=RF:YXT:RoN::</t>
  </si>
  <si>
    <t>6004 Derry St</t>
  </si>
  <si>
    <t>Harrisburg</t>
  </si>
  <si>
    <t>Glenmoore Deli</t>
  </si>
  <si>
    <t>http://www.optimistic-kitchen.com/optimistic-kitchen-foodie-workshop-supportlocal-phillyburbs-hoste</t>
  </si>
  <si>
    <t>1941 Creek Rd</t>
  </si>
  <si>
    <t>Glenmoore</t>
  </si>
  <si>
    <t>Fragnito Diane</t>
  </si>
  <si>
    <t>55 S 2nd St</t>
  </si>
  <si>
    <t>Coplay</t>
  </si>
  <si>
    <t>Ephrata Asian Bistro</t>
  </si>
  <si>
    <t>https://www.ephrataasianbistro.com</t>
  </si>
  <si>
    <t>848 E Main St Ste 200</t>
  </si>
  <si>
    <t>Ephrata</t>
  </si>
  <si>
    <t>Trenton Tomato Pies</t>
  </si>
  <si>
    <t>https://www.trentontomatopiemenu.com</t>
  </si>
  <si>
    <t>311 W Lincoln Hwy</t>
  </si>
  <si>
    <t>Penndel</t>
  </si>
  <si>
    <t>Roses Vietnamese Cuisine</t>
  </si>
  <si>
    <t>http://meijiasiancuisine.com</t>
  </si>
  <si>
    <t>2306 Walnut St</t>
  </si>
  <si>
    <t>Hillside Restaurant</t>
  </si>
  <si>
    <t>1744 S Queen St</t>
  </si>
  <si>
    <t>York</t>
  </si>
  <si>
    <t>Hexin Chinese</t>
  </si>
  <si>
    <t>Meat Wagon BBQ</t>
  </si>
  <si>
    <t>https://www.themeatwagonbbq.com</t>
  </si>
  <si>
    <t>1697 Bethlehem Pike</t>
  </si>
  <si>
    <t>Grace Chinese Restaurant</t>
  </si>
  <si>
    <t>608 S 60th St</t>
  </si>
  <si>
    <t>Mill Pub</t>
  </si>
  <si>
    <t>https://www.facebook.com/Millpub6700</t>
  </si>
  <si>
    <t>6700 Martins Mill Rd</t>
  </si>
  <si>
    <t>England Pizza</t>
  </si>
  <si>
    <t>2840 Cottman Ave</t>
  </si>
  <si>
    <t>Kennedy Chicken &amp; Kebab</t>
  </si>
  <si>
    <t>In Town Cafe</t>
  </si>
  <si>
    <t>1635 Centre Ave</t>
  </si>
  <si>
    <t>Basils Pizza &amp; Grill</t>
  </si>
  <si>
    <t>Dinos Wings and Things</t>
  </si>
  <si>
    <t>Evas Spanish Grill</t>
  </si>
  <si>
    <t>Lititz Springs VFW Post 1463</t>
  </si>
  <si>
    <t>http://www.lititzvfw.com</t>
  </si>
  <si>
    <t>14 N Spruce St</t>
  </si>
  <si>
    <t>Lititz</t>
  </si>
  <si>
    <t>West Chester Diner</t>
  </si>
  <si>
    <t>http://www.wcdiner.net</t>
  </si>
  <si>
    <t>1147 W Chester Pike</t>
  </si>
  <si>
    <t>West Chester</t>
  </si>
  <si>
    <t>Alex Attia</t>
  </si>
  <si>
    <t>Attia</t>
  </si>
  <si>
    <t>a.attia@thewestchesterdiner.com</t>
  </si>
  <si>
    <t>Sunny &amp; Fines Breakfast Burritos</t>
  </si>
  <si>
    <t>The Wings Spot</t>
  </si>
  <si>
    <t>Killer Wings</t>
  </si>
  <si>
    <t>Golden Bear Sandwiches</t>
  </si>
  <si>
    <t>Prime Burger Lounge</t>
  </si>
  <si>
    <t>The Pasta Twins</t>
  </si>
  <si>
    <t>https://littlecaesars.com/en-us/store/12167</t>
  </si>
  <si>
    <t>2501 Island Ave</t>
  </si>
  <si>
    <t>Ampler Group</t>
  </si>
  <si>
    <t>Johns Diner</t>
  </si>
  <si>
    <t>http://www.johnsdinerpa.com</t>
  </si>
  <si>
    <t>146 Sheraton Dr</t>
  </si>
  <si>
    <t>New Cumberland</t>
  </si>
  <si>
    <t>Ochatto Hotpot &amp; BBQ House</t>
  </si>
  <si>
    <t>http://ochatto.com</t>
  </si>
  <si>
    <t>3717 Chestnut St</t>
  </si>
  <si>
    <t>891 N Us Route 15</t>
  </si>
  <si>
    <t>Dillsburg</t>
  </si>
  <si>
    <t>Dunkin</t>
  </si>
  <si>
    <t>https://locations.dunkindonuts.com/en/pa/douglassville/955-ben-franklin-hwy/346432?y_source=1_MTIxM</t>
  </si>
  <si>
    <t>955 Ben Franklin Hwy</t>
  </si>
  <si>
    <t>Douglassville</t>
  </si>
  <si>
    <t>Italian Bistro</t>
  </si>
  <si>
    <t>2500 Welsh Rd</t>
  </si>
  <si>
    <t>Artan Bilali</t>
  </si>
  <si>
    <t>Artan</t>
  </si>
  <si>
    <t>Bilali</t>
  </si>
  <si>
    <t>artan.bilali@italianbistro.com</t>
  </si>
  <si>
    <t>Old Carriage Tavern</t>
  </si>
  <si>
    <t>3819 Seemsville Rd</t>
  </si>
  <si>
    <t>Northampton</t>
  </si>
  <si>
    <t>Gyrotron Technology Inc</t>
  </si>
  <si>
    <t>http://www.gyrotrontech.com</t>
  </si>
  <si>
    <t>3412 Progress Dr</t>
  </si>
  <si>
    <t>Bensalem</t>
  </si>
  <si>
    <t>Abf</t>
  </si>
  <si>
    <t>http://www.leeshoagiehouse.com</t>
  </si>
  <si>
    <t>1871 Street Rd</t>
  </si>
  <si>
    <t>Andrew Birlin</t>
  </si>
  <si>
    <t>Birlin</t>
  </si>
  <si>
    <t>a.birlin@leeshoagiehouse.com</t>
  </si>
  <si>
    <t>Lees Hoagie House</t>
  </si>
  <si>
    <t>Lucky Charming Donut</t>
  </si>
  <si>
    <t>5207 Market St</t>
  </si>
  <si>
    <t>Chocolate Lab</t>
  </si>
  <si>
    <t>http://www.chocolatelabbethlehem.com</t>
  </si>
  <si>
    <t>446 Main St</t>
  </si>
  <si>
    <t>Bethlehem</t>
  </si>
  <si>
    <t>Your Home &amp; Taxes</t>
  </si>
  <si>
    <t>http://bpecpas.com</t>
  </si>
  <si>
    <t>555 Second Ave</t>
  </si>
  <si>
    <t>Collegeville</t>
  </si>
  <si>
    <t>Ajs Family Pizzeria</t>
  </si>
  <si>
    <t>204 Crossings Blvd</t>
  </si>
  <si>
    <t>Elverson</t>
  </si>
  <si>
    <t>Aj Cella</t>
  </si>
  <si>
    <t>Aj</t>
  </si>
  <si>
    <t>Cella</t>
  </si>
  <si>
    <t>a.cella@ajsfamilypizzeria.com</t>
  </si>
  <si>
    <t>https://www.mcdonalds.com/us/en-us/location/pa/philadelphia/1201-n-broad-st/4716.html?cid=RF:YXT:Ro</t>
  </si>
  <si>
    <t>1201 N Broad St</t>
  </si>
  <si>
    <t>https://www.starbucks.com/store-locator/store/12335</t>
  </si>
  <si>
    <t>138 Montgomery Ave</t>
  </si>
  <si>
    <t>Bala Cynwyd</t>
  </si>
  <si>
    <t>Andrea Cianella</t>
  </si>
  <si>
    <t>Cianella</t>
  </si>
  <si>
    <t>acianella@starbucks.com</t>
  </si>
  <si>
    <t>China Gourmet</t>
  </si>
  <si>
    <t>6391 Oxford Ave</t>
  </si>
  <si>
    <t>Fat Jacks BBQ</t>
  </si>
  <si>
    <t>http://www.fatjacks.net</t>
  </si>
  <si>
    <t>https://locations.dunkindonuts.com/en/pa/philadelphia/6391-oxford-ave/331956?y_source=1_MTIxMDY5MjE</t>
  </si>
  <si>
    <t>Fat Jacks Chicken &amp; Bisquit</t>
  </si>
  <si>
    <t>https://www.wingstop.com/location/wingstop-1626-philadelphia-pa-19111/menu</t>
  </si>
  <si>
    <t>Mad Js BBQ</t>
  </si>
  <si>
    <t>52 E Lawn Rd</t>
  </si>
  <si>
    <t>Nazareth</t>
  </si>
  <si>
    <t>Los Compadres Mexican RSTRNT</t>
  </si>
  <si>
    <t>Adn Inc</t>
  </si>
  <si>
    <t>3040 N Delaware Dr</t>
  </si>
  <si>
    <t>Mount Bethel</t>
  </si>
  <si>
    <t>Teresas</t>
  </si>
  <si>
    <t>http://www.teresaspizzacucina.com</t>
  </si>
  <si>
    <t>Theresas Pizza</t>
  </si>
  <si>
    <t>2804 S Eagle Rd</t>
  </si>
  <si>
    <t>Newtown</t>
  </si>
  <si>
    <t>Al Dermovsesian</t>
  </si>
  <si>
    <t>Dermovsesian</t>
  </si>
  <si>
    <t>al.dermovsesian@saladworks.com</t>
  </si>
  <si>
    <t>https://restaurants.fiveguys.com/2804-s-eagle-road</t>
  </si>
  <si>
    <t>Anton Airfood</t>
  </si>
  <si>
    <t>510 Airport Dr</t>
  </si>
  <si>
    <t>Middletown</t>
  </si>
  <si>
    <t>Sungate Diner</t>
  </si>
  <si>
    <t>http://www.sungatediner.com</t>
  </si>
  <si>
    <t>1000 Green St</t>
  </si>
  <si>
    <t>Marcus Hook</t>
  </si>
  <si>
    <t>Country Fare Fun Food Rest</t>
  </si>
  <si>
    <t>2811 Lincoln Hwy E</t>
  </si>
  <si>
    <t>Ronks</t>
  </si>
  <si>
    <t>Albert Duncan</t>
  </si>
  <si>
    <t>Duncan</t>
  </si>
  <si>
    <t>a.duncan@millers1929.com</t>
  </si>
  <si>
    <t>China King Restaurant</t>
  </si>
  <si>
    <t>https://www.sesame.menu/home?rid=e89ae9e9-d738-46ea-be00-961c02637616</t>
  </si>
  <si>
    <t>2501 S 70th St</t>
  </si>
  <si>
    <t>Trios Italian Deli</t>
  </si>
  <si>
    <t>Take Out Anthonys</t>
  </si>
  <si>
    <t>http://www.anthonysdrexelhill.net</t>
  </si>
  <si>
    <t>4990 State Rd</t>
  </si>
  <si>
    <t>Anthony Foster</t>
  </si>
  <si>
    <t>anthony@anthonysdining.com</t>
  </si>
  <si>
    <t>Anthonys Ristorante and Banquet Center</t>
  </si>
  <si>
    <t>Pizza Box</t>
  </si>
  <si>
    <t>http://www.pizzaboxpa.com</t>
  </si>
  <si>
    <t>43 Limekiln Pike</t>
  </si>
  <si>
    <t>Glenside</t>
  </si>
  <si>
    <t>Angelo Genova</t>
  </si>
  <si>
    <t>Genova</t>
  </si>
  <si>
    <t>a.genova@pizzaboxpa.com</t>
  </si>
  <si>
    <t>Village Restaurant</t>
  </si>
  <si>
    <t>http://www.villagecatering.com</t>
  </si>
  <si>
    <t>9226 Ashton Rd</t>
  </si>
  <si>
    <t>Alan Giannone</t>
  </si>
  <si>
    <t>Giannone</t>
  </si>
  <si>
    <t>alan@villagecatering.com</t>
  </si>
  <si>
    <t>Sandwich Cat Inc</t>
  </si>
  <si>
    <t>https://www.villagecatering.com</t>
  </si>
  <si>
    <t>Laredo Taco Company</t>
  </si>
  <si>
    <t>https://www.laredotacocompany.com</t>
  </si>
  <si>
    <t>1658 Perkiomen Ave</t>
  </si>
  <si>
    <t>Lancaster Cupcake</t>
  </si>
  <si>
    <t>http://www.lancastercupcake.com</t>
  </si>
  <si>
    <t>24 W Orange St</t>
  </si>
  <si>
    <t>Lancaster</t>
  </si>
  <si>
    <t>Xando Coffee &amp; Bar</t>
  </si>
  <si>
    <t>http://www.xando.com</t>
  </si>
  <si>
    <t>215 Lombard St</t>
  </si>
  <si>
    <t>Adam Huckfeldt</t>
  </si>
  <si>
    <t>Huckfeldt</t>
  </si>
  <si>
    <t>a.huckfeldt@getcosi.com</t>
  </si>
  <si>
    <t>Seven Sports Bar &amp; Grille</t>
  </si>
  <si>
    <t>http://www.sevensportsbarandgrille.com</t>
  </si>
  <si>
    <t>14 E Franklin St</t>
  </si>
  <si>
    <t>New Freedom</t>
  </si>
  <si>
    <t>2185 W Union Blvd</t>
  </si>
  <si>
    <t>Arshad Jamal</t>
  </si>
  <si>
    <t>Arshad</t>
  </si>
  <si>
    <t>Jamal</t>
  </si>
  <si>
    <t>ajamal@ljsilvers.com</t>
  </si>
  <si>
    <t>Express Breakfast &amp; Lunch</t>
  </si>
  <si>
    <t>841 Chestnut St</t>
  </si>
  <si>
    <t>Elevation Burger</t>
  </si>
  <si>
    <t>https://locations.elevationburger.com/ll/US/PA/Willow-Grove/3945-Welsh-Road</t>
  </si>
  <si>
    <t>3945 Welsh Rd</t>
  </si>
  <si>
    <t>Willow Grove</t>
  </si>
  <si>
    <t>Alex Jordan</t>
  </si>
  <si>
    <t>a.jordan@elevationburger.com</t>
  </si>
  <si>
    <t>Zembies Sports Tavern</t>
  </si>
  <si>
    <t>226 N 2nd St</t>
  </si>
  <si>
    <t>Lucky 7 Deli Fried Chicken</t>
  </si>
  <si>
    <t>423 W Moreland Rd</t>
  </si>
  <si>
    <t>209 Park City Ctr</t>
  </si>
  <si>
    <t>Pizza Como USA</t>
  </si>
  <si>
    <t>http://www.pizzacomopcpub.com</t>
  </si>
  <si>
    <t>468 Pottstown Ave</t>
  </si>
  <si>
    <t>Pennsburg</t>
  </si>
  <si>
    <t>Sakura Mandarin</t>
  </si>
  <si>
    <t>http://www.sakuramandarin.com</t>
  </si>
  <si>
    <t>1038 Race St</t>
  </si>
  <si>
    <t>Angel Lin</t>
  </si>
  <si>
    <t>a.lin@sakuramandarin.com</t>
  </si>
  <si>
    <t>Bai Wei</t>
  </si>
  <si>
    <t>https://www.facebook.com/BaiWei1038</t>
  </si>
  <si>
    <t>Four Dogs Tavern</t>
  </si>
  <si>
    <t>http://www.thefourdogstavern.com</t>
  </si>
  <si>
    <t>1300 W Strasburg Rd</t>
  </si>
  <si>
    <t>Marshalton Inn</t>
  </si>
  <si>
    <t>http://www.marshaltoninn.com</t>
  </si>
  <si>
    <t>Philly Pretzel Factory</t>
  </si>
  <si>
    <t>http://phillypretzelfactory.com/locations/gilbertsville</t>
  </si>
  <si>
    <t>5200 Frankford Ave</t>
  </si>
  <si>
    <t>Haiku Hibachi &amp; Sushi</t>
  </si>
  <si>
    <t>http://www.haikupa.com</t>
  </si>
  <si>
    <t>3215 N 5th Street Hwy</t>
  </si>
  <si>
    <t>Bojangles</t>
  </si>
  <si>
    <t>https://locations.bojangles.com/pa/reading/3215-n--5th-street-highway.html</t>
  </si>
  <si>
    <t>Roses Pizza and Restaurant</t>
  </si>
  <si>
    <t>701 3rd St</t>
  </si>
  <si>
    <t>Hanover</t>
  </si>
  <si>
    <t>Paulines Soups More</t>
  </si>
  <si>
    <t>http://www.paulinessoups.com</t>
  </si>
  <si>
    <t>501 Penn St</t>
  </si>
  <si>
    <t>A Marino</t>
  </si>
  <si>
    <t>a.marino@paulinessoups.com</t>
  </si>
  <si>
    <t>Penns Table Restaurant</t>
  </si>
  <si>
    <t>100 W Gay St</t>
  </si>
  <si>
    <t>Anthony Marion</t>
  </si>
  <si>
    <t>Marion</t>
  </si>
  <si>
    <t>a.marion@pennstablerestaurant.com</t>
  </si>
  <si>
    <t>Da-Wa: Josephs Sushi &amp; Ramen</t>
  </si>
  <si>
    <t>https://www.dawaphilly.com/menu</t>
  </si>
  <si>
    <t>1204 N Front St</t>
  </si>
  <si>
    <t>TartAreperia 18.64</t>
  </si>
  <si>
    <t>Trax Food</t>
  </si>
  <si>
    <t>China King</t>
  </si>
  <si>
    <t>408 York Rd</t>
  </si>
  <si>
    <t>Jenkintown</t>
  </si>
  <si>
    <t>Kylin Ball</t>
  </si>
  <si>
    <t>Monsalva Cuisine</t>
  </si>
  <si>
    <t>https://monsalvacuisinepa.com</t>
  </si>
  <si>
    <t>Hummus</t>
  </si>
  <si>
    <t>http://www.hummusardmore.com</t>
  </si>
  <si>
    <t>18 Greenfield Ave</t>
  </si>
  <si>
    <t>Ardmore</t>
  </si>
  <si>
    <t>Avi Mentel</t>
  </si>
  <si>
    <t>Avi</t>
  </si>
  <si>
    <t>Mentel</t>
  </si>
  <si>
    <t>a.mentel@hummusrestaurant.com</t>
  </si>
  <si>
    <t>Bangkok Thai Cuisine</t>
  </si>
  <si>
    <t>1917 Paxton St</t>
  </si>
  <si>
    <t>Georges Quick Stop Cafe</t>
  </si>
  <si>
    <t>https://www.facebook.com/georgesquickstop</t>
  </si>
  <si>
    <t>4998 Milford Rd</t>
  </si>
  <si>
    <t>East Stroudsburg</t>
  </si>
  <si>
    <t>Pedones Deli</t>
  </si>
  <si>
    <t>346 Main St</t>
  </si>
  <si>
    <t>Emmaus</t>
  </si>
  <si>
    <t>Davids Italian Market</t>
  </si>
  <si>
    <t>https://www.davidsitalian.com/find-us</t>
  </si>
  <si>
    <t>Dim Sum House by Jane Gs</t>
  </si>
  <si>
    <t>http://dimsum.house</t>
  </si>
  <si>
    <t>3939 Chestnut St</t>
  </si>
  <si>
    <t>Headhouse Crab &amp; Oyster Co.</t>
  </si>
  <si>
    <t>119 South St</t>
  </si>
  <si>
    <t>Mr. Armindo Pedreira</t>
  </si>
  <si>
    <t>Armindo</t>
  </si>
  <si>
    <t>Pedreira</t>
  </si>
  <si>
    <t>a.pedreira@ralicssteakhouse.com</t>
  </si>
  <si>
    <t>Luigis Pizzarama II</t>
  </si>
  <si>
    <t>http://www.luigispizzarama2.com</t>
  </si>
  <si>
    <t>417 Township Line Rd</t>
  </si>
  <si>
    <t>Elkins Park</t>
  </si>
  <si>
    <t>Aileen Picone</t>
  </si>
  <si>
    <t>Aileen</t>
  </si>
  <si>
    <t>Picone</t>
  </si>
  <si>
    <t>a.picone@luigispizzarama2.com</t>
  </si>
  <si>
    <t>Meatball U.</t>
  </si>
  <si>
    <t>https://www.meatballu.com</t>
  </si>
  <si>
    <t>30 S High St</t>
  </si>
  <si>
    <t>Rapidoug Pizza</t>
  </si>
  <si>
    <t>Pure Fire Pizza</t>
  </si>
  <si>
    <t>https://www.purefirepizza.com</t>
  </si>
  <si>
    <t>66 S 3rd St</t>
  </si>
  <si>
    <t>Ada Reyes</t>
  </si>
  <si>
    <t>Ada</t>
  </si>
  <si>
    <t>Reyes</t>
  </si>
  <si>
    <t>a.reyes@pizzahut.com</t>
  </si>
  <si>
    <t>Peets Coffee &amp; Tea</t>
  </si>
  <si>
    <t>700 W Lancaster Ave</t>
  </si>
  <si>
    <t>uzbekistan restaurant</t>
  </si>
  <si>
    <t>12012 Bustleton Ave</t>
  </si>
  <si>
    <t>Arthur Rubinov</t>
  </si>
  <si>
    <t>Rubinov</t>
  </si>
  <si>
    <t>a.rubinov@igrena.com</t>
  </si>
  <si>
    <t>Reading West Hotel Restaurant</t>
  </si>
  <si>
    <t>http://www.chefalans.com</t>
  </si>
  <si>
    <t>525 Penn Ave</t>
  </si>
  <si>
    <t>West Reading</t>
  </si>
  <si>
    <t>https://locations.dunkindonuts.com/en/pa/exton/102-n-pottstown-pike/343066?y_source=1_MTIxMDU4MDktN</t>
  </si>
  <si>
    <t>102 N Pottstown Pike</t>
  </si>
  <si>
    <t>Exton</t>
  </si>
  <si>
    <t>Josephs Pizza</t>
  </si>
  <si>
    <t>https://www.facebook.com/josephsfoxchase</t>
  </si>
  <si>
    <t>7947 Oxford Ave</t>
  </si>
  <si>
    <t>Antonio Schiavone</t>
  </si>
  <si>
    <t>a.schiavone@josephsfoxchase.com</t>
  </si>
  <si>
    <t>https://www.starbucks.com/store-locator/store/12028</t>
  </si>
  <si>
    <t>746 Old York Rd</t>
  </si>
  <si>
    <t>Anthony Schubert</t>
  </si>
  <si>
    <t>Schubert</t>
  </si>
  <si>
    <t>a.schubert@starbucks.com</t>
  </si>
  <si>
    <t>Top Star Express</t>
  </si>
  <si>
    <t>299 W Lincoln Ave</t>
  </si>
  <si>
    <t>Myerstown</t>
  </si>
  <si>
    <t>https://locations.tropicalsmoothiecafe.com/pa/west-chester/103-turner-lane?y_source=1_MTA5MDQxNzQtN</t>
  </si>
  <si>
    <t>103 Turner Ln</t>
  </si>
  <si>
    <t>Red Rose Restaurant &amp; Lounge</t>
  </si>
  <si>
    <t>https://www.facebook.com/profile.php?id=100063547001502</t>
  </si>
  <si>
    <t>5370 Lincoln Hwy</t>
  </si>
  <si>
    <t>Charleydove</t>
  </si>
  <si>
    <t>http://charleydovephilly.com</t>
  </si>
  <si>
    <t>276 S 20th St</t>
  </si>
  <si>
    <t>Audrey Claire Restaurant Cafe</t>
  </si>
  <si>
    <t>http://www.audreyclaire.com</t>
  </si>
  <si>
    <t>Meineke Car Care Center</t>
  </si>
  <si>
    <t>https://www.meineke.com/locations/pa/darby-157</t>
  </si>
  <si>
    <t>195 Macdade Blvd</t>
  </si>
  <si>
    <t>Darby</t>
  </si>
  <si>
    <t>Italian Roasted Pepper</t>
  </si>
  <si>
    <t>1649 N Broad St</t>
  </si>
  <si>
    <t>Broadway Joes Waffles &amp; Eatery LLC</t>
  </si>
  <si>
    <t>Deshi Village</t>
  </si>
  <si>
    <t>https://deshi-village-restaurant-grocery-halal-meat.business.site</t>
  </si>
  <si>
    <t>Fresh Express Donuts</t>
  </si>
  <si>
    <t>1339 W Oregon Ave</t>
  </si>
  <si>
    <t>Pats Gourmet Deli</t>
  </si>
  <si>
    <t>2621 Sepviva St</t>
  </si>
  <si>
    <t>Cantina Dos Segundos</t>
  </si>
  <si>
    <t>http://www.cantinadossegundos.com/cantina_info.php</t>
  </si>
  <si>
    <t>931 N 2nd St</t>
  </si>
  <si>
    <t>Ashley Thomas</t>
  </si>
  <si>
    <t>a.thomas@cantinadossegundos.com</t>
  </si>
  <si>
    <t>Smokey Bones York</t>
  </si>
  <si>
    <t>https://locations.smokeybones.com/smokey-bones-25f0d468680b?y_source=1_MTM4MTc3MTYtNTUzLWxvY2F0aW9u</t>
  </si>
  <si>
    <t>1301 Kenneth Rd</t>
  </si>
  <si>
    <t>The Wing Experience</t>
  </si>
  <si>
    <t>https://burgerxorder.com</t>
  </si>
  <si>
    <t>Maggianos Little Italy</t>
  </si>
  <si>
    <t>1201 Filbert St</t>
  </si>
  <si>
    <t>Alger Valdez</t>
  </si>
  <si>
    <t>Alger</t>
  </si>
  <si>
    <t>Valdez</t>
  </si>
  <si>
    <t>a.valdez@maggianos.com</t>
  </si>
  <si>
    <t>https://restaurants.subway.com/united-states/pa/cleona/443-w-penn-ave?utm_source=yext-other&amp;utm_med</t>
  </si>
  <si>
    <t>443 W Penn Ave</t>
  </si>
  <si>
    <t>Cleona</t>
  </si>
  <si>
    <t>https://www.dairyqueen.com/en-us/locations/pa/huntingdon-valley/622-welsh-rd/6895/?utm_source=organ</t>
  </si>
  <si>
    <t>622 Welsh Rd</t>
  </si>
  <si>
    <t>Huntingdon Valley</t>
  </si>
  <si>
    <t>Buona Cucina</t>
  </si>
  <si>
    <t>1519 Irene St</t>
  </si>
  <si>
    <t>Goin South</t>
  </si>
  <si>
    <t>https://www.goinsouth29.com</t>
  </si>
  <si>
    <t>5402 Chestnut St</t>
  </si>
  <si>
    <t>The Chilli Pepper Cantina</t>
  </si>
  <si>
    <t>4300 N George Street Ext</t>
  </si>
  <si>
    <t>Manchester</t>
  </si>
  <si>
    <t>3991 Paxton St</t>
  </si>
  <si>
    <t>Pasta Americana</t>
  </si>
  <si>
    <t>New Hope Ferry Market</t>
  </si>
  <si>
    <t>http://theferrymarket.com</t>
  </si>
  <si>
    <t>32 S Main St</t>
  </si>
  <si>
    <t>New Hope</t>
  </si>
  <si>
    <t>questions@bokubowls.com</t>
  </si>
  <si>
    <t>Market Pizza</t>
  </si>
  <si>
    <t>https://www.marketpizzamenu.com/?y_source=1_MjA5MTk3MDgtNTUzLWxvY2F0aW9uLndlYnNpdGU%3D</t>
  </si>
  <si>
    <t>SkyRoast Coffee</t>
  </si>
  <si>
    <t>https://skyroast.coffee</t>
  </si>
  <si>
    <t>Cross Culture</t>
  </si>
  <si>
    <t>http://crosscultureindiancuisine.net/contact-us.html</t>
  </si>
  <si>
    <t>Lima Fusion</t>
  </si>
  <si>
    <t>https://limafusionbucks.com/about-us</t>
  </si>
  <si>
    <t>The Spot</t>
  </si>
  <si>
    <t>https://thespotnewhope.com</t>
  </si>
  <si>
    <t>Abes Six Pack &amp; Deli</t>
  </si>
  <si>
    <t>https://www.abescoldbeer.com</t>
  </si>
  <si>
    <t>1301 W Broad St</t>
  </si>
  <si>
    <t>Valentinos</t>
  </si>
  <si>
    <t>http://www.valentinos.com</t>
  </si>
  <si>
    <t>500 S 69th St</t>
  </si>
  <si>
    <t>Upper Darby</t>
  </si>
  <si>
    <t>Ground Round Grill &amp; Bar</t>
  </si>
  <si>
    <t>http://www.groundround.com</t>
  </si>
  <si>
    <t>1209 Chester Pike</t>
  </si>
  <si>
    <t>Eddystone</t>
  </si>
  <si>
    <t>Tous Les Jours</t>
  </si>
  <si>
    <t>https://www.tljus.com</t>
  </si>
  <si>
    <t>393 Lancaster Ave</t>
  </si>
  <si>
    <t>Bryn Mawr</t>
  </si>
  <si>
    <t>Pizza Plaza of Warminster</t>
  </si>
  <si>
    <t>http://www.hgpizzaplaza.com</t>
  </si>
  <si>
    <t>832 W Street Rd</t>
  </si>
  <si>
    <t>Warminster</t>
  </si>
  <si>
    <t>Daves Pizza &amp; Seafood</t>
  </si>
  <si>
    <t>36 S Macdade Blvd</t>
  </si>
  <si>
    <t>Glenolden</t>
  </si>
  <si>
    <t>Oho Taste &amp; C Buffet Style</t>
  </si>
  <si>
    <t>1331 E Howell St</t>
  </si>
  <si>
    <t>Chick-fil-A</t>
  </si>
  <si>
    <t>https://www.chick-fil-a.com/locations/pa/5th-street-hwy?utm_source=yext&amp;utm_medium=link</t>
  </si>
  <si>
    <t>4205 5th Street Hwy</t>
  </si>
  <si>
    <t>Temple</t>
  </si>
  <si>
    <t>Bonners Irish Pub</t>
  </si>
  <si>
    <t>http://www.facebook.com</t>
  </si>
  <si>
    <t>120 S 23rd St</t>
  </si>
  <si>
    <t>Dimaggio Pizza</t>
  </si>
  <si>
    <t>126 S 3rd St</t>
  </si>
  <si>
    <t>Minersville</t>
  </si>
  <si>
    <t>http://locations.arbys.com/us/pa/whitehall/1229-schadt-ave.html</t>
  </si>
  <si>
    <t>1229 Schadt Ave</t>
  </si>
  <si>
    <t>Whitehall</t>
  </si>
  <si>
    <t>E C Restaurant &amp; Entertainment Center</t>
  </si>
  <si>
    <t>https://www.ecafricanamericanrestaurant.com</t>
  </si>
  <si>
    <t>647 Long Ln</t>
  </si>
  <si>
    <t>Hard Body Cafe</t>
  </si>
  <si>
    <t>La Vaga Cuisine</t>
  </si>
  <si>
    <t>https://locations.moes.com/pa/chester/1-university-place?utm_source=extnet&amp;utm_medium=organic&amp;utm_c</t>
  </si>
  <si>
    <t>1 University Pl</t>
  </si>
  <si>
    <t>Chester</t>
  </si>
  <si>
    <t>Izakaya by Yanaga</t>
  </si>
  <si>
    <t>https://www.byyanaga.com</t>
  </si>
  <si>
    <t>1832 Frankford Ave</t>
  </si>
  <si>
    <t>Checkers</t>
  </si>
  <si>
    <t>http://www.checkers.com</t>
  </si>
  <si>
    <t>1935 S 4th St</t>
  </si>
  <si>
    <t>Allentown</t>
  </si>
  <si>
    <t>https://locations.popeyes.com/pa/allentown/1935-s-4th-st?utm_source=yext&amp;utm_medium=local_listings_</t>
  </si>
  <si>
    <t>Sandwich Club</t>
  </si>
  <si>
    <t>133 E Maple Ave</t>
  </si>
  <si>
    <t>Langhorne</t>
  </si>
  <si>
    <t>Rose Amato</t>
  </si>
  <si>
    <t>Amato</t>
  </si>
  <si>
    <t>admin@sandwichclub.net</t>
  </si>
  <si>
    <t>58 Black Rock Rd</t>
  </si>
  <si>
    <t>Yardley</t>
  </si>
  <si>
    <t>Tamaqua Diner</t>
  </si>
  <si>
    <t>39 Center St</t>
  </si>
  <si>
    <t>Tamaqua</t>
  </si>
  <si>
    <t>Garces Restaurant Group</t>
  </si>
  <si>
    <t>http://garcesgroup.com</t>
  </si>
  <si>
    <t>28 S Strawberry St</t>
  </si>
  <si>
    <t>https://www.chick-fil-a.com/locations/pa/oxford-valley-road?utm_source=yext&amp;utm_medium=link</t>
  </si>
  <si>
    <t>2424 E Lincoln Hwy</t>
  </si>
  <si>
    <t>Gate Four Tavern</t>
  </si>
  <si>
    <t>1204 W Market St</t>
  </si>
  <si>
    <t>https://www.thecapitalgrille.com/locations/pa/king-of-prussia/king-of-prussia/8043</t>
  </si>
  <si>
    <t>236 Mall Blvd</t>
  </si>
  <si>
    <t>King Of Prussia</t>
  </si>
  <si>
    <t>19 Degrees Cafe</t>
  </si>
  <si>
    <t>http://19degreescafe.com</t>
  </si>
  <si>
    <t>1847 Christian St</t>
  </si>
  <si>
    <t>La Cocina De Mary</t>
  </si>
  <si>
    <t>746 Snyder Ave</t>
  </si>
  <si>
    <t>El Serrano</t>
  </si>
  <si>
    <t>Pizzallissimo and Grill Inc</t>
  </si>
  <si>
    <t>Chiquitas Pizzeria</t>
  </si>
  <si>
    <t>https://www.chiquitaspizzeria.com/home</t>
  </si>
  <si>
    <t>Yoccos Hot Dog King</t>
  </si>
  <si>
    <t>http://www.yoccos.com</t>
  </si>
  <si>
    <t>1930 Catasauqua Rd</t>
  </si>
  <si>
    <t>Friendlys</t>
  </si>
  <si>
    <t>http://www.friendlys.com</t>
  </si>
  <si>
    <t>5124 Milford Rd</t>
  </si>
  <si>
    <t>https://locations.tacobell.com/pa/east-stroudsburg/5124-milford-rd.html?utm_source=yextpowerlisting</t>
  </si>
  <si>
    <t>Pizza Grille</t>
  </si>
  <si>
    <t>http://www.thepizzagrille.com</t>
  </si>
  <si>
    <t>901 State St</t>
  </si>
  <si>
    <t>Lemoyne</t>
  </si>
  <si>
    <t>2401 Macarthur Rd</t>
  </si>
  <si>
    <t>Teds Place Pizzeria &amp; Restaurant</t>
  </si>
  <si>
    <t>103 Spring Mill Ave</t>
  </si>
  <si>
    <t>Conshohocken</t>
  </si>
  <si>
    <t>Harleysville Hotel</t>
  </si>
  <si>
    <t>http://www.theharleysvillehotel.com</t>
  </si>
  <si>
    <t>496 Main St</t>
  </si>
  <si>
    <t>Harleysville</t>
  </si>
  <si>
    <t>Florentino</t>
  </si>
  <si>
    <t>leonf@whalenet.com</t>
  </si>
  <si>
    <t>Morimoto Restaurant</t>
  </si>
  <si>
    <t>http://www.morimotorestaurant.com</t>
  </si>
  <si>
    <t>723 Chestnut St</t>
  </si>
  <si>
    <t>Baru</t>
  </si>
  <si>
    <t>abaru@morimotorestaurant.com</t>
  </si>
  <si>
    <t>Bovinos Pizzeria</t>
  </si>
  <si>
    <t>http://www.bovinospizzeria.com</t>
  </si>
  <si>
    <t>331 N Courtland St</t>
  </si>
  <si>
    <t>Bovinos Brewery</t>
  </si>
  <si>
    <t>https://restaurants.subway.com/united-states/pa/lebanon/1355-east-lehman-street?utm_source=yext-oth</t>
  </si>
  <si>
    <t>1355 E Lehman St</t>
  </si>
  <si>
    <t>Lebanon</t>
  </si>
  <si>
    <t>Supreme Pizza</t>
  </si>
  <si>
    <t>http://www.manta.com/c/mm84whx/supreme-pizza</t>
  </si>
  <si>
    <t>1303 Chester Pike</t>
  </si>
  <si>
    <t>Sharon Hill</t>
  </si>
  <si>
    <t>Primo Pizza Express</t>
  </si>
  <si>
    <t>http://www.primopizzaexpress.com</t>
  </si>
  <si>
    <t>2 W Main St</t>
  </si>
  <si>
    <t>Anthonys Pizza of Skippack</t>
  </si>
  <si>
    <t>http://www.anthonysofskippack.com</t>
  </si>
  <si>
    <t>4118 Skippack Pike</t>
  </si>
  <si>
    <t>Schwenksville</t>
  </si>
  <si>
    <t>Midtown Pizza</t>
  </si>
  <si>
    <t>http://midtownpizzaonline.com</t>
  </si>
  <si>
    <t>442 E Main St</t>
  </si>
  <si>
    <t>Jimmys Hot Dogs</t>
  </si>
  <si>
    <t>https://roadfood.com/restaurants/jimmys-hot-dogs</t>
  </si>
  <si>
    <t>25th St Shopping Ctr</t>
  </si>
  <si>
    <t>Easton</t>
  </si>
  <si>
    <t>25th 25th Street Shopping Ctr</t>
  </si>
  <si>
    <t>New Germantown Pizza</t>
  </si>
  <si>
    <t>http://www.newgermantownpizza.com</t>
  </si>
  <si>
    <t>4923 Germantown Ave</t>
  </si>
  <si>
    <t>Cafe Erica</t>
  </si>
  <si>
    <t>637 Main St</t>
  </si>
  <si>
    <t>Hellertown</t>
  </si>
  <si>
    <t>Petes Pizza</t>
  </si>
  <si>
    <t>249 Wingate Rd Uppr Darby</t>
  </si>
  <si>
    <t>Mar &amp; Tierra Restaurant</t>
  </si>
  <si>
    <t>http://www.marytierraallentown.com</t>
  </si>
  <si>
    <t>760 Hanover Ave</t>
  </si>
  <si>
    <t>Paradise Hookah Lounge &amp; Restaurant</t>
  </si>
  <si>
    <t>https://www.starbucks.ca/store-locator/store/1031388</t>
  </si>
  <si>
    <t>430 Pennsylvania Ave</t>
  </si>
  <si>
    <t>Fort Washington</t>
  </si>
  <si>
    <t>1960 CB Tavern</t>
  </si>
  <si>
    <t>1960 N 2nd St</t>
  </si>
  <si>
    <t>Napoli Pizza Steaks &amp; Subs</t>
  </si>
  <si>
    <t>https://napolipizzabangor.business.site</t>
  </si>
  <si>
    <t>444 S 1st St</t>
  </si>
  <si>
    <t>Bangor</t>
  </si>
  <si>
    <t>D &amp; T Deli Inc</t>
  </si>
  <si>
    <t>192 N Pine St</t>
  </si>
  <si>
    <t>Bridgeport Pizza</t>
  </si>
  <si>
    <t>http://bridgeportpizza.com</t>
  </si>
  <si>
    <t>1 E 4th St</t>
  </si>
  <si>
    <t>Bridgeport</t>
  </si>
  <si>
    <t>Baker Street Bread</t>
  </si>
  <si>
    <t>https://www.bakerstreetbread.com</t>
  </si>
  <si>
    <t>8009 Germantown Ave</t>
  </si>
  <si>
    <t>Michelangelos Pizza</t>
  </si>
  <si>
    <t>https://www.michelangelopizzadowningtown.com</t>
  </si>
  <si>
    <t>1223 Horseshoe Pike</t>
  </si>
  <si>
    <t>Downingtown</t>
  </si>
  <si>
    <t>Abes Place</t>
  </si>
  <si>
    <t>1741 W Allen St</t>
  </si>
  <si>
    <t>Nj Subs Inc</t>
  </si>
  <si>
    <t>45 Snyder Ave</t>
  </si>
  <si>
    <t>https://restaurants.subway.com/united-states/pa/philadelphia/45-snyder-ave?utm_source=yext-other&amp;ut</t>
  </si>
  <si>
    <t>Meals William</t>
  </si>
  <si>
    <t>2103 Mount Pleasant Rd</t>
  </si>
  <si>
    <t>Mount Joy</t>
  </si>
  <si>
    <t>Original Liberty Bell Restaurant</t>
  </si>
  <si>
    <t>5213 Frankford Ave</t>
  </si>
  <si>
    <t>Keya Graves Seafood &amp; Steak</t>
  </si>
  <si>
    <t>http://www.keyagraves.com</t>
  </si>
  <si>
    <t>10 N 9th St</t>
  </si>
  <si>
    <t>3900 W Tilghman St</t>
  </si>
  <si>
    <t>Abigails Tea Room</t>
  </si>
  <si>
    <t>http://www.abigailstearoom.com</t>
  </si>
  <si>
    <t>1441 Perkiomen Ave</t>
  </si>
  <si>
    <t>Adelphia Pizza</t>
  </si>
  <si>
    <t>5559 Baltimore Ave</t>
  </si>
  <si>
    <t>Mi Cocina Mexican</t>
  </si>
  <si>
    <t>55 Jenners Village Ctr</t>
  </si>
  <si>
    <t>West Grove</t>
  </si>
  <si>
    <t>40 Overbrook Ave</t>
  </si>
  <si>
    <t>West York</t>
  </si>
  <si>
    <t>Kresha Kreations</t>
  </si>
  <si>
    <t>https://www.kreshakreations.com</t>
  </si>
  <si>
    <t>1352 Easton Rd</t>
  </si>
  <si>
    <t>La Porta Ristorante &amp; Wine Bar</t>
  </si>
  <si>
    <t>http://www.laportaristorante.com</t>
  </si>
  <si>
    <t>1192 N Middletown Rd</t>
  </si>
  <si>
    <t>Media</t>
  </si>
  <si>
    <t>Summit Hill Inc</t>
  </si>
  <si>
    <t>Eat at Joes</t>
  </si>
  <si>
    <t>http://www.sunglasshut.com</t>
  </si>
  <si>
    <t>8500 Essington Ave Ste B12A</t>
  </si>
  <si>
    <t>Fiori</t>
  </si>
  <si>
    <t>jfiori@sunglasshut.com</t>
  </si>
  <si>
    <t>8500 Essington Ave</t>
  </si>
  <si>
    <t>Legal Sea Foods</t>
  </si>
  <si>
    <t>http://www.legalseafoods.com</t>
  </si>
  <si>
    <t>Bassettes Terminal E</t>
  </si>
  <si>
    <t>Bassetts Cafe</t>
  </si>
  <si>
    <t>Mexican Grill Inc</t>
  </si>
  <si>
    <t>Hojeij Branded Foods</t>
  </si>
  <si>
    <t>Cibo Bistro &amp; Wine Bar</t>
  </si>
  <si>
    <t>http://www.phl.org/passengerinfo/terminals/Pages/terminals_default.aspx</t>
  </si>
  <si>
    <t>Tony Lukes</t>
  </si>
  <si>
    <t>http://www.tonylukes.com</t>
  </si>
  <si>
    <t>Earl of Sandwich</t>
  </si>
  <si>
    <t>http://earlofsandwichusa.com</t>
  </si>
  <si>
    <t>https://sbarro.com</t>
  </si>
  <si>
    <t>https://www.chick-fil-a.com/locations/pa/philadelphia-international-airport-b-c-connector?utm_sourc</t>
  </si>
  <si>
    <t>California Tortilla</t>
  </si>
  <si>
    <t>https://www.californiatortilla.com/location/burrito-elito-philadelphia-airport</t>
  </si>
  <si>
    <t>Mo Burger</t>
  </si>
  <si>
    <t>https://locations.ourotherbrands.villarestaurantgroup.com/en-us/mo-burger/pa/philadelphia/8500-essi</t>
  </si>
  <si>
    <t>Au Bon Pain</t>
  </si>
  <si>
    <t>http://www.aubonpain.com</t>
  </si>
  <si>
    <t>Minute Suite</t>
  </si>
  <si>
    <t>Bistro Dos</t>
  </si>
  <si>
    <t>https://bistroonbridge.com</t>
  </si>
  <si>
    <t>400 Bridge St</t>
  </si>
  <si>
    <t>Phoenixville</t>
  </si>
  <si>
    <t>Sips Bistro and Bar</t>
  </si>
  <si>
    <t>http://www.sipsphoenixville.com</t>
  </si>
  <si>
    <t>N.Y. Bagel Cafe &amp; Deli</t>
  </si>
  <si>
    <t>http://www.nybagelcafe.com</t>
  </si>
  <si>
    <t>4514 City Ave</t>
  </si>
  <si>
    <t>El Limon</t>
  </si>
  <si>
    <t>http://ellimontaquerias.com</t>
  </si>
  <si>
    <t>NYC Bagel &amp; Sandwich Shop</t>
  </si>
  <si>
    <t>http://www.nycbagelsandwichshop.com</t>
  </si>
  <si>
    <t>Indra Cipto</t>
  </si>
  <si>
    <t>Soul Food Meals</t>
  </si>
  <si>
    <t>https://locations.arbys.com/pa/bethlehem/3020-easton-avenue.html</t>
  </si>
  <si>
    <t>3020 Easton Ave</t>
  </si>
  <si>
    <t>David Louis</t>
  </si>
  <si>
    <t>923 N 19th St</t>
  </si>
  <si>
    <t>Rockledge Pub</t>
  </si>
  <si>
    <t>http://www.rockledgeborough.org</t>
  </si>
  <si>
    <t>7 Huntingdon Pike</t>
  </si>
  <si>
    <t>Lebel Pizza</t>
  </si>
  <si>
    <t>5254 Market St</t>
  </si>
  <si>
    <t>Absolute Home Rentals</t>
  </si>
  <si>
    <t>http://www.eatathouse.com</t>
  </si>
  <si>
    <t>19 W Second St</t>
  </si>
  <si>
    <t>Country Garden Chinese Restaurant</t>
  </si>
  <si>
    <t>333 Main St</t>
  </si>
  <si>
    <t>Big Mouths Taste</t>
  </si>
  <si>
    <t>5100 Wissahickon Ave</t>
  </si>
  <si>
    <t>Ms Ds Soulfood &amp; BBQ</t>
  </si>
  <si>
    <t>730 E Chelten Ave</t>
  </si>
  <si>
    <t>Zamir Corporation</t>
  </si>
  <si>
    <t>1247 S 47th St</t>
  </si>
  <si>
    <t>Gold Star Pizza</t>
  </si>
  <si>
    <t>https://www.goldstarpizzamenu.com</t>
  </si>
  <si>
    <t>801 S 25th St</t>
  </si>
  <si>
    <t>Pioneer Diner 1</t>
  </si>
  <si>
    <t>508 Belmont St</t>
  </si>
  <si>
    <t>Maxi Gastronom</t>
  </si>
  <si>
    <t>10155 Verree Rd</t>
  </si>
  <si>
    <t>Oriental Pearl</t>
  </si>
  <si>
    <t>https://www.facebook.com/Oriental-Pearl-Restaurant-513792258634852</t>
  </si>
  <si>
    <t>3601 Chichester Ave</t>
  </si>
  <si>
    <t>Upper Chichester</t>
  </si>
  <si>
    <t>http://phillysoftpretzelfactory.com</t>
  </si>
  <si>
    <t>Station House</t>
  </si>
  <si>
    <t>https://www.thestationhousepa.com</t>
  </si>
  <si>
    <t>1171 Main St</t>
  </si>
  <si>
    <t>Gouldsboro</t>
  </si>
  <si>
    <t>https://locations.chipotle.com/pa/hershey/210-w-chocolate-ave?utm_source=extendednetwork&amp;utm_medium</t>
  </si>
  <si>
    <t>210 W Chocolate Ave</t>
  </si>
  <si>
    <t>Conestoga Country Kitchens</t>
  </si>
  <si>
    <t>http://www.conestogacountrykitchens.com</t>
  </si>
  <si>
    <t>529 Strasburg Pike</t>
  </si>
  <si>
    <t>Piccolo Trattoria &amp; Catering</t>
  </si>
  <si>
    <t>https://www.piccolotrattoriacatering.com</t>
  </si>
  <si>
    <t>78 Walker Ln</t>
  </si>
  <si>
    <t>Grand China Restaurant</t>
  </si>
  <si>
    <t>156 Lancaster Ave</t>
  </si>
  <si>
    <t>Columbia</t>
  </si>
  <si>
    <t>Achenbachs Pastries Incorporated</t>
  </si>
  <si>
    <t>http://www.achenbachs.com</t>
  </si>
  <si>
    <t>375 E Main St</t>
  </si>
  <si>
    <t>Leola</t>
  </si>
  <si>
    <t>Cobblestones</t>
  </si>
  <si>
    <t>http://www.fourpointsphiladelphianortheast.com/dining</t>
  </si>
  <si>
    <t>9461 Roosevelt Blvd</t>
  </si>
  <si>
    <t>Chia</t>
  </si>
  <si>
    <t>achia@lodgian.com</t>
  </si>
  <si>
    <t>El Vesuvio Restaurant</t>
  </si>
  <si>
    <t>356 S Prince St</t>
  </si>
  <si>
    <t>Mi Tierra Restaurant</t>
  </si>
  <si>
    <t>Brisas Del Caribe 2</t>
  </si>
  <si>
    <t>http://fujisushimd.com</t>
  </si>
  <si>
    <t>Autentico Latino Restaurant</t>
  </si>
  <si>
    <t>DJs BEER CIGARS WINE</t>
  </si>
  <si>
    <t>1785 Rodney Rd</t>
  </si>
  <si>
    <t>Erie Kitchen</t>
  </si>
  <si>
    <t>http://www.goerielanes.com</t>
  </si>
  <si>
    <t>617 W Erie Ave</t>
  </si>
  <si>
    <t>2890 Dekalb Pike</t>
  </si>
  <si>
    <t>Norristown</t>
  </si>
  <si>
    <t>Andrew Clair</t>
  </si>
  <si>
    <t>Clair</t>
  </si>
  <si>
    <t>andrew.clair@idq.com</t>
  </si>
  <si>
    <t>Mr P Pizza and Pasta</t>
  </si>
  <si>
    <t>http://www.misterppizza.com</t>
  </si>
  <si>
    <t>Systahs</t>
  </si>
  <si>
    <t>https://systahs-llc.business.site</t>
  </si>
  <si>
    <t>525 Welsh St</t>
  </si>
  <si>
    <t>Vietnamese Grill Company</t>
  </si>
  <si>
    <t>47 E Butler Ave</t>
  </si>
  <si>
    <t>Ambler</t>
  </si>
  <si>
    <t>Jacks Brick Oven Pizza &amp; Restauarant</t>
  </si>
  <si>
    <t>http://jacksbrickovenpizza191.com</t>
  </si>
  <si>
    <t>191 Nazareth Dr</t>
  </si>
  <si>
    <t>Serious Seafood</t>
  </si>
  <si>
    <t>2340 Ridge Ave</t>
  </si>
  <si>
    <t>Capital Deli and Market</t>
  </si>
  <si>
    <t>231 N Front St</t>
  </si>
  <si>
    <t>Steelton</t>
  </si>
  <si>
    <t>The Original Venice Pizza</t>
  </si>
  <si>
    <t>https://www.facebook.com/dritan.lamaj</t>
  </si>
  <si>
    <t>3613 Rhawn St</t>
  </si>
  <si>
    <t>Superior Pizza</t>
  </si>
  <si>
    <t>https://pardonmycheesesteak.com?e=1250414170</t>
  </si>
  <si>
    <t>110 Lincoln Hwy Ste 1</t>
  </si>
  <si>
    <t>Fairless Hills</t>
  </si>
  <si>
    <t>Augies Two</t>
  </si>
  <si>
    <t>http://www.auggiespizza.com</t>
  </si>
  <si>
    <t>495 E Moorestown Rd</t>
  </si>
  <si>
    <t>Wind Gap</t>
  </si>
  <si>
    <t>Blue Valley Lanes</t>
  </si>
  <si>
    <t>http://www.bluemountainlandscapingsupplies.com</t>
  </si>
  <si>
    <t>Metro Express</t>
  </si>
  <si>
    <t>http://metroexpresspizza.com</t>
  </si>
  <si>
    <t>105 N Broad St</t>
  </si>
  <si>
    <t>Zachary Acox</t>
  </si>
  <si>
    <t>Acox</t>
  </si>
  <si>
    <t>acoxz@metroexpressinc.com</t>
  </si>
  <si>
    <t>The Vault Pizza &amp; Grill</t>
  </si>
  <si>
    <t>http://www.vaultyork.com</t>
  </si>
  <si>
    <t>1990 Carlisle Rd</t>
  </si>
  <si>
    <t>Earls Sub Shop</t>
  </si>
  <si>
    <t>79 W State St</t>
  </si>
  <si>
    <t>Mr. Nicholas Crograhee</t>
  </si>
  <si>
    <t>Crograhee</t>
  </si>
  <si>
    <t>n.crograhee@tridententerprises.com</t>
  </si>
  <si>
    <t>Golden City</t>
  </si>
  <si>
    <t>1050 E Hunting Park Ave</t>
  </si>
  <si>
    <t>Rons Caribbean Cafe</t>
  </si>
  <si>
    <t>5726 N Broad St</t>
  </si>
  <si>
    <t>Fogo de Chao</t>
  </si>
  <si>
    <t>https://fogodechao.com/location/king-of-prussia</t>
  </si>
  <si>
    <t>155 Main St Bldg L</t>
  </si>
  <si>
    <t>Fogo de Cho Brazilian Steakhouse</t>
  </si>
  <si>
    <t>155 Main St Building L</t>
  </si>
  <si>
    <t>Choolaah</t>
  </si>
  <si>
    <t>https://choolaah.com</t>
  </si>
  <si>
    <t>155 Main St Ste 120</t>
  </si>
  <si>
    <t>Kim A Grocery &amp; Deli</t>
  </si>
  <si>
    <t>1840 S 58th St</t>
  </si>
  <si>
    <t>Revival Pizza Pub</t>
  </si>
  <si>
    <t>https://revivalpizzapub.com</t>
  </si>
  <si>
    <t>240 Windgate Dr</t>
  </si>
  <si>
    <t>Chester Springs</t>
  </si>
  <si>
    <t>Umies Steaks</t>
  </si>
  <si>
    <t>107 East County Line Rd</t>
  </si>
  <si>
    <t>Magnuvios Steakhouse of Philadelphia</t>
  </si>
  <si>
    <t>1650 Market St Ste 3600</t>
  </si>
  <si>
    <t>Wei Hua</t>
  </si>
  <si>
    <t>5140 Chester Ave</t>
  </si>
  <si>
    <t>Diehls Real Teas</t>
  </si>
  <si>
    <t>239 Main St Ste 102</t>
  </si>
  <si>
    <t>East Greenville</t>
  </si>
  <si>
    <t>A L Bazzini Co Inc</t>
  </si>
  <si>
    <t>1530 8th Ave</t>
  </si>
  <si>
    <t>Roseys BBQ</t>
  </si>
  <si>
    <t>505 York Rd</t>
  </si>
  <si>
    <t>505 York Rd Ste 1</t>
  </si>
  <si>
    <t>Kings Oak Lane</t>
  </si>
  <si>
    <t>1001 N 2nd St Ste 27</t>
  </si>
  <si>
    <t>https://www.chick-fil-a.com/locations/pa/brookhaven?utm_source=yext&amp;utm_medium=link</t>
  </si>
  <si>
    <t>4700 Edgmont Ave</t>
  </si>
  <si>
    <t>Brookhaven</t>
  </si>
  <si>
    <t>2359 W Oregon Ave</t>
  </si>
  <si>
    <t>Queen Street Courtyard</t>
  </si>
  <si>
    <t>326 S Queen St</t>
  </si>
  <si>
    <t>Cottons Place</t>
  </si>
  <si>
    <t>http://cottonsplace.com/contact</t>
  </si>
  <si>
    <t>310 S 52nd St</t>
  </si>
  <si>
    <t>Karlton Cafe</t>
  </si>
  <si>
    <t>http://www.karltoncafe.com</t>
  </si>
  <si>
    <t>310 W Broad St</t>
  </si>
  <si>
    <t>Quakertown</t>
  </si>
  <si>
    <t>Saxbys Coffee</t>
  </si>
  <si>
    <t>http://www.saxbyscoffee.com</t>
  </si>
  <si>
    <t>346 Lancaster Ave</t>
  </si>
  <si>
    <t>Haverford</t>
  </si>
  <si>
    <t>Holy Guacamole</t>
  </si>
  <si>
    <t>107 Brown St Ste 700</t>
  </si>
  <si>
    <t>https://locations.pizzahut.com/pa/east-stroudsburg/107-brown-st?utm_medium=organic&amp;utm_source=local</t>
  </si>
  <si>
    <t>https://locations.pizzahut.com/pa/east-stroudsburg/107-brown-st</t>
  </si>
  <si>
    <t>107 Brown St</t>
  </si>
  <si>
    <t>Miones Pizza</t>
  </si>
  <si>
    <t>http://mionespizza.com</t>
  </si>
  <si>
    <t>104 E Grand Ave</t>
  </si>
  <si>
    <t>Tower City</t>
  </si>
  <si>
    <t>Jersey Mikes Subs</t>
  </si>
  <si>
    <t>http://www.jerseymikes.com/8026/easton-pa</t>
  </si>
  <si>
    <t>3770 Dryland Way Unit 500</t>
  </si>
  <si>
    <t>Airport Diner</t>
  </si>
  <si>
    <t>3140 Lititz Pike</t>
  </si>
  <si>
    <t>Knight and Day Diner</t>
  </si>
  <si>
    <t>http://knddiner.com</t>
  </si>
  <si>
    <t>Capital City Pizza</t>
  </si>
  <si>
    <t>2000 N 6th St Ste C</t>
  </si>
  <si>
    <t>Side Bar &amp; Restaurant</t>
  </si>
  <si>
    <t>http://sidebarandrestaurant.com</t>
  </si>
  <si>
    <t>10 E Gay St</t>
  </si>
  <si>
    <t>Sabor Centroamericano</t>
  </si>
  <si>
    <t>5201 N 2nd St</t>
  </si>
  <si>
    <t>Tiffin</t>
  </si>
  <si>
    <t>http://www.tiffin.com</t>
  </si>
  <si>
    <t>50 E Wynnewood Rd</t>
  </si>
  <si>
    <t>Wynnewood</t>
  </si>
  <si>
    <t>Sabrinas Cafe</t>
  </si>
  <si>
    <t>Ramen House</t>
  </si>
  <si>
    <t>http://www.ippindoramen.com</t>
  </si>
  <si>
    <t>Kuma Asian Bistro</t>
  </si>
  <si>
    <t>https://kuma.menufy.com</t>
  </si>
  <si>
    <t>Kuma Sushi &amp; Asian Fusion</t>
  </si>
  <si>
    <t>http://tastekuma.com</t>
  </si>
  <si>
    <t>Mad Mex Wynnewood</t>
  </si>
  <si>
    <t>https://madmex.com/location/wynnewood/?location=wynnewood</t>
  </si>
  <si>
    <t>Anthonys Coal Fired Pizza</t>
  </si>
  <si>
    <t>http://www.acfp.com</t>
  </si>
  <si>
    <t>Delancey Street Bagels</t>
  </si>
  <si>
    <t>http://delanceystreetbagels.com</t>
  </si>
  <si>
    <t>The Roasted Wing</t>
  </si>
  <si>
    <t>M2O Burgers and Salads</t>
  </si>
  <si>
    <t>https://www.m2oburgers.com</t>
  </si>
  <si>
    <t>Valley Forge Freedom Deli Food Mart</t>
  </si>
  <si>
    <t>https://www.gulfoil.com</t>
  </si>
  <si>
    <t>1870 Valley Forge Rd</t>
  </si>
  <si>
    <t>https://locations.dunkindonuts.com/en/pa/philadelphia/221-w-hunting-park-ave/340870?y_source=1_MTIx</t>
  </si>
  <si>
    <t>221 W Hunting Park Ave</t>
  </si>
  <si>
    <t>Libertine Restauraunt</t>
  </si>
  <si>
    <t>https://www.libertinephilly.com</t>
  </si>
  <si>
    <t>261 S 13th St</t>
  </si>
  <si>
    <t>Yummy Garden</t>
  </si>
  <si>
    <t>3901 N Broad St</t>
  </si>
  <si>
    <t>https://www.cafehabana.com</t>
  </si>
  <si>
    <t>102 21st St</t>
  </si>
  <si>
    <t>Chef Lafemme</t>
  </si>
  <si>
    <t>1452 Princeton Ct</t>
  </si>
  <si>
    <t>3005 Columbia Ave</t>
  </si>
  <si>
    <t>Jads Pizza</t>
  </si>
  <si>
    <t>http://www.jadspizza.com</t>
  </si>
  <si>
    <t>226 E Lancaster Ave</t>
  </si>
  <si>
    <t>Tonys Mining Company Restaurant</t>
  </si>
  <si>
    <t>http://www.tonysminingcompany.com</t>
  </si>
  <si>
    <t>211 Rexmont Rd</t>
  </si>
  <si>
    <t>Cornwall</t>
  </si>
  <si>
    <t>https://restaurants.saladworks.com/pa/philadelphia/2201-cottman-avenue?y_source=1_MjgxMjU5NDAtNTUzL</t>
  </si>
  <si>
    <t>2201 Cottman Avenue Located Inside Giant</t>
  </si>
  <si>
    <t>Wallingford Constructiion</t>
  </si>
  <si>
    <t>674 Wallingford Rd</t>
  </si>
  <si>
    <t>Rays Cafe</t>
  </si>
  <si>
    <t>400 Market St</t>
  </si>
  <si>
    <t>Jays Steak &amp; Hoagie Joint</t>
  </si>
  <si>
    <t>http://jaysjoint.us</t>
  </si>
  <si>
    <t>1205 Highland Ave</t>
  </si>
  <si>
    <t>Highland Deli &amp; Convenience Store</t>
  </si>
  <si>
    <t>Washington Hotel</t>
  </si>
  <si>
    <t>201 Sunbury St</t>
  </si>
  <si>
    <t>The Last Drop Coffee House</t>
  </si>
  <si>
    <t>http://www.thelastdropcoffeehouse.com</t>
  </si>
  <si>
    <t>1300 Pine St</t>
  </si>
  <si>
    <t>Penn Tap Room</t>
  </si>
  <si>
    <t>http://www.penntaproom.com</t>
  </si>
  <si>
    <t>80 W State St</t>
  </si>
  <si>
    <t>Doylestown</t>
  </si>
  <si>
    <t>https://locations.dunkindonuts.com/en/pa/doylestown/1715-s-easton-rd/353472?y_source=1_MTIxMDY3ODct</t>
  </si>
  <si>
    <t>1715 S Easton Rd</t>
  </si>
  <si>
    <t>Cookie Dope</t>
  </si>
  <si>
    <t>http://www.thecookiedope.com</t>
  </si>
  <si>
    <t>28 S High St</t>
  </si>
  <si>
    <t>Halligans Pub</t>
  </si>
  <si>
    <t>http://www.halliganspub.com</t>
  </si>
  <si>
    <t>1619 Bethlehem Pike</t>
  </si>
  <si>
    <t>Vista Peru</t>
  </si>
  <si>
    <t>http://www.vistaperuphilly.com</t>
  </si>
  <si>
    <t>20 S 2nd St</t>
  </si>
  <si>
    <t>Shirlrick</t>
  </si>
  <si>
    <t>2325 Mifflin St</t>
  </si>
  <si>
    <t>Village Cafe</t>
  </si>
  <si>
    <t>1013 Valley Forge Rd</t>
  </si>
  <si>
    <t>El Taquito</t>
  </si>
  <si>
    <t>Hickory Run Tavern</t>
  </si>
  <si>
    <t>RR 534</t>
  </si>
  <si>
    <t>Albrightsville</t>
  </si>
  <si>
    <t>https://www.dairyqueen.com/en-us/locations/pa/maple-glen/637-e-welsh-rd/6346/?utm_source=organic&amp;ut</t>
  </si>
  <si>
    <t>637 E Welsh Rd</t>
  </si>
  <si>
    <t>https://www.fuddruckers.com/lancaster</t>
  </si>
  <si>
    <t>100 Rohrerstown Rd Ste 6C</t>
  </si>
  <si>
    <t>Nathans Famous Hot Dogs</t>
  </si>
  <si>
    <t>http://nathansfamous.com</t>
  </si>
  <si>
    <t>100 Rohrerstown Rd</t>
  </si>
  <si>
    <t>Gypsy Blu</t>
  </si>
  <si>
    <t>http://www.gypsyblurestaurant.com</t>
  </si>
  <si>
    <t>34 E Butler Ave</t>
  </si>
  <si>
    <t>Grab and Go</t>
  </si>
  <si>
    <t>223 E Broad St</t>
  </si>
  <si>
    <t>West Hazleton</t>
  </si>
  <si>
    <t>Kai Japanese Cuisine</t>
  </si>
  <si>
    <t>http://www.kaiphilly.com</t>
  </si>
  <si>
    <t>12 S 10th St</t>
  </si>
  <si>
    <t>D &amp; D Restaurant</t>
  </si>
  <si>
    <t>https://www.mcdonalds.com/us/en-us/location/pa/new-hope/324-w-bridge-st/5843.html?cid=RF:YXT:RoN::C</t>
  </si>
  <si>
    <t>324 W Bridge St</t>
  </si>
  <si>
    <t>George Adrian</t>
  </si>
  <si>
    <t>adrian@mcdonalds.com</t>
  </si>
  <si>
    <t>Corropolese Bakery &amp; Deli</t>
  </si>
  <si>
    <t>http://www.corropolesebakery.com</t>
  </si>
  <si>
    <t>29 Kugler Rd</t>
  </si>
  <si>
    <t>Royersford</t>
  </si>
  <si>
    <t>Ambassador</t>
  </si>
  <si>
    <t>http://www.ambassador635.com/menu</t>
  </si>
  <si>
    <t>635 W Girard Ave</t>
  </si>
  <si>
    <t>Bar Inc</t>
  </si>
  <si>
    <t>1216 S 17th St</t>
  </si>
  <si>
    <t>Soul Kitchen</t>
  </si>
  <si>
    <t>https://soulkitchen5935.com</t>
  </si>
  <si>
    <t>5935 Ogontz Ave</t>
  </si>
  <si>
    <t>Divas Have To Eat</t>
  </si>
  <si>
    <t>35 S 8th St</t>
  </si>
  <si>
    <t>The Original Chili Dog</t>
  </si>
  <si>
    <t>http://www.lebanonfarmersmarket.com</t>
  </si>
  <si>
    <t>Ttt Star</t>
  </si>
  <si>
    <t>Zigs Bakery &amp; Deli</t>
  </si>
  <si>
    <t>http://www.zigsbakery.com</t>
  </si>
  <si>
    <t>Foodery</t>
  </si>
  <si>
    <t>http://www.fooderybeer.com</t>
  </si>
  <si>
    <t>324 S 10th St</t>
  </si>
  <si>
    <t>El Jalisco Mexican Store</t>
  </si>
  <si>
    <t>925 Green St</t>
  </si>
  <si>
    <t>Texas Fresh Cuts Steaks &amp; Hoagies</t>
  </si>
  <si>
    <t>https://texassteaksandhoagies.pdqonlineordering.com/Titlepage.aspx</t>
  </si>
  <si>
    <t>45 N Chester Pike</t>
  </si>
  <si>
    <t>Shugar Shack</t>
  </si>
  <si>
    <t>https://shugarshacksoulfood.com</t>
  </si>
  <si>
    <t>Thirty One Main</t>
  </si>
  <si>
    <t>http://bar31.net</t>
  </si>
  <si>
    <t>31 N Main St</t>
  </si>
  <si>
    <t>Cafe Riviera</t>
  </si>
  <si>
    <t>525 Neshaminy Mall</t>
  </si>
  <si>
    <t>Alecos Caf &amp; Restaurant</t>
  </si>
  <si>
    <t>https://www.alecocaferestaurant.com</t>
  </si>
  <si>
    <t>714 N 3rd St</t>
  </si>
  <si>
    <t>Alecospizza</t>
  </si>
  <si>
    <t>https://www.alecoscaferestaurant.com</t>
  </si>
  <si>
    <t>The St Moritz</t>
  </si>
  <si>
    <t>1880 Leithsville Rd</t>
  </si>
  <si>
    <t>Perkins Restaurant &amp; Bakery</t>
  </si>
  <si>
    <t>http://www.perkinsrestaurants.com</t>
  </si>
  <si>
    <t>5163 Milford Rd</t>
  </si>
  <si>
    <t>Espresso Cafe &amp; Sushi Bar</t>
  </si>
  <si>
    <t>7814 Castor Ave</t>
  </si>
  <si>
    <t>Menges Route 30 Diner &amp; Dairy</t>
  </si>
  <si>
    <t>http://www.facebook.com/Menges-Diner-Dairy-Bar-685725534886497</t>
  </si>
  <si>
    <t>7686 Lincoln Hwy</t>
  </si>
  <si>
    <t>Abbottstown</t>
  </si>
  <si>
    <t>The Unicorn</t>
  </si>
  <si>
    <t>116 Lafayette St</t>
  </si>
  <si>
    <t>Eastside Cafe</t>
  </si>
  <si>
    <t>Primo Pizza</t>
  </si>
  <si>
    <t>7100 Edmund St</t>
  </si>
  <si>
    <t>4 Sons Pizzeria</t>
  </si>
  <si>
    <t>https://www.facebook.com/pg/4-Sons-Pizzeria-367815830489212/posts/?ref=page_internal</t>
  </si>
  <si>
    <t>Calypso Bar</t>
  </si>
  <si>
    <t>2560 N Front St</t>
  </si>
  <si>
    <t>Mr China</t>
  </si>
  <si>
    <t>785 Starr St</t>
  </si>
  <si>
    <t>Hog Island Steaks</t>
  </si>
  <si>
    <t>http://www.hogislandsteaks.com</t>
  </si>
  <si>
    <t>Coal Italian Oven</t>
  </si>
  <si>
    <t>1 Lehns Ct</t>
  </si>
  <si>
    <t>The Pie King</t>
  </si>
  <si>
    <t>http://www.piekingcafe.com</t>
  </si>
  <si>
    <t>347 N Plum St</t>
  </si>
  <si>
    <t>Afro-Borcoricua</t>
  </si>
  <si>
    <t>Cedars Pizzeria</t>
  </si>
  <si>
    <t>http://www.cedarspizzeria.com</t>
  </si>
  <si>
    <t>La Pizza Nostra</t>
  </si>
  <si>
    <t>203 N 34th St</t>
  </si>
  <si>
    <t>Blue Valley Diner</t>
  </si>
  <si>
    <t>http://www.facebook.com/bluevalley.diner#!/bluevalley.diner</t>
  </si>
  <si>
    <t>370 Blue Valley Dr</t>
  </si>
  <si>
    <t>Overbrook Cafe</t>
  </si>
  <si>
    <t>Cosi</t>
  </si>
  <si>
    <t>http://getcosi.com</t>
  </si>
  <si>
    <t>2955 Market St</t>
  </si>
  <si>
    <t>Christopher Johnson</t>
  </si>
  <si>
    <t>cjohnson@getcosi.com</t>
  </si>
  <si>
    <t>Oriental Food Fair</t>
  </si>
  <si>
    <t>Becks Cajun Cafe</t>
  </si>
  <si>
    <t>http://www.beckscajuncafe.com</t>
  </si>
  <si>
    <t>Pasta Fiesta</t>
  </si>
  <si>
    <t>Kings Bridgewater Pub Inc</t>
  </si>
  <si>
    <t>http://thepubin30thstreetstation.com</t>
  </si>
  <si>
    <t>Wendys</t>
  </si>
  <si>
    <t>https://locations.wendys.com/united-states/pa/philadelphia/2955-market-street-(amtrack-30th-st-stat</t>
  </si>
  <si>
    <t>http://www.moes.com</t>
  </si>
  <si>
    <t>https://phillypretzelfactory.com</t>
  </si>
  <si>
    <t>Johns Neighborhood Deli</t>
  </si>
  <si>
    <t>311 E Church Ln</t>
  </si>
  <si>
    <t>Super China</t>
  </si>
  <si>
    <t>716 W Rockland St</t>
  </si>
  <si>
    <t>https://locations.dunkindonuts.com/en/pa/bensalem/5716-hulmeville-rd/344863?y_source=1_MTIxMDc2NTYt</t>
  </si>
  <si>
    <t>5716 Hulmeville Rd</t>
  </si>
  <si>
    <t>Pizza Power</t>
  </si>
  <si>
    <t>http://www.pizzapowerphiladelphia.com</t>
  </si>
  <si>
    <t>123 E Allegheny Ave</t>
  </si>
  <si>
    <t>Afify Elgazar</t>
  </si>
  <si>
    <t>Afify</t>
  </si>
  <si>
    <t>Elgazar</t>
  </si>
  <si>
    <t>a.elgazar@mypizzapower.com</t>
  </si>
  <si>
    <t>Art Of D</t>
  </si>
  <si>
    <t>4165 Main St</t>
  </si>
  <si>
    <t>Virginios Pizza and Grill</t>
  </si>
  <si>
    <t>1501 S 25th St</t>
  </si>
  <si>
    <t>Lucky Corner Pizza</t>
  </si>
  <si>
    <t>1501 S 26th St</t>
  </si>
  <si>
    <t>Phil &amp; Jims Delicatessen</t>
  </si>
  <si>
    <t>https://www.facebook.com/pages/Phil-Jims-Delicatessen/114078511957823</t>
  </si>
  <si>
    <t>2905 Edgmont Ave</t>
  </si>
  <si>
    <t>One Sixty Five Township Cafe</t>
  </si>
  <si>
    <t>165 Township Line Rd</t>
  </si>
  <si>
    <t>54th St Breakfast and Lunch</t>
  </si>
  <si>
    <t>5405 Chester Ave</t>
  </si>
  <si>
    <t>Wing Hut</t>
  </si>
  <si>
    <t>https://www.toasttab.com/winghut</t>
  </si>
  <si>
    <t>1936 Macdade Blvd</t>
  </si>
  <si>
    <t>Woodlyn</t>
  </si>
  <si>
    <t>https://littlecaesars.com/en-us/store/10435</t>
  </si>
  <si>
    <t>Ocean Crabs Seafood</t>
  </si>
  <si>
    <t>Churchs Chicken</t>
  </si>
  <si>
    <t>The Daily Grind Cafe</t>
  </si>
  <si>
    <t>261 Old York Rd</t>
  </si>
  <si>
    <t>Mr. Arnold E Galman</t>
  </si>
  <si>
    <t>Galman</t>
  </si>
  <si>
    <t>a.galman@dailygrind.com</t>
  </si>
  <si>
    <t>Balboa Catering &amp; Supper Club</t>
  </si>
  <si>
    <t>http://www.balboacatering.com</t>
  </si>
  <si>
    <t>2109 E Susquehanna Ave</t>
  </si>
  <si>
    <t>Parkside Hotel</t>
  </si>
  <si>
    <t>http://www.parksidehershey.com</t>
  </si>
  <si>
    <t>3 E Derry Rd</t>
  </si>
  <si>
    <t>829 Wharton St</t>
  </si>
  <si>
    <t>Little Amps Coffee Roasters</t>
  </si>
  <si>
    <t>http://www.littleampscoffee.com</t>
  </si>
  <si>
    <t>1836 Green St</t>
  </si>
  <si>
    <t>High Tides Cafe</t>
  </si>
  <si>
    <t>https://www.eventective.com/bensalem-pa</t>
  </si>
  <si>
    <t>1067 Totem Rd</t>
  </si>
  <si>
    <t>J &amp; R Market</t>
  </si>
  <si>
    <t>401 Church St</t>
  </si>
  <si>
    <t>Mangiamo</t>
  </si>
  <si>
    <t>http://www.mangiamo444.com</t>
  </si>
  <si>
    <t>444 N 4th St</t>
  </si>
  <si>
    <t>Mood Cafe</t>
  </si>
  <si>
    <t>Bistro Sorriso</t>
  </si>
  <si>
    <t>Smileys at Liberty North Fourth</t>
  </si>
  <si>
    <t>City Gourmet Market</t>
  </si>
  <si>
    <t>Mayflower Lunch</t>
  </si>
  <si>
    <t>622 W Broad St</t>
  </si>
  <si>
    <t>Mr. John Gentis</t>
  </si>
  <si>
    <t>Gentis</t>
  </si>
  <si>
    <t>j.gentis@mayflowerlunch.com</t>
  </si>
  <si>
    <t>Pizzaros Pizzeria &amp; Italian Restaurant</t>
  </si>
  <si>
    <t>https://www.pizzarospizzeriarestaurant.com</t>
  </si>
  <si>
    <t>6 Fox Run Ln</t>
  </si>
  <si>
    <t>Pho and Beyond</t>
  </si>
  <si>
    <t>47 Easton Rd</t>
  </si>
  <si>
    <t>Gummlai Thai</t>
  </si>
  <si>
    <t>https://www.gummlaithai.com</t>
  </si>
  <si>
    <t>Gs Deli Cafe</t>
  </si>
  <si>
    <t>333 Front St</t>
  </si>
  <si>
    <t>Catasauqua</t>
  </si>
  <si>
    <t>BLONDIES</t>
  </si>
  <si>
    <t>http://www.blondiesfood.com</t>
  </si>
  <si>
    <t>http://www.bk.com/restaurants/pa/philadelphia/2728-south-front-street-2545.html</t>
  </si>
  <si>
    <t>2728 S Front St</t>
  </si>
  <si>
    <t>Cherrys Jamaican Delight</t>
  </si>
  <si>
    <t>https://jmaps.net/cherry-s-jamaican-delight</t>
  </si>
  <si>
    <t>533 Penn St</t>
  </si>
  <si>
    <t>Crown Fried Chicken</t>
  </si>
  <si>
    <t>The Social</t>
  </si>
  <si>
    <t>http://www.thesocialwc.com</t>
  </si>
  <si>
    <t>117 E Gay St</t>
  </si>
  <si>
    <t>https://locations.chipotle.com/pa/easton/4743-freemansburg-ave?utm_source=extendednetwork&amp;utm_mediu</t>
  </si>
  <si>
    <t>4743 Freemansburg Ave</t>
  </si>
  <si>
    <t>Kabuki At Royersford</t>
  </si>
  <si>
    <t>70 Buckwalter Rd Ste 411</t>
  </si>
  <si>
    <t>Superior Restaurant</t>
  </si>
  <si>
    <t>http://www.superiorrestaurantpa.com</t>
  </si>
  <si>
    <t>102 State Ave</t>
  </si>
  <si>
    <t>Christina Restaurant</t>
  </si>
  <si>
    <t>http://davi65.wix.com/cristinas</t>
  </si>
  <si>
    <t>450 S 7th St</t>
  </si>
  <si>
    <t>Ortinos Restaurant</t>
  </si>
  <si>
    <t>http://ortinos.net</t>
  </si>
  <si>
    <t>800 Main St</t>
  </si>
  <si>
    <t>Perkiomen Pizza &amp; Pasta</t>
  </si>
  <si>
    <t>Rg Deli</t>
  </si>
  <si>
    <t>1010 Walnut St</t>
  </si>
  <si>
    <t>La Lechonera De Sabor</t>
  </si>
  <si>
    <t>1341 W Olney Ave</t>
  </si>
  <si>
    <t>Lucky Vong</t>
  </si>
  <si>
    <t>1091 Millcreek Rd</t>
  </si>
  <si>
    <t>Penn Pizza Restaurant</t>
  </si>
  <si>
    <t>http://pennpizzarestaurant.com</t>
  </si>
  <si>
    <t>1091 Mill Rd</t>
  </si>
  <si>
    <t>Graeme Park Pizza &amp; Cafe</t>
  </si>
  <si>
    <t>http://www.graemeparkpizza.com</t>
  </si>
  <si>
    <t>801 County Line Rd</t>
  </si>
  <si>
    <t>Horsham</t>
  </si>
  <si>
    <t>Sabatinos</t>
  </si>
  <si>
    <t>1316 W Chester Pike</t>
  </si>
  <si>
    <t>http://www.villagetavernpa.com</t>
  </si>
  <si>
    <t>511 Stump Rd</t>
  </si>
  <si>
    <t>North Wales</t>
  </si>
  <si>
    <t>ahassan@villagetavern.com</t>
  </si>
  <si>
    <t>312 Pa 61 N</t>
  </si>
  <si>
    <t>Pottsville</t>
  </si>
  <si>
    <t>http://rubytuesday.com</t>
  </si>
  <si>
    <t>312 Pa-61</t>
  </si>
  <si>
    <t>https://www.rubytuesday.com/locations</t>
  </si>
  <si>
    <t>312 S Claude A Lord Blvd</t>
  </si>
  <si>
    <t>https://www.mcdonalds.com/us/en-us/location/pa/cleona/493-w-pen-ave/17302.html?cid=RF:YXT:RoN::Clic</t>
  </si>
  <si>
    <t>493 W Penn Ave</t>
  </si>
  <si>
    <t>The Pizza Place</t>
  </si>
  <si>
    <t>https://www.facebook.com/ThePizzaPlacePhilly</t>
  </si>
  <si>
    <t>1648 S 7th St</t>
  </si>
  <si>
    <t>Absurd Bird</t>
  </si>
  <si>
    <t>Sub Cult</t>
  </si>
  <si>
    <t>Pizzatown</t>
  </si>
  <si>
    <t>http://www.pizzatownusa.com</t>
  </si>
  <si>
    <t>50 Veterans Dr</t>
  </si>
  <si>
    <t>Elizabethtown</t>
  </si>
  <si>
    <t>PrimoHoagies</t>
  </si>
  <si>
    <t>https://www.primohoagies.com/location/King-of-Prussia-PA</t>
  </si>
  <si>
    <t>105 Town Center Rd</t>
  </si>
  <si>
    <t>Rockvale Diner</t>
  </si>
  <si>
    <t>http://www.rockvaleoutletslancaster.com/store/rockvale-diner</t>
  </si>
  <si>
    <t>35 Willowdale Dr</t>
  </si>
  <si>
    <t>https://locations.kfc.com/pa/philadelphia/716-adams-ave</t>
  </si>
  <si>
    <t>716 Adams Ave</t>
  </si>
  <si>
    <t>https://locations.dunkindonuts.com/en/pa/downingtown/107-quarry-rd/356146?y_source=1_MTIxMDk1ODgtNT</t>
  </si>
  <si>
    <t>107 Quarry Rd</t>
  </si>
  <si>
    <t>My Three Sons Hotdogs and Beer Emporium</t>
  </si>
  <si>
    <t>300 S State Rd</t>
  </si>
  <si>
    <t>Horsham Pizza</t>
  </si>
  <si>
    <t>http://www.horshampizza.com</t>
  </si>
  <si>
    <t>314 Horsham Rd Ste E</t>
  </si>
  <si>
    <t>Maple Glen Pizza</t>
  </si>
  <si>
    <t>641 N Wales Rd</t>
  </si>
  <si>
    <t>Pats Pizza &amp; Bistro</t>
  </si>
  <si>
    <t>http://www.patsbethlehem.com</t>
  </si>
  <si>
    <t>1426 W Broad St</t>
  </si>
  <si>
    <t>Originals Italian Restaurant &amp; Bar</t>
  </si>
  <si>
    <t>http://www.originalsitalian.com</t>
  </si>
  <si>
    <t>9436 State Rd</t>
  </si>
  <si>
    <t>Blue Pacific Sushi &amp; Grill</t>
  </si>
  <si>
    <t>http://www.bluepacificrestaurant.com</t>
  </si>
  <si>
    <t>1500 Oregon Pike</t>
  </si>
  <si>
    <t>Andrew Hu</t>
  </si>
  <si>
    <t>Hu</t>
  </si>
  <si>
    <t>hu@bluepacificrestaurant.com</t>
  </si>
  <si>
    <t>http://www.allentownnewchinabuffet.com</t>
  </si>
  <si>
    <t>1658 S 4th St</t>
  </si>
  <si>
    <t>Ms. Ai Qun Huang</t>
  </si>
  <si>
    <t>a.huang@newchinabuffetallentown.com</t>
  </si>
  <si>
    <t>McKinley Market</t>
  </si>
  <si>
    <t>https://www.facebook.com/MCKINLEYMRKT</t>
  </si>
  <si>
    <t>903 Township Line Rd</t>
  </si>
  <si>
    <t>C J Carvin Corp</t>
  </si>
  <si>
    <t>2500 Kensington Ave</t>
  </si>
  <si>
    <t>Cafe Monica</t>
  </si>
  <si>
    <t>The Dutchman</t>
  </si>
  <si>
    <t>https://www.facebook.com/Dutchman-Tavern-106089798790570</t>
  </si>
  <si>
    <t>239 Main St</t>
  </si>
  <si>
    <t>Happy Dragon Rest Inc</t>
  </si>
  <si>
    <t>1437 E Vernon Rd</t>
  </si>
  <si>
    <t>Khyber Halal Food</t>
  </si>
  <si>
    <t>1701 N 33rd St</t>
  </si>
  <si>
    <t>A and J Restaurant</t>
  </si>
  <si>
    <t>75 S Macdade Blvd</t>
  </si>
  <si>
    <t>Main Street Pizza</t>
  </si>
  <si>
    <t>http://mainstreetpizzadarbypa.com</t>
  </si>
  <si>
    <t>1300 Main St</t>
  </si>
  <si>
    <t>Ajet Sulollari</t>
  </si>
  <si>
    <t>Ajet</t>
  </si>
  <si>
    <t>Sulollari</t>
  </si>
  <si>
    <t>ajet@themainstreetpizza.com</t>
  </si>
  <si>
    <t>Aim High Studio</t>
  </si>
  <si>
    <t>http://ahs-collegeville.com</t>
  </si>
  <si>
    <t>3015 W Germantown Pike</t>
  </si>
  <si>
    <t>Kennett Square Golf &amp; Country Club</t>
  </si>
  <si>
    <t>199 E Locust Ln</t>
  </si>
  <si>
    <t>Kennett Square</t>
  </si>
  <si>
    <t>Dantonios Pizza</t>
  </si>
  <si>
    <t>http://dantoniospizza.com</t>
  </si>
  <si>
    <t>4222 Manayunk Ave</t>
  </si>
  <si>
    <t>El Patron Restaurant</t>
  </si>
  <si>
    <t>https://www.facebook.com/Mex405/?rf=1881207968771404</t>
  </si>
  <si>
    <t>405 N 7th St</t>
  </si>
  <si>
    <t>Joshua Juarez</t>
  </si>
  <si>
    <t>Esaan</t>
  </si>
  <si>
    <t>http://www.esaanofpa.com</t>
  </si>
  <si>
    <t>30 N Beaver St</t>
  </si>
  <si>
    <t>Agrom Hadzovic</t>
  </si>
  <si>
    <t>221 Skyline Dr Ste 212</t>
  </si>
  <si>
    <t>Sin Kon Hak</t>
  </si>
  <si>
    <t>4948 Wayne Ave</t>
  </si>
  <si>
    <t>Peters Steaks &amp; Hoagies</t>
  </si>
  <si>
    <t>Di Nics Tavern</t>
  </si>
  <si>
    <t>1528 Snyder Ave</t>
  </si>
  <si>
    <t>Alstrun</t>
  </si>
  <si>
    <t>1410 Carolina Pl</t>
  </si>
  <si>
    <t>Unity Taqueria</t>
  </si>
  <si>
    <t>https://unitytaco.com/news</t>
  </si>
  <si>
    <t>5420 Ridge Ave</t>
  </si>
  <si>
    <t>Italian village</t>
  </si>
  <si>
    <t>48 N 6th St</t>
  </si>
  <si>
    <t>Milagro House</t>
  </si>
  <si>
    <t>http://www.milagrohouse.org</t>
  </si>
  <si>
    <t>669 W Chestnut St</t>
  </si>
  <si>
    <t>Julianos Deli</t>
  </si>
  <si>
    <t>7536 Frankford Ave</t>
  </si>
  <si>
    <t>Matty Rocco Italian Grill</t>
  </si>
  <si>
    <t>19 Park Ln</t>
  </si>
  <si>
    <t>Goodfellas</t>
  </si>
  <si>
    <t>Domenicos Pizza Restaurant</t>
  </si>
  <si>
    <t>http://www.domenicoscranberry.com</t>
  </si>
  <si>
    <t>Chuck E. Cheeses</t>
  </si>
  <si>
    <t>http://www.chuckecheese.com</t>
  </si>
  <si>
    <t>1661 Easton Rd</t>
  </si>
  <si>
    <t>Warrington</t>
  </si>
  <si>
    <t>Mei Ting Asian Fusion</t>
  </si>
  <si>
    <t>http://www.mei-ting.com</t>
  </si>
  <si>
    <t>Pasquallys Pizza &amp; Wings</t>
  </si>
  <si>
    <t>Wasabi Japanese Restaurant</t>
  </si>
  <si>
    <t>2600 Willow Street Pike N Ste 313</t>
  </si>
  <si>
    <t>Willow Street</t>
  </si>
  <si>
    <t>2600 Willow Street Pike N</t>
  </si>
  <si>
    <t>https://locations.tacobell.com/pa/willow-street/2600-n--willow-st-pike.html?utm_source=yext&amp;utm_cam</t>
  </si>
  <si>
    <t>https://order.pizzahut.com/home?</t>
  </si>
  <si>
    <t>https://burgerking.com/store-locator/store/restaurant_7715</t>
  </si>
  <si>
    <t>Kendig Square Cinemas</t>
  </si>
  <si>
    <t>http://www.funtimecinemas.com</t>
  </si>
  <si>
    <t>9745 Roosevelt Blvd</t>
  </si>
  <si>
    <t>https://restaurants.subway.com/united-states/pa/philadelphia/9745-roosevelt-blvd-a?utm_source=yext-</t>
  </si>
  <si>
    <t>http://www.phillypretzelfactory.com</t>
  </si>
  <si>
    <t>York Fried Chicken</t>
  </si>
  <si>
    <t>405 W Princess St</t>
  </si>
  <si>
    <t>Birriaholic</t>
  </si>
  <si>
    <t>343 Hamilton St</t>
  </si>
  <si>
    <t>Imperial garden</t>
  </si>
  <si>
    <t>700B Philadelphia Rd</t>
  </si>
  <si>
    <t>https://restaurants.subway.com/united-states/pa/easton/700-philadelphia-road?utm_source=yext-other&amp;</t>
  </si>
  <si>
    <t>700 Philadelphia Road Store 5</t>
  </si>
  <si>
    <t>Fabiano De Oliveira</t>
  </si>
  <si>
    <t>427 Rhawn St</t>
  </si>
  <si>
    <t>Phila</t>
  </si>
  <si>
    <t>Promised Land Inn Family Restaurant</t>
  </si>
  <si>
    <t>119 Route 390</t>
  </si>
  <si>
    <t>Cresco</t>
  </si>
  <si>
    <t>J D Raulstons</t>
  </si>
  <si>
    <t>401 Powhattan Ave</t>
  </si>
  <si>
    <t>Rascals Food &amp; Fun</t>
  </si>
  <si>
    <t>http://www.rascalsfoodandfun.com</t>
  </si>
  <si>
    <t>6616 Ruppsville Rd</t>
  </si>
  <si>
    <t>Crown Chicken &amp; Biscuits</t>
  </si>
  <si>
    <t>2201 Edgmont Ave</t>
  </si>
  <si>
    <t>Los Abenegos</t>
  </si>
  <si>
    <t>3956 N 5th St</t>
  </si>
  <si>
    <t>Las 3 Ranchita Inc</t>
  </si>
  <si>
    <t>https://locations.wendys.com/united-states/pa/philadelphia/2940-fox-street</t>
  </si>
  <si>
    <t>2940 Fox St</t>
  </si>
  <si>
    <t>Guos Imperial Gourment</t>
  </si>
  <si>
    <t>227 Pauline Dr</t>
  </si>
  <si>
    <t>https://locations.dunkindonuts.com/en/pa/philadelphia/1324-walnut-street/310391?y_source=1_MTIxMDY3</t>
  </si>
  <si>
    <t>1324 Walnut St</t>
  </si>
  <si>
    <t>Ardana</t>
  </si>
  <si>
    <t>http://www.ardanafoodanddrink.com</t>
  </si>
  <si>
    <t>751 Easton Rd  In The Shops At Valley Square</t>
  </si>
  <si>
    <t>Sheris Restaurant</t>
  </si>
  <si>
    <t>https://m.facebook.com/Sherrys-restaurant-1447674272152351</t>
  </si>
  <si>
    <t>3376 Kensington Ave</t>
  </si>
  <si>
    <t>Sherrys Dinner</t>
  </si>
  <si>
    <t>https://www.popeyes.com/store-locator/store/restaurant_240831</t>
  </si>
  <si>
    <t>2530 W Main St</t>
  </si>
  <si>
    <t>Schlesingers</t>
  </si>
  <si>
    <t>http://www.schlesingersdeli.com</t>
  </si>
  <si>
    <t>1521 Locust St</t>
  </si>
  <si>
    <t>Delaneys Soul Food</t>
  </si>
  <si>
    <t>407 Church Lane</t>
  </si>
  <si>
    <t>Yeadon</t>
  </si>
  <si>
    <t>Sopranos Trattoria &amp; Caterers</t>
  </si>
  <si>
    <t>http://www.sopranostrattoria.com/?utm_source=organic_tripadvisor&amp;utm_medium=ta_website</t>
  </si>
  <si>
    <t>3072 W Chester Pike</t>
  </si>
  <si>
    <t>Broomall</t>
  </si>
  <si>
    <t>https://locations.dunkindonuts.com/en/pa/allentown/5831-w-tilghman-st/351205?y_source=1_MTIxMDk2NTM</t>
  </si>
  <si>
    <t>5831 Tilghman St</t>
  </si>
  <si>
    <t>Crack Crab</t>
  </si>
  <si>
    <t>http://www.crackcrab.net/contact</t>
  </si>
  <si>
    <t>781 W Sproul Rd</t>
  </si>
  <si>
    <t>Springfield</t>
  </si>
  <si>
    <t>Faith Restaurant</t>
  </si>
  <si>
    <t>https://www.facebook.com/liberianFaithrestaurant</t>
  </si>
  <si>
    <t>1532 Haines Rd</t>
  </si>
  <si>
    <t>Levittown</t>
  </si>
  <si>
    <t>Rds American Grill</t>
  </si>
  <si>
    <t>http://rdsamericangrill.com</t>
  </si>
  <si>
    <t>1426 Lancaster Pike</t>
  </si>
  <si>
    <t>Quarryville</t>
  </si>
  <si>
    <t>Melissas Country Grill</t>
  </si>
  <si>
    <t>Dinos Pizza Of Warminster</t>
  </si>
  <si>
    <t>http://www.dinospizzaofwarminster.com</t>
  </si>
  <si>
    <t>610 W Street Rd</t>
  </si>
  <si>
    <t>https://north-wales.firebirdsrestaurants.com</t>
  </si>
  <si>
    <t>1220 Bethlehem Pike</t>
  </si>
  <si>
    <t>El Paraiso</t>
  </si>
  <si>
    <t>249 N 8th St</t>
  </si>
  <si>
    <t>Freddys African Kitchen</t>
  </si>
  <si>
    <t>6761 Guyer Ave</t>
  </si>
  <si>
    <t>Interstate 83 Diner &amp; Coffee</t>
  </si>
  <si>
    <t>http://www.tripadvisor.com/Restaurant_Review-g54046-d410350-Reviews-m32908-Interstate_83_Diner_Coff</t>
  </si>
  <si>
    <t>5220 N Susquehanna Trl</t>
  </si>
  <si>
    <t>Ikki Japanese Cuisine &amp; Bar</t>
  </si>
  <si>
    <t>310 Market St</t>
  </si>
  <si>
    <t>White Horse Luncheonette</t>
  </si>
  <si>
    <t>https://reallancastercounty.com/local-eats/cafes-diners-bistros/diners/white-horse-luncheonette</t>
  </si>
  <si>
    <t>5562 Old Philadelphia Pike</t>
  </si>
  <si>
    <t>Gap</t>
  </si>
  <si>
    <t>Blue Moose Bar &amp; Grille</t>
  </si>
  <si>
    <t>6791 Linglestown Rd</t>
  </si>
  <si>
    <t>Sportsmens Cafe</t>
  </si>
  <si>
    <t>https://www.facebook.com/sportsmenscafe.allentown</t>
  </si>
  <si>
    <t>341 Ridge Ave</t>
  </si>
  <si>
    <t>Bistro</t>
  </si>
  <si>
    <t>2350 Easton Rd</t>
  </si>
  <si>
    <t>Le Pain Quotidien</t>
  </si>
  <si>
    <t>http://www.lepainquotidien.com</t>
  </si>
  <si>
    <t>1425 Walnut St</t>
  </si>
  <si>
    <t>Kasas Foods</t>
  </si>
  <si>
    <t>http://kasasfoods.com</t>
  </si>
  <si>
    <t>15 Mcfadden Rd</t>
  </si>
  <si>
    <t>The Flying Meatballs</t>
  </si>
  <si>
    <t>https://www.theflyingmeatballs.com/contact</t>
  </si>
  <si>
    <t>Alebrije Mexican Restaurant</t>
  </si>
  <si>
    <t>http://www.alebri-je.com/blog</t>
  </si>
  <si>
    <t>3805 Perkiomen Ave</t>
  </si>
  <si>
    <t>Paradise Mix</t>
  </si>
  <si>
    <t>223 South St</t>
  </si>
  <si>
    <t>Eds Buffalo Wings &amp; Pizza</t>
  </si>
  <si>
    <t>http://www.edswings.com</t>
  </si>
  <si>
    <t>3513 Lancaster Ave</t>
  </si>
  <si>
    <t>Samer Alabarouki</t>
  </si>
  <si>
    <t>Samer</t>
  </si>
  <si>
    <t>Alabarouki</t>
  </si>
  <si>
    <t>samer@ed-rana.com</t>
  </si>
  <si>
    <t>Chung King Restaurant</t>
  </si>
  <si>
    <t>2530 W Lehigh Ave</t>
  </si>
  <si>
    <t>Cindy Lam</t>
  </si>
  <si>
    <t>Lam</t>
  </si>
  <si>
    <t>crystallam@hotmail.com</t>
  </si>
  <si>
    <t>Alsham Restaurant</t>
  </si>
  <si>
    <t>5225 Chestnut St</t>
  </si>
  <si>
    <t>Route 66 Restaurant PA</t>
  </si>
  <si>
    <t>45 W Liberty St</t>
  </si>
  <si>
    <t>Alan Stroman</t>
  </si>
  <si>
    <t>Stroman</t>
  </si>
  <si>
    <t>alan@pcjf.com</t>
  </si>
  <si>
    <t>Almadina</t>
  </si>
  <si>
    <t>http://almadinafm.com</t>
  </si>
  <si>
    <t>441 S Front St</t>
  </si>
  <si>
    <t>Ginos Bakery</t>
  </si>
  <si>
    <t>http://ginospizza.com</t>
  </si>
  <si>
    <t>7140 Frankford Ave</t>
  </si>
  <si>
    <t>Village Pizzeria</t>
  </si>
  <si>
    <t>https://www.brooklynpizzalancaster.com/lampeter</t>
  </si>
  <si>
    <t>863 Village Rd</t>
  </si>
  <si>
    <t>https://locations.dunkindonuts.com/en/pa/morrisville/2-w-bridge-st/348479?y_source=1_MTIxMDc0MzAtNT</t>
  </si>
  <si>
    <t>2 W Bridge St</t>
  </si>
  <si>
    <t>Morrisville</t>
  </si>
  <si>
    <t>1415 City Ave</t>
  </si>
  <si>
    <t>Sakura Hibachi &amp; Sushi Inc</t>
  </si>
  <si>
    <t>http://www.sakurahibachisushipa.com</t>
  </si>
  <si>
    <t>829 W Baltimore Pike</t>
  </si>
  <si>
    <t>KOME Japanese Cuisine</t>
  </si>
  <si>
    <t>http://www.komerestaurant.com</t>
  </si>
  <si>
    <t>2880 Center Valley Pkwy Ste 600</t>
  </si>
  <si>
    <t>Center Valley</t>
  </si>
  <si>
    <t>Top Cut Steakhouse</t>
  </si>
  <si>
    <t>http://www.topcutsteak.com</t>
  </si>
  <si>
    <t>2880 Center Valley Pkwy Ste 625</t>
  </si>
  <si>
    <t>Paisanos</t>
  </si>
  <si>
    <t>1502 Haines Rd</t>
  </si>
  <si>
    <t>Ponticelli Pizzeria &amp; Restaurant</t>
  </si>
  <si>
    <t>http://ponticellis.com</t>
  </si>
  <si>
    <t>UNO Pizzeria &amp; Grill</t>
  </si>
  <si>
    <t>https://www.unos.com</t>
  </si>
  <si>
    <t>1516 Providence Ave</t>
  </si>
  <si>
    <t>Uno Chicago Grill</t>
  </si>
  <si>
    <t>D Zeng Ming &amp; C Deli</t>
  </si>
  <si>
    <t>543 E Thompson St</t>
  </si>
  <si>
    <t>D &amp; C Deli Grocery</t>
  </si>
  <si>
    <t>https://www.dcdeligrocery.com</t>
  </si>
  <si>
    <t>Mandi S Deli</t>
  </si>
  <si>
    <t>Alshami Mediterranean Cuisine Inc</t>
  </si>
  <si>
    <t>https://www.alshamimediterraneancuisine.com</t>
  </si>
  <si>
    <t>3217 Willits Rd Ste D</t>
  </si>
  <si>
    <t>Sonnys Deli</t>
  </si>
  <si>
    <t>http://www.sonnysdeli.com</t>
  </si>
  <si>
    <t>3217 Willits Rd</t>
  </si>
  <si>
    <t>The Light House</t>
  </si>
  <si>
    <t>Sues Kitchen</t>
  </si>
  <si>
    <t>http://sueskitchen.com</t>
  </si>
  <si>
    <t>Faracos Pizzeria &amp; Restaurant</t>
  </si>
  <si>
    <t>http://faracospizza.com</t>
  </si>
  <si>
    <t>1850 John Fries Hwy</t>
  </si>
  <si>
    <t>1251 N 52nd St</t>
  </si>
  <si>
    <t>Elroys Southern Soul Food</t>
  </si>
  <si>
    <t>Winstons West Indian &amp; American Restaurant</t>
  </si>
  <si>
    <t>https://www.facebook.com/pages/category/Indian-Restaurant/Winstons-West-Indian-American-Restaurant-</t>
  </si>
  <si>
    <t>619 N 7th St</t>
  </si>
  <si>
    <t>The Bakeshop on 20th</t>
  </si>
  <si>
    <t>http://www.bakeshopon20th.com</t>
  </si>
  <si>
    <t>269 S 20th St</t>
  </si>
  <si>
    <t>http://www.jerseymikes.com/8043/whitehall-pa</t>
  </si>
  <si>
    <t>2618 Macarthur Rd Unit 4</t>
  </si>
  <si>
    <t>http://www.jerseymikes.com/8043</t>
  </si>
  <si>
    <t>2618 Macarthur Towne Center  Unit 4</t>
  </si>
  <si>
    <t>https://www.jerseymikes.com/8043</t>
  </si>
  <si>
    <t>2618 Macarthur Towne Ctr</t>
  </si>
  <si>
    <t>El Cuscatleco Pupuseria &amp; Restaurante</t>
  </si>
  <si>
    <t>29 Garrett Rd</t>
  </si>
  <si>
    <t>Vitos</t>
  </si>
  <si>
    <t>1354 S Corlies St</t>
  </si>
  <si>
    <t>Capital Gastropub</t>
  </si>
  <si>
    <t>http://capitalgastropub.com</t>
  </si>
  <si>
    <t>310 N 2nd St</t>
  </si>
  <si>
    <t>Vmv Restaurant Group</t>
  </si>
  <si>
    <t>Ceoltas Irish Pub</t>
  </si>
  <si>
    <t>De Nofas Homemade Sausage</t>
  </si>
  <si>
    <t>http://denofasdeli.com</t>
  </si>
  <si>
    <t>6946 Torresdale Ave</t>
  </si>
  <si>
    <t>900 Radio Dr</t>
  </si>
  <si>
    <t>Stroudsburg</t>
  </si>
  <si>
    <t>900 Shoppes At Stroud</t>
  </si>
  <si>
    <t>900 Stroud Mall</t>
  </si>
  <si>
    <t>John Wright Restaurant</t>
  </si>
  <si>
    <t>http://www.johnwrightrestaurant.com</t>
  </si>
  <si>
    <t>123 N Front St</t>
  </si>
  <si>
    <t>Wrightsville</t>
  </si>
  <si>
    <t>La Casa Marisco</t>
  </si>
  <si>
    <t>4301 N 5th St</t>
  </si>
  <si>
    <t>Joes Pizza</t>
  </si>
  <si>
    <t>5 Main St</t>
  </si>
  <si>
    <t>https://locations.moes.com/pa/lancaster/530-centerville-rd?utm_source=extnet&amp;utm_medium=organic&amp;utm</t>
  </si>
  <si>
    <t>530 Centerville Rd</t>
  </si>
  <si>
    <t>Toscos Restaurant</t>
  </si>
  <si>
    <t>824 Main St</t>
  </si>
  <si>
    <t>Mr. Anthony Tosco</t>
  </si>
  <si>
    <t>Tosco</t>
  </si>
  <si>
    <t>a.tosco@toscos.net</t>
  </si>
  <si>
    <t>Toscos Brick-Oven Pizza &amp; Restaurant</t>
  </si>
  <si>
    <t>https://www.toscos.net/home</t>
  </si>
  <si>
    <t>Cheltenham Jay Deli</t>
  </si>
  <si>
    <t>1917 W Cheltenham Ave</t>
  </si>
  <si>
    <t>Alissa Levinson</t>
  </si>
  <si>
    <t>levinson@cheltenham.org</t>
  </si>
  <si>
    <t>Jakes Deli</t>
  </si>
  <si>
    <t>https://www.cheltenham.org</t>
  </si>
  <si>
    <t>Sidelines Grill</t>
  </si>
  <si>
    <t>564 Main St</t>
  </si>
  <si>
    <t>Down River Brewing Co</t>
  </si>
  <si>
    <t>https://www.downriverbrewing.com/contact</t>
  </si>
  <si>
    <t>Juicd</t>
  </si>
  <si>
    <t>https://www.facebook.com/JUICDHEALTH</t>
  </si>
  <si>
    <t>https://locations.dunkindonuts.com/en/pa/abington/1701-old-york-rd/339435?y_source=1_MTIxMDYzMTgtNT</t>
  </si>
  <si>
    <t>1701 Old York Rd</t>
  </si>
  <si>
    <t>Abington</t>
  </si>
  <si>
    <t>223 E Lancaster Ave</t>
  </si>
  <si>
    <t>Sweetgreen</t>
  </si>
  <si>
    <t>http://order.sweetgreen.com/?utm_source=google_listing&amp;utm_medium=yext&amp;utm_campaign=visit_main_webs</t>
  </si>
  <si>
    <t>Great Valley Deli</t>
  </si>
  <si>
    <t>300 Berwyn Park</t>
  </si>
  <si>
    <t>Executive Cafe II</t>
  </si>
  <si>
    <t>Caf &amp; Bar by LaColombe</t>
  </si>
  <si>
    <t>193 Resort Dr</t>
  </si>
  <si>
    <t>Tannersville</t>
  </si>
  <si>
    <t>Trails End Pub &amp; Grille</t>
  </si>
  <si>
    <t>Angry Deekin Ribs</t>
  </si>
  <si>
    <t>http://www.angrydeekinribsonline.com</t>
  </si>
  <si>
    <t>1019 Spring Garden St</t>
  </si>
  <si>
    <t>El Jibarito Rest</t>
  </si>
  <si>
    <t>523 Bingaman St</t>
  </si>
  <si>
    <t>Mi Casita</t>
  </si>
  <si>
    <t>http://www.micasitarestaurants.com</t>
  </si>
  <si>
    <t>Buna Cafe</t>
  </si>
  <si>
    <t>http://www.bunacafephilly.com</t>
  </si>
  <si>
    <t>5121 Baltimore Ave</t>
  </si>
  <si>
    <t>101 Byers Dr</t>
  </si>
  <si>
    <t>Glen Mills</t>
  </si>
  <si>
    <t>Simply Seafood</t>
  </si>
  <si>
    <t>9 N 6th St</t>
  </si>
  <si>
    <t>Philly Restaurant</t>
  </si>
  <si>
    <t>725 Walnut St</t>
  </si>
  <si>
    <t>Restaurant Group</t>
  </si>
  <si>
    <t>Next Door Cafe</t>
  </si>
  <si>
    <t>Knead Bagels</t>
  </si>
  <si>
    <t>http://www.kneadbagels.com</t>
  </si>
  <si>
    <t>Umami Steak and Sushi Bar</t>
  </si>
  <si>
    <t>https://www.cornerbakerycafe.com/location/horsham</t>
  </si>
  <si>
    <t>100 Welsh Rd</t>
  </si>
  <si>
    <t>Duffers Tavern</t>
  </si>
  <si>
    <t>http://www.dufferspa.com</t>
  </si>
  <si>
    <t>192 Middletown Rd</t>
  </si>
  <si>
    <t>Alexandra Sullivan</t>
  </si>
  <si>
    <t>Alexandra</t>
  </si>
  <si>
    <t>alexandra@dufferspa.com</t>
  </si>
  <si>
    <t>La Aguilita Mexican Store</t>
  </si>
  <si>
    <t>113 Baltimore St</t>
  </si>
  <si>
    <t>Scotto Pizza</t>
  </si>
  <si>
    <t>1200 Market St</t>
  </si>
  <si>
    <t>Prime Lounge</t>
  </si>
  <si>
    <t>http://www.primeloungephilly.com</t>
  </si>
  <si>
    <t>1200 Sansom St</t>
  </si>
  <si>
    <t>El Mundialito</t>
  </si>
  <si>
    <t>7 S 3rd St</t>
  </si>
  <si>
    <t>Pasqueales Place</t>
  </si>
  <si>
    <t>https://soth.church</t>
  </si>
  <si>
    <t>743 Nicholson Ave</t>
  </si>
  <si>
    <t>Gleaners Cafe</t>
  </si>
  <si>
    <t>https://www.facebook.com/Gleaners-Cafe-113504995350572</t>
  </si>
  <si>
    <t>917 S 9th St</t>
  </si>
  <si>
    <t>Its Just Wings</t>
  </si>
  <si>
    <t>2601 Street Rd</t>
  </si>
  <si>
    <t>Pasta Bella</t>
  </si>
  <si>
    <t>6268 Hamilton Blvd</t>
  </si>
  <si>
    <t>https://locations.einsteinbros.com/ll/US/PA/Philadelphia/3500-N-Broad-St</t>
  </si>
  <si>
    <t>3500 N Broad St</t>
  </si>
  <si>
    <t>Vineyards Cafe</t>
  </si>
  <si>
    <t>http://www.vineyardscafe.com</t>
  </si>
  <si>
    <t>847 N 16th St</t>
  </si>
  <si>
    <t>New Wayne Pizza</t>
  </si>
  <si>
    <t>http://www.newwaynepizza.com</t>
  </si>
  <si>
    <t>109 S Wayne Ave</t>
  </si>
  <si>
    <t>Towandas Soul Food</t>
  </si>
  <si>
    <t>http://www.buttersoulfood.com</t>
  </si>
  <si>
    <t>2066 E Orleans St</t>
  </si>
  <si>
    <t>Z Candy Bar</t>
  </si>
  <si>
    <t>304 Levering Mill Rd</t>
  </si>
  <si>
    <t>Metro Diner</t>
  </si>
  <si>
    <t>http://metrodiner.com/locations/pennsylvania/york</t>
  </si>
  <si>
    <t>360 Town Center Dr</t>
  </si>
  <si>
    <t>Grandmas Quisine</t>
  </si>
  <si>
    <t>348 N 9th St Ste A</t>
  </si>
  <si>
    <t>North 9th Street Restaurant</t>
  </si>
  <si>
    <t>348 N 9th St</t>
  </si>
  <si>
    <t>El Merengue Restaurant</t>
  </si>
  <si>
    <t>https://www.facebook.com/Merengue21</t>
  </si>
  <si>
    <t>Sams Pizza Inc</t>
  </si>
  <si>
    <t>http://samspizza.com</t>
  </si>
  <si>
    <t>502 N 63rd St</t>
  </si>
  <si>
    <t>Alfred</t>
  </si>
  <si>
    <t>alfred@pizzasams.com</t>
  </si>
  <si>
    <t>Picasso Pizza</t>
  </si>
  <si>
    <t>https://www.picassopizzaeaston.com</t>
  </si>
  <si>
    <t>271 Town Center Blvd</t>
  </si>
  <si>
    <t>Catanzareti Pizza &amp; Restaurant</t>
  </si>
  <si>
    <t>http://www.dineindie.com</t>
  </si>
  <si>
    <t>Las Cazuelas</t>
  </si>
  <si>
    <t>http://www.lascazuelas.net</t>
  </si>
  <si>
    <t>426 W Girard Ave</t>
  </si>
  <si>
    <t>admin@lascazuelas.net</t>
  </si>
  <si>
    <t>https://locations.dunkindonuts.com/en/pa/springfield/819-w.sproul-rd/345525?y_source=1_MTIxMDU5MTQt</t>
  </si>
  <si>
    <t>819 W.Sproul Rd Sproul Bowling Lanes</t>
  </si>
  <si>
    <t>Fireside Tavern</t>
  </si>
  <si>
    <t>http://www.dsfireside.com</t>
  </si>
  <si>
    <t>2701 S Marshall St</t>
  </si>
  <si>
    <t>NY Halal Food Truck</t>
  </si>
  <si>
    <t>2207 Edgmont Ave</t>
  </si>
  <si>
    <t>1019 Mount Rose Ave</t>
  </si>
  <si>
    <t>https://locations.pizzahut.com/pa/york/1019-mount-rose-ave?utm_medium=organic&amp;utm_source=local&amp;utm_</t>
  </si>
  <si>
    <t>Taormina Pizzeria</t>
  </si>
  <si>
    <t>1601 S Valley Forge Rd</t>
  </si>
  <si>
    <t>Richies Deli</t>
  </si>
  <si>
    <t>2438 S 3rd St</t>
  </si>
  <si>
    <t>Little Johns Pizza</t>
  </si>
  <si>
    <t>http://www.littlejohnspizzamenu.com</t>
  </si>
  <si>
    <t>901 W Tilghman St</t>
  </si>
  <si>
    <t>The Peanut Bar Grill</t>
  </si>
  <si>
    <t>301 N Lewis Rd Ste 30</t>
  </si>
  <si>
    <t>Suzy-Jo Donuts</t>
  </si>
  <si>
    <t>https://www.suzyjodonuts.com</t>
  </si>
  <si>
    <t>301 N Lewis Rd</t>
  </si>
  <si>
    <t>Glacier Flakes</t>
  </si>
  <si>
    <t>https://glacier-flakes.business.site</t>
  </si>
  <si>
    <t>3649 Bull Rd</t>
  </si>
  <si>
    <t>El Tlaloc</t>
  </si>
  <si>
    <t>https://www.eltlaloc.com/contact</t>
  </si>
  <si>
    <t>2013 Ridge Ave</t>
  </si>
  <si>
    <t>Aquilones Cucina Pizzeria &amp; Ristorante</t>
  </si>
  <si>
    <t>http://www.aquilonescucina.com</t>
  </si>
  <si>
    <t>1150 Bristol Oxford Valley Rd</t>
  </si>
  <si>
    <t>Salvatores Cucina</t>
  </si>
  <si>
    <t>https://salvatorescucina.com/contact-us</t>
  </si>
  <si>
    <t>Savor Saigon</t>
  </si>
  <si>
    <t>http://www.savorsaigon.com</t>
  </si>
  <si>
    <t>Venatel</t>
  </si>
  <si>
    <t>555 N 10th St</t>
  </si>
  <si>
    <t>Chef Federicos @ Velador</t>
  </si>
  <si>
    <t>Limeport Deli &amp; Cafe</t>
  </si>
  <si>
    <t>1463 Limeport Pike</t>
  </si>
  <si>
    <t>Coopersburg</t>
  </si>
  <si>
    <t>Los Caballos Locos</t>
  </si>
  <si>
    <t>101 W Ritner St</t>
  </si>
  <si>
    <t>Amia Pizzeria</t>
  </si>
  <si>
    <t>Pizza &amp; Tacos Las Nieves</t>
  </si>
  <si>
    <t>Femis Pizza</t>
  </si>
  <si>
    <t>http://femispizza.com</t>
  </si>
  <si>
    <t>907 Clifton Ave</t>
  </si>
  <si>
    <t>Collingdale</t>
  </si>
  <si>
    <t>Mr. Gorgulugil Ali</t>
  </si>
  <si>
    <t>Gorgulugil</t>
  </si>
  <si>
    <t>g.ali@femispizza.com</t>
  </si>
  <si>
    <t>Kitchen Gia</t>
  </si>
  <si>
    <t>http://www.kitchengia.com</t>
  </si>
  <si>
    <t>3400 Civic Center Blvd</t>
  </si>
  <si>
    <t>Steaks On South</t>
  </si>
  <si>
    <t>http://www.steaksonsouth.com</t>
  </si>
  <si>
    <t>308 South St</t>
  </si>
  <si>
    <t>http://www.dunkindonuts.com</t>
  </si>
  <si>
    <t>http://www.chopstop.com</t>
  </si>
  <si>
    <t>Temple University 1930 Liacouras Walk</t>
  </si>
  <si>
    <t>Wiz Kidz Cheesesteaks</t>
  </si>
  <si>
    <t>https://www.wizkidzlv.com</t>
  </si>
  <si>
    <t>65 E Elizabeth Ave</t>
  </si>
  <si>
    <t>Walter Aragonez</t>
  </si>
  <si>
    <t>402 S 2nd St</t>
  </si>
  <si>
    <t>Giorgio On Pine</t>
  </si>
  <si>
    <t>http://www.giorgioonpine.com</t>
  </si>
  <si>
    <t>1328 Pine St</t>
  </si>
  <si>
    <t>Valentino Ristorante</t>
  </si>
  <si>
    <t>http://valentinoristorante.com</t>
  </si>
  <si>
    <t>Old Mill Family Restaurant</t>
  </si>
  <si>
    <t>103 S Robinson Ave</t>
  </si>
  <si>
    <t>Pen Argyl</t>
  </si>
  <si>
    <t>Bautista Union Bar Grill</t>
  </si>
  <si>
    <t>549 N 10th St</t>
  </si>
  <si>
    <t>Allen Six Pack Shop Inc</t>
  </si>
  <si>
    <t>Michaels Bar &amp; Restaurant</t>
  </si>
  <si>
    <t>http://www.michaelscafebensalem.com</t>
  </si>
  <si>
    <t>Nii Adu African Bukateria</t>
  </si>
  <si>
    <t>4070 Lancaster Ave</t>
  </si>
  <si>
    <t>All About You Catering</t>
  </si>
  <si>
    <t>302 E Lehman St</t>
  </si>
  <si>
    <t>https://ellimontaquerias.com/locations</t>
  </si>
  <si>
    <t>128 W Lancaster Ave</t>
  </si>
  <si>
    <t>Castaneda</t>
  </si>
  <si>
    <t>https://www.castanedasrestaurant.com/about</t>
  </si>
  <si>
    <t>225 E Penn Ave</t>
  </si>
  <si>
    <t>Robesonia</t>
  </si>
  <si>
    <t>Monte Lauro European Gourmet</t>
  </si>
  <si>
    <t>http://www.montelauro.com</t>
  </si>
  <si>
    <t>2930 N 5th Street Hwy</t>
  </si>
  <si>
    <t>Stoltzfus Homemade Pretzel Log</t>
  </si>
  <si>
    <t>Debreauxs</t>
  </si>
  <si>
    <t>http://www.ramonadebreaux.com</t>
  </si>
  <si>
    <t>2135 N 63rd St</t>
  </si>
  <si>
    <t>Crazy Tomatoe Pizza Shop</t>
  </si>
  <si>
    <t>380 Centerville Rd</t>
  </si>
  <si>
    <t>The Tipsy Boar</t>
  </si>
  <si>
    <t>Jra Express Inc</t>
  </si>
  <si>
    <t>820 Barnsdale Rd</t>
  </si>
  <si>
    <t>Hillside Drive In</t>
  </si>
  <si>
    <t>3217 Cherryville Rd</t>
  </si>
  <si>
    <t>Saqqara Cafe</t>
  </si>
  <si>
    <t>1356 South St</t>
  </si>
  <si>
    <t>Liberty Kitchen</t>
  </si>
  <si>
    <t>https://www.libertykitchenphl.com</t>
  </si>
  <si>
    <t>1244 N Front St</t>
  </si>
  <si>
    <t>Tutonis Restaurant</t>
  </si>
  <si>
    <t>http://www.tutonis.com</t>
  </si>
  <si>
    <t>108 N George St</t>
  </si>
  <si>
    <t>Pulse R</t>
  </si>
  <si>
    <t>http://pulsernd.com</t>
  </si>
  <si>
    <t>1096 Buck Rd</t>
  </si>
  <si>
    <t>Southampton</t>
  </si>
  <si>
    <t>Kusina Philly</t>
  </si>
  <si>
    <t>http://kusinaphilly.com</t>
  </si>
  <si>
    <t>4612 Woodland Ave</t>
  </si>
  <si>
    <t>Guacamole Mex-Grill</t>
  </si>
  <si>
    <t>The Cookie Hub</t>
  </si>
  <si>
    <t>All Seasons Recreational VHCL</t>
  </si>
  <si>
    <t>http://www.allseasonsrvs.com</t>
  </si>
  <si>
    <t>2867 Nazareth Rd</t>
  </si>
  <si>
    <t>Stone Bar</t>
  </si>
  <si>
    <t>http://www.stonebar.com</t>
  </si>
  <si>
    <t>6180 Route 209</t>
  </si>
  <si>
    <t>All Things Salads</t>
  </si>
  <si>
    <t>1808 Brownsville Rd</t>
  </si>
  <si>
    <t>Trevose</t>
  </si>
  <si>
    <t>Dicolas Pizzeria</t>
  </si>
  <si>
    <t>626 Maplewood Dr</t>
  </si>
  <si>
    <t>Hazle Township</t>
  </si>
  <si>
    <t>Hersheys Chocolate World</t>
  </si>
  <si>
    <t>251 Park Blvd</t>
  </si>
  <si>
    <t>3621 Aramingo Ave</t>
  </si>
  <si>
    <t>Lee Seafood</t>
  </si>
  <si>
    <t>823 Kerlin St</t>
  </si>
  <si>
    <t>Portobello Cafe</t>
  </si>
  <si>
    <t>http://portobellocafe-restaurant.com</t>
  </si>
  <si>
    <t>1423 Chester Pike</t>
  </si>
  <si>
    <t>Crum Lynne</t>
  </si>
  <si>
    <t>Tony Logioia</t>
  </si>
  <si>
    <t>Logioia</t>
  </si>
  <si>
    <t>t.logioia@portobellocafe.com</t>
  </si>
  <si>
    <t>Coney Cafe</t>
  </si>
  <si>
    <t>610 Penn Ave</t>
  </si>
  <si>
    <t>Presto Pasteria (Lititz)</t>
  </si>
  <si>
    <t>http://www.prestopasteria.com</t>
  </si>
  <si>
    <t>48 N Broad St  Market At The Wilbur</t>
  </si>
  <si>
    <t>Marabellos Pizza</t>
  </si>
  <si>
    <t>https://www.facebook.com/Marabellos-Pizza-Steaks-2265128573729253</t>
  </si>
  <si>
    <t>6019 Torresdale Ave</t>
  </si>
  <si>
    <t>J &amp; S Pizza</t>
  </si>
  <si>
    <t>31 W Main St</t>
  </si>
  <si>
    <t>Cozco Inc</t>
  </si>
  <si>
    <t>1 Essington Ave</t>
  </si>
  <si>
    <t>OTTO By POLPO</t>
  </si>
  <si>
    <t>https://ottobypolpo.com/locations</t>
  </si>
  <si>
    <t>52 N Bryn Mawr Ave</t>
  </si>
  <si>
    <t>R P Dough 8 Inc</t>
  </si>
  <si>
    <t>1600 John F Kennedy Blvd</t>
  </si>
  <si>
    <t>https://locations.dunkindonuts.com/en/pa/philadelphia/1600-john-f-kennedy-blvd/352238?y_source=1_MT</t>
  </si>
  <si>
    <t>1600 John F Kennedy Blvd Ste A</t>
  </si>
  <si>
    <t>Tony and Nicks Steaks</t>
  </si>
  <si>
    <t>http://tonyandnickssteakspa.com</t>
  </si>
  <si>
    <t>39 E Oregon Ave</t>
  </si>
  <si>
    <t>Anthony Lucidonio</t>
  </si>
  <si>
    <t>Lucidonio</t>
  </si>
  <si>
    <t>anthony@realhomecooking.com</t>
  </si>
  <si>
    <t>http://www.theoriginaltonylukes.com</t>
  </si>
  <si>
    <t>Romeos</t>
  </si>
  <si>
    <t>1122 Elm St</t>
  </si>
  <si>
    <t>Tacos El Rodeo</t>
  </si>
  <si>
    <t>1000 Washington Ave</t>
  </si>
  <si>
    <t>Papermill-Fresh Asian Kitchen</t>
  </si>
  <si>
    <t>https://papermillfoods.com</t>
  </si>
  <si>
    <t>3320 Market St</t>
  </si>
  <si>
    <t>Guys Diner</t>
  </si>
  <si>
    <t>15 E Main Ave</t>
  </si>
  <si>
    <t>421 Curie Blvd</t>
  </si>
  <si>
    <t>Tonellis Takeout</t>
  </si>
  <si>
    <t>https://pizzamansprinter.com/tonellistakeout.pdf</t>
  </si>
  <si>
    <t>435 Germantown Pike</t>
  </si>
  <si>
    <t>Lafayette Hill</t>
  </si>
  <si>
    <t>Amici Vicinato</t>
  </si>
  <si>
    <t>Pasquales IV</t>
  </si>
  <si>
    <t>https://www.pasquales4pizza.com</t>
  </si>
  <si>
    <t>2058 Newark Rd</t>
  </si>
  <si>
    <t>New London</t>
  </si>
  <si>
    <t>Lola Bean</t>
  </si>
  <si>
    <t>2438 Sepviva St</t>
  </si>
  <si>
    <t>Sweetish</t>
  </si>
  <si>
    <t>356 N Queen St</t>
  </si>
  <si>
    <t>China House At Melrose Pa</t>
  </si>
  <si>
    <t>415 Cheltenham Ave</t>
  </si>
  <si>
    <t>Cheltenham</t>
  </si>
  <si>
    <t>Paper Street Deli &amp; Coffee</t>
  </si>
  <si>
    <t>1155 Carlisle St</t>
  </si>
  <si>
    <t>Jerry &amp; Sals Pizza N Hanover</t>
  </si>
  <si>
    <t>http://www.jerryandsalpizza.com</t>
  </si>
  <si>
    <t>Pretzel Plus</t>
  </si>
  <si>
    <t>Citi Sub &amp; Grocery Store</t>
  </si>
  <si>
    <t>433 S 10th St</t>
  </si>
  <si>
    <t>Sofra Mediterranean</t>
  </si>
  <si>
    <t>2222 S Garnet St</t>
  </si>
  <si>
    <t>100 Commons Dr</t>
  </si>
  <si>
    <t>Parkesburg</t>
  </si>
  <si>
    <t>Stewarts Rootbeer Mobile Restaurant</t>
  </si>
  <si>
    <t>http://stewartsrootbeermobilerestaurant.com</t>
  </si>
  <si>
    <t>Po Box 5844</t>
  </si>
  <si>
    <t>Wayout Neshaminy</t>
  </si>
  <si>
    <t>3900 Richlieu Rd</t>
  </si>
  <si>
    <t>Edmondsons Lounge</t>
  </si>
  <si>
    <t>6004 Market St</t>
  </si>
  <si>
    <t>Last Call Pauls</t>
  </si>
  <si>
    <t>https://www.facebook.com/lcp.ramada</t>
  </si>
  <si>
    <t>1221 N Church St</t>
  </si>
  <si>
    <t>Uncles 80s Dive Bar</t>
  </si>
  <si>
    <t>Khmer Sweet Basil</t>
  </si>
  <si>
    <t>1801 S 6th St</t>
  </si>
  <si>
    <t>Elverson Deli</t>
  </si>
  <si>
    <t>10 E Main St</t>
  </si>
  <si>
    <t>Griffs Ale Haus &amp; Grille</t>
  </si>
  <si>
    <t>328 S 2nd St</t>
  </si>
  <si>
    <t>Lehighton</t>
  </si>
  <si>
    <t>J D Citros Inc</t>
  </si>
  <si>
    <t>Iberia Cafe</t>
  </si>
  <si>
    <t>4638 N 5th St</t>
  </si>
  <si>
    <t>http://saladworks.com</t>
  </si>
  <si>
    <t>2101 State Hill Rd</t>
  </si>
  <si>
    <t>Wyomissing</t>
  </si>
  <si>
    <t>Dutch Country Restaurant</t>
  </si>
  <si>
    <t>http://dutchcountryrestaurantpa.com</t>
  </si>
  <si>
    <t>946 Baltimore St</t>
  </si>
  <si>
    <t>Steelworks Buffet and Grill</t>
  </si>
  <si>
    <t>https://www.steelworksbuffetandgrill.com</t>
  </si>
  <si>
    <t>77 Sands Blvd</t>
  </si>
  <si>
    <t>https://locations.villaitaliankitchen.com/en-us/pa/bethlehem/77-wind-creek-blvd</t>
  </si>
  <si>
    <t>Far East</t>
  </si>
  <si>
    <t>Carlos Bakery</t>
  </si>
  <si>
    <t>http://www.carlosbakery.com</t>
  </si>
  <si>
    <t>Buddy Vs Ristorante</t>
  </si>
  <si>
    <t>http://www.pasands.com/dining/buddyvristorante.html</t>
  </si>
  <si>
    <t>South Philly Cheesesteaks &amp; Fries</t>
  </si>
  <si>
    <t>http://www.southphillycheesesteaksfries.com</t>
  </si>
  <si>
    <t>https://locations.ourotherbrands.villarestaurantgroup.com/en-us/mo-burger/pa/bethlehem/77-wind-cree</t>
  </si>
  <si>
    <t>The Market</t>
  </si>
  <si>
    <t>https://locations.ourotherbrands.villarestaurantgroup.com/en-us/the-market/pa/bethlehem/77-wind-cre</t>
  </si>
  <si>
    <t>Croissanterie</t>
  </si>
  <si>
    <t>https://locations.ourotherbrands.villarestaurantgroup.com/en-us/croissanterie/pa/bethlehem/77-wind-</t>
  </si>
  <si>
    <t>Beef Jerky Outlet</t>
  </si>
  <si>
    <t>Cobalt Cafe</t>
  </si>
  <si>
    <t>http://www.cobaltcafe.com</t>
  </si>
  <si>
    <t>McCooles Red Lion Inn Restaurant</t>
  </si>
  <si>
    <t>https://www.mccoolesredlioninn.com</t>
  </si>
  <si>
    <t>4 S Main St</t>
  </si>
  <si>
    <t>admin@mccoolesredlioninn.com</t>
  </si>
  <si>
    <t>Asian Pearls</t>
  </si>
  <si>
    <t>114 Levering St</t>
  </si>
  <si>
    <t>Pat and Bobby S Manayunk Steakshop</t>
  </si>
  <si>
    <t>Franzones Manayunk</t>
  </si>
  <si>
    <t>https://www.facebook.com/manayunkFranzones</t>
  </si>
  <si>
    <t>Fraks Steaks</t>
  </si>
  <si>
    <t>Bagels by Jessica by</t>
  </si>
  <si>
    <t>85 Macomb St</t>
  </si>
  <si>
    <t>New Philadelphia</t>
  </si>
  <si>
    <t>Cork And Fork Osteria</t>
  </si>
  <si>
    <t>4434 Carlisle Ave</t>
  </si>
  <si>
    <t>Golden Empire</t>
  </si>
  <si>
    <t>1732 S 58th St</t>
  </si>
  <si>
    <t>Tacos La Barca</t>
  </si>
  <si>
    <t>1325 Derry St</t>
  </si>
  <si>
    <t>Persian Grill</t>
  </si>
  <si>
    <t>802 S York Rd</t>
  </si>
  <si>
    <t>Hatboro</t>
  </si>
  <si>
    <t>Rozana Mediterranean Grill</t>
  </si>
  <si>
    <t>https://www.rozanagrillpa.com/Location.tpl?cart=167882814625186747</t>
  </si>
  <si>
    <t>Nirvana Fusion</t>
  </si>
  <si>
    <t>Iglesia De Restauracion Casa Del Alfarero Inc</t>
  </si>
  <si>
    <t>4435 Frankford Ave</t>
  </si>
  <si>
    <t>https://locations.papajohns.com/united-states/pa/19505/bechtelsville/828b-route-100-n?utm_source=ye</t>
  </si>
  <si>
    <t>828B N Route 100</t>
  </si>
  <si>
    <t>Bechtelsville</t>
  </si>
  <si>
    <t>Teresas Italian Restaurant &amp; Pizzeria</t>
  </si>
  <si>
    <t>http://www.teresasitalianrestaurantpizzeria.com</t>
  </si>
  <si>
    <t>6561 Tilghman St</t>
  </si>
  <si>
    <t>Fare Restaurant</t>
  </si>
  <si>
    <t>http://www.farerestaurant.com</t>
  </si>
  <si>
    <t>2028 Fairmount Ave</t>
  </si>
  <si>
    <t>Amatos Pizzeria</t>
  </si>
  <si>
    <t>2013 Willow Park Rd</t>
  </si>
  <si>
    <t>Napoli Pizza &amp; Italian Cuisine</t>
  </si>
  <si>
    <t>https://www.napolipizzaitaliancuisine.com</t>
  </si>
  <si>
    <t>http://phillypretzelfactory.com</t>
  </si>
  <si>
    <t>3734 Spruce St</t>
  </si>
  <si>
    <t>The Flying Egg</t>
  </si>
  <si>
    <t>http://www.theflyingeggbethlehem.com/menu</t>
  </si>
  <si>
    <t>451 Main St</t>
  </si>
  <si>
    <t>The Back Page Restaurant</t>
  </si>
  <si>
    <t>334 W Main St</t>
  </si>
  <si>
    <t>146 Morton Ave</t>
  </si>
  <si>
    <t>Folsom</t>
  </si>
  <si>
    <t>Alyans Restaurant</t>
  </si>
  <si>
    <t>http://www.facebook.com/pages/Alyans-Restaurant/148995418516187</t>
  </si>
  <si>
    <t>603 S 4th St</t>
  </si>
  <si>
    <t>Hungree Joes</t>
  </si>
  <si>
    <t>2500 W Lehigh Ave</t>
  </si>
  <si>
    <t>Wadsworth Pizza</t>
  </si>
  <si>
    <t>https://www.facebook.com/wadsworthpizzeria</t>
  </si>
  <si>
    <t>1523 E Wadsworth Ave</t>
  </si>
  <si>
    <t>Pizza Pro</t>
  </si>
  <si>
    <t>http://www.pizzapro.com</t>
  </si>
  <si>
    <t>1445 Cherry Ln</t>
  </si>
  <si>
    <t>Pottstown</t>
  </si>
  <si>
    <t>Anthony Mickletz</t>
  </si>
  <si>
    <t>Mickletz</t>
  </si>
  <si>
    <t>anthony.mickletz@pizzapros.com</t>
  </si>
  <si>
    <t>Hummus Hero</t>
  </si>
  <si>
    <t>947 Federal St</t>
  </si>
  <si>
    <t>Fabulous Falafel</t>
  </si>
  <si>
    <t>Mediterranea Rice Bowls</t>
  </si>
  <si>
    <t>Mexican Post</t>
  </si>
  <si>
    <t>http://www.mexicanpost.com</t>
  </si>
  <si>
    <t>104 Chestnut St</t>
  </si>
  <si>
    <t>Little Petes Restaurant</t>
  </si>
  <si>
    <t>1904 Chestnut St</t>
  </si>
  <si>
    <t>https://locations.dunkindonuts.com/en/pa/bethlehem/1910-stefko-blvd/301638?y_source=1_MTIxMDc3MjQtN</t>
  </si>
  <si>
    <t>1910 Stefko Blvd</t>
  </si>
  <si>
    <t>Mocha Mikes</t>
  </si>
  <si>
    <t>http://www.mochamikes.com</t>
  </si>
  <si>
    <t>250 Cetronia Rd</t>
  </si>
  <si>
    <t>Mr. Anthony Molchany</t>
  </si>
  <si>
    <t>Molchany</t>
  </si>
  <si>
    <t>a.molchany@mochamikes.com</t>
  </si>
  <si>
    <t>Queen Express Pizza</t>
  </si>
  <si>
    <t>http://www.queenexpresspizza.com</t>
  </si>
  <si>
    <t>8101 Stenton Ave</t>
  </si>
  <si>
    <t>Explorers Den</t>
  </si>
  <si>
    <t>http://www.explorersdenphilly.com</t>
  </si>
  <si>
    <t>2160 W Olney Ave</t>
  </si>
  <si>
    <t>Fat Joes</t>
  </si>
  <si>
    <t>2550 S 3rd St</t>
  </si>
  <si>
    <t>Bella Restaurant</t>
  </si>
  <si>
    <t>2955 Middletown Rd</t>
  </si>
  <si>
    <t>Bella Pizza</t>
  </si>
  <si>
    <t>1103 Ranck Mill Rd</t>
  </si>
  <si>
    <t>Mamas Pizza</t>
  </si>
  <si>
    <t>3318 Green St</t>
  </si>
  <si>
    <t>Roman Delight</t>
  </si>
  <si>
    <t>http://www.roman-delight.com</t>
  </si>
  <si>
    <t>1456 Ferry Rd</t>
  </si>
  <si>
    <t>Manhattan Bagel</t>
  </si>
  <si>
    <t>https://www.manhattanbagel.com/?y_source=1_ODk5MjQzNy01NTMtbG9jYXRpb24ud2Vic2l0ZQ%3D%3D</t>
  </si>
  <si>
    <t>https://thehalalguys.com/locations/150-west-dekalb-pike-king-of-prussia</t>
  </si>
  <si>
    <t>150 W Dekalb Pike 100</t>
  </si>
  <si>
    <t>http://www.thehalalguys.com</t>
  </si>
  <si>
    <t>150 W Dekalb Pike Ste 100</t>
  </si>
  <si>
    <t>Long River Chinese Restaurant</t>
  </si>
  <si>
    <t>http://www.longriverpa.com</t>
  </si>
  <si>
    <t>1543 Spring Garden St</t>
  </si>
  <si>
    <t>Heffe</t>
  </si>
  <si>
    <t>http://heffetacos.com</t>
  </si>
  <si>
    <t>Mangia Macaroni</t>
  </si>
  <si>
    <t>http://mangiaphilly.com</t>
  </si>
  <si>
    <t>15200 Kutztown Rd</t>
  </si>
  <si>
    <t>Kutztown</t>
  </si>
  <si>
    <t>Pizza Express</t>
  </si>
  <si>
    <t>30 W 11th Ave</t>
  </si>
  <si>
    <t>Bethlehem Luncheonette</t>
  </si>
  <si>
    <t>15 E Broad St</t>
  </si>
  <si>
    <t>Sabbec</t>
  </si>
  <si>
    <t>http://rootintootinhotdogs.com</t>
  </si>
  <si>
    <t>1232 W Main St</t>
  </si>
  <si>
    <t>A Taste of Brooklyn</t>
  </si>
  <si>
    <t>Rootin Tootin Hot Dogs</t>
  </si>
  <si>
    <t>Chestnut Hill Coffee Co</t>
  </si>
  <si>
    <t>http://www.hill-company.com</t>
  </si>
  <si>
    <t>8620 Germantown Ave</t>
  </si>
  <si>
    <t>Golden Dragon Restaurant</t>
  </si>
  <si>
    <t>4163 N Darien St</t>
  </si>
  <si>
    <t>The BBQ Barn- Amish Made Food</t>
  </si>
  <si>
    <t>http://the-bbq-barn.business.site</t>
  </si>
  <si>
    <t>2395 Covered Bridge Dr</t>
  </si>
  <si>
    <t>Maddys On Main Street</t>
  </si>
  <si>
    <t>7 W Main St</t>
  </si>
  <si>
    <t>Flats Original Flatbread Cafe</t>
  </si>
  <si>
    <t>142 N George St</t>
  </si>
  <si>
    <t>Galmay Corp</t>
  </si>
  <si>
    <t>700 Main St</t>
  </si>
  <si>
    <t>Sarahs Corner Cafe</t>
  </si>
  <si>
    <t>The Delaware Room &amp; Catering</t>
  </si>
  <si>
    <t>http://www.delawareroom.com</t>
  </si>
  <si>
    <t>Grace OMalleys Jock N Jills Sports Bar &amp; Grille</t>
  </si>
  <si>
    <t>Jamaican Ds</t>
  </si>
  <si>
    <t>1700 Spring Garden St</t>
  </si>
  <si>
    <t>Ardmore Station Cafe</t>
  </si>
  <si>
    <t>http://www.facebook.com/pages/Ardmore-Station-Cafe/138972272942977</t>
  </si>
  <si>
    <t>6 Station Rd</t>
  </si>
  <si>
    <t>Autana Authentic Venezuelan FD</t>
  </si>
  <si>
    <t>https://www.autanapa.com</t>
  </si>
  <si>
    <t>Olde Creamery Cafe</t>
  </si>
  <si>
    <t>https://twitter.com/2NDOLDECREAMERY</t>
  </si>
  <si>
    <t>105 S 2nd St</t>
  </si>
  <si>
    <t>Emanuels Italian Ices &amp; Pizza</t>
  </si>
  <si>
    <t>3341 Starlight Dr</t>
  </si>
  <si>
    <t>http://parisbaguette.com</t>
  </si>
  <si>
    <t>3816 Chestnut St</t>
  </si>
  <si>
    <t>Pasqualies Pizza</t>
  </si>
  <si>
    <t>http://pasquales4pizza.com</t>
  </si>
  <si>
    <t>Rose Petals Cafe &amp; Lounge</t>
  </si>
  <si>
    <t>322 W Chelten Ave</t>
  </si>
  <si>
    <t>31 W Main St Ste 1</t>
  </si>
  <si>
    <t>Annville</t>
  </si>
  <si>
    <t>Double Dragon Restaurant</t>
  </si>
  <si>
    <t>1300 Easton Rd</t>
  </si>
  <si>
    <t>Wall Express Inc</t>
  </si>
  <si>
    <t>545 N Centre St</t>
  </si>
  <si>
    <t>Estia</t>
  </si>
  <si>
    <t>http://estiarestaurant.com</t>
  </si>
  <si>
    <t>1405 Locust St</t>
  </si>
  <si>
    <t>Pashalis</t>
  </si>
  <si>
    <t>info@estiarestaurant.com</t>
  </si>
  <si>
    <t>Jo Jos Pizza</t>
  </si>
  <si>
    <t>http://www.jojoshershey.com</t>
  </si>
  <si>
    <t>1150 Cocoa Ave</t>
  </si>
  <si>
    <t>Taste Of The Tropics</t>
  </si>
  <si>
    <t>277 Schuylkill Rd</t>
  </si>
  <si>
    <t>Amans Indian Bistro</t>
  </si>
  <si>
    <t>http://amansbistro.com</t>
  </si>
  <si>
    <t>Satang Thai Cuisine</t>
  </si>
  <si>
    <t>Emerald Garden Restaurant</t>
  </si>
  <si>
    <t>http://www.emeraldgardenpa.com/#</t>
  </si>
  <si>
    <t>564 Shrewsbury Commons Ave</t>
  </si>
  <si>
    <t>Shrewsbury</t>
  </si>
  <si>
    <t>Bocellis Restaurant</t>
  </si>
  <si>
    <t>http://www.bocellisdoylestown.com</t>
  </si>
  <si>
    <t>33 N Main St</t>
  </si>
  <si>
    <t>La Tacos</t>
  </si>
  <si>
    <t>Basically Burger</t>
  </si>
  <si>
    <t>http://www.basicallyburgers.com</t>
  </si>
  <si>
    <t>Tokyo Diner</t>
  </si>
  <si>
    <t>http://www.tokyodinerjapanese.com</t>
  </si>
  <si>
    <t>1625 Manheim Pike</t>
  </si>
  <si>
    <t>Famous Dan</t>
  </si>
  <si>
    <t>1801 Milton Grove Rd</t>
  </si>
  <si>
    <t>Safe&amp;Sweet</t>
  </si>
  <si>
    <t>37 W Clark Ln</t>
  </si>
  <si>
    <t>Jim and Nenas Pizzeria</t>
  </si>
  <si>
    <t>https://www.facebook.com/jimandnenaseastberlin</t>
  </si>
  <si>
    <t>112 Abbottstown St</t>
  </si>
  <si>
    <t>East Berlin</t>
  </si>
  <si>
    <t>Giannottis Country Manor</t>
  </si>
  <si>
    <t>3118 Pricetown Rd</t>
  </si>
  <si>
    <t>Fleetwood</t>
  </si>
  <si>
    <t>Mr. Santo Giannotti</t>
  </si>
  <si>
    <t>Santo</t>
  </si>
  <si>
    <t>Giannotti</t>
  </si>
  <si>
    <t>s.giannotti@giannottisristorante.net</t>
  </si>
  <si>
    <t>P.S. &amp; Co.</t>
  </si>
  <si>
    <t>https://www.puresweets.com</t>
  </si>
  <si>
    <t>1706 Locust St</t>
  </si>
  <si>
    <t>https://www.mcdonalds.com/us/en-us/location/pa/pine-grove/427-sueberg-road/10029.html?cid=RF:YXT:Ro</t>
  </si>
  <si>
    <t>427 Sueberg Road</t>
  </si>
  <si>
    <t>Pine Grove</t>
  </si>
  <si>
    <t>https://www.chick-fil-a.com/locations/pa/ridley?utm_source=yext&amp;utm_medium=link</t>
  </si>
  <si>
    <t>405 Macdade Blvd</t>
  </si>
  <si>
    <t>Andrea Schutz</t>
  </si>
  <si>
    <t>Schutz</t>
  </si>
  <si>
    <t>andrea.schutz@chick-fil-a.com</t>
  </si>
  <si>
    <t>https://restaurants.subway.com/united-states/pa/stewartstown/300-bailey-drive?utm_source=yext-other</t>
  </si>
  <si>
    <t>300 Bailey Dr Ste 110</t>
  </si>
  <si>
    <t>Stewartstown</t>
  </si>
  <si>
    <t>Chubbys Steak &amp; Hoagie</t>
  </si>
  <si>
    <t>101 N York Rd</t>
  </si>
  <si>
    <t>Chimichurri Grill</t>
  </si>
  <si>
    <t>Little Corner Kitchen</t>
  </si>
  <si>
    <t>http://littlecornerkitchen.com</t>
  </si>
  <si>
    <t>Luhv Food</t>
  </si>
  <si>
    <t>http://www.luhvfood.com</t>
  </si>
  <si>
    <t>Sage Dining Services Inc</t>
  </si>
  <si>
    <t>900 Sage Rd</t>
  </si>
  <si>
    <t>Toscos Pizza &amp; Italian Restaurant</t>
  </si>
  <si>
    <t>http://www.toscopizza.com</t>
  </si>
  <si>
    <t>2908 Ridge Pike</t>
  </si>
  <si>
    <t>Tattooed Mom</t>
  </si>
  <si>
    <t>http://www.tattooedmomphilly.com</t>
  </si>
  <si>
    <t>530 South St</t>
  </si>
  <si>
    <t>35 Jenners Village Ctr</t>
  </si>
  <si>
    <t>Andrea Keliher</t>
  </si>
  <si>
    <t>Keliher</t>
  </si>
  <si>
    <t>a.keliher@starbucks.com</t>
  </si>
  <si>
    <t>Pony Trail Lounge</t>
  </si>
  <si>
    <t>https://pony-trail-lounge.edan.io</t>
  </si>
  <si>
    <t>1228 N 52nd St</t>
  </si>
  <si>
    <t>Gabiels Pizza</t>
  </si>
  <si>
    <t>http://www.gabrielspizzaharrisburg.com/contact</t>
  </si>
  <si>
    <t>3914 N 6th St</t>
  </si>
  <si>
    <t>Rise &amp; Grind Cafe</t>
  </si>
  <si>
    <t>https://www.facebook.com/riseandgrindcafe18944</t>
  </si>
  <si>
    <t>1 N 7th St</t>
  </si>
  <si>
    <t>Perkasie</t>
  </si>
  <si>
    <t>Silver Star Restaurant</t>
  </si>
  <si>
    <t>845 W Linden St</t>
  </si>
  <si>
    <t>Allentown Center City Diner</t>
  </si>
  <si>
    <t>Fiesta Mexico</t>
  </si>
  <si>
    <t>http://www.fiestamexicopa.com</t>
  </si>
  <si>
    <t>3957 Paxton St</t>
  </si>
  <si>
    <t>http://www.gummlaithai.com</t>
  </si>
  <si>
    <t>1170 Easton Rd</t>
  </si>
  <si>
    <t>Leonas Cafe &amp; Bakery</t>
  </si>
  <si>
    <t>5309 Lincoln Hwy W</t>
  </si>
  <si>
    <t>Thomasville</t>
  </si>
  <si>
    <t>https://locations.papajohns.com/united-states/pa/17112/harrisburg/5000-linglestown-rd?utm_source=ye</t>
  </si>
  <si>
    <t>5000 Linglestown Rd</t>
  </si>
  <si>
    <t>Sharples Dining Hall</t>
  </si>
  <si>
    <t>http://www.swarthmore.edu/dining-services/dining-locations-hours-and-menus.xml</t>
  </si>
  <si>
    <t>500 College Ave</t>
  </si>
  <si>
    <t>Swarthmore</t>
  </si>
  <si>
    <t>Royal Blue</t>
  </si>
  <si>
    <t>A Cottage Green Catereing</t>
  </si>
  <si>
    <t>Iron Hill Brewery &amp; Restaurant</t>
  </si>
  <si>
    <t>https://www.ironhillbrewery.com/contact</t>
  </si>
  <si>
    <t>260 Eagleview Blvd</t>
  </si>
  <si>
    <t>Billys Downtown Diner</t>
  </si>
  <si>
    <t>https://www.billysdiner.com/easton</t>
  </si>
  <si>
    <t>123 S 3rd St</t>
  </si>
  <si>
    <t>281 Easton Rd</t>
  </si>
  <si>
    <t>Chicken Sammys</t>
  </si>
  <si>
    <t>Five Guys Burgers &amp; Fries</t>
  </si>
  <si>
    <t>http://www.fiveguys.com</t>
  </si>
  <si>
    <t>311 E Lancaster Ave</t>
  </si>
  <si>
    <t>Hunger N Thirst</t>
  </si>
  <si>
    <t>920 Landis Ave</t>
  </si>
  <si>
    <t>Majolica</t>
  </si>
  <si>
    <t>http://www.majolicarestaurant.com</t>
  </si>
  <si>
    <t>258 Bridge St</t>
  </si>
  <si>
    <t>Andrew Deery</t>
  </si>
  <si>
    <t>Deery</t>
  </si>
  <si>
    <t>a.deery@majolicarestaurant.com</t>
  </si>
  <si>
    <t>Dinics Pork &amp; Beef</t>
  </si>
  <si>
    <t>http://www.tommydinics.com</t>
  </si>
  <si>
    <t>1511 Kitty Hawk Ave</t>
  </si>
  <si>
    <t>Bar Lucca</t>
  </si>
  <si>
    <t>http://www.barluccarestaurant.com</t>
  </si>
  <si>
    <t>729 E Hector St</t>
  </si>
  <si>
    <t>Rosarios Pizza</t>
  </si>
  <si>
    <t>318 Pennsylvania Ave</t>
  </si>
  <si>
    <t>Oreland</t>
  </si>
  <si>
    <t>Hatts Too</t>
  </si>
  <si>
    <t>141 N Main St</t>
  </si>
  <si>
    <t>Telford</t>
  </si>
  <si>
    <t>Shiftys Taco</t>
  </si>
  <si>
    <t>2730 W Girard Ave</t>
  </si>
  <si>
    <t>Rancks Lunchmeats</t>
  </si>
  <si>
    <t>5942 Germantown Ave</t>
  </si>
  <si>
    <t>Steves Restaurant &amp; Pizzeria</t>
  </si>
  <si>
    <t>3330 Grant Ave</t>
  </si>
  <si>
    <t>Gaetanos</t>
  </si>
  <si>
    <t>https://www.mcdonalds.com/us/en-us/location/pa/trevose/3560-horizon-boulevard/36147.html?cid=RF:YXT</t>
  </si>
  <si>
    <t>3560 Horizon Blvd</t>
  </si>
  <si>
    <t>China Star</t>
  </si>
  <si>
    <t>570 Centerville Rd</t>
  </si>
  <si>
    <t>http://www.bk.com/restaurants/pa/spring-city/80-east-bridge-street-3159.html</t>
  </si>
  <si>
    <t>80 E Bridge St</t>
  </si>
  <si>
    <t>Spring City</t>
  </si>
  <si>
    <t>293 E Street Rd</t>
  </si>
  <si>
    <t>Three Square Meals</t>
  </si>
  <si>
    <t>http://www.threesquaremeals.us</t>
  </si>
  <si>
    <t>1810 E Ridge Pike</t>
  </si>
  <si>
    <t>Jannies Asian Bistro</t>
  </si>
  <si>
    <t>Braveheart Highland Pub</t>
  </si>
  <si>
    <t>http://www.bravehearthighlandpub.com</t>
  </si>
  <si>
    <t>430 Main St</t>
  </si>
  <si>
    <t>Andy Lee</t>
  </si>
  <si>
    <t>lee@bravehearthighlandpub.com</t>
  </si>
  <si>
    <t>Riverside Barr &amp; Grill</t>
  </si>
  <si>
    <t>http://www.riversidebarr.com</t>
  </si>
  <si>
    <t>5801 S Delaware Dr</t>
  </si>
  <si>
    <t>Andy Barr</t>
  </si>
  <si>
    <t>Barr</t>
  </si>
  <si>
    <t>barr@riversidebarr.com</t>
  </si>
  <si>
    <t>Lin Feng</t>
  </si>
  <si>
    <t>623 W Tioga St</t>
  </si>
  <si>
    <t>Flying Fish Crafthouse</t>
  </si>
  <si>
    <t>http://www.ffcrafthouse.com</t>
  </si>
  <si>
    <t>1363 N 31st St</t>
  </si>
  <si>
    <t>Cafe De Lave</t>
  </si>
  <si>
    <t>B Town Food Hall</t>
  </si>
  <si>
    <t>Hops</t>
  </si>
  <si>
    <t>555 Lagiola Tapas</t>
  </si>
  <si>
    <t>http://555lagiola.com</t>
  </si>
  <si>
    <t>10 E Butler Ave</t>
  </si>
  <si>
    <t>C &amp; L Bistro</t>
  </si>
  <si>
    <t>http://www.prccorporation.com</t>
  </si>
  <si>
    <t>2051 Cottman Ave</t>
  </si>
  <si>
    <t>C &amp; L Hibachi Grill &amp; Supreme Buffet</t>
  </si>
  <si>
    <t>Allegheny Restaurant Equipment Inc</t>
  </si>
  <si>
    <t>426 E Allegheny Ave</t>
  </si>
  <si>
    <t>El Primo</t>
  </si>
  <si>
    <t>http://www.elprimo-taqueria.com</t>
  </si>
  <si>
    <t>1719 Markley St</t>
  </si>
  <si>
    <t>Torres Grocery</t>
  </si>
  <si>
    <t>2600 W Lehigh Ave</t>
  </si>
  <si>
    <t>Three Kingdoms</t>
  </si>
  <si>
    <t>http://threekingdoms.business.site</t>
  </si>
  <si>
    <t>4229 Main St</t>
  </si>
  <si>
    <t>Union Taco</t>
  </si>
  <si>
    <t>http://uniontaco.com</t>
  </si>
  <si>
    <t>Mi N Tea</t>
  </si>
  <si>
    <t>http://mi-n-tea.com</t>
  </si>
  <si>
    <t>https://chinaking.bobog.com</t>
  </si>
  <si>
    <t>104 E Beidler Rd</t>
  </si>
  <si>
    <t>Marios Italian Eatery</t>
  </si>
  <si>
    <t>https://www.marioseaston.com</t>
  </si>
  <si>
    <t>669 N 13th St</t>
  </si>
  <si>
    <t>Mr. Platano</t>
  </si>
  <si>
    <t>100 W Erie Ave</t>
  </si>
  <si>
    <t>https://burgerking.com/store-locator/store/restaurant_1452</t>
  </si>
  <si>
    <t>Danielles Cafeteria</t>
  </si>
  <si>
    <t>https://www.facebook.com/DaniellesCafeteria</t>
  </si>
  <si>
    <t>738 E 4th St</t>
  </si>
  <si>
    <t>Borinquen Restaurant</t>
  </si>
  <si>
    <t>http://www.borinquenrestaurant.net</t>
  </si>
  <si>
    <t>Rice N Beans To Go</t>
  </si>
  <si>
    <t>http://www.ricenbeanslatinfusion.com</t>
  </si>
  <si>
    <t>Lin Garden Chinese Restaurant</t>
  </si>
  <si>
    <t>http://www.lingardenchinese.com</t>
  </si>
  <si>
    <t>2285 W Harrisburg Pike</t>
  </si>
  <si>
    <t>Maximillians Restaurant &amp; Tavern</t>
  </si>
  <si>
    <t>3005 Naamans Creek Rd</t>
  </si>
  <si>
    <t>Turn In Restaurant</t>
  </si>
  <si>
    <t>https://www.facebook.com/TurnInDiner</t>
  </si>
  <si>
    <t>162 N Walnut St</t>
  </si>
  <si>
    <t>Bath</t>
  </si>
  <si>
    <t>Jyoti Indian Bistro</t>
  </si>
  <si>
    <t>http://jyotibistro.com</t>
  </si>
  <si>
    <t>7220 Germantown Ave</t>
  </si>
  <si>
    <t>Lancaster Liederkranz</t>
  </si>
  <si>
    <t>http://lancasterliederkranz.com</t>
  </si>
  <si>
    <t>722 S Chiques Rd</t>
  </si>
  <si>
    <t>Manheim</t>
  </si>
  <si>
    <t>3273 Paxton St</t>
  </si>
  <si>
    <t>https://locations.pizzahut.com/pa/harrisburg/3273-paxton-st-rd?utm_medium=organic&amp;utm_source=local&amp;</t>
  </si>
  <si>
    <t>https://locations.dunkindonuts.com/en/pa/philadelphia/7500-frankford-ave/332893?y_source=1_MTIxMDc2</t>
  </si>
  <si>
    <t>7500 Frankford Ave</t>
  </si>
  <si>
    <t>Eye Chic Of Philly</t>
  </si>
  <si>
    <t>http://www.eyechic.com</t>
  </si>
  <si>
    <t>2003 Walnut St</t>
  </si>
  <si>
    <t>Frankies Cafe</t>
  </si>
  <si>
    <t>25 S Eagle Rd</t>
  </si>
  <si>
    <t>Havertown</t>
  </si>
  <si>
    <t>https://www.mcdonalds.com/us/en-us/location/pa/thorndale/3808-e-lincoln-hwy/10766.html?cid=RF:YXT:R</t>
  </si>
  <si>
    <t>3808 W Lincoln Hwy</t>
  </si>
  <si>
    <t>Lynan</t>
  </si>
  <si>
    <t>angela@mc2studios.com</t>
  </si>
  <si>
    <t>York City Pretzel Company</t>
  </si>
  <si>
    <t>39 W Market St</t>
  </si>
  <si>
    <t>Hing San Restaurant</t>
  </si>
  <si>
    <t>2400 W Norris St</t>
  </si>
  <si>
    <t>New China Taste</t>
  </si>
  <si>
    <t>Big Plates</t>
  </si>
  <si>
    <t>6922 Dicks Ave</t>
  </si>
  <si>
    <t>M &amp; M Lounge</t>
  </si>
  <si>
    <t>http://www.barfinder.com</t>
  </si>
  <si>
    <t>530 Maryland Ave</t>
  </si>
  <si>
    <t>China House</t>
  </si>
  <si>
    <t>1838 S 58th St</t>
  </si>
  <si>
    <t>Coffee House Too</t>
  </si>
  <si>
    <t>http://www.ocfcoffeehouse.com</t>
  </si>
  <si>
    <t>2514 E York St</t>
  </si>
  <si>
    <t>Compass Rose the Compass</t>
  </si>
  <si>
    <t>10 W Oak St</t>
  </si>
  <si>
    <t>Frackville</t>
  </si>
  <si>
    <t>Amberdeens</t>
  </si>
  <si>
    <t>Panda Chinese Restaurant</t>
  </si>
  <si>
    <t>2300 N Broad St</t>
  </si>
  <si>
    <t>Asian Buffet</t>
  </si>
  <si>
    <t>253 Hershey Rd</t>
  </si>
  <si>
    <t>Hummelstown</t>
  </si>
  <si>
    <t>Washington Grille</t>
  </si>
  <si>
    <t>929 W Washington St</t>
  </si>
  <si>
    <t>Xin Rong Restaurant</t>
  </si>
  <si>
    <t>http://www.321ordernow.com/xinrong.do</t>
  </si>
  <si>
    <t>4009 Veterans Hwy</t>
  </si>
  <si>
    <t>https://www.mcdonalds.com/us/en-us/location/pa/levittown/us-route-13-haines-rd/2218.html?cid=RF:YXT</t>
  </si>
  <si>
    <t>Us Rte 13 &amp; Haines Rd</t>
  </si>
  <si>
    <t>Pizza Bolis</t>
  </si>
  <si>
    <t>http://www.pizzabolis.com</t>
  </si>
  <si>
    <t>1534 Butler St</t>
  </si>
  <si>
    <t>Amery Mary</t>
  </si>
  <si>
    <t>3569 Mercer St</t>
  </si>
  <si>
    <t>Siscos Pizzeria</t>
  </si>
  <si>
    <t>3716 N 6th St</t>
  </si>
  <si>
    <t>Zorbas Taverna &amp; Pizzeria</t>
  </si>
  <si>
    <t>The Cru Pizza and Deli</t>
  </si>
  <si>
    <t>Tuskers Indian Fusion</t>
  </si>
  <si>
    <t>http://www.facebook.com/pages/category/Indian-Restaurant/Tuskers-Indian-Fusion-Cuisine-101166738316</t>
  </si>
  <si>
    <t>Leos Pizza</t>
  </si>
  <si>
    <t>http://leospizzabroomall.com</t>
  </si>
  <si>
    <t>2537 W Chester Pike</t>
  </si>
  <si>
    <t>Laxmis Indian Grille</t>
  </si>
  <si>
    <t>http://www.laxmisindiangrille.com</t>
  </si>
  <si>
    <t>La Rosa Pizza</t>
  </si>
  <si>
    <t>http://www.larosagrill.com</t>
  </si>
  <si>
    <t>5224 Milford Rd Ste 112</t>
  </si>
  <si>
    <t>Seattle Style Espresso</t>
  </si>
  <si>
    <t>310 Laurel Mall</t>
  </si>
  <si>
    <t>Gals Sports Bar</t>
  </si>
  <si>
    <t>238 E Centre St</t>
  </si>
  <si>
    <t>Ashland</t>
  </si>
  <si>
    <t>ETST South Philly</t>
  </si>
  <si>
    <t>http://www.circlesthai.com</t>
  </si>
  <si>
    <t>1514 Tasker St</t>
  </si>
  <si>
    <t>Amins Pizza Inc</t>
  </si>
  <si>
    <t>6058 Market St</t>
  </si>
  <si>
    <t>The Pizza Store</t>
  </si>
  <si>
    <t>http://www.thepizzastore.webs.com</t>
  </si>
  <si>
    <t>2727 E Allegheny Ave</t>
  </si>
  <si>
    <t>Angelo Duva</t>
  </si>
  <si>
    <t>Duva</t>
  </si>
  <si>
    <t>angelo.duva@thepizzastore.com</t>
  </si>
  <si>
    <t>Rainbow Mountain Resort</t>
  </si>
  <si>
    <t>http://www.rainbowmountain.com</t>
  </si>
  <si>
    <t>210 Mt Nebo Rd</t>
  </si>
  <si>
    <t>Napoli Italian Family</t>
  </si>
  <si>
    <t>1015 E Main St</t>
  </si>
  <si>
    <t>Napoli Pizza</t>
  </si>
  <si>
    <t>The Crimson Cafe</t>
  </si>
  <si>
    <t>5847 Market St</t>
  </si>
  <si>
    <t>Ronin Ramen</t>
  </si>
  <si>
    <t>https://www.roninsushipa.com</t>
  </si>
  <si>
    <t>1902 W Main St</t>
  </si>
  <si>
    <t>West Norriton</t>
  </si>
  <si>
    <t>Grandmas Cuisine Inc</t>
  </si>
  <si>
    <t>http://www.grandmascuisine.com/?ln=en</t>
  </si>
  <si>
    <t>2583 Milford Rd</t>
  </si>
  <si>
    <t>Poor Boys Inc</t>
  </si>
  <si>
    <t>1350 S 29th St</t>
  </si>
  <si>
    <t>The Pizza Co</t>
  </si>
  <si>
    <t>6116 Torresdale Ave</t>
  </si>
  <si>
    <t>Great Taste</t>
  </si>
  <si>
    <t>4843 Spruce St</t>
  </si>
  <si>
    <t>Nonnas Cucina</t>
  </si>
  <si>
    <t>http://nonnacucina.weebly.com</t>
  </si>
  <si>
    <t>1152 Johnston Ave</t>
  </si>
  <si>
    <t>Aby Saacs</t>
  </si>
  <si>
    <t>1502 W Turner St</t>
  </si>
  <si>
    <t>Dominican Restaurant</t>
  </si>
  <si>
    <t>https://locations.wendys.com/united-states/pa/philadelphia/1708-n-broad-st</t>
  </si>
  <si>
    <t>1708 N Broad St</t>
  </si>
  <si>
    <t>Wards Restaurant</t>
  </si>
  <si>
    <t>494 W Baltimore Pike</t>
  </si>
  <si>
    <t>Crazy Deli Crepes Cafe</t>
  </si>
  <si>
    <t>https://www.crazydelicrepescafe.com/order</t>
  </si>
  <si>
    <t>Hanks Deli</t>
  </si>
  <si>
    <t>2300 E Clearfield St</t>
  </si>
  <si>
    <t>https://restaurants.fiveguys.com/4619-perkiomen-ave</t>
  </si>
  <si>
    <t>4619 Perkiomen Ave</t>
  </si>
  <si>
    <t>Villa Grande Pizzeria</t>
  </si>
  <si>
    <t>http://www.villagpizza.com</t>
  </si>
  <si>
    <t>225 W Northampton St</t>
  </si>
  <si>
    <t>Defrancos</t>
  </si>
  <si>
    <t>PastaRia - Bath</t>
  </si>
  <si>
    <t>Blue Tequila Mexican Restaurant</t>
  </si>
  <si>
    <t>838 Seven Bridge Rd</t>
  </si>
  <si>
    <t>Shannon Klein</t>
  </si>
  <si>
    <t>Huddle House</t>
  </si>
  <si>
    <t>https://locations.huddlehouse.com/pa/east-stroudsburg/838-seven-bridges-road</t>
  </si>
  <si>
    <t>Mercer Cafe</t>
  </si>
  <si>
    <t>2619 W Westmoreland St</t>
  </si>
  <si>
    <t>K and J Abcd</t>
  </si>
  <si>
    <t>4 W Chelten Ave</t>
  </si>
  <si>
    <t>Adcd Restaurant</t>
  </si>
  <si>
    <t>Beanies Bar &amp; Grill</t>
  </si>
  <si>
    <t>http://www.beaniesbarandgrill.com</t>
  </si>
  <si>
    <t>78 W Main St</t>
  </si>
  <si>
    <t>Park Avenue Banquet Hall</t>
  </si>
  <si>
    <t>4942 Parkside Ave</t>
  </si>
  <si>
    <t>Pie American</t>
  </si>
  <si>
    <t>http://paprosound.com</t>
  </si>
  <si>
    <t>8017 Jonestown Rd</t>
  </si>
  <si>
    <t>Oregon Express</t>
  </si>
  <si>
    <t>2700 S Marvine St</t>
  </si>
  <si>
    <t>1465 State Rd</t>
  </si>
  <si>
    <t>https://www.mcdonalds.com/us/en-us/location/pa/stroudsburg/1171-n-9th-st/5388.html?cid=RF:YXT:RoN::</t>
  </si>
  <si>
    <t>1171 N 9th St</t>
  </si>
  <si>
    <t>https://locations.dunkindonuts.com/en/pa/denver/2055-n-reading-rd/340911?y_source=1_MTIxMDU2MzMtNTU</t>
  </si>
  <si>
    <t>2055 N Reading Rd</t>
  </si>
  <si>
    <t>Denver</t>
  </si>
  <si>
    <t>https://locations.dunkindonuts.com/en/pa/lebanon/2199-cumberland-st/342522?y_source=1_MTIxMDcxMzctN</t>
  </si>
  <si>
    <t>2199 W Cumberland St</t>
  </si>
  <si>
    <t>Lubert Adler</t>
  </si>
  <si>
    <t>http://www.lubertadler.com</t>
  </si>
  <si>
    <t>1811 Chestnut St</t>
  </si>
  <si>
    <t>Nooddi-Tsai Chef</t>
  </si>
  <si>
    <t>http://www.thaicheftoday.com</t>
  </si>
  <si>
    <t>500 Macdade Blvd</t>
  </si>
  <si>
    <t>Milmont Park</t>
  </si>
  <si>
    <t>Three Man Thai Fine Cuisine</t>
  </si>
  <si>
    <t>Viman Thai Cuisine</t>
  </si>
  <si>
    <t>https://vimanthaicuisinepa.net/menu</t>
  </si>
  <si>
    <t>http://www.italiandelightgrantville.com/menu.html</t>
  </si>
  <si>
    <t>490 Bow Creek Rd</t>
  </si>
  <si>
    <t>Grantville</t>
  </si>
  <si>
    <t>Mamas Pizzeria</t>
  </si>
  <si>
    <t>Yorty Deli</t>
  </si>
  <si>
    <t>5932 Torresdale Ave</t>
  </si>
  <si>
    <t>Clubhouse Restaurant</t>
  </si>
  <si>
    <t>https://ddresorts.com/eagle-rock/contact</t>
  </si>
  <si>
    <t>191 Turnberry Ln</t>
  </si>
  <si>
    <t>Anstines Candy Box</t>
  </si>
  <si>
    <t>http://www.anstinescandy.com</t>
  </si>
  <si>
    <t>1901 S Queen St</t>
  </si>
  <si>
    <t>Pine Chinese Restaurant</t>
  </si>
  <si>
    <t>http://www.oldpine.org</t>
  </si>
  <si>
    <t>400 S 60th St</t>
  </si>
  <si>
    <t>Golden Garden</t>
  </si>
  <si>
    <t>http://goldengardenpa.com</t>
  </si>
  <si>
    <t>2611 Edgmont Ave</t>
  </si>
  <si>
    <t>No. 1 Szechuan</t>
  </si>
  <si>
    <t>http://no1szechuanshrewsbury.weebly.com</t>
  </si>
  <si>
    <t>14625 Mount Airy Rd Ste 102</t>
  </si>
  <si>
    <t>550 E Lancaster Ave Ste C2</t>
  </si>
  <si>
    <t>Radnor</t>
  </si>
  <si>
    <t>Infinitos Buffet</t>
  </si>
  <si>
    <t>https://www.infinitospizza.com</t>
  </si>
  <si>
    <t>2144 S Queen St</t>
  </si>
  <si>
    <t>Anns Cake Pan</t>
  </si>
  <si>
    <t>http://www.annscakepan.com</t>
  </si>
  <si>
    <t>815 Horsham Rd</t>
  </si>
  <si>
    <t>Restaurant Lebus</t>
  </si>
  <si>
    <t>http://www.lebusmanayunk.com</t>
  </si>
  <si>
    <t>4266 Main St</t>
  </si>
  <si>
    <t>Winnies Manayunk</t>
  </si>
  <si>
    <t>http://www.winniesmanayunk.com</t>
  </si>
  <si>
    <t>Winnies Le Business</t>
  </si>
  <si>
    <t>Palermos Cafe</t>
  </si>
  <si>
    <t>http://anneskitchentable.com</t>
  </si>
  <si>
    <t>11 Wesley Ave</t>
  </si>
  <si>
    <t>Anne Arian</t>
  </si>
  <si>
    <t>Arian</t>
  </si>
  <si>
    <t>annearian@yahoo.com</t>
  </si>
  <si>
    <t>Annes Kitchen Table</t>
  </si>
  <si>
    <t>Fuji Hibachi Chinese Cuisine</t>
  </si>
  <si>
    <t>http://www.fujihibachich.com</t>
  </si>
  <si>
    <t>1007 Macdade Blvd</t>
  </si>
  <si>
    <t>https://locations.dunkindonuts.com/en/pa/plymouth-meeting/439-w-germantown-pike/352173?y_source=1_M</t>
  </si>
  <si>
    <t>439 W Germantown Pike</t>
  </si>
  <si>
    <t>Plymouth Meeting</t>
  </si>
  <si>
    <t>282 E Lancaster Ave</t>
  </si>
  <si>
    <t>Anne Lombarde</t>
  </si>
  <si>
    <t>Lombarde</t>
  </si>
  <si>
    <t>annelombarde@saladworks.com</t>
  </si>
  <si>
    <t>Club Xl</t>
  </si>
  <si>
    <t>801 S 10th St</t>
  </si>
  <si>
    <t>Annemaries Cuisine Inc</t>
  </si>
  <si>
    <t>https://annemariescuisine.com/corporate-catering-glenside</t>
  </si>
  <si>
    <t>645 Monroe Ave</t>
  </si>
  <si>
    <t>The Dairy Cafe</t>
  </si>
  <si>
    <t>https://www.thedairyatbala.com</t>
  </si>
  <si>
    <t>321 Montgomery Ave</t>
  </si>
  <si>
    <t>Nanas Kitchen</t>
  </si>
  <si>
    <t>21 Richard Rd</t>
  </si>
  <si>
    <t>63rd St. Cafe</t>
  </si>
  <si>
    <t>6249 Market St</t>
  </si>
  <si>
    <t>620 W Centre St</t>
  </si>
  <si>
    <t>Shenandoah</t>
  </si>
  <si>
    <t>Kim S Cong Grocery Deli</t>
  </si>
  <si>
    <t>334 S 60th St</t>
  </si>
  <si>
    <t>Francos Restaurant</t>
  </si>
  <si>
    <t>1556 Route 209</t>
  </si>
  <si>
    <t>Brodheadsville</t>
  </si>
  <si>
    <t>Jjs Hot Chicken</t>
  </si>
  <si>
    <t>http://jjshotchicken.com</t>
  </si>
  <si>
    <t>8120 Old York Rd Ste 150</t>
  </si>
  <si>
    <t>Fat Jacks BBQ - Elkins Park</t>
  </si>
  <si>
    <t>8120 Old York Rd</t>
  </si>
  <si>
    <t>Fabrizios Inc</t>
  </si>
  <si>
    <t>https://www.fabriziositalianrestaurant.com</t>
  </si>
  <si>
    <t>1609 Centre St</t>
  </si>
  <si>
    <t>Lucky Seven Food Market</t>
  </si>
  <si>
    <t>54 N 57th St</t>
  </si>
  <si>
    <t>https://www.popeyes.com/store-locator/store/restaurant_84497</t>
  </si>
  <si>
    <t>2440 Grant Ave</t>
  </si>
  <si>
    <t>Drinker Downs</t>
  </si>
  <si>
    <t>http://www.institutebar.com</t>
  </si>
  <si>
    <t>549 N 12th St</t>
  </si>
  <si>
    <t>QDOBA Mexican Eats</t>
  </si>
  <si>
    <t>https://locations.qdoba.com/us/pa/collegeville/500-broad-st.html</t>
  </si>
  <si>
    <t>500 Broad St Ste 4</t>
  </si>
  <si>
    <t>https://locations.dunkindonuts.com/en/pa/philadelphia/917-w-girard-ave/331955?y_source=1_MTIxMDY5MT</t>
  </si>
  <si>
    <t>917 W Girard Ave # 31</t>
  </si>
  <si>
    <t>Tropical Restauran</t>
  </si>
  <si>
    <t>https://m.facebook.com/pages/Tropical-Choice-Jamaican-and-American-Restaurant/135944749914436</t>
  </si>
  <si>
    <t>247 N 52nd St</t>
  </si>
  <si>
    <t>Ancestor Coffeehouse &amp; Creperie</t>
  </si>
  <si>
    <t>https://ancestorcoffeehouse.com</t>
  </si>
  <si>
    <t>2701 Horseshoe Pike</t>
  </si>
  <si>
    <t>Palmyra</t>
  </si>
  <si>
    <t>Local Table</t>
  </si>
  <si>
    <t>https://www.willowvalleycommunities.org/contact-us</t>
  </si>
  <si>
    <t>10 Providence Park Dr</t>
  </si>
  <si>
    <t>Goldie</t>
  </si>
  <si>
    <t>https://www.goldiefalafel.com</t>
  </si>
  <si>
    <t>1526 Sansom St</t>
  </si>
  <si>
    <t>Rooster Soup Company</t>
  </si>
  <si>
    <t>Brookside Deli at Windsor</t>
  </si>
  <si>
    <t>7540 Windsor Dr</t>
  </si>
  <si>
    <t>Danny D &amp; Denises</t>
  </si>
  <si>
    <t>Olive Restaurant</t>
  </si>
  <si>
    <t>http://avarestaurant.com</t>
  </si>
  <si>
    <t>518 S 3rd St</t>
  </si>
  <si>
    <t>13Th Street Mini Market and Deli</t>
  </si>
  <si>
    <t>1251 Chew St</t>
  </si>
  <si>
    <t>Clam Tavern</t>
  </si>
  <si>
    <t>http://www.clamtavern.net</t>
  </si>
  <si>
    <t>339 E Broadway Ave</t>
  </si>
  <si>
    <t>Clifton Heights</t>
  </si>
  <si>
    <t>Osmans Pizza &amp; Grille</t>
  </si>
  <si>
    <t>http://www.citysearch.com/profile/614208525/malvern_pa/osman_s_pizza_grill_llc.html</t>
  </si>
  <si>
    <t>577 Lancaster Ave</t>
  </si>
  <si>
    <t>Malvern</t>
  </si>
  <si>
    <t>Jacks Pizza &amp; Pasta</t>
  </si>
  <si>
    <t>577 Lancaster Ave Ste 1</t>
  </si>
  <si>
    <t>Ippolitos Seafood</t>
  </si>
  <si>
    <t>http://www.ippolitosseafood.com</t>
  </si>
  <si>
    <t>1300 Dickinson St</t>
  </si>
  <si>
    <t>Pizzeria Pesto Inc</t>
  </si>
  <si>
    <t>http://www.pizzapestomenu.com</t>
  </si>
  <si>
    <t>1925 S Broad St</t>
  </si>
  <si>
    <t>El Puerto Jarocho</t>
  </si>
  <si>
    <t>http://facebook.com/elpuertojarochobakery</t>
  </si>
  <si>
    <t>516 W Marshall St</t>
  </si>
  <si>
    <t>Gubbas</t>
  </si>
  <si>
    <t>123 E Main St</t>
  </si>
  <si>
    <t>Fredericksburg</t>
  </si>
  <si>
    <t>Seafood Joint</t>
  </si>
  <si>
    <t>3617 N 3rd St</t>
  </si>
  <si>
    <t>Hectors Crab House</t>
  </si>
  <si>
    <t>RC Gyroscopes Systems</t>
  </si>
  <si>
    <t>5253 E Roosevelt Blvd</t>
  </si>
  <si>
    <t>Guatemalan Kitchen</t>
  </si>
  <si>
    <t>217 Bridge St</t>
  </si>
  <si>
    <t>Xpress Pizza &amp; Grill</t>
  </si>
  <si>
    <t>http://www.xpresspizzagrill.com</t>
  </si>
  <si>
    <t>Peace A Pizza</t>
  </si>
  <si>
    <t>http://www.rizepizza.com</t>
  </si>
  <si>
    <t>7 W Gay St</t>
  </si>
  <si>
    <t>http://www.dpdough.com</t>
  </si>
  <si>
    <t>Diamante Pizzeria &amp; Seafood House</t>
  </si>
  <si>
    <t>https://www.diamantepizza.com</t>
  </si>
  <si>
    <t>4937 N Broad St</t>
  </si>
  <si>
    <t>Steppys Sports Bar &amp; Grill</t>
  </si>
  <si>
    <t>http://www.facendawhitaker.com</t>
  </si>
  <si>
    <t>2912 Swede Rd</t>
  </si>
  <si>
    <t>Lin No-1 China</t>
  </si>
  <si>
    <t>3348 Grant Ave</t>
  </si>
  <si>
    <t>Kens Kitchen</t>
  </si>
  <si>
    <t>1801 Daly St</t>
  </si>
  <si>
    <t>Two Guys Grub</t>
  </si>
  <si>
    <t>Wolf Catering</t>
  </si>
  <si>
    <t>http://www.wolfstreet.net</t>
  </si>
  <si>
    <t>Pizza Ted</t>
  </si>
  <si>
    <t>5 Souders Ln</t>
  </si>
  <si>
    <t>Alburtis</t>
  </si>
  <si>
    <t>Eagles Den Bar &amp; Grill</t>
  </si>
  <si>
    <t>615 Macdade Blvd</t>
  </si>
  <si>
    <t>https://www.mcdonalds.com/us/en-us/location/pa/douglassville/1188-w-ben-franklin-hwy/27056.html?cid</t>
  </si>
  <si>
    <t>1188 Ben Franklin Hwy W</t>
  </si>
  <si>
    <t>Tavern at the Sun Inn</t>
  </si>
  <si>
    <t>http://www.suninnbethlehem.org</t>
  </si>
  <si>
    <t>564 Main St  #2</t>
  </si>
  <si>
    <t>East Side Pizza</t>
  </si>
  <si>
    <t>117 E Main St</t>
  </si>
  <si>
    <t>New Holland</t>
  </si>
  <si>
    <t>La Casita Restaurant &amp; Bakery</t>
  </si>
  <si>
    <t>https://www.californiadjs.com</t>
  </si>
  <si>
    <t>giovannis italian restaurant</t>
  </si>
  <si>
    <t>http://www.giovannireinholds.com</t>
  </si>
  <si>
    <t>188 E Main St</t>
  </si>
  <si>
    <t>Reinholds</t>
  </si>
  <si>
    <t>Angelos Pizza</t>
  </si>
  <si>
    <t>Friendship BBQ</t>
  </si>
  <si>
    <t>https://www.friendshipbbqpa.com/direction.html</t>
  </si>
  <si>
    <t>927 Arch St</t>
  </si>
  <si>
    <t>Randazzo Pizza &amp; Restaurant</t>
  </si>
  <si>
    <t>https://www.facebook.com/pages/Randazzos-Pizza-Restaurant/244254382252369</t>
  </si>
  <si>
    <t>18 E Main St</t>
  </si>
  <si>
    <t>Tremont</t>
  </si>
  <si>
    <t>Pho Yummy</t>
  </si>
  <si>
    <t>1731 Quentin Rd</t>
  </si>
  <si>
    <t>Zaccones</t>
  </si>
  <si>
    <t>http://www.facebook.com/pages/Zaccones-Restaurant/204890729601335</t>
  </si>
  <si>
    <t>3151 Cottman Ave</t>
  </si>
  <si>
    <t>https://www.mcdonalds.com/us/en-us/location/pa/southampton/338-2nd-st-pike/1341.html?cid=RF:YXT:RoN</t>
  </si>
  <si>
    <t>338 2nd Street Pike</t>
  </si>
  <si>
    <t>Michael Anton</t>
  </si>
  <si>
    <t>antonmichael@mcdonalds.com</t>
  </si>
  <si>
    <t>100 N Londonderry Sq</t>
  </si>
  <si>
    <t>Southwark Restaurant</t>
  </si>
  <si>
    <t>http://www.southwarkrestaurant.com</t>
  </si>
  <si>
    <t>701 S 4th St</t>
  </si>
  <si>
    <t>Ambra Restaurant Group</t>
  </si>
  <si>
    <t>Purple Orchid Inc</t>
  </si>
  <si>
    <t>http://purpleorchidphilly.com</t>
  </si>
  <si>
    <t>3275 S 61st St</t>
  </si>
  <si>
    <t>Alfredos Pizza</t>
  </si>
  <si>
    <t>http://www.alfredoristorante.com</t>
  </si>
  <si>
    <t>846 Main St</t>
  </si>
  <si>
    <t>Bally</t>
  </si>
  <si>
    <t>Alfredo Nuzzolese</t>
  </si>
  <si>
    <t>Nuzzolese</t>
  </si>
  <si>
    <t>alfredo@alfredospizza.net</t>
  </si>
  <si>
    <t>477 Franklin Mills Cir</t>
  </si>
  <si>
    <t>Anwar Settles</t>
  </si>
  <si>
    <t>Anwar</t>
  </si>
  <si>
    <t>Settles</t>
  </si>
  <si>
    <t>anwar.settles@pizzahut.com</t>
  </si>
  <si>
    <t>Maki of Japan</t>
  </si>
  <si>
    <t>8500 Essington Ave Ste E8B</t>
  </si>
  <si>
    <t>8500 Essington Ave Ste FH13</t>
  </si>
  <si>
    <t>Philly Steak &amp; Gyro</t>
  </si>
  <si>
    <t>8500 Essington Ave Ste C9B</t>
  </si>
  <si>
    <t>Jet Rock Bar &amp; Grill</t>
  </si>
  <si>
    <t>8500 Essington Ave Ste D9</t>
  </si>
  <si>
    <t>Guava &amp; Java</t>
  </si>
  <si>
    <t>http://www.guavaandjava.com</t>
  </si>
  <si>
    <t>8500 Essington Ave Ste B12</t>
  </si>
  <si>
    <t>QQ Live Poultry</t>
  </si>
  <si>
    <t>1120 Spring Garden St</t>
  </si>
  <si>
    <t>Temple Family Restaurant</t>
  </si>
  <si>
    <t>http://templefamilyrestaurant.com</t>
  </si>
  <si>
    <t>4949 5th Street Hwy</t>
  </si>
  <si>
    <t>Country Fair Chocolates</t>
  </si>
  <si>
    <t>93 S Main St</t>
  </si>
  <si>
    <t>Ristorante Il Melograno</t>
  </si>
  <si>
    <t>http://ilmelogranodoylestown.com</t>
  </si>
  <si>
    <t>73 Old Dublin Pike Ste 12</t>
  </si>
  <si>
    <t>Angelo Patruno</t>
  </si>
  <si>
    <t>Patruno</t>
  </si>
  <si>
    <t>a.patruno@ilmelogranodoylestown.com</t>
  </si>
  <si>
    <t>https://www.panerabread.com/en-us/cafe/locations/pa/doylestown/73-old-dublin-pike?utm_medium=local&amp;</t>
  </si>
  <si>
    <t>73 Old Dublin Pike</t>
  </si>
  <si>
    <t>Pizza Hut / Wingstreet</t>
  </si>
  <si>
    <t>Antonios Pizza</t>
  </si>
  <si>
    <t>209 York Rd</t>
  </si>
  <si>
    <t>Suzani Art Cafe</t>
  </si>
  <si>
    <t>1916 Welsh Rd Ste 9</t>
  </si>
  <si>
    <t>Momas Carribean Tasty</t>
  </si>
  <si>
    <t>1457 E Vernon Rd</t>
  </si>
  <si>
    <t>Stellas Tea Parlor</t>
  </si>
  <si>
    <t>317 E Street Rd</t>
  </si>
  <si>
    <t>New England Pizza</t>
  </si>
  <si>
    <t>http://www.newenglandpizzeria.com</t>
  </si>
  <si>
    <t>https://www.snapcustompizza.com/location/exton</t>
  </si>
  <si>
    <t>291 Main St</t>
  </si>
  <si>
    <t>Soy Cafe</t>
  </si>
  <si>
    <t>http://www.mysoycafe.com</t>
  </si>
  <si>
    <t>630 N 2nd St</t>
  </si>
  <si>
    <t>Athans Inc Dba</t>
  </si>
  <si>
    <t>5290 Derry St</t>
  </si>
  <si>
    <t>Promenade Family Restaurant</t>
  </si>
  <si>
    <t>New Style Pizzeria</t>
  </si>
  <si>
    <t>http://www.newstylepizza.com</t>
  </si>
  <si>
    <t>4060 Chestnut St</t>
  </si>
  <si>
    <t>Bypass Pub Inc</t>
  </si>
  <si>
    <t>2954 Passmore St</t>
  </si>
  <si>
    <t>Big Als Italiano</t>
  </si>
  <si>
    <t>8202 Roosevelt Blvd</t>
  </si>
  <si>
    <t>https://www.mcdonalds.com/us/en-us/location/pa/ephrata/854-emain-street/36029.html?cid=RF:YXT:RoN::</t>
  </si>
  <si>
    <t>854 Emain Street</t>
  </si>
  <si>
    <t>Narberth Pizza</t>
  </si>
  <si>
    <t>http://www.narberthpizza.com</t>
  </si>
  <si>
    <t>940 Montgomery Ave</t>
  </si>
  <si>
    <t>Penn Valley</t>
  </si>
  <si>
    <t>Koja Cuisine</t>
  </si>
  <si>
    <t>http://www.kojacuisine.com</t>
  </si>
  <si>
    <t>1061 S 25th St</t>
  </si>
  <si>
    <t>https://www.airportdinerkutztown.com/contact.html</t>
  </si>
  <si>
    <t>15110 Kutztown Rd</t>
  </si>
  <si>
    <t>Marthas Kitchen</t>
  </si>
  <si>
    <t>6615 Martins Mill Rd</t>
  </si>
  <si>
    <t>Shanas Caribbean Cafe</t>
  </si>
  <si>
    <t>Fantis Pizzeria</t>
  </si>
  <si>
    <t>Hope City Church</t>
  </si>
  <si>
    <t>527 E Grant St</t>
  </si>
  <si>
    <t>BBQ Guru</t>
  </si>
  <si>
    <t>https://bbqguru.com</t>
  </si>
  <si>
    <t>357 Ivyland Rd</t>
  </si>
  <si>
    <t>https://www.mcdonalds.com/us/en-us/location/pa/limerick/32-ridge-pike/33951.html?cid=RF:YXT:RoN::Cl</t>
  </si>
  <si>
    <t>32 W Ridge Pike</t>
  </si>
  <si>
    <t>Limerick</t>
  </si>
  <si>
    <t>Cuchifrito Restaurant</t>
  </si>
  <si>
    <t>105 N 7th St</t>
  </si>
  <si>
    <t>Liki Japanese Restaurant</t>
  </si>
  <si>
    <t>243 Schuylkill Rd</t>
  </si>
  <si>
    <t>Carrazzas Restaurant</t>
  </si>
  <si>
    <t>Route 191</t>
  </si>
  <si>
    <t>Joey Bs</t>
  </si>
  <si>
    <t>http://www.joeybsbar.com</t>
  </si>
  <si>
    <t>638 Delaware Ave</t>
  </si>
  <si>
    <t>Palmerton</t>
  </si>
  <si>
    <t>Elis Corner</t>
  </si>
  <si>
    <t>146 Oley St</t>
  </si>
  <si>
    <t>Haven Local</t>
  </si>
  <si>
    <t>https://havenlocal.com</t>
  </si>
  <si>
    <t>7907 High School Rd</t>
  </si>
  <si>
    <t>Pasta Sensation</t>
  </si>
  <si>
    <t>914 Bethlehem Pike</t>
  </si>
  <si>
    <t>Akiko Sushi</t>
  </si>
  <si>
    <t>Pizza Como USA Num-9</t>
  </si>
  <si>
    <t>http://www.50yardlinesportsbar.com</t>
  </si>
  <si>
    <t>2626 Easton Ave</t>
  </si>
  <si>
    <t>Fifty Yard Line Sports Bar</t>
  </si>
  <si>
    <t>Volo Coffeehouse</t>
  </si>
  <si>
    <t>http://www.volocoffeehouse.com</t>
  </si>
  <si>
    <t>4360 Main St</t>
  </si>
  <si>
    <t>Alex Quzack</t>
  </si>
  <si>
    <t>Quzack</t>
  </si>
  <si>
    <t>aquzack@lacolombe.net</t>
  </si>
  <si>
    <t>La Colombe Torreffa</t>
  </si>
  <si>
    <t>Cafe Volo Inc</t>
  </si>
  <si>
    <t>https://www.lacolombe.com</t>
  </si>
  <si>
    <t>Zavino Hospitality Group</t>
  </si>
  <si>
    <t>https://zavinohospitalitygroup.com</t>
  </si>
  <si>
    <t>1217 Sansom St</t>
  </si>
  <si>
    <t>Burgers &amp; Co Corporate Office</t>
  </si>
  <si>
    <t>http://www.alaskapetes.com</t>
  </si>
  <si>
    <t>105 Route 209</t>
  </si>
  <si>
    <t>Marshalls Creek</t>
  </si>
  <si>
    <t>Vaughn Worrell</t>
  </si>
  <si>
    <t>115 Middle Aly</t>
  </si>
  <si>
    <t>Williams Cafe</t>
  </si>
  <si>
    <t>100 E Susquehanna St</t>
  </si>
  <si>
    <t>Vinces Pizzeria Fishtown</t>
  </si>
  <si>
    <t>https://vincespizzeria.com</t>
  </si>
  <si>
    <t>965 Frankford Ave</t>
  </si>
  <si>
    <t>Jerrys Bar</t>
  </si>
  <si>
    <t>http://jerrysbar.com</t>
  </si>
  <si>
    <t>707 E Baltimore Ave</t>
  </si>
  <si>
    <t>Lansdowne</t>
  </si>
  <si>
    <t>Jerry Mc Ardle</t>
  </si>
  <si>
    <t>Mc Ardle</t>
  </si>
  <si>
    <t>ardle@jerrysbar.com</t>
  </si>
  <si>
    <t>Paris Cafe Creperie</t>
  </si>
  <si>
    <t>http://www.vpul.upenn.edu/perelmanquad/paricafe.php</t>
  </si>
  <si>
    <t>3417 Spruce St</t>
  </si>
  <si>
    <t>http://www.insomniacookies.com</t>
  </si>
  <si>
    <t>Point Breeze Deli</t>
  </si>
  <si>
    <t>1800 S 23rd St</t>
  </si>
  <si>
    <t>Rosas Pizza</t>
  </si>
  <si>
    <t>https://www.facebook.com/rosaspizzalancaster</t>
  </si>
  <si>
    <t>1376 Columbia Ave</t>
  </si>
  <si>
    <t>Kays Tavern</t>
  </si>
  <si>
    <t>500 Main St</t>
  </si>
  <si>
    <t>Gypsy Saloon</t>
  </si>
  <si>
    <t>http://www.gypsysaloon.com</t>
  </si>
  <si>
    <t>128 Ford St</t>
  </si>
  <si>
    <t>support@gypsysaloon.com</t>
  </si>
  <si>
    <t>Trios Tomato Pie</t>
  </si>
  <si>
    <t>https://www.triostomatopie.com</t>
  </si>
  <si>
    <t>939 Township Line Rd</t>
  </si>
  <si>
    <t>Penn Steaks Inc</t>
  </si>
  <si>
    <t>http://www.murrys.com</t>
  </si>
  <si>
    <t>4530 Lancaster Ave</t>
  </si>
  <si>
    <t>811 Hamilton St</t>
  </si>
  <si>
    <t>Ariannas Gourmet Cafe</t>
  </si>
  <si>
    <t>http://orderariannas.com/#</t>
  </si>
  <si>
    <t>323 E Gay St</t>
  </si>
  <si>
    <t>admin@ariannasgourmetcafe.com</t>
  </si>
  <si>
    <t>Americas Pie</t>
  </si>
  <si>
    <t>http://prod.getmymeal.com/en/americaspie</t>
  </si>
  <si>
    <t>La Rancherita</t>
  </si>
  <si>
    <t>http://www.larancheritarestaurant.net</t>
  </si>
  <si>
    <t>Thomasenes Pizza</t>
  </si>
  <si>
    <t>323 E Gay St Ste 6</t>
  </si>
  <si>
    <t>Groceries Deli Crystal</t>
  </si>
  <si>
    <t>323 E Gay St Unit A-1</t>
  </si>
  <si>
    <t>Jung Seafood Restaurant</t>
  </si>
  <si>
    <t>1326 W Girard Ave</t>
  </si>
  <si>
    <t>BJ Johns Seafood Inc</t>
  </si>
  <si>
    <t>http://www.crownfriedchicken.com</t>
  </si>
  <si>
    <t>Centrellas Deli</t>
  </si>
  <si>
    <t>http://www.centrellasdeli.com</t>
  </si>
  <si>
    <t>10 Brookline Blvd</t>
  </si>
  <si>
    <t>Papa Joes Pizza</t>
  </si>
  <si>
    <t>http://www.papajoesnow.com</t>
  </si>
  <si>
    <t>1027 Lancaster Pike</t>
  </si>
  <si>
    <t>Covered Bridge Equipment</t>
  </si>
  <si>
    <t>2405 Covered Bridge Dr Ste 105</t>
  </si>
  <si>
    <t>Friendly Greek Pizza &amp; Bar</t>
  </si>
  <si>
    <t>http://www.friendlyg.com</t>
  </si>
  <si>
    <t>463 S Prince St</t>
  </si>
  <si>
    <t>Micks All American Pub</t>
  </si>
  <si>
    <t>http://www.micksallamericanpub.com</t>
  </si>
  <si>
    <t>62 N Main St</t>
  </si>
  <si>
    <t>Franks Pizza &amp; Restaurant</t>
  </si>
  <si>
    <t>http://www.frankspizza191.com</t>
  </si>
  <si>
    <t>3926 Nazareth Pike</t>
  </si>
  <si>
    <t>Eastern Palace Restaurant</t>
  </si>
  <si>
    <t>Epicure Cafe at East Falls</t>
  </si>
  <si>
    <t>3401 Conrad St</t>
  </si>
  <si>
    <t>Marmeliz Bar Restaurant</t>
  </si>
  <si>
    <t>458 E Wyoming Ave</t>
  </si>
  <si>
    <t>Bimini Juice</t>
  </si>
  <si>
    <t>1819 John F Kennedy Blvd</t>
  </si>
  <si>
    <t>Jaws Steaks &amp; Seafood Restaurant</t>
  </si>
  <si>
    <t>http://www.thereefde.com</t>
  </si>
  <si>
    <t>10 Packer Ave</t>
  </si>
  <si>
    <t>Fire It Up</t>
  </si>
  <si>
    <t>1700 Sullivan Trl</t>
  </si>
  <si>
    <t>Rileys Deli</t>
  </si>
  <si>
    <t>West Manchester Diner</t>
  </si>
  <si>
    <t>https://west-manchester-diner.business.site</t>
  </si>
  <si>
    <t>930 Carlisle Rd</t>
  </si>
  <si>
    <t>424 W Swedesford Rd</t>
  </si>
  <si>
    <t>https://locations.kfc.com/pa/harrisburg/3819-walnut-street</t>
  </si>
  <si>
    <t>3819 Walnut St</t>
  </si>
  <si>
    <t>Palumbos Pizza</t>
  </si>
  <si>
    <t>15 N 3rd St</t>
  </si>
  <si>
    <t>Italian Delite</t>
  </si>
  <si>
    <t>https://www.myitaliandelite.com</t>
  </si>
  <si>
    <t>113 E Main St</t>
  </si>
  <si>
    <t>Birdsboro</t>
  </si>
  <si>
    <t>Golden City Chinese Restaurant</t>
  </si>
  <si>
    <t>5227 Germantown Ave</t>
  </si>
  <si>
    <t>Tipsy Cafe and Catering</t>
  </si>
  <si>
    <t>https://www.tipsycafeandcatering.com</t>
  </si>
  <si>
    <t>La Peg</t>
  </si>
  <si>
    <t>http://www.lapegbrasserie.com</t>
  </si>
  <si>
    <t>140 N Columbus Blvd</t>
  </si>
  <si>
    <t>1701 N Dover St</t>
  </si>
  <si>
    <t>Renaissance Allentown Hotel</t>
  </si>
  <si>
    <t>http://www.marriott.com/hotels/travel/abebr-renaissance-allentown-hotel/?scid=bb1a189a-fec3-4d19-a2</t>
  </si>
  <si>
    <t>12 N 7th St</t>
  </si>
  <si>
    <t>Taste of Brooklyns Best</t>
  </si>
  <si>
    <t>188 Pitney Rd</t>
  </si>
  <si>
    <t>Asian Legend Vietnamese Restaurant</t>
  </si>
  <si>
    <t>http://www.asianlegendcuisine.com</t>
  </si>
  <si>
    <t>844 W Main St</t>
  </si>
  <si>
    <t>4190 City Ave</t>
  </si>
  <si>
    <t>Subs Unlimited Plus</t>
  </si>
  <si>
    <t>117 Meadow Hill Dr</t>
  </si>
  <si>
    <t>Leaf Cigar Bar</t>
  </si>
  <si>
    <t>http://www.leafcigarbar.com</t>
  </si>
  <si>
    <t>90 Mort Dr</t>
  </si>
  <si>
    <t>Don Barriga Mexican Grill</t>
  </si>
  <si>
    <t>https://donbarriga.com</t>
  </si>
  <si>
    <t>4443 Spruce St</t>
  </si>
  <si>
    <t>Los Amigos Meat Market Inc</t>
  </si>
  <si>
    <t>http://losamigosfoodmarket.com</t>
  </si>
  <si>
    <t>927 S 9th St</t>
  </si>
  <si>
    <t>Higher Grounds</t>
  </si>
  <si>
    <t>http://www.highergroundscafe.com</t>
  </si>
  <si>
    <t>631 N 3rd St</t>
  </si>
  <si>
    <t>1495 Old York Rd</t>
  </si>
  <si>
    <t>Big Woodys Pizza Shops Inc</t>
  </si>
  <si>
    <t>http://www.bigwoodysbar.com</t>
  </si>
  <si>
    <t>1302 Hanover Ave</t>
  </si>
  <si>
    <t>Hanover Chicken</t>
  </si>
  <si>
    <t>New Peking Restaurant</t>
  </si>
  <si>
    <t>https://www.popeyes.com/store-locator/store/restaurant_84199</t>
  </si>
  <si>
    <t>Kellies Deli</t>
  </si>
  <si>
    <t>368 Dorrance St</t>
  </si>
  <si>
    <t>Bristol</t>
  </si>
  <si>
    <t>La Cocina Mexicana</t>
  </si>
  <si>
    <t>3050 N 5th Street Hwy</t>
  </si>
  <si>
    <t>Alan Rutter</t>
  </si>
  <si>
    <t>Rutter</t>
  </si>
  <si>
    <t>arutter@chefalans.com</t>
  </si>
  <si>
    <t>Greenery Family Restaurant</t>
  </si>
  <si>
    <t>Paniniz Cafe &amp; Catering</t>
  </si>
  <si>
    <t>https://paniniz.com</t>
  </si>
  <si>
    <t>930 Harvest Dr</t>
  </si>
  <si>
    <t>Blue Bell</t>
  </si>
  <si>
    <t>https://locations.tacobell.com/pa/lebanon/2100-cumberland-street.html?utm_source=yext&amp;utm_campaign=</t>
  </si>
  <si>
    <t>2100 Cumberland St</t>
  </si>
  <si>
    <t>Mui Chung Restaurant</t>
  </si>
  <si>
    <t>1133 S Broad St</t>
  </si>
  <si>
    <t>South Street Munchies</t>
  </si>
  <si>
    <t>http://southstreetbarbers.com</t>
  </si>
  <si>
    <t>250 South St</t>
  </si>
  <si>
    <t>221 W Broad St</t>
  </si>
  <si>
    <t>Adisak Sakdiponephong</t>
  </si>
  <si>
    <t>Adisak</t>
  </si>
  <si>
    <t>Sakdiponephong</t>
  </si>
  <si>
    <t>a.sakdiponephong@thecafebethlehem.com</t>
  </si>
  <si>
    <t>Dibbs bbq</t>
  </si>
  <si>
    <t>http://www.dibbsbbq.com</t>
  </si>
  <si>
    <t>5617 Lancaster Ave</t>
  </si>
  <si>
    <t>Fratellis Pizza</t>
  </si>
  <si>
    <t>http://fratellispizzaephrata.com</t>
  </si>
  <si>
    <t>848 E Main St</t>
  </si>
  <si>
    <t>Golden Chicken and Japanese Gri</t>
  </si>
  <si>
    <t>Turismo Restaurant</t>
  </si>
  <si>
    <t>46 N 10th St</t>
  </si>
  <si>
    <t>Stir It Up Restaurant &amp; Lounge</t>
  </si>
  <si>
    <t>Leghorns Grilled Chicken</t>
  </si>
  <si>
    <t>383 Miller Rd</t>
  </si>
  <si>
    <t>Halifax</t>
  </si>
  <si>
    <t>Brothers Pizzeria</t>
  </si>
  <si>
    <t>http://www.brotherspizzeriapa.com</t>
  </si>
  <si>
    <t>2610 Milford Rd</t>
  </si>
  <si>
    <t>Ming Garden 3</t>
  </si>
  <si>
    <t>Daphnes Caribbean Cuisine</t>
  </si>
  <si>
    <t>https://daphnes-caribbean-cuisine.business.site</t>
  </si>
  <si>
    <t>Bliss Cheesecakes Cafe &amp; Grill</t>
  </si>
  <si>
    <t>http://www.facebook.com/Bliss-Cheesecakes-Cafe-Grill-1626939217365298</t>
  </si>
  <si>
    <t>Sams pizza</t>
  </si>
  <si>
    <t>http://www.samsclub.com</t>
  </si>
  <si>
    <t>5450 Rutland St</t>
  </si>
  <si>
    <t>Shangri-La Inn</t>
  </si>
  <si>
    <t>http://toshangrilainn.com</t>
  </si>
  <si>
    <t>Maki-San</t>
  </si>
  <si>
    <t>https://locations.tropicalsmoothiecafe.com/pa/manheim/2201-strickler-road?y_source=1_MTA5MDQxNzgtNT</t>
  </si>
  <si>
    <t>2201 Strickler Rd</t>
  </si>
  <si>
    <t>https://restaurants.subway.com/united-states/pa/ashland/801-w-centre-st?utm_source=yext-other&amp;utm_m</t>
  </si>
  <si>
    <t>801 Centre St</t>
  </si>
  <si>
    <t>953 N 12th St</t>
  </si>
  <si>
    <t>J S Pizza</t>
  </si>
  <si>
    <t>Honeygrow</t>
  </si>
  <si>
    <t>250 E Lancaster Ave Unit 3B</t>
  </si>
  <si>
    <t>250 E Lancaster Ave</t>
  </si>
  <si>
    <t>Crab Du Jour</t>
  </si>
  <si>
    <t>http://www.ezordernow.com/crabdujourlanghorne</t>
  </si>
  <si>
    <t>1201 E Lincoln Hwy</t>
  </si>
  <si>
    <t>Great American Inc</t>
  </si>
  <si>
    <t>http://woodcousa.com</t>
  </si>
  <si>
    <t>Commonwealth Ciders</t>
  </si>
  <si>
    <t>http://www.commonwealthciders.com</t>
  </si>
  <si>
    <t>2440 Frankford Ave</t>
  </si>
  <si>
    <t>https://www.starbucks.com/store-locator/store/10824</t>
  </si>
  <si>
    <t>10000 Roosevelt Blvd</t>
  </si>
  <si>
    <t>https://californiatortilla.com</t>
  </si>
  <si>
    <t>Stefanos II Brick Oven Pizzeria</t>
  </si>
  <si>
    <t>http://www.stefanosbrickoven.com</t>
  </si>
  <si>
    <t>3855 Hulmeville Rd</t>
  </si>
  <si>
    <t>Kennedy Fried Chicken</t>
  </si>
  <si>
    <t>http://kennedyfriedchicken.com</t>
  </si>
  <si>
    <t>Chinnar Indian Cuisine</t>
  </si>
  <si>
    <t>http://www.chinnarindian.com</t>
  </si>
  <si>
    <t>416 W Swedesford Rd</t>
  </si>
  <si>
    <t>Anil Sabharwal</t>
  </si>
  <si>
    <t>Sabharwal</t>
  </si>
  <si>
    <t>anilsabharwal_1958@yahoo.com</t>
  </si>
  <si>
    <t>Jacks Spot</t>
  </si>
  <si>
    <t>1071 Vista Rd</t>
  </si>
  <si>
    <t>Pitman</t>
  </si>
  <si>
    <t>Steak Shack</t>
  </si>
  <si>
    <t>1235 Lancaster Ave</t>
  </si>
  <si>
    <t>El Rincon Mexica</t>
  </si>
  <si>
    <t>https://www.elrinconmexicallc.com</t>
  </si>
  <si>
    <t>Chesterfried Chicken</t>
  </si>
  <si>
    <t>1235 Lancaster AVE</t>
  </si>
  <si>
    <t>Roasted Tuesday</t>
  </si>
  <si>
    <t>2 E Market St</t>
  </si>
  <si>
    <t>James Restaurant &amp; Bar</t>
  </si>
  <si>
    <t>http://www.jamesphiladelphia.com</t>
  </si>
  <si>
    <t>1835 Arch St</t>
  </si>
  <si>
    <t>Tea Trolley</t>
  </si>
  <si>
    <t>http://www.tea-trolley.com</t>
  </si>
  <si>
    <t>104 Main St</t>
  </si>
  <si>
    <t>Delta</t>
  </si>
  <si>
    <t>Jamtson Pourhouse</t>
  </si>
  <si>
    <t>2160 York Rd</t>
  </si>
  <si>
    <t>Warwick</t>
  </si>
  <si>
    <t>Kennett</t>
  </si>
  <si>
    <t>http://www.kennettrestaurant.com</t>
  </si>
  <si>
    <t>848 S 2nd St</t>
  </si>
  <si>
    <t>Ms. Ashley Bohan</t>
  </si>
  <si>
    <t>Bohan</t>
  </si>
  <si>
    <t>a.bohan@kennettrestaurant.com</t>
  </si>
  <si>
    <t>Cat Nook Cafe</t>
  </si>
  <si>
    <t>https://catnookcafe.com</t>
  </si>
  <si>
    <t>18 W Winona Ave</t>
  </si>
  <si>
    <t>Tortilleria La Familia</t>
  </si>
  <si>
    <t>557 Chain St</t>
  </si>
  <si>
    <t>Linden Italian Market</t>
  </si>
  <si>
    <t>https://www.dietzandwatson.com/real-philly-deli</t>
  </si>
  <si>
    <t>4011 Linden Ave</t>
  </si>
  <si>
    <t>Welcome To The Avenue</t>
  </si>
  <si>
    <t>http://www.facebook.com/lovetheavenue</t>
  </si>
  <si>
    <t>107 E High St</t>
  </si>
  <si>
    <t>West End Alley</t>
  </si>
  <si>
    <t>New Tea Garden Restaurant</t>
  </si>
  <si>
    <t>http://zuppler.com</t>
  </si>
  <si>
    <t>17 S Main St Ste 1</t>
  </si>
  <si>
    <t>Three Brothers Grill</t>
  </si>
  <si>
    <t>https://www.facebook.com/ThreeBrothersGrillPhoenixville</t>
  </si>
  <si>
    <t>17 S Main St</t>
  </si>
  <si>
    <t>Padillas Family Restaurant</t>
  </si>
  <si>
    <t>1001 Chestnut St</t>
  </si>
  <si>
    <t>Delicioso Restaurant</t>
  </si>
  <si>
    <t>https://locations.wendys.com/united-states/pa/east-stroudsburg/4500-milford-road</t>
  </si>
  <si>
    <t>4500 Milford Rd</t>
  </si>
  <si>
    <t>iCreate Cafe</t>
  </si>
  <si>
    <t>http://www.icreatecafe.com</t>
  </si>
  <si>
    <t>130 King St</t>
  </si>
  <si>
    <t>Peppys Pizza</t>
  </si>
  <si>
    <t>47 N Chester Pike</t>
  </si>
  <si>
    <t>Brown Sugar Restaurant and Lounge</t>
  </si>
  <si>
    <t>427 W High St</t>
  </si>
  <si>
    <t>Red Owl Tavern</t>
  </si>
  <si>
    <t>http://www.redowltavern.com/?utm_source=googlebusiness&amp;utm_medium=Organic&amp;utm_campaign=GBreferral</t>
  </si>
  <si>
    <t>433 Chestnut St</t>
  </si>
  <si>
    <t>Stratus Rooftop Lounge</t>
  </si>
  <si>
    <t>http://www.stratuslounge.com</t>
  </si>
  <si>
    <t>Pretzel Pete</t>
  </si>
  <si>
    <t>http://www.pretzelpete.com</t>
  </si>
  <si>
    <t>2940 Turnpike Dr</t>
  </si>
  <si>
    <t>La Vina</t>
  </si>
  <si>
    <t>2100 Route 715</t>
  </si>
  <si>
    <t>Barts Bar &amp; Grill</t>
  </si>
  <si>
    <t>The Franklin Bar</t>
  </si>
  <si>
    <t>719 Chestnut St</t>
  </si>
  <si>
    <t>https://locations.dunkindonuts.com/en/pa/paoli/49-e-lancaster-ave/349482?y_source=1_MTIxMDc5ODMtNTU</t>
  </si>
  <si>
    <t>49 E Lancaster Ave</t>
  </si>
  <si>
    <t>Paoli</t>
  </si>
  <si>
    <t>Manucos Restaurant</t>
  </si>
  <si>
    <t>http://www.manucosrestaurant.com</t>
  </si>
  <si>
    <t>1043 Bristol Oxford Valley Rd</t>
  </si>
  <si>
    <t>Los Aztecas Dos</t>
  </si>
  <si>
    <t>Fuji Japanese Noodle House</t>
  </si>
  <si>
    <t>6233 Lancaster Ave</t>
  </si>
  <si>
    <t>Queen Village Pizza</t>
  </si>
  <si>
    <t>825 S 4th St</t>
  </si>
  <si>
    <t>Nice Chinese Restaurant</t>
  </si>
  <si>
    <t>315 W Boot Rd</t>
  </si>
  <si>
    <t>Hong Kong Chef</t>
  </si>
  <si>
    <t>http://www.hongkongchefredlion.com</t>
  </si>
  <si>
    <t>3175 Cape Horn Rd</t>
  </si>
  <si>
    <t>455 Eisenhower Dr</t>
  </si>
  <si>
    <t>Crazy Tomatoe</t>
  </si>
  <si>
    <t>http://crazytomatopa.com</t>
  </si>
  <si>
    <t>1738 Filbert St</t>
  </si>
  <si>
    <t>West York Cafe</t>
  </si>
  <si>
    <t>New Hunan Wok</t>
  </si>
  <si>
    <t>http://newhunanwok.com</t>
  </si>
  <si>
    <t>7860 Hasbrook St</t>
  </si>
  <si>
    <t>Hellertown Diner</t>
  </si>
  <si>
    <t>https://thehellertowndiner.com/contact-us</t>
  </si>
  <si>
    <t>29 Main St</t>
  </si>
  <si>
    <t>Pied Piper 2</t>
  </si>
  <si>
    <t>609 S Sumneytown Pike</t>
  </si>
  <si>
    <t>Roccos Italian Sausages</t>
  </si>
  <si>
    <t>1651 S Columbus Blvd</t>
  </si>
  <si>
    <t>Old Nelson Food Company</t>
  </si>
  <si>
    <t>http://www.oldnelsonfood.com</t>
  </si>
  <si>
    <t>3020 Market St</t>
  </si>
  <si>
    <t>Bellissimo Ristorante</t>
  </si>
  <si>
    <t>http://bellissimoristorante.com</t>
  </si>
  <si>
    <t>1243 W Tilghman St</t>
  </si>
  <si>
    <t>https://restaurants.subway.com/united-states/pa/hershey/67-outlet-square?utm_source=yext-other&amp;utm_</t>
  </si>
  <si>
    <t>67 Outlet Sq Spc 67</t>
  </si>
  <si>
    <t>Pizza Alfredo</t>
  </si>
  <si>
    <t>790 Garrett Rd</t>
  </si>
  <si>
    <t>Good Luck</t>
  </si>
  <si>
    <t>Allen Theatre</t>
  </si>
  <si>
    <t>http://www.allentheatre.com</t>
  </si>
  <si>
    <t>36 E Main St</t>
  </si>
  <si>
    <t>New Yangs Garden</t>
  </si>
  <si>
    <t>http://www.newyangsgardenpa.com</t>
  </si>
  <si>
    <t>56 S 18th St</t>
  </si>
  <si>
    <t>Philly Deli Delight</t>
  </si>
  <si>
    <t>3207 Willits Rd</t>
  </si>
  <si>
    <t>BLIMPIE</t>
  </si>
  <si>
    <t>5110 City Ave</t>
  </si>
  <si>
    <t>Auggies Unique Pizza &amp; More</t>
  </si>
  <si>
    <t>955 Industrial Blvd</t>
  </si>
  <si>
    <t>Logans Gourmet Pizzeria &amp; Grill</t>
  </si>
  <si>
    <t>https://www.facebook.com/loganspizzeria/?ref=py_c</t>
  </si>
  <si>
    <t>900 W College Ave</t>
  </si>
  <si>
    <t>Astral Plane</t>
  </si>
  <si>
    <t>1708 Lombard St</t>
  </si>
  <si>
    <t>Reed Apaghian</t>
  </si>
  <si>
    <t>Reed</t>
  </si>
  <si>
    <t>Apaghian</t>
  </si>
  <si>
    <t>reed@astralplane.net</t>
  </si>
  <si>
    <t>Brick American Eatery</t>
  </si>
  <si>
    <t>Keen Philly</t>
  </si>
  <si>
    <t>https://keenphilly.com</t>
  </si>
  <si>
    <t>Midnight Iris</t>
  </si>
  <si>
    <t>https://www.facebook.com/midnightirisphilly</t>
  </si>
  <si>
    <t>Kilcullens Market</t>
  </si>
  <si>
    <t>114 E Lancaster Ave</t>
  </si>
  <si>
    <t>Jules Thin Crust Wayne</t>
  </si>
  <si>
    <t>http://www.julesthincrust.com</t>
  </si>
  <si>
    <t>http://www.subway.com/en-US/FindAStore</t>
  </si>
  <si>
    <t>523 E Grand Ave</t>
  </si>
  <si>
    <t>http://shell.com</t>
  </si>
  <si>
    <t>Bonitto Pizzeria</t>
  </si>
  <si>
    <t>694 Milford Rd</t>
  </si>
  <si>
    <t>Biggies Pizza</t>
  </si>
  <si>
    <t>http://www.benitos-trattoria.com</t>
  </si>
  <si>
    <t>Maroons Sports Bar</t>
  </si>
  <si>
    <t>406 Roseberry St</t>
  </si>
  <si>
    <t>Orwigsburg</t>
  </si>
  <si>
    <t>Aksum</t>
  </si>
  <si>
    <t>http://www.aksumcafe.com</t>
  </si>
  <si>
    <t>4630 Baltimore Ave</t>
  </si>
  <si>
    <t>249 Dock St</t>
  </si>
  <si>
    <t>Schuylkill Haven</t>
  </si>
  <si>
    <t>Jules Thin Crust</t>
  </si>
  <si>
    <t>149 W Lancaster Ave</t>
  </si>
  <si>
    <t>Sherwood Inn</t>
  </si>
  <si>
    <t>https://www.facebook.com/thesherwoodinnyork</t>
  </si>
  <si>
    <t>305 N Main St</t>
  </si>
  <si>
    <t>York New Salem</t>
  </si>
  <si>
    <t>Mish Mish</t>
  </si>
  <si>
    <t>http://mishmishphilly.com</t>
  </si>
  <si>
    <t>1046 Tasker St</t>
  </si>
  <si>
    <t>Noord</t>
  </si>
  <si>
    <t>http://www.noordphilly.com</t>
  </si>
  <si>
    <t>https://locations.dunkindonuts.com/en/pa/bensalem/3610-bristol-rd/340478?y_source=1_MTIxMDYzNzktNTU</t>
  </si>
  <si>
    <t>3610 Bristol Rd</t>
  </si>
  <si>
    <t>Tap Tap Fritay</t>
  </si>
  <si>
    <t>http://taptapfritay.com</t>
  </si>
  <si>
    <t>627 S 60th St</t>
  </si>
  <si>
    <t>Seulanga Cafe</t>
  </si>
  <si>
    <t>http://www.seulangacafe.com</t>
  </si>
  <si>
    <t>1838 S 18th St</t>
  </si>
  <si>
    <t>5517 Chester Ave</t>
  </si>
  <si>
    <t>Ristorante &amp; Club Paparazzi</t>
  </si>
  <si>
    <t>49 N Lehigh Ave</t>
  </si>
  <si>
    <t>Rios Brazilian Steakhouse</t>
  </si>
  <si>
    <t>http://www.riosbr.com</t>
  </si>
  <si>
    <t>127 S Broad St</t>
  </si>
  <si>
    <t>Rjs Bagels and Deli</t>
  </si>
  <si>
    <t>107 Makefield Rd</t>
  </si>
  <si>
    <t>R J Bagels</t>
  </si>
  <si>
    <t>https://www.facebook.com/pages/R%20J%20Bagels/111898048842327</t>
  </si>
  <si>
    <t>Toccis Tailgaters Pub &amp; Grille</t>
  </si>
  <si>
    <t>http://tailgaterspubandgrill.com?ch=1&amp;js=eyjhbgcioijiuzi1niisinr5cci6ikpxvcj9.eyjhdwqioijkb2tlbiisi</t>
  </si>
  <si>
    <t>1313 Center St</t>
  </si>
  <si>
    <t>Oven Brothers</t>
  </si>
  <si>
    <t>http://www.ovenbrothers.com</t>
  </si>
  <si>
    <t>234 Veterans Way</t>
  </si>
  <si>
    <t>Ben &amp; Scooters</t>
  </si>
  <si>
    <t>https://www.facebook.com/pages/Ben-Scooters-Ice-Cream/160538070623697</t>
  </si>
  <si>
    <t>1767 Baltimore Pike</t>
  </si>
  <si>
    <t>Original Hectors Pizza</t>
  </si>
  <si>
    <t>163 E Lehigh Ave</t>
  </si>
  <si>
    <t>Queen &amp; Rook Game Cafe</t>
  </si>
  <si>
    <t>http://www.queenandrookcafe.com</t>
  </si>
  <si>
    <t>607 S 2nd St</t>
  </si>
  <si>
    <t>Ryan Mc Kinley Group</t>
  </si>
  <si>
    <t>1921 George St</t>
  </si>
  <si>
    <t>https://www.chick-fil-a.com/locations/pa/lincoln-highway-east?utm_source=yext&amp;utm_medium=link</t>
  </si>
  <si>
    <t>2467 Lincoln Hwy E</t>
  </si>
  <si>
    <t>The Ways Restaurant &amp; Brewery</t>
  </si>
  <si>
    <t>http://thewaysrestaurantandbrewery.com</t>
  </si>
  <si>
    <t>11 S Easton Rd</t>
  </si>
  <si>
    <t>Pho Ha South Philadelphia</t>
  </si>
  <si>
    <t>https://www.facebook.com/phohasouthphiladelphia</t>
  </si>
  <si>
    <t>600 Washington Ave</t>
  </si>
  <si>
    <t>Shing Kee</t>
  </si>
  <si>
    <t>Pho Washington</t>
  </si>
  <si>
    <t>Wong Ki</t>
  </si>
  <si>
    <t>Bambu</t>
  </si>
  <si>
    <t>http://www.drinkbambu.com</t>
  </si>
  <si>
    <t>Kay Des Cafe</t>
  </si>
  <si>
    <t>1645 Washington Blvd</t>
  </si>
  <si>
    <t>Stables</t>
  </si>
  <si>
    <t>https://thestablesrestaurant.com</t>
  </si>
  <si>
    <t>341 Thornton Rd</t>
  </si>
  <si>
    <t>Thornton</t>
  </si>
  <si>
    <t>https://locations.dunkindonuts.com/en/pa/jenkintown/445-old-york-rd/352398?y_source=1_MTIxMTAyOTQtN</t>
  </si>
  <si>
    <t>445 York Rd</t>
  </si>
  <si>
    <t>Claudio King Of Cheese</t>
  </si>
  <si>
    <t>http://www.claudiofood.com</t>
  </si>
  <si>
    <t>924 S 9th St</t>
  </si>
  <si>
    <t>Corner Cafe Cafe</t>
  </si>
  <si>
    <t>1 N Queen St</t>
  </si>
  <si>
    <t>Mad Hatter</t>
  </si>
  <si>
    <t>242 W Penn Ave</t>
  </si>
  <si>
    <t>Coffe Shop Colombian Bakery</t>
  </si>
  <si>
    <t>45 Apple Blossom Dr</t>
  </si>
  <si>
    <t>Applebees</t>
  </si>
  <si>
    <t>2321 Lincoln Hwy E</t>
  </si>
  <si>
    <t>Austin Becker</t>
  </si>
  <si>
    <t>austin.becker@aag.com</t>
  </si>
  <si>
    <t>Oasis Living Cuisine</t>
  </si>
  <si>
    <t>134 Lancaster Ave</t>
  </si>
  <si>
    <t>767 Middletown Rd</t>
  </si>
  <si>
    <t>2Delicious</t>
  </si>
  <si>
    <t>http://www.2delicious-pa.com</t>
  </si>
  <si>
    <t>3096 Carlisle Rd</t>
  </si>
  <si>
    <t>Rost Brothers BBQ &amp; Creamery</t>
  </si>
  <si>
    <t>Marinas African Cuisine</t>
  </si>
  <si>
    <t>6504 Chester Ave</t>
  </si>
  <si>
    <t>Roma Deli</t>
  </si>
  <si>
    <t>2103 Macdade Blvd</t>
  </si>
  <si>
    <t>https://www.popeyes.com/store-locator/store/restaurant_84443</t>
  </si>
  <si>
    <t>101 S Macdade Blvd</t>
  </si>
  <si>
    <t>Derry Street Pub</t>
  </si>
  <si>
    <t>https://www.derrys.com?sid=bi7r565hfqisrjpe5akkm1khc6</t>
  </si>
  <si>
    <t>2312 Derry St</t>
  </si>
  <si>
    <t>Richies Too</t>
  </si>
  <si>
    <t>https://local.yahoo.com/info-12192625-richie-s-too-hatboro</t>
  </si>
  <si>
    <t>410 Jacksonville Rd</t>
  </si>
  <si>
    <t>Ziccardis Deli &amp; Pizzeria</t>
  </si>
  <si>
    <t>http://www.jhgiovannis.com</t>
  </si>
  <si>
    <t>928 Woodbourne Rd</t>
  </si>
  <si>
    <t>Octo Waterfront Grille</t>
  </si>
  <si>
    <t>http://waterfrontgourmet.com</t>
  </si>
  <si>
    <t>1845 Walnut St Ste 890</t>
  </si>
  <si>
    <t>Morgan Pier</t>
  </si>
  <si>
    <t>Hakata Ramen</t>
  </si>
  <si>
    <t>https://www.hakataramenwayne.com</t>
  </si>
  <si>
    <t>265 E Swedesford Rd</t>
  </si>
  <si>
    <t>Sushi Hatsu</t>
  </si>
  <si>
    <t>http://sushihatsu.com</t>
  </si>
  <si>
    <t>51 E Butler Ave</t>
  </si>
  <si>
    <t>Deli Delight Grocery</t>
  </si>
  <si>
    <t>402 W Chelten Ave</t>
  </si>
  <si>
    <t>Shore Road Tavern</t>
  </si>
  <si>
    <t>6266 Jackson St</t>
  </si>
  <si>
    <t>https://locations.papajohns.com/united-states/pa/19380/west-chester/510-e-gay-st?utm_source=yext-li</t>
  </si>
  <si>
    <t>510 E Gay St</t>
  </si>
  <si>
    <t>Romain Martin</t>
  </si>
  <si>
    <t>126 N 32nd St</t>
  </si>
  <si>
    <t>Donuts Queen</t>
  </si>
  <si>
    <t>4706 Oxford Ave</t>
  </si>
  <si>
    <t>Carinis Italian Restaurant</t>
  </si>
  <si>
    <t>1600 Elizabeth Ave</t>
  </si>
  <si>
    <t>Navas La Terraza</t>
  </si>
  <si>
    <t>https://www.navaslaterraza.com</t>
  </si>
  <si>
    <t>https://www.facebook.com/antoniospizzawh</t>
  </si>
  <si>
    <t>Main St</t>
  </si>
  <si>
    <t>White Haven</t>
  </si>
  <si>
    <t>The Tasting Room</t>
  </si>
  <si>
    <t>8 E Lancaster Ave</t>
  </si>
  <si>
    <t>Santa Fe Burrito</t>
  </si>
  <si>
    <t>212 S 11th St</t>
  </si>
  <si>
    <t>Blue Duck</t>
  </si>
  <si>
    <t>Crunchikn</t>
  </si>
  <si>
    <t>https://www.facebook.com/crunchiknphilly/?rf=2060779074010199</t>
  </si>
  <si>
    <t>DNH Caterers</t>
  </si>
  <si>
    <t>http://www.dnhcaterers.com</t>
  </si>
  <si>
    <t>10966 Kipling Ln</t>
  </si>
  <si>
    <t>Georges Wings</t>
  </si>
  <si>
    <t>http://www.georgeswings.com</t>
  </si>
  <si>
    <t>3818 Morrell Ave</t>
  </si>
  <si>
    <t>Vosmandros</t>
  </si>
  <si>
    <t>barbara_vosmandros@vosaic.com</t>
  </si>
  <si>
    <t>Vos Inc</t>
  </si>
  <si>
    <t>Mr Wings</t>
  </si>
  <si>
    <t>800 Rockhill Dr</t>
  </si>
  <si>
    <t>Darnels Cakes</t>
  </si>
  <si>
    <t>444 N 3rd St</t>
  </si>
  <si>
    <t>The Weekday Cafe</t>
  </si>
  <si>
    <t>http://theweekdaycafe.com</t>
  </si>
  <si>
    <t>220 Gibraltar Rd Ste 170</t>
  </si>
  <si>
    <t>700 Stony Hill Rd</t>
  </si>
  <si>
    <t>New World Restaurant Grp Inc</t>
  </si>
  <si>
    <t>112 Montana Dr</t>
  </si>
  <si>
    <t>Chadds Ford</t>
  </si>
  <si>
    <t>Carisma Restorante</t>
  </si>
  <si>
    <t>4042 Skippack Pike</t>
  </si>
  <si>
    <t>Skippack</t>
  </si>
  <si>
    <t>China Cafe</t>
  </si>
  <si>
    <t>637 Browns Dr</t>
  </si>
  <si>
    <t>5200 Grays Ave</t>
  </si>
  <si>
    <t>Dream Garden</t>
  </si>
  <si>
    <t>http://www.dreamgardenchinese.com</t>
  </si>
  <si>
    <t>3564 Penn Ave</t>
  </si>
  <si>
    <t>Paesano Pizza</t>
  </si>
  <si>
    <t>https://www.facebook.com/PaesanosPizzaOfJacobus</t>
  </si>
  <si>
    <t>35 N Main St</t>
  </si>
  <si>
    <t>Jacobus</t>
  </si>
  <si>
    <t>Renaissance Philadelphia Downtown Hotel</t>
  </si>
  <si>
    <t>http://www.marriott.com/hotels/travel/phlpr-renaissance-phildelphia-downtown-hotel</t>
  </si>
  <si>
    <t>401 Chestnut St</t>
  </si>
  <si>
    <t>Holy Hound Taproom</t>
  </si>
  <si>
    <t>http://www.holyhoundtaproom.com</t>
  </si>
  <si>
    <t>57 W Market St</t>
  </si>
  <si>
    <t>Gaetanos Pizza</t>
  </si>
  <si>
    <t>https://www.facebook.com/Gaetanos-Pizza-339550036077841</t>
  </si>
  <si>
    <t>200 North St</t>
  </si>
  <si>
    <t>Jim Thorpe</t>
  </si>
  <si>
    <t>The Garlic Knot</t>
  </si>
  <si>
    <t>The Tasty</t>
  </si>
  <si>
    <t>http://www.thetastyphilly.com</t>
  </si>
  <si>
    <t>1401 S 12th St</t>
  </si>
  <si>
    <t>Atlantic Pizza</t>
  </si>
  <si>
    <t>Craigs Fifth Street Cafe</t>
  </si>
  <si>
    <t>50 N 5th St</t>
  </si>
  <si>
    <t>Off the Avenue</t>
  </si>
  <si>
    <t>Reggies Place</t>
  </si>
  <si>
    <t>Peking House Chinese Restaurant</t>
  </si>
  <si>
    <t>http://www.pekinghouseambler.com</t>
  </si>
  <si>
    <t>1116 Horsham Rd</t>
  </si>
  <si>
    <t>Franks Pizza Kitchen</t>
  </si>
  <si>
    <t>http://www.frankspizzaambler.com/#</t>
  </si>
  <si>
    <t>Axsar Inc</t>
  </si>
  <si>
    <t>http://pisticcipizza.com</t>
  </si>
  <si>
    <t>10849 Bustleton Ave</t>
  </si>
  <si>
    <t>Amys Pizzeria</t>
  </si>
  <si>
    <t>Super Fratellis Pizza II</t>
  </si>
  <si>
    <t>https://www.superfratellispizza.com</t>
  </si>
  <si>
    <t>Marcellos Pizza-Grill</t>
  </si>
  <si>
    <t>https://www.marcellospizzagrillphilly.com</t>
  </si>
  <si>
    <t>The Crab Plug</t>
  </si>
  <si>
    <t>5350 Whitby Ave</t>
  </si>
  <si>
    <t>MS Ayad</t>
  </si>
  <si>
    <t>100 S Centerville Rd</t>
  </si>
  <si>
    <t>Red Caboose Restaurant</t>
  </si>
  <si>
    <t>312 Paradise Rd</t>
  </si>
  <si>
    <t>https://locations.chipotle.com/pa/lancaster/2081-fruitville-pike?utm_source=extendednetwork&amp;utm_med</t>
  </si>
  <si>
    <t>2081 Fruitville Pike</t>
  </si>
  <si>
    <t>Just A Taste of Heaven</t>
  </si>
  <si>
    <t>5651 Chew Ave</t>
  </si>
  <si>
    <t>Memorable Moments Soul Food</t>
  </si>
  <si>
    <t>Harpers Garden</t>
  </si>
  <si>
    <t>30 S 17th St</t>
  </si>
  <si>
    <t>Naked Chocolate</t>
  </si>
  <si>
    <t>East China</t>
  </si>
  <si>
    <t>https://www.facebook.com/EastChinaMyerstown</t>
  </si>
  <si>
    <t>5 E Lincoln Ave</t>
  </si>
  <si>
    <t>Perrys Place</t>
  </si>
  <si>
    <t>60 Main St</t>
  </si>
  <si>
    <t>Zheng Jihang</t>
  </si>
  <si>
    <t>5600 Lansdowne Ave</t>
  </si>
  <si>
    <t>Beijing Restaurant</t>
  </si>
  <si>
    <t>http://www.beijingatpenn.com</t>
  </si>
  <si>
    <t>3714 Spruce St</t>
  </si>
  <si>
    <t>https://restaurants.fiveguys.com/3714-spruce-st</t>
  </si>
  <si>
    <t>Ginza Japanese Restaurant</t>
  </si>
  <si>
    <t>http://www.ginzajapanesesteakhousemd.com</t>
  </si>
  <si>
    <t>616 Shrewsbury Commons Ave</t>
  </si>
  <si>
    <t>9175 Roosevelt Blvd</t>
  </si>
  <si>
    <t>Whos Place Bar &amp; Grill</t>
  </si>
  <si>
    <t>337 E Centre St</t>
  </si>
  <si>
    <t>Phinny McGees Pub Inc</t>
  </si>
  <si>
    <t>http://www.facebook.com/Phinny-Magees-Pub-122097914467292</t>
  </si>
  <si>
    <t>1400 Farragut Ave</t>
  </si>
  <si>
    <t>1135 Berkshire Blvd</t>
  </si>
  <si>
    <t>Sakura Japanese Restaurant</t>
  </si>
  <si>
    <t>http://sakurasushipa.com/#</t>
  </si>
  <si>
    <t>1973 Street Rd</t>
  </si>
  <si>
    <t>Andy Zhang</t>
  </si>
  <si>
    <t>a.zhang@123sakura.com</t>
  </si>
  <si>
    <t>Oriental Cafe</t>
  </si>
  <si>
    <t>Hackura</t>
  </si>
  <si>
    <t>Villanova Diner</t>
  </si>
  <si>
    <t>797 E Lancaster Ave</t>
  </si>
  <si>
    <t>Villanova</t>
  </si>
  <si>
    <t>99 Bottles-PPL</t>
  </si>
  <si>
    <t>http://www.facebook.com/the99bottles</t>
  </si>
  <si>
    <t>701 Hamilton St</t>
  </si>
  <si>
    <t>Tim Hortons</t>
  </si>
  <si>
    <t>https://locations.timhortons.com/en/pa/allentown/701-hamilton-st</t>
  </si>
  <si>
    <t>Chickies &amp; Petes</t>
  </si>
  <si>
    <t>http://chickiesandpetes.com</t>
  </si>
  <si>
    <t>Crust Coal Fired Pizza</t>
  </si>
  <si>
    <t>Bold Coffee Bar</t>
  </si>
  <si>
    <t>https://www.boldcoffeebar.com/contact-us</t>
  </si>
  <si>
    <t>1623 Ridge Ave</t>
  </si>
  <si>
    <t>Zheng Xin XI</t>
  </si>
  <si>
    <t>2550 Germantown Ave</t>
  </si>
  <si>
    <t>Cho In Bun</t>
  </si>
  <si>
    <t>915 Gilham St</t>
  </si>
  <si>
    <t>New King Wok</t>
  </si>
  <si>
    <t>https://www.newkingwokpa.com</t>
  </si>
  <si>
    <t>5609 Bensalem Blvd</t>
  </si>
  <si>
    <t>Canton 11 Restaurant</t>
  </si>
  <si>
    <t>http://www.canton11restaurant.com</t>
  </si>
  <si>
    <t>1025 Arch St</t>
  </si>
  <si>
    <t>Moge Tee</t>
  </si>
  <si>
    <t>https://www.chick-fil-a.com/locations/pa/whitehall?utm_source=yext&amp;utm_medium=link</t>
  </si>
  <si>
    <t>2610 Macarthur Rd</t>
  </si>
  <si>
    <t>Lys Steak House</t>
  </si>
  <si>
    <t>3300 N Hope St</t>
  </si>
  <si>
    <t>Mr George Corner Store M</t>
  </si>
  <si>
    <t>Capistrano Restaurant</t>
  </si>
  <si>
    <t>1503 S 13th St</t>
  </si>
  <si>
    <t>Bonnies Capistrano Bar</t>
  </si>
  <si>
    <t>Alfreds Victorian Restaurant</t>
  </si>
  <si>
    <t>http://www.alfredsvictorian.com</t>
  </si>
  <si>
    <t>38 N Union St</t>
  </si>
  <si>
    <t>6535 Grayson Rd</t>
  </si>
  <si>
    <t>8500 Henry Ave</t>
  </si>
  <si>
    <t>Brooks Bartell</t>
  </si>
  <si>
    <t>Bartell</t>
  </si>
  <si>
    <t>brooks.bartell@saladworks.com</t>
  </si>
  <si>
    <t>https://www.chick-fil-a.com/locations/pa/loucks-road?utm_source=yext&amp;utm_medium=link</t>
  </si>
  <si>
    <t>922 Loucks Rd</t>
  </si>
  <si>
    <t>650 Cowpath Rd</t>
  </si>
  <si>
    <t>Burney Bottmeyer</t>
  </si>
  <si>
    <t>Burney</t>
  </si>
  <si>
    <t>Bottmeyer</t>
  </si>
  <si>
    <t>b.bottmeyer@rubytuesday.com</t>
  </si>
  <si>
    <t>Hollywood Tavern</t>
  </si>
  <si>
    <t>https://hollywood-tavern.edan.io</t>
  </si>
  <si>
    <t>700 Huntingdon Pike</t>
  </si>
  <si>
    <t>Master Wok</t>
  </si>
  <si>
    <t>http://www.kcmasterwok.com</t>
  </si>
  <si>
    <t>1625 Chestnut St</t>
  </si>
  <si>
    <t>Ai Ramen</t>
  </si>
  <si>
    <t>http://ai-ramen.com</t>
  </si>
  <si>
    <t>Ricks Steaks</t>
  </si>
  <si>
    <t>Katos Cajun</t>
  </si>
  <si>
    <t>Original Turkey</t>
  </si>
  <si>
    <t>http://www.theoriginalturkey.com</t>
  </si>
  <si>
    <t>East Jr</t>
  </si>
  <si>
    <t>Binas Inc</t>
  </si>
  <si>
    <t>Frutta Bowl</t>
  </si>
  <si>
    <t>https://www.fruttabowls.com</t>
  </si>
  <si>
    <t>Great Wraps</t>
  </si>
  <si>
    <t>http://www.greatwraps.com</t>
  </si>
  <si>
    <t>https://www.firstwatch.com/locations/wynnewood</t>
  </si>
  <si>
    <t>31 E Wynnewood Rd</t>
  </si>
  <si>
    <t>31 E Wynnewood Rd Ste A</t>
  </si>
  <si>
    <t>Bakers of Buffington</t>
  </si>
  <si>
    <t>131 E Lancaster Ave</t>
  </si>
  <si>
    <t>https://www.starbucks.com/store-locator/store/17814</t>
  </si>
  <si>
    <t>1950 Fruitville Pike</t>
  </si>
  <si>
    <t>Kinya Ramen Sushi Bar - Royersford</t>
  </si>
  <si>
    <t>https://kinya.us</t>
  </si>
  <si>
    <t>1839 E Ridge Pike</t>
  </si>
  <si>
    <t>Saku</t>
  </si>
  <si>
    <t>https://locations.pizzahut.com/pa/bensalem/2250-street-rd?utm_medium=organic&amp;utm_source=local&amp;utm_c</t>
  </si>
  <si>
    <t>2250 Street Rd</t>
  </si>
  <si>
    <t>360 N Oxford Valley Rd</t>
  </si>
  <si>
    <t>Bynhel Emile</t>
  </si>
  <si>
    <t>Bynhel</t>
  </si>
  <si>
    <t>Emile</t>
  </si>
  <si>
    <t>b.emile@bostonmarket.com</t>
  </si>
  <si>
    <t>http://www.bostonmarket.com/home</t>
  </si>
  <si>
    <t>360 N Oxford Valley Rd Ste 1</t>
  </si>
  <si>
    <t>https://restaurants.saladworks.com/pa/langhorne/360-north-oxford-valley-road?y_source=1_MTE2Mjg3MzU</t>
  </si>
  <si>
    <t>https://primohoagies.com/location/langhorne-pa</t>
  </si>
  <si>
    <t>6350 Roosevelt Blvd</t>
  </si>
  <si>
    <t>https://www.panerabread.com/en-us/cafe/locations/pa/exton/151-east-swedesford-road?utm_medium=local</t>
  </si>
  <si>
    <t>151 E Swedesford Rd</t>
  </si>
  <si>
    <t>Lorenzo and Sons Pizza</t>
  </si>
  <si>
    <t>https://lorenzoswestchester.com</t>
  </si>
  <si>
    <t>27 N High St</t>
  </si>
  <si>
    <t>Doughboys Pizzeria</t>
  </si>
  <si>
    <t>202 1st St</t>
  </si>
  <si>
    <t>Millersburg</t>
  </si>
  <si>
    <t>Ralphs</t>
  </si>
  <si>
    <t>http://www.ralphs.com</t>
  </si>
  <si>
    <t>117 S West End Ave</t>
  </si>
  <si>
    <t>Hot Spot Pizza</t>
  </si>
  <si>
    <t>http://hotspotpizza.net</t>
  </si>
  <si>
    <t>7000 Elmwood Ave</t>
  </si>
  <si>
    <t>Billy Gianakopoulos</t>
  </si>
  <si>
    <t>Gianakopoulos</t>
  </si>
  <si>
    <t>b.gianakopoulos@hotspotpizza.net</t>
  </si>
  <si>
    <t>https://www.friendlysrestaurants.com/?utm_source=YP&amp;utm_medium=local&amp;utm_campaign=Friendlys&amp;utm_sou</t>
  </si>
  <si>
    <t>200 Shoemaker Rd</t>
  </si>
  <si>
    <t>Beverly Gomez</t>
  </si>
  <si>
    <t>b.gomez@friendlys.com</t>
  </si>
  <si>
    <t>Rudis On Park</t>
  </si>
  <si>
    <t>112 Park Ave</t>
  </si>
  <si>
    <t>1903 Cottman Ave</t>
  </si>
  <si>
    <t>1711 Limekiln Pike</t>
  </si>
  <si>
    <t>Dresher</t>
  </si>
  <si>
    <t>Bowl Arena Inc</t>
  </si>
  <si>
    <t>http://www.bowlarenatenpinlounge.com</t>
  </si>
  <si>
    <t>190 Susquehanna Blvd</t>
  </si>
  <si>
    <t>Ten Pin Lounge At Bowl Arena</t>
  </si>
  <si>
    <t>https://www.popeyes.com/store-locator/store/restaurant_240364</t>
  </si>
  <si>
    <t>380 W Street Rd</t>
  </si>
  <si>
    <t>https://www.starbucks.com/store-locator/store/15845</t>
  </si>
  <si>
    <t>10 N Main St</t>
  </si>
  <si>
    <t>Bryan Hartnett</t>
  </si>
  <si>
    <t>Hartnett</t>
  </si>
  <si>
    <t>b.hartnett@starbucks.com</t>
  </si>
  <si>
    <t>Desi Chaat House</t>
  </si>
  <si>
    <t>501 S 42nd St</t>
  </si>
  <si>
    <t>Bukhari Hasen</t>
  </si>
  <si>
    <t>Bukhari</t>
  </si>
  <si>
    <t>Hasen</t>
  </si>
  <si>
    <t>b.hasen@desichaathouse.com</t>
  </si>
  <si>
    <t>Country Deli</t>
  </si>
  <si>
    <t>http://www.countrydeli.net</t>
  </si>
  <si>
    <t>1176 N Middletown Rd</t>
  </si>
  <si>
    <t>Arabian Breeze Hookah-Grill Lounge</t>
  </si>
  <si>
    <t>3651 Lancaster Ave</t>
  </si>
  <si>
    <t>Keplers Seafood</t>
  </si>
  <si>
    <t>100 Brown St</t>
  </si>
  <si>
    <t>2500 E Market St</t>
  </si>
  <si>
    <t>OOKA Sushi . Bar . Hibachi Steak house</t>
  </si>
  <si>
    <t>http://www.ookasushi.com</t>
  </si>
  <si>
    <t>110 Veterans Ln</t>
  </si>
  <si>
    <t>Benny Huang</t>
  </si>
  <si>
    <t>b.huang@ookasushi.com</t>
  </si>
  <si>
    <t>Ooka Japanese Restaurant</t>
  </si>
  <si>
    <t>http://ookasushi.com</t>
  </si>
  <si>
    <t>2763 E Lincoln Hwy</t>
  </si>
  <si>
    <t>Yummy Breakfast</t>
  </si>
  <si>
    <t>6846 Market St</t>
  </si>
  <si>
    <t>Yummy Tummy Cyber Cafe</t>
  </si>
  <si>
    <t>Harvest Seasonal Grill - Glen Mills</t>
  </si>
  <si>
    <t>https://harvestseasonal.com</t>
  </si>
  <si>
    <t>549 Wilmington W Chester Pike</t>
  </si>
  <si>
    <t>Harvest Seasonal Grill &amp; Wine Bar</t>
  </si>
  <si>
    <t>https://harvestseasonalgrill.com/glen-mills-restaurant</t>
  </si>
  <si>
    <t>Cafe La Semeuse</t>
  </si>
  <si>
    <t>4500 Worth St</t>
  </si>
  <si>
    <t>China Kitchen</t>
  </si>
  <si>
    <t>1500 N George St</t>
  </si>
  <si>
    <t>Infinitos</t>
  </si>
  <si>
    <t>http://infinitospizza.com</t>
  </si>
  <si>
    <t>Extreme Pizza</t>
  </si>
  <si>
    <t>http://www.extremepizza.com</t>
  </si>
  <si>
    <t>540 E Union St</t>
  </si>
  <si>
    <t>Kochs Deli</t>
  </si>
  <si>
    <t>http://kochsdeli.com</t>
  </si>
  <si>
    <t>4309 Locust St</t>
  </si>
  <si>
    <t>Bob Koch</t>
  </si>
  <si>
    <t>b.koch@kochsphilly.com</t>
  </si>
  <si>
    <t>Skyline Family Restaurant</t>
  </si>
  <si>
    <t>7510 Allentown Blvd</t>
  </si>
  <si>
    <t>https://locations.dunkindonuts.com/en/pa/philadelphia/7520-city-line-ave/338572?y_source=1_MTIxMDU2</t>
  </si>
  <si>
    <t>7520 City Ave</t>
  </si>
  <si>
    <t>Nook &amp; Kranny Kafe 2</t>
  </si>
  <si>
    <t>http://www.nookandkrannykafe.com</t>
  </si>
  <si>
    <t>3140 Ridge Pike</t>
  </si>
  <si>
    <t>Eagleville</t>
  </si>
  <si>
    <t>Kriebels Custom Bakery</t>
  </si>
  <si>
    <t>http://kriebelscustombakery.com</t>
  </si>
  <si>
    <t>LongHorn Steakhouse</t>
  </si>
  <si>
    <t>http://www.longhornsteakhouse.com/specials/featured-flavors?cmpid=br:lh_ag:ie_ch:dry_ca:LHQ4BoldBon</t>
  </si>
  <si>
    <t>9769 Roosevelt Blvd</t>
  </si>
  <si>
    <t>Samuel Owens</t>
  </si>
  <si>
    <t>http://www.samuelowens.com</t>
  </si>
  <si>
    <t>128 Chestnut St</t>
  </si>
  <si>
    <t>Bill Loy</t>
  </si>
  <si>
    <t>Loy</t>
  </si>
  <si>
    <t>b.loy@samuelowens.com</t>
  </si>
  <si>
    <t>https://locations.dunkindonuts.com/en/pa/ardmore/12-greenfield-ave/353710?y_source=1_MTIxMTAwMzEtNT</t>
  </si>
  <si>
    <t>12 Greenfield Ave</t>
  </si>
  <si>
    <t>Macs &amp; Stacks</t>
  </si>
  <si>
    <t>2960 Center Valley Pkwy</t>
  </si>
  <si>
    <t>Samuel Adams Grill</t>
  </si>
  <si>
    <t>http://www.ihg.com/holidayinn/hotels/us/en/breinigsville/abelv/hoteldetail/dining</t>
  </si>
  <si>
    <t>7736 Adrienne Dr</t>
  </si>
  <si>
    <t>Breinigsville</t>
  </si>
  <si>
    <t>2909 Route 611</t>
  </si>
  <si>
    <t>https://locations.dunkindonuts.com/en/pa/mount-joy/807-e-main-st/343939?y_source=1_MTIxMDY5MjgtNTUz</t>
  </si>
  <si>
    <t>807 E Main St</t>
  </si>
  <si>
    <t>Original Vincents</t>
  </si>
  <si>
    <t>&amp; State Rd</t>
  </si>
  <si>
    <t>Effort</t>
  </si>
  <si>
    <t>Bucktown Grille</t>
  </si>
  <si>
    <t>http://www.bucktowngrille.com</t>
  </si>
  <si>
    <t>2088 Pottstown Pike</t>
  </si>
  <si>
    <t>La Creperie Cafe</t>
  </si>
  <si>
    <t>1722 Sansom St</t>
  </si>
  <si>
    <t>TGI Fridays</t>
  </si>
  <si>
    <t>https://locations.tgifridays.com/pa/willow-grove/2500-w-moreland-rd.html</t>
  </si>
  <si>
    <t>2500 W Moreland Rd</t>
  </si>
  <si>
    <t>Bob Ross</t>
  </si>
  <si>
    <t>b.ross@tgifridays.com</t>
  </si>
  <si>
    <t>The Roasted Tomato</t>
  </si>
  <si>
    <t>http://www.poconobudgetinn.com</t>
  </si>
  <si>
    <t>320 Greentree Dr</t>
  </si>
  <si>
    <t>J Rs Grill &amp; Salad Bar</t>
  </si>
  <si>
    <t>https://littlecaesars.com/en-us/store/8451</t>
  </si>
  <si>
    <t>1517 Easton Ave</t>
  </si>
  <si>
    <t>The Fridge</t>
  </si>
  <si>
    <t>http://www.beerfridgelancaster.com</t>
  </si>
  <si>
    <t>534 N Mulberry St</t>
  </si>
  <si>
    <t>http://www.phillysoftpretzelfactory.com</t>
  </si>
  <si>
    <t>665 S 25th St</t>
  </si>
  <si>
    <t>Grumpy Tizzle Inc</t>
  </si>
  <si>
    <t>https://originalmamaspizza.com/locations</t>
  </si>
  <si>
    <t>2661 Shillington Rd</t>
  </si>
  <si>
    <t>Brent Sharp</t>
  </si>
  <si>
    <t>Sharp</t>
  </si>
  <si>
    <t>b.sharp@mamaspizzangrill.com</t>
  </si>
  <si>
    <t>Mamas Pizza and Grill</t>
  </si>
  <si>
    <t>http://www.mamaspizzangrill.com</t>
  </si>
  <si>
    <t>https://www.papajohns.com</t>
  </si>
  <si>
    <t>955 S Township Line Rd</t>
  </si>
  <si>
    <t>Food Point Deli</t>
  </si>
  <si>
    <t>https://www.foodpointdeli.com</t>
  </si>
  <si>
    <t>1711 S Broad St</t>
  </si>
  <si>
    <t>https://restaurants.subway.com/united-states/pa/leesport/5479-pottsville-pike?utm_source=yext-other</t>
  </si>
  <si>
    <t>5479 Pottsville Pike Ste 100</t>
  </si>
  <si>
    <t>Leesport</t>
  </si>
  <si>
    <t>Cielito Lindo Mexican Restaurant</t>
  </si>
  <si>
    <t>278 W Main St</t>
  </si>
  <si>
    <t>20 Pottsville St</t>
  </si>
  <si>
    <t>Cressona</t>
  </si>
  <si>
    <t>Frieda</t>
  </si>
  <si>
    <t>http://www.friedaforgenerations.com</t>
  </si>
  <si>
    <t>320 Walnut St</t>
  </si>
  <si>
    <t>Soup Man</t>
  </si>
  <si>
    <t>421 S 69th St</t>
  </si>
  <si>
    <t>1605 Lititz Pike</t>
  </si>
  <si>
    <t>Nudys Cafe- Eagleview</t>
  </si>
  <si>
    <t>http://www.nudyscafes.com</t>
  </si>
  <si>
    <t>234 Eagleview Blvd</t>
  </si>
  <si>
    <t>Nifty Fiftys</t>
  </si>
  <si>
    <t>http://www.niftyfiftys.com</t>
  </si>
  <si>
    <t>1900 Macdade Blvd</t>
  </si>
  <si>
    <t>Brian Welsh</t>
  </si>
  <si>
    <t>Welsh</t>
  </si>
  <si>
    <t>b.welsh@niftyfiftys.com</t>
  </si>
  <si>
    <t>Spencers Pub</t>
  </si>
  <si>
    <t>9041 Ashton Rd</t>
  </si>
  <si>
    <t>Streetside</t>
  </si>
  <si>
    <t>165 W Girard Ave</t>
  </si>
  <si>
    <t>West Point Deli</t>
  </si>
  <si>
    <t>http://www.westpointdeli.com</t>
  </si>
  <si>
    <t>794 Sumneytown Pike</t>
  </si>
  <si>
    <t>Pho Palace</t>
  </si>
  <si>
    <t>http://www.phopalace.menu</t>
  </si>
  <si>
    <t>15501 Bustleton Ave Ste 2</t>
  </si>
  <si>
    <t>Billy Wong</t>
  </si>
  <si>
    <t>b.wong@phopalace.com</t>
  </si>
  <si>
    <t>Sunrise Chinese Restaurant</t>
  </si>
  <si>
    <t>2401 Lincoln Hwy</t>
  </si>
  <si>
    <t>Feasterville Trevose</t>
  </si>
  <si>
    <t>Bing Yang</t>
  </si>
  <si>
    <t>Bing</t>
  </si>
  <si>
    <t>b.yang@sunrisechinesefood.com</t>
  </si>
  <si>
    <t>Kopper Kettle Takeout</t>
  </si>
  <si>
    <t>http://www.thekopperkettle.com</t>
  </si>
  <si>
    <t>1985 Bridgetown Pike</t>
  </si>
  <si>
    <t>Bob Yost</t>
  </si>
  <si>
    <t>Yost</t>
  </si>
  <si>
    <t>b.yost@kopperkettle.com</t>
  </si>
  <si>
    <t>Fresa Bistro</t>
  </si>
  <si>
    <t>http://www.fresabistro.com</t>
  </si>
  <si>
    <t>Mothers Specialty Subs</t>
  </si>
  <si>
    <t>770 Eisenhower Blvd</t>
  </si>
  <si>
    <t>Salvatores Pizza</t>
  </si>
  <si>
    <t>207 Catawissa St</t>
  </si>
  <si>
    <t>Ocean San Sushi</t>
  </si>
  <si>
    <t>http://www.bones-n-shells.com</t>
  </si>
  <si>
    <t>2535 S Queen St</t>
  </si>
  <si>
    <t>C &amp; Js Doghouse</t>
  </si>
  <si>
    <t>22 W Centre St</t>
  </si>
  <si>
    <t>Mahanoy City</t>
  </si>
  <si>
    <t>Poke Burri</t>
  </si>
  <si>
    <t>http://www.pokeburri.com</t>
  </si>
  <si>
    <t>255 S 10th St</t>
  </si>
  <si>
    <t>Lifting Noodles Ramen</t>
  </si>
  <si>
    <t>https://www.liftingnoodlesramen.com/locations/philly</t>
  </si>
  <si>
    <t>Four Seasons Diner</t>
  </si>
  <si>
    <t>http://myfourseasonsdiner.com</t>
  </si>
  <si>
    <t>2811 Cottman Ave</t>
  </si>
  <si>
    <t>Sugar Whipped Bakery</t>
  </si>
  <si>
    <t>http://www.lititzcupcakes.com</t>
  </si>
  <si>
    <t>77 E Main St</t>
  </si>
  <si>
    <t>Jeff &amp; Tonys</t>
  </si>
  <si>
    <t>446 N 10th St</t>
  </si>
  <si>
    <t>Roberts Service</t>
  </si>
  <si>
    <t>1013 Emily Ave</t>
  </si>
  <si>
    <t>Croydon</t>
  </si>
  <si>
    <t>La Fogata</t>
  </si>
  <si>
    <t>https://www.lafogatapa.com/contact.html</t>
  </si>
  <si>
    <t>742 N 9th St</t>
  </si>
  <si>
    <t>Peter Inc</t>
  </si>
  <si>
    <t>http://www.romanostromboli.com</t>
  </si>
  <si>
    <t>246 Wanamaker Ave</t>
  </si>
  <si>
    <t>Romanos Pizzeria</t>
  </si>
  <si>
    <t>Merle Sandwich Shoppe</t>
  </si>
  <si>
    <t>1576 Chichester Ave</t>
  </si>
  <si>
    <t>Lechonera Principe</t>
  </si>
  <si>
    <t>235 Cecil B Moore Ave</t>
  </si>
  <si>
    <t>https://restaurants.subway.com/united-states/pa/levittown/4000-new-rodgers-road?utm_source=yext-oth</t>
  </si>
  <si>
    <t>4000 Veterans Hwy</t>
  </si>
  <si>
    <t>Interstate Drafthouse</t>
  </si>
  <si>
    <t>http://www.interstatedrafthouse.com</t>
  </si>
  <si>
    <t>1235 E Palmer St</t>
  </si>
  <si>
    <t>Steph &amp; Andys Pizza Plus</t>
  </si>
  <si>
    <t>http://www.pizzaplusinc.com</t>
  </si>
  <si>
    <t>6613 Ridge Ave</t>
  </si>
  <si>
    <t>Romans Pizza</t>
  </si>
  <si>
    <t>Ricky &amp; Maria Pizza</t>
  </si>
  <si>
    <t>http://minaspizza.com</t>
  </si>
  <si>
    <t>La Bella Pizza &amp; Restaurant</t>
  </si>
  <si>
    <t>http://www.labellapizzarestaurant.com</t>
  </si>
  <si>
    <t>1715 Butler St</t>
  </si>
  <si>
    <t>Nirvana Kitchen</t>
  </si>
  <si>
    <t>3500 Walnut St</t>
  </si>
  <si>
    <t>Mitas Place</t>
  </si>
  <si>
    <t>http://www.ritasice.com</t>
  </si>
  <si>
    <t>1101 Chestnut St</t>
  </si>
  <si>
    <t>Caeserss Pizza &amp; Wings</t>
  </si>
  <si>
    <t>http://www.caeserpizza.com</t>
  </si>
  <si>
    <t>1125 Roosevelt Ave</t>
  </si>
  <si>
    <t>Speckled Hen Coffee</t>
  </si>
  <si>
    <t>http://www.speckledhencoffee.com</t>
  </si>
  <si>
    <t>141 E Main St</t>
  </si>
  <si>
    <t>Strasburg</t>
  </si>
  <si>
    <t>Sushi House</t>
  </si>
  <si>
    <t>https://www.facebook.com/SushiHouseJapaneseRestaurant</t>
  </si>
  <si>
    <t>332 W Trenton Ave</t>
  </si>
  <si>
    <t>Kalhouns Restaurant And Bar</t>
  </si>
  <si>
    <t>1842 Fruitville Pike</t>
  </si>
  <si>
    <t>Baccari Anthony</t>
  </si>
  <si>
    <t>1515 W Porter St</t>
  </si>
  <si>
    <t>Bacchus Market &amp; Catering</t>
  </si>
  <si>
    <t>http://www.bacchusmarket.com</t>
  </si>
  <si>
    <t>2300 Spruce St</t>
  </si>
  <si>
    <t>Wolfson</t>
  </si>
  <si>
    <t>admin@bacchusmarket.com</t>
  </si>
  <si>
    <t>Louies Little Hut</t>
  </si>
  <si>
    <t>8419 Germantown Ave</t>
  </si>
  <si>
    <t>All The Way Live</t>
  </si>
  <si>
    <t>https://allthewaylivecafe.com</t>
  </si>
  <si>
    <t>Mannys Place</t>
  </si>
  <si>
    <t>http://www.mannyscrabcakes.com/index.php</t>
  </si>
  <si>
    <t>140 Montgomery Ave</t>
  </si>
  <si>
    <t>Uptowne Deli &amp; Pizzeria</t>
  </si>
  <si>
    <t>http://www.uptownedelidoylestown.com</t>
  </si>
  <si>
    <t>1007 N Easton Rd</t>
  </si>
  <si>
    <t>Jade Harbor</t>
  </si>
  <si>
    <t>6863 Bustleton Ave</t>
  </si>
  <si>
    <t>Jugos Felecitas</t>
  </si>
  <si>
    <t>3610 Sunny Lea Rd</t>
  </si>
  <si>
    <t>Beaver Creek Tavern</t>
  </si>
  <si>
    <t>http://www.beavercreek-tavern.com</t>
  </si>
  <si>
    <t>1350 Bondsville Rd</t>
  </si>
  <si>
    <t>https://restaurants.fiveguys.com/2552-grant-avenue</t>
  </si>
  <si>
    <t>2552 Grant Ave</t>
  </si>
  <si>
    <t>Just Moms</t>
  </si>
  <si>
    <t>1050 N Manor Rd</t>
  </si>
  <si>
    <t>Honey Brook</t>
  </si>
  <si>
    <t>Scratch bakes</t>
  </si>
  <si>
    <t>11 W Chestnut St</t>
  </si>
  <si>
    <t>Patsa House Eatery</t>
  </si>
  <si>
    <t>516 W Centre St</t>
  </si>
  <si>
    <t>Horn &amp; Hardart Coffee Co</t>
  </si>
  <si>
    <t>1650 Arch St</t>
  </si>
  <si>
    <t>Green Line Cafe</t>
  </si>
  <si>
    <t>http://www.greenlinecafe.com</t>
  </si>
  <si>
    <t>New Station Pizza</t>
  </si>
  <si>
    <t>http://www.newstationpizzasouderton.com</t>
  </si>
  <si>
    <t>126 N Main St</t>
  </si>
  <si>
    <t>Not Just Wings</t>
  </si>
  <si>
    <t>14 S Macdade Blvd</t>
  </si>
  <si>
    <t>Ulrichs Sandwich Shop</t>
  </si>
  <si>
    <t>334 Main St</t>
  </si>
  <si>
    <t>Shoemakersville</t>
  </si>
  <si>
    <t>1255 S 18th St</t>
  </si>
  <si>
    <t>Golden House</t>
  </si>
  <si>
    <t>http://www.goldenhouseambler.com</t>
  </si>
  <si>
    <t>172 E Butler Ave</t>
  </si>
  <si>
    <t>Loop</t>
  </si>
  <si>
    <t>https://www.loopyarn.com/?y_source=1_MTY3ODg1MzMtNTUzLWxvY2F0aW9uLndlYnNpdGU%3D</t>
  </si>
  <si>
    <t>1914 South St</t>
  </si>
  <si>
    <t>4920 S 15th St</t>
  </si>
  <si>
    <t>Sugar Plums &amp; Tea</t>
  </si>
  <si>
    <t>http://www.sugarplumsandtea.com</t>
  </si>
  <si>
    <t>403 Bank Barn Ln</t>
  </si>
  <si>
    <t>https://locations.wendys.com/united-states/pa/harrisburg/5103-jonestown-rd</t>
  </si>
  <si>
    <t>5103 Jonestown Rd</t>
  </si>
  <si>
    <t>Two Cousins Pizza</t>
  </si>
  <si>
    <t>https://www.twocousinspizzarestaurant.com</t>
  </si>
  <si>
    <t>1633 Lincoln Hwy E</t>
  </si>
  <si>
    <t>Soumaya &amp; Sons Bakery</t>
  </si>
  <si>
    <t>http://www.soumayasonsbakery.com</t>
  </si>
  <si>
    <t>264 Fullerton Ave</t>
  </si>
  <si>
    <t>Mexiitalian</t>
  </si>
  <si>
    <t>https://www.mexitaliangrill.com/location.aspx</t>
  </si>
  <si>
    <t>413 South St</t>
  </si>
  <si>
    <t>Koko BBQ</t>
  </si>
  <si>
    <t>1222 Welsh Rd # H-1</t>
  </si>
  <si>
    <t>Friends</t>
  </si>
  <si>
    <t>1222 Welsh Rd Ste A10</t>
  </si>
  <si>
    <t>Ogradys Family Restaurant</t>
  </si>
  <si>
    <t>1009 E Schuylkill Rd</t>
  </si>
  <si>
    <t>Village Shires Deli</t>
  </si>
  <si>
    <t>1486 Beaver Rd</t>
  </si>
  <si>
    <t>303 Horsham Rd Ste C</t>
  </si>
  <si>
    <t>Rasik Banchani</t>
  </si>
  <si>
    <t>Rasik</t>
  </si>
  <si>
    <t>Banchani</t>
  </si>
  <si>
    <t>rbanchani@subway.com</t>
  </si>
  <si>
    <t>Philly Services Inc</t>
  </si>
  <si>
    <t>1349 W Cheltenham Ave</t>
  </si>
  <si>
    <t>Sweet Pizzz Pizza</t>
  </si>
  <si>
    <t>https://www.facebook.com/Rockys-Sweet-Pizzz-Pizza-114950985280104</t>
  </si>
  <si>
    <t>323 S Lehigh Ave</t>
  </si>
  <si>
    <t>https://www.buffalowildwings.com/en/locations</t>
  </si>
  <si>
    <t>1465 W Broad St</t>
  </si>
  <si>
    <t>Yogurtree</t>
  </si>
  <si>
    <t>http://www.yogurtree.com</t>
  </si>
  <si>
    <t>bang bang hibachi -quakertown PA</t>
  </si>
  <si>
    <t>http://www.bangbangqtown.com</t>
  </si>
  <si>
    <t>Pub 1</t>
  </si>
  <si>
    <t>The Buck Hotel</t>
  </si>
  <si>
    <t>http://www.thebuckhotel.com</t>
  </si>
  <si>
    <t>1200 Buck Rd</t>
  </si>
  <si>
    <t>support@thebuckhotel.com</t>
  </si>
  <si>
    <t>Hong Kong Restaurant</t>
  </si>
  <si>
    <t>100 N Edgewood St</t>
  </si>
  <si>
    <t>Pennsburg Diner</t>
  </si>
  <si>
    <t>http://www.qnbbank.com</t>
  </si>
  <si>
    <t>321 Pottstown Ave</t>
  </si>
  <si>
    <t>El Gordo Bros</t>
  </si>
  <si>
    <t>https://www.elgordobros.com</t>
  </si>
  <si>
    <t>310 E Main St</t>
  </si>
  <si>
    <t>Hotel Du Village</t>
  </si>
  <si>
    <t>http://www.hotelduvillage.com</t>
  </si>
  <si>
    <t>2535 River Rd</t>
  </si>
  <si>
    <t>Arbanni</t>
  </si>
  <si>
    <t>barbara.arbanni@hotelduvillage.com</t>
  </si>
  <si>
    <t>Wongs Chinese Restaurant</t>
  </si>
  <si>
    <t>https://wongschineserestaurant.business.site</t>
  </si>
  <si>
    <t>835 Hiesters Ln</t>
  </si>
  <si>
    <t>https://locations.tacobell.com/pa/philadelphia/5840-old-york-rd.html?utm_source=yext&amp;utm_campaign=y</t>
  </si>
  <si>
    <t>5840 Old York Rd</t>
  </si>
  <si>
    <t>Barbara Brewer</t>
  </si>
  <si>
    <t>barbara.brewer@yum.com</t>
  </si>
  <si>
    <t>https://locations.kfc.com/pa/philadelphia/5840-old-york-rd</t>
  </si>
  <si>
    <t>Cafe A</t>
  </si>
  <si>
    <t>6733 Emlen St</t>
  </si>
  <si>
    <t>Pho Le Vietnamese Restaurant</t>
  </si>
  <si>
    <t>7133 Roosevelt Blvd</t>
  </si>
  <si>
    <t>Desi Halal Corner</t>
  </si>
  <si>
    <t>https://desihalalcorner.business.site</t>
  </si>
  <si>
    <t>211 S 69th St</t>
  </si>
  <si>
    <t>Jin Jin Chinese Restaurant</t>
  </si>
  <si>
    <t>https://www.jinjinchineserestaurant.com/locations</t>
  </si>
  <si>
    <t>9865 Bustleton Ave</t>
  </si>
  <si>
    <t>Jinjin Chinese Takeout Restaurant</t>
  </si>
  <si>
    <t>http://www.jinjinchineserestaurant.com</t>
  </si>
  <si>
    <t>Flemings Sub Base</t>
  </si>
  <si>
    <t>http://flemingssubbase.com</t>
  </si>
  <si>
    <t>3697 Derry St</t>
  </si>
  <si>
    <t>201 Sunrise Blvd</t>
  </si>
  <si>
    <t>Alfredo Italian Byo</t>
  </si>
  <si>
    <t>http://www.alfredobyo.com</t>
  </si>
  <si>
    <t>668 Lancaster Ave</t>
  </si>
  <si>
    <t>http://www.sabrinascafe.com</t>
  </si>
  <si>
    <t>1804 Callowhill St</t>
  </si>
  <si>
    <t>Road Hawg BBQ</t>
  </si>
  <si>
    <t>42 S Main St</t>
  </si>
  <si>
    <t>Duncannon</t>
  </si>
  <si>
    <t>Momma Pats</t>
  </si>
  <si>
    <t>200 Armstrong St</t>
  </si>
  <si>
    <t>New York Style Food and More</t>
  </si>
  <si>
    <t>253 Poplar St</t>
  </si>
  <si>
    <t>Speedy Service</t>
  </si>
  <si>
    <t>1213 E Erie Ave</t>
  </si>
  <si>
    <t>Planet Smoothie</t>
  </si>
  <si>
    <t>https://www.planetsmoothie.com/stores/19170?utm_source=extnet&amp;utm_medium=Yext</t>
  </si>
  <si>
    <t>30 Laurel Mall</t>
  </si>
  <si>
    <t>Angelas Pizzeria</t>
  </si>
  <si>
    <t>9918 Roosevelt Blvd</t>
  </si>
  <si>
    <t>Miguels Restaurant and Lounge</t>
  </si>
  <si>
    <t>http://www.miguelsrestaurantpa.com</t>
  </si>
  <si>
    <t>5881 Sullivan Trl</t>
  </si>
  <si>
    <t>Cano</t>
  </si>
  <si>
    <t>support@cafedelmar.com</t>
  </si>
  <si>
    <t>Dye A M</t>
  </si>
  <si>
    <t>2010 York Rd</t>
  </si>
  <si>
    <t>Jamison</t>
  </si>
  <si>
    <t>Michaels Jewish Delicatessen &amp; Restaurant</t>
  </si>
  <si>
    <t>202 Lower E Valley Forge Rd</t>
  </si>
  <si>
    <t>https://locations.dunkindonuts.com/en/pa/philadelphia/1551-washington-ave/339884?y_source=1_MTIxMDU</t>
  </si>
  <si>
    <t>1551 Washington Ave</t>
  </si>
  <si>
    <t>The HoneyBaked Ham Company</t>
  </si>
  <si>
    <t>821 Lancaster Ave</t>
  </si>
  <si>
    <t>Tredyffrin</t>
  </si>
  <si>
    <t>Barnabys of America</t>
  </si>
  <si>
    <t>http://barnabyshavertown.com</t>
  </si>
  <si>
    <t>1901 Old West Chester Pike</t>
  </si>
  <si>
    <t>Bill Daley</t>
  </si>
  <si>
    <t>Daley</t>
  </si>
  <si>
    <t>b.daley@barnabyshavertown.com</t>
  </si>
  <si>
    <t>The Ridley House</t>
  </si>
  <si>
    <t>http://www.ridleyhousepa.com</t>
  </si>
  <si>
    <t>2107 Macdade Blvd</t>
  </si>
  <si>
    <t>Kingfish</t>
  </si>
  <si>
    <t>http://www.kingfishbethlehem.com</t>
  </si>
  <si>
    <t>3833 Freemansburg Ave</t>
  </si>
  <si>
    <t>Godfrey Daniels</t>
  </si>
  <si>
    <t>http://www.godfreydaniels.org</t>
  </si>
  <si>
    <t>7 E 4th St</t>
  </si>
  <si>
    <t>Chris Barone</t>
  </si>
  <si>
    <t>Barone</t>
  </si>
  <si>
    <t>barone@godfreydaniels.org</t>
  </si>
  <si>
    <t>Vegas Pizza Joint</t>
  </si>
  <si>
    <t>http://pizzeriasalvy.com</t>
  </si>
  <si>
    <t>1929 Chestnut St</t>
  </si>
  <si>
    <t>Tony Jrs</t>
  </si>
  <si>
    <t>1914 S Bancroft St</t>
  </si>
  <si>
    <t>The Dutch Oven</t>
  </si>
  <si>
    <t>10 E Franklin St</t>
  </si>
  <si>
    <t>New Freedom Roasting Co Deli</t>
  </si>
  <si>
    <t>Charlie was a sinner.</t>
  </si>
  <si>
    <t>http://charliewasasinner.com</t>
  </si>
  <si>
    <t>131 S 13th St</t>
  </si>
  <si>
    <t>Ichiban Express</t>
  </si>
  <si>
    <t>700 Philadelphia Rd</t>
  </si>
  <si>
    <t>https://locations.dunkindonuts.com/en/pa/easton/700-philadelphia-rd/349163?y_source=1_MTIxMDkwMTktN</t>
  </si>
  <si>
    <t>700 Philadelphia Rd Ste 101</t>
  </si>
  <si>
    <t>Jerk &amp; Spice Jamaicain Restaurant</t>
  </si>
  <si>
    <t>2956 N 22nd St</t>
  </si>
  <si>
    <t>Catch Seafood and Grill</t>
  </si>
  <si>
    <t>Brians Famous Crab House</t>
  </si>
  <si>
    <t>Jessias Lounge Inc</t>
  </si>
  <si>
    <t>2956 N 2nd St</t>
  </si>
  <si>
    <t>Isaiah Taste of Sole</t>
  </si>
  <si>
    <t>http://www.ellimontaqueria.com</t>
  </si>
  <si>
    <t>103 Fayette St</t>
  </si>
  <si>
    <t>Pokeono</t>
  </si>
  <si>
    <t>https://pokeono.com</t>
  </si>
  <si>
    <t>Tradestone</t>
  </si>
  <si>
    <t>http://www.tradestonecafe.com</t>
  </si>
  <si>
    <t>117 Fayette St</t>
  </si>
  <si>
    <t>Grove Cafe</t>
  </si>
  <si>
    <t>Mount Joy Family Restaurant</t>
  </si>
  <si>
    <t>http://www.countrytablerestaurant.com</t>
  </si>
  <si>
    <t>307 W Main St</t>
  </si>
  <si>
    <t>TLC Caribbean Style</t>
  </si>
  <si>
    <t>607 Cumberland St</t>
  </si>
  <si>
    <t>1642 Old Philadelphia Pike</t>
  </si>
  <si>
    <t>Tom Barton</t>
  </si>
  <si>
    <t>Barton</t>
  </si>
  <si>
    <t>barton@pizzahut.com</t>
  </si>
  <si>
    <t>https://restaurants.fiveguys.com/3580-penn-avenue</t>
  </si>
  <si>
    <t>3580 Penn Ave Ste 7</t>
  </si>
  <si>
    <t>Sinking Spring</t>
  </si>
  <si>
    <t>Sprigs</t>
  </si>
  <si>
    <t>3749 Midvale Ave</t>
  </si>
  <si>
    <t>The Black Squirrel Pub And Haunt</t>
  </si>
  <si>
    <t>http://www.blacksquirrelphilly.com</t>
  </si>
  <si>
    <t>Fairways Pub &amp; Grille</t>
  </si>
  <si>
    <t>http://www.fairwayspub.net</t>
  </si>
  <si>
    <t>3347 W Ridge Pike</t>
  </si>
  <si>
    <t>J &amp; J Deli Corporation</t>
  </si>
  <si>
    <t>4417 Knorr St</t>
  </si>
  <si>
    <t>Bobs Bar</t>
  </si>
  <si>
    <t>741 Bristol Pike</t>
  </si>
  <si>
    <t>Basin Street Hotel</t>
  </si>
  <si>
    <t>42 E Main St</t>
  </si>
  <si>
    <t>David Huang</t>
  </si>
  <si>
    <t>huang@basinstreethotel.com</t>
  </si>
  <si>
    <t>Dawgg House</t>
  </si>
  <si>
    <t>13 Bushkill St</t>
  </si>
  <si>
    <t>Tatamy</t>
  </si>
  <si>
    <t>FoodPub</t>
  </si>
  <si>
    <t>http://www.foodpub.com</t>
  </si>
  <si>
    <t>20 Ardmore Ave</t>
  </si>
  <si>
    <t>Emmer Inc</t>
  </si>
  <si>
    <t>http://www.bojangles.com</t>
  </si>
  <si>
    <t>2470 Midpine Dr</t>
  </si>
  <si>
    <t>Captain Hooks</t>
  </si>
  <si>
    <t>2226 N Broad St</t>
  </si>
  <si>
    <t>Josephines West Chester</t>
  </si>
  <si>
    <t>104 Turner Ln</t>
  </si>
  <si>
    <t>Joeys Pizza</t>
  </si>
  <si>
    <t>Olive Tree Greek Grill</t>
  </si>
  <si>
    <t>https://www.theolivetreegrill.com/contact-us</t>
  </si>
  <si>
    <t>Kreyol Food</t>
  </si>
  <si>
    <t>140 Daffodil Dr</t>
  </si>
  <si>
    <t>Rainbow Pizza Main Office</t>
  </si>
  <si>
    <t>2221 Ridge Ave</t>
  </si>
  <si>
    <t>Parkland Pizza Restaurant</t>
  </si>
  <si>
    <t>3626 Route 309</t>
  </si>
  <si>
    <t>Orefield</t>
  </si>
  <si>
    <t>Megan Bauer</t>
  </si>
  <si>
    <t>bauer@parklandsd.org</t>
  </si>
  <si>
    <t>Michaels Chinese Restaurant</t>
  </si>
  <si>
    <t>http://www.michaelschineserestaurant.com</t>
  </si>
  <si>
    <t>1601 Wharton St</t>
  </si>
  <si>
    <t>Xin Rong Fa Chineise Restaurant</t>
  </si>
  <si>
    <t>Yugen</t>
  </si>
  <si>
    <t>717 Market St Ste 392</t>
  </si>
  <si>
    <t>Anna Polish Deli</t>
  </si>
  <si>
    <t>State Route 611</t>
  </si>
  <si>
    <t>Uptown BBQ and Grill</t>
  </si>
  <si>
    <t>http://www.uptownbbqandgrill.com</t>
  </si>
  <si>
    <t>8010 Ogontz Ave</t>
  </si>
  <si>
    <t>Food From The Heart</t>
  </si>
  <si>
    <t>Capassos 2 Go Pizzeria And Grill</t>
  </si>
  <si>
    <t>100 S Broad St</t>
  </si>
  <si>
    <t>Yoccos</t>
  </si>
  <si>
    <t>225 N Route 100</t>
  </si>
  <si>
    <t>Stephanikos</t>
  </si>
  <si>
    <t>http://www.stephanikos.com</t>
  </si>
  <si>
    <t>1535 N 9th St</t>
  </si>
  <si>
    <t>Lesang De Jesus Hatian Cuisine</t>
  </si>
  <si>
    <t>https://www.mcdonalds.com/us/en-us/location/pa/havertown/1232-westchester-pike/10749.html?cid=RF:YX</t>
  </si>
  <si>
    <t>1232 W Chester Pike</t>
  </si>
  <si>
    <t>http://lemacarondoylestown.com</t>
  </si>
  <si>
    <t>4 W Oakland Ave</t>
  </si>
  <si>
    <t>Torresdale Pizza</t>
  </si>
  <si>
    <t>7517 Torresdale Ave</t>
  </si>
  <si>
    <t>M &amp; M Restaurant</t>
  </si>
  <si>
    <t>http://m-m.poi.place</t>
  </si>
  <si>
    <t>2736 E Allegheny Ave</t>
  </si>
  <si>
    <t>The Dutch</t>
  </si>
  <si>
    <t>http://www.thedutchphilly.com</t>
  </si>
  <si>
    <t>1527 S 4th St</t>
  </si>
  <si>
    <t>Fourth &amp; Cross</t>
  </si>
  <si>
    <t>The Farmers Daughter</t>
  </si>
  <si>
    <t>http://www.farmersdaughterpa.com</t>
  </si>
  <si>
    <t>1401 Morris Rd</t>
  </si>
  <si>
    <t>Willliam</t>
  </si>
  <si>
    <t>Beisel</t>
  </si>
  <si>
    <t>sales@normandyfarm.com</t>
  </si>
  <si>
    <t>Dogoods Tavern</t>
  </si>
  <si>
    <t>4 S Railroad St</t>
  </si>
  <si>
    <t>Rainbow Crab House Inc</t>
  </si>
  <si>
    <t>7562 Haverford Ave</t>
  </si>
  <si>
    <t>Rainbow Seafoods</t>
  </si>
  <si>
    <t>S Jones BBQLLC</t>
  </si>
  <si>
    <t>North Garden Chinese Restaurant</t>
  </si>
  <si>
    <t>1901 W Allegheny Ave</t>
  </si>
  <si>
    <t>Paul Dorazio</t>
  </si>
  <si>
    <t>http://www.candidaspizzaambler.com</t>
  </si>
  <si>
    <t>35 E Butler Ave</t>
  </si>
  <si>
    <t>Candidas Pizza</t>
  </si>
  <si>
    <t>Buutchiis Grille</t>
  </si>
  <si>
    <t>https://www.buutchiisgrille.com</t>
  </si>
  <si>
    <t>Chicken Kentucky Fried</t>
  </si>
  <si>
    <t>313 Lowther St</t>
  </si>
  <si>
    <t>https://locations.kfc.com/pa/lemoyne/313-lowther-street</t>
  </si>
  <si>
    <t>Pagoda Catering</t>
  </si>
  <si>
    <t>http://pagodacatering.com</t>
  </si>
  <si>
    <t>1049 Penn St</t>
  </si>
  <si>
    <t>Harvest Special Catering</t>
  </si>
  <si>
    <t>Tommys Subs</t>
  </si>
  <si>
    <t>4 North Ave</t>
  </si>
  <si>
    <t>Players Bar &amp; Grill</t>
  </si>
  <si>
    <t>25 King Fisher Dr</t>
  </si>
  <si>
    <t>https://locations.dunkindonuts.com/en/pa/langhorne/628-w-maple-ave/349859?y_source=1_MTIxMDczNTQtNT</t>
  </si>
  <si>
    <t>628 W Maple Ave</t>
  </si>
  <si>
    <t>https://www.starbucks.com/store-locator/store/17670</t>
  </si>
  <si>
    <t>2350 Susquehanna Rd</t>
  </si>
  <si>
    <t>Roslyn</t>
  </si>
  <si>
    <t>2035 Huntingdon Pike</t>
  </si>
  <si>
    <t>MoJus Family Pizzaria</t>
  </si>
  <si>
    <t>http://www.mojusfamilypizzeria.com</t>
  </si>
  <si>
    <t>2501 E Westmoreland St</t>
  </si>
  <si>
    <t>Josephs Bona Pizza</t>
  </si>
  <si>
    <t>K Burger</t>
  </si>
  <si>
    <t>218 Nissley St</t>
  </si>
  <si>
    <t>China III</t>
  </si>
  <si>
    <t>https://www.chopsticktannersville.com</t>
  </si>
  <si>
    <t>2838 Route 611</t>
  </si>
  <si>
    <t>Amici Pizza and Pasta Family</t>
  </si>
  <si>
    <t>2838 Route 611 Ste 109</t>
  </si>
  <si>
    <t>Amici Pizza &amp; Pasta Family Restaurant</t>
  </si>
  <si>
    <t>http://amicipizzaandpasta.com</t>
  </si>
  <si>
    <t>2838 Route 611-204</t>
  </si>
  <si>
    <t>Revolution Taco</t>
  </si>
  <si>
    <t>http://www.therevolutiontaco.com</t>
  </si>
  <si>
    <t>2015 Walnut St</t>
  </si>
  <si>
    <t>Adelphia Seafood Co</t>
  </si>
  <si>
    <t>1915 N 5th Street Hwy</t>
  </si>
  <si>
    <t>Yummy Money</t>
  </si>
  <si>
    <t>794 Sunrise Blvd</t>
  </si>
  <si>
    <t>Valley View Inn &amp; Restaurant</t>
  </si>
  <si>
    <t>Joys Cafe</t>
  </si>
  <si>
    <t>221 W Philadelphia St</t>
  </si>
  <si>
    <t>1421 Grape St</t>
  </si>
  <si>
    <t>Barb Carpenter</t>
  </si>
  <si>
    <t>b.carpenter@bostonmarket.com</t>
  </si>
  <si>
    <t>Mission BBQ</t>
  </si>
  <si>
    <t>http://mission-bbq.com</t>
  </si>
  <si>
    <t>Roosevelt Tavern</t>
  </si>
  <si>
    <t>http://www.roosevelttavern.com</t>
  </si>
  <si>
    <t>50 N Penn St</t>
  </si>
  <si>
    <t>Wings PA Gsrh</t>
  </si>
  <si>
    <t>11016 Knights Rd</t>
  </si>
  <si>
    <t>2721 State Rd</t>
  </si>
  <si>
    <t>Tommys Italian Specialty Shop</t>
  </si>
  <si>
    <t>41 N Railroad St</t>
  </si>
  <si>
    <t>Lulus Casita</t>
  </si>
  <si>
    <t>http://www.luluscasita.com</t>
  </si>
  <si>
    <t>6 Cricket Ave</t>
  </si>
  <si>
    <t>https://locations.chipotle.com/pa/philadelphia/1000-s-broad-st?utm_source=extendednetwork&amp;utm_mediu</t>
  </si>
  <si>
    <t>1000 S Broad St</t>
  </si>
  <si>
    <t>Almaz Ethiopian</t>
  </si>
  <si>
    <t>6030 Lemon St</t>
  </si>
  <si>
    <t>East Petersburg</t>
  </si>
  <si>
    <t>Geneva Bakery Cafe</t>
  </si>
  <si>
    <t>http://www.genevabakery.com</t>
  </si>
  <si>
    <t>https://burgerking.com/store-locator/store/restaurant_3000</t>
  </si>
  <si>
    <t>7712 Adrienne Dr</t>
  </si>
  <si>
    <t>The Flour Pot</t>
  </si>
  <si>
    <t>http://www.flourpotcookies.com</t>
  </si>
  <si>
    <t>75 E Butler Ave</t>
  </si>
  <si>
    <t>http://locations.arbys.com</t>
  </si>
  <si>
    <t>800 Commons Dr</t>
  </si>
  <si>
    <t>Copperhead Grille</t>
  </si>
  <si>
    <t>http://www.copperheadgrille.com</t>
  </si>
  <si>
    <t>1731 Airport Rd</t>
  </si>
  <si>
    <t>info@copperheadgrille.com</t>
  </si>
  <si>
    <t>Farmhouse Coffee</t>
  </si>
  <si>
    <t>https://www.facebook.com/TheFarmhouseDowningtown</t>
  </si>
  <si>
    <t>115 W Lancaster Ave</t>
  </si>
  <si>
    <t>JoJos Pizzeria Linglestown Rd.</t>
  </si>
  <si>
    <t>https://www.jojoslinglestownrd.com</t>
  </si>
  <si>
    <t>2256 Linglestown Rd</t>
  </si>
  <si>
    <t>Subs Now Inc</t>
  </si>
  <si>
    <t>924 Can Do Expy</t>
  </si>
  <si>
    <t>New York New York Pizza &amp; Pasta</t>
  </si>
  <si>
    <t>2733 Papermill Rd</t>
  </si>
  <si>
    <t>Tranquili Tea Temple</t>
  </si>
  <si>
    <t>127 N Church St</t>
  </si>
  <si>
    <t>VFW Post 3460</t>
  </si>
  <si>
    <t>http://www.vfw3460.com</t>
  </si>
  <si>
    <t>11 Hilltop Rd</t>
  </si>
  <si>
    <t>Bowmanstown Diner</t>
  </si>
  <si>
    <t>http://www.facebook.com/pages/Bowmanstown-Diner/150742141617885</t>
  </si>
  <si>
    <t>642 White Street</t>
  </si>
  <si>
    <t>Bowmanstown</t>
  </si>
  <si>
    <t>642 White St</t>
  </si>
  <si>
    <t>Umar and Khadijahs</t>
  </si>
  <si>
    <t>4947 Germantown Ave</t>
  </si>
  <si>
    <t>Dotties Donuts</t>
  </si>
  <si>
    <t>https://www.dotties.com</t>
  </si>
  <si>
    <t>509 S 6th St</t>
  </si>
  <si>
    <t>Aldus Brewing Company</t>
  </si>
  <si>
    <t>http://aldusbrewing.com</t>
  </si>
  <si>
    <t>555 Centennial Ave</t>
  </si>
  <si>
    <t>Zenjava</t>
  </si>
  <si>
    <t>515 W Walnut St</t>
  </si>
  <si>
    <t>Iggys Restaurant</t>
  </si>
  <si>
    <t>3340 Oley Turnpike Rd</t>
  </si>
  <si>
    <t>El Jefes Tacueria of Bethlehem</t>
  </si>
  <si>
    <t>506 W 3rd St</t>
  </si>
  <si>
    <t>Mingo Mingo Business</t>
  </si>
  <si>
    <t>613 W Green St</t>
  </si>
  <si>
    <t>Trooper Diner</t>
  </si>
  <si>
    <t>2641 Ridge Pike</t>
  </si>
  <si>
    <t>Arusuvai At Norristown</t>
  </si>
  <si>
    <t>https://www.facebook.com/arusuvaiNT</t>
  </si>
  <si>
    <t>Shiloh Family Restaurant</t>
  </si>
  <si>
    <t>https://www.facebook.com/pages/category/Diner/Shiloh-Family-Restaurant-114271495264722</t>
  </si>
  <si>
    <t>2071 Carlisle Rd</t>
  </si>
  <si>
    <t>The Simple Greek</t>
  </si>
  <si>
    <t>794 Penllyn Blue Bell Pike</t>
  </si>
  <si>
    <t>Good Garden Restaurant</t>
  </si>
  <si>
    <t>2900 W Allegheny Ave</t>
  </si>
  <si>
    <t>SoupWorks</t>
  </si>
  <si>
    <t>584 Centerville Rd</t>
  </si>
  <si>
    <t>Cabin Creek Deli &amp; More</t>
  </si>
  <si>
    <t>5188 E Prospect Rd</t>
  </si>
  <si>
    <t>McKeansburg Hotel</t>
  </si>
  <si>
    <t>http://www.mckeansburghotel.com</t>
  </si>
  <si>
    <t>1776 Chestnut St</t>
  </si>
  <si>
    <t>New Ringgold</t>
  </si>
  <si>
    <t>McKennas Bar</t>
  </si>
  <si>
    <t>http://mckenna.com</t>
  </si>
  <si>
    <t>7322 Frankford Ave</t>
  </si>
  <si>
    <t>Baked</t>
  </si>
  <si>
    <t>http://www.bakedinemmaus.com</t>
  </si>
  <si>
    <t>228 Main St</t>
  </si>
  <si>
    <t>Zaaki Cafe</t>
  </si>
  <si>
    <t>4687 Germantown Ave</t>
  </si>
  <si>
    <t>Yuki Sushi</t>
  </si>
  <si>
    <t>http://www.yukicuisine.com</t>
  </si>
  <si>
    <t>212 S Newtown Street Rd</t>
  </si>
  <si>
    <t>Newtown Square</t>
  </si>
  <si>
    <t>https://restaurants.subway.com/united-states/pa/oxford/800-commons-drive?utm_source=yext-other&amp;utm_</t>
  </si>
  <si>
    <t>Dutch Country Hand-Rolled Soft Pretzels</t>
  </si>
  <si>
    <t>http://www.dutchcountryhandrolledsoftpretzels.com</t>
  </si>
  <si>
    <t>26 W Main St</t>
  </si>
  <si>
    <t>Number 1 Chinese Restaurant</t>
  </si>
  <si>
    <t>33 W Ridge Pike Ste 351</t>
  </si>
  <si>
    <t>China Aston</t>
  </si>
  <si>
    <t>415 Marianville Rd</t>
  </si>
  <si>
    <t>Aston</t>
  </si>
  <si>
    <t>Bridge &amp; Prat Cafe</t>
  </si>
  <si>
    <t>5207 Frankford Ave</t>
  </si>
  <si>
    <t>https://locations.tacobell.com/pa/philadelphia/4430-north-broad-st.html?utm_source=yext&amp;utm_campaig</t>
  </si>
  <si>
    <t>4430 N Broad St</t>
  </si>
  <si>
    <t>Harvest Moon Bagel Co</t>
  </si>
  <si>
    <t>47 North Queen S  T</t>
  </si>
  <si>
    <t>https://locations.dunkindonuts.com/en/pa/lemoyne/271-market-st/362616?y_source=1_MjI2MDAxMjItNTUzLW</t>
  </si>
  <si>
    <t>271 Market St Unit 1</t>
  </si>
  <si>
    <t>Juice &amp; Grind</t>
  </si>
  <si>
    <t>271 Market St</t>
  </si>
  <si>
    <t>Lengyels Restaurant</t>
  </si>
  <si>
    <t>83 W Catawissa St</t>
  </si>
  <si>
    <t>Nesquehoning</t>
  </si>
  <si>
    <t>Phillys Breakfast &amp; Steaks</t>
  </si>
  <si>
    <t>https://www.facebook.com/PhillysBreakfastSteak</t>
  </si>
  <si>
    <t>1247 W Tioga St</t>
  </si>
  <si>
    <t>Smiths Deli</t>
  </si>
  <si>
    <t>http://smithsdeli.com</t>
  </si>
  <si>
    <t>5613 N Broad St</t>
  </si>
  <si>
    <t>Tom + Chee</t>
  </si>
  <si>
    <t>http://www.tomandchee.com</t>
  </si>
  <si>
    <t>2065 Fruitville Pike</t>
  </si>
  <si>
    <t>Cafe 900</t>
  </si>
  <si>
    <t>900 Arch St</t>
  </si>
  <si>
    <t>Banh Mi Cali</t>
  </si>
  <si>
    <t>S&amp;C Cafe</t>
  </si>
  <si>
    <t>Machs Gute</t>
  </si>
  <si>
    <t>http://brennanmarketingservices.com/thegute</t>
  </si>
  <si>
    <t>713 Linden St</t>
  </si>
  <si>
    <t>Snap Kitchen</t>
  </si>
  <si>
    <t>https://www.snapkitchen.com/locations/midtown-village/36?utm_source=google&amp;utm_medium=organic&amp;utm_c</t>
  </si>
  <si>
    <t>1109 Walnut St</t>
  </si>
  <si>
    <t>Big Garden Restaurant</t>
  </si>
  <si>
    <t>http://big-garden.poi.place</t>
  </si>
  <si>
    <t>2000 E Ontario St</t>
  </si>
  <si>
    <t>Home Style Pizza</t>
  </si>
  <si>
    <t>Saige Cafe</t>
  </si>
  <si>
    <t>http://saigecafe.com</t>
  </si>
  <si>
    <t>1802 N Warnock St</t>
  </si>
  <si>
    <t>Evans Candy</t>
  </si>
  <si>
    <t>http://www.evanscandy.com</t>
  </si>
  <si>
    <t>2100 Willow Street Pike</t>
  </si>
  <si>
    <t>Beehive</t>
  </si>
  <si>
    <t>3528 N 17th St</t>
  </si>
  <si>
    <t>China Max</t>
  </si>
  <si>
    <t>183 N Paxtang Ave</t>
  </si>
  <si>
    <t>Bella Sera Cafe</t>
  </si>
  <si>
    <t>2146 E Susquehanna Ave</t>
  </si>
  <si>
    <t>Happy Bread Cafe</t>
  </si>
  <si>
    <t>5701 Germantown Ave</t>
  </si>
  <si>
    <t>Jeisy Grill Chicken</t>
  </si>
  <si>
    <t>1636 Walnut St</t>
  </si>
  <si>
    <t>Capital One 360 Cafe</t>
  </si>
  <si>
    <t>https://www.primohoagies.com/location/Philadelphia-Mayfair-PA</t>
  </si>
  <si>
    <t>6602 Frankford Ave</t>
  </si>
  <si>
    <t>http://www.tasteefreez.com</t>
  </si>
  <si>
    <t>650 Sentry Pkwy</t>
  </si>
  <si>
    <t>Palladinos On Passyunk</t>
  </si>
  <si>
    <t>1934 E Passyunk Ave</t>
  </si>
  <si>
    <t>Kadiyah Kitchen</t>
  </si>
  <si>
    <t>Pistolas Del Sur</t>
  </si>
  <si>
    <t>http://www.pistoladelsur.com</t>
  </si>
  <si>
    <t>Ginger Wok</t>
  </si>
  <si>
    <t>http://www.gingerwokmorrisville.com</t>
  </si>
  <si>
    <t>677 Heacock Rd</t>
  </si>
  <si>
    <t>Gold Fountain II Chinese Restaurant</t>
  </si>
  <si>
    <t>Mumbai Bistro</t>
  </si>
  <si>
    <t>http://www.mumbaibistro.com</t>
  </si>
  <si>
    <t>18 S Church St</t>
  </si>
  <si>
    <t>Love Again Local</t>
  </si>
  <si>
    <t>http://www.loveagainlocal.com</t>
  </si>
  <si>
    <t>Root Down Brewery</t>
  </si>
  <si>
    <t>1 N Main St</t>
  </si>
  <si>
    <t>Moon Dragon</t>
  </si>
  <si>
    <t>2940 Sandyford Ave</t>
  </si>
  <si>
    <t>https://burgerking.com/store-locator/store/restaurant_80657</t>
  </si>
  <si>
    <t>3100 Cape Horn Rd</t>
  </si>
  <si>
    <t>Buca di Beppo</t>
  </si>
  <si>
    <t>http://www.bucadibeppo.com</t>
  </si>
  <si>
    <t>300 Main St</t>
  </si>
  <si>
    <t>Stephanie Rowe</t>
  </si>
  <si>
    <t>Rowe</t>
  </si>
  <si>
    <t>bengel@bucainc.com</t>
  </si>
  <si>
    <t>Mariahs Cookies</t>
  </si>
  <si>
    <t>http://mariahcareyscookies.com</t>
  </si>
  <si>
    <t>Natalys Bakery</t>
  </si>
  <si>
    <t>238 W Main St</t>
  </si>
  <si>
    <t>245 Buttonwood St</t>
  </si>
  <si>
    <t>18 S George St</t>
  </si>
  <si>
    <t>https://locations.dunkindonuts.com/en/pa/philadelphia/1100-walnut-st/348933?y_source=1_MTIxMTEwNTAt</t>
  </si>
  <si>
    <t>1100 Walnut St</t>
  </si>
  <si>
    <t>Cups &amp; Chairs</t>
  </si>
  <si>
    <t>703 S 5th St Ste 4</t>
  </si>
  <si>
    <t>Fiorentinos Italian Restaurant</t>
  </si>
  <si>
    <t>http://fiorentinos.net</t>
  </si>
  <si>
    <t>500 Airport Rd Ste H</t>
  </si>
  <si>
    <t>Bruce Enright</t>
  </si>
  <si>
    <t>Enright</t>
  </si>
  <si>
    <t>enright@fiorentinos.com</t>
  </si>
  <si>
    <t>Fiorentinos Bar &amp; Grill</t>
  </si>
  <si>
    <t>500 Airport Rd</t>
  </si>
  <si>
    <t>1110 Youngs Ford Rd</t>
  </si>
  <si>
    <t>Gladwyne</t>
  </si>
  <si>
    <t>La Borgata Pizza</t>
  </si>
  <si>
    <t>3570 Lanark Rd</t>
  </si>
  <si>
    <t>C B Concordville</t>
  </si>
  <si>
    <t>200 Town Centre Dr Ste 17</t>
  </si>
  <si>
    <t>Sligo Pub</t>
  </si>
  <si>
    <t>200 Town Centre Dr</t>
  </si>
  <si>
    <t>Hamilton Family Restaurant</t>
  </si>
  <si>
    <t>http://www.hamfamrestaurant.com</t>
  </si>
  <si>
    <t>2027 Hamilton St</t>
  </si>
  <si>
    <t>Dianes Sidewalk Deli</t>
  </si>
  <si>
    <t>http://www.dianessidewalkdeli.com</t>
  </si>
  <si>
    <t>500 Chesterbrook Blvd</t>
  </si>
  <si>
    <t>Chesterbrook</t>
  </si>
  <si>
    <t>Ms. Diane Troisi</t>
  </si>
  <si>
    <t>Troisi</t>
  </si>
  <si>
    <t>d.troisi@te.patch.com</t>
  </si>
  <si>
    <t>Ecua Atlantic Seafood Corp</t>
  </si>
  <si>
    <t>Dominicks Pizza</t>
  </si>
  <si>
    <t>http://dominickspizzeria.com</t>
  </si>
  <si>
    <t>117 E Pottsville St</t>
  </si>
  <si>
    <t>Camphill Village Coffee Shop</t>
  </si>
  <si>
    <t>http://www.camphillkimberton.org</t>
  </si>
  <si>
    <t>1601 Pughtown Rd</t>
  </si>
  <si>
    <t>Carversville General Store</t>
  </si>
  <si>
    <t>http://carversville.com</t>
  </si>
  <si>
    <t>6208 Fleecy Dale Rd</t>
  </si>
  <si>
    <t>Carversville</t>
  </si>
  <si>
    <t>Rice &amp; Noodles Restaurant</t>
  </si>
  <si>
    <t>http://www.riceandnoodlesrestaurant.com</t>
  </si>
  <si>
    <t>1238 Lititz Pike</t>
  </si>
  <si>
    <t>support@riceandnoodlesrestaurant.com</t>
  </si>
  <si>
    <t>China Palace</t>
  </si>
  <si>
    <t>Right Choice Deli</t>
  </si>
  <si>
    <t>2221 W Berks St</t>
  </si>
  <si>
    <t>The Greek Express</t>
  </si>
  <si>
    <t>http://thegreekexpress.net</t>
  </si>
  <si>
    <t>775 S Church St</t>
  </si>
  <si>
    <t>2920 Penn Ave</t>
  </si>
  <si>
    <t>Berndette Roulias</t>
  </si>
  <si>
    <t>Berndette</t>
  </si>
  <si>
    <t>Roulias</t>
  </si>
  <si>
    <t>bernie.roulias@pizzahut.com</t>
  </si>
  <si>
    <t>Charleys Grilled Subs</t>
  </si>
  <si>
    <t>Juan Carlos Fine Mexican Cuisine</t>
  </si>
  <si>
    <t>http://www.jcmexicanfood.com</t>
  </si>
  <si>
    <t>235 E High St</t>
  </si>
  <si>
    <t>ONeills</t>
  </si>
  <si>
    <t>327 Reed St</t>
  </si>
  <si>
    <t>The Bercy</t>
  </si>
  <si>
    <t>https://www.thebercy.com</t>
  </si>
  <si>
    <t>7 E Lancaster Ave</t>
  </si>
  <si>
    <t>DePauls Table</t>
  </si>
  <si>
    <t>http://www.depaulstable.com</t>
  </si>
  <si>
    <t>Atlanta Bread</t>
  </si>
  <si>
    <t>http://www.atlantabread.com</t>
  </si>
  <si>
    <t>4824 Leeds Ct</t>
  </si>
  <si>
    <t>Thai To Go</t>
  </si>
  <si>
    <t>3351 Market St</t>
  </si>
  <si>
    <t>Cheechs Steaks &amp; Hoagies</t>
  </si>
  <si>
    <t>8600 Torresdale Ave</t>
  </si>
  <si>
    <t>Highland Pizzeria</t>
  </si>
  <si>
    <t>http://highlandpizzerialanc.com</t>
  </si>
  <si>
    <t>2347 Oregon Pike</t>
  </si>
  <si>
    <t>Highland Restaurant &amp; Bar</t>
  </si>
  <si>
    <t>Benollies</t>
  </si>
  <si>
    <t>3216 N Broad St</t>
  </si>
  <si>
    <t>https://locations.dunkindonuts.com/en/pa/philadelphia/809-s-broad-st/331427?y_source=1_MTIxMDc4MzIt</t>
  </si>
  <si>
    <t>809 S Broad St</t>
  </si>
  <si>
    <t>Bonjung Japanese Restaurant</t>
  </si>
  <si>
    <t>50 W 3rd St</t>
  </si>
  <si>
    <t>Hilltown Tavern</t>
  </si>
  <si>
    <t>http://hilltowntavern.com</t>
  </si>
  <si>
    <t>326 Roxborough Ave</t>
  </si>
  <si>
    <t>Taylors Restaurant</t>
  </si>
  <si>
    <t>http://www.taylorcafe.net</t>
  </si>
  <si>
    <t>6144 Ridge Ave</t>
  </si>
  <si>
    <t>2912 N 22nd St</t>
  </si>
  <si>
    <t>http://www.ellimontaquerias.com</t>
  </si>
  <si>
    <t>1000 Sandy Hill Rd</t>
  </si>
  <si>
    <t>Atlixco Mexican Restaurant</t>
  </si>
  <si>
    <t>Liberty Lunch</t>
  </si>
  <si>
    <t>450 N 7th St</t>
  </si>
  <si>
    <t>Columbia Family Restaurant</t>
  </si>
  <si>
    <t>http://www.columbiarestaurant.com</t>
  </si>
  <si>
    <t>960 Lancaster Ave</t>
  </si>
  <si>
    <t>https://cornerbakerycafe.com/location/38th-market</t>
  </si>
  <si>
    <t>3737 Market St</t>
  </si>
  <si>
    <t>Avila Restaurant</t>
  </si>
  <si>
    <t>http://davios.com</t>
  </si>
  <si>
    <t>111 S 17th St</t>
  </si>
  <si>
    <t>Ritz On Main</t>
  </si>
  <si>
    <t>138 E Main St</t>
  </si>
  <si>
    <t>2101 Blair Mill Rd</t>
  </si>
  <si>
    <t>Caseys Dugout Saloon</t>
  </si>
  <si>
    <t>117 Reveille Rd</t>
  </si>
  <si>
    <t>Attilios Restaurant &amp; Pizzaria</t>
  </si>
  <si>
    <t>http://www.biaggiopizza.com</t>
  </si>
  <si>
    <t>1500 N Cedar Crest Blvd</t>
  </si>
  <si>
    <t>Travinia</t>
  </si>
  <si>
    <t>1000 Frankford Ave</t>
  </si>
  <si>
    <t>Mad Rex</t>
  </si>
  <si>
    <t>http://www.themadrex.com</t>
  </si>
  <si>
    <t>1000 Frankford Ave Ste 1</t>
  </si>
  <si>
    <t>Ksmara</t>
  </si>
  <si>
    <t>5201 Cedar Ave</t>
  </si>
  <si>
    <t>PC Restaurant</t>
  </si>
  <si>
    <t>2 Penn Blvd</t>
  </si>
  <si>
    <t>1217 Park City Ctr</t>
  </si>
  <si>
    <t>La Lueita Pizza</t>
  </si>
  <si>
    <t>683 Walnut Ave</t>
  </si>
  <si>
    <t>Black &amp; Blue</t>
  </si>
  <si>
    <t>http://www.blackandblueeaston.com</t>
  </si>
  <si>
    <t>Hummus House</t>
  </si>
  <si>
    <t>http://www.thehummushouse.com</t>
  </si>
  <si>
    <t>518 E 3rd St</t>
  </si>
  <si>
    <t>Brierwood Co</t>
  </si>
  <si>
    <t>1401 Rhawn St</t>
  </si>
  <si>
    <t>Dotties Snack Bar</t>
  </si>
  <si>
    <t>https://www.facebook.com/Dotties-snack-bar-114669348558903</t>
  </si>
  <si>
    <t>425 W 4th St</t>
  </si>
  <si>
    <t>Georges Pizzeria &amp; Restaurant Inc</t>
  </si>
  <si>
    <t>2049 Freemansburg Ave</t>
  </si>
  <si>
    <t>Gnocchi</t>
  </si>
  <si>
    <t>2100 S Howard St</t>
  </si>
  <si>
    <t>Broncos</t>
  </si>
  <si>
    <t>https://www.broncosphillytogo.com</t>
  </si>
  <si>
    <t>7634 Castor Ave</t>
  </si>
  <si>
    <t>Nicholls Seafood</t>
  </si>
  <si>
    <t>Cafe On Main</t>
  </si>
  <si>
    <t>462 Locust Rd</t>
  </si>
  <si>
    <t>Rotisseur</t>
  </si>
  <si>
    <t>2100 Chestnut St Ste 1</t>
  </si>
  <si>
    <t>Black Turtle Coffee</t>
  </si>
  <si>
    <t>http://www.blackturtlecoffee.com/menu</t>
  </si>
  <si>
    <t>Dave &amp; Busters Lehigh</t>
  </si>
  <si>
    <t>https://www.daveandbusters.com/us/en/about/locations/lehigh</t>
  </si>
  <si>
    <t>1491 Macarthur Rd</t>
  </si>
  <si>
    <t>1741 Hempstead Rd</t>
  </si>
  <si>
    <t>Blue Mountain Family Restaurant</t>
  </si>
  <si>
    <t>24 Parkside Dr</t>
  </si>
  <si>
    <t>Bernville</t>
  </si>
  <si>
    <t>24 Roadside Dr</t>
  </si>
  <si>
    <t>Dan Dan-Ardmore</t>
  </si>
  <si>
    <t>https://www.dandanrestaurant.com</t>
  </si>
  <si>
    <t>30 Parking Plz</t>
  </si>
  <si>
    <t>St James</t>
  </si>
  <si>
    <t>Sea-Licious Seafood</t>
  </si>
  <si>
    <t>55 E High St</t>
  </si>
  <si>
    <t>Shakespeare Restaurant</t>
  </si>
  <si>
    <t>4178 Germantown Ave</t>
  </si>
  <si>
    <t>Devils Half Acre Tavern</t>
  </si>
  <si>
    <t>http://www.theacrepa.com</t>
  </si>
  <si>
    <t>5691 Easton Road</t>
  </si>
  <si>
    <t>Plumsteadville</t>
  </si>
  <si>
    <t>American Dining Corporation</t>
  </si>
  <si>
    <t>486 Pineville Rd</t>
  </si>
  <si>
    <t>Daniels Cafe</t>
  </si>
  <si>
    <t>306 Market St</t>
  </si>
  <si>
    <t>Peace of Mind Cafe</t>
  </si>
  <si>
    <t>https://www.peaceofmindcafe.com</t>
  </si>
  <si>
    <t>DW Deli &amp; Hoagie</t>
  </si>
  <si>
    <t>United Buffet</t>
  </si>
  <si>
    <t>http://www.unitedbuffet.net</t>
  </si>
  <si>
    <t>4640 E Roosevelt Blvd</t>
  </si>
  <si>
    <t>Casa Mia Pizzeria &amp; Italian Restaurant</t>
  </si>
  <si>
    <t>http://www.casamiapizzeria.com</t>
  </si>
  <si>
    <t>3711 Route 378</t>
  </si>
  <si>
    <t>Dinner and A Recipe</t>
  </si>
  <si>
    <t>355 E Liberty St</t>
  </si>
  <si>
    <t>Chrissys Steak Shop</t>
  </si>
  <si>
    <t>http://www.chrissyssteakshop.com</t>
  </si>
  <si>
    <t>3063 William Penn Hwy</t>
  </si>
  <si>
    <t>Johnny Gs Famous Pizza</t>
  </si>
  <si>
    <t>1518 Bustleton Pike</t>
  </si>
  <si>
    <t>Snacks by the Lb</t>
  </si>
  <si>
    <t>Terron Kitchen</t>
  </si>
  <si>
    <t>3426 Conrad St</t>
  </si>
  <si>
    <t>Triumph Brewing Co</t>
  </si>
  <si>
    <t>http://www.triumphbrewing.com</t>
  </si>
  <si>
    <t>400 Union Square Dr</t>
  </si>
  <si>
    <t>Brian Fitting</t>
  </si>
  <si>
    <t>Fitting</t>
  </si>
  <si>
    <t>fitting@triumphbrewing.com</t>
  </si>
  <si>
    <t>Grille at Chesterbrook</t>
  </si>
  <si>
    <t>888 Chesterbrook Blvd</t>
  </si>
  <si>
    <t>Highlands Grill</t>
  </si>
  <si>
    <t>http://www.hersheycountryclub.com</t>
  </si>
  <si>
    <t>101 Hanshue Rd</t>
  </si>
  <si>
    <t>The Taza Truck</t>
  </si>
  <si>
    <t>http://www.thetazatruck.com</t>
  </si>
  <si>
    <t>928 Sioux St</t>
  </si>
  <si>
    <t>Vitos Hoagies</t>
  </si>
  <si>
    <t>34 Maple Ave</t>
  </si>
  <si>
    <t>Ashleys Cafe</t>
  </si>
  <si>
    <t>4340 Annandale Dr</t>
  </si>
  <si>
    <t>7 Ridner Pizza</t>
  </si>
  <si>
    <t>2415 S 7th St</t>
  </si>
  <si>
    <t>https://www.mcdonalds.com/us/en-us/location/pa/allentown/1414-tilghman-st/5901.html?cid=RF:YXT:RoN:</t>
  </si>
  <si>
    <t>1414 W Tilghman St</t>
  </si>
  <si>
    <t>https://www.starbucks.com/store-locator/store/13541</t>
  </si>
  <si>
    <t>2208 Lincoln Hwy E</t>
  </si>
  <si>
    <t>Beth Fry</t>
  </si>
  <si>
    <t>Fry</t>
  </si>
  <si>
    <t>fry@starbucks.com</t>
  </si>
  <si>
    <t>Montfort Motel &amp; Restaurant</t>
  </si>
  <si>
    <t>PO Box 65</t>
  </si>
  <si>
    <t>Sheppton</t>
  </si>
  <si>
    <t>https://locations.dunkindonuts.com/en/pa/philadelphia/4160-monument-rd/348094?y_source=1_MTIxMDgxMz</t>
  </si>
  <si>
    <t>4160 Monument Rd Fresh Grocer Shopping Center</t>
  </si>
  <si>
    <t>Little Hut Sandwich Shop</t>
  </si>
  <si>
    <t>http://www.littlehutsandwichshop.com</t>
  </si>
  <si>
    <t>241 E Chester Pike</t>
  </si>
  <si>
    <t>Ridley Park</t>
  </si>
  <si>
    <t>Pike Cold Cuts</t>
  </si>
  <si>
    <t>https://www.facebook.com/Pike.Cold.Cut.241</t>
  </si>
  <si>
    <t>El Burrito</t>
  </si>
  <si>
    <t>http://www.elburritopa.com</t>
  </si>
  <si>
    <t>180 Bridge St</t>
  </si>
  <si>
    <t>Cafe Chuckles</t>
  </si>
  <si>
    <t>1335 Fruitville Pike</t>
  </si>
  <si>
    <t>Station House Tavern</t>
  </si>
  <si>
    <t>My Weekend Kitchen</t>
  </si>
  <si>
    <t>345 Hamilton St</t>
  </si>
  <si>
    <t>Franks Family Deli</t>
  </si>
  <si>
    <t>4334 Terrace St</t>
  </si>
  <si>
    <t>Nongyao Krapugthong</t>
  </si>
  <si>
    <t>Zeiderellis Pizza &amp; Subs</t>
  </si>
  <si>
    <t>16 S Market St</t>
  </si>
  <si>
    <t>Luna Russa</t>
  </si>
  <si>
    <t>2092 Route 611</t>
  </si>
  <si>
    <t>Swiftwater</t>
  </si>
  <si>
    <t>Oakmont National Pub</t>
  </si>
  <si>
    <t>http://oakmontnationalpub.com</t>
  </si>
  <si>
    <t>31 E Eagle Rd</t>
  </si>
  <si>
    <t>Brandon Goggin</t>
  </si>
  <si>
    <t>Goggin</t>
  </si>
  <si>
    <t>g.brandon@oakmontnationalpub.com</t>
  </si>
  <si>
    <t>Jt Ks Enterprises Inc</t>
  </si>
  <si>
    <t>http://www.mynotjustpizza.com</t>
  </si>
  <si>
    <t>1200 Woodlawn Ave</t>
  </si>
  <si>
    <t>Express Wings &amp; Pizzeria</t>
  </si>
  <si>
    <t>Philly Residence</t>
  </si>
  <si>
    <t>https://www.elkaimpropertygroup.com</t>
  </si>
  <si>
    <t>223 Market St</t>
  </si>
  <si>
    <t>Original Philly Steaks</t>
  </si>
  <si>
    <t>http://anntaylor.com</t>
  </si>
  <si>
    <t>2300 E Lincoln Hwy Ste FC4</t>
  </si>
  <si>
    <t>Lancaster Composite</t>
  </si>
  <si>
    <t>https://www.lancastercomposite.com/design-guide.html</t>
  </si>
  <si>
    <t>131 Stable Dr</t>
  </si>
  <si>
    <t>Morrell Tavern</t>
  </si>
  <si>
    <t>http://www.morrelltavern.com</t>
  </si>
  <si>
    <t>3800 Morrell Ave</t>
  </si>
  <si>
    <t>150 Macdade Blvd</t>
  </si>
  <si>
    <t>Paganini Pizza &amp; Cafe</t>
  </si>
  <si>
    <t>http://www.paganinidoylestown.com</t>
  </si>
  <si>
    <t>72 W State St</t>
  </si>
  <si>
    <t>Antojos Latin Cravings</t>
  </si>
  <si>
    <t>628 Main St</t>
  </si>
  <si>
    <t>Glare Hookah Lounge</t>
  </si>
  <si>
    <t>Carolyns Border Cafe</t>
  </si>
  <si>
    <t>1215 New London Rd</t>
  </si>
  <si>
    <t>Landenberg</t>
  </si>
  <si>
    <t>Great Big Jerk</t>
  </si>
  <si>
    <t>Peace Valley Winery</t>
  </si>
  <si>
    <t>http://peacevalleywinery.com</t>
  </si>
  <si>
    <t>300 Old Limekiln Rd</t>
  </si>
  <si>
    <t>Chalfont</t>
  </si>
  <si>
    <t>5753 Wayne Ave</t>
  </si>
  <si>
    <t>The Grille &amp; Pub at Hartefeld</t>
  </si>
  <si>
    <t>http://www.clubcorp.com/Clubs/Hartefeld-National</t>
  </si>
  <si>
    <t>1 Hartefeld Dr</t>
  </si>
  <si>
    <t>Hartefeld National</t>
  </si>
  <si>
    <t>http://www.clubcorp.com/Clubs/Hartefeld-National/Amenities/Dining</t>
  </si>
  <si>
    <t>Pakhas Thai House</t>
  </si>
  <si>
    <t>http://pakhasthaihouse.com</t>
  </si>
  <si>
    <t>3 S Us Highway 15</t>
  </si>
  <si>
    <t>Valley Forge Family Diner</t>
  </si>
  <si>
    <t>1145 Valley Forge Rd</t>
  </si>
  <si>
    <t>Adriatic Pizza &amp; Pasta</t>
  </si>
  <si>
    <t>3900 Rockhill Dr</t>
  </si>
  <si>
    <t>Nestle Toll House Cafe</t>
  </si>
  <si>
    <t>http://www.nestlecafe.com</t>
  </si>
  <si>
    <t>https://locations.dunkindonuts.com/en/pa/parkesburg/760-commons-dr/342085?y_source=1_MTIxMDc5NTMtNT</t>
  </si>
  <si>
    <t>760 Commons Dr West Sadsbury Commons</t>
  </si>
  <si>
    <t>760 Commons Dr</t>
  </si>
  <si>
    <t>Chubbys Enterprises Inc</t>
  </si>
  <si>
    <t>http://www.harshill.com</t>
  </si>
  <si>
    <t>2100 Sullivan Trl</t>
  </si>
  <si>
    <t>Italian Brothers Fifth Street</t>
  </si>
  <si>
    <t>https://brothers-bar.edan.io</t>
  </si>
  <si>
    <t>16 W 5th St</t>
  </si>
  <si>
    <t>Boser Geist Brewing</t>
  </si>
  <si>
    <t>https://www.bosergeist.com</t>
  </si>
  <si>
    <t>1250 Simon Blvd Unit K100</t>
  </si>
  <si>
    <t>Rosa Family Market</t>
  </si>
  <si>
    <t>1937 Snyder Ave</t>
  </si>
  <si>
    <t>Annapurna Enterprise</t>
  </si>
  <si>
    <t>Huies Gray Fox Inn</t>
  </si>
  <si>
    <t>2142 S Galen Hall Rd</t>
  </si>
  <si>
    <t>https://locations.dunkindonuts.com/en/pa/elkins-park/2-township-line-rd/336372?y_source=1_MTIxMDc2M</t>
  </si>
  <si>
    <t>2 Township Line Rd</t>
  </si>
  <si>
    <t>Taj Mahal</t>
  </si>
  <si>
    <t>http://www.tajlancaster.com</t>
  </si>
  <si>
    <t>2080 Bennett Ave</t>
  </si>
  <si>
    <t>Mani Sharma</t>
  </si>
  <si>
    <t>Mani</t>
  </si>
  <si>
    <t>m.sharma@tajlancaster.com</t>
  </si>
  <si>
    <t>No Where Saloon</t>
  </si>
  <si>
    <t>200 N 2nd St</t>
  </si>
  <si>
    <t>Girardville</t>
  </si>
  <si>
    <t>D &amp; J Delicatessen</t>
  </si>
  <si>
    <t>2849 Ridge Pike</t>
  </si>
  <si>
    <t>El Volcan Cocina Mexicana</t>
  </si>
  <si>
    <t>https://www.elvolcancocinamexicana.com/locations</t>
  </si>
  <si>
    <t>District Thai</t>
  </si>
  <si>
    <t>http://www.districtthai.com</t>
  </si>
  <si>
    <t>1057 N George St</t>
  </si>
  <si>
    <t>Ratthanakosin</t>
  </si>
  <si>
    <t>Marcellos Pizza</t>
  </si>
  <si>
    <t>17 Cinema Dr</t>
  </si>
  <si>
    <t>New Panda</t>
  </si>
  <si>
    <t>https://www.newpandaphilly.com</t>
  </si>
  <si>
    <t>8340 Bustleton Ave</t>
  </si>
  <si>
    <t>Sam Adams Brewhouse</t>
  </si>
  <si>
    <t>7736 Adrienne Dr  The Website Link Is Broken On This Page</t>
  </si>
  <si>
    <t>Big Guys Steaksand Fries</t>
  </si>
  <si>
    <t>62 S 6th St</t>
  </si>
  <si>
    <t>El Coqul</t>
  </si>
  <si>
    <t>Royal Fried Chicken</t>
  </si>
  <si>
    <t>Capt. Bobs Crabs</t>
  </si>
  <si>
    <t>http://www.captbobscrabs.com</t>
  </si>
  <si>
    <t>90 Martin St</t>
  </si>
  <si>
    <t>J Street Cafe</t>
  </si>
  <si>
    <t>1069 E Erie Ave</t>
  </si>
  <si>
    <t>Swamp Pike Pub</t>
  </si>
  <si>
    <t>http://www.swamppikepub.com</t>
  </si>
  <si>
    <t>2532 Swamp Pike</t>
  </si>
  <si>
    <t>8 Fisher Ave</t>
  </si>
  <si>
    <t>Jonestown</t>
  </si>
  <si>
    <t>https://burgerking.com/store-locator/store/restaurant_61835</t>
  </si>
  <si>
    <t>Infinitos 4</t>
  </si>
  <si>
    <t>74 W Frederick St</t>
  </si>
  <si>
    <t>Ds Caribbean and American Food</t>
  </si>
  <si>
    <t>https://ds-caribbean-and-american-food-caribbean-restaurant.business.site/?utm_source=gmb&amp;utm_mediu</t>
  </si>
  <si>
    <t>3009 N 22nd St</t>
  </si>
  <si>
    <t>Johnny Changs Asian Restaurant</t>
  </si>
  <si>
    <t>http://www.johnnychangspa.com</t>
  </si>
  <si>
    <t>2601 S Broad St</t>
  </si>
  <si>
    <t>The Coal Box</t>
  </si>
  <si>
    <t>http://www.facebook.com/The-Coal-Box-9352349798290</t>
  </si>
  <si>
    <t>60 Valley St</t>
  </si>
  <si>
    <t>Maas Cafe</t>
  </si>
  <si>
    <t>https://www.houseofindiapa.com/contact-us</t>
  </si>
  <si>
    <t>246 8th Ave</t>
  </si>
  <si>
    <t>Cafe Internet On the Avenue</t>
  </si>
  <si>
    <t>7601 Ogontz Ave</t>
  </si>
  <si>
    <t>J &amp; M Carribean Food</t>
  </si>
  <si>
    <t>5934 Chestnut St</t>
  </si>
  <si>
    <t>Island Breeze Cafe</t>
  </si>
  <si>
    <t>Joyces Soulful Cuisine</t>
  </si>
  <si>
    <t>http://www.joycessoulfulcuisine.com</t>
  </si>
  <si>
    <t>Beer Mongers</t>
  </si>
  <si>
    <t>3000 S Queen St</t>
  </si>
  <si>
    <t>Dallastown</t>
  </si>
  <si>
    <t>Goodys Pizza</t>
  </si>
  <si>
    <t>6237 Frankford Ave</t>
  </si>
  <si>
    <t>Kiffle Kitchen Bakery</t>
  </si>
  <si>
    <t>http://www.kifflekitchen.com</t>
  </si>
  <si>
    <t>589 Moorestown Dr</t>
  </si>
  <si>
    <t>Rays Number 1 Pizza Inc</t>
  </si>
  <si>
    <t>286 Lehigh Valley Mall</t>
  </si>
  <si>
    <t>Cosimos Pizza</t>
  </si>
  <si>
    <t>Hoagies Plus</t>
  </si>
  <si>
    <t>http://www.allmenus.com/pa/philadelphia/499875-hoagies-plus/menu</t>
  </si>
  <si>
    <t>752 E Tioga St</t>
  </si>
  <si>
    <t>The Gorge Eatery</t>
  </si>
  <si>
    <t>https://www.thehoffordmill.com/thegorge?y_source=1_NzI2NTY4MjctNTUzLWxvY2F0aW9uLndlYnNpdGU%3D</t>
  </si>
  <si>
    <t>500A Bridge St</t>
  </si>
  <si>
    <t>Weissport</t>
  </si>
  <si>
    <t>Happy Garden</t>
  </si>
  <si>
    <t>http://happygarden.chinesemenu.com</t>
  </si>
  <si>
    <t>1942 S 9th St</t>
  </si>
  <si>
    <t>988 Stony Battery Rd</t>
  </si>
  <si>
    <t>1326 Macdade Blvd</t>
  </si>
  <si>
    <t>Cannonball Tavern</t>
  </si>
  <si>
    <t>2268 Kennedy St</t>
  </si>
  <si>
    <t>https://locations.dunkindonuts.com/en/pa/philadelphia/3437-walnut-st/310144?y_source=1_MTIxMDcwMTct</t>
  </si>
  <si>
    <t>3437 Walnut St</t>
  </si>
  <si>
    <t>2180 E High St</t>
  </si>
  <si>
    <t>Woodys Bar</t>
  </si>
  <si>
    <t>http://www.woodysbar.com</t>
  </si>
  <si>
    <t>202 S 13th St</t>
  </si>
  <si>
    <t>Bill Wood</t>
  </si>
  <si>
    <t>Wood</t>
  </si>
  <si>
    <t>wood@woodysbar.com</t>
  </si>
  <si>
    <t>https://restaurants.subway.com/united-states/pa/nazareth/66-east-lawn-rd?utm_source=yext-other&amp;utm_</t>
  </si>
  <si>
    <t>66 E Lawn Rd</t>
  </si>
  <si>
    <t>Mary Calabrese</t>
  </si>
  <si>
    <t>Calabrese</t>
  </si>
  <si>
    <t>mcalabrese@subway.com</t>
  </si>
  <si>
    <t>McKenzie Brew House</t>
  </si>
  <si>
    <t>http://www.mckenziebrewhouse.com</t>
  </si>
  <si>
    <t>240 Lancaster Ave</t>
  </si>
  <si>
    <t>La Grande</t>
  </si>
  <si>
    <t>http://www.lagranderestaurant.com</t>
  </si>
  <si>
    <t>Primo Hoagies</t>
  </si>
  <si>
    <t>2603 Durham Rd</t>
  </si>
  <si>
    <t>Bill Creswell</t>
  </si>
  <si>
    <t>Creswell</t>
  </si>
  <si>
    <t>bcreswell@primohoagies.com</t>
  </si>
  <si>
    <t>Something Wicked Brewing Company</t>
  </si>
  <si>
    <t>http://www.somethingwickedbrewing.com</t>
  </si>
  <si>
    <t>34 Broadway</t>
  </si>
  <si>
    <t>https://www.texasroadhouse.com/locations/234-bensalempa</t>
  </si>
  <si>
    <t>1545 Street Rd</t>
  </si>
  <si>
    <t>Qsb</t>
  </si>
  <si>
    <t>https://www.queenstreetbistro.com/contact</t>
  </si>
  <si>
    <t>201 N Queen St</t>
  </si>
  <si>
    <t>Federal Tap House</t>
  </si>
  <si>
    <t>http://federaltaphouse.com</t>
  </si>
  <si>
    <t>One Love Cafe</t>
  </si>
  <si>
    <t>http://www.onelovebbq.com</t>
  </si>
  <si>
    <t>346 Hershey Rd</t>
  </si>
  <si>
    <t>Trolley Stop Diner</t>
  </si>
  <si>
    <t>https://restaurants.subway.com/united-states/pa/elizabethtown/1625-s-market-street?utm_source=yext-</t>
  </si>
  <si>
    <t>1625 S Market St Ste 6C</t>
  </si>
  <si>
    <t>The Steak Shack</t>
  </si>
  <si>
    <t>https://www.facebook.com/The-Steak-Shack-994258937433518</t>
  </si>
  <si>
    <t>155 Little Gap Rd</t>
  </si>
  <si>
    <t>The Landing</t>
  </si>
  <si>
    <t>22 N Main St</t>
  </si>
  <si>
    <t>Chris Bollenbacher</t>
  </si>
  <si>
    <t>Bollenbacher</t>
  </si>
  <si>
    <t>bollenbacher@landingrestaurant.com</t>
  </si>
  <si>
    <t>Cavanaughs Restaurant</t>
  </si>
  <si>
    <t>http://www.cavanaughsrestaurant.com</t>
  </si>
  <si>
    <t>119 S 39th St</t>
  </si>
  <si>
    <t>William Pawliczek</t>
  </si>
  <si>
    <t>Pawliczek</t>
  </si>
  <si>
    <t>pawliczek@cavanaughsrestaurant.com</t>
  </si>
  <si>
    <t>McFaddens Tavern</t>
  </si>
  <si>
    <t>http://mcfaddens.com</t>
  </si>
  <si>
    <t>7319 W Chester Pike</t>
  </si>
  <si>
    <t>740 Jarrett Rd</t>
  </si>
  <si>
    <t>Yarnalls Subs &amp; Sandwiches</t>
  </si>
  <si>
    <t>3241 Levans Rd</t>
  </si>
  <si>
    <t>Arbol Cafe</t>
  </si>
  <si>
    <t>3765 Lankenau Rd</t>
  </si>
  <si>
    <t>Whitemarsh Valley Inn</t>
  </si>
  <si>
    <t>http://whitemarshvalleyinn.wixsite.com/dining</t>
  </si>
  <si>
    <t>474 Germantown Pike</t>
  </si>
  <si>
    <t>Triad Cafe</t>
  </si>
  <si>
    <t>2200 Renaissance Blvd</t>
  </si>
  <si>
    <t>No 1 Cafe</t>
  </si>
  <si>
    <t>2731 E Allegheny Ave</t>
  </si>
  <si>
    <t>Chick-A-Boom</t>
  </si>
  <si>
    <t>https://chickaboom.com</t>
  </si>
  <si>
    <t>4626 Lancaster Ave</t>
  </si>
  <si>
    <t>https://www.krispykrunchy.com</t>
  </si>
  <si>
    <t>One Cup Joe</t>
  </si>
  <si>
    <t>http://www.onecupjoe.com</t>
  </si>
  <si>
    <t>2090 Street Rd</t>
  </si>
  <si>
    <t>China King Chinese Restaurant</t>
  </si>
  <si>
    <t>806 N Broad St</t>
  </si>
  <si>
    <t>Elegante</t>
  </si>
  <si>
    <t>1210 E Hunting Park Ave</t>
  </si>
  <si>
    <t>Nancy Torres Perrato &amp; Bar</t>
  </si>
  <si>
    <t>Samys</t>
  </si>
  <si>
    <t>http://www.samys.com</t>
  </si>
  <si>
    <t>6419 Woodland Ave</t>
  </si>
  <si>
    <t>Narae Ko</t>
  </si>
  <si>
    <t>2101 Chestnut St Unit 1709</t>
  </si>
  <si>
    <t>Hey Hummus</t>
  </si>
  <si>
    <t>2101 Chestnut St</t>
  </si>
  <si>
    <t>Papaya Grill</t>
  </si>
  <si>
    <t>738 Park City Ctr</t>
  </si>
  <si>
    <t>Rock N Flavors</t>
  </si>
  <si>
    <t>5100 Grays Ave</t>
  </si>
  <si>
    <t>South Side Bar &amp; Grill</t>
  </si>
  <si>
    <t>1608 S 4th St</t>
  </si>
  <si>
    <t>Bistro Romano</t>
  </si>
  <si>
    <t>http://www.bistroromano.com</t>
  </si>
  <si>
    <t>120 Lombard St</t>
  </si>
  <si>
    <t>Granato</t>
  </si>
  <si>
    <t>support@sosphilly.org</t>
  </si>
  <si>
    <t>Mystery Cafe</t>
  </si>
  <si>
    <t>New Smithville Diner</t>
  </si>
  <si>
    <t>https://www.facebook.com/odrinc</t>
  </si>
  <si>
    <t>2299 Golden Key Rd</t>
  </si>
  <si>
    <t>Towne House</t>
  </si>
  <si>
    <t>64 S Broad St</t>
  </si>
  <si>
    <t>Ryans</t>
  </si>
  <si>
    <t>http://www.ryans.com</t>
  </si>
  <si>
    <t>417 Marianville Rd</t>
  </si>
  <si>
    <t>Als Spot</t>
  </si>
  <si>
    <t>2540 N 15th St</t>
  </si>
  <si>
    <t>https://www.starbucks.com/store-locator/store/12741</t>
  </si>
  <si>
    <t>1401 Virginia Dr</t>
  </si>
  <si>
    <t>Brian Jach</t>
  </si>
  <si>
    <t>Jach</t>
  </si>
  <si>
    <t>bjach@starbucks.com</t>
  </si>
  <si>
    <t>West Pub</t>
  </si>
  <si>
    <t>750 S West End Blvd</t>
  </si>
  <si>
    <t>http://www.jerseymikes.com/8036/feasterville-pa</t>
  </si>
  <si>
    <t>182 W Street Rd</t>
  </si>
  <si>
    <t>Bucks Restaurant Services</t>
  </si>
  <si>
    <t>308 Floral Vale Blvd</t>
  </si>
  <si>
    <t>4151 Linglestown Rd</t>
  </si>
  <si>
    <t>Redfoxdelivery.Com</t>
  </si>
  <si>
    <t>308 Main St</t>
  </si>
  <si>
    <t>Weaver S Clyde-Smoked Meats</t>
  </si>
  <si>
    <t>https://sclydeweaver.com/our-locations/lititz-pike-store</t>
  </si>
  <si>
    <t>1665 Lititz Pike Ste B</t>
  </si>
  <si>
    <t>Tienda Y Taqueria Mi Abuelita</t>
  </si>
  <si>
    <t>627 Arch St</t>
  </si>
  <si>
    <t>El Combo Loco</t>
  </si>
  <si>
    <t>Mazzolas Italian Restaurante</t>
  </si>
  <si>
    <t>http://mazzolasitalianrestaurant.com</t>
  </si>
  <si>
    <t>3675 Pricetown Rd</t>
  </si>
  <si>
    <t>Barry Kruger</t>
  </si>
  <si>
    <t>Kruger</t>
  </si>
  <si>
    <t>bk@mazzolas.com</t>
  </si>
  <si>
    <t>Filter Cafe</t>
  </si>
  <si>
    <t>http://www.filterphiladelphia.com</t>
  </si>
  <si>
    <t>331 Race St</t>
  </si>
  <si>
    <t>info@filterphiladelphia.com</t>
  </si>
  <si>
    <t>3710 Easton Nazareth Hwy</t>
  </si>
  <si>
    <t>Bridget</t>
  </si>
  <si>
    <t>bkahn@artavila.com</t>
  </si>
  <si>
    <t>Randazzos Pizza &amp; Pasta</t>
  </si>
  <si>
    <t>http://www.randazzospizzapa.com/#</t>
  </si>
  <si>
    <t>1981 State Rd</t>
  </si>
  <si>
    <t>Roma Pizza</t>
  </si>
  <si>
    <t>http://www.randazzospizzapa.com</t>
  </si>
  <si>
    <t>Bonnies Lakeside</t>
  </si>
  <si>
    <t>114 Lake Meade Dr</t>
  </si>
  <si>
    <t>726 E Gay St</t>
  </si>
  <si>
    <t>Benjamin Keene</t>
  </si>
  <si>
    <t>Keene</t>
  </si>
  <si>
    <t>b.keene@bostonmarket.com</t>
  </si>
  <si>
    <t>Jacks Tavern</t>
  </si>
  <si>
    <t>18 State Rd</t>
  </si>
  <si>
    <t>Trattoria Carina</t>
  </si>
  <si>
    <t>https://www.trattoriacarina.com</t>
  </si>
  <si>
    <t>2201 Spruce St</t>
  </si>
  <si>
    <t>Deli-Corner</t>
  </si>
  <si>
    <t>Fitler Dining Room</t>
  </si>
  <si>
    <t>http://www.fitlerdiningroom.com</t>
  </si>
  <si>
    <t>Meme</t>
  </si>
  <si>
    <t>Honeys Sit N Eat</t>
  </si>
  <si>
    <t>http://honeyssitneat.com</t>
  </si>
  <si>
    <t>2101 South St</t>
  </si>
  <si>
    <t>Gallo Boys Pizzeria</t>
  </si>
  <si>
    <t>378 N Main St</t>
  </si>
  <si>
    <t>Concuering Cuisine</t>
  </si>
  <si>
    <t>https://conqueringcuisine.com</t>
  </si>
  <si>
    <t>Wasabi Japanese Sushi Bar</t>
  </si>
  <si>
    <t>724 Red Lion Rd</t>
  </si>
  <si>
    <t>Registon</t>
  </si>
  <si>
    <t>Lancaster Enterprise Group</t>
  </si>
  <si>
    <t>886 Plaza Blvd</t>
  </si>
  <si>
    <t>Chinese Gourmet Express</t>
  </si>
  <si>
    <t>521 W Germantown Pike Ste 500</t>
  </si>
  <si>
    <t>400 Commons Dr</t>
  </si>
  <si>
    <t>Pizzacolli Rich</t>
  </si>
  <si>
    <t>2446 Fairview Ave</t>
  </si>
  <si>
    <t>Welsh Bar and Grill</t>
  </si>
  <si>
    <t>3515 Welsh Rd</t>
  </si>
  <si>
    <t>Blackfish</t>
  </si>
  <si>
    <t>http://blackfishrestaurant.com</t>
  </si>
  <si>
    <t>119 Fayette St</t>
  </si>
  <si>
    <t>blackfishrestaurant@comcast.com</t>
  </si>
  <si>
    <t>Black Horse Tavern &amp; Pub</t>
  </si>
  <si>
    <t>http://www.blackhorsetaverns.com</t>
  </si>
  <si>
    <t>200 Fairfield Rd</t>
  </si>
  <si>
    <t>Beer Barn &amp; Grill</t>
  </si>
  <si>
    <t>802 State Ct</t>
  </si>
  <si>
    <t>Bella Ts Pizza</t>
  </si>
  <si>
    <t>http://stellapizzacollingswood.com</t>
  </si>
  <si>
    <t>2900 Levick St</t>
  </si>
  <si>
    <t>Manhattan Pizza &amp; Grill</t>
  </si>
  <si>
    <t>Mikes Seafood</t>
  </si>
  <si>
    <t>https://www.mikesfreshseafood.com/contact_us</t>
  </si>
  <si>
    <t>123 S Main St</t>
  </si>
  <si>
    <t>Springhouse Cafe &amp; Grille</t>
  </si>
  <si>
    <t>339 S Easton Rd</t>
  </si>
  <si>
    <t>Baltimore Crab &amp; Seafood</t>
  </si>
  <si>
    <t>http://www.baltimorecrabtogo.com</t>
  </si>
  <si>
    <t>4800 Spruce St</t>
  </si>
  <si>
    <t>Papa Guidos Pizzeria &amp; Beer</t>
  </si>
  <si>
    <t>637 W Main St</t>
  </si>
  <si>
    <t>Szechuan Lei Lei</t>
  </si>
  <si>
    <t>http://www.610-789-6828.chinesemenu.com</t>
  </si>
  <si>
    <t>1345 W Chester Pike</t>
  </si>
  <si>
    <t>https://www.manhattanbagel.com/?y_source=1_ODk5MjM5My01NTMtbG9jYXRpb24ud2Vic2l0ZQ%3D%3D</t>
  </si>
  <si>
    <t>Bravo Pizza</t>
  </si>
  <si>
    <t>http://www.bravopizzahavertown.com</t>
  </si>
  <si>
    <t>Quality Pizza</t>
  </si>
  <si>
    <t>217 E Main St Ste A</t>
  </si>
  <si>
    <t>Swatara Coffee Company</t>
  </si>
  <si>
    <t>http://www.swataracoffee.com</t>
  </si>
  <si>
    <t>40 W Market St</t>
  </si>
  <si>
    <t>Rausch Haus</t>
  </si>
  <si>
    <t>950 Delaware Ave</t>
  </si>
  <si>
    <t>Pierres Seafood</t>
  </si>
  <si>
    <t>10 N Macdade Blvd</t>
  </si>
  <si>
    <t>Casa Di Napoli</t>
  </si>
  <si>
    <t>10184 Bustleton Ave</t>
  </si>
  <si>
    <t>All That and A Bag of Chips</t>
  </si>
  <si>
    <t>443 Cumberland St</t>
  </si>
  <si>
    <t>https://www.facebook.com/primopizzayork</t>
  </si>
  <si>
    <t>1425 N Sherman St</t>
  </si>
  <si>
    <t>Original 13 Ciderworks</t>
  </si>
  <si>
    <t>http://www.original-13.com</t>
  </si>
  <si>
    <t>1526 N American St</t>
  </si>
  <si>
    <t>Kowchak John</t>
  </si>
  <si>
    <t>Apetidos Pizza</t>
  </si>
  <si>
    <t>https://www.facebook.com/apetidos</t>
  </si>
  <si>
    <t>450 Macdade Blvd</t>
  </si>
  <si>
    <t>The Love</t>
  </si>
  <si>
    <t>https://www.theloverestaurant.com</t>
  </si>
  <si>
    <t>130 S 18th St</t>
  </si>
  <si>
    <t>R Place Bar</t>
  </si>
  <si>
    <t>http://www.inclinedplane.org</t>
  </si>
  <si>
    <t>551 E Cambria St</t>
  </si>
  <si>
    <t>Kee-Hof Bar Inc</t>
  </si>
  <si>
    <t>525 S Front St</t>
  </si>
  <si>
    <t>http://www.extonseniorliving.com</t>
  </si>
  <si>
    <t>600 N Pottstown Pike</t>
  </si>
  <si>
    <t>http://bostonmarket.com</t>
  </si>
  <si>
    <t>1401 66th Ave</t>
  </si>
  <si>
    <t>155 S Lehigh Ave</t>
  </si>
  <si>
    <t>Chima Steakhouse</t>
  </si>
  <si>
    <t>http://www.chimasteakhouse.com</t>
  </si>
  <si>
    <t>1901 John F Kennedy Blvd</t>
  </si>
  <si>
    <t>Jedd Erdman DBA Brunos</t>
  </si>
  <si>
    <t>http://www.brunosnow.com/Lebanon_Shop_2.html</t>
  </si>
  <si>
    <t>992 Isabel Dr</t>
  </si>
  <si>
    <t>Toad Creek Bar</t>
  </si>
  <si>
    <t>5 S Home Ave</t>
  </si>
  <si>
    <t>Topton</t>
  </si>
  <si>
    <t>White Palm Tavern</t>
  </si>
  <si>
    <t>https://www.whitepalmtavern.com</t>
  </si>
  <si>
    <t>5 Centre Ave</t>
  </si>
  <si>
    <t>Alice Alice</t>
  </si>
  <si>
    <t>https://www.alicephilly.com/contact-us</t>
  </si>
  <si>
    <t>235 S 15th St</t>
  </si>
  <si>
    <t>Ibis Lounge</t>
  </si>
  <si>
    <t>5420 Lancaster Ave</t>
  </si>
  <si>
    <t>support@ibislounge.com</t>
  </si>
  <si>
    <t>od Fish house</t>
  </si>
  <si>
    <t>1500 Market St</t>
  </si>
  <si>
    <t>Ods Place</t>
  </si>
  <si>
    <t>https://ods-fish-house.edan.io</t>
  </si>
  <si>
    <t>Myst</t>
  </si>
  <si>
    <t>http://www.mysthibachisushipub.com</t>
  </si>
  <si>
    <t>34 Susquehanna St</t>
  </si>
  <si>
    <t>Blue Mountain Summit</t>
  </si>
  <si>
    <t>http://bluemountainsummit.com</t>
  </si>
  <si>
    <t>2520 W Penn Pike</t>
  </si>
  <si>
    <t>Andreas</t>
  </si>
  <si>
    <t>Greenstraw</t>
  </si>
  <si>
    <t>http://www.gogreenstraw.com</t>
  </si>
  <si>
    <t>243 N Sycamore St</t>
  </si>
  <si>
    <t>Ristorante San Marco</t>
  </si>
  <si>
    <t>http://www.sanmarcopa.com</t>
  </si>
  <si>
    <t>504 N Bethlehem Pike</t>
  </si>
  <si>
    <t>Aurelio</t>
  </si>
  <si>
    <t>Leone</t>
  </si>
  <si>
    <t>support@sanmarcopa.com</t>
  </si>
  <si>
    <t>https://locations.dunkindonuts.com/en/pa/malvern/12-general-warren-blvd/356747?y_source=1_MTIxMTM3N</t>
  </si>
  <si>
    <t>12 General Warren Blvd Ste 900</t>
  </si>
  <si>
    <t>Hive</t>
  </si>
  <si>
    <t>https://www.hivelocalfood.com</t>
  </si>
  <si>
    <t>236 Saucony Mdws</t>
  </si>
  <si>
    <t>Zs Grocery Deli</t>
  </si>
  <si>
    <t>7162 Marshall Rd</t>
  </si>
  <si>
    <t>GT Deli Grocery</t>
  </si>
  <si>
    <t>Brian Marano</t>
  </si>
  <si>
    <t>Marano</t>
  </si>
  <si>
    <t>bmarano@thecheesecakefactory.com</t>
  </si>
  <si>
    <t>Spunktown Tavern</t>
  </si>
  <si>
    <t>https://www.facebook.com/spunktown</t>
  </si>
  <si>
    <t>699 Englesville Rd</t>
  </si>
  <si>
    <t>Boyertown</t>
  </si>
  <si>
    <t>Gray Ferry Deli</t>
  </si>
  <si>
    <t>1204 S 31st St</t>
  </si>
  <si>
    <t>Rahul Inc</t>
  </si>
  <si>
    <t>100 Commerce Cir</t>
  </si>
  <si>
    <t>3 CS Family Restaurant</t>
  </si>
  <si>
    <t>https://www.3csfamilyrestaurant.com</t>
  </si>
  <si>
    <t>2212 Centre Tpke</t>
  </si>
  <si>
    <t>Mezzogiorno</t>
  </si>
  <si>
    <t>https://www.otgexp.com/experience_locations/philadelphia-international-airport</t>
  </si>
  <si>
    <t>8507 Essington Ave Terminal B</t>
  </si>
  <si>
    <t>http://www.grace-chinese-restaurant.com</t>
  </si>
  <si>
    <t>6001 Vine St</t>
  </si>
  <si>
    <t>The Other Fish</t>
  </si>
  <si>
    <t>http://www.dineindie.com/TheOtherFish</t>
  </si>
  <si>
    <t>59 E Broad St</t>
  </si>
  <si>
    <t>Mr Vs Blues Cafe</t>
  </si>
  <si>
    <t>BarnHouse Coffee &amp; Tea</t>
  </si>
  <si>
    <t>1609 Baltimore Pike</t>
  </si>
  <si>
    <t>Marks Hot Sauce</t>
  </si>
  <si>
    <t>432 W Market St</t>
  </si>
  <si>
    <t>Marietta</t>
  </si>
  <si>
    <t>Nicks 114 Cafe</t>
  </si>
  <si>
    <t>http://nicks114cafe.com</t>
  </si>
  <si>
    <t>114 Bridge St</t>
  </si>
  <si>
    <t>Antonios Pizza House</t>
  </si>
  <si>
    <t>http://antoniospizzahouse.com</t>
  </si>
  <si>
    <t>678 W Chestnut St</t>
  </si>
  <si>
    <t>http://www.bellalunapizzeria.net</t>
  </si>
  <si>
    <t>3847 N 9th St</t>
  </si>
  <si>
    <t>Lams Kitchen</t>
  </si>
  <si>
    <t>http://lams-kitchen-philadelphia.jany.io</t>
  </si>
  <si>
    <t>4301 N Franklin St</t>
  </si>
  <si>
    <t>The Little Kitchen of Bala</t>
  </si>
  <si>
    <t>http://littlekitchenphilly.com</t>
  </si>
  <si>
    <t>5000 City Ave</t>
  </si>
  <si>
    <t>http://www.unos.com</t>
  </si>
  <si>
    <t>1100 Bethlehem Pike</t>
  </si>
  <si>
    <t>Bob Clintock</t>
  </si>
  <si>
    <t>Clintock</t>
  </si>
  <si>
    <t>bob.clintock@unos.com</t>
  </si>
  <si>
    <t>Epex Soft Pretzels &amp; More</t>
  </si>
  <si>
    <t>http://epexsoftpretzels.com</t>
  </si>
  <si>
    <t>984 Loucks Rd</t>
  </si>
  <si>
    <t>205 Glen Dr</t>
  </si>
  <si>
    <t>307 York Rd</t>
  </si>
  <si>
    <t>Welcome Home Cafe</t>
  </si>
  <si>
    <t>https://welcomehomecafe.com</t>
  </si>
  <si>
    <t>Grand Central Bagel</t>
  </si>
  <si>
    <t>http://www.grandcentralbagel.com</t>
  </si>
  <si>
    <t>245 Centerville Rd</t>
  </si>
  <si>
    <t>Bobs Haven Deli</t>
  </si>
  <si>
    <t>http://bobshavendeliandpizza.com</t>
  </si>
  <si>
    <t>1442 Charlestown Rd</t>
  </si>
  <si>
    <t>bob@bobshavendeli.com</t>
  </si>
  <si>
    <t>The Guys From Ambler Inc</t>
  </si>
  <si>
    <t>Spice Thai Cuisine Inc</t>
  </si>
  <si>
    <t>54 E State St</t>
  </si>
  <si>
    <t>Saffron Indian Cuisine</t>
  </si>
  <si>
    <t>Quinoa Peruvian &amp; Mexican Restaurant</t>
  </si>
  <si>
    <t>http://www.quinoarestaurantbyo.com</t>
  </si>
  <si>
    <t>Kawa Grill</t>
  </si>
  <si>
    <t>Cross Culture Gourmet Indian Street Food</t>
  </si>
  <si>
    <t>https://www.crosscultureindiancuisine.net/locations.html</t>
  </si>
  <si>
    <t>4004 Spruce St</t>
  </si>
  <si>
    <t>Yeungs Inc</t>
  </si>
  <si>
    <t>1846 Fruitville Pike</t>
  </si>
  <si>
    <t>950 Baltimore Pike</t>
  </si>
  <si>
    <t>Shake Shack Springfield</t>
  </si>
  <si>
    <t>https://shakeshack.olo.com/menu/shake-shack-springfield</t>
  </si>
  <si>
    <t>226 N Radnor Chester Road</t>
  </si>
  <si>
    <t>272 N Keswick Ave</t>
  </si>
  <si>
    <t>Castle Pub By ViVA</t>
  </si>
  <si>
    <t>http://www.vivacatering.com</t>
  </si>
  <si>
    <t>5311 Perkiomen Ave</t>
  </si>
  <si>
    <t>Reading Country Club</t>
  </si>
  <si>
    <t>https://www.readingccgolf.com</t>
  </si>
  <si>
    <t>Greentruth</t>
  </si>
  <si>
    <t>526 Northampton St</t>
  </si>
  <si>
    <t>Bakery at Chester Springs</t>
  </si>
  <si>
    <t>2922 Conestoga Rd</t>
  </si>
  <si>
    <t>Stadium Grill</t>
  </si>
  <si>
    <t>20 County Ln</t>
  </si>
  <si>
    <t>Bob Batley</t>
  </si>
  <si>
    <t>Batley</t>
  </si>
  <si>
    <t>b.batley@stadiumgrill.com</t>
  </si>
  <si>
    <t>Batleys Restaurants</t>
  </si>
  <si>
    <t>Batley Bistro</t>
  </si>
  <si>
    <t>Haute Chocolate Cafe</t>
  </si>
  <si>
    <t>711 Penn St</t>
  </si>
  <si>
    <t>Fresh Breads of Europe</t>
  </si>
  <si>
    <t>11034 Rennard St</t>
  </si>
  <si>
    <t>Ginos Pizza &amp; Pasta</t>
  </si>
  <si>
    <t>4325 New Falls Rd</t>
  </si>
  <si>
    <t>Hunan Palace</t>
  </si>
  <si>
    <t>6118 Lancaster Ave</t>
  </si>
  <si>
    <t>1345 E Lincoln Hwy</t>
  </si>
  <si>
    <t>Edmund Market</t>
  </si>
  <si>
    <t>7200 Edmund St</t>
  </si>
  <si>
    <t>Galati Bros Deli &amp; Food Market</t>
  </si>
  <si>
    <t>Murasaki</t>
  </si>
  <si>
    <t>http://www.murasakipa.com</t>
  </si>
  <si>
    <t>475 Uwchlan Ave</t>
  </si>
  <si>
    <t>https://locations.wendys.com/united-states/pa/harrisburg/6405-grayson-road</t>
  </si>
  <si>
    <t>6405 Grayson Rd</t>
  </si>
  <si>
    <t>Sabrosa Taqueria</t>
  </si>
  <si>
    <t>http://www.sabrosataqueria.com</t>
  </si>
  <si>
    <t>34 E State St</t>
  </si>
  <si>
    <t>Nourish By Mama</t>
  </si>
  <si>
    <t>http://www.nourishbymama.com</t>
  </si>
  <si>
    <t>Snyder Pizza</t>
  </si>
  <si>
    <t>2101 S 3rd St</t>
  </si>
  <si>
    <t>Poblanos Pizzas</t>
  </si>
  <si>
    <t>Gyro Express</t>
  </si>
  <si>
    <t>https://gyro-express-halal-restaurant.business.site</t>
  </si>
  <si>
    <t>Turp Kitchen</t>
  </si>
  <si>
    <t>Night Owls Fast Food</t>
  </si>
  <si>
    <t>http://nightowlsphilly.com</t>
  </si>
  <si>
    <t>Plank Studio</t>
  </si>
  <si>
    <t>http://plankstudioml.com</t>
  </si>
  <si>
    <t>532 W Lancaster Ave</t>
  </si>
  <si>
    <t>P.J. Whelihans Pub + Restaurant - Horsham</t>
  </si>
  <si>
    <t>http://www.pjspub.com/about.php?loc=Horsham</t>
  </si>
  <si>
    <t>101 Easton Rd Ste 300</t>
  </si>
  <si>
    <t>J. Alexanders</t>
  </si>
  <si>
    <t>256 E Mill Rd</t>
  </si>
  <si>
    <t>Uppr Moreland</t>
  </si>
  <si>
    <t>Germantown Food Court</t>
  </si>
  <si>
    <t>2710 Germantown Ave</t>
  </si>
  <si>
    <t>Prince of Tides Seafood</t>
  </si>
  <si>
    <t>150 Lilac Ln</t>
  </si>
  <si>
    <t>Mayes Wings &amp; Hoagies</t>
  </si>
  <si>
    <t>98 N 17th St</t>
  </si>
  <si>
    <t>Conquistador Restaurant</t>
  </si>
  <si>
    <t>Eat &amp; Tell</t>
  </si>
  <si>
    <t>2112 Springhouse Ln</t>
  </si>
  <si>
    <t>Mountain Pizzeria</t>
  </si>
  <si>
    <t>http://mountainpizza.net</t>
  </si>
  <si>
    <t>139 Camelback Rd</t>
  </si>
  <si>
    <t>7 Ts Pizza</t>
  </si>
  <si>
    <t>http://www.7tspizza.com</t>
  </si>
  <si>
    <t>580 Doe Run Rd</t>
  </si>
  <si>
    <t>Coatesville</t>
  </si>
  <si>
    <t>Dubai Fried Chicken &amp; Kobob</t>
  </si>
  <si>
    <t>967 Church St</t>
  </si>
  <si>
    <t>2271 Lebanon Valley Mall Unit 3</t>
  </si>
  <si>
    <t>2271 Lebanon Valley Mall</t>
  </si>
  <si>
    <t>Bocelli Restaurant</t>
  </si>
  <si>
    <t>521 Plymouth Rd</t>
  </si>
  <si>
    <t>Kls Enterprises</t>
  </si>
  <si>
    <t>Indian Restaurant</t>
  </si>
  <si>
    <t>722 N 2nd St</t>
  </si>
  <si>
    <t>Hajimaru Fishtown</t>
  </si>
  <si>
    <t>https://www.hajimaruramen.com</t>
  </si>
  <si>
    <t>200 E Girard Ave</t>
  </si>
  <si>
    <t>Rock-it Pizza</t>
  </si>
  <si>
    <t>1995 Old Trail Rd</t>
  </si>
  <si>
    <t>Etters</t>
  </si>
  <si>
    <t>Ajs</t>
  </si>
  <si>
    <t>8152 Ogontz Ave</t>
  </si>
  <si>
    <t>Wyncote</t>
  </si>
  <si>
    <t>New Aj Dinner</t>
  </si>
  <si>
    <t>Verona Pizza House</t>
  </si>
  <si>
    <t>401 Mahoning St Ste A</t>
  </si>
  <si>
    <t>El Molcajete</t>
  </si>
  <si>
    <t>http://elmolcajetepa.com</t>
  </si>
  <si>
    <t>636 Markley St</t>
  </si>
  <si>
    <t>The New Great Wall Restaurant</t>
  </si>
  <si>
    <t>4412 Oakhurst Blvd</t>
  </si>
  <si>
    <t>Golden Chopstick</t>
  </si>
  <si>
    <t>http://www.goldenchopsticksusa.com</t>
  </si>
  <si>
    <t>501 N 7th St</t>
  </si>
  <si>
    <t>Rice &amp; Beans Dinner</t>
  </si>
  <si>
    <t>https://rice-beans-diner.business.site?utm_source=gmb&amp;utm_medium=referral</t>
  </si>
  <si>
    <t>319 S 17th St</t>
  </si>
  <si>
    <t>Apple Spice Catering Co. Malvern</t>
  </si>
  <si>
    <t>https://www.applespice.com/locations/pennsylvania/malvern</t>
  </si>
  <si>
    <t>480 Lancaster Ave</t>
  </si>
  <si>
    <t>Jasmine Rice</t>
  </si>
  <si>
    <t>http://www.jasminericebyob.com</t>
  </si>
  <si>
    <t>306 S 16th St</t>
  </si>
  <si>
    <t>1400 Dreshertown Rd</t>
  </si>
  <si>
    <t>Beanies of Lancaster</t>
  </si>
  <si>
    <t>http://www.lancasterfinefoods.com</t>
  </si>
  <si>
    <t>2316 Norman Rd</t>
  </si>
  <si>
    <t>Fishers Homestyle Salads</t>
  </si>
  <si>
    <t>https://fishershomestylesalads.com</t>
  </si>
  <si>
    <t>Madison Inn</t>
  </si>
  <si>
    <t>1325 W Turner St Frnt</t>
  </si>
  <si>
    <t>2034 Lincoln Hwy E</t>
  </si>
  <si>
    <t>Canalside Cup</t>
  </si>
  <si>
    <t>https://www.facebook.com/TheCanalsideCup</t>
  </si>
  <si>
    <t>1610 S Delaware Dr</t>
  </si>
  <si>
    <t>Boar Pit Barbecue</t>
  </si>
  <si>
    <t>https://theboarpit.wixsite.com/boarpitbarbecue</t>
  </si>
  <si>
    <t>690 Allegheny Rd</t>
  </si>
  <si>
    <t>Cloister Restaurant Inc</t>
  </si>
  <si>
    <t>http://blackolivediner.com</t>
  </si>
  <si>
    <t>554 Stevens Rd</t>
  </si>
  <si>
    <t>1375 E Boot Rd</t>
  </si>
  <si>
    <t>Bonnie Hall</t>
  </si>
  <si>
    <t>bonniehall@starbucks.com</t>
  </si>
  <si>
    <t>Bills Old London Pizza</t>
  </si>
  <si>
    <t>328 Loney St</t>
  </si>
  <si>
    <t>Mudhook Brewing Company</t>
  </si>
  <si>
    <t>http://www.mudhookbrewing.com</t>
  </si>
  <si>
    <t>34 N Cherry Ln</t>
  </si>
  <si>
    <t>http://pizzacomo.com</t>
  </si>
  <si>
    <t>RR 443</t>
  </si>
  <si>
    <t>Holy Pizza Grill &amp; Chicken</t>
  </si>
  <si>
    <t>3417 Kensington Ave</t>
  </si>
  <si>
    <t>New Harvest</t>
  </si>
  <si>
    <t>http://www.harvestsd.com</t>
  </si>
  <si>
    <t>4814 Spruce St</t>
  </si>
  <si>
    <t>Evergreen Chinese Restaurant</t>
  </si>
  <si>
    <t>http://www.evergreen-chinese.com</t>
  </si>
  <si>
    <t>4726 Spruce St</t>
  </si>
  <si>
    <t>https://www.mcdonalds.com/us/en-us/location/pa/levittown/6606-new-falls-rd/3922.html?cid=RF:YXT:RoN</t>
  </si>
  <si>
    <t>6606 New Falls Rd</t>
  </si>
  <si>
    <t>702 Main St</t>
  </si>
  <si>
    <t>Poke Bros</t>
  </si>
  <si>
    <t>https://eatpokebros.com/location/warrington</t>
  </si>
  <si>
    <t>636 Easton Rd</t>
  </si>
  <si>
    <t>Lazos Pizza &amp; Grill</t>
  </si>
  <si>
    <t>http://www.lazospizzagrillphiladelphia.com</t>
  </si>
  <si>
    <t>873 N 26th St</t>
  </si>
  <si>
    <t>Country Garden 6-Pak Restaurant</t>
  </si>
  <si>
    <t>876 Manor St</t>
  </si>
  <si>
    <t>The Pretzel Hut</t>
  </si>
  <si>
    <t>2224 Furnace Hill Pike</t>
  </si>
  <si>
    <t>Newmanstown</t>
  </si>
  <si>
    <t>Lins Garden</t>
  </si>
  <si>
    <t>339 Chestnut St</t>
  </si>
  <si>
    <t>wutneck@aol.com</t>
  </si>
  <si>
    <t>City Pizza</t>
  </si>
  <si>
    <t>http://www.instagram.com/explore/locations/261753097/old-city-pizza</t>
  </si>
  <si>
    <t>2700 S 16th St</t>
  </si>
  <si>
    <t>Castor Bar</t>
  </si>
  <si>
    <t>http://www.davita.com</t>
  </si>
  <si>
    <t>6641 Castor Ave</t>
  </si>
  <si>
    <t>Boro Bar &amp; Grill Inc</t>
  </si>
  <si>
    <t>http://www.borobar.com</t>
  </si>
  <si>
    <t>401 E Main St</t>
  </si>
  <si>
    <t>Sultana Lounge</t>
  </si>
  <si>
    <t>3 E 3rd St</t>
  </si>
  <si>
    <t>Gladwyne Box</t>
  </si>
  <si>
    <t>http://www.sunocoinc.com</t>
  </si>
  <si>
    <t>951 Youngs Ford Rd</t>
  </si>
  <si>
    <t>Gladwyne Village Lunch</t>
  </si>
  <si>
    <t>http://www.mission-bbq.com</t>
  </si>
  <si>
    <t>790 Loucks Rd</t>
  </si>
  <si>
    <t>Mangu Restaurant</t>
  </si>
  <si>
    <t>1301 Luzerne St</t>
  </si>
  <si>
    <t>Gilbas Dolce Vita</t>
  </si>
  <si>
    <t>516 Dekalb St</t>
  </si>
  <si>
    <t>Fette Sau</t>
  </si>
  <si>
    <t>http://www.fettesauphilly.com</t>
  </si>
  <si>
    <t>1208 Frankford Ave</t>
  </si>
  <si>
    <t>Wei</t>
  </si>
  <si>
    <t>5809 Lansdowne Ave</t>
  </si>
  <si>
    <t>Pan Bou</t>
  </si>
  <si>
    <t>Pan</t>
  </si>
  <si>
    <t>Bou</t>
  </si>
  <si>
    <t>bou@ll.mit.edu</t>
  </si>
  <si>
    <t>Sanke</t>
  </si>
  <si>
    <t>304 S 52nd St</t>
  </si>
  <si>
    <t>Anna Restaurant</t>
  </si>
  <si>
    <t>13600 Wolfe Rd</t>
  </si>
  <si>
    <t>Milos Place</t>
  </si>
  <si>
    <t>217 Cattell St</t>
  </si>
  <si>
    <t>The Owls Nest Restaurant &amp; Sippery</t>
  </si>
  <si>
    <t>https://owlsnestlititz.com/welcome</t>
  </si>
  <si>
    <t>600 W 6th St</t>
  </si>
  <si>
    <t>CDs Place</t>
  </si>
  <si>
    <t>http://www.cdsplace.com</t>
  </si>
  <si>
    <t>237 N Reading Ave</t>
  </si>
  <si>
    <t>Grill Diane</t>
  </si>
  <si>
    <t>2030 W Ontario St Apt 2</t>
  </si>
  <si>
    <t>Subs-N-Stuff</t>
  </si>
  <si>
    <t>100 E Biddle St</t>
  </si>
  <si>
    <t>https://www.panerabread.com/en-us/cafe/locations/pa/jenkintown/1641-the-fairway?utm_medium=local&amp;ut</t>
  </si>
  <si>
    <t>1641 The Fairway</t>
  </si>
  <si>
    <t>central park restaurant</t>
  </si>
  <si>
    <t>650 baltimore pike</t>
  </si>
  <si>
    <t>springfield</t>
  </si>
  <si>
    <t>Krickets Comedy</t>
  </si>
  <si>
    <t>650 Baltimore Pike</t>
  </si>
  <si>
    <t>Red Iron Pub</t>
  </si>
  <si>
    <t>http://www.redironpub.com</t>
  </si>
  <si>
    <t>https://locations.wendys.com/united-states/pa/hershey/615-park-avenue</t>
  </si>
  <si>
    <t>615 Park Ave</t>
  </si>
  <si>
    <t>Pizza Time</t>
  </si>
  <si>
    <t>3507 Kensington Ave</t>
  </si>
  <si>
    <t>Morhafs Pizzeria</t>
  </si>
  <si>
    <t>Vainitas Con Tostones</t>
  </si>
  <si>
    <t>http://www.vainitacontostones.com</t>
  </si>
  <si>
    <t>Bertuccis Italian Restaurant</t>
  </si>
  <si>
    <t>https://locations.bertuccis.com/us/pa/huntingdon-valley/2190-east-county-line-road?utm_source=googl</t>
  </si>
  <si>
    <t>2190 County Line Rd</t>
  </si>
  <si>
    <t>836 W Main St</t>
  </si>
  <si>
    <t>Illuminare Inc</t>
  </si>
  <si>
    <t>2321 Fairmount Ave</t>
  </si>
  <si>
    <t>Brian Augestine</t>
  </si>
  <si>
    <t>Augestine</t>
  </si>
  <si>
    <t>brian_augestine@illuminare2321.com</t>
  </si>
  <si>
    <t>La Calaca Feliz</t>
  </si>
  <si>
    <t>http://www.lacalacafeliz.com</t>
  </si>
  <si>
    <t>The Narrows</t>
  </si>
  <si>
    <t>https://www.facebook.com/Upperblackeddy/?ref=bookmarks</t>
  </si>
  <si>
    <t>2206 River Rd</t>
  </si>
  <si>
    <t>Upper Black Eddy</t>
  </si>
  <si>
    <t>The Fermentaria</t>
  </si>
  <si>
    <t>http://www.tiredhands.com/fermentaria</t>
  </si>
  <si>
    <t>35 Cricket Terrace Ctr</t>
  </si>
  <si>
    <t>Mt Fuji Japanese &amp; Asian Bistro</t>
  </si>
  <si>
    <t>36 Greenview Ln</t>
  </si>
  <si>
    <t>Da Vincis Brick Oven Pizzeria</t>
  </si>
  <si>
    <t>http://davincisbrickovenpizzapa.com</t>
  </si>
  <si>
    <t>183 Bustleton Pike</t>
  </si>
  <si>
    <t>Leonardos Italian Bakery</t>
  </si>
  <si>
    <t>Pizza Party Place</t>
  </si>
  <si>
    <t>http://nigel-jdmparts.com</t>
  </si>
  <si>
    <t>701 Lee Rd</t>
  </si>
  <si>
    <t>Yamitsuki</t>
  </si>
  <si>
    <t>http://www.yamitsukiramen.com</t>
  </si>
  <si>
    <t>1028 Arch St</t>
  </si>
  <si>
    <t>I-Green</t>
  </si>
  <si>
    <t>Curry Leaf Indian Cuisine</t>
  </si>
  <si>
    <t>http://curryleafharleysvillepa.com</t>
  </si>
  <si>
    <t>294 Main St</t>
  </si>
  <si>
    <t>Hunan Best</t>
  </si>
  <si>
    <t>Doms Seafoods</t>
  </si>
  <si>
    <t>https://www.facebook.com/DomsSeafoodBensalem</t>
  </si>
  <si>
    <t>3975 Bristol Pike</t>
  </si>
  <si>
    <t>Chippers Cafe</t>
  </si>
  <si>
    <t>707 Conshohocken Rd</t>
  </si>
  <si>
    <t>985 Old Eagle School Rd  Evolve Ip Center</t>
  </si>
  <si>
    <t>Zeni Grocery &amp; Deli</t>
  </si>
  <si>
    <t>344 N 6th St</t>
  </si>
  <si>
    <t>Union Publick House</t>
  </si>
  <si>
    <t>http://www.unionpublickhouse.com</t>
  </si>
  <si>
    <t>212 Center St</t>
  </si>
  <si>
    <t>Crocodile Lyles Bar &amp; Grill</t>
  </si>
  <si>
    <t>Cantine Dining Service</t>
  </si>
  <si>
    <t>100 Veterans Dr</t>
  </si>
  <si>
    <t>Tobyhanna</t>
  </si>
  <si>
    <t>https://burgerking.com/store-locator/store/restaurant_7335</t>
  </si>
  <si>
    <t>2575 Pa Route 309</t>
  </si>
  <si>
    <t>1515 Bethlehem Pike</t>
  </si>
  <si>
    <t>https://restaurants.subway.com/united-states/pa/hatfield/1515-bethlehem-pike?utm_source=yext-other&amp;</t>
  </si>
  <si>
    <t>Top Tomato Bar &amp; Pizza</t>
  </si>
  <si>
    <t>1107 Walnut St</t>
  </si>
  <si>
    <t>Matt &amp; Maries</t>
  </si>
  <si>
    <t>http://www.mattandmaries.com</t>
  </si>
  <si>
    <t>Cupids Wings</t>
  </si>
  <si>
    <t>https://locations.itsjustwings.com/pennsylvania/philadelphia/1201-filbert-st</t>
  </si>
  <si>
    <t>2027 Linglestown Rd</t>
  </si>
  <si>
    <t>Hong Kong Ruby</t>
  </si>
  <si>
    <t>http://www.hongkongruby.com</t>
  </si>
  <si>
    <t>The Lancaster Dispensing Company</t>
  </si>
  <si>
    <t>http://www.dispensingco.com</t>
  </si>
  <si>
    <t>33-35 N Market St</t>
  </si>
  <si>
    <t>Bradley Deforge</t>
  </si>
  <si>
    <t>Deforge</t>
  </si>
  <si>
    <t>bradley.deforge@dispensingco.com</t>
  </si>
  <si>
    <t>Southern Passage Inc</t>
  </si>
  <si>
    <t>http://dispensingco.com</t>
  </si>
  <si>
    <t>South Mountain Cycles &amp; Coffee Bar</t>
  </si>
  <si>
    <t>303 Main St Bsmt</t>
  </si>
  <si>
    <t>1029 2nd Street Pike</t>
  </si>
  <si>
    <t>Richboro</t>
  </si>
  <si>
    <t>https://restaurants.subway.com/united-states/pa/west-hazleton/35-west-broad-street?utm_source=yext-</t>
  </si>
  <si>
    <t>35 W Broad St</t>
  </si>
  <si>
    <t>Joy &amp; Smile Inc</t>
  </si>
  <si>
    <t>5301 N 5th St</t>
  </si>
  <si>
    <t>My Friends Tavern</t>
  </si>
  <si>
    <t>http://www.myfriendstavern.com</t>
  </si>
  <si>
    <t>315 E Main St</t>
  </si>
  <si>
    <t>Wrightsville Pizza &amp; Family Restaurant</t>
  </si>
  <si>
    <t>https://www.facebook.com/Wrightsville-Pizza-319012631502856</t>
  </si>
  <si>
    <t>203 Hellam St</t>
  </si>
  <si>
    <t>Aer-Core</t>
  </si>
  <si>
    <t>https://www.aer-core.com</t>
  </si>
  <si>
    <t>47 Heron Hill Dr</t>
  </si>
  <si>
    <t>Phillips Seafood</t>
  </si>
  <si>
    <t>http://www.phillipsseafood.com</t>
  </si>
  <si>
    <t>1 Terminal Dr</t>
  </si>
  <si>
    <t>Trudys</t>
  </si>
  <si>
    <t>5636 Kingsessing Ave</t>
  </si>
  <si>
    <t>Atl Wings Your Way</t>
  </si>
  <si>
    <t>524 S 4th St</t>
  </si>
  <si>
    <t>Puyero Venezuelan Flavor</t>
  </si>
  <si>
    <t>http://www.puyeroflavor.com</t>
  </si>
  <si>
    <t>Frutta Bowls</t>
  </si>
  <si>
    <t>https://www.fruttabowls.com/location/frutta-bowls-quakertown-pennsylvania</t>
  </si>
  <si>
    <t>241 W Broad St</t>
  </si>
  <si>
    <t>Broadway Cafe</t>
  </si>
  <si>
    <t>Elcibao Dominican Restaurant</t>
  </si>
  <si>
    <t>1428 Butler St</t>
  </si>
  <si>
    <t>Jazz Restaurant</t>
  </si>
  <si>
    <t>The Brick House Tavern</t>
  </si>
  <si>
    <t>Real Pizza</t>
  </si>
  <si>
    <t>http://www.narberthpa.com/RealPizza/index.html?</t>
  </si>
  <si>
    <t>100 N Narberth Ave</t>
  </si>
  <si>
    <t>Narberth</t>
  </si>
  <si>
    <t>Sfizzio Restaurant &amp; Bar</t>
  </si>
  <si>
    <t>2 Dock St</t>
  </si>
  <si>
    <t>Brilyn Acres</t>
  </si>
  <si>
    <t>https://www.brilynacres.com/contact</t>
  </si>
  <si>
    <t>153 Millway Rd</t>
  </si>
  <si>
    <t>https://www.texasroadhouse.com/locations/205-harrisburgpa</t>
  </si>
  <si>
    <t>3529 Union Deposit Rd</t>
  </si>
  <si>
    <t>Pizza Al Bacio</t>
  </si>
  <si>
    <t>555 Ryan Run Rd</t>
  </si>
  <si>
    <t>Plaza Azteca</t>
  </si>
  <si>
    <t>https://www.facebook.com/Azteca1700</t>
  </si>
  <si>
    <t>1700 Fruitville Pike</t>
  </si>
  <si>
    <t>Heavenly Eatery</t>
  </si>
  <si>
    <t>2620 W Lehigh Ave</t>
  </si>
  <si>
    <t>Pizzeria Vetri</t>
  </si>
  <si>
    <t>https://www.pizzeriavetri.com/location/rittenhouse-square</t>
  </si>
  <si>
    <t>1615 Chancellor St</t>
  </si>
  <si>
    <t>Kyrollos Inc</t>
  </si>
  <si>
    <t>904 Township Line Rd</t>
  </si>
  <si>
    <t>New Quality Restaurant</t>
  </si>
  <si>
    <t>http://www.newqualityrestaurant.com</t>
  </si>
  <si>
    <t>105 E Allegheny Ave</t>
  </si>
  <si>
    <t>Mozzerella Fellas</t>
  </si>
  <si>
    <t>5 W Main St</t>
  </si>
  <si>
    <t>Dominics of New York</t>
  </si>
  <si>
    <t>500 Madison Ave</t>
  </si>
  <si>
    <t>Chopsey - Pan Asian Kitchen</t>
  </si>
  <si>
    <t>http://www.chopsey.com</t>
  </si>
  <si>
    <t>1920 Chestnut St Fl 1</t>
  </si>
  <si>
    <t>Veda</t>
  </si>
  <si>
    <t>1920 Chestnut St</t>
  </si>
  <si>
    <t>Bottoms Up Hideaway</t>
  </si>
  <si>
    <t>670 Rock Rd</t>
  </si>
  <si>
    <t>Euphoria Integrated</t>
  </si>
  <si>
    <t>https://euphoriaintegratedhw.com</t>
  </si>
  <si>
    <t>2211 Macdade Blvd</t>
  </si>
  <si>
    <t>Brass Rail Restaurant</t>
  </si>
  <si>
    <t>http://www.brassrailrestaurant.com</t>
  </si>
  <si>
    <t>3015 Lehigh St</t>
  </si>
  <si>
    <t>sales@brassrailrestaurant.com</t>
  </si>
  <si>
    <t>Philip N Sorrentino Associates</t>
  </si>
  <si>
    <t>Millenium Pizzeria &amp; Italian</t>
  </si>
  <si>
    <t>http://ordermillenniumpizzeria.com</t>
  </si>
  <si>
    <t>305 N Baltimore St</t>
  </si>
  <si>
    <t>Brauhaus Schmitz</t>
  </si>
  <si>
    <t>http://www.brauhausschmitz.com</t>
  </si>
  <si>
    <t>718 South St</t>
  </si>
  <si>
    <t>Nolen</t>
  </si>
  <si>
    <t>chefjeremynolen@gmail.com</t>
  </si>
  <si>
    <t>El Rodeo</t>
  </si>
  <si>
    <t>http://www.elrodeopa.com</t>
  </si>
  <si>
    <t>921 Market St</t>
  </si>
  <si>
    <t>Eldorel</t>
  </si>
  <si>
    <t>Second chance meals</t>
  </si>
  <si>
    <t>4539 N Warnock St</t>
  </si>
  <si>
    <t>2002 Fruitville Pike</t>
  </si>
  <si>
    <t>Brian  Ray</t>
  </si>
  <si>
    <t xml:space="preserve"> Ray</t>
  </si>
  <si>
    <t>bray@rubytuesday.com</t>
  </si>
  <si>
    <t>Mom I Made Dinner</t>
  </si>
  <si>
    <t>612 Michigan Ave</t>
  </si>
  <si>
    <t>Violetwood Cafe</t>
  </si>
  <si>
    <t>1552 Haines Rd</t>
  </si>
  <si>
    <t>Tasty Pizza</t>
  </si>
  <si>
    <t>657 E Lincoln Hwy</t>
  </si>
  <si>
    <t>https://amclicks.com/x/7749/504/0/lead_root/rewardingpromos.com/0/0/0/0</t>
  </si>
  <si>
    <t>Bites &amp; Slice</t>
  </si>
  <si>
    <t>https://sites.google.com/site/allentowncoffee</t>
  </si>
  <si>
    <t>526 N 19th St</t>
  </si>
  <si>
    <t>Yun Xiang</t>
  </si>
  <si>
    <t>2809 W 9th St</t>
  </si>
  <si>
    <t>Yug Xiang Take Out</t>
  </si>
  <si>
    <t>https://www.popeyes.com/store-locator/store/restaurant_85547</t>
  </si>
  <si>
    <t>461 S 69th St</t>
  </si>
  <si>
    <t>https://locations.dunkindonuts.com/en/pa/philadelphia/7601-lindbergh-blvd/332393?y_source=1_MTIxMDU</t>
  </si>
  <si>
    <t>7601 Lindbergh Blvd</t>
  </si>
  <si>
    <t>4500 Wll Inc</t>
  </si>
  <si>
    <t>4500 N 20th St</t>
  </si>
  <si>
    <t>Stop N Go Deli</t>
  </si>
  <si>
    <t>https://littlecaesars.com/en-us/store/10142</t>
  </si>
  <si>
    <t>1920 Kutztown Rd</t>
  </si>
  <si>
    <t>https://restaurants.subway.com/united-states/pa/reading/1920-kutztown-rd?utm_source=yext-other&amp;utm_</t>
  </si>
  <si>
    <t>Miyake Sushi &amp; Poke Stop</t>
  </si>
  <si>
    <t>http://www.miyakepa.com</t>
  </si>
  <si>
    <t>19 S Olive St</t>
  </si>
  <si>
    <t>978 Lindsay Ln</t>
  </si>
  <si>
    <t>Greedys Soul Food Cafe</t>
  </si>
  <si>
    <t>5100 Market St</t>
  </si>
  <si>
    <t>https://locations.wendys.com/united-states/pa/middletown/801-eisenhower-blvd</t>
  </si>
  <si>
    <t>801 S Eisenhower Blvd</t>
  </si>
  <si>
    <t>West Chester Pizza Cafe</t>
  </si>
  <si>
    <t>http://www.westchesterpizzacafe.com</t>
  </si>
  <si>
    <t>701 W Nields St</t>
  </si>
  <si>
    <t>Jameys House of Music</t>
  </si>
  <si>
    <t>http://www.jameyshouseofmusic.com</t>
  </si>
  <si>
    <t>32 S Lansdowne Ave</t>
  </si>
  <si>
    <t>Memphis Taproom</t>
  </si>
  <si>
    <t>http://memphistaproom.com</t>
  </si>
  <si>
    <t>2331 E Cumberland St</t>
  </si>
  <si>
    <t>Brendan Hartranft</t>
  </si>
  <si>
    <t>Brendan</t>
  </si>
  <si>
    <t>Hartranft</t>
  </si>
  <si>
    <t>brendan@memphistaproom.com</t>
  </si>
  <si>
    <t>Country Kitchen</t>
  </si>
  <si>
    <t>http://nilscountrykitchen.com</t>
  </si>
  <si>
    <t>1955 Route 212</t>
  </si>
  <si>
    <t>Springfield Diner</t>
  </si>
  <si>
    <t>1955 Pa-212</t>
  </si>
  <si>
    <t>Heckers Deli</t>
  </si>
  <si>
    <t>https://heckers-deli.edan.io</t>
  </si>
  <si>
    <t>2620 E Venango St</t>
  </si>
  <si>
    <t>Marion Hose Bar</t>
  </si>
  <si>
    <t>http://www.marionhosebar.com</t>
  </si>
  <si>
    <t>16 W Broadway</t>
  </si>
  <si>
    <t>Crazy Doggs Grill</t>
  </si>
  <si>
    <t>913 Lincoln Ave</t>
  </si>
  <si>
    <t>Prospect Park</t>
  </si>
  <si>
    <t>Famous Crab Cakes</t>
  </si>
  <si>
    <t>https://www.famouscrabcakes.net</t>
  </si>
  <si>
    <t>Soma Movement &amp; Therapeutics</t>
  </si>
  <si>
    <t>http://www.somamovement.com</t>
  </si>
  <si>
    <t>410 Monroe St</t>
  </si>
  <si>
    <t>Emmas Cafe</t>
  </si>
  <si>
    <t>7311 Frankford Ave</t>
  </si>
  <si>
    <t>http://www.fireandicephilly.com</t>
  </si>
  <si>
    <t>312 Market St</t>
  </si>
  <si>
    <t>Bret Connaughton</t>
  </si>
  <si>
    <t>Connaughton</t>
  </si>
  <si>
    <t>bret.connaughton@fireandicephilly.com</t>
  </si>
  <si>
    <t>https://www.adelphiaseafood.com</t>
  </si>
  <si>
    <t>3227 Perkiomen Ave</t>
  </si>
  <si>
    <t>P and S Ravioli Company</t>
  </si>
  <si>
    <t>http://www.psravioli.com</t>
  </si>
  <si>
    <t>1722 W Oregon Ave</t>
  </si>
  <si>
    <t>Gourmet Buffet and Grill</t>
  </si>
  <si>
    <t>3317 Hamilton Blvd</t>
  </si>
  <si>
    <t>Shakeys Pizza Parlor</t>
  </si>
  <si>
    <t>http://www.shakeys.com</t>
  </si>
  <si>
    <t>939 Loucks Rd</t>
  </si>
  <si>
    <t>http://thesimplegreek.com</t>
  </si>
  <si>
    <t>1665 Limekiln Pike</t>
  </si>
  <si>
    <t>Garbanzo Mediterranean Fresh</t>
  </si>
  <si>
    <t>https://restaurants.eatgarbanzo.com/pa/dresher/1665-limekiln-pike?y_source=1_MjcyMTM4MzktNTUzLWxvY2</t>
  </si>
  <si>
    <t>1519 Oregon Pike</t>
  </si>
  <si>
    <t>Chinamoto</t>
  </si>
  <si>
    <t>777 S Broad St</t>
  </si>
  <si>
    <t>Circles Hall</t>
  </si>
  <si>
    <t>4800 N Broad St</t>
  </si>
  <si>
    <t>Olea</t>
  </si>
  <si>
    <t>https://www.oleaphilly.com</t>
  </si>
  <si>
    <t>232 Arch St</t>
  </si>
  <si>
    <t>2467 Lititz Pike</t>
  </si>
  <si>
    <t>J Ds Sandwich Shop</t>
  </si>
  <si>
    <t>5743 Tilghman St</t>
  </si>
  <si>
    <t>527 E Baltimore Pike</t>
  </si>
  <si>
    <t>https://www.chick-fil-a.com/locations/pa/plymouth-meeting-mall?utm_source=yext&amp;utm_medium=link</t>
  </si>
  <si>
    <t>500 W Germantown Pike Ste 2265</t>
  </si>
  <si>
    <t>Valley Forge Beef &amp; Ale</t>
  </si>
  <si>
    <t>http://www.valleyforgebeefandale.com</t>
  </si>
  <si>
    <t>827 S Trooper Rd</t>
  </si>
  <si>
    <t>Soaxman</t>
  </si>
  <si>
    <t>support@phillymgclub.com</t>
  </si>
  <si>
    <t>The Tavern at Valley Forge</t>
  </si>
  <si>
    <t>http://www.tavernatvalleyforge.com</t>
  </si>
  <si>
    <t>Du Jour</t>
  </si>
  <si>
    <t>400 S Broad St</t>
  </si>
  <si>
    <t>Sloppy Janes Cafe and Deli</t>
  </si>
  <si>
    <t>1831 Columbia Ave</t>
  </si>
  <si>
    <t>https://www.panerabread.com/en-us/cafe/locations/pa/springfield/1022-baltimore-pike?utm_medium=loca</t>
  </si>
  <si>
    <t>1022 Baltimore Pike</t>
  </si>
  <si>
    <t>brian_gallagher@motherbread.com</t>
  </si>
  <si>
    <t>Harrys Hotdogs Exton</t>
  </si>
  <si>
    <t>http://www.harryshotdogs.com</t>
  </si>
  <si>
    <t>100 Exton Square Mall</t>
  </si>
  <si>
    <t>sales@harryshotdogs.com</t>
  </si>
  <si>
    <t>Leos Steak Shop</t>
  </si>
  <si>
    <t>http://www.leossteaks.com</t>
  </si>
  <si>
    <t>1403 Chester Pike</t>
  </si>
  <si>
    <t>Folcroft</t>
  </si>
  <si>
    <t>Uncle Walts Deli &amp; Grocery</t>
  </si>
  <si>
    <t>152 Snyder Ave</t>
  </si>
  <si>
    <t>Vortex Cafe</t>
  </si>
  <si>
    <t>254 Stadden Rd</t>
  </si>
  <si>
    <t>Sweet Megan Bakery</t>
  </si>
  <si>
    <t>http://www.sweetmeganbakery.com</t>
  </si>
  <si>
    <t>234 Holland Rd</t>
  </si>
  <si>
    <t>Great Wall</t>
  </si>
  <si>
    <t>http://www.greatwallgilbertsvillepa.com</t>
  </si>
  <si>
    <t>1885 Swamp Pike</t>
  </si>
  <si>
    <t>Gilbertsville</t>
  </si>
  <si>
    <t>Monticarlo Pizza Inc</t>
  </si>
  <si>
    <t>https://www.facebook.com/Monte-Carlo-Pizzeria-111174695573985/?rf=226442980896914</t>
  </si>
  <si>
    <t>Stephs Sammich Shop</t>
  </si>
  <si>
    <t>127 N 2nd St</t>
  </si>
  <si>
    <t>Star Hotel</t>
  </si>
  <si>
    <t>http://starhotels.com</t>
  </si>
  <si>
    <t>1018 Market St</t>
  </si>
  <si>
    <t>Peppers American Grill</t>
  </si>
  <si>
    <t>54 Carlisle Ave</t>
  </si>
  <si>
    <t>Stone Rose</t>
  </si>
  <si>
    <t>822 Fayette St</t>
  </si>
  <si>
    <t>Pieri</t>
  </si>
  <si>
    <t>stoneroserestaurant@gmail.com</t>
  </si>
  <si>
    <t>1058 N Plum St</t>
  </si>
  <si>
    <t>Four Worlds Bakery</t>
  </si>
  <si>
    <t>http://www.fourworldsbakery.com</t>
  </si>
  <si>
    <t>4634 Woodland Ave</t>
  </si>
  <si>
    <t>702 N 19th St</t>
  </si>
  <si>
    <t>https://locations.wendys.com/united-states/pa/lebanon/1490-east-lehman-street</t>
  </si>
  <si>
    <t>1490 E Lehman St</t>
  </si>
  <si>
    <t>Momos BBQ &amp; Grill</t>
  </si>
  <si>
    <t>http://www.momosbbqandgrill.com</t>
  </si>
  <si>
    <t>307 Market St</t>
  </si>
  <si>
    <t>Chaikhana Chai</t>
  </si>
  <si>
    <t>https://chaikhanachai.com/pages/contact-us</t>
  </si>
  <si>
    <t>227 Birch St</t>
  </si>
  <si>
    <t>BCB Coffee</t>
  </si>
  <si>
    <t>https://www.bcbcoffee.com</t>
  </si>
  <si>
    <t>1903 Bridge St</t>
  </si>
  <si>
    <t>Tio Flores</t>
  </si>
  <si>
    <t>http://www.tioflores.com</t>
  </si>
  <si>
    <t>1600 South St</t>
  </si>
  <si>
    <t>Erie Pizza</t>
  </si>
  <si>
    <t>https://www.facebook.com/amigosrestaurantpizza</t>
  </si>
  <si>
    <t>1135 E Erie Ave</t>
  </si>
  <si>
    <t>Gaietano Pizza</t>
  </si>
  <si>
    <t>Billy Murphys Irish Saloon</t>
  </si>
  <si>
    <t>http://www.billymurphys.com</t>
  </si>
  <si>
    <t>3335 Conrad St</t>
  </si>
  <si>
    <t>Broad Street Diner</t>
  </si>
  <si>
    <t>http://www.thebroadstreetdiner.com</t>
  </si>
  <si>
    <t>1135 S Broad St</t>
  </si>
  <si>
    <t>AP Enterprises</t>
  </si>
  <si>
    <t>http://www.apenterprisesllc.net</t>
  </si>
  <si>
    <t>PO Box 52</t>
  </si>
  <si>
    <t>Unionville</t>
  </si>
  <si>
    <t>Gios Pizza Rustica</t>
  </si>
  <si>
    <t>http://www.giospizzarustica.com</t>
  </si>
  <si>
    <t>1941 Norristown Rd</t>
  </si>
  <si>
    <t>Yankelitis Laura</t>
  </si>
  <si>
    <t>256 Phoenixville Pike</t>
  </si>
  <si>
    <t>https://burgerking.com/store-locator/store/restaurant_7522</t>
  </si>
  <si>
    <t>12 Jetson Dr</t>
  </si>
  <si>
    <t>Hamburg</t>
  </si>
  <si>
    <t>Lubranos Pizza Subs &amp; Dinner</t>
  </si>
  <si>
    <t>300 Ben Franklin Hwy E</t>
  </si>
  <si>
    <t>Jimaji Lic</t>
  </si>
  <si>
    <t>217 Catherine St</t>
  </si>
  <si>
    <t>The Alley Hole Bar &amp; Grill</t>
  </si>
  <si>
    <t>Crave Cafe</t>
  </si>
  <si>
    <t>http://www.cravecafe.net</t>
  </si>
  <si>
    <t>4600 Penn Ave</t>
  </si>
  <si>
    <t>Just Breathe Yoga &amp; Fitness</t>
  </si>
  <si>
    <t>Crave American Kitchen &amp; Sushi Bar</t>
  </si>
  <si>
    <t>4600 Penn Ave Ste B</t>
  </si>
  <si>
    <t>Galasso Pizza &amp; Italian Grill</t>
  </si>
  <si>
    <t>2011 Sullivan Trl</t>
  </si>
  <si>
    <t>Frangellis Bakery</t>
  </si>
  <si>
    <t>847 W Ritner St</t>
  </si>
  <si>
    <t>Romanos Macaroni Grill</t>
  </si>
  <si>
    <t>https://www.macaronigrill.com/locations/location?id=1764</t>
  </si>
  <si>
    <t>2531 Brindle Dr</t>
  </si>
  <si>
    <t>Super Deli Nuevo Amancer</t>
  </si>
  <si>
    <t>2900 N Hancock St</t>
  </si>
  <si>
    <t>Subs N Such II</t>
  </si>
  <si>
    <t>600 N 3rd St</t>
  </si>
  <si>
    <t>Jacks Family Tavern</t>
  </si>
  <si>
    <t>15 S Prince St</t>
  </si>
  <si>
    <t>Millersville</t>
  </si>
  <si>
    <t>Civeras Deli</t>
  </si>
  <si>
    <t>http://civerasdeli.com</t>
  </si>
  <si>
    <t>2214 State Rd</t>
  </si>
  <si>
    <t>Sizzle &amp; Chill Drive In</t>
  </si>
  <si>
    <t>4995 Beverly Dr</t>
  </si>
  <si>
    <t>Boston Style at Merion Pizza</t>
  </si>
  <si>
    <t>http://www.bostonpizzaonline.com</t>
  </si>
  <si>
    <t>298 Levering Mill Rd</t>
  </si>
  <si>
    <t>Limerick Italian Kitchen &amp; Co.</t>
  </si>
  <si>
    <t>http://limerickitaliankitchen.com</t>
  </si>
  <si>
    <t>397 Swamp Pike</t>
  </si>
  <si>
    <t>Fatz-Ohs</t>
  </si>
  <si>
    <t>Swamp Pike Deli</t>
  </si>
  <si>
    <t>http://pottsmerc.com</t>
  </si>
  <si>
    <t>Venutos Old World Pizza</t>
  </si>
  <si>
    <t>40 E Oregon Ave</t>
  </si>
  <si>
    <t>Prontos</t>
  </si>
  <si>
    <t>Brons Deli</t>
  </si>
  <si>
    <t>http://www.facebook.com/BronsDeli</t>
  </si>
  <si>
    <t>34 W Market St</t>
  </si>
  <si>
    <t>Minnick Teresa</t>
  </si>
  <si>
    <t>Arabian Knight Hookah &amp; Coffee Lounge</t>
  </si>
  <si>
    <t>52 N Queen St Ste 5A</t>
  </si>
  <si>
    <t>https://locations.dunkindonuts.com/en/pa/e-stroudsburg/5200-seven-bridge-rd/348725?y_source=1_MTIxM</t>
  </si>
  <si>
    <t>5200 Seven Bridge Rd</t>
  </si>
  <si>
    <t>E Stroudsburg</t>
  </si>
  <si>
    <t>Rendezvous Restaurant Sports Bar</t>
  </si>
  <si>
    <t>6328 Rising Sun Ave</t>
  </si>
  <si>
    <t>6328 Rendezous Inc</t>
  </si>
  <si>
    <t>Friendz</t>
  </si>
  <si>
    <t>Victors Tavern Adelphia</t>
  </si>
  <si>
    <t>5701 Elmwood Ave</t>
  </si>
  <si>
    <t>Whirling Dervish Bakery &amp; Coffee Shop</t>
  </si>
  <si>
    <t>https://www.whirlingdervishbakery.com</t>
  </si>
  <si>
    <t>50 W Main Street - Side Door</t>
  </si>
  <si>
    <t>2555 E Market St</t>
  </si>
  <si>
    <t>Ruts Cafe</t>
  </si>
  <si>
    <t>1139 E Mahanoy St</t>
  </si>
  <si>
    <t>Spread Bagelry</t>
  </si>
  <si>
    <t>http://www.spreadbagelry.com</t>
  </si>
  <si>
    <t>262 S 20th St</t>
  </si>
  <si>
    <t>Rosenblum</t>
  </si>
  <si>
    <t>info@spreadbagelry.com</t>
  </si>
  <si>
    <t>https://locations.chuckecheese.com/us/pa/harrisburg/3883-union-deposit-rd.</t>
  </si>
  <si>
    <t>3883 Union Deposit Rd</t>
  </si>
  <si>
    <t>Debbies Deli</t>
  </si>
  <si>
    <t>4400 Garden St</t>
  </si>
  <si>
    <t>The Heritage Restaurant</t>
  </si>
  <si>
    <t>1140 Morgantown Rd</t>
  </si>
  <si>
    <t>Morgantown</t>
  </si>
  <si>
    <t>https://locations.wendys.com/united-states/pa/bristol/3020-veterans-highway</t>
  </si>
  <si>
    <t>3020 Veterans Hwy</t>
  </si>
  <si>
    <t>Bacco Pizzeria and Wine Bar</t>
  </si>
  <si>
    <t>http://baccopizzeriawinebar.com</t>
  </si>
  <si>
    <t>20 N 2nd St</t>
  </si>
  <si>
    <t>Upper Providence Grille</t>
  </si>
  <si>
    <t>100 State Rd</t>
  </si>
  <si>
    <t>la Padella</t>
  </si>
  <si>
    <t>http://lapadellamedia.com</t>
  </si>
  <si>
    <t>Dominics Daniel</t>
  </si>
  <si>
    <t>http://dominics.com</t>
  </si>
  <si>
    <t>Ruths Chris Steakhouse</t>
  </si>
  <si>
    <t>http://www.ruthschris.com</t>
  </si>
  <si>
    <t>1800 Market St</t>
  </si>
  <si>
    <t>Marsha Brown</t>
  </si>
  <si>
    <t>Marsha</t>
  </si>
  <si>
    <t>mbrown@mrbrown.com</t>
  </si>
  <si>
    <t>Trejo American &amp; Mexican Restaurant</t>
  </si>
  <si>
    <t>505 Swede St</t>
  </si>
  <si>
    <t>The Brown Jug</t>
  </si>
  <si>
    <t>1416 E Grand Ave</t>
  </si>
  <si>
    <t>Buzz By Foc</t>
  </si>
  <si>
    <t>21 S 2nd St</t>
  </si>
  <si>
    <t>Princess Authentic Jamaican Food</t>
  </si>
  <si>
    <t>2300 Butler St</t>
  </si>
  <si>
    <t>A Sonnys Day</t>
  </si>
  <si>
    <t>Emilios Pizza</t>
  </si>
  <si>
    <t>https://www.facebook.com/Emilios-Pizza-166638143407431</t>
  </si>
  <si>
    <t>554 Macdade Blvd</t>
  </si>
  <si>
    <t>The Watering Trough</t>
  </si>
  <si>
    <t>http://www.wateringtroughpa.com</t>
  </si>
  <si>
    <t>905 W Main St</t>
  </si>
  <si>
    <t>Amatos</t>
  </si>
  <si>
    <t>https://www.facebook.com/Amatos-Wood-Fire-Pizza-Italian-Restaurant-101572431808295</t>
  </si>
  <si>
    <t>Little Saigon</t>
  </si>
  <si>
    <t>1033 N 6th Street Ext</t>
  </si>
  <si>
    <t>Taqueria El Jalapeno</t>
  </si>
  <si>
    <t>https://tacoseljalapeno.com/contact</t>
  </si>
  <si>
    <t>Ryan Crowns Juice Club</t>
  </si>
  <si>
    <t>1425 Arch St</t>
  </si>
  <si>
    <t>Pizza Party</t>
  </si>
  <si>
    <t>4619 Edgmont Ave</t>
  </si>
  <si>
    <t>Bruce Bley</t>
  </si>
  <si>
    <t>Bley</t>
  </si>
  <si>
    <t>b-b@coccopizza.com</t>
  </si>
  <si>
    <t>13 Restaurant</t>
  </si>
  <si>
    <t>https://modules.marriott.com/hotel-restaurants/phldt-philadelphia-marriott-downtown/13-restaurant/7</t>
  </si>
  <si>
    <t>1201 Market St</t>
  </si>
  <si>
    <t>Bruce Brobeck</t>
  </si>
  <si>
    <t>Brobeck</t>
  </si>
  <si>
    <t>bbrobeck@philadelphiamarriott.com</t>
  </si>
  <si>
    <t>https://locations.tgifridays.com/pa/quakertown/10-n-west-end-blvd.html</t>
  </si>
  <si>
    <t>10 N West End Blvd</t>
  </si>
  <si>
    <t>1510 N Cedar Crest Blvd</t>
  </si>
  <si>
    <t>Bruce Stallone</t>
  </si>
  <si>
    <t>Stallone</t>
  </si>
  <si>
    <t>bruce.stallone@applebees.com</t>
  </si>
  <si>
    <t>Sly Fox Taphouse at the Grove</t>
  </si>
  <si>
    <t>http://www.slyfoxbeer.com</t>
  </si>
  <si>
    <t>20 Liberty Blvd Ste 100</t>
  </si>
  <si>
    <t>https://www.cleanjuice.com/locations/malvern</t>
  </si>
  <si>
    <t>20 Liberty Blvd Ste 170</t>
  </si>
  <si>
    <t>la Cabanita</t>
  </si>
  <si>
    <t>https://www.facebook.com/La-cabanita-authentic-Mex</t>
  </si>
  <si>
    <t>2720 S Pike Ave</t>
  </si>
  <si>
    <t>1890 Woodhaven Rd</t>
  </si>
  <si>
    <t>Manheim Twin Kiss</t>
  </si>
  <si>
    <t>309 S Main St</t>
  </si>
  <si>
    <t>Cravin Crabs</t>
  </si>
  <si>
    <t>232 N Main St</t>
  </si>
  <si>
    <t>Coccos Pizza</t>
  </si>
  <si>
    <t>http://www.coccosaston.com</t>
  </si>
  <si>
    <t>2430 Dutton Mill Rd</t>
  </si>
  <si>
    <t>brucebley@coccopizza.com</t>
  </si>
  <si>
    <t>Homers Bar &amp; Grill</t>
  </si>
  <si>
    <t>http://www.homersbarandgrill.com</t>
  </si>
  <si>
    <t>21 W Main St</t>
  </si>
  <si>
    <t>https://www.mcdonalds.com/us/en-us/location/pa/pottstown/1428-e-high-st/3679.html?cid=RF:YXT:RoN::C</t>
  </si>
  <si>
    <t>1428 E High St</t>
  </si>
  <si>
    <t>Bruce Graham</t>
  </si>
  <si>
    <t>bruce-graham@mcdonalds.com</t>
  </si>
  <si>
    <t>Sasa Japanese &amp; Chinese Restaurant</t>
  </si>
  <si>
    <t>20 Liberty Blvd</t>
  </si>
  <si>
    <t>Lemon Street Restaurant</t>
  </si>
  <si>
    <t>Blue Bay Restaurant</t>
  </si>
  <si>
    <t>5152 Lancaster Ave</t>
  </si>
  <si>
    <t>https://www.manhattanbagel.com/?y_source=1_ODk5MjQyMS01NTMtbG9jYXRpb24ud2Vic2l0ZQ%3D%3D</t>
  </si>
  <si>
    <t>HG Coal Fired Pizza (Chesterbrook)</t>
  </si>
  <si>
    <t>http://www.hgcoalfiredpizza.com</t>
  </si>
  <si>
    <t>Reid Wendy MS</t>
  </si>
  <si>
    <t>101 Davish Rd</t>
  </si>
  <si>
    <t>https://burgerking.com/store-locator/store/restaurant_80</t>
  </si>
  <si>
    <t>568 W Dekalb Pike</t>
  </si>
  <si>
    <t>Pie-Zons</t>
  </si>
  <si>
    <t>https://www.facebook.com/piezonspa</t>
  </si>
  <si>
    <t>381 S Macdade Blvd</t>
  </si>
  <si>
    <t>Piazza Napoli Pizza</t>
  </si>
  <si>
    <t>https://www.piazzanapolipizzagl.com/ContactUs.tpl?cart=16276178462818334</t>
  </si>
  <si>
    <t>Sharkys Bar &amp; Grill</t>
  </si>
  <si>
    <t>2102 Lincoln Hwy E</t>
  </si>
  <si>
    <t>Masa Japanese Cuisine</t>
  </si>
  <si>
    <t>1720 Loucks Rd</t>
  </si>
  <si>
    <t>Gi Gis Grill</t>
  </si>
  <si>
    <t>200 Hartman Bridge Rd</t>
  </si>
  <si>
    <t>970 Loucks Rd</t>
  </si>
  <si>
    <t>Maple Donuts</t>
  </si>
  <si>
    <t>http://www.mapledonutsinc.com</t>
  </si>
  <si>
    <t>https://locations.papajohns.com/united-states/pa/19003/ardmore/24-greenfield-ave?utm_source=yext-li</t>
  </si>
  <si>
    <t>24 Greenfield Ave</t>
  </si>
  <si>
    <t>Thunder Mug Cafe</t>
  </si>
  <si>
    <t>https://www.thundermugcafe.com/contact-us</t>
  </si>
  <si>
    <t>4233 Ridge Ave</t>
  </si>
  <si>
    <t>Delicioso Neighborhood Grill</t>
  </si>
  <si>
    <t>118 Diamond St</t>
  </si>
  <si>
    <t>Kupkake Mamas</t>
  </si>
  <si>
    <t>2 Logan Sq Ste 300</t>
  </si>
  <si>
    <t>Nom Nom Ramen</t>
  </si>
  <si>
    <t>http://www.nomnomramen.com</t>
  </si>
  <si>
    <t>20 S 18th St</t>
  </si>
  <si>
    <t>O Deli</t>
  </si>
  <si>
    <t>http://nomnomramen.com</t>
  </si>
  <si>
    <t>Big Ben Pizza</t>
  </si>
  <si>
    <t>http://www.bigbenpizzeria.com</t>
  </si>
  <si>
    <t>7266 Rising Sun Ave</t>
  </si>
  <si>
    <t>https://locations.dunkindonuts.com/en/pa/philadelphia/6017-n-broad-st/308212?y_source=1_MTIxMDYzOTQ</t>
  </si>
  <si>
    <t>6017 N Broad St</t>
  </si>
  <si>
    <t>River Street Sweets ? Savannahs Candy Kitchen</t>
  </si>
  <si>
    <t>https://www.ilovepralines.com</t>
  </si>
  <si>
    <t>311 Stanley K Tanger Blvd</t>
  </si>
  <si>
    <t>The Pyramid Restaurant</t>
  </si>
  <si>
    <t>548 Mauch Chunk Rd</t>
  </si>
  <si>
    <t>Bosco Pizza Inc</t>
  </si>
  <si>
    <t>https://bosco-pizza.com/about-us</t>
  </si>
  <si>
    <t>107 Shawnee Hall</t>
  </si>
  <si>
    <t>Golden Star</t>
  </si>
  <si>
    <t>http://www.goldenstar.com</t>
  </si>
  <si>
    <t>5501 Pine St</t>
  </si>
  <si>
    <t>Beer Zone &amp; Eatery</t>
  </si>
  <si>
    <t>643 Delaware Ave</t>
  </si>
  <si>
    <t>Schianos Italian Restaurant</t>
  </si>
  <si>
    <t>112 W Market St</t>
  </si>
  <si>
    <t>Berrysburg</t>
  </si>
  <si>
    <t>Shan Chuan</t>
  </si>
  <si>
    <t>http://www.shanchuanphiladelphia.com</t>
  </si>
  <si>
    <t>4211 Ridge Ave</t>
  </si>
  <si>
    <t>China One</t>
  </si>
  <si>
    <t>http://www.chinaonehanover.com</t>
  </si>
  <si>
    <t>805 Baltimore St</t>
  </si>
  <si>
    <t>Biggies Place</t>
  </si>
  <si>
    <t>4 S County Line Rd</t>
  </si>
  <si>
    <t>Souderton</t>
  </si>
  <si>
    <t>DiNunzios Authentic Italian Hoagie</t>
  </si>
  <si>
    <t>http://www.dinunzioshoagie.com</t>
  </si>
  <si>
    <t>718 Poplar St</t>
  </si>
  <si>
    <t>https://www.starbucks.com/store-locator/store/17847</t>
  </si>
  <si>
    <t>300 E Lincoln Hwy</t>
  </si>
  <si>
    <t>Becky Selby</t>
  </si>
  <si>
    <t>Selby</t>
  </si>
  <si>
    <t>bselby@starbucks.com</t>
  </si>
  <si>
    <t>Paninis Trattoria</t>
  </si>
  <si>
    <t>317 Market St</t>
  </si>
  <si>
    <t>Luna Cafe</t>
  </si>
  <si>
    <t>https://www.lunaphilly.com</t>
  </si>
  <si>
    <t>Soup Guy</t>
  </si>
  <si>
    <t>https://www.soupguypa.com</t>
  </si>
  <si>
    <t>5835 Linglestown Rd</t>
  </si>
  <si>
    <t>HomeTown Buffet</t>
  </si>
  <si>
    <t>100 Historic Dr</t>
  </si>
  <si>
    <t>168 W Main St</t>
  </si>
  <si>
    <t>Tracis Place</t>
  </si>
  <si>
    <t>https://tracisplace.yahoosites.com</t>
  </si>
  <si>
    <t>2200 E Main St</t>
  </si>
  <si>
    <t>Sacramento</t>
  </si>
  <si>
    <t>Schuylkill Country Club</t>
  </si>
  <si>
    <t>http://www.schuylkillcc.com</t>
  </si>
  <si>
    <t>877 W Market St</t>
  </si>
  <si>
    <t>830 Schuylkill Mall</t>
  </si>
  <si>
    <t>Matsu Sushi</t>
  </si>
  <si>
    <t>https://www.matsusushipa.com</t>
  </si>
  <si>
    <t>231 Dryden Rd E</t>
  </si>
  <si>
    <t>Far Away Farm Country Corner</t>
  </si>
  <si>
    <t>http://www.farawayfarmcc.com</t>
  </si>
  <si>
    <t>690 Marshall Rd</t>
  </si>
  <si>
    <t>https://locations.tacobell.com/pa/harrisburg/4640-jonestown-road.html?utm_source=yext&amp;utm_campaign=</t>
  </si>
  <si>
    <t>4640 Jonestown Rd</t>
  </si>
  <si>
    <t>Colonial Pizza Spaghetti House</t>
  </si>
  <si>
    <t>138 Spring Garden St</t>
  </si>
  <si>
    <t>Bjorn Streuber</t>
  </si>
  <si>
    <t>Streuber</t>
  </si>
  <si>
    <t>streuber@colonialpizzapub.com</t>
  </si>
  <si>
    <t>Easton Restaurant Management</t>
  </si>
  <si>
    <t>Ptbs Rice &amp; Noodles Inc</t>
  </si>
  <si>
    <t>106 W Orange St</t>
  </si>
  <si>
    <t>Thai Basil Bistro</t>
  </si>
  <si>
    <t>http://thaibasilpa.wixsite.com/collegeville</t>
  </si>
  <si>
    <t>305 Second Ave</t>
  </si>
  <si>
    <t>The Food Experience</t>
  </si>
  <si>
    <t>Locust Valley Bar &amp; Grill</t>
  </si>
  <si>
    <t>151 Locust Lake Rd</t>
  </si>
  <si>
    <t>Barnesville</t>
  </si>
  <si>
    <t>Brooklyn Bridge Pizzeria</t>
  </si>
  <si>
    <t>248 Route 940</t>
  </si>
  <si>
    <t>Blakeslee</t>
  </si>
  <si>
    <t>New China Pearl Inc</t>
  </si>
  <si>
    <t>China Pearl Chinese Restaurant</t>
  </si>
  <si>
    <t>https://china-pearl-chinese-restaurant.business.site</t>
  </si>
  <si>
    <t>248 Route 940 Ste 104</t>
  </si>
  <si>
    <t>Chat N Chew Cafe</t>
  </si>
  <si>
    <t>http://www.chatandchewcafe.com</t>
  </si>
  <si>
    <t>https://www.mcdonalds.com/us/en-us/location/pa/hazle-township/571-susquehanna-blvd/5531.html?cid=RF</t>
  </si>
  <si>
    <t>571 Susquehanna Blvd</t>
  </si>
  <si>
    <t>Sand Dollar Tavern Inc</t>
  </si>
  <si>
    <t>219 Wharton St</t>
  </si>
  <si>
    <t>R &amp; S Keystone</t>
  </si>
  <si>
    <t>https://rs-keystone-diner-telfordpa.bestlocalfood.website</t>
  </si>
  <si>
    <t>4714 Bethlehem Pike</t>
  </si>
  <si>
    <t>Spectrum Grill</t>
  </si>
  <si>
    <t>https://m.xfinitylive.com/home</t>
  </si>
  <si>
    <t>1100 Pattison Ave</t>
  </si>
  <si>
    <t>Victory Beer Hall</t>
  </si>
  <si>
    <t>http://www.xfinitylive.com/dining/broad-street-bullies</t>
  </si>
  <si>
    <t>Broad Street Bullies Pub</t>
  </si>
  <si>
    <t>http://www.xfinitylive.com</t>
  </si>
  <si>
    <t>PBR Bar &amp; Grill</t>
  </si>
  <si>
    <t>Nais Tea Coffee-Collectibles</t>
  </si>
  <si>
    <t>246 Stadden Road Route 611</t>
  </si>
  <si>
    <t>http://reallancastercounty.com/local-eats/local-pa-dutch/cloister-restaurant</t>
  </si>
  <si>
    <t>607 W Main St</t>
  </si>
  <si>
    <t>Taquito Feliz</t>
  </si>
  <si>
    <t>1803 Baltimore Pike</t>
  </si>
  <si>
    <t>347 South St</t>
  </si>
  <si>
    <t>Benjamin Trinsey</t>
  </si>
  <si>
    <t>Trinsey</t>
  </si>
  <si>
    <t>btrinsey@starbucks.com</t>
  </si>
  <si>
    <t>Laville Cuisine</t>
  </si>
  <si>
    <t>2400 N 16th St</t>
  </si>
  <si>
    <t>Red Top 24 Bar</t>
  </si>
  <si>
    <t>Marias Corner Deli</t>
  </si>
  <si>
    <t>1701 Centre St</t>
  </si>
  <si>
    <t>Taco King</t>
  </si>
  <si>
    <t>https://www.facebook.com/tacokinghbg</t>
  </si>
  <si>
    <t>5600 Allentown Blvd</t>
  </si>
  <si>
    <t>Sartis Sandwiches</t>
  </si>
  <si>
    <t>844 Franklin St</t>
  </si>
  <si>
    <t>Chestnut Deli</t>
  </si>
  <si>
    <t>4630 Chestnut St</t>
  </si>
  <si>
    <t>Sanchez Mini Market</t>
  </si>
  <si>
    <t>Country View Diner &amp; Family Restaurant</t>
  </si>
  <si>
    <t>https://www.facebook.com/pages/category/American-Restaurant/Country-View-Diner-107056186027662</t>
  </si>
  <si>
    <t>6210 Pa Route 873</t>
  </si>
  <si>
    <t>Slatington</t>
  </si>
  <si>
    <t>Philly Phamous</t>
  </si>
  <si>
    <t>http://phillysphamouscheesesteaks.com</t>
  </si>
  <si>
    <t>1701 Farragut Ave</t>
  </si>
  <si>
    <t>Tastyland Kitchen</t>
  </si>
  <si>
    <t>Jonathan Pizza &amp; Restaurant</t>
  </si>
  <si>
    <t>6618 S Delaware Dr</t>
  </si>
  <si>
    <t>El Rey Restaurant</t>
  </si>
  <si>
    <t>http://www.elreyrestaurant.com</t>
  </si>
  <si>
    <t>602 N 12th St</t>
  </si>
  <si>
    <t>House of Pizza</t>
  </si>
  <si>
    <t>Jimmys BBQ</t>
  </si>
  <si>
    <t>http://www.jimmysbbq.com/?y_source=1_MjcyNDI2MzYtNTUzLWxvY2F0aW9uLndlYnNpdGU%3D</t>
  </si>
  <si>
    <t>309 Lancaster Ave</t>
  </si>
  <si>
    <t>Nudys Caf+-Frazer</t>
  </si>
  <si>
    <t>https://www.nudyscafes.com/locations</t>
  </si>
  <si>
    <t>Royal Thai Orchids</t>
  </si>
  <si>
    <t>Cedars Cafe</t>
  </si>
  <si>
    <t>http://www.cedarscafepa.com</t>
  </si>
  <si>
    <t>Happy Days Diner</t>
  </si>
  <si>
    <t>Firinji Flatbread Kumpir</t>
  </si>
  <si>
    <t>http://fringe.com</t>
  </si>
  <si>
    <t>54 E Lancaster Ave</t>
  </si>
  <si>
    <t>Marokko</t>
  </si>
  <si>
    <t>http://www.tastemarokko.com/Contact.html</t>
  </si>
  <si>
    <t>Shultzies</t>
  </si>
  <si>
    <t>204 Saint Charles Way Ste G</t>
  </si>
  <si>
    <t>Oh Deli</t>
  </si>
  <si>
    <t>2345 Ridge Ave</t>
  </si>
  <si>
    <t>Palmer Diner</t>
  </si>
  <si>
    <t>2913 Old Nazareth Rd</t>
  </si>
  <si>
    <t>RC Gyroscope Systems</t>
  </si>
  <si>
    <t>615 E Courtland St</t>
  </si>
  <si>
    <t>The Dawg House</t>
  </si>
  <si>
    <t>492 1/2 E Main St</t>
  </si>
  <si>
    <t>North Star Bar</t>
  </si>
  <si>
    <t>http://www.manta.com/c/mm6v6pj/north-star-bar</t>
  </si>
  <si>
    <t>2639 Poplar St</t>
  </si>
  <si>
    <t>support@northstarbar.com</t>
  </si>
  <si>
    <t>Brickyard Tavern Inc</t>
  </si>
  <si>
    <t>http://brickyard.com</t>
  </si>
  <si>
    <t>748 S Albemarle St</t>
  </si>
  <si>
    <t>Jerrys Famous Deli</t>
  </si>
  <si>
    <t>2158 W Union Blvd</t>
  </si>
  <si>
    <t>1101 Walnut St</t>
  </si>
  <si>
    <t>Stoltzfus Salads &amp; Bakery</t>
  </si>
  <si>
    <t>2031 Cottman Ave</t>
  </si>
  <si>
    <t>Daves Fresh Meats</t>
  </si>
  <si>
    <t>Samba Pizza</t>
  </si>
  <si>
    <t>6200 Elmwood Ave</t>
  </si>
  <si>
    <t>1575 N 52nd St</t>
  </si>
  <si>
    <t>https://www.mcdonalds.com/us/en-us/location/pa/philadelphia/52nd-jefferson/31868.html?cid=RF:YXT:Ro</t>
  </si>
  <si>
    <t>Buckminsters Bistro</t>
  </si>
  <si>
    <t>1200 S 21st St</t>
  </si>
  <si>
    <t>info@cafelift.com</t>
  </si>
  <si>
    <t>Burgs Lounge</t>
  </si>
  <si>
    <t>https://www.facebook.com/Burgs-Hideaway-Lounge-115763448446949/?fref=ts</t>
  </si>
  <si>
    <t>Ralph Burger</t>
  </si>
  <si>
    <t>r.burger@burgslounge.com</t>
  </si>
  <si>
    <t>Community</t>
  </si>
  <si>
    <t>https://www.communitybarphl.com</t>
  </si>
  <si>
    <t>Mission Mofongo &amp; Mas</t>
  </si>
  <si>
    <t>432 Hummel St</t>
  </si>
  <si>
    <t>Goodies</t>
  </si>
  <si>
    <t>https://www.facebook.com/Goodies-Restaurant-177754582301181</t>
  </si>
  <si>
    <t>6 N Market St</t>
  </si>
  <si>
    <t>Garrett Hill Ale House</t>
  </si>
  <si>
    <t>http://www.garretthillalehouse.com</t>
  </si>
  <si>
    <t>157 Garrett Ave</t>
  </si>
  <si>
    <t>info@garretthillalehouse.com</t>
  </si>
  <si>
    <t>J B Garretts</t>
  </si>
  <si>
    <t>The Brick Bar</t>
  </si>
  <si>
    <t>Blue Bell Pizza</t>
  </si>
  <si>
    <t>http://www.bluebellpizza.com</t>
  </si>
  <si>
    <t>34 W Skippack Pike</t>
  </si>
  <si>
    <t>La Rosa Pizzeria</t>
  </si>
  <si>
    <t>https://www.larosapizzapa.com</t>
  </si>
  <si>
    <t>2106 S Broad St</t>
  </si>
  <si>
    <t>Sun Asian Buffet</t>
  </si>
  <si>
    <t>1145 W Baltimore Pike Ste 2</t>
  </si>
  <si>
    <t>Pappones Pizzeria</t>
  </si>
  <si>
    <t>http://www.papponespizza.com</t>
  </si>
  <si>
    <t>1145 W Baltimore Pike</t>
  </si>
  <si>
    <t>275 E Main St</t>
  </si>
  <si>
    <t>K12</t>
  </si>
  <si>
    <t>338 E Market St</t>
  </si>
  <si>
    <t>The Inn at Bally Spring Farm</t>
  </si>
  <si>
    <t>http://www.ballyspringinn.com</t>
  </si>
  <si>
    <t>90 Airport Rd</t>
  </si>
  <si>
    <t>Barto</t>
  </si>
  <si>
    <t>Signatures By Angell Cafe</t>
  </si>
  <si>
    <t>https://www.signaturesbyangell.com</t>
  </si>
  <si>
    <t>2846 Main St</t>
  </si>
  <si>
    <t>Morgantown Family Practice</t>
  </si>
  <si>
    <t>Zous Garden</t>
  </si>
  <si>
    <t>http://www.facebook.com/pages/Zous-Garden/108175669224075</t>
  </si>
  <si>
    <t>443 South St</t>
  </si>
  <si>
    <t>Bill White</t>
  </si>
  <si>
    <t>b_white@johnnyrockets.com</t>
  </si>
  <si>
    <t>http://www.spreadbagelry.com/south-street</t>
  </si>
  <si>
    <t>Cozette Pizza</t>
  </si>
  <si>
    <t>Mainland Grille</t>
  </si>
  <si>
    <t>http://www.mainlandgrille.com</t>
  </si>
  <si>
    <t>2250 Rittenhouse Rd</t>
  </si>
  <si>
    <t>https://www.mcdonalds.com/us/en-us/location/pa/richboro/950-2nd-str-pike/5242.html?cid=RF:YXT:RoN::</t>
  </si>
  <si>
    <t>950 2nd Street Pike</t>
  </si>
  <si>
    <t>admin@jermaine.jeffcoat.thegoldenm.com</t>
  </si>
  <si>
    <t>Southside Zabihah Halal Eatery</t>
  </si>
  <si>
    <t>422 S 60th St</t>
  </si>
  <si>
    <t>South Side Sandwich</t>
  </si>
  <si>
    <t>Oak</t>
  </si>
  <si>
    <t>http://oakyork.com</t>
  </si>
  <si>
    <t>2700 Mount Rose Ave</t>
  </si>
  <si>
    <t>Avenue Ale House &amp; Pizza Loft</t>
  </si>
  <si>
    <t>http://www.heritagehillsresort.com</t>
  </si>
  <si>
    <t>Ironwoods Restaurant</t>
  </si>
  <si>
    <t>http://heritagehillsresort.com</t>
  </si>
  <si>
    <t>Super China Buffet</t>
  </si>
  <si>
    <t>http://www.modells.com</t>
  </si>
  <si>
    <t>3400 Aramingo Ave</t>
  </si>
  <si>
    <t>Philomena Santuccis Square Pizza</t>
  </si>
  <si>
    <t>https://philomenasantuccis.com</t>
  </si>
  <si>
    <t>8 Market St</t>
  </si>
  <si>
    <t>Euro BBQ</t>
  </si>
  <si>
    <t>324 Main St</t>
  </si>
  <si>
    <t>Freemansburg</t>
  </si>
  <si>
    <t>https://www.mcdonalds.com/us/en-us/location/pa/lancaster/1434-manheim-pike/6636.html?cid=RF:YXT:RoN</t>
  </si>
  <si>
    <t>1434 Manheim Pike</t>
  </si>
  <si>
    <t>Garden Vietnamese Restaurant</t>
  </si>
  <si>
    <t>http://www.paprosound.com</t>
  </si>
  <si>
    <t>304 Reily St</t>
  </si>
  <si>
    <t>https://restaurants.fiveguys.com/201-rocherty-road</t>
  </si>
  <si>
    <t>201 Rocherty Rd</t>
  </si>
  <si>
    <t>Grande Pizza</t>
  </si>
  <si>
    <t>112 Easton Rd</t>
  </si>
  <si>
    <t>714 Grape St</t>
  </si>
  <si>
    <t>Jin Ding Restaurant</t>
  </si>
  <si>
    <t>http://jindingbrynmawr.com</t>
  </si>
  <si>
    <t>1051 Conestoga Rd</t>
  </si>
  <si>
    <t>Yangming</t>
  </si>
  <si>
    <t>610 Commerce Blvd</t>
  </si>
  <si>
    <t>Moes</t>
  </si>
  <si>
    <t>http://moesspringfield.com</t>
  </si>
  <si>
    <t>121 S State Rd</t>
  </si>
  <si>
    <t>Agner</t>
  </si>
  <si>
    <t>agnerc@moes.net</t>
  </si>
  <si>
    <t>Chriss Restaurant</t>
  </si>
  <si>
    <t>774 Hellertown Rd</t>
  </si>
  <si>
    <t>Chris Athanasiou</t>
  </si>
  <si>
    <t>Athanasiou</t>
  </si>
  <si>
    <t>c.athanasiou@chriss-restaurant.com</t>
  </si>
  <si>
    <t>Sisters Mexican American Restaurant &amp; Cantina</t>
  </si>
  <si>
    <t>http://www.sisterscantina.us</t>
  </si>
  <si>
    <t>1315 E Broad St</t>
  </si>
  <si>
    <t>Pizza Hub</t>
  </si>
  <si>
    <t>221 E Girard Ave</t>
  </si>
  <si>
    <t>https://locations.arbys.com/pa/redlion/3111-cape-horn-rd.html</t>
  </si>
  <si>
    <t>3111 Cape Horn Rd</t>
  </si>
  <si>
    <t>9850 Bustleton Ave</t>
  </si>
  <si>
    <t>Friendly Greek Bottle Shop</t>
  </si>
  <si>
    <t>http://friendlyg.com</t>
  </si>
  <si>
    <t>549 New Holland Ave</t>
  </si>
  <si>
    <t>Bonetis</t>
  </si>
  <si>
    <t>christos.bonetis@jtax.com</t>
  </si>
  <si>
    <t>Chilis Grill &amp; Bar</t>
  </si>
  <si>
    <t>http://www.chilis.com/locations/us/pennsylvania/lancaster/manheim-pike</t>
  </si>
  <si>
    <t>1525 Manheim Pike</t>
  </si>
  <si>
    <t>Colin Cepollina</t>
  </si>
  <si>
    <t>Cepollina</t>
  </si>
  <si>
    <t>c.cepollina@chilis.com</t>
  </si>
  <si>
    <t>The Staubs Landing</t>
  </si>
  <si>
    <t>http://staubslanding.com</t>
  </si>
  <si>
    <t>612 Frederick St</t>
  </si>
  <si>
    <t>Zesto Pizza &amp; Grill</t>
  </si>
  <si>
    <t>http://www.zestopizzaandgrill.com</t>
  </si>
  <si>
    <t>908 Conestoga Rd</t>
  </si>
  <si>
    <t>2030 Fruitville Pike</t>
  </si>
  <si>
    <t>Thai Thai II</t>
  </si>
  <si>
    <t>http://www.thaithai2bt.com</t>
  </si>
  <si>
    <t>509 Main St</t>
  </si>
  <si>
    <t>1384 Old Barn Cir</t>
  </si>
  <si>
    <t>Chris Curtin</t>
  </si>
  <si>
    <t>Curtin</t>
  </si>
  <si>
    <t>ccurtin@saladworks.com</t>
  </si>
  <si>
    <t>1357 Dilworthtown Xing</t>
  </si>
  <si>
    <t>https://locations.sonicdrivein.com/pa/reading/4515-perkiomen-avenue.html</t>
  </si>
  <si>
    <t>4515 Perkiomen Ave</t>
  </si>
  <si>
    <t>Christen Davis</t>
  </si>
  <si>
    <t>Christen</t>
  </si>
  <si>
    <t>c.davis@sonicdrivein.com</t>
  </si>
  <si>
    <t>Lamo Restaurant</t>
  </si>
  <si>
    <t>925 Arch St</t>
  </si>
  <si>
    <t>Chu Shang Spicy</t>
  </si>
  <si>
    <t>http://www.chushangspicy.com</t>
  </si>
  <si>
    <t>407 Eisenhower Dr</t>
  </si>
  <si>
    <t>DeMarcos</t>
  </si>
  <si>
    <t>http://www.demarcosrestaurant.com</t>
  </si>
  <si>
    <t>411 Burmont Rd</t>
  </si>
  <si>
    <t>Charles Demarcos</t>
  </si>
  <si>
    <t>Demarcos</t>
  </si>
  <si>
    <t>c.demarcos@demarcosrestaurant.com</t>
  </si>
  <si>
    <t>Carmens Famous Italian Hoagies</t>
  </si>
  <si>
    <t>51 N 12th St</t>
  </si>
  <si>
    <t>Carmen Diglio</t>
  </si>
  <si>
    <t>Carmen</t>
  </si>
  <si>
    <t>Diglio</t>
  </si>
  <si>
    <t>c.diglio@readingterminalmarket.org</t>
  </si>
  <si>
    <t>Ellis Coffee</t>
  </si>
  <si>
    <t>https://www.elliscoffee.com</t>
  </si>
  <si>
    <t>4601 Bath St</t>
  </si>
  <si>
    <t>Rancks Family Restaurant</t>
  </si>
  <si>
    <t>1233 N Reading Rd</t>
  </si>
  <si>
    <t>Francesco Pizza</t>
  </si>
  <si>
    <t>805 Rohrerstown Rd</t>
  </si>
  <si>
    <t>Vegan Foodie Kitchen</t>
  </si>
  <si>
    <t>Koto Fusion Sushi Inc</t>
  </si>
  <si>
    <t>http://izusushipa.com</t>
  </si>
  <si>
    <t>322 W Main St</t>
  </si>
  <si>
    <t>830 N Us Route 15</t>
  </si>
  <si>
    <t>Taipei Chinese Restaurant</t>
  </si>
  <si>
    <t>830 N US Route 15</t>
  </si>
  <si>
    <t>Franzones Pizzeria</t>
  </si>
  <si>
    <t>http://www.franzonesconshohocken.com</t>
  </si>
  <si>
    <t>1940 Main Ave</t>
  </si>
  <si>
    <t>Charles Franzone</t>
  </si>
  <si>
    <t>Franzone</t>
  </si>
  <si>
    <t>c.franzone@franzonespizza.com</t>
  </si>
  <si>
    <t>Cheltenham Chicken</t>
  </si>
  <si>
    <t>3110 W Cheltenham Ave</t>
  </si>
  <si>
    <t>https://www.popeyes.com/store-locator/store/restaurant_84351</t>
  </si>
  <si>
    <t>Goodnoe Farm Dairy Bar</t>
  </si>
  <si>
    <t>http://goodnoe.com</t>
  </si>
  <si>
    <t>4 S Sycamore St</t>
  </si>
  <si>
    <t>RibCrib</t>
  </si>
  <si>
    <t>http://www.ribcrib.com</t>
  </si>
  <si>
    <t>6333 Germantown Ave</t>
  </si>
  <si>
    <t>Charles Gray</t>
  </si>
  <si>
    <t>c.gray@ribcrib.com</t>
  </si>
  <si>
    <t>Putters Bar &amp; Grill</t>
  </si>
  <si>
    <t>2400 W Main St</t>
  </si>
  <si>
    <t>4 West Ave</t>
  </si>
  <si>
    <t>1201 Knapp Rd</t>
  </si>
  <si>
    <t>Lucky Village</t>
  </si>
  <si>
    <t>Chriss New York Pizzeria</t>
  </si>
  <si>
    <t>http://www.chrisnypizza.com</t>
  </si>
  <si>
    <t>128 N Reading Rd</t>
  </si>
  <si>
    <t>Chris Incorvaia</t>
  </si>
  <si>
    <t>Incorvaia</t>
  </si>
  <si>
    <t>c.incorvaia@chrisnypizza.com</t>
  </si>
  <si>
    <t>Oishi Japan</t>
  </si>
  <si>
    <t>http://www.chinahousepa.com</t>
  </si>
  <si>
    <t>4624 Broadway</t>
  </si>
  <si>
    <t>China House III</t>
  </si>
  <si>
    <t>http://www.chinaonemanheim.com</t>
  </si>
  <si>
    <t>105 Doe Run Rd</t>
  </si>
  <si>
    <t>Peking Media</t>
  </si>
  <si>
    <t>6 State Rd</t>
  </si>
  <si>
    <t>https://www.chinaonedover.com</t>
  </si>
  <si>
    <t>2146 Palomino Rd</t>
  </si>
  <si>
    <t>Valley Family Restaurant</t>
  </si>
  <si>
    <t>https://www.facebook.com/ValleyFamilyRestaurant/?ref=page_internal</t>
  </si>
  <si>
    <t>2816 Easton Ave</t>
  </si>
  <si>
    <t>Chris Kavourias</t>
  </si>
  <si>
    <t>Kavourias</t>
  </si>
  <si>
    <t>c.kavourias@valleyfamilyrestaurant.com</t>
  </si>
  <si>
    <t>Gooseberry Farms Family Restaurant</t>
  </si>
  <si>
    <t>482 Suedberg Rd</t>
  </si>
  <si>
    <t>The Diner</t>
  </si>
  <si>
    <t>490 Suedberg Rd</t>
  </si>
  <si>
    <t>Gooseberry Farms 1</t>
  </si>
  <si>
    <t>Pine Lanes Bowling Center</t>
  </si>
  <si>
    <t>87 Tremont Rd</t>
  </si>
  <si>
    <t>Cactus</t>
  </si>
  <si>
    <t>http://www.cactusphilly.com</t>
  </si>
  <si>
    <t>4243 Main St</t>
  </si>
  <si>
    <t>Cathy Lee</t>
  </si>
  <si>
    <t>c.lee@cactusphilly.com</t>
  </si>
  <si>
    <t>Northampton Hibachi Buffet and Grill</t>
  </si>
  <si>
    <t>3758 Easton Nazareth Hwy</t>
  </si>
  <si>
    <t>Chun Lee</t>
  </si>
  <si>
    <t>Chun</t>
  </si>
  <si>
    <t>c.lee@garden-buffet.com</t>
  </si>
  <si>
    <t>Garden Buffet</t>
  </si>
  <si>
    <t>Flaming Crab Cajun Seafood</t>
  </si>
  <si>
    <t>https://www.flamingcrab.com/contact-us</t>
  </si>
  <si>
    <t>Jim &amp; Nenas Pizzeria</t>
  </si>
  <si>
    <t>3 S Main St</t>
  </si>
  <si>
    <t>https://locations.tropicalsmoothiecafe.com/pa/wyncote/2401-cheltenham-avenue?y_source=1_MTM4MTk4NzQ</t>
  </si>
  <si>
    <t>2401 W Cheltenham Ave</t>
  </si>
  <si>
    <t>Sid Bookers Shrimp Corner</t>
  </si>
  <si>
    <t>4600 N Broad St</t>
  </si>
  <si>
    <t>Stinger Discoteque</t>
  </si>
  <si>
    <t>Memphis Blues Bar-B-Q</t>
  </si>
  <si>
    <t>2153 White St</t>
  </si>
  <si>
    <t>Dannys Wok</t>
  </si>
  <si>
    <t>http://www.dannyswok.net</t>
  </si>
  <si>
    <t>5675 N Front St</t>
  </si>
  <si>
    <t>Wing Spot</t>
  </si>
  <si>
    <t>Trio Delight Cafe</t>
  </si>
  <si>
    <t>http://www.mytriocafe.com</t>
  </si>
  <si>
    <t>Sea Soul</t>
  </si>
  <si>
    <t>https://www.seasoul9888.com/contact-us</t>
  </si>
  <si>
    <t>https://www.mcdonalds.com/us/en-us/location/pa/hellertown/14-s-main-st/6219.html?cid=RF:YXT:RoN::Cl</t>
  </si>
  <si>
    <t>14 Main St</t>
  </si>
  <si>
    <t>Rotunda Brew Pub</t>
  </si>
  <si>
    <t>http://www.rotundabrewpub.com</t>
  </si>
  <si>
    <t>814 E Chocolate Ave</t>
  </si>
  <si>
    <t>Irvs Pub</t>
  </si>
  <si>
    <t>http://www.irvspub.com</t>
  </si>
  <si>
    <t>Murrys</t>
  </si>
  <si>
    <t>5712 N Broad St</t>
  </si>
  <si>
    <t>https://locations.tacobell.com/pa/ephrata/880-east-main-street.html?utm_source=yext&amp;utm_campaign=ye</t>
  </si>
  <si>
    <t>880 E Main St</t>
  </si>
  <si>
    <t>Metropolitan Bakery</t>
  </si>
  <si>
    <t>http://metropolitanbakery.com</t>
  </si>
  <si>
    <t>925 Baltimore Pike</t>
  </si>
  <si>
    <t>Julianas Italian Restaurant</t>
  </si>
  <si>
    <t>955 Eisenhower Blvd</t>
  </si>
  <si>
    <t>http://www.midtownpizzaonline.com</t>
  </si>
  <si>
    <t>Pesce Restaurant &amp; Bar</t>
  </si>
  <si>
    <t>Montgomery Original Philly Steaks Inc</t>
  </si>
  <si>
    <t>804 Bethlehem Pike</t>
  </si>
  <si>
    <t>Philscous Inc</t>
  </si>
  <si>
    <t>Rays 1 Pizzeria Inc</t>
  </si>
  <si>
    <t>Vincenzos Bar &amp; Grille</t>
  </si>
  <si>
    <t>http://www.lucky13pubphilly.com</t>
  </si>
  <si>
    <t>1820 S 13th St</t>
  </si>
  <si>
    <t>Lucky 13 Pub</t>
  </si>
  <si>
    <t>Hikari</t>
  </si>
  <si>
    <t>http://www.hikariphilly.com</t>
  </si>
  <si>
    <t>1040 N American St Unit 701</t>
  </si>
  <si>
    <t>https://www.dominos.com/en</t>
  </si>
  <si>
    <t>1 W Penn Ave</t>
  </si>
  <si>
    <t>Paddys Seafood</t>
  </si>
  <si>
    <t>http://www.facebook.com/Paddys-Seafood-Dallastown-PA-113579662011136/about</t>
  </si>
  <si>
    <t>29 E Main St</t>
  </si>
  <si>
    <t>Jims Steaks</t>
  </si>
  <si>
    <t>http://www.jimssteaks.com</t>
  </si>
  <si>
    <t>469 Baltimore Pike</t>
  </si>
  <si>
    <t>Carl Proetto</t>
  </si>
  <si>
    <t>Proetto</t>
  </si>
  <si>
    <t>c.proetto@jimssteaks.com</t>
  </si>
  <si>
    <t>Roccos Pizza of Collegeville</t>
  </si>
  <si>
    <t>http://www.roccosbrickoven.net</t>
  </si>
  <si>
    <t>201 Second Ave</t>
  </si>
  <si>
    <t>Chris Ray</t>
  </si>
  <si>
    <t>c.ray@roccosbrickoven.net</t>
  </si>
  <si>
    <t>25TH Asian House</t>
  </si>
  <si>
    <t>http://www.25thasianhouse.com</t>
  </si>
  <si>
    <t>2423 Nazareth Rd</t>
  </si>
  <si>
    <t>Twenty Fifth Asian House</t>
  </si>
  <si>
    <t>Affeys Sports Bar &amp; Grill</t>
  </si>
  <si>
    <t>1204 W Liberty St</t>
  </si>
  <si>
    <t>Bimbi Bakeries</t>
  </si>
  <si>
    <t>3670 Sandhurst Dr</t>
  </si>
  <si>
    <t>Our Deli and Meats</t>
  </si>
  <si>
    <t>101 State Rd</t>
  </si>
  <si>
    <t>Phamous Phils BBQ and Catering</t>
  </si>
  <si>
    <t>http://www.phamousphilsbbq.com</t>
  </si>
  <si>
    <t>196 W Ridge Pike</t>
  </si>
  <si>
    <t>Americas Best Wings</t>
  </si>
  <si>
    <t>https://www.americasbestwingspa.com</t>
  </si>
  <si>
    <t>147 S 69th St</t>
  </si>
  <si>
    <t>Levels Sports Bar</t>
  </si>
  <si>
    <t>161 S 1st St</t>
  </si>
  <si>
    <t>Second Time Around</t>
  </si>
  <si>
    <t>http://secondtimearound.net</t>
  </si>
  <si>
    <t>Lansdale Pizza</t>
  </si>
  <si>
    <t>825 W Main St Ste 1</t>
  </si>
  <si>
    <t>https://littlecaesars.com/en-us/store/8634</t>
  </si>
  <si>
    <t>235 Bloomfield Dr</t>
  </si>
  <si>
    <t>Carls Corner</t>
  </si>
  <si>
    <t>http://www.carlscornersteaks.com</t>
  </si>
  <si>
    <t>2 W Elizabeth Ave</t>
  </si>
  <si>
    <t>Carl Souders</t>
  </si>
  <si>
    <t>Souders</t>
  </si>
  <si>
    <t>c.souders@carls-corner.net</t>
  </si>
  <si>
    <t>Roadies Restaurant and Bar</t>
  </si>
  <si>
    <t>325 Maury Rd</t>
  </si>
  <si>
    <t>No Peeking</t>
  </si>
  <si>
    <t>http://www.nopeaking.com</t>
  </si>
  <si>
    <t>Cheryls Southern Style Restaurant</t>
  </si>
  <si>
    <t>28 E 4th St</t>
  </si>
  <si>
    <t>Cheryl Stevens</t>
  </si>
  <si>
    <t>c.stevens@cherylsss.com</t>
  </si>
  <si>
    <t>https://locations.dunkindonuts.com/en/pa/west-chester/750-miles-rd/342144?y_source=1_MTIxMTM3ODktNT</t>
  </si>
  <si>
    <t>750 Miles Rd</t>
  </si>
  <si>
    <t>8955 Gap Newport Pike</t>
  </si>
  <si>
    <t>Ghouls And Grinds</t>
  </si>
  <si>
    <t>https://www.facebook.com/profile.php?id=100063538961649&amp;mibextid=zbwkwl</t>
  </si>
  <si>
    <t>455 Carlisle St</t>
  </si>
  <si>
    <t>Mt Airy Deli &amp; Mini Market</t>
  </si>
  <si>
    <t>https://www.mtairydeli.com/Contact-Us</t>
  </si>
  <si>
    <t>7200 Devon St</t>
  </si>
  <si>
    <t>Jaime French Bakery</t>
  </si>
  <si>
    <t>http://jaimefrenchbakery.com</t>
  </si>
  <si>
    <t>212 S 12th St</t>
  </si>
  <si>
    <t>Decades</t>
  </si>
  <si>
    <t>http://www.decadeslancaster.com</t>
  </si>
  <si>
    <t>438 N Queen St</t>
  </si>
  <si>
    <t>Avenue Grill</t>
  </si>
  <si>
    <t>4100 Presidential Blvd</t>
  </si>
  <si>
    <t>Cramer Bakery Inc</t>
  </si>
  <si>
    <t>http://cramerbakery.com/contact_us.php</t>
  </si>
  <si>
    <t>16 E Afton Ave</t>
  </si>
  <si>
    <t>Scannicchios Restaurant</t>
  </si>
  <si>
    <t>https://www.scannicchio.online</t>
  </si>
  <si>
    <t>2500 S Broad St</t>
  </si>
  <si>
    <t>michaelgibson@scannicchio.com</t>
  </si>
  <si>
    <t>Five Points Pizza &amp; Pasta</t>
  </si>
  <si>
    <t>6898 Bristol Emilie Rd</t>
  </si>
  <si>
    <t>John Lucas Pizzeria</t>
  </si>
  <si>
    <t>https://www.facebook.com/johnlucaspizzeria</t>
  </si>
  <si>
    <t>Baileys Pizza</t>
  </si>
  <si>
    <t>Deleos Cafe</t>
  </si>
  <si>
    <t>405 Dupont St</t>
  </si>
  <si>
    <t>5387 Lincoln Hwy</t>
  </si>
  <si>
    <t>Seafood Bay Inc</t>
  </si>
  <si>
    <t>https://www.seafoodbay.org</t>
  </si>
  <si>
    <t>8006 Frankford Ave</t>
  </si>
  <si>
    <t>All Good Things Cafe</t>
  </si>
  <si>
    <t>6160 Ridge Ave</t>
  </si>
  <si>
    <t>Fortune Ocean Chinese Restaurant</t>
  </si>
  <si>
    <t>http://asiavtour.com</t>
  </si>
  <si>
    <t>1804 W Main St</t>
  </si>
  <si>
    <t>Valley View</t>
  </si>
  <si>
    <t>Tri-Valley Treat</t>
  </si>
  <si>
    <t>http://www.trivalleypharmacy.com</t>
  </si>
  <si>
    <t>Panasian Buffet</t>
  </si>
  <si>
    <t>781 Adams Ave</t>
  </si>
  <si>
    <t>Round House</t>
  </si>
  <si>
    <t>http://round-house.com</t>
  </si>
  <si>
    <t>104 N 2nd St</t>
  </si>
  <si>
    <t>Saint Clair</t>
  </si>
  <si>
    <t>https://locations.dennys.com/PA/YORK/249562?utm_source=yext&amp;utm_medium=local-listing&amp;utm_campaign=y</t>
  </si>
  <si>
    <t>1199 Loucks Rd</t>
  </si>
  <si>
    <t>Playhouse Lanes</t>
  </si>
  <si>
    <t>http://www.playhouselanes.com</t>
  </si>
  <si>
    <t>3245 Garrett Rd</t>
  </si>
  <si>
    <t>Wabash Center</t>
  </si>
  <si>
    <t>1243 N Reading Rd</t>
  </si>
  <si>
    <t>Sogo</t>
  </si>
  <si>
    <t>http://www.sogoeastonpa.com</t>
  </si>
  <si>
    <t>237 Northampton St</t>
  </si>
  <si>
    <t>Rich City Chinese Restaurant</t>
  </si>
  <si>
    <t>514 S 5th St</t>
  </si>
  <si>
    <t>Dona Mary Tacos Y Tortas</t>
  </si>
  <si>
    <t>https://www.facebook.com/DonaMaryTacosYTortas/info/?entry_point=page_nav_about_item&amp;tab=page_info</t>
  </si>
  <si>
    <t>43 E Walnut St</t>
  </si>
  <si>
    <t>https://www.planetsmoothie.com/stores/19076?utm_source=extnet&amp;utm_medium=Yext</t>
  </si>
  <si>
    <t>575 Horsham Rd Unit B19</t>
  </si>
  <si>
    <t>Cactus Grill</t>
  </si>
  <si>
    <t>http://cactusgrill.net</t>
  </si>
  <si>
    <t>7200 Easton Rd</t>
  </si>
  <si>
    <t>Pipersville</t>
  </si>
  <si>
    <t>Mary El Cavage</t>
  </si>
  <si>
    <t>El Cavage</t>
  </si>
  <si>
    <t>cavage@cactusgrill.net</t>
  </si>
  <si>
    <t>https://locations.dunkindonuts.com/en/pa/quakertown/224-w-broad-st/354865?y_source=1_MTIxMTEwMzItNT</t>
  </si>
  <si>
    <t>224 W Broad St</t>
  </si>
  <si>
    <t>Rachels Cafe &amp; Creperie</t>
  </si>
  <si>
    <t>https://www.rachelscreperie.com/locations-1</t>
  </si>
  <si>
    <t>201 W Walnut St</t>
  </si>
  <si>
    <t>Rachel Adams</t>
  </si>
  <si>
    <t>r.adams@rachelscreperie.com</t>
  </si>
  <si>
    <t>The Hub Pub</t>
  </si>
  <si>
    <t>http://www.thehuppubpa.com</t>
  </si>
  <si>
    <t>5978 Easton Rd</t>
  </si>
  <si>
    <t>https://www.panerabread.com/en-us/cafe/locations/pa/allentown/6379-hamilton-blvd?utm_medium=local&amp;u</t>
  </si>
  <si>
    <t>6379 Hamilton Blvd</t>
  </si>
  <si>
    <t>4263 Union Deposit Rd</t>
  </si>
  <si>
    <t>Cafe One Eight</t>
  </si>
  <si>
    <t>http://www.cafe1eight.com</t>
  </si>
  <si>
    <t>18 W Orange St</t>
  </si>
  <si>
    <t>Cafe Games Limited</t>
  </si>
  <si>
    <t>318 Virginia Ave</t>
  </si>
  <si>
    <t>http://www.pandagardennewholland.com</t>
  </si>
  <si>
    <t>649 W Main St</t>
  </si>
  <si>
    <t>https://locations.dunkindonuts.com/en/pa/reading/2458-perkiomen-ave/352111?y_source=1_MTIxMTEzMjEtN</t>
  </si>
  <si>
    <t>2458 Perkiomen Ave</t>
  </si>
  <si>
    <t>Mtq Restaurant</t>
  </si>
  <si>
    <t>113 Chestnut St</t>
  </si>
  <si>
    <t>Eggcellent Philly</t>
  </si>
  <si>
    <t>https://www.eggcellentphilly.com</t>
  </si>
  <si>
    <t>China Bowl Restaurant</t>
  </si>
  <si>
    <t>545 Rockledge Ave</t>
  </si>
  <si>
    <t>The Wooden Keg Tavern</t>
  </si>
  <si>
    <t>http://www.facebook.com/The-Wooden-Keg-Tavern-121612181186690</t>
  </si>
  <si>
    <t>1 W Caroline Ave</t>
  </si>
  <si>
    <t>Pizza Leega</t>
  </si>
  <si>
    <t>8010 Castor Ave</t>
  </si>
  <si>
    <t>Valley Tavern</t>
  </si>
  <si>
    <t>http://www.thevalleytavern.com</t>
  </si>
  <si>
    <t>1 Cherry St</t>
  </si>
  <si>
    <t>Seven Valleys</t>
  </si>
  <si>
    <t>Mi Tierra</t>
  </si>
  <si>
    <t>http://restaurantmitierra.com</t>
  </si>
  <si>
    <t>5100 Pennway St</t>
  </si>
  <si>
    <t>Famous Restaurant</t>
  </si>
  <si>
    <t>334 E Lincoln Hwy</t>
  </si>
  <si>
    <t>La Riviera Maya</t>
  </si>
  <si>
    <t>4107 Frankford Ave</t>
  </si>
  <si>
    <t>Food Geez Restaurant</t>
  </si>
  <si>
    <t>Carnival III Pizza</t>
  </si>
  <si>
    <t>http://www.carnivalpizza3.com</t>
  </si>
  <si>
    <t>215 Mill St</t>
  </si>
  <si>
    <t>Pies On Pizzeria</t>
  </si>
  <si>
    <t>http://www.piesonpizzeria.com</t>
  </si>
  <si>
    <t>601 Front St</t>
  </si>
  <si>
    <t>Calocarol</t>
  </si>
  <si>
    <t>calocarol@rcn.com</t>
  </si>
  <si>
    <t>Rapid Sandwiches &amp; More Co</t>
  </si>
  <si>
    <t>130 Klein Plz</t>
  </si>
  <si>
    <t>Cafe On Broadway</t>
  </si>
  <si>
    <t>http://cafeonbroadwaypa.com</t>
  </si>
  <si>
    <t>21 S Broadway</t>
  </si>
  <si>
    <t>Chifa Restaurant</t>
  </si>
  <si>
    <t>707 Chestnut St</t>
  </si>
  <si>
    <t>Rosa Blanca</t>
  </si>
  <si>
    <t>Two One Three T Associates</t>
  </si>
  <si>
    <t>Linx Cajun Grill</t>
  </si>
  <si>
    <t>2500 W Moreland Rd Ste 3046</t>
  </si>
  <si>
    <t>Denofa Steaks</t>
  </si>
  <si>
    <t>1446 E Hunting Park Ave</t>
  </si>
  <si>
    <t>Pupuseria Sabor Latino II</t>
  </si>
  <si>
    <t>https://pupuseria-sabor-latino.negocio.site</t>
  </si>
  <si>
    <t>Dickeys Barbecue Pit</t>
  </si>
  <si>
    <t>2411 25th Street Shopping Ctr</t>
  </si>
  <si>
    <t>The Pour House</t>
  </si>
  <si>
    <t>http://www.pjspourhouse.com</t>
  </si>
  <si>
    <t>116 N Pottstown Pike</t>
  </si>
  <si>
    <t>Rays Snacks</t>
  </si>
  <si>
    <t>5704 Musgrave St</t>
  </si>
  <si>
    <t>Al-Salam Food Market</t>
  </si>
  <si>
    <t>928 Levick St</t>
  </si>
  <si>
    <t>West Main Diner</t>
  </si>
  <si>
    <t>http://www.westmaindiner.com/directions</t>
  </si>
  <si>
    <t>805 W Main St</t>
  </si>
  <si>
    <t>Catty Pizza</t>
  </si>
  <si>
    <t>501 2nd St</t>
  </si>
  <si>
    <t>New China Carry Out</t>
  </si>
  <si>
    <t>http://www.newchinacatasauqua.com</t>
  </si>
  <si>
    <t>Alexandras Bistro</t>
  </si>
  <si>
    <t>http://www.facebook.com/4thstreetBistro</t>
  </si>
  <si>
    <t>9 E 4th St</t>
  </si>
  <si>
    <t>Tata Cafe</t>
  </si>
  <si>
    <t>7201 Germantown Ave</t>
  </si>
  <si>
    <t>http://locations.arbys.com/us/pa/york/2810-e-market-st.html</t>
  </si>
  <si>
    <t>2810 E Market St</t>
  </si>
  <si>
    <t>New York Bakery</t>
  </si>
  <si>
    <t>2215 S 11th St</t>
  </si>
  <si>
    <t>Fireline Hotel</t>
  </si>
  <si>
    <t>1065 Fireline Rd</t>
  </si>
  <si>
    <t>Williams Grocery &amp; Deli</t>
  </si>
  <si>
    <t>6631 Germantown Ave</t>
  </si>
  <si>
    <t>Northbound</t>
  </si>
  <si>
    <t>http://northboundrestaurant.com</t>
  </si>
  <si>
    <t>2 W Broad St</t>
  </si>
  <si>
    <t>Wah Shing Restaurant</t>
  </si>
  <si>
    <t>https://wahshingtogo.com</t>
  </si>
  <si>
    <t>29 Blue Valley Dr</t>
  </si>
  <si>
    <t>Oteris Italian Bakery</t>
  </si>
  <si>
    <t>http://oterisitalianbakery.com</t>
  </si>
  <si>
    <t>6323 Woodland Ave</t>
  </si>
  <si>
    <t>Okinii Restaurant</t>
  </si>
  <si>
    <t>http://orders.imenu360.us</t>
  </si>
  <si>
    <t>3818 W Lincoln Hwy</t>
  </si>
  <si>
    <t>Cafe Quattro</t>
  </si>
  <si>
    <t>http://www.panduit.com</t>
  </si>
  <si>
    <t>1100 E Hector St</t>
  </si>
  <si>
    <t>Dover Valley Restaurant</t>
  </si>
  <si>
    <t>3720 Carlisle Rd</t>
  </si>
  <si>
    <t>Magic Wok</t>
  </si>
  <si>
    <t>http://www.magicwok.com</t>
  </si>
  <si>
    <t>1313 Market St</t>
  </si>
  <si>
    <t>Blue Tequila Mexican Restaurant &amp; Bar</t>
  </si>
  <si>
    <t>RR 5 Box 5202</t>
  </si>
  <si>
    <t>Vince Deli</t>
  </si>
  <si>
    <t>4244 Chippendale Ave</t>
  </si>
  <si>
    <t>Freshido</t>
  </si>
  <si>
    <t>http://www.freshido.com</t>
  </si>
  <si>
    <t>300 Market St</t>
  </si>
  <si>
    <t>277 Hershey Rd</t>
  </si>
  <si>
    <t>West Reading Diner</t>
  </si>
  <si>
    <t>411 Reading Ave</t>
  </si>
  <si>
    <t>Sandwich Mill</t>
  </si>
  <si>
    <t>1700 Sumneytown Pike</t>
  </si>
  <si>
    <t>Kimlee Vietnamese Restaurant</t>
  </si>
  <si>
    <t>https://www.kimleerestaurant.com</t>
  </si>
  <si>
    <t>4141 Linglestown Rd</t>
  </si>
  <si>
    <t>Linglestown Family Diner</t>
  </si>
  <si>
    <t>Chinese Restaurant</t>
  </si>
  <si>
    <t>Charlotte St</t>
  </si>
  <si>
    <t>https://locations.chipotle.com/pa/quakertown/79-n-west-end-blvd?utm_source=extendednetwork&amp;utm_medi</t>
  </si>
  <si>
    <t>79 N West End Blvd</t>
  </si>
  <si>
    <t>http://china-king-avondale.edan.io</t>
  </si>
  <si>
    <t>77 Baltimore Pike</t>
  </si>
  <si>
    <t>GG Lititz Pizza Company</t>
  </si>
  <si>
    <t>18 Copperfield Cir</t>
  </si>
  <si>
    <t>Capriccio Pizza &amp; Family Restaurant</t>
  </si>
  <si>
    <t>http://capricciopizzarestaurantlititz.com</t>
  </si>
  <si>
    <t>Pier 22 Seafood</t>
  </si>
  <si>
    <t>2206 Washington Ave</t>
  </si>
  <si>
    <t>Springfield Beer District</t>
  </si>
  <si>
    <t>Fritzs Bakery</t>
  </si>
  <si>
    <t>http://fritzsbakery.com</t>
  </si>
  <si>
    <t>4201 Neshaminy Blvd Ste 120</t>
  </si>
  <si>
    <t>Big Geez Chicken Shack</t>
  </si>
  <si>
    <t>5148 Locust St Fl 1</t>
  </si>
  <si>
    <t>Annes Bakery &amp; More</t>
  </si>
  <si>
    <t>158 Sport Hill St</t>
  </si>
  <si>
    <t>Branchdale</t>
  </si>
  <si>
    <t>Neato Burrito</t>
  </si>
  <si>
    <t>2241 Paxton St</t>
  </si>
  <si>
    <t>Kitchen 99</t>
  </si>
  <si>
    <t>https://www.nbcphiladelphia.com/local/show_dogs_of_the_national_dog_show__philadelphia/2130351</t>
  </si>
  <si>
    <t>6 E 21st St</t>
  </si>
  <si>
    <t>Taproom by Spring House Brewing Co.</t>
  </si>
  <si>
    <t>http://www.springhousebeer.com/taproom.htm</t>
  </si>
  <si>
    <t>25 W King St</t>
  </si>
  <si>
    <t>Center City Deli</t>
  </si>
  <si>
    <t>http://www.centercitydeli.com</t>
  </si>
  <si>
    <t>The Black Goat Gastropub</t>
  </si>
  <si>
    <t>http://theblackgoatgastropub.com/home</t>
  </si>
  <si>
    <t>Lancaster Cigar</t>
  </si>
  <si>
    <t>http://lancastercigar.com</t>
  </si>
  <si>
    <t>Legends-Philly</t>
  </si>
  <si>
    <t>10th Packer Ter</t>
  </si>
  <si>
    <t>https://burgerking.com/store-locator/store/restaurant_2676</t>
  </si>
  <si>
    <t>3253 Paxton St</t>
  </si>
  <si>
    <t>https://www.dairyqueen.com/en-us/locations/pa/lykens/627-main-st/7460/?utm_source=organic&amp;utm_campa</t>
  </si>
  <si>
    <t>627 Main St</t>
  </si>
  <si>
    <t>Lykens</t>
  </si>
  <si>
    <t>http://dairyqueen.com</t>
  </si>
  <si>
    <t>Yellow House Hotel</t>
  </si>
  <si>
    <t>http://www.yellowhousehotel.com</t>
  </si>
  <si>
    <t>6743 Boyertown Pike</t>
  </si>
  <si>
    <t>Carl Degrazia</t>
  </si>
  <si>
    <t>Degrazia</t>
  </si>
  <si>
    <t>carl@yellowhouse-pa.com</t>
  </si>
  <si>
    <t>Charley Bs Bar &amp; Grill</t>
  </si>
  <si>
    <t>4948 N Broad St</t>
  </si>
  <si>
    <t>Golden Bowl</t>
  </si>
  <si>
    <t>http://www.goldenbowlardmore.com</t>
  </si>
  <si>
    <t>33 Rittenhouse Pl</t>
  </si>
  <si>
    <t>Flickerwood Wine Cellars</t>
  </si>
  <si>
    <t>https://www.facebook.com/Fwctwistedtreats</t>
  </si>
  <si>
    <t>33 S 3rd St</t>
  </si>
  <si>
    <t>Penns Woods Winery</t>
  </si>
  <si>
    <t>http://www.pennswoodswinery.com</t>
  </si>
  <si>
    <t>124 Beaver Valley Rd</t>
  </si>
  <si>
    <t>New Leaf</t>
  </si>
  <si>
    <t>https://www.newleafcuisine.com</t>
  </si>
  <si>
    <t>4260 Main St</t>
  </si>
  <si>
    <t>Molly Maguires Pub &amp; Steakhouse</t>
  </si>
  <si>
    <t>http://www.jimthorpedining.com</t>
  </si>
  <si>
    <t>5 Hazard Sq</t>
  </si>
  <si>
    <t>Hotel Switzerland</t>
  </si>
  <si>
    <t>American Public House Review</t>
  </si>
  <si>
    <t>5 Hazard Sq Ste 2</t>
  </si>
  <si>
    <t>Panorama</t>
  </si>
  <si>
    <t>http://www.panoramaristorante.com</t>
  </si>
  <si>
    <t>14 N Front St</t>
  </si>
  <si>
    <t>luca@pennsviewhotel.com</t>
  </si>
  <si>
    <t>Cmc Grocery &amp; Deli</t>
  </si>
  <si>
    <t>837 Muhlenberg St</t>
  </si>
  <si>
    <t>Pizza Villa</t>
  </si>
  <si>
    <t>112 W 1st Ave</t>
  </si>
  <si>
    <t>Carlo</t>
  </si>
  <si>
    <t>Palazzolo</t>
  </si>
  <si>
    <t>carlop@pizzavilla.com</t>
  </si>
  <si>
    <t>Tea Bowl Shop Inc</t>
  </si>
  <si>
    <t>643 South St</t>
  </si>
  <si>
    <t>Dixons Lounge</t>
  </si>
  <si>
    <t>1401 Hook Rd</t>
  </si>
  <si>
    <t>Columbia Diner</t>
  </si>
  <si>
    <t>http://columbiadiner.com/index.html</t>
  </si>
  <si>
    <t>1725 Columbia Ave</t>
  </si>
  <si>
    <t>Mi Casa Salvadorena Restaurant</t>
  </si>
  <si>
    <t>437 S Queen St</t>
  </si>
  <si>
    <t>Carmel Kitchen Wine Bar</t>
  </si>
  <si>
    <t>http://www.carmel-kitchen.com/locations/allentown-pa</t>
  </si>
  <si>
    <t>3750 Hamilton Blvd</t>
  </si>
  <si>
    <t>2450 Shoppers Ln</t>
  </si>
  <si>
    <t>Reef Restaurant &amp; Lounge</t>
  </si>
  <si>
    <t>https://www.phillyreef.com</t>
  </si>
  <si>
    <t>605 S 3rd St</t>
  </si>
  <si>
    <t>Carlton Reef</t>
  </si>
  <si>
    <t>Carlton</t>
  </si>
  <si>
    <t>Reef</t>
  </si>
  <si>
    <t>carltonreef@restaurant.com</t>
  </si>
  <si>
    <t>Reef Caribbean Lounge</t>
  </si>
  <si>
    <t>http://www.reefcaribbeanlounge.com</t>
  </si>
  <si>
    <t>http://www.manheimchinawok.com</t>
  </si>
  <si>
    <t>343 S Main St</t>
  </si>
  <si>
    <t>Emerald Deli</t>
  </si>
  <si>
    <t>3234 Emerald St</t>
  </si>
  <si>
    <t>Dcs African Market</t>
  </si>
  <si>
    <t>519 W King St</t>
  </si>
  <si>
    <t>Golden Lake</t>
  </si>
  <si>
    <t>http://goldenlakepa.com</t>
  </si>
  <si>
    <t>2206 Market St</t>
  </si>
  <si>
    <t>Smileys Cafe</t>
  </si>
  <si>
    <t>271 Paoli Ave</t>
  </si>
  <si>
    <t>Lunas Bakery</t>
  </si>
  <si>
    <t>https://www.lunasbakerycafe.com</t>
  </si>
  <si>
    <t>1120 W Linden St</t>
  </si>
  <si>
    <t>Shenanigans</t>
  </si>
  <si>
    <t>http://shenaniganslh.com</t>
  </si>
  <si>
    <t>286 Lake Harmony Rd</t>
  </si>
  <si>
    <t>Lake Harmony</t>
  </si>
  <si>
    <t>https://www.mcdonalds.com/us/en-us/location/pa/harrisburg/720-division-st/18186.html?cid=RF:YXT:RoN</t>
  </si>
  <si>
    <t>720 Division St</t>
  </si>
  <si>
    <t>Stefko Pizza</t>
  </si>
  <si>
    <t>https://www.facebook.com/Stefkopizza</t>
  </si>
  <si>
    <t>2115 Stefko Blvd</t>
  </si>
  <si>
    <t>View Lounge</t>
  </si>
  <si>
    <t>1101 Hamilton St</t>
  </si>
  <si>
    <t>BurgerFi</t>
  </si>
  <si>
    <t>44 N 12th St</t>
  </si>
  <si>
    <t>New Generation Super Deli</t>
  </si>
  <si>
    <t>351 E Olney Ave</t>
  </si>
  <si>
    <t>https://locations.arbys.com/pa/levittown/177-levittown-pkwy.html</t>
  </si>
  <si>
    <t>177 Levittown Pkwy</t>
  </si>
  <si>
    <t>Swiss Haus Bakery</t>
  </si>
  <si>
    <t>https://swisshausbakery.com</t>
  </si>
  <si>
    <t>313 Market St</t>
  </si>
  <si>
    <t>420 Macdade Blvd</t>
  </si>
  <si>
    <t>Point Phillips Hotel</t>
  </si>
  <si>
    <t>http://www.pointphillipshotel.com</t>
  </si>
  <si>
    <t>943 Point Phillips Rd</t>
  </si>
  <si>
    <t>Tommys Taverns</t>
  </si>
  <si>
    <t>541 Macdade Blvd</t>
  </si>
  <si>
    <t>Pretty Girls Cook</t>
  </si>
  <si>
    <t>https://pretty-girls-cook.business.site</t>
  </si>
  <si>
    <t>1016 N Marshall St</t>
  </si>
  <si>
    <t>Liquid Eatery</t>
  </si>
  <si>
    <t>18 N High St</t>
  </si>
  <si>
    <t>info@liquideatery.com</t>
  </si>
  <si>
    <t>Tsaocaa</t>
  </si>
  <si>
    <t>https://www.tsaocaatea.com</t>
  </si>
  <si>
    <t>Pour</t>
  </si>
  <si>
    <t>http://www.pouronprince.com</t>
  </si>
  <si>
    <t>114 N Prince St</t>
  </si>
  <si>
    <t>Abruzzi Pizza</t>
  </si>
  <si>
    <t>http://abruzzipizzabrookhaven.com</t>
  </si>
  <si>
    <t>4011 Edgmont Ave</t>
  </si>
  <si>
    <t>Deli Los Ariza</t>
  </si>
  <si>
    <t>2231 Lebanon Valley Mall</t>
  </si>
  <si>
    <t>Around The Family Table</t>
  </si>
  <si>
    <t>2735 Bernville Rd</t>
  </si>
  <si>
    <t>The Copper Crow</t>
  </si>
  <si>
    <t>http://www.coppercrowhorsham.com</t>
  </si>
  <si>
    <t>116 Welsh Rd</t>
  </si>
  <si>
    <t>Bubba Ds Pizza &amp; Wings</t>
  </si>
  <si>
    <t>http://www.bubbadspizza.com</t>
  </si>
  <si>
    <t>39 E Forrest Ave Ste 16</t>
  </si>
  <si>
    <t>Presto Fast Italian</t>
  </si>
  <si>
    <t>https://prestofastitalian.com</t>
  </si>
  <si>
    <t>2815 Concord Rd</t>
  </si>
  <si>
    <t>MVP Restaurants</t>
  </si>
  <si>
    <t>Fransicos Pizza 2</t>
  </si>
  <si>
    <t>139 E Main St</t>
  </si>
  <si>
    <t>Miyako</t>
  </si>
  <si>
    <t>https://www.miyakosushiharrisburg.com</t>
  </si>
  <si>
    <t>227 N 2nd St</t>
  </si>
  <si>
    <t>Joy Christy Catering Service</t>
  </si>
  <si>
    <t>https://www.facebook.com/pages/christy-joy-catering-service-inc/231826200237798</t>
  </si>
  <si>
    <t>141 Bulls Head Rd</t>
  </si>
  <si>
    <t>https://www.honeybaked.com/stores/2524</t>
  </si>
  <si>
    <t>301 Byers Drive  Suites 17-19 Concordville Town Centre</t>
  </si>
  <si>
    <t>Walnut Street Grille At</t>
  </si>
  <si>
    <t>http://www.lancasterbrewing.com</t>
  </si>
  <si>
    <t>302 N Plum St</t>
  </si>
  <si>
    <t>Crozer-Chester Medical Center</t>
  </si>
  <si>
    <t>https://www.crozerkeystone.org/crozer</t>
  </si>
  <si>
    <t>1 Medical Center Blvd</t>
  </si>
  <si>
    <t>Carnival Pizza</t>
  </si>
  <si>
    <t>3062 N 23rd St</t>
  </si>
  <si>
    <t>ZottoS Pizza &amp; Wings</t>
  </si>
  <si>
    <t>Oaks Italian Deli</t>
  </si>
  <si>
    <t>http://oaksitaliandeli.com</t>
  </si>
  <si>
    <t>1601 Egypt Rd</t>
  </si>
  <si>
    <t>Heavens Hoagies Plus</t>
  </si>
  <si>
    <t>4824 Summerdale Ave</t>
  </si>
  <si>
    <t>Jerjeny Grocery</t>
  </si>
  <si>
    <t>Aljohns Deli &amp; Catering</t>
  </si>
  <si>
    <t>Olive Branch</t>
  </si>
  <si>
    <t>http://www.olivebranchbethlehem.com</t>
  </si>
  <si>
    <t>355 Broadway</t>
  </si>
  <si>
    <t>Lloyds Kabob Catering</t>
  </si>
  <si>
    <t>6517 Theodore St</t>
  </si>
  <si>
    <t>Fruscos Steak Shop</t>
  </si>
  <si>
    <t>7220 Frankford Ave</t>
  </si>
  <si>
    <t>Francesco Steaks</t>
  </si>
  <si>
    <t>http://www.zipweb.com/?businessname=fruscossteakshop</t>
  </si>
  <si>
    <t>Koi Asian Restaurant</t>
  </si>
  <si>
    <t>https://www.facebook.com/Koi-Asian-restaurant-602316193236696</t>
  </si>
  <si>
    <t>412 Abbottstown St</t>
  </si>
  <si>
    <t>Silver Diner Guest Relations</t>
  </si>
  <si>
    <t>https://www.silverdiner.com</t>
  </si>
  <si>
    <t>7011 Kendale Dr</t>
  </si>
  <si>
    <t>Emmaus Road Cafe</t>
  </si>
  <si>
    <t>http://www.emmausroadcafe.org</t>
  </si>
  <si>
    <t>1886 Lincoln Hwy E</t>
  </si>
  <si>
    <t>Shizzs Steaks &amp; Hoagies</t>
  </si>
  <si>
    <t>https://shizzs-steaks-and-hoagies.business.site</t>
  </si>
  <si>
    <t>2042 N Bambrey St</t>
  </si>
  <si>
    <t>Kikis Kafe</t>
  </si>
  <si>
    <t>52 N Queen St</t>
  </si>
  <si>
    <t>Arabianl Knight</t>
  </si>
  <si>
    <t>Ad Lib Cafe</t>
  </si>
  <si>
    <t>Whetstone Tavern</t>
  </si>
  <si>
    <t>http://www.whetstonetavern.com</t>
  </si>
  <si>
    <t>700 S 5th St</t>
  </si>
  <si>
    <t>Addsum</t>
  </si>
  <si>
    <t>http://www.adsumrestaurant.com</t>
  </si>
  <si>
    <t>Sala Thai</t>
  </si>
  <si>
    <t>Tapestry</t>
  </si>
  <si>
    <t>http://www.tapestryphilly.com</t>
  </si>
  <si>
    <t>Olly</t>
  </si>
  <si>
    <t>Latin American Deli Grocery</t>
  </si>
  <si>
    <t>300 Coral St</t>
  </si>
  <si>
    <t>Casa Brazil</t>
  </si>
  <si>
    <t>6222 Bustleton Ave</t>
  </si>
  <si>
    <t>Bom Gosto</t>
  </si>
  <si>
    <t>The Taste of Brazil</t>
  </si>
  <si>
    <t>http://www.thetasteofbrazilusa.com</t>
  </si>
  <si>
    <t>Hilldale Kitchen</t>
  </si>
  <si>
    <t>http://www.hilldalekitchen.com</t>
  </si>
  <si>
    <t>190 S Macdade Blvd</t>
  </si>
  <si>
    <t>Yockos</t>
  </si>
  <si>
    <t>18 N Delaware Ave</t>
  </si>
  <si>
    <t>Toyosu Sushi &amp; Poke</t>
  </si>
  <si>
    <t>https://toyosusushipoke.business.site</t>
  </si>
  <si>
    <t>422 Germantown Pike</t>
  </si>
  <si>
    <t>Back to the 50S</t>
  </si>
  <si>
    <t>115 Fairview Ave</t>
  </si>
  <si>
    <t>Franks Breakfast &amp; Lunch</t>
  </si>
  <si>
    <t>2433 S Columbus Blvd</t>
  </si>
  <si>
    <t>New Pizza Palace</t>
  </si>
  <si>
    <t>https://www.newpizzapalace.com</t>
  </si>
  <si>
    <t>3132 Frankford Ave</t>
  </si>
  <si>
    <t>Manuel Pastrana</t>
  </si>
  <si>
    <t>3132 Frankford Ave Fl 2</t>
  </si>
  <si>
    <t>https://locations.dunkindonuts.com/en/pa/philadelphia/9900-frankford-ave/304270?y_source=1_MTIxMDcw</t>
  </si>
  <si>
    <t>9900 Frankford Ave</t>
  </si>
  <si>
    <t>Affordable Whipz and Hooptiez</t>
  </si>
  <si>
    <t>2990 W Market St</t>
  </si>
  <si>
    <t>Azteca Mexican Grill</t>
  </si>
  <si>
    <t>http://www.aztecayorkpa.com</t>
  </si>
  <si>
    <t>909 Grantley Rd</t>
  </si>
  <si>
    <t>Franks Pizza</t>
  </si>
  <si>
    <t>http://www.frankspizza.com</t>
  </si>
  <si>
    <t>7252 Elmwood Ave</t>
  </si>
  <si>
    <t>Lillians Heaven Sent Sweets</t>
  </si>
  <si>
    <t>30 Coupler Dr</t>
  </si>
  <si>
    <t>Bean Cuisine</t>
  </si>
  <si>
    <t>7719 Althea Ave</t>
  </si>
  <si>
    <t>https://locations.dunkindonuts.com/en/pa/boyertown/849-e-philadelphia-ave/343593?y_source=1_MTIxMTM</t>
  </si>
  <si>
    <t>849 E Philadelphia Ave</t>
  </si>
  <si>
    <t>The Manor House at Commonwealth</t>
  </si>
  <si>
    <t>http://www.commonwealthmanor.com</t>
  </si>
  <si>
    <t>300 Tournament Dr</t>
  </si>
  <si>
    <t>Central Pizza &amp; Italian Restaurant of Red Lion</t>
  </si>
  <si>
    <t>http://gocentralpizza.com</t>
  </si>
  <si>
    <t>Lillys Gourmet</t>
  </si>
  <si>
    <t>http://www.lillysgourmet.com</t>
  </si>
  <si>
    <t>1 W Court St</t>
  </si>
  <si>
    <t>Lilly Salvatore</t>
  </si>
  <si>
    <t>Lilly</t>
  </si>
  <si>
    <t>Salvatore</t>
  </si>
  <si>
    <t>l.salvatore@lillysgourmet.com</t>
  </si>
  <si>
    <t>Cafe America</t>
  </si>
  <si>
    <t>Original Ninos Pizza 1979</t>
  </si>
  <si>
    <t>11 Manor Ave</t>
  </si>
  <si>
    <t>Park Restaurant</t>
  </si>
  <si>
    <t>95 E Washington St</t>
  </si>
  <si>
    <t>Bassetts Original Turkey</t>
  </si>
  <si>
    <t>901 Market St</t>
  </si>
  <si>
    <t>http://dunkindonuts.com</t>
  </si>
  <si>
    <t>Michelfelders Deli</t>
  </si>
  <si>
    <t>Giovani Pizza</t>
  </si>
  <si>
    <t>http://www.giovanibistro.com</t>
  </si>
  <si>
    <t>Aps Gallerey Foods</t>
  </si>
  <si>
    <t>Philly Fruit Fondue</t>
  </si>
  <si>
    <t>https://www.facebook.com/mogeteefashiondistrict</t>
  </si>
  <si>
    <t>Philly Steak &amp; Gyro Co</t>
  </si>
  <si>
    <t>Beef Jerky Experience</t>
  </si>
  <si>
    <t>https://beefjerkyx.com/philadelphia</t>
  </si>
  <si>
    <t>Tuna Bar</t>
  </si>
  <si>
    <t>http://www.tunabar.com</t>
  </si>
  <si>
    <t>205 Race St</t>
  </si>
  <si>
    <t>Katies family Restaurant</t>
  </si>
  <si>
    <t>6397 Route 309</t>
  </si>
  <si>
    <t>New Tripoli</t>
  </si>
  <si>
    <t>Frankie and Johnnys</t>
  </si>
  <si>
    <t>1111 Easton Rd Ste 16</t>
  </si>
  <si>
    <t>3 West Rd</t>
  </si>
  <si>
    <t>Just Pizza</t>
  </si>
  <si>
    <t>http://www.justpizzachesterpa.com/home.html</t>
  </si>
  <si>
    <t>2801 W 9th St</t>
  </si>
  <si>
    <t>Red Hot Dance Fitness</t>
  </si>
  <si>
    <t>313 Iona Ave</t>
  </si>
  <si>
    <t>Rothschild John Catering</t>
  </si>
  <si>
    <t>6503 Lansdowne Ave</t>
  </si>
  <si>
    <t>Sals Pizzeria</t>
  </si>
  <si>
    <t>https://www.ordersalspizzeria.com</t>
  </si>
  <si>
    <t>221 E Swedesford Rd</t>
  </si>
  <si>
    <t>Sean Thorntons Public House</t>
  </si>
  <si>
    <t>2401 E Allegheny Ave</t>
  </si>
  <si>
    <t>Hanover Railside Family Diner</t>
  </si>
  <si>
    <t>https://www.facebook.com/pages/Hanover-Railside-Family-Dinner/119975014685314</t>
  </si>
  <si>
    <t>241 N Railroad St</t>
  </si>
  <si>
    <t>Hanover Rallside Family Diner</t>
  </si>
  <si>
    <t>241 Railroad St</t>
  </si>
  <si>
    <t>Marks Take-Out</t>
  </si>
  <si>
    <t>1322 Windrim Ave</t>
  </si>
  <si>
    <t>J Js Cafe</t>
  </si>
  <si>
    <t>1065 E Erie Ave</t>
  </si>
  <si>
    <t>Central Manor Bakery &amp; Grill</t>
  </si>
  <si>
    <t>http://www.centralmanorbakery.com</t>
  </si>
  <si>
    <t>3667 Blue Rock Rd</t>
  </si>
  <si>
    <t>Seafood Haven</t>
  </si>
  <si>
    <t>540 Route 196</t>
  </si>
  <si>
    <t>Yaadie Authentic Jamaican Cuisine</t>
  </si>
  <si>
    <t>540 Pa-196   Coolbaugh Township</t>
  </si>
  <si>
    <t>https://locations.wendys.com/united-states/pa/phoenixville/1540-egypt-road</t>
  </si>
  <si>
    <t>1540 Egypt Rd</t>
  </si>
  <si>
    <t>Mexican Post Express</t>
  </si>
  <si>
    <t>1932 Liacouras Walk</t>
  </si>
  <si>
    <t>Pita Pita</t>
  </si>
  <si>
    <t>El Greco Pizza</t>
  </si>
  <si>
    <t>https://www.phillyselgrecopizza.com/location</t>
  </si>
  <si>
    <t>4301 N 9th St</t>
  </si>
  <si>
    <t>Enzos Italian Eatery</t>
  </si>
  <si>
    <t>108 E State St</t>
  </si>
  <si>
    <t>https://locations.chipotle.com/pa/ephrata/823-e-main-st?utm_source=extendednetwork&amp;utm_medium=yext&amp;</t>
  </si>
  <si>
    <t>823 E Main St</t>
  </si>
  <si>
    <t>Cedar Grill Diner</t>
  </si>
  <si>
    <t>1800 Cumberland St</t>
  </si>
  <si>
    <t>Misago Bistro</t>
  </si>
  <si>
    <t>http://www.facebook.com/MisagoBistro</t>
  </si>
  <si>
    <t>Uncle Bobbies Coffee &amp; Books</t>
  </si>
  <si>
    <t>https://www.unclebobbies.com</t>
  </si>
  <si>
    <t>5445 Germantown Ave</t>
  </si>
  <si>
    <t>https://www.popeyes.com/store-locator/store/restaurant_84265</t>
  </si>
  <si>
    <t>5200 Woodland Ave</t>
  </si>
  <si>
    <t>Vics Wayside Inn</t>
  </si>
  <si>
    <t>http://foodeist.com/place/vic-s-wayside-inn-bar-motel</t>
  </si>
  <si>
    <t>2645 Lincoln Hwy E</t>
  </si>
  <si>
    <t>Rec Room by Conshohocken Brewing Company</t>
  </si>
  <si>
    <t>http://www.conshohockenbrewing.com/recroommain</t>
  </si>
  <si>
    <t>230 Bridge St</t>
  </si>
  <si>
    <t>Westlakes Cafe</t>
  </si>
  <si>
    <t>https://westlakescafe.com</t>
  </si>
  <si>
    <t>1055 Westlakes Dr</t>
  </si>
  <si>
    <t>Mr Bills Fresh Seafood</t>
  </si>
  <si>
    <t>http://www.mrbillsseafood.com</t>
  </si>
  <si>
    <t>431 Harrisburg Ave</t>
  </si>
  <si>
    <t>Ferraro C J</t>
  </si>
  <si>
    <t>http://www.ferraroproperties.com</t>
  </si>
  <si>
    <t>384 Shurs Ln</t>
  </si>
  <si>
    <t>Mr. Christian Ferraro</t>
  </si>
  <si>
    <t>Ferraro</t>
  </si>
  <si>
    <t>c.ferraro@cjecksphilly.com</t>
  </si>
  <si>
    <t>Pizzas Place</t>
  </si>
  <si>
    <t>http://www.thepizzaplacefrackville.com</t>
  </si>
  <si>
    <t>360 S Lehigh Ave</t>
  </si>
  <si>
    <t>New Town Restaurant</t>
  </si>
  <si>
    <t>https://newtownrestaurant.business.site</t>
  </si>
  <si>
    <t>448 N 9th St</t>
  </si>
  <si>
    <t>Crazy Mamas</t>
  </si>
  <si>
    <t>129 Bridge St</t>
  </si>
  <si>
    <t>Sazon Dominicano</t>
  </si>
  <si>
    <t>International Burgers</t>
  </si>
  <si>
    <t>Deli at the Curtis Center</t>
  </si>
  <si>
    <t>http://i.imgur.com/wLODVHh.jpg</t>
  </si>
  <si>
    <t>170 S Independence Mall W</t>
  </si>
  <si>
    <t>1875 Airport Rd</t>
  </si>
  <si>
    <t>Chris Blowe</t>
  </si>
  <si>
    <t>Blowe</t>
  </si>
  <si>
    <t>blowe@redrobin.com</t>
  </si>
  <si>
    <t>Marios Pizza</t>
  </si>
  <si>
    <t>1624 W Olney Ave</t>
  </si>
  <si>
    <t>Sorrentos Pizza</t>
  </si>
  <si>
    <t>https://www.sorrentospizzaphiladelphia.com</t>
  </si>
  <si>
    <t>Long John Silvers | Taco Bell</t>
  </si>
  <si>
    <t>https://locations.ljsilvers.com/pa/lansdale/1700-n.-broad-st.?y_source=1_MTc1NzMxNTItNTUzLWxvY2F0aW</t>
  </si>
  <si>
    <t>1700 N Broad St</t>
  </si>
  <si>
    <t>Bowe</t>
  </si>
  <si>
    <t>cbowe@tacobell.com</t>
  </si>
  <si>
    <t>https://locations.tacobell.com/pa/lansdale/1700-n--broad-st-.html?utm_source=yext&amp;utm_campaign=yext</t>
  </si>
  <si>
    <t>Here It Is Bar</t>
  </si>
  <si>
    <t>1235 N 15th St</t>
  </si>
  <si>
    <t>Nook and Kranny Kafe</t>
  </si>
  <si>
    <t>http://nookandkrannykafe.com</t>
  </si>
  <si>
    <t>847 Valley Forge Rd</t>
  </si>
  <si>
    <t>Rubeos Catering</t>
  </si>
  <si>
    <t>http://eliteblacklife.com</t>
  </si>
  <si>
    <t>Philly Nosheri</t>
  </si>
  <si>
    <t>236 S 21st St</t>
  </si>
  <si>
    <t>Locust Deli</t>
  </si>
  <si>
    <t>http://aubonpain.com</t>
  </si>
  <si>
    <t>3400 Spruce St</t>
  </si>
  <si>
    <t>Sweet Jazmines Bakery</t>
  </si>
  <si>
    <t>http://www.sweetjazmines.com</t>
  </si>
  <si>
    <t>15 Bridge Ave</t>
  </si>
  <si>
    <t>Da Stand</t>
  </si>
  <si>
    <t>1844 W Hunting Park Ave</t>
  </si>
  <si>
    <t>Outstandish</t>
  </si>
  <si>
    <t>P &amp; M Crab House</t>
  </si>
  <si>
    <t>2267 Baltimore Pike</t>
  </si>
  <si>
    <t>Village Bagel Co</t>
  </si>
  <si>
    <t>http://www.villagebagelco.com</t>
  </si>
  <si>
    <t>1438 Easton Rd</t>
  </si>
  <si>
    <t>304 Market St</t>
  </si>
  <si>
    <t>Charlies Chicken BBQ</t>
  </si>
  <si>
    <t>43 Cherokee Rd</t>
  </si>
  <si>
    <t>Creative Cuisine Catering</t>
  </si>
  <si>
    <t>379 Martin St</t>
  </si>
  <si>
    <t>The Cotton Gin</t>
  </si>
  <si>
    <t>1570 Cotton St</t>
  </si>
  <si>
    <t>Izzies Deli</t>
  </si>
  <si>
    <t>http://www.izziesdeli.com</t>
  </si>
  <si>
    <t>700 Dekalb Pike</t>
  </si>
  <si>
    <t>M G Restaurant Inc</t>
  </si>
  <si>
    <t>Gianni Bros</t>
  </si>
  <si>
    <t>Mikes Steak Shop</t>
  </si>
  <si>
    <t>1236 Northampton St</t>
  </si>
  <si>
    <t>http://locations.tacobell.com/pa/philadelphia/3981-kensington-avenue.html?utm_source=yext&amp;utm_campa</t>
  </si>
  <si>
    <t>3981 Kensington Ave</t>
  </si>
  <si>
    <t>Crystal Chandler</t>
  </si>
  <si>
    <t>cchandler@kfc.com</t>
  </si>
  <si>
    <t>KFC</t>
  </si>
  <si>
    <t>Sal Illiano</t>
  </si>
  <si>
    <t>138 N Flowers Mill Rd</t>
  </si>
  <si>
    <t>38 W Orange St</t>
  </si>
  <si>
    <t>Jack Callaghans Ale House</t>
  </si>
  <si>
    <t>http://www.jackcallaghans.com</t>
  </si>
  <si>
    <t>2027 W Tilghman St</t>
  </si>
  <si>
    <t>13 Riverside Dr</t>
  </si>
  <si>
    <t>The Lacin Corner</t>
  </si>
  <si>
    <t>El Rincon Criollo (The Latin Corner)</t>
  </si>
  <si>
    <t>https://www.facebook.com/TheLatinCorner</t>
  </si>
  <si>
    <t>https://locations.dunkindonuts.com/en/pa/philadelphia/2100-market-st/355692?y_source=1_MTIxMDczNDkt</t>
  </si>
  <si>
    <t>2100 Market St</t>
  </si>
  <si>
    <t>Big Daddyz Barbeque &amp; Grill</t>
  </si>
  <si>
    <t>http://www.bigdaddyzbbq.net</t>
  </si>
  <si>
    <t>606 Macdade Boulevard</t>
  </si>
  <si>
    <t>T.J. Cinnamons</t>
  </si>
  <si>
    <t>http://www.tjcinnamons.com</t>
  </si>
  <si>
    <t>7720 Main St Ste 10</t>
  </si>
  <si>
    <t>Fogelsville</t>
  </si>
  <si>
    <t>Five Star Deli</t>
  </si>
  <si>
    <t>4204 Chester Ave</t>
  </si>
  <si>
    <t>Park Deli</t>
  </si>
  <si>
    <t>Quaker Steak &amp; Lube</t>
  </si>
  <si>
    <t>2900 Street Rd</t>
  </si>
  <si>
    <t>Diner 2900 Pub</t>
  </si>
  <si>
    <t>Great American Diner &amp; Pub Bensalem</t>
  </si>
  <si>
    <t>Kathys Seafood House</t>
  </si>
  <si>
    <t>2 W Grant St</t>
  </si>
  <si>
    <t>Susans Secret Garden</t>
  </si>
  <si>
    <t>https://www.pandaexpress.com</t>
  </si>
  <si>
    <t>3551 Aramingo Ave</t>
  </si>
  <si>
    <t>Azul Cafe</t>
  </si>
  <si>
    <t>1410 W Porter St</t>
  </si>
  <si>
    <t>Good Karma Cafe</t>
  </si>
  <si>
    <t>http://www.thegoodkarmacafe.com/events</t>
  </si>
  <si>
    <t>265 S Broad St</t>
  </si>
  <si>
    <t>C Cs Wooden Grill</t>
  </si>
  <si>
    <t>100 N Constitution Blvd Ste A</t>
  </si>
  <si>
    <t>Pinos Pizza</t>
  </si>
  <si>
    <t>100 W Main St</t>
  </si>
  <si>
    <t>Group Buying Edge</t>
  </si>
  <si>
    <t>Courtyard Cafe on Main</t>
  </si>
  <si>
    <t>http://www.courtyardcafeonmain.com</t>
  </si>
  <si>
    <t>349 Main St</t>
  </si>
  <si>
    <t>Express Deli Inc</t>
  </si>
  <si>
    <t>http://www.szechuanexpress.com</t>
  </si>
  <si>
    <t>333 E City Ave</t>
  </si>
  <si>
    <t>2298 W Harrisburg Pike</t>
  </si>
  <si>
    <t>Iezzis Tavern</t>
  </si>
  <si>
    <t>http://www.iezzison3rd.com</t>
  </si>
  <si>
    <t>61 S Reading Ave</t>
  </si>
  <si>
    <t>Trattoria Italiana</t>
  </si>
  <si>
    <t>http://trattoriapizzeria.com</t>
  </si>
  <si>
    <t>115 Meadowland Dr</t>
  </si>
  <si>
    <t>Ouros</t>
  </si>
  <si>
    <t>https://www.ourosjt.com</t>
  </si>
  <si>
    <t>70 Broadway</t>
  </si>
  <si>
    <t>Qin Song-Dong</t>
  </si>
  <si>
    <t>349 Christian St</t>
  </si>
  <si>
    <t>Rose Garden</t>
  </si>
  <si>
    <t>Hofbrauhaus Restaurant</t>
  </si>
  <si>
    <t>http://hofbrauhauspa.com</t>
  </si>
  <si>
    <t>135 W King St</t>
  </si>
  <si>
    <t>Gourmet Chicken Kitchen</t>
  </si>
  <si>
    <t>701 Montgomery Ave Ste 15</t>
  </si>
  <si>
    <t>Phillys Finest Pizza</t>
  </si>
  <si>
    <t>https://www.facebook.com/pages/category/Pizza-Place/Phillys-Finest-Pizza-112280723454367</t>
  </si>
  <si>
    <t>7962 Dungan Rd</t>
  </si>
  <si>
    <t>https://locations.dunkindonuts.com/en/pa/philadelphia/2654-s-18th-st/304863?y_source=1_MTIxMDYyODUt</t>
  </si>
  <si>
    <t>2654 S 18th St</t>
  </si>
  <si>
    <t>Ceaser De Andre</t>
  </si>
  <si>
    <t>Ceaser</t>
  </si>
  <si>
    <t>De Andre</t>
  </si>
  <si>
    <t>ceaserd@dunkindonuts.com</t>
  </si>
  <si>
    <t>Silverspoon Cafe</t>
  </si>
  <si>
    <t>http://www.silverspoonwayne.com</t>
  </si>
  <si>
    <t>503 W Lancaster Ave Ste 1110</t>
  </si>
  <si>
    <t>Homestyle Caribbean and American Restaurant</t>
  </si>
  <si>
    <t>6051 Woodland Ave</t>
  </si>
  <si>
    <t>Chicken Sardis PA</t>
  </si>
  <si>
    <t>4500 City Ave</t>
  </si>
  <si>
    <t>TKK Fried Chicken</t>
  </si>
  <si>
    <t>https://www.tkkusa.com</t>
  </si>
  <si>
    <t>Fisherman Restaurant</t>
  </si>
  <si>
    <t>462 Emmett St</t>
  </si>
  <si>
    <t>Roosevelt Diner</t>
  </si>
  <si>
    <t>830 Roosevelt Ave</t>
  </si>
  <si>
    <t>Narrowsburg Roasters</t>
  </si>
  <si>
    <t>17 Prospect St</t>
  </si>
  <si>
    <t>https://locations.wendys.com/united-states/pa/philadelphia/2340-oregon-ave</t>
  </si>
  <si>
    <t>2340 W Oregon Ave</t>
  </si>
  <si>
    <t>Birchview Farm Country Store Deli</t>
  </si>
  <si>
    <t>http://birchviewfarmcampground.com</t>
  </si>
  <si>
    <t>100 Birch View Ln</t>
  </si>
  <si>
    <t>https://locations.dunkindonuts.com/en/pa/havertown/901-w-chester-pike/300552?y_source=1_MTIxMDczMzU</t>
  </si>
  <si>
    <t>901 W Chester Pike</t>
  </si>
  <si>
    <t>Beer House Cafe</t>
  </si>
  <si>
    <t>http://thebeerhousecafe.com</t>
  </si>
  <si>
    <t>15 Crystal St</t>
  </si>
  <si>
    <t>Vinces Cheese Steaks</t>
  </si>
  <si>
    <t>1091 Mill Creek Rd Ste 119</t>
  </si>
  <si>
    <t>Chris Cocca</t>
  </si>
  <si>
    <t>vinces@thecheesesteakplace.com</t>
  </si>
  <si>
    <t>Mill Creek Pizza</t>
  </si>
  <si>
    <t>http://www.pennpizzarestaurant.com</t>
  </si>
  <si>
    <t>1091 Mill Creek Rd</t>
  </si>
  <si>
    <t>The Wayward</t>
  </si>
  <si>
    <t>http://www.thewayward.com?y_source=1_mjy1odk0mdctntuzlwxvy2f0aw9ulndlynnpdgu%3d</t>
  </si>
  <si>
    <t>1170 Ludlow St</t>
  </si>
  <si>
    <t>NaBrasa Brazilian Steakhouse</t>
  </si>
  <si>
    <t>http://www.nabrasa.com</t>
  </si>
  <si>
    <t>680 Easton Rd</t>
  </si>
  <si>
    <t>Celso Leite</t>
  </si>
  <si>
    <t>Celso</t>
  </si>
  <si>
    <t>Leite</t>
  </si>
  <si>
    <t>celso.leite@nabrasa.com</t>
  </si>
  <si>
    <t>Iron Abbey Gastro Pub</t>
  </si>
  <si>
    <t>http://www.ironabbey.com</t>
  </si>
  <si>
    <t>NaamBrasa Brazilian Steakhouse</t>
  </si>
  <si>
    <t>Lebanon Valley College</t>
  </si>
  <si>
    <t>http://www.lvc.edu</t>
  </si>
  <si>
    <t>101 N College Ave</t>
  </si>
  <si>
    <t>3612 Lincoln Hwy</t>
  </si>
  <si>
    <t>Thorndale</t>
  </si>
  <si>
    <t>Hook &amp; Catch Seafood</t>
  </si>
  <si>
    <t>7000 Louise St</t>
  </si>
  <si>
    <t>Piccolo Trattoria</t>
  </si>
  <si>
    <t>http://www.piccolotrattoria.com</t>
  </si>
  <si>
    <t>1745 S Easton Rd</t>
  </si>
  <si>
    <t>Best China Garden</t>
  </si>
  <si>
    <t>https://best-china-garden.site123.me</t>
  </si>
  <si>
    <t>1745 S Easton Rd Unit D1A</t>
  </si>
  <si>
    <t>Zai Fa</t>
  </si>
  <si>
    <t>yogurtree</t>
  </si>
  <si>
    <t>Munchies American Halal Deli</t>
  </si>
  <si>
    <t>6860 Marshall Rd</t>
  </si>
  <si>
    <t>Crovettis Pizza &amp; Deli</t>
  </si>
  <si>
    <t>1163 S 7th St</t>
  </si>
  <si>
    <t>Tamalex Restaurant</t>
  </si>
  <si>
    <t>http://www.tamalexphilly.com</t>
  </si>
  <si>
    <t>Zorbas Souvlaki &amp; Gyro</t>
  </si>
  <si>
    <t>801 Hill Ave Ste 59</t>
  </si>
  <si>
    <t>Little Italy Pizza 9th and South</t>
  </si>
  <si>
    <t>https://www.littleitalypizza9thandsouth.com</t>
  </si>
  <si>
    <t>901 South St</t>
  </si>
  <si>
    <t>https://pizzamiadtown.com</t>
  </si>
  <si>
    <t>1192 Horseshoe Pike</t>
  </si>
  <si>
    <t>Robert Fair</t>
  </si>
  <si>
    <t>Fair</t>
  </si>
  <si>
    <t>fair@faircatering.com</t>
  </si>
  <si>
    <t>Standing O Bar/ Bistro</t>
  </si>
  <si>
    <t>http://doubletree3.hilton.com/en/hotels/pennsylvania/doubletree-by-hilton-hotel-philadelphia-center</t>
  </si>
  <si>
    <t>237 S Broad St</t>
  </si>
  <si>
    <t>Balcony</t>
  </si>
  <si>
    <t>http://doubletree3.hilton.com</t>
  </si>
  <si>
    <t>Pandoras Lunchbox</t>
  </si>
  <si>
    <t>https://www.foodler.com/PA/Philadelphia/Pizza/Pandoras/11157.html</t>
  </si>
  <si>
    <t>1221 Walnut St</t>
  </si>
  <si>
    <t>Teds Bar and Grill</t>
  </si>
  <si>
    <t>http://www.tedsbarandgrill.com</t>
  </si>
  <si>
    <t>7300 Allentown Blvd</t>
  </si>
  <si>
    <t>Teds Diner</t>
  </si>
  <si>
    <t>Mei Mei</t>
  </si>
  <si>
    <t>https://www.meimeiphilly.com/menu</t>
  </si>
  <si>
    <t>33 S 2nd St</t>
  </si>
  <si>
    <t>Ardiente</t>
  </si>
  <si>
    <t>Carlos Pizza</t>
  </si>
  <si>
    <t>411 W Moreland Rd</t>
  </si>
  <si>
    <t>The Cambridge</t>
  </si>
  <si>
    <t>http://www.cambridgeonsouth.com</t>
  </si>
  <si>
    <t>1508 South St</t>
  </si>
  <si>
    <t>Heather Annechiarico</t>
  </si>
  <si>
    <t>Fetfatzes</t>
  </si>
  <si>
    <t>goodstuff@cambridgeonsouth.com</t>
  </si>
  <si>
    <t>New Ranchito</t>
  </si>
  <si>
    <t>https://palmerranchito.blogspot.com</t>
  </si>
  <si>
    <t>118 Palmer Park Mall</t>
  </si>
  <si>
    <t>Metro</t>
  </si>
  <si>
    <t>https://www.metro.us</t>
  </si>
  <si>
    <t>100 S Broad St Ste 625</t>
  </si>
  <si>
    <t>https://restaurants.subway.com/united-states/pa/palmerton/625-delaware-avenue?utm_source=yext-other</t>
  </si>
  <si>
    <t>625 Delaware Ave</t>
  </si>
  <si>
    <t>Chopfin</t>
  </si>
  <si>
    <t>1403 N Cedar Crest Blvd</t>
  </si>
  <si>
    <t>Sushi Nami</t>
  </si>
  <si>
    <t>http://www.sushinamipa.com</t>
  </si>
  <si>
    <t>19 E Lancaster Ave</t>
  </si>
  <si>
    <t>El Rincn Ponceo</t>
  </si>
  <si>
    <t>255 N Queen St</t>
  </si>
  <si>
    <t>Heavenly Delights Doughnuts</t>
  </si>
  <si>
    <t>Brunos</t>
  </si>
  <si>
    <t>http://www.brunosnow.com</t>
  </si>
  <si>
    <t>Pine Valley</t>
  </si>
  <si>
    <t>http://www.pinevalleylandscape.com/cgi-sys/defaultwebpage.cgi</t>
  </si>
  <si>
    <t>720 Dunkels Church Rd</t>
  </si>
  <si>
    <t>Riverboat Saloon</t>
  </si>
  <si>
    <t>http://www.riverboatsaloon.com</t>
  </si>
  <si>
    <t>5860 Old Route 22</t>
  </si>
  <si>
    <t>Mr. Charlie Gallagher</t>
  </si>
  <si>
    <t>c.gallagher@riverboatsaloon.com</t>
  </si>
  <si>
    <t>Destarrs Restaurant &amp; Bar</t>
  </si>
  <si>
    <t>112 E Gay St Apt 1</t>
  </si>
  <si>
    <t>Cinder Inn</t>
  </si>
  <si>
    <t>https://www.facebook.com/TheCinderBarandgrill</t>
  </si>
  <si>
    <t>91 Mill Creek Rd</t>
  </si>
  <si>
    <t>El Morro Cafe</t>
  </si>
  <si>
    <t>36 N 6th Ave</t>
  </si>
  <si>
    <t>Takkii Ramen West Reading</t>
  </si>
  <si>
    <t>https://www.takkiiramen.com</t>
  </si>
  <si>
    <t>Dicarlos Pizza</t>
  </si>
  <si>
    <t>155 E King St</t>
  </si>
  <si>
    <t>Valley Hi Food Drive-In</t>
  </si>
  <si>
    <t>https://www.facebook.com/Valley-Hi-Food-Drive-In-108950322523092</t>
  </si>
  <si>
    <t>1 Susquehanna Blvd</t>
  </si>
  <si>
    <t>Yis Boba</t>
  </si>
  <si>
    <t>https://www.facebook.com/yisboba</t>
  </si>
  <si>
    <t>24 E Lancaster Ave</t>
  </si>
  <si>
    <t>Charles Pizza &amp; Restaurant</t>
  </si>
  <si>
    <t>http://www.charlespizzawhitehall.com</t>
  </si>
  <si>
    <t>1190 Mickley Rd</t>
  </si>
  <si>
    <t>https://restaurants.saladworks.com/pa/whitehall/2419-macarthur-rd?y_source=1_MTE2Mjg3NTYtNTUzLWxvY2</t>
  </si>
  <si>
    <t>2419 Macarthur Rd</t>
  </si>
  <si>
    <t>256 Danner Rd Ste 1</t>
  </si>
  <si>
    <t>Little Fish</t>
  </si>
  <si>
    <t>http://www.littlefishbyob.com</t>
  </si>
  <si>
    <t>746 S 6th St</t>
  </si>
  <si>
    <t>Brother Joes Pizza</t>
  </si>
  <si>
    <t>269 Hershey Rd</t>
  </si>
  <si>
    <t>Bubbas Pot Belly Stove Restaurant</t>
  </si>
  <si>
    <t>https://www.facebook.com/pages/bubbas-potbelly-stove-restaurant/100850263292465</t>
  </si>
  <si>
    <t>1485 N West End Blvd</t>
  </si>
  <si>
    <t>Monica Chai</t>
  </si>
  <si>
    <t>Chai</t>
  </si>
  <si>
    <t>chai@bubbaspotbellystove.com</t>
  </si>
  <si>
    <t>Regal Buffet</t>
  </si>
  <si>
    <t>3252 N 5th Street Hwy</t>
  </si>
  <si>
    <t>Jumbo China Buffet</t>
  </si>
  <si>
    <t>https://www.facebook.com/jumbochinabuffet</t>
  </si>
  <si>
    <t>Jia Xiang</t>
  </si>
  <si>
    <t>220 N 10th St</t>
  </si>
  <si>
    <t>Duolai Asain Cuisine</t>
  </si>
  <si>
    <t>Coventry Tea Room</t>
  </si>
  <si>
    <t>1153 State St</t>
  </si>
  <si>
    <t>Imperial Garden</t>
  </si>
  <si>
    <t>http://www.imperialgarden.com</t>
  </si>
  <si>
    <t>165 Cedar Park Blvd</t>
  </si>
  <si>
    <t>Trios Pizzeria</t>
  </si>
  <si>
    <t>342 E Wister St</t>
  </si>
  <si>
    <t>Level Up</t>
  </si>
  <si>
    <t>237 Locust St</t>
  </si>
  <si>
    <t>Eds Pizza House</t>
  </si>
  <si>
    <t>http://www.edspizzahouse.net</t>
  </si>
  <si>
    <t>5022 Wayne Ave</t>
  </si>
  <si>
    <t>4108 Lancaster Ave</t>
  </si>
  <si>
    <t>Chens House</t>
  </si>
  <si>
    <t>https://www.facebook.com/pages/Chens-House/155228317900962</t>
  </si>
  <si>
    <t>320 Honeysuckle Dr</t>
  </si>
  <si>
    <t>China Clover</t>
  </si>
  <si>
    <t>3807 Pulaski Ave</t>
  </si>
  <si>
    <t>Hua Da Restaurant</t>
  </si>
  <si>
    <t>Rg Dining Inc</t>
  </si>
  <si>
    <t>3525 Pottsville Pike</t>
  </si>
  <si>
    <t>Melis Corner Bakery</t>
  </si>
  <si>
    <t>222 Milligan St</t>
  </si>
  <si>
    <t>Watutsi Pub</t>
  </si>
  <si>
    <t>http://watutsi-pub.keeq.io</t>
  </si>
  <si>
    <t>4600 Walnut St</t>
  </si>
  <si>
    <t>Cheung Yeung</t>
  </si>
  <si>
    <t>2326 E Westmoreland St</t>
  </si>
  <si>
    <t>Aramingo Grill House</t>
  </si>
  <si>
    <t>http://www.aramingophilly.com</t>
  </si>
  <si>
    <t>Fu Li Yuan</t>
  </si>
  <si>
    <t>Tokyo Sushi Bar</t>
  </si>
  <si>
    <t>52 N 12th St</t>
  </si>
  <si>
    <t>Zhipei Lu</t>
  </si>
  <si>
    <t>52 N 10th St</t>
  </si>
  <si>
    <t>Yummy Yummy</t>
  </si>
  <si>
    <t>http://www.yummiyummiglenside.com/menu.asp</t>
  </si>
  <si>
    <t>Fountain Porter</t>
  </si>
  <si>
    <t>http://fountainporter.com</t>
  </si>
  <si>
    <t>1601 S 10th St</t>
  </si>
  <si>
    <t>Crimson American Grill</t>
  </si>
  <si>
    <t>http://www.crimsonamericangrill.com</t>
  </si>
  <si>
    <t>1839 S Queen St</t>
  </si>
  <si>
    <t>Chapps at the Hill Restaurant</t>
  </si>
  <si>
    <t>Chaps Taproom &amp; Sports Grill</t>
  </si>
  <si>
    <t>http://chapstaproom.com</t>
  </si>
  <si>
    <t>2509 W Main St</t>
  </si>
  <si>
    <t>Michael Bono</t>
  </si>
  <si>
    <t>Bono</t>
  </si>
  <si>
    <t>m.bono@chapstap.com</t>
  </si>
  <si>
    <t>Los Tres Cubanos</t>
  </si>
  <si>
    <t>http://www.lostrescubanos.com</t>
  </si>
  <si>
    <t>540 Race St</t>
  </si>
  <si>
    <t>Chars Tracy Mansion</t>
  </si>
  <si>
    <t>http://www.charsrestaurant.com</t>
  </si>
  <si>
    <t>1829 N Front St</t>
  </si>
  <si>
    <t>Sakura</t>
  </si>
  <si>
    <t>http://www.sakurahershey.com</t>
  </si>
  <si>
    <t>1144 E Chocolate Ave</t>
  </si>
  <si>
    <t>Fire Alley</t>
  </si>
  <si>
    <t>http://www.firealley.net</t>
  </si>
  <si>
    <t>1144 Cocoa Ave</t>
  </si>
  <si>
    <t>Lucky Ducks Bar &amp; Grille</t>
  </si>
  <si>
    <t>http://www.luckyducksbarandgrille.com/hershey</t>
  </si>
  <si>
    <t>Charcoal BYOB</t>
  </si>
  <si>
    <t>http://www.charcoalbyob.com</t>
  </si>
  <si>
    <t>11 S Delaware Ave</t>
  </si>
  <si>
    <t>Anton Plescha</t>
  </si>
  <si>
    <t>Plescha</t>
  </si>
  <si>
    <t>anton@wonderspersonalcare.com</t>
  </si>
  <si>
    <t>1129 Old York Rd</t>
  </si>
  <si>
    <t>Sime Grocery</t>
  </si>
  <si>
    <t>1305 W Rockland St</t>
  </si>
  <si>
    <t>Hotel Hanover</t>
  </si>
  <si>
    <t>15 Center St</t>
  </si>
  <si>
    <t>Bryn and Danes Markets</t>
  </si>
  <si>
    <t>700 Easton Rd</t>
  </si>
  <si>
    <t>Messinas Pizza Inc</t>
  </si>
  <si>
    <t>187 Manheim Rd</t>
  </si>
  <si>
    <t>Smokehouse Tavern</t>
  </si>
  <si>
    <t>http://www.smokehouse-tavern.com</t>
  </si>
  <si>
    <t>155 Pennbrook Pkwy</t>
  </si>
  <si>
    <t>https://www.latoltecawilkesbarre.com/poc-contact.html</t>
  </si>
  <si>
    <t>400 Commerce Blvd</t>
  </si>
  <si>
    <t>622 Gravel Pike Ste 106</t>
  </si>
  <si>
    <t>Charles Gruber</t>
  </si>
  <si>
    <t>Gruber</t>
  </si>
  <si>
    <t>charlesg@dominos.com</t>
  </si>
  <si>
    <t>V &amp; T Deli Grocery</t>
  </si>
  <si>
    <t>2052 S Croskey St</t>
  </si>
  <si>
    <t>Asian Dynasty</t>
  </si>
  <si>
    <t>250 Lehigh Valley Mall</t>
  </si>
  <si>
    <t>Johnnys Bagels</t>
  </si>
  <si>
    <t>https://johnnysbagelanddeli.com/location</t>
  </si>
  <si>
    <t>Dino Sweets</t>
  </si>
  <si>
    <t>https://dino-1.ueniweb.com</t>
  </si>
  <si>
    <t>Rj Pizza</t>
  </si>
  <si>
    <t>https://locations.cinnabon.com/pa/whitehall/250-lehigh-valley-mall?utm_source=extnet&amp;utm_medium=org</t>
  </si>
  <si>
    <t>Joint Coffee Co</t>
  </si>
  <si>
    <t>https://thejointcoffee.com</t>
  </si>
  <si>
    <t>Wetzels Pretzels</t>
  </si>
  <si>
    <t>Dave &amp; Busters</t>
  </si>
  <si>
    <t>https://www.daveandbusters.com</t>
  </si>
  <si>
    <t>Tokyo Fusion</t>
  </si>
  <si>
    <t>273 E Swedesford Rd</t>
  </si>
  <si>
    <t>Rezs Ping Pong</t>
  </si>
  <si>
    <t>Yumco</t>
  </si>
  <si>
    <t>Margarets Cheesecakes</t>
  </si>
  <si>
    <t>510 Hahn Rd</t>
  </si>
  <si>
    <t>Pita Chip</t>
  </si>
  <si>
    <t>https://www.pitachipphilly.com</t>
  </si>
  <si>
    <t>1623 Big Oak Rd</t>
  </si>
  <si>
    <t>Knishes &amp; Dishes</t>
  </si>
  <si>
    <t>545 W Germantown Pike</t>
  </si>
  <si>
    <t>https://www.mcdonalds.com/us/en-us/location/pa/jennersville/rt-796-rt-1/28337.html?cid=RF:YXT:RoN::</t>
  </si>
  <si>
    <t>859 W Baltimore Pike</t>
  </si>
  <si>
    <t>Charles Ehlers</t>
  </si>
  <si>
    <t>Ehlers</t>
  </si>
  <si>
    <t>charlese@mcdonalds.com</t>
  </si>
  <si>
    <t>Voracious Deli</t>
  </si>
  <si>
    <t>http://www.voraciousdeliandcatering.com</t>
  </si>
  <si>
    <t>77 W Broad St Ste 9C</t>
  </si>
  <si>
    <t>255 Montgomery Mall</t>
  </si>
  <si>
    <t>Firefly Cafe</t>
  </si>
  <si>
    <t>http://www.bafr95.org</t>
  </si>
  <si>
    <t>12 N Reading Ave</t>
  </si>
  <si>
    <t>AAA National Catering Co</t>
  </si>
  <si>
    <t>http://www.marioscatering.com</t>
  </si>
  <si>
    <t>365 W Whitehall St</t>
  </si>
  <si>
    <t>https://locations.dunkindonuts.com/en/pa/philadelphia/3313-wharton-st/300230?y_source=1_MTIxMDc5MTQ</t>
  </si>
  <si>
    <t>3313 Wharton St</t>
  </si>
  <si>
    <t>Kunal Enterprises</t>
  </si>
  <si>
    <t>Roule</t>
  </si>
  <si>
    <t>311 Market St</t>
  </si>
  <si>
    <t>Gimmies Sport Bar</t>
  </si>
  <si>
    <t>https://www.facebook.com/pages/gimmies-sport-bar/111604768879898</t>
  </si>
  <si>
    <t>650 Pinkerton Rd</t>
  </si>
  <si>
    <t>Mr. Abram Groff</t>
  </si>
  <si>
    <t>Abram</t>
  </si>
  <si>
    <t>a.groff@groffsfarmgolfclub.com</t>
  </si>
  <si>
    <t>Highlands of Donegal Golf Club</t>
  </si>
  <si>
    <t>http://highlandsofdonegal.com</t>
  </si>
  <si>
    <t>Betty Groff</t>
  </si>
  <si>
    <t>bgroff@groffsfarmgolfclub.com</t>
  </si>
  <si>
    <t>Archies Steak House</t>
  </si>
  <si>
    <t>Vitos Coal Fired Pizza &amp; Restaurant</t>
  </si>
  <si>
    <t>https://vitoscoalfiredpizza.net</t>
  </si>
  <si>
    <t>400 Terry Rich Blvd Ste 5</t>
  </si>
  <si>
    <t>https://locations.dunkindonuts.com/en/pa/saint-clair/400-terry-rich-blvd/345406?y_source=1_MTIxMDYw</t>
  </si>
  <si>
    <t>400 Terry Rich Blvd</t>
  </si>
  <si>
    <t>https://locations.tacobell.com/pa/saint-clair/400-terry-rich-blvd.html?utm_source=yext&amp;utm_campaign</t>
  </si>
  <si>
    <t>Juniper Tree Juice &amp; Coffee Bar</t>
  </si>
  <si>
    <t>https://www.junipertreejuicebar.com</t>
  </si>
  <si>
    <t>221 Pottstown Pike</t>
  </si>
  <si>
    <t>Negril Restaurant and Grocery</t>
  </si>
  <si>
    <t>1231 S 13th St</t>
  </si>
  <si>
    <t>V &amp; F Fried Chicken</t>
  </si>
  <si>
    <t>Allegheny Kitchen</t>
  </si>
  <si>
    <t>3200 N Fairhill St</t>
  </si>
  <si>
    <t>1730 Snyder Ave</t>
  </si>
  <si>
    <t>Cathys Crossin G</t>
  </si>
  <si>
    <t>2537 E Ontario St</t>
  </si>
  <si>
    <t>https://www.panerabread.com/en-us/cafe/locations/pa/lebanon/1451-quentin-road?utm_medium=local&amp;utm_</t>
  </si>
  <si>
    <t>1451 Quentin Rd Ste 500</t>
  </si>
  <si>
    <t>https://locations.chipotle.com/pa/lebanon/1451-quentin-rd?utm_source=extendednetwork&amp;utm_medium=yex</t>
  </si>
  <si>
    <t>1451 Quentin Rd</t>
  </si>
  <si>
    <t>Dragon Phoenix House Inc</t>
  </si>
  <si>
    <t>http://www.dragonphoenixhouse.com</t>
  </si>
  <si>
    <t>2839 Tyson Ave</t>
  </si>
  <si>
    <t>Grill Shop</t>
  </si>
  <si>
    <t>https://thegrillshopboyertown.com</t>
  </si>
  <si>
    <t>35 E Philadelphia Ave</t>
  </si>
  <si>
    <t>https://locations.dunkindonuts.com/en/pa/philadelphia/3218-willits-rd/345986?y_source=1_MTIxMDc4NjQ</t>
  </si>
  <si>
    <t>3218 Willits Rd In Sunoco Gas Station</t>
  </si>
  <si>
    <t>Victor El</t>
  </si>
  <si>
    <t>2811 N 28th St</t>
  </si>
  <si>
    <t>http://www.the86west.com</t>
  </si>
  <si>
    <t>86 W State St</t>
  </si>
  <si>
    <t>Eighty Six West</t>
  </si>
  <si>
    <t>https://locations.dunkindonuts.com/en/pa/palmer/2500-nazareth-rd/338522?y_source=1_MTIxMDU3NzgtNTUz</t>
  </si>
  <si>
    <t>2500 Nazareth Rd</t>
  </si>
  <si>
    <t>2104 Van Reed Rd</t>
  </si>
  <si>
    <t>Yakitori Boy</t>
  </si>
  <si>
    <t>http://www.yakitoriboy-japas.com</t>
  </si>
  <si>
    <t>211 N 11th St</t>
  </si>
  <si>
    <t>Down Dog Cafe</t>
  </si>
  <si>
    <t>La Morena</t>
  </si>
  <si>
    <t>http://www.lamorenahatboro.com</t>
  </si>
  <si>
    <t>11 E Moreland Ave</t>
  </si>
  <si>
    <t>Five Stars Pizzeria</t>
  </si>
  <si>
    <t>4934 N 5th St</t>
  </si>
  <si>
    <t>El Faro</t>
  </si>
  <si>
    <t>Premium 1</t>
  </si>
  <si>
    <t>Eden Resort Inn &amp; Conference Center</t>
  </si>
  <si>
    <t>1622 Manheim Pike</t>
  </si>
  <si>
    <t>Olive-n-Grape</t>
  </si>
  <si>
    <t>http://www.olivengrape.com</t>
  </si>
  <si>
    <t>201d South Main St</t>
  </si>
  <si>
    <t>3 Hogs BBQ</t>
  </si>
  <si>
    <t>http://www.3hogsbbq.com/index.html</t>
  </si>
  <si>
    <t>174 North St</t>
  </si>
  <si>
    <t>Huckelberrys Restaurant at the Steamboat Inn</t>
  </si>
  <si>
    <t>1099A Landis Valley Rd</t>
  </si>
  <si>
    <t>Ohallorans Irish Pub &amp; Eatery</t>
  </si>
  <si>
    <t>Clermont Cafe</t>
  </si>
  <si>
    <t>J &amp; J Pizza &amp; Family Restaurant</t>
  </si>
  <si>
    <t>https://www.facebook.com/jjpizzeriaandgrille</t>
  </si>
  <si>
    <t>288 E Main St</t>
  </si>
  <si>
    <t>The Dugout</t>
  </si>
  <si>
    <t>148 N Macdade Blvd</t>
  </si>
  <si>
    <t>Greystone Restaurant</t>
  </si>
  <si>
    <t>http://thegstone.com</t>
  </si>
  <si>
    <t>315 N Centre St</t>
  </si>
  <si>
    <t>Park Tavern And Grill</t>
  </si>
  <si>
    <t>http://parktavernandgrille.com</t>
  </si>
  <si>
    <t>Matts Cheesesteaks</t>
  </si>
  <si>
    <t>Portabellos</t>
  </si>
  <si>
    <t>115 W State St</t>
  </si>
  <si>
    <t>Gfg Greek Cuisine</t>
  </si>
  <si>
    <t>Greek From Greece Bakery &amp; Cafe</t>
  </si>
  <si>
    <t>https://gfgcafe.foodtecsolutions.com/ordering/menu/Sandwiches</t>
  </si>
  <si>
    <t>Capogiro</t>
  </si>
  <si>
    <t>http://capogirogelato.com</t>
  </si>
  <si>
    <t>1625 E Passyunk Ave</t>
  </si>
  <si>
    <t>Food Stylist-Chris Koch</t>
  </si>
  <si>
    <t>635 Fairhill Ave</t>
  </si>
  <si>
    <t>Red Brick Bakery &amp; Tea Room</t>
  </si>
  <si>
    <t>55 N Main St</t>
  </si>
  <si>
    <t>Dough Boy Pizza</t>
  </si>
  <si>
    <t>http://doughboypizza.com</t>
  </si>
  <si>
    <t>1059 Van Kirk St</t>
  </si>
  <si>
    <t>Northbrook Marketplace</t>
  </si>
  <si>
    <t>http://www.northbrookmarketplace.com</t>
  </si>
  <si>
    <t>1805 Unionville Wawaset Rd</t>
  </si>
  <si>
    <t>Woodys Country House</t>
  </si>
  <si>
    <t>http://www.woodyscountryhouse.com</t>
  </si>
  <si>
    <t>4775 Route 115</t>
  </si>
  <si>
    <t>Plenti Grand Cafe</t>
  </si>
  <si>
    <t>http://www.plentigrand.biz</t>
  </si>
  <si>
    <t>301 Horsham Road</t>
  </si>
  <si>
    <t>Richard Himes</t>
  </si>
  <si>
    <t>Himes</t>
  </si>
  <si>
    <t>r.himes@plentigrand.com</t>
  </si>
  <si>
    <t>Mid-Atlantic Family Restaurant</t>
  </si>
  <si>
    <t>https://www.netcarrier.com</t>
  </si>
  <si>
    <t>301 Horsham Rd</t>
  </si>
  <si>
    <t>A Table for Two</t>
  </si>
  <si>
    <t>1804 E Tulpehocken St</t>
  </si>
  <si>
    <t>Hubba Hubba Hoagies</t>
  </si>
  <si>
    <t>http://www.hubbahubbahoagies.com</t>
  </si>
  <si>
    <t>143 Woodbourne Rd</t>
  </si>
  <si>
    <t>Taiwan Cusine Inc</t>
  </si>
  <si>
    <t>932 Race St</t>
  </si>
  <si>
    <t>Tasty Dish Chinese Street Food</t>
  </si>
  <si>
    <t>http://www.tastydishchinese.com</t>
  </si>
  <si>
    <t>1184 Main St</t>
  </si>
  <si>
    <t>Mr Ley Seafood Trading</t>
  </si>
  <si>
    <t>1800 N American St</t>
  </si>
  <si>
    <t>Sor Ynez</t>
  </si>
  <si>
    <t>https://www.facebook.com/SorYnezPhilly</t>
  </si>
  <si>
    <t>Mayes Restaurant</t>
  </si>
  <si>
    <t>1700 S 6th St</t>
  </si>
  <si>
    <t>Khmer Kitchen</t>
  </si>
  <si>
    <t>http://khmerkitchens.com</t>
  </si>
  <si>
    <t>Cafe Ayla</t>
  </si>
  <si>
    <t>https://www.ordercafeayla.com</t>
  </si>
  <si>
    <t>Caprottis Sandwich Shop</t>
  </si>
  <si>
    <t>237 Macdade Blvd</t>
  </si>
  <si>
    <t>Bo Sing</t>
  </si>
  <si>
    <t>4006 Market St</t>
  </si>
  <si>
    <t>Peking House</t>
  </si>
  <si>
    <t>http://yardley-pekinghouse.blogspot.com</t>
  </si>
  <si>
    <t>95 Makefield Rd</t>
  </si>
  <si>
    <t>May Cheng</t>
  </si>
  <si>
    <t>chengm@sallybeauty.com</t>
  </si>
  <si>
    <t>Toscos Pizza</t>
  </si>
  <si>
    <t>http://www.toscopizza.org</t>
  </si>
  <si>
    <t>6889 Penn Ave</t>
  </si>
  <si>
    <t>Wernersville</t>
  </si>
  <si>
    <t>PJS Sandwich Shop</t>
  </si>
  <si>
    <t>https://www.facebook.com/MaysSandwichShop</t>
  </si>
  <si>
    <t>China Jade</t>
  </si>
  <si>
    <t>145 Carbon St</t>
  </si>
  <si>
    <t>Weatherly</t>
  </si>
  <si>
    <t>https://www.sesame.menu/?rid=bb977c50-4b4f-11e5-900f-80ee733c5b56</t>
  </si>
  <si>
    <t>1878 Delmar Dr</t>
  </si>
  <si>
    <t>Beanbath Cafe</t>
  </si>
  <si>
    <t>http://www.beanbathcafe.com</t>
  </si>
  <si>
    <t>2425 Plaza Ct</t>
  </si>
  <si>
    <t>New Supermarket</t>
  </si>
  <si>
    <t>4764 Rorer St</t>
  </si>
  <si>
    <t>Sole Bar</t>
  </si>
  <si>
    <t>101 Northampton St</t>
  </si>
  <si>
    <t>Dilworth Cafe</t>
  </si>
  <si>
    <t>https://centercityphila.org/parks/dilworth-park/dining</t>
  </si>
  <si>
    <t>1400 John F Kennedy Blvd</t>
  </si>
  <si>
    <t>Crossroads Family Restaurant</t>
  </si>
  <si>
    <t>http://crossroads61.com</t>
  </si>
  <si>
    <t>4643 Pottsville Pike</t>
  </si>
  <si>
    <t>Arners Crossroads Inc</t>
  </si>
  <si>
    <t>https://locations.wendys.com/united-states/pa/reading/2717-n-meridan-blvd</t>
  </si>
  <si>
    <t>2717 N Meridian Blvd</t>
  </si>
  <si>
    <t>Cheryl Hahn</t>
  </si>
  <si>
    <t>Hahn</t>
  </si>
  <si>
    <t>cheryl_hahn@wendyhouse.com</t>
  </si>
  <si>
    <t>Original Italian Pizza</t>
  </si>
  <si>
    <t>101 N 2nd St</t>
  </si>
  <si>
    <t>Lucky Star</t>
  </si>
  <si>
    <t>http://www.chinaexpresstysons.com</t>
  </si>
  <si>
    <t>6727 Elmwood Ave</t>
  </si>
  <si>
    <t>New Sokos</t>
  </si>
  <si>
    <t>2313 N Front St</t>
  </si>
  <si>
    <t>Lintias</t>
  </si>
  <si>
    <t>http://lintiasrestaurant.com</t>
  </si>
  <si>
    <t>196 Doe Run Rd</t>
  </si>
  <si>
    <t>Corner House Grill</t>
  </si>
  <si>
    <t>Manheim 1 Diner</t>
  </si>
  <si>
    <t>5945 N Broad St</t>
  </si>
  <si>
    <t>Krafty Kytchen</t>
  </si>
  <si>
    <t>87 Crystal St</t>
  </si>
  <si>
    <t>Lackawanna Hotel</t>
  </si>
  <si>
    <t>187 Rue Principale</t>
  </si>
  <si>
    <t>http://187rueprincipale.menufy.com/#</t>
  </si>
  <si>
    <t>187 E Main St</t>
  </si>
  <si>
    <t>Barrys Steaks</t>
  </si>
  <si>
    <t>471 Leverington Ave</t>
  </si>
  <si>
    <t>Barry Mcguinn</t>
  </si>
  <si>
    <t>Mcguinn</t>
  </si>
  <si>
    <t>bmcguinn@mail.barry.edu</t>
  </si>
  <si>
    <t>4445 Pheasant Run Ct</t>
  </si>
  <si>
    <t>China Ruby</t>
  </si>
  <si>
    <t>http://www.chinakitchenmadison.com</t>
  </si>
  <si>
    <t>1535 Cottman Ave</t>
  </si>
  <si>
    <t>Mr. Wayne Chan</t>
  </si>
  <si>
    <t>w.chan@chinaruby-cottman.dinehere.us</t>
  </si>
  <si>
    <t>Chianti Italiano Ristorante</t>
  </si>
  <si>
    <t>4558 Crackersport Rd</t>
  </si>
  <si>
    <t>Vivo Italian Kitchen</t>
  </si>
  <si>
    <t>http://www.vivoitaliankitchen.com</t>
  </si>
  <si>
    <t>Mamma Maria</t>
  </si>
  <si>
    <t>http://www.mammamariaphilly.com</t>
  </si>
  <si>
    <t>1637 E Passyunk Ave</t>
  </si>
  <si>
    <t>Santa Chiavatti</t>
  </si>
  <si>
    <t>Santa</t>
  </si>
  <si>
    <t>Chiavatti</t>
  </si>
  <si>
    <t>chiavatti@mammamaria.com</t>
  </si>
  <si>
    <t>Jimmys Steak &amp; Pizza Shop</t>
  </si>
  <si>
    <t>11 N 3rd St</t>
  </si>
  <si>
    <t>Ox Coffee</t>
  </si>
  <si>
    <t>http://www.oxcoffee.com</t>
  </si>
  <si>
    <t>616 S 3rd St</t>
  </si>
  <si>
    <t>Herbys El Mexicano Restaurant</t>
  </si>
  <si>
    <t>http://www.herbysmexican.com</t>
  </si>
  <si>
    <t>720 Main St</t>
  </si>
  <si>
    <t>Irresistibly Eefies Gourmet</t>
  </si>
  <si>
    <t>105 Dougherty Ln</t>
  </si>
  <si>
    <t>https://locations.dunkindonuts.com/en/pa/media/400-e.-baltimore-pike/301785?y_source=1_MTIxMDc1ODIt</t>
  </si>
  <si>
    <t>400 E. Baltimore Pike</t>
  </si>
  <si>
    <t>Arcobaleno Pasta</t>
  </si>
  <si>
    <t>1821 William Penn Way</t>
  </si>
  <si>
    <t>Eagle Hotel</t>
  </si>
  <si>
    <t>http://www.bernvilleeagle.com</t>
  </si>
  <si>
    <t>301 N Main St</t>
  </si>
  <si>
    <t>Collusion Tap Works</t>
  </si>
  <si>
    <t>http://www.collusiontapworks.com</t>
  </si>
  <si>
    <t>105 S Howard St</t>
  </si>
  <si>
    <t>https://locations.dunkindonuts.com/en/pa/warminster/1055-york-rd/336998?y_source=1_MTIxMDY3MjItNTUz</t>
  </si>
  <si>
    <t>1055 York Rd</t>
  </si>
  <si>
    <t>https://locations.dunkindonuts.com/en/pa/warminster/360-jacksonville-rd/332159?y_source=1_MTIxMDYxM</t>
  </si>
  <si>
    <t>360 Jacksonville Rd</t>
  </si>
  <si>
    <t>Adames Chicken</t>
  </si>
  <si>
    <t>515 W Olney Ave</t>
  </si>
  <si>
    <t>Suburbia Seafood Inc</t>
  </si>
  <si>
    <t>135 Boro Line Rd</t>
  </si>
  <si>
    <t>Cotoletta Fitler Square</t>
  </si>
  <si>
    <t>https://www.cotolettafs.com</t>
  </si>
  <si>
    <t>2227 Pine St</t>
  </si>
  <si>
    <t>Tria Fs</t>
  </si>
  <si>
    <t>https://www.triafitlersquare.com</t>
  </si>
  <si>
    <t>Luca</t>
  </si>
  <si>
    <t>http://www.lucalancaster.com</t>
  </si>
  <si>
    <t>436 W James St</t>
  </si>
  <si>
    <t>http://www.wynnewoodchinahouse.com</t>
  </si>
  <si>
    <t>1416 Manoa Rd</t>
  </si>
  <si>
    <t>Lits Steak and Take</t>
  </si>
  <si>
    <t>4830 Woodland Ave</t>
  </si>
  <si>
    <t>D Shrimp</t>
  </si>
  <si>
    <t>King &amp; Queens African Cuisine</t>
  </si>
  <si>
    <t>http://www.kingsandqueensaficancuisine.com</t>
  </si>
  <si>
    <t>China Taste</t>
  </si>
  <si>
    <t>810 E Main St</t>
  </si>
  <si>
    <t>Miyabi</t>
  </si>
  <si>
    <t>243 S 10th St</t>
  </si>
  <si>
    <t>Asian Fusion Garden</t>
  </si>
  <si>
    <t>http://www.asianfusiongarden.com</t>
  </si>
  <si>
    <t>Bobs Restaurant</t>
  </si>
  <si>
    <t>http://www.bobsmarket.com</t>
  </si>
  <si>
    <t>15 W 6th St</t>
  </si>
  <si>
    <t>Hot Bagels &amp; Deli Inc</t>
  </si>
  <si>
    <t>1180 Wooddale Rd</t>
  </si>
  <si>
    <t>Casa Abolo</t>
  </si>
  <si>
    <t>203 N York St</t>
  </si>
  <si>
    <t>Deli Store</t>
  </si>
  <si>
    <t>918 E Baltimore Ave</t>
  </si>
  <si>
    <t>Patel Manibhai</t>
  </si>
  <si>
    <t>Ciervos Pizza</t>
  </si>
  <si>
    <t>https://www.facebook.com/Ciervos-491543350908502</t>
  </si>
  <si>
    <t>1435 N 2nd St Fl 1</t>
  </si>
  <si>
    <t>Freds Music</t>
  </si>
  <si>
    <t>385 E Roseville Rd</t>
  </si>
  <si>
    <t>Pub Deli</t>
  </si>
  <si>
    <t>1101 Markley St</t>
  </si>
  <si>
    <t>Benvenuto Pizza and Italian Family Restaurant</t>
  </si>
  <si>
    <t>http://www.benvenutopizzamenu.com</t>
  </si>
  <si>
    <t>424 Main St</t>
  </si>
  <si>
    <t>Le Caveau</t>
  </si>
  <si>
    <t>614 S 7th St</t>
  </si>
  <si>
    <t>Chloe Grigri</t>
  </si>
  <si>
    <t>Grigri</t>
  </si>
  <si>
    <t>info@thegoodkingtavern.com</t>
  </si>
  <si>
    <t>The Good King Tavern</t>
  </si>
  <si>
    <t>http://thegoodkingtavern.com</t>
  </si>
  <si>
    <t>http://chinahousephillypa.com</t>
  </si>
  <si>
    <t>1600 S 7th St</t>
  </si>
  <si>
    <t>J &amp; A Gourmet</t>
  </si>
  <si>
    <t>http://www.jagourmet.com</t>
  </si>
  <si>
    <t>1334 W Chester Pike</t>
  </si>
  <si>
    <t>21 Chinese Kitchen</t>
  </si>
  <si>
    <t>636 Lincoln Hwy</t>
  </si>
  <si>
    <t>https://www.honeybaked.com/stores/2508</t>
  </si>
  <si>
    <t>Brookside Family Restaurant</t>
  </si>
  <si>
    <t>http://www.brooksidefamilyrestaurant.com</t>
  </si>
  <si>
    <t>1338 N Charlotte St</t>
  </si>
  <si>
    <t>Moshi Moshi</t>
  </si>
  <si>
    <t>108 S 8th St</t>
  </si>
  <si>
    <t>Chom Choi</t>
  </si>
  <si>
    <t>chom-choi@tokyosrestaurant.com</t>
  </si>
  <si>
    <t>Cleavers</t>
  </si>
  <si>
    <t>http://www.cleaversphilly.com</t>
  </si>
  <si>
    <t>108 S 18th St</t>
  </si>
  <si>
    <t>Good Stuff Eatery</t>
  </si>
  <si>
    <t>http://www.goodstuffeatery.com</t>
  </si>
  <si>
    <t>A M Five Star Cuisine</t>
  </si>
  <si>
    <t>137 W Chelten Ave</t>
  </si>
  <si>
    <t>Noahs Market</t>
  </si>
  <si>
    <t>http://www.noahsmarketphiladelphia.com</t>
  </si>
  <si>
    <t>4602 Woodland Ave</t>
  </si>
  <si>
    <t>Noahs Pizza</t>
  </si>
  <si>
    <t>https://www.popeyes.com/store-locator/store/restaurant_84652</t>
  </si>
  <si>
    <t>1719 N Broad St</t>
  </si>
  <si>
    <t>Marblehead Chowder House</t>
  </si>
  <si>
    <t>http://www.marbleheadchowderhouse.com</t>
  </si>
  <si>
    <t>4101 William Penn Hwy</t>
  </si>
  <si>
    <t>Jeff Moher</t>
  </si>
  <si>
    <t>Moher</t>
  </si>
  <si>
    <t>moherj@marbleheadchowderhouse.com</t>
  </si>
  <si>
    <t>https://www.mcdonalds.com/us/en-us/location/pa/feasterville/334-e-street-rd/1674.html?cid=RF:YXT:Ro</t>
  </si>
  <si>
    <t>334 E Street Rd</t>
  </si>
  <si>
    <t>canton@mcdonald.com</t>
  </si>
  <si>
    <t>1400 Baltimore St</t>
  </si>
  <si>
    <t>https://locations.dunkindonuts.com/en/pa/allentown/4777-hamilton-blvd/341980?y_source=1_MTIxMDU5Njc</t>
  </si>
  <si>
    <t>4777 Hamilton Blvd</t>
  </si>
  <si>
    <t>http://www.ironhillbrewery.com</t>
  </si>
  <si>
    <t>8400 Germantown Ave</t>
  </si>
  <si>
    <t>https://www.mcdonalds.com/us/en-us/location/pa/bensalem/1930-street-road/1045.html</t>
  </si>
  <si>
    <t>1930 Street Rd</t>
  </si>
  <si>
    <t>Chris Gabriel</t>
  </si>
  <si>
    <t>g_chris@mcdonalds.com</t>
  </si>
  <si>
    <t>810 Loucks Rd</t>
  </si>
  <si>
    <t>Chung Yung Restaurant</t>
  </si>
  <si>
    <t>1526 S 22nd St</t>
  </si>
  <si>
    <t>https://locations.chipotle.com/pa/harrisburg/2330-linglestown-rd?utm_source=extendednetwork&amp;utm_med</t>
  </si>
  <si>
    <t>2330 Linglestown Rd</t>
  </si>
  <si>
    <t>https://locations.sonicdrivein.com/pa/harrisburg/2330-linglestown-road.html</t>
  </si>
  <si>
    <t>https://www.texasroadhouse.com/locations/89-wyomissingpa</t>
  </si>
  <si>
    <t>2803 Papermill Rd</t>
  </si>
  <si>
    <t>Chris Mason</t>
  </si>
  <si>
    <t>chris.mason@texasroadhouse.com</t>
  </si>
  <si>
    <t>Ravanesi Pizzeria Napoletana</t>
  </si>
  <si>
    <t>http://www.ravanesipizza.com/menu.htm</t>
  </si>
  <si>
    <t>790 Baltimore Pike</t>
  </si>
  <si>
    <t>111 Garden Golf Blvd</t>
  </si>
  <si>
    <t>Chris Roberts</t>
  </si>
  <si>
    <t>chris.roberts@sabre.com</t>
  </si>
  <si>
    <t>3722 Main St</t>
  </si>
  <si>
    <t>Hanks Place</t>
  </si>
  <si>
    <t>http://www.hanks-place.net</t>
  </si>
  <si>
    <t>1625 Creek Rd</t>
  </si>
  <si>
    <t>http://hanksplacechaddsford.com</t>
  </si>
  <si>
    <t>1625 Creek Rd  Us 1 And Rt 100</t>
  </si>
  <si>
    <t>Hype 413</t>
  </si>
  <si>
    <t>http://www.hype413.com</t>
  </si>
  <si>
    <t>334 S 12th St</t>
  </si>
  <si>
    <t>Daisy Family Fast-Food Restaurant</t>
  </si>
  <si>
    <t>http://www.daisyfamilyrestaurant.com</t>
  </si>
  <si>
    <t>6589 Sullivan Trl</t>
  </si>
  <si>
    <t>Chris Wieller</t>
  </si>
  <si>
    <t>Wieller</t>
  </si>
  <si>
    <t>wieller@daisyfamilyrestaurant.com</t>
  </si>
  <si>
    <t>Teppanyaki Grill &amp; Supreme Buffet</t>
  </si>
  <si>
    <t>330 W Oregon Ave</t>
  </si>
  <si>
    <t>Kpot</t>
  </si>
  <si>
    <t>https://restaurants.subway.com/united-states/pa/philadelphia/330-w-oregon-avenue?utm_source=yext-ot</t>
  </si>
  <si>
    <t>GMG Bakery Products</t>
  </si>
  <si>
    <t>http://www.betterbaker.com</t>
  </si>
  <si>
    <t>1100 Park Rd</t>
  </si>
  <si>
    <t>Blandon</t>
  </si>
  <si>
    <t>Lukes Lobster</t>
  </si>
  <si>
    <t>http://www.lukeslobster.com/location/rittenhouse</t>
  </si>
  <si>
    <t>130 S 17th St</t>
  </si>
  <si>
    <t>Downtown Cafe</t>
  </si>
  <si>
    <t>645 Hamilton Ave</t>
  </si>
  <si>
    <t>Xian Sizzling Woks</t>
  </si>
  <si>
    <t>https://www.xiansizzlingwoksphilly.com/location.aspx</t>
  </si>
  <si>
    <t>4000 Chestnut St</t>
  </si>
  <si>
    <t>Sinkhole Saloon &amp; Grill</t>
  </si>
  <si>
    <t>http://www.sinkholesaloon.com</t>
  </si>
  <si>
    <t>1218 E Main St</t>
  </si>
  <si>
    <t>Star Buffet &amp; Grill</t>
  </si>
  <si>
    <t>http://starbuffet.com</t>
  </si>
  <si>
    <t>2232 Lincoln Hwy E</t>
  </si>
  <si>
    <t>http://www.jerseymikes.com/8054/lancaster-pa</t>
  </si>
  <si>
    <t>https://locations.chipotle.com/pa/lancaster/2232-lincoln-hwy-e?utm_source=extendednetwork&amp;utm_mediu</t>
  </si>
  <si>
    <t>The PourHouse American Grille</t>
  </si>
  <si>
    <t>http://www.pourhouseamericangrille.com</t>
  </si>
  <si>
    <t>3341 Pricetown Rd</t>
  </si>
  <si>
    <t>Windmill Family Restaurant</t>
  </si>
  <si>
    <t>2838 Main St</t>
  </si>
  <si>
    <t>Chris Karabas</t>
  </si>
  <si>
    <t>Karabas</t>
  </si>
  <si>
    <t>karabas@windmillrestaurants.com</t>
  </si>
  <si>
    <t>V &amp; S Pizzeria</t>
  </si>
  <si>
    <t>415 Oxford Ln</t>
  </si>
  <si>
    <t>https://locations.dunkindonuts.com/en/pa/chester-springs/157-pottstown-pike/344280?y_source=1_MTIxM</t>
  </si>
  <si>
    <t>157 Pottstown Pike</t>
  </si>
  <si>
    <t>Cricket Corner Cafe</t>
  </si>
  <si>
    <t>https://www.cricketcornercafe.com</t>
  </si>
  <si>
    <t>2904 Conestoga Rd</t>
  </si>
  <si>
    <t>Turning Point of Warrington</t>
  </si>
  <si>
    <t>http://theturningpoint.biz</t>
  </si>
  <si>
    <t>1584 Main St</t>
  </si>
  <si>
    <t>Cowabunga Coffee Roasters</t>
  </si>
  <si>
    <t>http://cowabungaweb.com</t>
  </si>
  <si>
    <t>Zains Kabob King</t>
  </si>
  <si>
    <t>2568 Knights Rd</t>
  </si>
  <si>
    <t>Hawthornes</t>
  </si>
  <si>
    <t>http://www.hawthornecafe.com</t>
  </si>
  <si>
    <t>738 S 11th St</t>
  </si>
  <si>
    <t>Heather Annechiaricos</t>
  </si>
  <si>
    <t>Fetzfatzes</t>
  </si>
  <si>
    <t>goodstuff@hawthornecafe.com</t>
  </si>
  <si>
    <t>All About Seafood</t>
  </si>
  <si>
    <t>Philadelphia 19019</t>
  </si>
  <si>
    <t>904 Pizza</t>
  </si>
  <si>
    <t>6501 N Broad St</t>
  </si>
  <si>
    <t>Kauffmans Bar-B-Que Chicken</t>
  </si>
  <si>
    <t>http://www.kauffmansbbqrestaurant.com</t>
  </si>
  <si>
    <t>254 Gravel Pit Rd</t>
  </si>
  <si>
    <t>Bethel</t>
  </si>
  <si>
    <t>Kauffman</t>
  </si>
  <si>
    <t>admin@kauffmansbbq.com</t>
  </si>
  <si>
    <t>Superior Pasta Company</t>
  </si>
  <si>
    <t>https://www.superiorpasta.com/Home.htm</t>
  </si>
  <si>
    <t>905 Christian St</t>
  </si>
  <si>
    <t>https://locations.arbys.com/pa/manheim/1201-lancaster-rd.html</t>
  </si>
  <si>
    <t>1201 Lancaster Rd</t>
  </si>
  <si>
    <t>Manheim Meats</t>
  </si>
  <si>
    <t>Brooklyn Bar &amp; Grille</t>
  </si>
  <si>
    <t>1027 Hamilton St</t>
  </si>
  <si>
    <t>Co-Op</t>
  </si>
  <si>
    <t>http://www.thestudyatuniversitycity.com</t>
  </si>
  <si>
    <t>20 S 33rd St</t>
  </si>
  <si>
    <t>River Cat Cafe</t>
  </si>
  <si>
    <t>142 S Main St</t>
  </si>
  <si>
    <t>CiCis Pizza</t>
  </si>
  <si>
    <t>http://www.cicis.com/locations/pa-whitehall-2180-macarthur-rd</t>
  </si>
  <si>
    <t>2180 Macarthur Rd Unit 18</t>
  </si>
  <si>
    <t>https://locations.tacobell.com/pa/hazleton/565-susquehanna-blvd.html?utm_source=yext&amp;utm_campaign=y</t>
  </si>
  <si>
    <t>565 Susquehanna Blvd</t>
  </si>
  <si>
    <t>Godfathers Pizza</t>
  </si>
  <si>
    <t>http://www.godfatherspizza.com</t>
  </si>
  <si>
    <t>747 Dresher Rd</t>
  </si>
  <si>
    <t>Colombian Coffee Shop</t>
  </si>
  <si>
    <t>1515 Oregon Pike</t>
  </si>
  <si>
    <t>Toweys Tavern</t>
  </si>
  <si>
    <t>7829 Germantown Ave</t>
  </si>
  <si>
    <t>Sttwncorp Samuel</t>
  </si>
  <si>
    <t>345 W Marshall St</t>
  </si>
  <si>
    <t>Colletti Town Tavern</t>
  </si>
  <si>
    <t>Chop Stick</t>
  </si>
  <si>
    <t>1245 Chestnut St</t>
  </si>
  <si>
    <t>https://www.chick-fil-a.com/locations/pa/lower-nazareth?utm_source=yext&amp;utm_medium=link</t>
  </si>
  <si>
    <t>3750 Dryland Way</t>
  </si>
  <si>
    <t>The Brick Yard</t>
  </si>
  <si>
    <t>85 Apple Blossom Dr</t>
  </si>
  <si>
    <t>Kelker</t>
  </si>
  <si>
    <t>support@brickyardsportspub.com</t>
  </si>
  <si>
    <t>El Palacio Del Marisco</t>
  </si>
  <si>
    <t>http://www.elpalaciodelmarisco.usdirectory.com</t>
  </si>
  <si>
    <t>444 E Wyoming Ave</t>
  </si>
  <si>
    <t>Junes Restaurant</t>
  </si>
  <si>
    <t>https://www.facebook.com/pages/Junes-Restaurant/120199554664184</t>
  </si>
  <si>
    <t>6338 Stenton Ave</t>
  </si>
  <si>
    <t>Murphs Bar</t>
  </si>
  <si>
    <t>202 E Girard Ave</t>
  </si>
  <si>
    <t>http://www.chinahouseonline.com</t>
  </si>
  <si>
    <t>648 E Chester Pike</t>
  </si>
  <si>
    <t>Mr. Gary Huan</t>
  </si>
  <si>
    <t>Huan</t>
  </si>
  <si>
    <t>g.huan@chinahouseonline.com</t>
  </si>
  <si>
    <t>https://primohoagies.com/location/harleysville-pa</t>
  </si>
  <si>
    <t>345 Main St Ste 7B</t>
  </si>
  <si>
    <t>The Yachtsman Tiki</t>
  </si>
  <si>
    <t>http://yachtsmanbar.com</t>
  </si>
  <si>
    <t>1444 Frankford Ave</t>
  </si>
  <si>
    <t>https://locations.dunkindonuts.com/en/pa/broomall/2500-west-chester-pike/357086?y_source=1_MTIxMTA4</t>
  </si>
  <si>
    <t>2500 W Chester Pike</t>
  </si>
  <si>
    <t>1711 Chestnut St</t>
  </si>
  <si>
    <t>Taste Americana</t>
  </si>
  <si>
    <t>https://www.tasteamericana.com</t>
  </si>
  <si>
    <t>31 N 2nd St</t>
  </si>
  <si>
    <t>Bricco</t>
  </si>
  <si>
    <t>31 S 3rd St</t>
  </si>
  <si>
    <t>Bella Luna Ristorante</t>
  </si>
  <si>
    <t>1158 N 5th St</t>
  </si>
  <si>
    <t>La Cocina Dominicana</t>
  </si>
  <si>
    <t>http://www.hungrywedeliver.net</t>
  </si>
  <si>
    <t>Gelato of the Pecono</t>
  </si>
  <si>
    <t>Muffins</t>
  </si>
  <si>
    <t>138 W 4th St</t>
  </si>
  <si>
    <t>Harrigans</t>
  </si>
  <si>
    <t>2000 Loucks Rd</t>
  </si>
  <si>
    <t>https://restaurants.subway.com/united-states/pa/st-clair/500-terry-rich-blvd?utm_source=yext-other&amp;</t>
  </si>
  <si>
    <t>500 Terry Rich Blvd</t>
  </si>
  <si>
    <t>Mucho Mexico</t>
  </si>
  <si>
    <t>247 N Queen St</t>
  </si>
  <si>
    <t>Margarita Restaurant</t>
  </si>
  <si>
    <t>Grub N Stuff</t>
  </si>
  <si>
    <t>Kabob Station</t>
  </si>
  <si>
    <t>M &amp; M Redzone</t>
  </si>
  <si>
    <t>http://www.facebook.com/MMRedzone</t>
  </si>
  <si>
    <t>312 W Centre St</t>
  </si>
  <si>
    <t>Tony &amp; Monicas Bar &amp; Grille</t>
  </si>
  <si>
    <t>Someday Cafe &amp; Roastery</t>
  </si>
  <si>
    <t>http://www.somedaycoffee.com</t>
  </si>
  <si>
    <t>1400 Easton Rd</t>
  </si>
  <si>
    <t>Riegelsville</t>
  </si>
  <si>
    <t>The Hungry Locktender</t>
  </si>
  <si>
    <t>https://www.hungrylocktender.com</t>
  </si>
  <si>
    <t>Circles Contemporary Thai</t>
  </si>
  <si>
    <t>812 N 2nd St</t>
  </si>
  <si>
    <t>Circles Restaurant</t>
  </si>
  <si>
    <t>http://circlesthai.com</t>
  </si>
  <si>
    <t>Wings Over Philly</t>
  </si>
  <si>
    <t>GMO of Oaks</t>
  </si>
  <si>
    <t>https://restaurants.unos.com/locations/Oaks/PA/3511</t>
  </si>
  <si>
    <t>106 Black Rock Rd</t>
  </si>
  <si>
    <t>https://locations.dunkindonuts.com/en/pa/lehighton/92-bridge-st/342175?y_source=1_MTIxMDc3MDMtNTUzL</t>
  </si>
  <si>
    <t>92 Bridge St</t>
  </si>
  <si>
    <t>Shulas 347 Grill</t>
  </si>
  <si>
    <t>http://www.donshula.com</t>
  </si>
  <si>
    <t>111 Crawford Ave</t>
  </si>
  <si>
    <t>Christine Tistoukis</t>
  </si>
  <si>
    <t>Tistoukis</t>
  </si>
  <si>
    <t>christine.tistoukis@marriotthotels.com</t>
  </si>
  <si>
    <t>Montesano Bros</t>
  </si>
  <si>
    <t>http://www.montesanobros.net</t>
  </si>
  <si>
    <t>2228 Pottstown Pike</t>
  </si>
  <si>
    <t>La Mensa Pizzeria</t>
  </si>
  <si>
    <t>Oori</t>
  </si>
  <si>
    <t>http://oorieats.com</t>
  </si>
  <si>
    <t>Xavier Deli &amp; Veriety Inc</t>
  </si>
  <si>
    <t>345 N 7th St</t>
  </si>
  <si>
    <t>Coffee and Restaurant Conesto</t>
  </si>
  <si>
    <t>7329 W Chester Pike</t>
  </si>
  <si>
    <t>Leos Kitchen</t>
  </si>
  <si>
    <t>The Cork Tavern</t>
  </si>
  <si>
    <t>2206 Mount Carmel Ave</t>
  </si>
  <si>
    <t>https://burgerking.com/store-locator/store/restaurant_2004</t>
  </si>
  <si>
    <t>340 N Oxford Valley Rd</t>
  </si>
  <si>
    <t>256 N Courtland St</t>
  </si>
  <si>
    <t>New York Pizza On the Run</t>
  </si>
  <si>
    <t>852 Plaza Blvd</t>
  </si>
  <si>
    <t>S&amp;H Feng-Shou LLC</t>
  </si>
  <si>
    <t>834 Market St</t>
  </si>
  <si>
    <t>Akitas Sushi</t>
  </si>
  <si>
    <t>https://www.akitassushi.com</t>
  </si>
  <si>
    <t>Sandisalads</t>
  </si>
  <si>
    <t>401 Penn St</t>
  </si>
  <si>
    <t>Valley Social Magazine</t>
  </si>
  <si>
    <t>http://www.valleysocialmag.com</t>
  </si>
  <si>
    <t>543 Kemmerer Ln</t>
  </si>
  <si>
    <t>DEmilios Old World Ice Treats</t>
  </si>
  <si>
    <t>1233 S Philip St</t>
  </si>
  <si>
    <t>Yum Yums</t>
  </si>
  <si>
    <t>3427 Germantown Ave</t>
  </si>
  <si>
    <t>Eatz Market</t>
  </si>
  <si>
    <t>Pepper Pot</t>
  </si>
  <si>
    <t>Pole Haus</t>
  </si>
  <si>
    <t>http://www.pole-haus.com</t>
  </si>
  <si>
    <t>1719 Chestnut St</t>
  </si>
  <si>
    <t>The Rook Manayunk</t>
  </si>
  <si>
    <t>https://therookmanayunk.com</t>
  </si>
  <si>
    <t>4001 Cresson St</t>
  </si>
  <si>
    <t>East End Tavern</t>
  </si>
  <si>
    <t>2802A Southampton Rd</t>
  </si>
  <si>
    <t>Christy Blum</t>
  </si>
  <si>
    <t>Christy</t>
  </si>
  <si>
    <t>Blum</t>
  </si>
  <si>
    <t>christy.blum@unos.com</t>
  </si>
  <si>
    <t>Cr Lapps Family Restaurant</t>
  </si>
  <si>
    <t>http://www.crlappsfamilyrestaurant.com</t>
  </si>
  <si>
    <t>101 Fite Way</t>
  </si>
  <si>
    <t>Christy Lapp</t>
  </si>
  <si>
    <t>Lapp</t>
  </si>
  <si>
    <t>c.lapp@crlappsfamilyrestaurant.com</t>
  </si>
  <si>
    <t>http://www.brotherspizzamechanicsburg.com</t>
  </si>
  <si>
    <t>110 Old York Rd</t>
  </si>
  <si>
    <t>https://www.dairyqueen.com/en-us/locations/pa/new-cumberland/fairview-plaza/10560/?utm_source=organ</t>
  </si>
  <si>
    <t>https://locations.dunkindonuts.com/en/pa/lancaster/580-centerville-rd/362741?y_source=1_MzU4NDAxNDM</t>
  </si>
  <si>
    <t>580 Centerville Rd</t>
  </si>
  <si>
    <t>The Lunchbox Cafe</t>
  </si>
  <si>
    <t>234 W Market St</t>
  </si>
  <si>
    <t>Spicy Pig Cafe</t>
  </si>
  <si>
    <t>https://www.spicypigcafewc.com</t>
  </si>
  <si>
    <t>Tonys Top-Cat Bar &amp; Grill</t>
  </si>
  <si>
    <t>https://www.facebook.com/Tonys-Top-Cat-Bar-Grill-167090319976185/?rf=828050957224583</t>
  </si>
  <si>
    <t>607 Front St</t>
  </si>
  <si>
    <t>520 Main St</t>
  </si>
  <si>
    <t>http://www.hongkongwestchester.com</t>
  </si>
  <si>
    <t>905 E Boot Rd</t>
  </si>
  <si>
    <t>Bistro On 10</t>
  </si>
  <si>
    <t>4690 Horseshoe Pike</t>
  </si>
  <si>
    <t>5275 Devonshire Rd</t>
  </si>
  <si>
    <t>https://locations.pizzahut.com/pa/harrisburg/5275-devonshire-rd?utm_medium=organic&amp;utm_source=local</t>
  </si>
  <si>
    <t>Sukhothai</t>
  </si>
  <si>
    <t>7104 Sellers Ave</t>
  </si>
  <si>
    <t>Uncle Tomys Pizzeria</t>
  </si>
  <si>
    <t>http://uncle-tomys.com</t>
  </si>
  <si>
    <t>1653 S 27th St</t>
  </si>
  <si>
    <t>Spice C</t>
  </si>
  <si>
    <t>http://www.spicecrestaurant.com</t>
  </si>
  <si>
    <t>131 N 10th St</t>
  </si>
  <si>
    <t>Balkys Quarts &amp; Six Pack</t>
  </si>
  <si>
    <t>108 E Main St</t>
  </si>
  <si>
    <t>Village Farmer and Bakery</t>
  </si>
  <si>
    <t>http://www.villagefarmerbakery.com/eats.html</t>
  </si>
  <si>
    <t>13 Broad St</t>
  </si>
  <si>
    <t>Delaware Water Gap</t>
  </si>
  <si>
    <t>https://www.honeygrow.com?utm_source=extnet&amp;utm_medium=yext&amp;y_source=1_mtc5njcwntetntuzlwxvy2f0aw9u</t>
  </si>
  <si>
    <t>169 E City Ave</t>
  </si>
  <si>
    <t>Ginmiya</t>
  </si>
  <si>
    <t>http://www.ginmiyahouse.net</t>
  </si>
  <si>
    <t>2524 Eastern Blvd</t>
  </si>
  <si>
    <t>Ganaan Restaurant</t>
  </si>
  <si>
    <t>5909 N 5th St</t>
  </si>
  <si>
    <t>China Penn Restaurant</t>
  </si>
  <si>
    <t>http://chinapennrestaurant.com</t>
  </si>
  <si>
    <t>4203A Perkiomen Ave</t>
  </si>
  <si>
    <t>Sciarrinos Pizzeria</t>
  </si>
  <si>
    <t>https://www.sciarrinoserock.com</t>
  </si>
  <si>
    <t>768 Saville Ave</t>
  </si>
  <si>
    <t>Jules Thin Crust North Wales</t>
  </si>
  <si>
    <t>https://www.julesthincrust.com/locations/doylestown</t>
  </si>
  <si>
    <t>1460 Bethlehem Pike Suite 115</t>
  </si>
  <si>
    <t>1460 Bethlehem Pike Ste 170</t>
  </si>
  <si>
    <t>Bams Crab Place</t>
  </si>
  <si>
    <t>1860 Walnut St</t>
  </si>
  <si>
    <t>Garfield Ruth</t>
  </si>
  <si>
    <t>512 Fairview Rd</t>
  </si>
  <si>
    <t>1010 Pizza</t>
  </si>
  <si>
    <t>http://anotherpizza.com</t>
  </si>
  <si>
    <t>28 N Manoa Rd</t>
  </si>
  <si>
    <t>Boardwalk Vegan</t>
  </si>
  <si>
    <t>https://www.boardwalkvegan.com</t>
  </si>
  <si>
    <t>Another Pizza</t>
  </si>
  <si>
    <t>Great Wall Restaurant</t>
  </si>
  <si>
    <t>3852 Union Deposit Rd</t>
  </si>
  <si>
    <t>Bellini Grill</t>
  </si>
  <si>
    <t>http://www.bellinigrill.com</t>
  </si>
  <si>
    <t>220 S 16th St</t>
  </si>
  <si>
    <t>Daku</t>
  </si>
  <si>
    <t>jdaku@bellinigrill.com</t>
  </si>
  <si>
    <t>Crab Du Jour-Bustleton</t>
  </si>
  <si>
    <t>https://www.crabdujourbustleton.com</t>
  </si>
  <si>
    <t>6234 Bustleton Ave</t>
  </si>
  <si>
    <t>Happy Breakfast Lodge</t>
  </si>
  <si>
    <t>5601 Germantown Ave</t>
  </si>
  <si>
    <t>eddepoon@yahoo.com</t>
  </si>
  <si>
    <t>Happy Restaurant</t>
  </si>
  <si>
    <t>Fontane Deli</t>
  </si>
  <si>
    <t>2027 N 16th St</t>
  </si>
  <si>
    <t>Deli Grocery</t>
  </si>
  <si>
    <t>Kieu Hua</t>
  </si>
  <si>
    <t>209 Chestnut St</t>
  </si>
  <si>
    <t>Painted Parrot Cafe</t>
  </si>
  <si>
    <t>180 Levittown Ctr</t>
  </si>
  <si>
    <t>My Favorite Muffin</t>
  </si>
  <si>
    <t>http://www.babcorp.com/pdf/menus/pa_valley_forge.pdf</t>
  </si>
  <si>
    <t>1130 Valley Forge Rd Ste 4</t>
  </si>
  <si>
    <t>Fiesta Habanero</t>
  </si>
  <si>
    <t>500 W Broad St</t>
  </si>
  <si>
    <t>Dishalicious Cafe and Catering</t>
  </si>
  <si>
    <t>The Hershey Pantry</t>
  </si>
  <si>
    <t>http://hersheypantry.com</t>
  </si>
  <si>
    <t>801 E Chocolate Ave</t>
  </si>
  <si>
    <t>Jeffs Lunchbox</t>
  </si>
  <si>
    <t>150 S Warner Rd</t>
  </si>
  <si>
    <t>Old Nelson Food Co</t>
  </si>
  <si>
    <t>http://www.edwardjones.com</t>
  </si>
  <si>
    <t>701 Chestnut St</t>
  </si>
  <si>
    <t>Joes Pizza Restaurant</t>
  </si>
  <si>
    <t>1133 Northampton St</t>
  </si>
  <si>
    <t>5125 Jonestown Rd</t>
  </si>
  <si>
    <t>Shogun Fusion</t>
  </si>
  <si>
    <t>http://www.shogunfusion.com</t>
  </si>
  <si>
    <t>Two Brothers Pizza</t>
  </si>
  <si>
    <t>Joe Muggs Coffee</t>
  </si>
  <si>
    <t>https://www.booksamillion.com/joemuggs</t>
  </si>
  <si>
    <t>Jeannes Corner Grocery &amp; Deli</t>
  </si>
  <si>
    <t>1440 W Shunk St</t>
  </si>
  <si>
    <t>Aquarius Restaurant</t>
  </si>
  <si>
    <t>http://aquariusrestaurant.amlnk.com</t>
  </si>
  <si>
    <t>6928 Market St</t>
  </si>
  <si>
    <t>https://locations.dunkindonuts.com/en/pa/blakeslee/57-route-940/342879?y_source=1_MTIxMDY2MjgtNTUzL</t>
  </si>
  <si>
    <t>57 Route 940</t>
  </si>
  <si>
    <t>Giorgios Pizza</t>
  </si>
  <si>
    <t>http://www.giorgios.com</t>
  </si>
  <si>
    <t>1711 Providence Ave</t>
  </si>
  <si>
    <t>Oxford breakfast inc</t>
  </si>
  <si>
    <t>https://order.online/store/Oxfordbreakfastinc-890825/en-US/?hideModal=true&amp;pickup=true</t>
  </si>
  <si>
    <t>5349 Oxford Ave</t>
  </si>
  <si>
    <t>Frans Pub</t>
  </si>
  <si>
    <t>http://www.franspub.net</t>
  </si>
  <si>
    <t>116 S Main St</t>
  </si>
  <si>
    <t>Mr. Ciro Torina</t>
  </si>
  <si>
    <t>Ciro</t>
  </si>
  <si>
    <t>Torina</t>
  </si>
  <si>
    <t>c.torina@franspub.net</t>
  </si>
  <si>
    <t>Graham Restaurant Management</t>
  </si>
  <si>
    <t>25 Moser Rd</t>
  </si>
  <si>
    <t>Gran Sasso Italian Restaurant</t>
  </si>
  <si>
    <t>317 Clymer Ave</t>
  </si>
  <si>
    <t>Sellersville</t>
  </si>
  <si>
    <t>125 Red Oak Ct</t>
  </si>
  <si>
    <t>Pho Nom1Nal</t>
  </si>
  <si>
    <t>https://pho-nominal.com</t>
  </si>
  <si>
    <t>319 S Cedar Crest Blvd</t>
  </si>
  <si>
    <t>Golden Donut</t>
  </si>
  <si>
    <t>901 S 9th St</t>
  </si>
  <si>
    <t>Paganos Circle Deli</t>
  </si>
  <si>
    <t>5759 Oxford Ave</t>
  </si>
  <si>
    <t>Oxford Daily</t>
  </si>
  <si>
    <t>250 Cherry St</t>
  </si>
  <si>
    <t>McKennas Pub</t>
  </si>
  <si>
    <t>https://www.paulmckenna.com</t>
  </si>
  <si>
    <t>153 Snyder Ave</t>
  </si>
  <si>
    <t>Asian Fusion</t>
  </si>
  <si>
    <t>7313 Frankford Ave</t>
  </si>
  <si>
    <t>Godavari Ruchulu</t>
  </si>
  <si>
    <t>180 Mill Rd</t>
  </si>
  <si>
    <t>Oaks</t>
  </si>
  <si>
    <t>Pennys Pizza</t>
  </si>
  <si>
    <t>http://pennyspizza2.eat24hour.com</t>
  </si>
  <si>
    <t>Delhi Woks</t>
  </si>
  <si>
    <t>Annam Indian Cuisine</t>
  </si>
  <si>
    <t>http://www.annamindiancuisine.com</t>
  </si>
  <si>
    <t>180C Mill Rd</t>
  </si>
  <si>
    <t>P.J. Whelihans Pub + Restaurant - Oaks</t>
  </si>
  <si>
    <t>http://www.pjspub.com/about.php?loc=Oaks</t>
  </si>
  <si>
    <t>Sarah &amp; Slyvias Soul Food</t>
  </si>
  <si>
    <t>125 S 55th St</t>
  </si>
  <si>
    <t>The Crust Pizzeria And Restaurant</t>
  </si>
  <si>
    <t>http://www.thecrustpizzeriaandrestaurant.com</t>
  </si>
  <si>
    <t>3043 W Emaus Ave</t>
  </si>
  <si>
    <t>Ms. Brandis a Wing &amp; A Prayer</t>
  </si>
  <si>
    <t>444 Northampton St</t>
  </si>
  <si>
    <t>Island Taste Caribbean</t>
  </si>
  <si>
    <t>Mikes Old School Sandwich Shop</t>
  </si>
  <si>
    <t>Slowdown Grillpub</t>
  </si>
  <si>
    <t>http://www.slowdowngrillpub.com</t>
  </si>
  <si>
    <t>4700 Pennell Rd</t>
  </si>
  <si>
    <t>Boccaccio Restaurant</t>
  </si>
  <si>
    <t>31 S State St</t>
  </si>
  <si>
    <t>Hi Tea Bar</t>
  </si>
  <si>
    <t>http://www.hiteabarpa.com</t>
  </si>
  <si>
    <t>Waskos</t>
  </si>
  <si>
    <t>http://www.waskoscatering.com</t>
  </si>
  <si>
    <t>223 Gay St</t>
  </si>
  <si>
    <t>Ellas Place</t>
  </si>
  <si>
    <t>http://www.ellasplaceetown.com</t>
  </si>
  <si>
    <t>825 S Market St</t>
  </si>
  <si>
    <t>Ariano</t>
  </si>
  <si>
    <t>http://www.ariano.net</t>
  </si>
  <si>
    <t>114 S Olive St</t>
  </si>
  <si>
    <t>Gelato Irpino</t>
  </si>
  <si>
    <t>Pomodoro Pizza and Italian Restaurant</t>
  </si>
  <si>
    <t>https://www.pomodorodowningtown.com/contact</t>
  </si>
  <si>
    <t>200 Chestnut St</t>
  </si>
  <si>
    <t>La Plasita Mexico Deli</t>
  </si>
  <si>
    <t>http://foodeist.com/place/la-placita-mexico-deli</t>
  </si>
  <si>
    <t>158 N 12th St</t>
  </si>
  <si>
    <t>El Cantinflas</t>
  </si>
  <si>
    <t>https://www.facebook.com/El-Cantinflas-Bar-198331290193417</t>
  </si>
  <si>
    <t>110 W Dauphin St</t>
  </si>
  <si>
    <t>Fox Barn at Twenty9</t>
  </si>
  <si>
    <t>16 Great Valley Pkwy</t>
  </si>
  <si>
    <t>Twenty9 Restaurant &amp; Bar</t>
  </si>
  <si>
    <t>http://www.twenty9restaurant.com</t>
  </si>
  <si>
    <t>House of Chan</t>
  </si>
  <si>
    <t>2953 N 24th St</t>
  </si>
  <si>
    <t>Freymoyers Hotel</t>
  </si>
  <si>
    <t>2700 Kutztown Rd</t>
  </si>
  <si>
    <t>Charles Koch</t>
  </si>
  <si>
    <t>c.koch@freymoyers.com</t>
  </si>
  <si>
    <t>Sunny One Inc</t>
  </si>
  <si>
    <t>1655 S Chadwick St</t>
  </si>
  <si>
    <t>Bella Rosy</t>
  </si>
  <si>
    <t>http://www.bellarosy.com</t>
  </si>
  <si>
    <t>3801 Germantown Pike</t>
  </si>
  <si>
    <t>Kyjs Bakery</t>
  </si>
  <si>
    <t>https://www.facebook.com/Kyjs-Bakery-122025811141012</t>
  </si>
  <si>
    <t>2702 W 3rd St</t>
  </si>
  <si>
    <t>Paulines Deli</t>
  </si>
  <si>
    <t>7642 City Ave</t>
  </si>
  <si>
    <t>New China Wok</t>
  </si>
  <si>
    <t>301 W Reliance Rd</t>
  </si>
  <si>
    <t>Elegance Cafe</t>
  </si>
  <si>
    <t>http://www.elegancecafe.com</t>
  </si>
  <si>
    <t>131 N Wayne Ave</t>
  </si>
  <si>
    <t>Happy Star Restaurant</t>
  </si>
  <si>
    <t>http://www.happystarrestaurant.com</t>
  </si>
  <si>
    <t>1373 Bridgetown Pike</t>
  </si>
  <si>
    <t>New World Enterprise</t>
  </si>
  <si>
    <t>http://veekooasiancuisine.com</t>
  </si>
  <si>
    <t>564 Lancaster Ave</t>
  </si>
  <si>
    <t>Vee Koo Chinese Restaurant</t>
  </si>
  <si>
    <t>http://www.asiancuisineberwyn.com</t>
  </si>
  <si>
    <t>Veekoo Asian Cuisine</t>
  </si>
  <si>
    <t>http://www.veekooasiancuisine.com</t>
  </si>
  <si>
    <t>Great Wall Chinese Restaurant</t>
  </si>
  <si>
    <t>http://www.greatwallbedford.com</t>
  </si>
  <si>
    <t>1441 S 7th St</t>
  </si>
  <si>
    <t>Bobby Chez Cafe</t>
  </si>
  <si>
    <t>http://www.bobbychezcrabcakes.com</t>
  </si>
  <si>
    <t>100 Evergreen Dr</t>
  </si>
  <si>
    <t>https://locations.dunkindonuts.com/en/pa/jamison/1625-kendarbren-dr/338278?y_source=1_MTIxMDYyMDctN</t>
  </si>
  <si>
    <t>1625 Kendarbren Dr</t>
  </si>
  <si>
    <t>Lil Pop Shop</t>
  </si>
  <si>
    <t>229 S 20th St</t>
  </si>
  <si>
    <t>https://www.panerabread.com/en-us/cafe/locations/pa/philadelphia/9898-e-roosevelt-blvd?utm_medium=l</t>
  </si>
  <si>
    <t>9898 Roosevelt Blvd Ste 101</t>
  </si>
  <si>
    <t>https://locations.tropicalsmoothiecafe.com/pa/philadelphia/9898-e-roosevelt-blvd?y_source=1_MjQ5MTc</t>
  </si>
  <si>
    <t>9898 Roosevelt Blvd Ste 104</t>
  </si>
  <si>
    <t>Corner Gourmet Cafe</t>
  </si>
  <si>
    <t>7 N Columbus Blvd</t>
  </si>
  <si>
    <t>Pizza City</t>
  </si>
  <si>
    <t>https://www.facebook.com/profile.php?id=116166855070813&amp;_rdr</t>
  </si>
  <si>
    <t>3208 Red Lion Rd</t>
  </si>
  <si>
    <t>Clarkson Daniel</t>
  </si>
  <si>
    <t>1901 W Hunting Park Ave</t>
  </si>
  <si>
    <t>Daniel Clarkson</t>
  </si>
  <si>
    <t>Clarkson</t>
  </si>
  <si>
    <t>d.clarkson@tendertouch.com</t>
  </si>
  <si>
    <t>Quality soul</t>
  </si>
  <si>
    <t>Lounge Tender Touch</t>
  </si>
  <si>
    <t>http://tendertouch.com</t>
  </si>
  <si>
    <t>Cracker Box Palace</t>
  </si>
  <si>
    <t>213 Hillcrest Rd</t>
  </si>
  <si>
    <t>Ozzies Corner Tavern</t>
  </si>
  <si>
    <t>2678 Lefevre St</t>
  </si>
  <si>
    <t>Grand Central Taproom</t>
  </si>
  <si>
    <t>http://www.grandcentraltaproom.com</t>
  </si>
  <si>
    <t>45 W Main St</t>
  </si>
  <si>
    <t>Classic Pizza</t>
  </si>
  <si>
    <t>http://classicpizzaphiladelphia.com</t>
  </si>
  <si>
    <t>748 E Tioga St</t>
  </si>
  <si>
    <t>Tanyas Pastry Shop</t>
  </si>
  <si>
    <t>http://tanyaspastryshop.com</t>
  </si>
  <si>
    <t>2084 Fruitville Pike Lancaster Marketplace</t>
  </si>
  <si>
    <t>Empanada Gourmet</t>
  </si>
  <si>
    <t>https://www.empanadagourmet.net</t>
  </si>
  <si>
    <t>Pleasant Hill Restaurant &amp; Bar</t>
  </si>
  <si>
    <t>536 S Kennedy Dr</t>
  </si>
  <si>
    <t>Mcadoo</t>
  </si>
  <si>
    <t>Luliees Restaurant</t>
  </si>
  <si>
    <t>447 N 13th St</t>
  </si>
  <si>
    <t>https://locations.dunkindonuts.com/en/pa/levittown/4001-new-rodgers-rd/300390?y_source=1_MTIxMDc3OD</t>
  </si>
  <si>
    <t>4001 New Rodgers Rd</t>
  </si>
  <si>
    <t>Jess and Ron Bar</t>
  </si>
  <si>
    <t>6054 Market St</t>
  </si>
  <si>
    <t>Andalusia Bar and Grill</t>
  </si>
  <si>
    <t>http://theandalusiabar.com</t>
  </si>
  <si>
    <t>971 Bristol Pike</t>
  </si>
  <si>
    <t>Stadium Bar &amp; Grill</t>
  </si>
  <si>
    <t>http://www.thestadiums.com</t>
  </si>
  <si>
    <t>Attico</t>
  </si>
  <si>
    <t>http://www.atticorooftop.com/menu?gclid=EAIaIQobChMIg-ncqLew2wIVFNVkCh2gywTuEAAYASAAEgJeBvD_BwE</t>
  </si>
  <si>
    <t>219 S Broad St</t>
  </si>
  <si>
    <t>Trattoria Giuseppe/ Bella di Notte Banquet Hall</t>
  </si>
  <si>
    <t>http://mussotra.com</t>
  </si>
  <si>
    <t>4799 W Chester Pike</t>
  </si>
  <si>
    <t>S Bar</t>
  </si>
  <si>
    <t>4101 Paul St</t>
  </si>
  <si>
    <t>Marisol Bakery &amp; Cafe</t>
  </si>
  <si>
    <t>https://marisolsbakery.com</t>
  </si>
  <si>
    <t>2903 Pricetown Rd</t>
  </si>
  <si>
    <t>TNT Pizza &amp; Wings</t>
  </si>
  <si>
    <t>Carrabbas Italian Grill</t>
  </si>
  <si>
    <t>https://locations.carrabbas.com/pennsylvania/easton/2471-park-ave?y_source=1_MTU1MDMwNjMtNTUzLWxvY2</t>
  </si>
  <si>
    <t>2471 Park Ave</t>
  </si>
  <si>
    <t>Gordons Family Restaurant</t>
  </si>
  <si>
    <t>1009 N Mountain Rd</t>
  </si>
  <si>
    <t>North Mountain Grill</t>
  </si>
  <si>
    <t>http://northmountaingrill.com</t>
  </si>
  <si>
    <t>June Restaurant</t>
  </si>
  <si>
    <t>899 Marcella St</t>
  </si>
  <si>
    <t>Toms Country Kitchen</t>
  </si>
  <si>
    <t>RR 390</t>
  </si>
  <si>
    <t>Mountainhome</t>
  </si>
  <si>
    <t>Bluebarco</t>
  </si>
  <si>
    <t>https://www.bluebarco.com</t>
  </si>
  <si>
    <t>119 York Rd</t>
  </si>
  <si>
    <t>Mikuna Kitchen</t>
  </si>
  <si>
    <t>2291 Milford Rd</t>
  </si>
  <si>
    <t>https://locations.dunkindonuts.com/en/pa/lansdowne/23-e-baltimore-ave/343832?y_source=1_MTIxMDcxMTU</t>
  </si>
  <si>
    <t>23 E Baltimore Ave</t>
  </si>
  <si>
    <t>Fresh Deli</t>
  </si>
  <si>
    <t>4832 Baltimore Ave</t>
  </si>
  <si>
    <t>https://locations.kfc.com/pa/west-chester/519-e-market-st</t>
  </si>
  <si>
    <t>519 E Market St</t>
  </si>
  <si>
    <t>Christophe</t>
  </si>
  <si>
    <t>Lolley</t>
  </si>
  <si>
    <t>clolley@kentuckyfriedchicken.com</t>
  </si>
  <si>
    <t>La Cocina Restaurant</t>
  </si>
  <si>
    <t>5005 Kutztown Rd</t>
  </si>
  <si>
    <t>3114 W Tilghman St</t>
  </si>
  <si>
    <t>https://locations.chipotle.com/pa/allentown/3114-w-tilghman-st?utm_source=extendednetwork&amp;utm_mediu</t>
  </si>
  <si>
    <t>3114 W Tilghman St 1892</t>
  </si>
  <si>
    <t>Paulines Deli Inc</t>
  </si>
  <si>
    <t>2145 Elkins Ave</t>
  </si>
  <si>
    <t>20 Route 41</t>
  </si>
  <si>
    <t>https://primohoagies.com/location/ardmore-pa</t>
  </si>
  <si>
    <t>157 W Lancaster Ave</t>
  </si>
  <si>
    <t>Filos</t>
  </si>
  <si>
    <t>http://aol.com</t>
  </si>
  <si>
    <t>408 S 2nd St</t>
  </si>
  <si>
    <t>Messina Italian Restaurant</t>
  </si>
  <si>
    <t>http://www.messinaitalian.com</t>
  </si>
  <si>
    <t>63 N Main St</t>
  </si>
  <si>
    <t>1821 Chestnut St</t>
  </si>
  <si>
    <t>Sona Pub and Kitchen</t>
  </si>
  <si>
    <t>http://www.sonapub.com</t>
  </si>
  <si>
    <t>4417 Main St</t>
  </si>
  <si>
    <t>2 N Park Ave</t>
  </si>
  <si>
    <t>Gloss Nightclub</t>
  </si>
  <si>
    <t>1410 W Hunting Park Ave</t>
  </si>
  <si>
    <t>Broad Street Bar &amp; Grill</t>
  </si>
  <si>
    <t>Express Wok</t>
  </si>
  <si>
    <t>780 Mallard Rd</t>
  </si>
  <si>
    <t>White House Pizza Joint</t>
  </si>
  <si>
    <t>https://whitehousepizzajoint.com</t>
  </si>
  <si>
    <t>300 W Ridge Rd Apt 1</t>
  </si>
  <si>
    <t>Paganos Market</t>
  </si>
  <si>
    <t>https://www.paganosmarketandbar.com</t>
  </si>
  <si>
    <t>1 Bala Plz</t>
  </si>
  <si>
    <t>Good Times Bar And Grille</t>
  </si>
  <si>
    <t>68 Stoney Hill Rd</t>
  </si>
  <si>
    <t>Sly Fox Brewing Co</t>
  </si>
  <si>
    <t>https://www.slyfoxbeer.com</t>
  </si>
  <si>
    <t>820 Knitting Mills Way</t>
  </si>
  <si>
    <t>Doylestown Country Club</t>
  </si>
  <si>
    <t>http://www.doylestowncountryclub.com</t>
  </si>
  <si>
    <t>401 Pebble Hill Rd</t>
  </si>
  <si>
    <t>Martins Pretzel Bakery</t>
  </si>
  <si>
    <t>http://www.martinspretzelspa.com</t>
  </si>
  <si>
    <t>1229 Diamond St</t>
  </si>
  <si>
    <t>Akron</t>
  </si>
  <si>
    <t>http://countrykitchenrestaurants.com</t>
  </si>
  <si>
    <t>1 Penn Est</t>
  </si>
  <si>
    <t>Saen</t>
  </si>
  <si>
    <t>http://saenthai.com</t>
  </si>
  <si>
    <t>1 Twin Falls Rd</t>
  </si>
  <si>
    <t>https://restaurants.subway.com/united-states/pa/annville/9-e-main-street?utm_source=yext-other&amp;utm_</t>
  </si>
  <si>
    <t>9 E Main St</t>
  </si>
  <si>
    <t>Mazzs Corner Cafe</t>
  </si>
  <si>
    <t>http://www.facebook.com/Mazzs-Corner-Cafe-312418706489</t>
  </si>
  <si>
    <t>64 N Nice St</t>
  </si>
  <si>
    <t>http://www.jmwindowdoor.com</t>
  </si>
  <si>
    <t>4302 Roosevelt Blvd</t>
  </si>
  <si>
    <t>1800 N Susquehanna Trl</t>
  </si>
  <si>
    <t>The Galley Cafe</t>
  </si>
  <si>
    <t>http://www.nourishandnosh.com/home.html</t>
  </si>
  <si>
    <t>1200 Constitution Ave</t>
  </si>
  <si>
    <t>J D Cafe</t>
  </si>
  <si>
    <t>6200 Lansdowne Ave</t>
  </si>
  <si>
    <t>Shadows Inc</t>
  </si>
  <si>
    <t>Pocono Rocks! &amp; Little Rock Cafe</t>
  </si>
  <si>
    <t>http://poconorocks.com</t>
  </si>
  <si>
    <t>1428 Pocono Blvd</t>
  </si>
  <si>
    <t>Mount Pocono</t>
  </si>
  <si>
    <t>Harrigans Pub</t>
  </si>
  <si>
    <t>http://www.harriganspubpa.com</t>
  </si>
  <si>
    <t>1051 W County Line Rd</t>
  </si>
  <si>
    <t>Gourmay Luncheonette Thy</t>
  </si>
  <si>
    <t>1400 Union Meeting Rd</t>
  </si>
  <si>
    <t>Primo Pizza &amp; Grill</t>
  </si>
  <si>
    <t>https://www.orderprimopizzagrill.com</t>
  </si>
  <si>
    <t>2431 W Emaus Ave</t>
  </si>
  <si>
    <t>Palace Pizza</t>
  </si>
  <si>
    <t>Bartolos Pizzeria</t>
  </si>
  <si>
    <t>Chicken Corner</t>
  </si>
  <si>
    <t>https://www.facebook.com/thechickencorner</t>
  </si>
  <si>
    <t>291 W Moorestown Rd</t>
  </si>
  <si>
    <t>Piero Pizzeria</t>
  </si>
  <si>
    <t>https://www.pierospizzeriamenu.com</t>
  </si>
  <si>
    <t>2722 Bernville Rd</t>
  </si>
  <si>
    <t>Sotto Pizzeria</t>
  </si>
  <si>
    <t>151 S 24th St</t>
  </si>
  <si>
    <t>Sotto Ristorante Italiano</t>
  </si>
  <si>
    <t>http://sottorestaurant.net</t>
  </si>
  <si>
    <t>https://burgerking.com/store-locator/store/restaurant_1961</t>
  </si>
  <si>
    <t>100 N West End Blvd</t>
  </si>
  <si>
    <t>North Fifth Street Diner</t>
  </si>
  <si>
    <t>10 5th St</t>
  </si>
  <si>
    <t>C J Mulligans Pub</t>
  </si>
  <si>
    <t>6453 Frankford Ave</t>
  </si>
  <si>
    <t>Carlton Snack Company</t>
  </si>
  <si>
    <t>62 Laurel Dr</t>
  </si>
  <si>
    <t>Kenneys Madison Tavern</t>
  </si>
  <si>
    <t>http://www.kenneysmadison.com</t>
  </si>
  <si>
    <t>472 Madison Ave</t>
  </si>
  <si>
    <t>Bob Kenney</t>
  </si>
  <si>
    <t>Kenney</t>
  </si>
  <si>
    <t>kenney@kenneysmadison.com</t>
  </si>
  <si>
    <t>Unique Bouquet Cafe</t>
  </si>
  <si>
    <t>906 Asbury Ter</t>
  </si>
  <si>
    <t>Napoletano Brothers</t>
  </si>
  <si>
    <t>https://www.napoletanobrothers.com</t>
  </si>
  <si>
    <t>186 Saxer Ave</t>
  </si>
  <si>
    <t>Bubba Kitchen and Good Eats</t>
  </si>
  <si>
    <t>2502 N 29th St</t>
  </si>
  <si>
    <t>One Zero Five Zero Hancock</t>
  </si>
  <si>
    <t>1050 N Hancock St</t>
  </si>
  <si>
    <t>Speck Restaurant</t>
  </si>
  <si>
    <t>PYT Burger</t>
  </si>
  <si>
    <t>Crabby Cafe &amp; Sports Bar</t>
  </si>
  <si>
    <t>http://www.crabbycafebar.com</t>
  </si>
  <si>
    <t>https://locations.kfc.com/pa/hummelstown/603-east-main-street</t>
  </si>
  <si>
    <t>603 E Main St</t>
  </si>
  <si>
    <t>407 Second Ave</t>
  </si>
  <si>
    <t>Sixty Seventh Street Cafe</t>
  </si>
  <si>
    <t>6650 Dicks Ave</t>
  </si>
  <si>
    <t>El Caribe Restaurant</t>
  </si>
  <si>
    <t>558 Broadway</t>
  </si>
  <si>
    <t>Sista Violet</t>
  </si>
  <si>
    <t>Sabor Dominicano La Delicia</t>
  </si>
  <si>
    <t>Stocks Bakery</t>
  </si>
  <si>
    <t>https://m.facebook.com/Stocksbakery</t>
  </si>
  <si>
    <t>2614 E Lehigh Ave</t>
  </si>
  <si>
    <t>Atlantic Structural Panels</t>
  </si>
  <si>
    <t>http://jandmtire.com</t>
  </si>
  <si>
    <t>1400 E 2nd St</t>
  </si>
  <si>
    <t>Hickory Park Restaurant Inc</t>
  </si>
  <si>
    <t>http://www.hickoryparkames.com</t>
  </si>
  <si>
    <t>2138 Big Rd</t>
  </si>
  <si>
    <t>Coconut Breeze Cuisine</t>
  </si>
  <si>
    <t>http://coconutbreezecuisine.com</t>
  </si>
  <si>
    <t>708 Church Ln</t>
  </si>
  <si>
    <t>Mr. Patrick Coleman</t>
  </si>
  <si>
    <t>p.coleman@coconutbreezecuisine.com</t>
  </si>
  <si>
    <t>Green Eggs Cafe</t>
  </si>
  <si>
    <t>https://greeneggscafe.com</t>
  </si>
  <si>
    <t>2800 W Girard Ave</t>
  </si>
  <si>
    <t>Buckaroos Pizza &amp; Snack Shack</t>
  </si>
  <si>
    <t>http://www.facebook.com/BuckaroosPizzaSnackShack.</t>
  </si>
  <si>
    <t>32 Webster Ln</t>
  </si>
  <si>
    <t>Liberty Choice</t>
  </si>
  <si>
    <t>1939 North St Front St.</t>
  </si>
  <si>
    <t>Double C</t>
  </si>
  <si>
    <t>http://doublec.us</t>
  </si>
  <si>
    <t>220 N Prince St</t>
  </si>
  <si>
    <t>Hanoverville Road House</t>
  </si>
  <si>
    <t>http://hanovervilleroadhouse.com</t>
  </si>
  <si>
    <t>5001 Hanoverville Rd</t>
  </si>
  <si>
    <t>Chuck Oehlbeck</t>
  </si>
  <si>
    <t>Oehlbeck</t>
  </si>
  <si>
    <t>chuck.oehlbeck@hanroadhouse.com</t>
  </si>
  <si>
    <t>Say Cheese! Restaurant &amp; Cheese</t>
  </si>
  <si>
    <t>http://www.saycheese-restaurant.com</t>
  </si>
  <si>
    <t>600 Penn Ave</t>
  </si>
  <si>
    <t>Turks Head Cafe</t>
  </si>
  <si>
    <t>https://turksheadcoffee.com</t>
  </si>
  <si>
    <t>111 N Church St</t>
  </si>
  <si>
    <t>Fennario</t>
  </si>
  <si>
    <t>http://foodeist.com/place/fennario</t>
  </si>
  <si>
    <t>Baylor University</t>
  </si>
  <si>
    <t>https://www.baylor.edu</t>
  </si>
  <si>
    <t>1101 Market St</t>
  </si>
  <si>
    <t>Callahans Grille</t>
  </si>
  <si>
    <t>2615 South St</t>
  </si>
  <si>
    <t>http://unos.com</t>
  </si>
  <si>
    <t>Byberry Rd</t>
  </si>
  <si>
    <t>https://www.mcdonalds.com/us/en-us/location/pa/harrisburg/850-eisenhower-blvd/5050.html?cid=RF:YXT:</t>
  </si>
  <si>
    <t>850 Eisenhower Blvd</t>
  </si>
  <si>
    <t>Hole In The Wall Diner</t>
  </si>
  <si>
    <t>104 W Centre St</t>
  </si>
  <si>
    <t>Alinjays Gyro Spot</t>
  </si>
  <si>
    <t>Buck Noham Pizza Incorporated</t>
  </si>
  <si>
    <t>https://www.buckinghampizza.com</t>
  </si>
  <si>
    <t>4705 Nottingham Way</t>
  </si>
  <si>
    <t>Liberty Bell Diner Restaurant</t>
  </si>
  <si>
    <t>https://www.thelibertybelldiner.com/contact</t>
  </si>
  <si>
    <t>8445 Frankford Ave</t>
  </si>
  <si>
    <t>Crisp Kitchen</t>
  </si>
  <si>
    <t>1100 W Montgomery Ave</t>
  </si>
  <si>
    <t>https://locations.blazepizza.com/pa/philadelphia/1100-w.-montgomery-ave.?utm_source=extnet&amp;utm_medi</t>
  </si>
  <si>
    <t>https://www.potbelly.com/locations/pennsylvania/temple-university</t>
  </si>
  <si>
    <t>942 W Street Rd</t>
  </si>
  <si>
    <t>4000 Monument Rd</t>
  </si>
  <si>
    <t>https://www.starbucks.com/store-locator/store/7517</t>
  </si>
  <si>
    <t>Publick House Restaurant</t>
  </si>
  <si>
    <t>https://www.innatreading.com</t>
  </si>
  <si>
    <t>1040 N Park Rd</t>
  </si>
  <si>
    <t>Inn-Reading</t>
  </si>
  <si>
    <t>http://innatreading.com</t>
  </si>
  <si>
    <t>Mi Pais</t>
  </si>
  <si>
    <t>http://www.mipaisusa.com</t>
  </si>
  <si>
    <t>477 Lancaster Ave</t>
  </si>
  <si>
    <t>Hammerjax Bar &amp; Grill</t>
  </si>
  <si>
    <t>http://www.hammerjaxbarandgrill.com</t>
  </si>
  <si>
    <t>350 Phillips Rd</t>
  </si>
  <si>
    <t>Clifton Township</t>
  </si>
  <si>
    <t>Royal Gourmet Foods-Food Fit For A King</t>
  </si>
  <si>
    <t>5718 Kesslersville Rd</t>
  </si>
  <si>
    <t>Lees Deli &amp; Food Market</t>
  </si>
  <si>
    <t>3404 N Front St</t>
  </si>
  <si>
    <t>Riccis Hoagies</t>
  </si>
  <si>
    <t>http://www.riccishoagies.com</t>
  </si>
  <si>
    <t>1165 S 11th St</t>
  </si>
  <si>
    <t>Yesterdays Tavern</t>
  </si>
  <si>
    <t>2448 E Huntingdon St</t>
  </si>
  <si>
    <t>Front Street Deli Inc</t>
  </si>
  <si>
    <t>3218 N Front St</t>
  </si>
  <si>
    <t>Stephanies Restaurant</t>
  </si>
  <si>
    <t>329 Spruce St</t>
  </si>
  <si>
    <t>Pizzeria Visco</t>
  </si>
  <si>
    <t>http://www.zipweb.com/?businessName=BravoPizza</t>
  </si>
  <si>
    <t>530 Simpson Dr</t>
  </si>
  <si>
    <t>Cbt Visco</t>
  </si>
  <si>
    <t>Maccabeam Restaurant</t>
  </si>
  <si>
    <t>128 S 12th St</t>
  </si>
  <si>
    <t>420 Centre St</t>
  </si>
  <si>
    <t>Smokehouse Bbq And Grill</t>
  </si>
  <si>
    <t>10 Kugler Rd</t>
  </si>
  <si>
    <t>King Leon</t>
  </si>
  <si>
    <t>1261 Morgantown Rd</t>
  </si>
  <si>
    <t>Taco To Go</t>
  </si>
  <si>
    <t>243 Locust St</t>
  </si>
  <si>
    <t>Ho Sai Gai Restaurant</t>
  </si>
  <si>
    <t>2423 Aramingo Ave</t>
  </si>
  <si>
    <t>https://www.honeygrow.com?utm_source=extnet&amp;utm_medium=yext&amp;y_source=1_mjcyndc2ndgtntuzlwxvy2f0aw9u</t>
  </si>
  <si>
    <t>Myers Karl</t>
  </si>
  <si>
    <t>3000 Wharton St</t>
  </si>
  <si>
    <t>Orewa Deli</t>
  </si>
  <si>
    <t>1615 John F Kennedy Blvd</t>
  </si>
  <si>
    <t>Santa Marta Burrito</t>
  </si>
  <si>
    <t>Olympia II</t>
  </si>
  <si>
    <t>https://www.olympiaiipizzarestaurant.com</t>
  </si>
  <si>
    <t>616 South St</t>
  </si>
  <si>
    <t>Comptons Pancake House</t>
  </si>
  <si>
    <t>110 Park Ave</t>
  </si>
  <si>
    <t>Grilly Cheese</t>
  </si>
  <si>
    <t>https://www.grillycheese.net</t>
  </si>
  <si>
    <t>3306 Arch St</t>
  </si>
  <si>
    <t>Giannis</t>
  </si>
  <si>
    <t>108 Little Hl</t>
  </si>
  <si>
    <t>The Village Tea Room</t>
  </si>
  <si>
    <t>577 Broadway</t>
  </si>
  <si>
    <t>Conestoga Pizza</t>
  </si>
  <si>
    <t>http://www.conestogapizzamenu.com</t>
  </si>
  <si>
    <t>905 Conestoga Rd</t>
  </si>
  <si>
    <t>Mr. Gus Lalos</t>
  </si>
  <si>
    <t>Gus</t>
  </si>
  <si>
    <t>Lalos</t>
  </si>
  <si>
    <t>g.lalos@conestogastylepizza.com</t>
  </si>
  <si>
    <t>Maggies Waterfront Cafe</t>
  </si>
  <si>
    <t>http://www.maggieswaterfront.com</t>
  </si>
  <si>
    <t>9242 N Delaware Ave</t>
  </si>
  <si>
    <t>Kabab Cafe</t>
  </si>
  <si>
    <t>231 W Swedesford Rd</t>
  </si>
  <si>
    <t>Catty Lic</t>
  </si>
  <si>
    <t>330 Howertown Rd</t>
  </si>
  <si>
    <t>Bill Batemans Bistro</t>
  </si>
  <si>
    <t>https://www.billbateman.com</t>
  </si>
  <si>
    <t>1418 Baltimore St</t>
  </si>
  <si>
    <t>Georgines Jrsi</t>
  </si>
  <si>
    <t>http://www.georgines.com</t>
  </si>
  <si>
    <t>3915 Veterans Hwy</t>
  </si>
  <si>
    <t>Connieskitche N</t>
  </si>
  <si>
    <t>1132 S 9th St</t>
  </si>
  <si>
    <t>Nellys Place</t>
  </si>
  <si>
    <t>28 E Vine St</t>
  </si>
  <si>
    <t>121 E City Ave</t>
  </si>
  <si>
    <t>Steap and Grind</t>
  </si>
  <si>
    <t>http://www.steapandgrind.com</t>
  </si>
  <si>
    <t>1619 Frankford Ave</t>
  </si>
  <si>
    <t>https://locations.chipotle.com/pa/dresher/1673-limekiln-pike?utm_source=extendednetwork&amp;utm_medium=</t>
  </si>
  <si>
    <t>1673 Limekiln Pike</t>
  </si>
  <si>
    <t>6542 Logan Sq</t>
  </si>
  <si>
    <t>Ateethi</t>
  </si>
  <si>
    <t>https://www.ateethicollegeville.com</t>
  </si>
  <si>
    <t>3960 Germantown Pike</t>
  </si>
  <si>
    <t>Feine</t>
  </si>
  <si>
    <t>812 Fayette St</t>
  </si>
  <si>
    <t>Maize Restaurant</t>
  </si>
  <si>
    <t>http://www.maizeonwalnut.com</t>
  </si>
  <si>
    <t>519 W Walnut St</t>
  </si>
  <si>
    <t>1 Citizens Bank Way Citizens Bank Park</t>
  </si>
  <si>
    <t>Bingo Grocery &amp; Deli Inc</t>
  </si>
  <si>
    <t>1428 Jackson St</t>
  </si>
  <si>
    <t>Ludwigs</t>
  </si>
  <si>
    <t>http://www.ludwigsoysterbar.com</t>
  </si>
  <si>
    <t>admin@ludwigsvillage.com</t>
  </si>
  <si>
    <t>Seafood Connection</t>
  </si>
  <si>
    <t>1376 Market St</t>
  </si>
  <si>
    <t>https://restaurants.subway.com/united-states/pa/dover/2148-palomino-drive?utm_source=yext-other&amp;utm</t>
  </si>
  <si>
    <t>2148 Palomino Rd</t>
  </si>
  <si>
    <t>Ikees Corner</t>
  </si>
  <si>
    <t>248 N 5th St</t>
  </si>
  <si>
    <t>C &amp; C Cafe</t>
  </si>
  <si>
    <t>http://www.candccafe.com</t>
  </si>
  <si>
    <t>609 W Market St Ste 1</t>
  </si>
  <si>
    <t>Lucianos Pizzeria Ristorante</t>
  </si>
  <si>
    <t>https://www.lucianospizzeriaristorante.com</t>
  </si>
  <si>
    <t>112 W Ridge Pike Ste 2</t>
  </si>
  <si>
    <t>Guapos Famous Philly Cheesesteaks</t>
  </si>
  <si>
    <t>http://www.guaposfamousphillycheesesteaks.com</t>
  </si>
  <si>
    <t>2914 E Market St</t>
  </si>
  <si>
    <t>DAngelo</t>
  </si>
  <si>
    <t>118 Montgomery Ave</t>
  </si>
  <si>
    <t>Big Ass Slices</t>
  </si>
  <si>
    <t>218 Market St</t>
  </si>
  <si>
    <t>Yun Huang</t>
  </si>
  <si>
    <t>1601 W Ritner St</t>
  </si>
  <si>
    <t>https://locations.tacobell.com/pa/springfield/835-west-sproul-rd.html?utm_source=yext&amp;utm_campaign=</t>
  </si>
  <si>
    <t>835 W Sproul Rd</t>
  </si>
  <si>
    <t>https://locations.kfc.com/pa/springfield/835-west-sproul-rd</t>
  </si>
  <si>
    <t>Copabanana</t>
  </si>
  <si>
    <t>http://copabanana.com</t>
  </si>
  <si>
    <t>344 South St</t>
  </si>
  <si>
    <t>Jose Pistolas</t>
  </si>
  <si>
    <t>http://www.josepistolas.com</t>
  </si>
  <si>
    <t>263 S 15th St</t>
  </si>
  <si>
    <t>Copa Too</t>
  </si>
  <si>
    <t>Stateside</t>
  </si>
  <si>
    <t>http://www.statesidephilly.com</t>
  </si>
  <si>
    <t>1536 E Passyunk Ave</t>
  </si>
  <si>
    <t>Dinas Diner</t>
  </si>
  <si>
    <t>736 W Tilghman St</t>
  </si>
  <si>
    <t>Bangles Indian Cuisine</t>
  </si>
  <si>
    <t>http://www.banglesindiancuisine.com</t>
  </si>
  <si>
    <t>889 E Lancaster Ave</t>
  </si>
  <si>
    <t>Roys Comfort Zone</t>
  </si>
  <si>
    <t>1412 W Hunting Park Ave</t>
  </si>
  <si>
    <t>Parrinellos Pizza</t>
  </si>
  <si>
    <t>http://www.lafamigliapizzanpasta.net</t>
  </si>
  <si>
    <t>7567 Chestnut St Ste 3</t>
  </si>
  <si>
    <t>Zionsville</t>
  </si>
  <si>
    <t>Villa</t>
  </si>
  <si>
    <t>284 Park City Ctr</t>
  </si>
  <si>
    <t>Nara Japanese Restaurant</t>
  </si>
  <si>
    <t>http://www.narajapaneserestaurant.com</t>
  </si>
  <si>
    <t>4002 Spruce St</t>
  </si>
  <si>
    <t>Shanghai Station</t>
  </si>
  <si>
    <t>http://shanghaistationphilly.com</t>
  </si>
  <si>
    <t>Korean House</t>
  </si>
  <si>
    <t>Pelicana Chicken</t>
  </si>
  <si>
    <t>Final Score</t>
  </si>
  <si>
    <t>2564 Knights Rd</t>
  </si>
  <si>
    <t>Le Viet</t>
  </si>
  <si>
    <t>http://www.levietrestaurant.com</t>
  </si>
  <si>
    <t>1019 S 11th St</t>
  </si>
  <si>
    <t>http://www.pizzaalbacio.com</t>
  </si>
  <si>
    <t>705 Edgewood Rd</t>
  </si>
  <si>
    <t>Reliance Restaurant</t>
  </si>
  <si>
    <t>1413 W Market St</t>
  </si>
  <si>
    <t>Kingston Jerk</t>
  </si>
  <si>
    <t>http://www.kingston-jerk.com</t>
  </si>
  <si>
    <t>Pierogi Factory</t>
  </si>
  <si>
    <t>https://www.facebook.com/PierogiFactory</t>
  </si>
  <si>
    <t>9965 Bustleton Ave</t>
  </si>
  <si>
    <t>El Cibao Grocery and Deli</t>
  </si>
  <si>
    <t>2138 Moore St</t>
  </si>
  <si>
    <t>http://www.joespizza.it</t>
  </si>
  <si>
    <t>5031 Bristol Emilie Rd</t>
  </si>
  <si>
    <t>Nine Tint Restaurant</t>
  </si>
  <si>
    <t>926 Race St</t>
  </si>
  <si>
    <t>Teapioca Lounge</t>
  </si>
  <si>
    <t>http://www.teapiocalounge.com</t>
  </si>
  <si>
    <t>1200 Welsh Rd Ste M1</t>
  </si>
  <si>
    <t>Madang</t>
  </si>
  <si>
    <t>http://madangnorthwales.wix.com/madang</t>
  </si>
  <si>
    <t>1200 Welsh Rd</t>
  </si>
  <si>
    <t>North Wales Service Center</t>
  </si>
  <si>
    <t>Volcano Hot Pot</t>
  </si>
  <si>
    <t>63 Bistro &amp; Catering</t>
  </si>
  <si>
    <t>Mazia</t>
  </si>
  <si>
    <t>http://maziarestaurant.weebly.com</t>
  </si>
  <si>
    <t>The Gisha House</t>
  </si>
  <si>
    <t>https://thegeishahouse.bigcartel.com</t>
  </si>
  <si>
    <t>922 N Marshall St</t>
  </si>
  <si>
    <t>Cassettas Gourmet Deli</t>
  </si>
  <si>
    <t>7101 Castor Ave</t>
  </si>
  <si>
    <t>Cocoa Beanery</t>
  </si>
  <si>
    <t>http://www.hersheypa.com/things_to_do/dining/cocoa_beanery.php</t>
  </si>
  <si>
    <t>1215 Research Blvd</t>
  </si>
  <si>
    <t>Daivas Diner</t>
  </si>
  <si>
    <t>http://daivasdiner-grill.com</t>
  </si>
  <si>
    <t>6750 Ridge Ave</t>
  </si>
  <si>
    <t>Michaels Ridge Diner</t>
  </si>
  <si>
    <t>4200 N 6th St</t>
  </si>
  <si>
    <t>401 Easton Rd</t>
  </si>
  <si>
    <t>Chiaros Pizzeria &amp; Restaurant</t>
  </si>
  <si>
    <t>http://www.chiarospizza.com</t>
  </si>
  <si>
    <t>124 Main St</t>
  </si>
  <si>
    <t>Green Lane</t>
  </si>
  <si>
    <t>Capitol Food Market</t>
  </si>
  <si>
    <t>102 E Washington St</t>
  </si>
  <si>
    <t>22 W Lancaster Ave</t>
  </si>
  <si>
    <t>Trios Restaurant &amp; Lounge</t>
  </si>
  <si>
    <t>1650 Toronita St</t>
  </si>
  <si>
    <t>Rhawn Pub Inc</t>
  </si>
  <si>
    <t>2420 Rhawn St</t>
  </si>
  <si>
    <t>Conway Social Club</t>
  </si>
  <si>
    <t>http://www.conwaysocialclub.com</t>
  </si>
  <si>
    <t>28 E King St</t>
  </si>
  <si>
    <t>173 Windy Hill Dr</t>
  </si>
  <si>
    <t>Kamita</t>
  </si>
  <si>
    <t>180 Mill Brook Ln</t>
  </si>
  <si>
    <t>Strafburg Creamery Cafe</t>
  </si>
  <si>
    <t>1141 Wea Wit St</t>
  </si>
  <si>
    <t>East Earl</t>
  </si>
  <si>
    <t>Brookside Deli</t>
  </si>
  <si>
    <t>http://www.brooksideonline.com</t>
  </si>
  <si>
    <t>1915 Brookside Rd</t>
  </si>
  <si>
    <t>Macungie</t>
  </si>
  <si>
    <t>Licatas Italian Deli</t>
  </si>
  <si>
    <t>15 Moser Rd</t>
  </si>
  <si>
    <t>Lattanzios Steaks &amp; Stuff</t>
  </si>
  <si>
    <t>http://steaksandstuff.com</t>
  </si>
  <si>
    <t>Cleopatra Cafe</t>
  </si>
  <si>
    <t>http://www.facebook.com/pg/CleopatraCafePA/about/?ref=page_internal</t>
  </si>
  <si>
    <t>Seafare Cafe</t>
  </si>
  <si>
    <t>5606 N Broad St</t>
  </si>
  <si>
    <t>Onley Steak &amp; AMP Beer Inc</t>
  </si>
  <si>
    <t>So Korean Grill</t>
  </si>
  <si>
    <t>http://www.sokoreangrill.com</t>
  </si>
  <si>
    <t>6201 N Front St</t>
  </si>
  <si>
    <t>Bbq Korean Wooga Restaurant</t>
  </si>
  <si>
    <t>http://www.facebook.com/BestBBQkorean</t>
  </si>
  <si>
    <t>Kyodong Noodles</t>
  </si>
  <si>
    <t>Mari Mari</t>
  </si>
  <si>
    <t>https://marimariphilly.com</t>
  </si>
  <si>
    <t>Mr. Wish Olney</t>
  </si>
  <si>
    <t>https://parisbaguette.com</t>
  </si>
  <si>
    <t>25 W Street Rd</t>
  </si>
  <si>
    <t>https://locations.chipotle.com/pa/warminster/25-w-street-rd?utm_source=extendednetwork&amp;utm_medium=y</t>
  </si>
  <si>
    <t>The Tops Restaurant</t>
  </si>
  <si>
    <t>3791 Derry St</t>
  </si>
  <si>
    <t>Hengs Thai Cuisine</t>
  </si>
  <si>
    <t>http://www.hengsthai.com</t>
  </si>
  <si>
    <t>1156 Baltimore Pike</t>
  </si>
  <si>
    <t>Mikado Poke</t>
  </si>
  <si>
    <t>https://www.mikadopoke.com</t>
  </si>
  <si>
    <t>2185 York Crossing Dr</t>
  </si>
  <si>
    <t>6301 Torresdale Ave</t>
  </si>
  <si>
    <t>Indian Hut</t>
  </si>
  <si>
    <t>http://www.indianhut.com/M/Default.aspx?location=IHNT</t>
  </si>
  <si>
    <t>2706 Ridge Pike</t>
  </si>
  <si>
    <t>https://www.starbucks.com/store-locator/store/12944</t>
  </si>
  <si>
    <t>Colleen Patire</t>
  </si>
  <si>
    <t>Colleen</t>
  </si>
  <si>
    <t>Patire</t>
  </si>
  <si>
    <t>patire@starbucks.com</t>
  </si>
  <si>
    <t>S and H Kebab</t>
  </si>
  <si>
    <t>http://lezizturkishcuisine.com</t>
  </si>
  <si>
    <t>611 E Passyunk Ave</t>
  </si>
  <si>
    <t>Sal</t>
  </si>
  <si>
    <t>Kucuk</t>
  </si>
  <si>
    <t>kebabhouseonline@yahoo.com</t>
  </si>
  <si>
    <t>Maple Deli</t>
  </si>
  <si>
    <t>1578 W Maple Ave</t>
  </si>
  <si>
    <t>http://locations.arbys.com/us/pa/fairless-hills/505-s--oxford-valley-rd.html</t>
  </si>
  <si>
    <t>505 S Oxford Valley Rd</t>
  </si>
  <si>
    <t>China Wall</t>
  </si>
  <si>
    <t>http://www.chinawallhanover.com/location.asp</t>
  </si>
  <si>
    <t>398 York St Ste 4</t>
  </si>
  <si>
    <t>Fresh Pet</t>
  </si>
  <si>
    <t>http://www.freshpet.com</t>
  </si>
  <si>
    <t>787 California Rd</t>
  </si>
  <si>
    <t>Hikaru Restaurant</t>
  </si>
  <si>
    <t>http://hikaruphilly.com</t>
  </si>
  <si>
    <t>4348 Main St</t>
  </si>
  <si>
    <t>Chilly Philly Corp</t>
  </si>
  <si>
    <t>http://www.chillyphilly.com</t>
  </si>
  <si>
    <t>7035 Greene St</t>
  </si>
  <si>
    <t>Poses</t>
  </si>
  <si>
    <t>cposes@chillyphilly.com</t>
  </si>
  <si>
    <t>https://www.panerabread.com/en-us/cafe/locations/pa/harrisburg/5125-jonestown-road?utm_medium=local</t>
  </si>
  <si>
    <t>5125 Jonestown Rd Ste 155</t>
  </si>
  <si>
    <t>2601 Macarthur Rd</t>
  </si>
  <si>
    <t>http://www.greatwallboothwyn.com</t>
  </si>
  <si>
    <t>3378 Chichester Ave</t>
  </si>
  <si>
    <t>Urban Farmer Philadelphia</t>
  </si>
  <si>
    <t>http://www.urbanfarmerphiladelphia.com</t>
  </si>
  <si>
    <t>1850 Benjamin Franklin Pkwy</t>
  </si>
  <si>
    <t>https://locations.noodles.com/pa/harrisburg/5108-jonestown-rd.html</t>
  </si>
  <si>
    <t>5108 Jonestown Rd</t>
  </si>
  <si>
    <t>Dan Dan Restaurant</t>
  </si>
  <si>
    <t>http://www.dandanrestaurant.com</t>
  </si>
  <si>
    <t>126 S 16th St</t>
  </si>
  <si>
    <t>Sandys Lunch</t>
  </si>
  <si>
    <t>231 S 24th St</t>
  </si>
  <si>
    <t>Ambrosia Ristorante BYOB</t>
  </si>
  <si>
    <t>https://www.ambrosiabyob.com</t>
  </si>
  <si>
    <t>The Allways Cafe</t>
  </si>
  <si>
    <t>634 Welsh Rd</t>
  </si>
  <si>
    <t>Wade</t>
  </si>
  <si>
    <t>support@allwayscafe.com</t>
  </si>
  <si>
    <t>State Cafe &amp; Grill</t>
  </si>
  <si>
    <t>http://www.thestatecafeandgrill.net</t>
  </si>
  <si>
    <t>14 S 5th St</t>
  </si>
  <si>
    <t>Radisson Hotel Reading</t>
  </si>
  <si>
    <t>https://www.radissonhotelsamericas.com/en-us/hotels/radisson-reading</t>
  </si>
  <si>
    <t>1741 Papermill Rd</t>
  </si>
  <si>
    <t>Collado Family Restaurant</t>
  </si>
  <si>
    <t>624 N Maxwell St</t>
  </si>
  <si>
    <t>Rubbin Meats</t>
  </si>
  <si>
    <t>1025 Market St</t>
  </si>
  <si>
    <t>R As Delicatessen</t>
  </si>
  <si>
    <t>Quakertown Farmers Market</t>
  </si>
  <si>
    <t>Everest Grill Inc</t>
  </si>
  <si>
    <t>40 W Skippack Pike</t>
  </si>
  <si>
    <t>Mi Lah Vegetarian BYOB</t>
  </si>
  <si>
    <t>http://www.milahvegetarian.com</t>
  </si>
  <si>
    <t>Hong Kong Chinese Restaurant</t>
  </si>
  <si>
    <t>4 S Westbrook Ave</t>
  </si>
  <si>
    <t>512 Restaurant</t>
  </si>
  <si>
    <t>2 E Pennsylvania Ave</t>
  </si>
  <si>
    <t>The Fisherman Restaurant</t>
  </si>
  <si>
    <t>http://fishermanrestaurant.com</t>
  </si>
  <si>
    <t>440 Schuylkill Rd</t>
  </si>
  <si>
    <t>Cipolloni Catering</t>
  </si>
  <si>
    <t>http://cipollonicatering.com</t>
  </si>
  <si>
    <t>421 Hutchinson Ter</t>
  </si>
  <si>
    <t>Red Stallion Kitchen &amp; Bar</t>
  </si>
  <si>
    <t>307 W County Line Rd</t>
  </si>
  <si>
    <t>Red Stallion Bar</t>
  </si>
  <si>
    <t>Kilwins</t>
  </si>
  <si>
    <t>http://kilwins.com</t>
  </si>
  <si>
    <t>255 Main St</t>
  </si>
  <si>
    <t>Tokyo Sushi</t>
  </si>
  <si>
    <t>http://www.tokyosushieastonpa.com</t>
  </si>
  <si>
    <t>22 N 3rd St</t>
  </si>
  <si>
    <t>Philly Steak</t>
  </si>
  <si>
    <t>1665 State Hill Rd</t>
  </si>
  <si>
    <t>Little Italia Pizzeria</t>
  </si>
  <si>
    <t>https://www.littleitaliapizzeria.com</t>
  </si>
  <si>
    <t>Hosss Steak &amp; Sea House</t>
  </si>
  <si>
    <t>http://www.hosss.com</t>
  </si>
  <si>
    <t>100 W Airport Rd</t>
  </si>
  <si>
    <t>Firepoint Grill</t>
  </si>
  <si>
    <t>http://www.firepointgrill.com</t>
  </si>
  <si>
    <t>3739 W Chester Pike</t>
  </si>
  <si>
    <t>American Grill</t>
  </si>
  <si>
    <t>https://www.firepointgrill.com</t>
  </si>
  <si>
    <t>Giovannis Pizza III</t>
  </si>
  <si>
    <t>http://www.giovannis724.com/home</t>
  </si>
  <si>
    <t>1492 E Schuylkill Rd</t>
  </si>
  <si>
    <t>Del Friscos</t>
  </si>
  <si>
    <t>1500 Sansom St</t>
  </si>
  <si>
    <t>Charlotte Fays Main Street Diner</t>
  </si>
  <si>
    <t>662 Main St</t>
  </si>
  <si>
    <t>Hous  2 LLC</t>
  </si>
  <si>
    <t>5601 Chestnut St</t>
  </si>
  <si>
    <t>https://locations.wendys.com/united-states/pa/philadelphia/5601-chestnut-street</t>
  </si>
  <si>
    <t>http://www.jalexanders.com</t>
  </si>
  <si>
    <t>256 Mall Blvd</t>
  </si>
  <si>
    <t>Kansai Japanese Restaurant</t>
  </si>
  <si>
    <t>http://www.kansaiphilly.com</t>
  </si>
  <si>
    <t>1822 Spring Garden St</t>
  </si>
  <si>
    <t>Christies Deli</t>
  </si>
  <si>
    <t>https://christies-deli.business.site</t>
  </si>
  <si>
    <t>La Mimis</t>
  </si>
  <si>
    <t>138 Garrett Rd</t>
  </si>
  <si>
    <t>https://restaurants.subway.com/united-states/pa/lehighton/1731-blakeslee-blvd-drive-east?utm_source</t>
  </si>
  <si>
    <t>1731 Blakeslee Boulevard Dr E</t>
  </si>
  <si>
    <t>Bordley House Grille</t>
  </si>
  <si>
    <t>http://www.bordleyhousegrille.com</t>
  </si>
  <si>
    <t>1520 Tattersall Way</t>
  </si>
  <si>
    <t>Renzis Pizzeria</t>
  </si>
  <si>
    <t>https://www.renzispizzeria.com/directions</t>
  </si>
  <si>
    <t>2728 Orthodox St</t>
  </si>
  <si>
    <t>Vic Sushi</t>
  </si>
  <si>
    <t>http://www.vicsushi.com</t>
  </si>
  <si>
    <t>2720 Easton Rd</t>
  </si>
  <si>
    <t>Taqueria Mexico Lindo</t>
  </si>
  <si>
    <t>http://www.taqueriamexicolindo.com</t>
  </si>
  <si>
    <t>500 W Main St</t>
  </si>
  <si>
    <t>Sunshine Cafe</t>
  </si>
  <si>
    <t>304 E Baltimore Pike</t>
  </si>
  <si>
    <t>Sabor De Puebla</t>
  </si>
  <si>
    <t>Ne Phillys Best</t>
  </si>
  <si>
    <t>http://bestmedicalsupply.com</t>
  </si>
  <si>
    <t>12029 Bustleton Ave</t>
  </si>
  <si>
    <t>Arroyos Deli &amp; Pizza</t>
  </si>
  <si>
    <t>236 Greenwich St</t>
  </si>
  <si>
    <t>Neighborhood Deli Grocery</t>
  </si>
  <si>
    <t>1623 Windrim Ave</t>
  </si>
  <si>
    <t>Aunt BaS Country Kitchen</t>
  </si>
  <si>
    <t>https://www.auntbscountrykitchen.com</t>
  </si>
  <si>
    <t>2300 W 4th St</t>
  </si>
  <si>
    <t>Humdiggidys</t>
  </si>
  <si>
    <t>Lites Bar-Ba-Que</t>
  </si>
  <si>
    <t>JanNahs Place</t>
  </si>
  <si>
    <t>B Foreal</t>
  </si>
  <si>
    <t>Heiseys Diner</t>
  </si>
  <si>
    <t>1740 State Route 72 N</t>
  </si>
  <si>
    <t>Dws Deli &amp; Hoagie</t>
  </si>
  <si>
    <t>http://ww7.dwsdelitc.com</t>
  </si>
  <si>
    <t>335 E Grand Ave</t>
  </si>
  <si>
    <t>Pizza Pasta House Inc</t>
  </si>
  <si>
    <t>104 W Moreland Ave</t>
  </si>
  <si>
    <t>Little Pats</t>
  </si>
  <si>
    <t>Delta Pizza</t>
  </si>
  <si>
    <t>533 Main St</t>
  </si>
  <si>
    <t>Phillip Rowe</t>
  </si>
  <si>
    <t>2240 Tulpehocken Rd</t>
  </si>
  <si>
    <t>Hero@Yhc</t>
  </si>
  <si>
    <t>6700 Germantown Ave</t>
  </si>
  <si>
    <t>Panache Unlimited</t>
  </si>
  <si>
    <t>2204 Village Rd</t>
  </si>
  <si>
    <t>Miso Sushi</t>
  </si>
  <si>
    <t>4620 Jonestown Rd</t>
  </si>
  <si>
    <t>Kasas Pizzeria</t>
  </si>
  <si>
    <t>http://www.kasaspizza.com</t>
  </si>
  <si>
    <t>316 Cottontail Ln</t>
  </si>
  <si>
    <t>Hassan Cheknan</t>
  </si>
  <si>
    <t>660 Boas St</t>
  </si>
  <si>
    <t>Moctezuma Restaurant</t>
  </si>
  <si>
    <t>http://www.moctezumarestaurant.com</t>
  </si>
  <si>
    <t>1108 S 9th St</t>
  </si>
  <si>
    <t>Adelita</t>
  </si>
  <si>
    <t>https://www.facebook.com/AdelitaPhilly</t>
  </si>
  <si>
    <t>Cherry Hill Hotel</t>
  </si>
  <si>
    <t>http://www.cherryhillhotel.net</t>
  </si>
  <si>
    <t>442 Bushkill Center Rd</t>
  </si>
  <si>
    <t>Crown Indian Cuisine</t>
  </si>
  <si>
    <t>6826 Market St</t>
  </si>
  <si>
    <t>Fedora</t>
  </si>
  <si>
    <t>Stouch Tavern</t>
  </si>
  <si>
    <t>http://www.stouchtavern.com</t>
  </si>
  <si>
    <t>138 W High St</t>
  </si>
  <si>
    <t>Womelsdorf</t>
  </si>
  <si>
    <t>William Crumrine</t>
  </si>
  <si>
    <t>Crumrine</t>
  </si>
  <si>
    <t>crumrine@stouchtavern.com</t>
  </si>
  <si>
    <t>Desert Rose</t>
  </si>
  <si>
    <t>http://desertrosemediapa.com</t>
  </si>
  <si>
    <t>305 W State St</t>
  </si>
  <si>
    <t>Complete Grocery and Deli</t>
  </si>
  <si>
    <t>147 W Hansberry St</t>
  </si>
  <si>
    <t>Ninos Italian Restaurant</t>
  </si>
  <si>
    <t>https://www.facebook.com/Ninos-Italian-Restaurant-262785217120431</t>
  </si>
  <si>
    <t>730 W Grand Ave</t>
  </si>
  <si>
    <t>Ninos New York Style Pizza</t>
  </si>
  <si>
    <t>Deli Grosery La Guadalupana</t>
  </si>
  <si>
    <t>457 S Queen St</t>
  </si>
  <si>
    <t>La Hachendita &amp; Deli</t>
  </si>
  <si>
    <t>Englewood Brewing</t>
  </si>
  <si>
    <t>http://www.englewoodbrewing.com</t>
  </si>
  <si>
    <t>1219 W End Ave Ste B</t>
  </si>
  <si>
    <t>Restaurant Nostalgia</t>
  </si>
  <si>
    <t>136 E Butler Ave</t>
  </si>
  <si>
    <t>Sitkos Farmhouse</t>
  </si>
  <si>
    <t>http://www.sitkosfarmhouse.com</t>
  </si>
  <si>
    <t>182 State Route 437</t>
  </si>
  <si>
    <t>Prince Street Cafe</t>
  </si>
  <si>
    <t>https://princestreetcafe.com/pages/lancaster</t>
  </si>
  <si>
    <t>15 N Prince St</t>
  </si>
  <si>
    <t>admin@princestreetcafe.com</t>
  </si>
  <si>
    <t>Passenger Coffee</t>
  </si>
  <si>
    <t>https://www.passengercoffee.com</t>
  </si>
  <si>
    <t>Little Sals Pizzeria</t>
  </si>
  <si>
    <t>http://www.littlesalspizza.com</t>
  </si>
  <si>
    <t>1301 Roth Ave</t>
  </si>
  <si>
    <t>Sugar City</t>
  </si>
  <si>
    <t>http://www.sugarcitypa.com</t>
  </si>
  <si>
    <t>4030 Chestnut St Ste 1</t>
  </si>
  <si>
    <t>https://locations.dunkindonuts.com/en/pa/emmaus/4030-chestnut-st/346220?y_source=1_MTIxMTE2MDUtNTUz</t>
  </si>
  <si>
    <t>4030 Chestnut St</t>
  </si>
  <si>
    <t>29 Cooks</t>
  </si>
  <si>
    <t>http://www.29cooks.com</t>
  </si>
  <si>
    <t>Last Stop</t>
  </si>
  <si>
    <t>132 S 7th St</t>
  </si>
  <si>
    <t>Spasso Italian Grill</t>
  </si>
  <si>
    <t>http://www.spassoitaliangrill.com</t>
  </si>
  <si>
    <t>34 S Front St</t>
  </si>
  <si>
    <t>Claudio Sandolo</t>
  </si>
  <si>
    <t>Sandolo</t>
  </si>
  <si>
    <t>sandolo@spassoitaliangrill.com</t>
  </si>
  <si>
    <t>Hibachi 2 Go</t>
  </si>
  <si>
    <t>http://www.hibachi2gophilly.com/location.aspx</t>
  </si>
  <si>
    <t>1414 Snyder Ave</t>
  </si>
  <si>
    <t>Pizza Rosi</t>
  </si>
  <si>
    <t>Sweet Spot Restaurant and Lounge</t>
  </si>
  <si>
    <t>33 N Main St Ste 1</t>
  </si>
  <si>
    <t>https://www.mcdonalds.com/us/en-us/location/pa/philadelphia/2801-cottman-ave/4202.html?cid=RF:YXT:R</t>
  </si>
  <si>
    <t>2801 Cottman Ave</t>
  </si>
  <si>
    <t>Caroline Savage</t>
  </si>
  <si>
    <t>Savage</t>
  </si>
  <si>
    <t>csavage@michaelmanagement.com</t>
  </si>
  <si>
    <t>1311 Prospect Farm Dr</t>
  </si>
  <si>
    <t>https://restaurants.fiveguys.com/1188-mae-street</t>
  </si>
  <si>
    <t>1188 Mae St</t>
  </si>
  <si>
    <t>Mosiers Italian Cuisine</t>
  </si>
  <si>
    <t>814 Seven Bridge Rd</t>
  </si>
  <si>
    <t>Illusions</t>
  </si>
  <si>
    <t>https://www.facebook.com/illusionsbanquethall</t>
  </si>
  <si>
    <t>403 W Baltimore Ave</t>
  </si>
  <si>
    <t>Poke Bowl Station</t>
  </si>
  <si>
    <t>http://www.pokebowlstationpa.com/#</t>
  </si>
  <si>
    <t>2095 Fruitville Pike</t>
  </si>
  <si>
    <t>Norito</t>
  </si>
  <si>
    <t>https://www.facebook.com/Norito-794475057401912</t>
  </si>
  <si>
    <t>2624 State Route 534</t>
  </si>
  <si>
    <t>2410 Mount Rose Ave</t>
  </si>
  <si>
    <t>https://locations.pizzahut.com/pa/york/2410-mount-rose-ave?utm_medium=organic&amp;utm_source=local&amp;utm_</t>
  </si>
  <si>
    <t>Falones Steaks &amp; Hoagies</t>
  </si>
  <si>
    <t>7337 Elmwood Ave</t>
  </si>
  <si>
    <t>Falones Luncheonette</t>
  </si>
  <si>
    <t>5200 W Baltimore Ave</t>
  </si>
  <si>
    <t>http://www.moes.com/find-a-moes/pennsylvania/king_of_prussia/5075</t>
  </si>
  <si>
    <t>340 W Dekalb Pike</t>
  </si>
  <si>
    <t>Nikos</t>
  </si>
  <si>
    <t>http://nikoslebanon.com</t>
  </si>
  <si>
    <t>33 S 8th St</t>
  </si>
  <si>
    <t>Red Headed League Public House</t>
  </si>
  <si>
    <t>https://www.facebook.com/RedHeadedLeaguePub</t>
  </si>
  <si>
    <t>Foundry Craft Grillery</t>
  </si>
  <si>
    <t>http://foundrylebanon.com</t>
  </si>
  <si>
    <t>https://paniniz.com/locations</t>
  </si>
  <si>
    <t>4000 Chemical Rd</t>
  </si>
  <si>
    <t>1278 S Market St</t>
  </si>
  <si>
    <t>http://www.ironhillbrewery.com/lancaster</t>
  </si>
  <si>
    <t>781 Harrisburg Ave</t>
  </si>
  <si>
    <t>Charan Singh</t>
  </si>
  <si>
    <t>Charan</t>
  </si>
  <si>
    <t>singh@ironhillbrewery.com</t>
  </si>
  <si>
    <t>1380 Columbia Ave</t>
  </si>
  <si>
    <t>195 N West End Blvd</t>
  </si>
  <si>
    <t>290 Frantz Rd</t>
  </si>
  <si>
    <t>http://palumbospizza.net/#/bartonsville</t>
  </si>
  <si>
    <t>Emilios Place</t>
  </si>
  <si>
    <t>https://emiliosplace.com</t>
  </si>
  <si>
    <t>https://locations.moes.com/pa/stroudsburg/290-frantz-road?utm_source=extnet&amp;utm_medium=organic&amp;utm_</t>
  </si>
  <si>
    <t>https://www.chick-fil-a.com/locations/pa/hanover?utm_source=yext&amp;utm_medium=link</t>
  </si>
  <si>
    <t>340 Eisenhower Dr</t>
  </si>
  <si>
    <t>Jean Cafe</t>
  </si>
  <si>
    <t>https://www.facebook.com/pages/Jeans-Cafe/173001746077083</t>
  </si>
  <si>
    <t>1334 Walnut St</t>
  </si>
  <si>
    <t>Don Quijote</t>
  </si>
  <si>
    <t>Sahara Grill</t>
  </si>
  <si>
    <t>July Grill &amp; Gallery</t>
  </si>
  <si>
    <t>http://hollandarchitectsltd.com</t>
  </si>
  <si>
    <t>Orourkes Tavern</t>
  </si>
  <si>
    <t>4501 Salmon St</t>
  </si>
  <si>
    <t>Jerrys Rotisserie and Fried Chicken</t>
  </si>
  <si>
    <t>233 W Schuylkill Rd</t>
  </si>
  <si>
    <t>Bellas Subs &amp; Pizza</t>
  </si>
  <si>
    <t>http://www.bellaspizzawyo.com</t>
  </si>
  <si>
    <t>1912 State Hill Rd</t>
  </si>
  <si>
    <t>Market Fresh</t>
  </si>
  <si>
    <t>2253 Dodson Ct</t>
  </si>
  <si>
    <t>http://locations.arbys.com/us/pa/harrisburg/2253-dodson-court.html</t>
  </si>
  <si>
    <t>High Rock Winery</t>
  </si>
  <si>
    <t>7982 High Rock Rd W</t>
  </si>
  <si>
    <t>Marlin and Rays</t>
  </si>
  <si>
    <t>600 Rockhill Dr</t>
  </si>
  <si>
    <t>Chris Stevens</t>
  </si>
  <si>
    <t>stevens@rubytuesday.com</t>
  </si>
  <si>
    <t>Bar Louie</t>
  </si>
  <si>
    <t>http://barlouie.com/locations/states/pennsylvania/bensalem</t>
  </si>
  <si>
    <t>1136 Harrisburg Ave</t>
  </si>
  <si>
    <t>Ugly Mutt</t>
  </si>
  <si>
    <t>http://www.theuglymuttbar.com</t>
  </si>
  <si>
    <t>562 Lincoln St</t>
  </si>
  <si>
    <t>Djs Grill</t>
  </si>
  <si>
    <t>1600 State Rd</t>
  </si>
  <si>
    <t>Sibris Restaurant</t>
  </si>
  <si>
    <t>http://sibrisonline.com</t>
  </si>
  <si>
    <t>147 E Broad St</t>
  </si>
  <si>
    <t>Grazianos Restaurant</t>
  </si>
  <si>
    <t>http://www.facebook.com/grazianosdining</t>
  </si>
  <si>
    <t>Rose St &amp; Hazle St</t>
  </si>
  <si>
    <t>Beaver Meadows</t>
  </si>
  <si>
    <t>1601 Market St</t>
  </si>
  <si>
    <t>Noon Mediterranean</t>
  </si>
  <si>
    <t>Verts Mediterranean Grill</t>
  </si>
  <si>
    <t>6690 Short Dr</t>
  </si>
  <si>
    <t>Vientiane Bistro</t>
  </si>
  <si>
    <t>https://www.vientiane-cafe.com</t>
  </si>
  <si>
    <t>2537 Kensington Ave</t>
  </si>
  <si>
    <t>Wonderful Chinese Restaurant</t>
  </si>
  <si>
    <t>http://www.wonderfulchinesebrookhaven.com</t>
  </si>
  <si>
    <t>4100 Edgmont Ave</t>
  </si>
  <si>
    <t>Above the Bar</t>
  </si>
  <si>
    <t>https://abovethebarsoap.com/contact-us</t>
  </si>
  <si>
    <t>864 Route 940</t>
  </si>
  <si>
    <t>Pocono Summit</t>
  </si>
  <si>
    <t>Trudees Restaurant</t>
  </si>
  <si>
    <t>5228 Chestnut St</t>
  </si>
  <si>
    <t>Great Bomborlai Cafe</t>
  </si>
  <si>
    <t>http://locations.arbys.com/us/pa/shrewsbury/669-shrewsbury-commons.html</t>
  </si>
  <si>
    <t>669 Shrewsbury Commons Ave</t>
  </si>
  <si>
    <t>Paraiso</t>
  </si>
  <si>
    <t>517 W Marshall St</t>
  </si>
  <si>
    <t>La Media Naranja</t>
  </si>
  <si>
    <t>Fitzwater Station</t>
  </si>
  <si>
    <t>http://www.fitzwaterstation.com</t>
  </si>
  <si>
    <t>264 Canal St</t>
  </si>
  <si>
    <t>Mr. John Pearson</t>
  </si>
  <si>
    <t>j.pearson@fitzwaterstation.com</t>
  </si>
  <si>
    <t>Jezabels</t>
  </si>
  <si>
    <t>https://www.jezabelscafe.com/contact-us</t>
  </si>
  <si>
    <t>206 S 45th St # 208</t>
  </si>
  <si>
    <t>Angelicues Closet Lic</t>
  </si>
  <si>
    <t>58 S Beaver St</t>
  </si>
  <si>
    <t>2679 Aramingo Ave</t>
  </si>
  <si>
    <t>Vmr Corp</t>
  </si>
  <si>
    <t>501 W Susquehanna Ave</t>
  </si>
  <si>
    <t>Bobbys Li Pizza</t>
  </si>
  <si>
    <t>8200 Frankford Ave</t>
  </si>
  <si>
    <t>Bills Family Pizza</t>
  </si>
  <si>
    <t>http://www.billsfamilypizza.com</t>
  </si>
  <si>
    <t>Marthas Place</t>
  </si>
  <si>
    <t>300 Lafayette St</t>
  </si>
  <si>
    <t>578 Centerville Rd</t>
  </si>
  <si>
    <t>bob.cunningham@friendlys.com</t>
  </si>
  <si>
    <t>The Boiling Crawfish and Seafood</t>
  </si>
  <si>
    <t>1110 Washington Ave</t>
  </si>
  <si>
    <t>Saiton Tofu Bakery &amp; Deli</t>
  </si>
  <si>
    <t>Oloroso</t>
  </si>
  <si>
    <t>http://www.olorosophilly.com</t>
  </si>
  <si>
    <t>1121 Walnut St</t>
  </si>
  <si>
    <t>https://locations.dunkindonuts.com/en/pa/bensalem/3401-street-rd/348541?y_source=1_MTIxMDczNTItNTUz</t>
  </si>
  <si>
    <t>3401 Street Rd</t>
  </si>
  <si>
    <t>Chef Cooked Meals</t>
  </si>
  <si>
    <t>http://chefcookedmeals.com</t>
  </si>
  <si>
    <t>211 W Butler Ave</t>
  </si>
  <si>
    <t>Jack in the Box</t>
  </si>
  <si>
    <t>567 Wilmington Pike</t>
  </si>
  <si>
    <t>Forsythia</t>
  </si>
  <si>
    <t>http://www.forsythiaphilly.com</t>
  </si>
  <si>
    <t>233 Chestnut St</t>
  </si>
  <si>
    <t>Capofitto</t>
  </si>
  <si>
    <t>http://www.capofittoforno.com</t>
  </si>
  <si>
    <t>Mignano Bros</t>
  </si>
  <si>
    <t>http://mignanopizza.com</t>
  </si>
  <si>
    <t>Glen Rock</t>
  </si>
  <si>
    <t>J and BS Grill</t>
  </si>
  <si>
    <t>http://mignanobrothers.com</t>
  </si>
  <si>
    <t>HiJinx Brewing Company</t>
  </si>
  <si>
    <t>http://www.hijinxbrewing.com</t>
  </si>
  <si>
    <t>905 Harrison St Ste 111</t>
  </si>
  <si>
    <t>Mr. Curt Matthew Keck</t>
  </si>
  <si>
    <t>Curt</t>
  </si>
  <si>
    <t>Keck</t>
  </si>
  <si>
    <t>c.keck@hijinxbrewing.com</t>
  </si>
  <si>
    <t>Boulevard Pizza</t>
  </si>
  <si>
    <t>http://www.blvdpizzaharrisburg.com</t>
  </si>
  <si>
    <t>1170 Eisenhower Blvd</t>
  </si>
  <si>
    <t>Silver Spoon Family Restaurant</t>
  </si>
  <si>
    <t>2737 Germantown Ave</t>
  </si>
  <si>
    <t>633 W Main St</t>
  </si>
  <si>
    <t>High</t>
  </si>
  <si>
    <t>curtis.high@pizzahut.com</t>
  </si>
  <si>
    <t>https://locations.pizzahut.com/pa/new-holland/633-w-main-st?utm_medium=organic&amp;utm_source=local&amp;utm</t>
  </si>
  <si>
    <t>OReillys Tap Room &amp; Kitchen</t>
  </si>
  <si>
    <t>http://www.oreillystaproom.com</t>
  </si>
  <si>
    <t>800 E Park Dr</t>
  </si>
  <si>
    <t>Dylans ice &amp; treats</t>
  </si>
  <si>
    <t>5943 Lansdowne Ave</t>
  </si>
  <si>
    <t>https://restaurants.saladworks.com/pa/lititz/988-b-lititz-pike?y_source=1_MTE2Mjg3MjQtNTUzLWxvY2F0a</t>
  </si>
  <si>
    <t>988B Lititz Pike</t>
  </si>
  <si>
    <t>Curtis High</t>
  </si>
  <si>
    <t>chigh@saladworks.com</t>
  </si>
  <si>
    <t>Penn Brew Station</t>
  </si>
  <si>
    <t>http://www.pennbrewstation.com</t>
  </si>
  <si>
    <t>627 W Baltimore Pike</t>
  </si>
  <si>
    <t>Curtis Mason Sr</t>
  </si>
  <si>
    <t>Mason Sr</t>
  </si>
  <si>
    <t>c.mason@pennbrewstation.com</t>
  </si>
  <si>
    <t>Hilltop Crab House Restaurant</t>
  </si>
  <si>
    <t>http://hilltopcrabhouse.com</t>
  </si>
  <si>
    <t>Bravo Pizza II</t>
  </si>
  <si>
    <t>https://www.bravopizza2.com</t>
  </si>
  <si>
    <t>1323 Lindley Ave</t>
  </si>
  <si>
    <t>J J Deli Grocery</t>
  </si>
  <si>
    <t>7100 Louise Rd</t>
  </si>
  <si>
    <t>Lit Coffee Roastery &amp; Bakeshop</t>
  </si>
  <si>
    <t>http://monocacycoffee.com</t>
  </si>
  <si>
    <t>26 E 3rd St</t>
  </si>
  <si>
    <t>Mission Taqueria</t>
  </si>
  <si>
    <t>http://www.missiontaqueria.com</t>
  </si>
  <si>
    <t>1516 Sansom St</t>
  </si>
  <si>
    <t>Blue Mountain Drive-In</t>
  </si>
  <si>
    <t>http://www.bluemountainfamilyrestaurant.com</t>
  </si>
  <si>
    <t>1439 Blue Mountain Dr</t>
  </si>
  <si>
    <t>Danielsville</t>
  </si>
  <si>
    <t>China House Restaurant</t>
  </si>
  <si>
    <t>http://www.kitchenkettle.com/members/theklinghouse.asp</t>
  </si>
  <si>
    <t>2052 Fruitville Pike</t>
  </si>
  <si>
    <t>San Miguel Grocery</t>
  </si>
  <si>
    <t>425 W York St</t>
  </si>
  <si>
    <t>Anthony Deli Grocery</t>
  </si>
  <si>
    <t>1101 Spruce St</t>
  </si>
  <si>
    <t>Sabor Dominicano Deli Groc</t>
  </si>
  <si>
    <t>Eat and Enjoy</t>
  </si>
  <si>
    <t>215 Market St</t>
  </si>
  <si>
    <t>Hungry Bear Cafe</t>
  </si>
  <si>
    <t>421 S Bethlehem Pike</t>
  </si>
  <si>
    <t>https://www.facebook.com/convenienceandrestaurant</t>
  </si>
  <si>
    <t>1939 N Front St</t>
  </si>
  <si>
    <t>Wangs Garden</t>
  </si>
  <si>
    <t>1490 Buck Rd</t>
  </si>
  <si>
    <t>Rice Hut</t>
  </si>
  <si>
    <t>1665 E Hunting Park Ave</t>
  </si>
  <si>
    <t>Lady Bs Southern Food Donald</t>
  </si>
  <si>
    <t>6100 Haverford Ave</t>
  </si>
  <si>
    <t>Stefanos &amp; Chris Vlioras AP</t>
  </si>
  <si>
    <t>3542 Conrad St</t>
  </si>
  <si>
    <t>Piazza Sorrento</t>
  </si>
  <si>
    <t>http://www.piazzasorrento.com</t>
  </si>
  <si>
    <t>16 Briarcrest Sq</t>
  </si>
  <si>
    <t>Mr Sorrentos Pizza</t>
  </si>
  <si>
    <t>Bella Roma Pizza Kitchen</t>
  </si>
  <si>
    <t>http://www.bellaromaonline.com</t>
  </si>
  <si>
    <t>9 E Woodland Ave</t>
  </si>
  <si>
    <t>Dorfman Pacific</t>
  </si>
  <si>
    <t>https://www.dorfmanmilano.com</t>
  </si>
  <si>
    <t>1305 Brittany Dr</t>
  </si>
  <si>
    <t>Movie Tavern Collegeville</t>
  </si>
  <si>
    <t>https://www.marcustheatres.com/theatre-locations/movie-tavern-collegeville</t>
  </si>
  <si>
    <t>140 Market St</t>
  </si>
  <si>
    <t>Movie Tavern Collegeville Cinema</t>
  </si>
  <si>
    <t>https://locations.dunkindonuts.com/en/pa/philadelphia/2145-w-allegheny-ave/351050?y_source=1_MTIxMD</t>
  </si>
  <si>
    <t>2145 W Allegheny Ave</t>
  </si>
  <si>
    <t>Manninos at Nanayunk</t>
  </si>
  <si>
    <t>5154 Ridge Ave</t>
  </si>
  <si>
    <t>All Star Pizza &amp; Restaurant</t>
  </si>
  <si>
    <t>455 Carnegie Blvd</t>
  </si>
  <si>
    <t>https://locations.pizzahut.com/pa/malvern/455-carnegie-blvd</t>
  </si>
  <si>
    <t>https://www.starbucks.com/store-locator/store/19038</t>
  </si>
  <si>
    <t>http://www.redrobin.com/locations?utm_source=google&amp;utm_medium=distrib&amp;utm_campaign=google-distrib</t>
  </si>
  <si>
    <t>4559 Perkiomen Ave</t>
  </si>
  <si>
    <t>Pub On Passyunk East - POPE</t>
  </si>
  <si>
    <t>http://www.pubonpassyunkeast.com</t>
  </si>
  <si>
    <t>1501 E Passyunk Ave</t>
  </si>
  <si>
    <t>Trenton Halal Meat</t>
  </si>
  <si>
    <t>https://www.mezbaanbbq.com/#</t>
  </si>
  <si>
    <t>2356 Street Rd</t>
  </si>
  <si>
    <t>http://www.chick-fil-a.com/lima</t>
  </si>
  <si>
    <t>1190 W Baltimore Pike</t>
  </si>
  <si>
    <t>Shooters Crossing</t>
  </si>
  <si>
    <t>https://www.facebook.com/pages/Shooters-Crossing/1124142534266862</t>
  </si>
  <si>
    <t>88 Diller Ave Ste 1</t>
  </si>
  <si>
    <t>https://locations.chipotle.com/pa/upper-darby/109-s-69th-st?utm_source=extendednetwork&amp;utm_medium=y</t>
  </si>
  <si>
    <t>109 S 69th St</t>
  </si>
  <si>
    <t>500 Progress Ave</t>
  </si>
  <si>
    <t>Shueys Pretzels</t>
  </si>
  <si>
    <t>https://www.facebook.com/Shueys-Pretzels-Inc-1374891076155963</t>
  </si>
  <si>
    <t>702 E Lehman St</t>
  </si>
  <si>
    <t>The Stone Barn</t>
  </si>
  <si>
    <t>http://www.thestonebarn.com</t>
  </si>
  <si>
    <t>100 Stone Barn Dr</t>
  </si>
  <si>
    <t>Elinor  Thomforde</t>
  </si>
  <si>
    <t>Elinor</t>
  </si>
  <si>
    <t xml:space="preserve"> Thomforde</t>
  </si>
  <si>
    <t>ethomforde@naars.com</t>
  </si>
  <si>
    <t>Foxfire</t>
  </si>
  <si>
    <t>Perch at Jum Thorpe</t>
  </si>
  <si>
    <t>https://www.perchjt.com</t>
  </si>
  <si>
    <t>300 Mauch Chunk St</t>
  </si>
  <si>
    <t>The Goats Beard</t>
  </si>
  <si>
    <t>http://www.thegoatsbeardphilly.com</t>
  </si>
  <si>
    <t>103 N Wayne Ave</t>
  </si>
  <si>
    <t>Issho</t>
  </si>
  <si>
    <t>http://isshoexton.com</t>
  </si>
  <si>
    <t>216 N Pottstown Pike</t>
  </si>
  <si>
    <t>Ruchi Authentic Indian Cuisine</t>
  </si>
  <si>
    <t>http://www.ruchiexton.com/Menu</t>
  </si>
  <si>
    <t>Bum??s Rush Restaurant &amp; Pub/Hillbilly Hooch</t>
  </si>
  <si>
    <t>http://www.bumsrushpub.com</t>
  </si>
  <si>
    <t>655 Route 61</t>
  </si>
  <si>
    <t>Horton-Thompson Inc</t>
  </si>
  <si>
    <t>17 E Price St</t>
  </si>
  <si>
    <t>http://crosscultureindiancuisine.net</t>
  </si>
  <si>
    <t>64 W State St</t>
  </si>
  <si>
    <t>crossculturecuisine@verizon.net</t>
  </si>
  <si>
    <t>https://locations.dunkindonuts.com/en/pa/lancaster/1242-lititz-pike/353722?y_source=1_MTIxMTAwMjEtN</t>
  </si>
  <si>
    <t>1242 Lititz Pike</t>
  </si>
  <si>
    <t>Spring Mt Hotel</t>
  </si>
  <si>
    <t>3 Main St</t>
  </si>
  <si>
    <t>Lehigh Family Pizza</t>
  </si>
  <si>
    <t>2339 W Lehigh Ave</t>
  </si>
  <si>
    <t>Andraus House of Soul</t>
  </si>
  <si>
    <t>3160 Route 115</t>
  </si>
  <si>
    <t>Five Breads Burgers &amp; Homemade Food</t>
  </si>
  <si>
    <t>3160 Route 115  Mt Effort Plaza</t>
  </si>
  <si>
    <t>My Place Pizza</t>
  </si>
  <si>
    <t>10 N Queen St Unit 12</t>
  </si>
  <si>
    <t>Mr Bs Coffeehouse</t>
  </si>
  <si>
    <t>http://www.mrbscoffeehouse.com</t>
  </si>
  <si>
    <t>820 Route 113</t>
  </si>
  <si>
    <t>http://exxonmobilstations.com</t>
  </si>
  <si>
    <t>216 Nazareth Pike</t>
  </si>
  <si>
    <t>Tweed</t>
  </si>
  <si>
    <t>http://www.tweedrestaurant.com</t>
  </si>
  <si>
    <t>114 S 12th St</t>
  </si>
  <si>
    <t>http://www.manta.com/c/mtmwnvc/good-karma-cafe</t>
  </si>
  <si>
    <t>331 S 22nd St</t>
  </si>
  <si>
    <t>D D Restaurant J Restaurant</t>
  </si>
  <si>
    <t>140 Veterans Ln</t>
  </si>
  <si>
    <t>Vela</t>
  </si>
  <si>
    <t>https://www.facebook.com/VelaDoylestown</t>
  </si>
  <si>
    <t>China Buffet</t>
  </si>
  <si>
    <t>5370 Allentown Pike</t>
  </si>
  <si>
    <t>https://restaurants.subway.com/united-states/pa/reading/5370-allentown-pike?utm_source=yext-other&amp;u</t>
  </si>
  <si>
    <t>Lancaster Ave Seafood</t>
  </si>
  <si>
    <t>4142 Lancaster Ave</t>
  </si>
  <si>
    <t>Seafood Sensations II</t>
  </si>
  <si>
    <t>http://locations.buffet.com/pa/whitehall/0214</t>
  </si>
  <si>
    <t>1245 Whitehall Mall</t>
  </si>
  <si>
    <t>David Baker</t>
  </si>
  <si>
    <t>d.baker@oldcountrybuffet.com</t>
  </si>
  <si>
    <t>https://locations.qdoba.com/us/pa/philadelphia/1528-walnut-st.html</t>
  </si>
  <si>
    <t>1528 Walnut St</t>
  </si>
  <si>
    <t>Dan Balakoff</t>
  </si>
  <si>
    <t>Balakoff</t>
  </si>
  <si>
    <t>d.balakoff@qdoba.com</t>
  </si>
  <si>
    <t>3604 E Market St</t>
  </si>
  <si>
    <t>Bitty &amp; Beaus Coffee</t>
  </si>
  <si>
    <t>https://www.bittyandbeauscoffee.com</t>
  </si>
  <si>
    <t>74 W Broad St</t>
  </si>
  <si>
    <t>7586 Haverford Ave</t>
  </si>
  <si>
    <t>Euphoria</t>
  </si>
  <si>
    <t>https://www.facebook.com/NL.EuphoriaCafe</t>
  </si>
  <si>
    <t>1001 N 2nd St Ste 23</t>
  </si>
  <si>
    <t>Ciscos In the Park</t>
  </si>
  <si>
    <t>1441 Harrisburg Pike</t>
  </si>
  <si>
    <t>Country Butcher</t>
  </si>
  <si>
    <t>https://countrybutcherksq.com</t>
  </si>
  <si>
    <t>145 S Walnut St</t>
  </si>
  <si>
    <t>https://www.manhattanbagel.com/?y_source=1_ODk5MjQzMS01NTMtbG9jYXRpb24ud2Vic2l0ZQ%3D%3D</t>
  </si>
  <si>
    <t>5 E Butler Ave</t>
  </si>
  <si>
    <t>http://www.chilis.com/locations/us/pennsylvania/harrisburg/harrisburg</t>
  </si>
  <si>
    <t>4611 High Pointe Blvd</t>
  </si>
  <si>
    <t>http://www.spassoitaliangrill.com/media</t>
  </si>
  <si>
    <t>1 W State St</t>
  </si>
  <si>
    <t>Tallutos Authentic Italian Food</t>
  </si>
  <si>
    <t>http://www.tallutos.com/index.php/philadelphia-italian-market</t>
  </si>
  <si>
    <t>944 S 9th St</t>
  </si>
  <si>
    <t>780 Miles Rd</t>
  </si>
  <si>
    <t>133 N Duke St</t>
  </si>
  <si>
    <t>Ashburner Inn</t>
  </si>
  <si>
    <t>http://www.ashburnerinn.com</t>
  </si>
  <si>
    <t>8400 Torresdale Ave</t>
  </si>
  <si>
    <t>https://restaurants.subway.com/united-states/pa/tamaqua/35-plaza-dr?utm_source=yext-other&amp;utm_mediu</t>
  </si>
  <si>
    <t>35 Plaza Dr</t>
  </si>
  <si>
    <t>https://www.honeygrow.com?utm_source=extnet&amp;utm_medium=yext&amp;y_source=1_oti2odaznjmtntuzlwxvy2f0aw9u</t>
  </si>
  <si>
    <t>2715 N Meridian Blvd</t>
  </si>
  <si>
    <t>Pieros Italian Restaurant</t>
  </si>
  <si>
    <t>http://www.pierositalianrestaurant.com</t>
  </si>
  <si>
    <t>3500 Reading Way</t>
  </si>
  <si>
    <t>Christines Restaurant</t>
  </si>
  <si>
    <t>The Irish Times</t>
  </si>
  <si>
    <t>http://irishtimesphilly.com</t>
  </si>
  <si>
    <t>629 S 2nd St</t>
  </si>
  <si>
    <t>Dave Costello</t>
  </si>
  <si>
    <t>Costello</t>
  </si>
  <si>
    <t>d.costello@irishtimesphilly.com</t>
  </si>
  <si>
    <t>http://ellimontaqueria.com</t>
  </si>
  <si>
    <t>61 W Lancaster Ave</t>
  </si>
  <si>
    <t>Rapid Sandwiches and More Company</t>
  </si>
  <si>
    <t>130 Kline Vlg</t>
  </si>
  <si>
    <t>A Taste of Philly Pretzel</t>
  </si>
  <si>
    <t>http://www.atopsoftpretzels.com</t>
  </si>
  <si>
    <t>1801 Bridgetown Pike</t>
  </si>
  <si>
    <t>East Coast Wings &amp; Grill</t>
  </si>
  <si>
    <t>http://www.eastcoastwings.com</t>
  </si>
  <si>
    <t>2539 Castor Ave</t>
  </si>
  <si>
    <t>http://locations.buffet.com/pa/york/0181/?utm_source=Google&amp;utm_medium=Maps&amp;utm_campaign=Google+Pla</t>
  </si>
  <si>
    <t>905 Loucks Rd</t>
  </si>
  <si>
    <t>Terra</t>
  </si>
  <si>
    <t>http://www.terrapa.com</t>
  </si>
  <si>
    <t>243 S Camac St</t>
  </si>
  <si>
    <t>Hardees</t>
  </si>
  <si>
    <t>https://locations.hardees.com/pa/dauphin/724-allegheny-st?utm_source=yext&amp;utm_medium=gmb-button&amp;utm</t>
  </si>
  <si>
    <t>724 Allegheny St</t>
  </si>
  <si>
    <t>Dauphin</t>
  </si>
  <si>
    <t>Lees Hoagie House of Blue Bell</t>
  </si>
  <si>
    <t>http://leesbluebell.com/order-now</t>
  </si>
  <si>
    <t>710 Dekalb Pike</t>
  </si>
  <si>
    <t>David Fine</t>
  </si>
  <si>
    <t>Fine</t>
  </si>
  <si>
    <t>d.fine@leesbluebell.com</t>
  </si>
  <si>
    <t>https://littlecaesars.com/en-us/store/8691</t>
  </si>
  <si>
    <t>2439 Butler St</t>
  </si>
  <si>
    <t>Fiorellos Cafe</t>
  </si>
  <si>
    <t>http://www.fiorellocafe.com</t>
  </si>
  <si>
    <t>730 E Gay St</t>
  </si>
  <si>
    <t>https://locations.sonicdrivein.com/pa/limerick/37-west-ridge-pike.html</t>
  </si>
  <si>
    <t>33 W Ridge Pike Ste 701</t>
  </si>
  <si>
    <t>Doff Fleshman</t>
  </si>
  <si>
    <t>Doff</t>
  </si>
  <si>
    <t>Fleshman</t>
  </si>
  <si>
    <t>d.fleshman@sonicdrivein.com</t>
  </si>
  <si>
    <t>1001 South St</t>
  </si>
  <si>
    <t>Daliasauthentic Mexican Food</t>
  </si>
  <si>
    <t>288 Lancaster Ave Ste 1</t>
  </si>
  <si>
    <t>Giorgios Ristorante</t>
  </si>
  <si>
    <t>104 W Main St</t>
  </si>
  <si>
    <t>Dans Restaurant</t>
  </si>
  <si>
    <t>Dan Gallagher</t>
  </si>
  <si>
    <t>dan@dansrestaurant.com</t>
  </si>
  <si>
    <t>Hellertown Bakery</t>
  </si>
  <si>
    <t>https://www.facebook.com/Hellertownbakery</t>
  </si>
  <si>
    <t>612 Main St</t>
  </si>
  <si>
    <t>Radice</t>
  </si>
  <si>
    <t>http://www.radicerestaurant.com</t>
  </si>
  <si>
    <t>722 Dekalb Pike</t>
  </si>
  <si>
    <t>Giordanos</t>
  </si>
  <si>
    <t>http://www.giordanoksq.com</t>
  </si>
  <si>
    <t>633 E Cypress St</t>
  </si>
  <si>
    <t>El Camino Real</t>
  </si>
  <si>
    <t>http://www.elcaminophilly.com</t>
  </si>
  <si>
    <t>1040 N 2nd St</t>
  </si>
  <si>
    <t>Dan Gordon</t>
  </si>
  <si>
    <t>d.gordon@bbqburritobar.com</t>
  </si>
  <si>
    <t>Bar Fred</t>
  </si>
  <si>
    <t>12363 Academy Rd</t>
  </si>
  <si>
    <t>The Pub of Penn Valley</t>
  </si>
  <si>
    <t>http://www.pubofpennvalley.com</t>
  </si>
  <si>
    <t>863 Montgomery Ave</t>
  </si>
  <si>
    <t>d.hamilton@pubofpv.com</t>
  </si>
  <si>
    <t>Valentinos Cafe</t>
  </si>
  <si>
    <t>http://www.valentinoscafelancaster.com</t>
  </si>
  <si>
    <t>132 Rider Ave</t>
  </si>
  <si>
    <t>Debbie Helm</t>
  </si>
  <si>
    <t>Helm</t>
  </si>
  <si>
    <t>d.helm@valentinos.com</t>
  </si>
  <si>
    <t>121 W Lincoln Hwy</t>
  </si>
  <si>
    <t>https://www.honeybaked.com/stores/4501</t>
  </si>
  <si>
    <t>34 W Germantown Pike</t>
  </si>
  <si>
    <t>Hummers Meats</t>
  </si>
  <si>
    <t>http://www.hummersmeats.com</t>
  </si>
  <si>
    <t>408 E Main St</t>
  </si>
  <si>
    <t>Jacquettes Bakery</t>
  </si>
  <si>
    <t>http://jacquettes25505610-404116-sml-1.hibustudio.com</t>
  </si>
  <si>
    <t>2076 Sproul Rd</t>
  </si>
  <si>
    <t>Fuji Japenese Restaurant</t>
  </si>
  <si>
    <t>http://fujijapanesecuisine.com</t>
  </si>
  <si>
    <t>1210 Bethlehem Pike</t>
  </si>
  <si>
    <t>Debbie Jaing</t>
  </si>
  <si>
    <t>Jaing</t>
  </si>
  <si>
    <t>d.jaing@fujijapaneserestaurant.com</t>
  </si>
  <si>
    <t>Zhem Weixing Restaurant</t>
  </si>
  <si>
    <t>849 W Baltimore Pike</t>
  </si>
  <si>
    <t>Williams Robert</t>
  </si>
  <si>
    <t>2027 S Broad St</t>
  </si>
  <si>
    <t>Dada Khan</t>
  </si>
  <si>
    <t>Dada</t>
  </si>
  <si>
    <t>Khan</t>
  </si>
  <si>
    <t>d.khan@popeyes.com</t>
  </si>
  <si>
    <t>https://www.popeyes.com/store-locator/store/restaurant_82641</t>
  </si>
  <si>
    <t>Off The Trail</t>
  </si>
  <si>
    <t>650 Main St</t>
  </si>
  <si>
    <t>http://www.krispykreme.com</t>
  </si>
  <si>
    <t>339 Lancaster Ave</t>
  </si>
  <si>
    <t>Vegan Treats</t>
  </si>
  <si>
    <t>http://www.vegantreats.com</t>
  </si>
  <si>
    <t>1444 Linden St Unit 1</t>
  </si>
  <si>
    <t>https://locations.dunkindonuts.com/en/pa/allentown/1928-hamilton-st/354391?y_source=1_MTIxMTI3NDktN</t>
  </si>
  <si>
    <t>1928 Hamilton St</t>
  </si>
  <si>
    <t>Pumpernickels</t>
  </si>
  <si>
    <t>12 S 5th Ave</t>
  </si>
  <si>
    <t>2901 Concord Rd</t>
  </si>
  <si>
    <t>208 Carbon St</t>
  </si>
  <si>
    <t>Yordanas pizza II</t>
  </si>
  <si>
    <t>http://www.yordanaspizza2.com</t>
  </si>
  <si>
    <t>Dean Laynas</t>
  </si>
  <si>
    <t>Laynas</t>
  </si>
  <si>
    <t>d.laynas@tommyspizza.com</t>
  </si>
  <si>
    <t>Lorenzos Pizza &amp; Italian Etry</t>
  </si>
  <si>
    <t>NO.1 China</t>
  </si>
  <si>
    <t>http://www.eatgoldenchina.com</t>
  </si>
  <si>
    <t>11000 Roosevelt Blvd Ste 15</t>
  </si>
  <si>
    <t>Stefanos Sicilian Grille</t>
  </si>
  <si>
    <t>5364 Nor Bath Blvd</t>
  </si>
  <si>
    <t>Domenic Lombardo</t>
  </si>
  <si>
    <t>Domenic</t>
  </si>
  <si>
    <t>Lombardo</t>
  </si>
  <si>
    <t>d.lombardo@stefanossiciliangrille.com</t>
  </si>
  <si>
    <t>New Garden Xiuzhen</t>
  </si>
  <si>
    <t>1458 E Lycoming St</t>
  </si>
  <si>
    <t>Cafe Con Leche</t>
  </si>
  <si>
    <t>http://www.cafeconlechenewtown.com</t>
  </si>
  <si>
    <t>16 S State St Ste 6</t>
  </si>
  <si>
    <t>Rosa Mexicano</t>
  </si>
  <si>
    <t>http://rosamexicano.com?utm_source=extnet&amp;utm_medium=yext</t>
  </si>
  <si>
    <t>105 Coulter Ave</t>
  </si>
  <si>
    <t>Besito Mexican Restaurant</t>
  </si>
  <si>
    <t>http://www.besitoardmore.com</t>
  </si>
  <si>
    <t>Sporties</t>
  </si>
  <si>
    <t>215 S Charlotte St</t>
  </si>
  <si>
    <t>Saxbys Coffee Kop</t>
  </si>
  <si>
    <t>500 Germantown Pike</t>
  </si>
  <si>
    <t>2120 S Columbus Blvd</t>
  </si>
  <si>
    <t>Friends Cafe</t>
  </si>
  <si>
    <t>7632 Castor Ave</t>
  </si>
  <si>
    <t>Restaurant Store</t>
  </si>
  <si>
    <t>https://www.therestaurantstore.com/about-us</t>
  </si>
  <si>
    <t>2811 Dekalb Pike</t>
  </si>
  <si>
    <t>Cafe Monterosso</t>
  </si>
  <si>
    <t>93 Makefield Rd</t>
  </si>
  <si>
    <t>124 Morton Ave</t>
  </si>
  <si>
    <t>Prey Chop Restaurant</t>
  </si>
  <si>
    <t>1111 S 11th St</t>
  </si>
  <si>
    <t>The Wheel</t>
  </si>
  <si>
    <t>http://wheeljimthorpe.com</t>
  </si>
  <si>
    <t>107 Broadway</t>
  </si>
  <si>
    <t>Notch Eight Craft House</t>
  </si>
  <si>
    <t>https://www.facebook.com/Notcheightcrafthouse</t>
  </si>
  <si>
    <t>Manchester Cafe</t>
  </si>
  <si>
    <t>https://www.manchestercafepa.com/#</t>
  </si>
  <si>
    <t>4302 N George Street Ext</t>
  </si>
  <si>
    <t>Lindas Vegetarian Village</t>
  </si>
  <si>
    <t>http://lindasvegetarianvillage.com</t>
  </si>
  <si>
    <t>6381 Germantown Ave</t>
  </si>
  <si>
    <t>1200 Baltimore Pike</t>
  </si>
  <si>
    <t>https://locations.pizzahut.com/pa/springfield/1200-baltimore-pike</t>
  </si>
  <si>
    <t>Scooters Restaurant &amp; Bar</t>
  </si>
  <si>
    <t>http://www.scooterslititz.com</t>
  </si>
  <si>
    <t>921 Lititz Pike</t>
  </si>
  <si>
    <t>In the Bag</t>
  </si>
  <si>
    <t>1217 Paladin Ln</t>
  </si>
  <si>
    <t>David Rubin</t>
  </si>
  <si>
    <t>Rubin</t>
  </si>
  <si>
    <t>davidr@inthebags.com</t>
  </si>
  <si>
    <t>501 S 29th St</t>
  </si>
  <si>
    <t>Phat Alberts</t>
  </si>
  <si>
    <t>761 Lewisberry Rd</t>
  </si>
  <si>
    <t>Lewisberry</t>
  </si>
  <si>
    <t>1500 Chester Pike</t>
  </si>
  <si>
    <t>https://locations.pizzahut.com/pa/folcroft/1500-chester-pike?utm_medium=organic&amp;utm_source=local&amp;ut</t>
  </si>
  <si>
    <t>486 Fishing Creek Rd</t>
  </si>
  <si>
    <t>Super Duper Seafood</t>
  </si>
  <si>
    <t>8472 Allentown Pike</t>
  </si>
  <si>
    <t>http://meineke.com</t>
  </si>
  <si>
    <t>1517 Stefko Blvd</t>
  </si>
  <si>
    <t>https://restaurants.fiveguys.com/1962-fruitville-pike</t>
  </si>
  <si>
    <t>1962 Fruitville Pike</t>
  </si>
  <si>
    <t>Deb Simaska</t>
  </si>
  <si>
    <t>Deb</t>
  </si>
  <si>
    <t>Simaska</t>
  </si>
  <si>
    <t>d.simaska@fiveguys.com</t>
  </si>
  <si>
    <t>Steves Prince of Steaks</t>
  </si>
  <si>
    <t>http://www.stevesprinceofsteaks.com</t>
  </si>
  <si>
    <t>1617 E Lincoln Hwy</t>
  </si>
  <si>
    <t>Dave Sinclair</t>
  </si>
  <si>
    <t>d.sinclair@stevesprinceofsteaks.com</t>
  </si>
  <si>
    <t>Minar Palace Indian Restaurant</t>
  </si>
  <si>
    <t>http://www.minarphilly.com/ordereze/home.aspx</t>
  </si>
  <si>
    <t>1304 Walnut St</t>
  </si>
  <si>
    <t>D Singh</t>
  </si>
  <si>
    <t>D</t>
  </si>
  <si>
    <t>d.singh@minarphilly.com</t>
  </si>
  <si>
    <t>Factory Walnut Inc Dim Sum</t>
  </si>
  <si>
    <t>241 E Gay St</t>
  </si>
  <si>
    <t>David Singley</t>
  </si>
  <si>
    <t>Singley</t>
  </si>
  <si>
    <t>d.singley@dominos.com</t>
  </si>
  <si>
    <t>6613 Frankford Ave</t>
  </si>
  <si>
    <t>Daniel Sitizer</t>
  </si>
  <si>
    <t>Sitizer</t>
  </si>
  <si>
    <t>d.sitizer@pizzahut.com</t>
  </si>
  <si>
    <t>El Zarape Inc</t>
  </si>
  <si>
    <t>1303 E Passyunk Ave</t>
  </si>
  <si>
    <t>Stahleys Cellarette</t>
  </si>
  <si>
    <t>http://www.stahleys.com</t>
  </si>
  <si>
    <t>1826 Hanover Ave</t>
  </si>
  <si>
    <t>Stahley</t>
  </si>
  <si>
    <t>support@stahleys.com</t>
  </si>
  <si>
    <t>Stahleys Bar &amp; Restaurant</t>
  </si>
  <si>
    <t>http://stahleys.com</t>
  </si>
  <si>
    <t>Gayle Restaurant</t>
  </si>
  <si>
    <t>http://www.gaylephiladelphia.com</t>
  </si>
  <si>
    <t>617 S 3rd St</t>
  </si>
  <si>
    <t>support@gaylephiladelphia.com</t>
  </si>
  <si>
    <t>Neighborhood Ramen</t>
  </si>
  <si>
    <t>https://www.neighborhoodramen.com</t>
  </si>
  <si>
    <t>Zen Nor</t>
  </si>
  <si>
    <t>Fresh Fields Deli</t>
  </si>
  <si>
    <t>1210 Bethlehem Pike Ste A</t>
  </si>
  <si>
    <t>La Dolce Vita Courthouse Bakery</t>
  </si>
  <si>
    <t>http://www.ladolcevitalancaster.com</t>
  </si>
  <si>
    <t>9 N Duke St</t>
  </si>
  <si>
    <t>4301 Pennell Rd</t>
  </si>
  <si>
    <t>3010 Schoenersville Rd</t>
  </si>
  <si>
    <t>Hamirs Indian Fusion</t>
  </si>
  <si>
    <t>http://www.hamirs.com</t>
  </si>
  <si>
    <t>24 S George St</t>
  </si>
  <si>
    <t>Pastries of France</t>
  </si>
  <si>
    <t>New Crown Fried Chicken &amp; Gyro</t>
  </si>
  <si>
    <t>3281 Fox St</t>
  </si>
  <si>
    <t>Taj India Authentic Vegies Cuisine</t>
  </si>
  <si>
    <t>10863 Bustleton Ave</t>
  </si>
  <si>
    <t>Dhrien Vadodaria</t>
  </si>
  <si>
    <t>Dhrien</t>
  </si>
  <si>
    <t>Vadodaria</t>
  </si>
  <si>
    <t>d.vadodaria@taj-india.com</t>
  </si>
  <si>
    <t>Rangoli</t>
  </si>
  <si>
    <t>https://www.rangolipa.com</t>
  </si>
  <si>
    <t>721 W Sproul Rd</t>
  </si>
  <si>
    <t>Capt N Chuckys Crab Cake</t>
  </si>
  <si>
    <t>http://captnchuckyswestchester.com</t>
  </si>
  <si>
    <t>1177 Wilmington Pike</t>
  </si>
  <si>
    <t>https://locations.dunkindonuts.com/en/pa/hamburg/1618-mountain-rd/339950?y_source=1_MTIxMDU1NjctNTU</t>
  </si>
  <si>
    <t>1618 Mountain Rd</t>
  </si>
  <si>
    <t>Eagles Nest</t>
  </si>
  <si>
    <t>http://www.eaglesnestyork.com</t>
  </si>
  <si>
    <t>2519 Mount Rose Ave</t>
  </si>
  <si>
    <t>355 Laurel Mall</t>
  </si>
  <si>
    <t>https://mission-bbq.com</t>
  </si>
  <si>
    <t>El Viejo Winter</t>
  </si>
  <si>
    <t>http://www.pequeachurch.com</t>
  </si>
  <si>
    <t>40 Church Rd</t>
  </si>
  <si>
    <t>920 Baltimore Pike</t>
  </si>
  <si>
    <t>Desserts By Design</t>
  </si>
  <si>
    <t>http://www.dessertsbydesignpa.com</t>
  </si>
  <si>
    <t>853 Bustleton Pike</t>
  </si>
  <si>
    <t>https://www.dairyqueen.com/en-us/locations/pa/glenside/850-n-easton-rd/6763/?utm_source=organic&amp;utm</t>
  </si>
  <si>
    <t>850 N Easton Rd</t>
  </si>
  <si>
    <t>Doug Wysocki</t>
  </si>
  <si>
    <t>Wysocki</t>
  </si>
  <si>
    <t>d.wysocki@dairyqueen.com</t>
  </si>
  <si>
    <t>https://www.starbucks.com/store-locator/store/11695</t>
  </si>
  <si>
    <t>1621 Big Oak Rd</t>
  </si>
  <si>
    <t>Alley Pub</t>
  </si>
  <si>
    <t>http://hydrocarbonpublishing.com</t>
  </si>
  <si>
    <t>560 Lancaster Ave</t>
  </si>
  <si>
    <t>Crabbys Cafe &amp; Sports Bar</t>
  </si>
  <si>
    <t>1023 Cherry St</t>
  </si>
  <si>
    <t>Simply Shabu</t>
  </si>
  <si>
    <t>Mr Deer the Camp</t>
  </si>
  <si>
    <t>https://mrdeerthecamp.com</t>
  </si>
  <si>
    <t>Isaacs Restaurant &amp; Deli</t>
  </si>
  <si>
    <t>http://www.isaacsdeli.com</t>
  </si>
  <si>
    <t>597 E Main St</t>
  </si>
  <si>
    <t>Bollywood Indian Fusion</t>
  </si>
  <si>
    <t>http://bollywoodindianfusion.com</t>
  </si>
  <si>
    <t>Caffe La Delizi</t>
  </si>
  <si>
    <t>284 Delaware Ave</t>
  </si>
  <si>
    <t>Casa Toro Mexican Grill</t>
  </si>
  <si>
    <t>7001 N Route 309</t>
  </si>
  <si>
    <t>Eastern Gourmet Chinese and Japanese Restaurant</t>
  </si>
  <si>
    <t>http://www.easterngourmetpa.com</t>
  </si>
  <si>
    <t>http://www.facebook.com/Carlos-Pizza-150151431694192</t>
  </si>
  <si>
    <t>Windsor Deli</t>
  </si>
  <si>
    <t>http://www.windsordeli.com</t>
  </si>
  <si>
    <t>7525 Tilghman St</t>
  </si>
  <si>
    <t>https://www.mcdonalds.com/us/en-us/location/pa/lititz/990-lititz-pike/23287.html?cid=RF:YXT:RoN::Cl</t>
  </si>
  <si>
    <t>990 Lititz Pike</t>
  </si>
  <si>
    <t>Dan Kraft</t>
  </si>
  <si>
    <t>Kraft</t>
  </si>
  <si>
    <t>d_k@mcdonalds.com</t>
  </si>
  <si>
    <t>The Tumble Inn</t>
  </si>
  <si>
    <t>910 Chester Pike</t>
  </si>
  <si>
    <t>Pogues Irish Pub</t>
  </si>
  <si>
    <t>Pogue Mahones Pub</t>
  </si>
  <si>
    <t>http://www.poguemahonespub.com</t>
  </si>
  <si>
    <t>Pub Donegal</t>
  </si>
  <si>
    <t>http://www.pubdunegal.com</t>
  </si>
  <si>
    <t>112 Main St</t>
  </si>
  <si>
    <t>Landisville</t>
  </si>
  <si>
    <t>The Hershey Company</t>
  </si>
  <si>
    <t>http://www.hersheys.com/chocolateworld</t>
  </si>
  <si>
    <t>19 E Chocolate Ave</t>
  </si>
  <si>
    <t>Newberrys Yard of Ale</t>
  </si>
  <si>
    <t>https://newberrysyardofale.com</t>
  </si>
  <si>
    <t>622 Main St</t>
  </si>
  <si>
    <t>Galmay</t>
  </si>
  <si>
    <t>Mama MIA Restaurant &amp; Pizzeria</t>
  </si>
  <si>
    <t>Hilltown Crossing Sh</t>
  </si>
  <si>
    <t>Froots Smoothie</t>
  </si>
  <si>
    <t>http://www.frootssmoothie.com</t>
  </si>
  <si>
    <t>2046 Fruitville Pike</t>
  </si>
  <si>
    <t>Difabios Catering Co</t>
  </si>
  <si>
    <t>http://difabiosevents.com/market-tap</t>
  </si>
  <si>
    <t>1243 N Providence Rd</t>
  </si>
  <si>
    <t>https://locations.dunkindonuts.com/en/pa/upper-darby/7720-w-chester-pike/358425?y_source=1_MTI4MjU2</t>
  </si>
  <si>
    <t>7720 W Chester Pike</t>
  </si>
  <si>
    <t>Newswangers Sandwich Shop</t>
  </si>
  <si>
    <t>Rr 1</t>
  </si>
  <si>
    <t>2150 S Eagle Rd  Farmers Market</t>
  </si>
  <si>
    <t>Sontuosa BYOB</t>
  </si>
  <si>
    <t>http://sontuosabyob.com/lunch-old</t>
  </si>
  <si>
    <t>26 N. Bryn Mawr Avenue</t>
  </si>
  <si>
    <t>Satto Sushi</t>
  </si>
  <si>
    <t>http://sattosushi.com</t>
  </si>
  <si>
    <t>2177 Route 611</t>
  </si>
  <si>
    <t>Teriteri T L Restaurant</t>
  </si>
  <si>
    <t>Tropical Flare</t>
  </si>
  <si>
    <t>La Parada Latina</t>
  </si>
  <si>
    <t>https://www.facebook.com/paradalatina</t>
  </si>
  <si>
    <t>http://www.getcosi.com</t>
  </si>
  <si>
    <t>140 S 36th St</t>
  </si>
  <si>
    <t>Christoph Dagostino</t>
  </si>
  <si>
    <t>Christoph</t>
  </si>
  <si>
    <t>Dagostino</t>
  </si>
  <si>
    <t>dagostino@getcosi.com</t>
  </si>
  <si>
    <t>Cozi Inc</t>
  </si>
  <si>
    <t>Dagwoods Pub</t>
  </si>
  <si>
    <t>http://www.dagwoodspub.com</t>
  </si>
  <si>
    <t>4625 Linden Ave</t>
  </si>
  <si>
    <t>Dejvi Mr</t>
  </si>
  <si>
    <t>227 S 20th St Apt 1</t>
  </si>
  <si>
    <t>Casta Diva</t>
  </si>
  <si>
    <t>http://www.castadivabyob.com</t>
  </si>
  <si>
    <t>227 S 20th St</t>
  </si>
  <si>
    <t>Pennsport Beer Boutique</t>
  </si>
  <si>
    <t>http://www.pbb.beer</t>
  </si>
  <si>
    <t>242 Wharton St</t>
  </si>
  <si>
    <t>Rico Mexican Tacos</t>
  </si>
  <si>
    <t>https://www.facebook.com/RicoMexicanTacos</t>
  </si>
  <si>
    <t>2084 E Allegheny Ave</t>
  </si>
  <si>
    <t>Ny Pizza &amp; Fried Chicken II</t>
  </si>
  <si>
    <t>Mojos II</t>
  </si>
  <si>
    <t>The Upper Deck Sports Bar &amp; Grill</t>
  </si>
  <si>
    <t>http://upperdeckbarpa.com</t>
  </si>
  <si>
    <t>2621 Durham Rd</t>
  </si>
  <si>
    <t>La Casa Mia Family Restaurant</t>
  </si>
  <si>
    <t>Vinny Vegas Pizza</t>
  </si>
  <si>
    <t>14 Parkside Ave</t>
  </si>
  <si>
    <t>Bottlenecks</t>
  </si>
  <si>
    <t>https://www.bottleneckssaloon.com</t>
  </si>
  <si>
    <t>2 S Broad St</t>
  </si>
  <si>
    <t>500 Lincoln Hwy</t>
  </si>
  <si>
    <t>8680 Bartram Ave</t>
  </si>
  <si>
    <t>Isabelles Kitchen Inc</t>
  </si>
  <si>
    <t>256 Freed Rd</t>
  </si>
  <si>
    <t>Tom Sawyer Diner</t>
  </si>
  <si>
    <t>210 N 2nd St</t>
  </si>
  <si>
    <t>New Star</t>
  </si>
  <si>
    <t>https://www.newstarhellertown.com</t>
  </si>
  <si>
    <t>33 Main St</t>
  </si>
  <si>
    <t>Cherry on Top</t>
  </si>
  <si>
    <t>https://thecherryontoppa.com</t>
  </si>
  <si>
    <t>25 Shelbourne Rd</t>
  </si>
  <si>
    <t>Cafe Alessio</t>
  </si>
  <si>
    <t>827 Easton Rd</t>
  </si>
  <si>
    <t>The Kitchen Table</t>
  </si>
  <si>
    <t>D Carlos Pizza</t>
  </si>
  <si>
    <t>24 N George St</t>
  </si>
  <si>
    <t>Fish And Chip Joint</t>
  </si>
  <si>
    <t>413 S George St</t>
  </si>
  <si>
    <t>Di Bruno Pizza &amp; Restaurant</t>
  </si>
  <si>
    <t>8004 Horrocks St</t>
  </si>
  <si>
    <t>Stromboli House Pizza</t>
  </si>
  <si>
    <t>8004 Bustleton Ave</t>
  </si>
  <si>
    <t>Mom Moms Kitchen &amp; Polish Food Cart</t>
  </si>
  <si>
    <t>https://www.dinersdriveinsdives.com/loc/PA</t>
  </si>
  <si>
    <t>2549 Orthodox St</t>
  </si>
  <si>
    <t>720 Central Ave</t>
  </si>
  <si>
    <t>One Water and Ice</t>
  </si>
  <si>
    <t>4657 Castor Ave</t>
  </si>
  <si>
    <t>Banizao Banizao</t>
  </si>
  <si>
    <t>754 N 9th St</t>
  </si>
  <si>
    <t>Far From Home Cafe</t>
  </si>
  <si>
    <t>http://farfromhomecafe.com</t>
  </si>
  <si>
    <t>1333 Pine St</t>
  </si>
  <si>
    <t>1st &amp; Last Stop</t>
  </si>
  <si>
    <t>4035 N Broad St</t>
  </si>
  <si>
    <t>Shell House Seafood</t>
  </si>
  <si>
    <t>http://www.seafoodrestaurantinphiladelphiapa.com</t>
  </si>
  <si>
    <t>5040 Belfield Ave</t>
  </si>
  <si>
    <t>http://www.patsbistro.com</t>
  </si>
  <si>
    <t>8630 New Falls Rd</t>
  </si>
  <si>
    <t>Alvinos Bob Restaurant</t>
  </si>
  <si>
    <t>2415 Macarthur Rd</t>
  </si>
  <si>
    <t>China Hut</t>
  </si>
  <si>
    <t>http://www.chinahutwhitehall.com</t>
  </si>
  <si>
    <t>Mammas Pizza</t>
  </si>
  <si>
    <t>215 N Main St</t>
  </si>
  <si>
    <t>Infinitos Pizza</t>
  </si>
  <si>
    <t>http://www.infinitospizza.com</t>
  </si>
  <si>
    <t>1725 Quentin Rd</t>
  </si>
  <si>
    <t>https://www.mcdonalds.com/us/en-us/location/pa/lebanon/1725-quentin-rd/22266.html?cid=RF:YXT:RoN::C</t>
  </si>
  <si>
    <t>Jennifer Sherwin Restaurant</t>
  </si>
  <si>
    <t>872 Moyer St</t>
  </si>
  <si>
    <t>Bob Evans Restaurant</t>
  </si>
  <si>
    <t>http://www.bobevans.com</t>
  </si>
  <si>
    <t>650 Walton Ave</t>
  </si>
  <si>
    <t>West Avenue Grille</t>
  </si>
  <si>
    <t>http://www.westavegrille.com</t>
  </si>
  <si>
    <t>718 West Ave</t>
  </si>
  <si>
    <t>support@westavegrille.com</t>
  </si>
  <si>
    <t>The Hadley</t>
  </si>
  <si>
    <t>http://thehadleyrestaurant.com</t>
  </si>
  <si>
    <t>2200 Benjamin Franklin Pkwy</t>
  </si>
  <si>
    <t>Performance Food Centers</t>
  </si>
  <si>
    <t>http://www.performancefoodcenters.com</t>
  </si>
  <si>
    <t>59 Airport Rd</t>
  </si>
  <si>
    <t>Cj Hummels</t>
  </si>
  <si>
    <t>http://cjhummels.com/wordpress</t>
  </si>
  <si>
    <t>28 Willow St</t>
  </si>
  <si>
    <t>Lenhartsville</t>
  </si>
  <si>
    <t>Mr. Daniel Loeb</t>
  </si>
  <si>
    <t>Loeb</t>
  </si>
  <si>
    <t>d.loeb@cjhummels.com</t>
  </si>
  <si>
    <t>Depalma Bakery Inc</t>
  </si>
  <si>
    <t>http://www.depalmabakery.com</t>
  </si>
  <si>
    <t>3611 Decatur St</t>
  </si>
  <si>
    <t>1691 Bethlehem Pike</t>
  </si>
  <si>
    <t>Not Your Average Joes</t>
  </si>
  <si>
    <t>http://www.notyouraveragejoes.com/ardmore</t>
  </si>
  <si>
    <t>49 Saint James Pl</t>
  </si>
  <si>
    <t>1810 Union Blvd</t>
  </si>
  <si>
    <t>https://littlecaesars.com/en-us/store/10056</t>
  </si>
  <si>
    <t>137 Rohrerstown Rd</t>
  </si>
  <si>
    <t>G w Inc</t>
  </si>
  <si>
    <t>Victory Brewing Company Kennett Square</t>
  </si>
  <si>
    <t>https://taprooms.victorybeer.com/victory-brewing-company-kennett-square-ee12b29ad68f</t>
  </si>
  <si>
    <t>650 W Cypress St</t>
  </si>
  <si>
    <t>Victory at Magnolia</t>
  </si>
  <si>
    <t>http://www.victorybeer.com/brewpubs/kennett-square</t>
  </si>
  <si>
    <t>1 Lickdale Rd</t>
  </si>
  <si>
    <t>Dillys Corner</t>
  </si>
  <si>
    <t>263 Street Rd</t>
  </si>
  <si>
    <t>King George II Inn</t>
  </si>
  <si>
    <t>http://www.kginn.com</t>
  </si>
  <si>
    <t>102 Radcliffe St</t>
  </si>
  <si>
    <t>Mary Demenczuk</t>
  </si>
  <si>
    <t>Len</t>
  </si>
  <si>
    <t>info@kginn.com</t>
  </si>
  <si>
    <t>Fork &amp; Ale</t>
  </si>
  <si>
    <t>http://www.forkandale.com</t>
  </si>
  <si>
    <t>1281 E Main St</t>
  </si>
  <si>
    <t>Forest &amp; Main Brewing Co</t>
  </si>
  <si>
    <t>61 N Main St</t>
  </si>
  <si>
    <t>Cafe 1832</t>
  </si>
  <si>
    <t>http://www.cafe1832.com</t>
  </si>
  <si>
    <t>305 Gap Road Ronks   Pa 17572</t>
  </si>
  <si>
    <t>Pho Miss Saigon</t>
  </si>
  <si>
    <t>http://phomisssaigon.net</t>
  </si>
  <si>
    <t>1736 E Chocolate Ave</t>
  </si>
  <si>
    <t>The Palmdale Cafe</t>
  </si>
  <si>
    <t>Majors Yeadon Market</t>
  </si>
  <si>
    <t>517 Church Ln</t>
  </si>
  <si>
    <t>Philly Jerk Center</t>
  </si>
  <si>
    <t>4935 Wayne Ave</t>
  </si>
  <si>
    <t>International Halal</t>
  </si>
  <si>
    <t>1947 Street Rd</t>
  </si>
  <si>
    <t>Carusos Ristorante Italiano</t>
  </si>
  <si>
    <t>http://www.carusosristoranteitaliano.com</t>
  </si>
  <si>
    <t>281 E County Line Rd</t>
  </si>
  <si>
    <t>Tommys Italian Specialty Shoppe</t>
  </si>
  <si>
    <t>109 E Phillips St</t>
  </si>
  <si>
    <t>Coaldale</t>
  </si>
  <si>
    <t>Number One Kitchen</t>
  </si>
  <si>
    <t>2500 N 5th St</t>
  </si>
  <si>
    <t>The Dug Out</t>
  </si>
  <si>
    <t>2532 Coral St</t>
  </si>
  <si>
    <t>The PNLT Box SPRTS Bar</t>
  </si>
  <si>
    <t>1824 E Ridge Pike</t>
  </si>
  <si>
    <t>https://locations.dunkindonuts.com/en/pa/langhorne/1255-e-old-lincoln-highway/337707?y_source=1_MTI</t>
  </si>
  <si>
    <t>1255 E Old Lincoln Hwy</t>
  </si>
  <si>
    <t>El Grecos Pizza Restaurant</t>
  </si>
  <si>
    <t>1822 Stefko Blvd</t>
  </si>
  <si>
    <t>600 Bartlett Dr</t>
  </si>
  <si>
    <t>bad Brothers</t>
  </si>
  <si>
    <t>http://www.badbrotherphilly.com</t>
  </si>
  <si>
    <t>726 N 24th St</t>
  </si>
  <si>
    <t>Mr Gs Restaurant</t>
  </si>
  <si>
    <t>312 Gernants Church Rd</t>
  </si>
  <si>
    <t>255 Saint Charles Way</t>
  </si>
  <si>
    <t>Rays Happy Birthday Bar</t>
  </si>
  <si>
    <t>http://www.thehappybirthdaybar.com</t>
  </si>
  <si>
    <t>1200 E Passyunk Ave</t>
  </si>
  <si>
    <t>https://locations.dunkindonuts.com/en/pa/reading/5900-perkiomen-ave/342115?utm_source=yext&amp;utm_medi</t>
  </si>
  <si>
    <t>5900 Perkiomen Ave In Walmart</t>
  </si>
  <si>
    <t>https://www.dunkindonuts.com/?utm_source=google&amp;utm_medium=local&amp;utm_campaign=localmaps&amp;utm_content</t>
  </si>
  <si>
    <t>5900 Perkiomen Ave</t>
  </si>
  <si>
    <t>Our Deli</t>
  </si>
  <si>
    <t>http://www.ourdeli.net</t>
  </si>
  <si>
    <t>39 E Lancaster Ave</t>
  </si>
  <si>
    <t>Bacon Me Crazy Cafe &amp; Market</t>
  </si>
  <si>
    <t>119 Main St</t>
  </si>
  <si>
    <t>Main Street Cafe</t>
  </si>
  <si>
    <t>Brown Sugars Inc</t>
  </si>
  <si>
    <t>3545 Germantown Ave</t>
  </si>
  <si>
    <t>Fig &amp; Barrel Pub</t>
  </si>
  <si>
    <t>http://www.figandbarrel.com</t>
  </si>
  <si>
    <t>25 W Market St</t>
  </si>
  <si>
    <t>Johnnys Bagels &amp; Deli</t>
  </si>
  <si>
    <t>https://www.weebly.com</t>
  </si>
  <si>
    <t>472 Main St</t>
  </si>
  <si>
    <t>323 Old York Rd</t>
  </si>
  <si>
    <t>Wolfies Rest &amp; Deli</t>
  </si>
  <si>
    <t>Steinmans Jewish Deli</t>
  </si>
  <si>
    <t>Bagels in Burgers N Mart</t>
  </si>
  <si>
    <t>McAdoo Dinner Restaurant</t>
  </si>
  <si>
    <t>2 N Kennedy Dr</t>
  </si>
  <si>
    <t>China Sun</t>
  </si>
  <si>
    <t>https://chinasun.menufy.com</t>
  </si>
  <si>
    <t>1869 Street Rd</t>
  </si>
  <si>
    <t>180 E Girard Ave</t>
  </si>
  <si>
    <t>Marys Cafe</t>
  </si>
  <si>
    <t>401 E Broadway Ave</t>
  </si>
  <si>
    <t>Zacks Taco Shack</t>
  </si>
  <si>
    <t>145 Camelback Rd</t>
  </si>
  <si>
    <t>Mountainside Take-Out</t>
  </si>
  <si>
    <t>Muscle Maker Grill</t>
  </si>
  <si>
    <t>http://musclemakergrill.com</t>
  </si>
  <si>
    <t>1115 Walnut St</t>
  </si>
  <si>
    <t>Maoz Vegetarian</t>
  </si>
  <si>
    <t>http://www.maozusa.com</t>
  </si>
  <si>
    <t>Plantpure Cafe</t>
  </si>
  <si>
    <t>http://plantpurecafe.com</t>
  </si>
  <si>
    <t>One Pound Cheesesteak - Center City</t>
  </si>
  <si>
    <t>Gryphon Cafe</t>
  </si>
  <si>
    <t>http://www.gryphoncoffee.com</t>
  </si>
  <si>
    <t>100 W Oxford St</t>
  </si>
  <si>
    <t>152 E Maple Ave</t>
  </si>
  <si>
    <t>Ala Modak</t>
  </si>
  <si>
    <t>http://alamodakphilly.com</t>
  </si>
  <si>
    <t>161 Cecil B Moore Ave</t>
  </si>
  <si>
    <t>Alamodak Restaurant</t>
  </si>
  <si>
    <t>https://alamodakrestaurant.com</t>
  </si>
  <si>
    <t>Lets Wok</t>
  </si>
  <si>
    <t>6258 N Broad St</t>
  </si>
  <si>
    <t>Doj Legacy</t>
  </si>
  <si>
    <t>1401 E Chocolate Ave</t>
  </si>
  <si>
    <t>http://locations.smashburger.com/us/pa/springfield/1577?utm_source=google&amp;utm_medium=distrib&amp;utm_ca</t>
  </si>
  <si>
    <t>400 S State Rd</t>
  </si>
  <si>
    <t>https://burgerking.com/store-locator/store/restaurant_10719</t>
  </si>
  <si>
    <t>17 Main St</t>
  </si>
  <si>
    <t>https://locations.dunkindonuts.com/en/pa/philadelphia/11725-bustleton-ave/336598?y_source=1_MTIxMTI</t>
  </si>
  <si>
    <t>11725 Bustleton Ave</t>
  </si>
  <si>
    <t>Lalas Snacks To Go Shop</t>
  </si>
  <si>
    <t>1991 N 63rd St</t>
  </si>
  <si>
    <t>New S &amp; D Coffee Shop</t>
  </si>
  <si>
    <t>601 Dickinson St</t>
  </si>
  <si>
    <t>Pizza Tavern</t>
  </si>
  <si>
    <t>7200 Germantown Ave</t>
  </si>
  <si>
    <t>Bloomfield Square Restaurant</t>
  </si>
  <si>
    <t>8 Conestoga Ave</t>
  </si>
  <si>
    <t>Minisink Hotel</t>
  </si>
  <si>
    <t>https://www.facebook.com/Minisink-Hotel-110801318982438</t>
  </si>
  <si>
    <t>0 River Rd</t>
  </si>
  <si>
    <t>Minisink Hills</t>
  </si>
  <si>
    <t>Official BBQ &amp; Burgers</t>
  </si>
  <si>
    <t>http://www.officialbbq.net</t>
  </si>
  <si>
    <t>6295 Lyters Ln</t>
  </si>
  <si>
    <t>Chi Ko Chinese Food</t>
  </si>
  <si>
    <t>272 S 52nd St</t>
  </si>
  <si>
    <t>No 1 China R Z</t>
  </si>
  <si>
    <t>Ethel Rose Restaurant</t>
  </si>
  <si>
    <t>402 W 1st Ave</t>
  </si>
  <si>
    <t>Romeros Pizza &amp; Grill</t>
  </si>
  <si>
    <t>Chans Halal Chinese Food</t>
  </si>
  <si>
    <t>https://www.facebook.com/chanschinesehalalrestaurant</t>
  </si>
  <si>
    <t>5500 W Oxford St</t>
  </si>
  <si>
    <t>1900 Cafe</t>
  </si>
  <si>
    <t>1900 S 21st St</t>
  </si>
  <si>
    <t>Baja Systems Inc</t>
  </si>
  <si>
    <t>507 W Dutton Mill Rd</t>
  </si>
  <si>
    <t>Talamore Country Club</t>
  </si>
  <si>
    <t>http://www.talamorepa.com</t>
  </si>
  <si>
    <t>723 Talamore Dr</t>
  </si>
  <si>
    <t>The Greenhouse Cafe</t>
  </si>
  <si>
    <t>https://www.thegreenhousecafepa.com</t>
  </si>
  <si>
    <t>18 State Hill Rd</t>
  </si>
  <si>
    <t>Buckys Cafe</t>
  </si>
  <si>
    <t>4742 Richmond St</t>
  </si>
  <si>
    <t>Irish Eyes Social Pub &amp; Restaurant</t>
  </si>
  <si>
    <t>Phi Vietnamese</t>
  </si>
  <si>
    <t>http://www.phivietnamese.com</t>
  </si>
  <si>
    <t>4369 W Swamp Rd</t>
  </si>
  <si>
    <t>Playa Bowls</t>
  </si>
  <si>
    <t>https://www.playabowls.com</t>
  </si>
  <si>
    <t>1804 Chestnut St</t>
  </si>
  <si>
    <t>The Poke Spot</t>
  </si>
  <si>
    <t>https://www.starbucks.com/store-locator/store/10000</t>
  </si>
  <si>
    <t>3835 Dryland Way</t>
  </si>
  <si>
    <t>https://locations.pizzahut.com/pa/easton/3835-dryland-way</t>
  </si>
  <si>
    <t>Gillanes Restaurant</t>
  </si>
  <si>
    <t>43 Cricket Ave</t>
  </si>
  <si>
    <t>Nam Phoung Bistro</t>
  </si>
  <si>
    <t>Nam Phuong</t>
  </si>
  <si>
    <t>http://www.namphuongbistro.com</t>
  </si>
  <si>
    <t>Nittys Tavern</t>
  </si>
  <si>
    <t>https://www.nittystavernmenu.com</t>
  </si>
  <si>
    <t>1720 W Moyamensing Ave</t>
  </si>
  <si>
    <t>1329 Easton Rd</t>
  </si>
  <si>
    <t>Independence Prime</t>
  </si>
  <si>
    <t>http://www.otgexp.com</t>
  </si>
  <si>
    <t>Philadelphia International Airport 8000 Essington Ave Term</t>
  </si>
  <si>
    <t>Doughy BS World Famous Pizza</t>
  </si>
  <si>
    <t>1239 Roosevelt Ave</t>
  </si>
  <si>
    <t>Fogon Latin Fusion</t>
  </si>
  <si>
    <t>Cachette French Bistro &amp; Creperie</t>
  </si>
  <si>
    <t>http://www.cachettebethlehem.com</t>
  </si>
  <si>
    <t>504 Main St</t>
  </si>
  <si>
    <t>Square Bar</t>
  </si>
  <si>
    <t>http://www.barupdate.com</t>
  </si>
  <si>
    <t>250 E Chestnut St</t>
  </si>
  <si>
    <t>5804 Old York Rd</t>
  </si>
  <si>
    <t>Best Catch of the Sea</t>
  </si>
  <si>
    <t>Golden Crust Pizza</t>
  </si>
  <si>
    <t>http://gcpizzaonline.com</t>
  </si>
  <si>
    <t>59 E Broadway</t>
  </si>
  <si>
    <t>Moms Bake at Home Pizza</t>
  </si>
  <si>
    <t>http://www.wemakeityoubakeit.com</t>
  </si>
  <si>
    <t>156 N State St</t>
  </si>
  <si>
    <t>Darlene Longosky</t>
  </si>
  <si>
    <t>Darlene</t>
  </si>
  <si>
    <t>Longosky</t>
  </si>
  <si>
    <t>d.longosky@momsbakeathome.com</t>
  </si>
  <si>
    <t>Mom Moms Gourmet Take N Bake</t>
  </si>
  <si>
    <t>Mustard Seed Cafe</t>
  </si>
  <si>
    <t>110 E Market St</t>
  </si>
  <si>
    <t>T.G.I. Fridays</t>
  </si>
  <si>
    <t>1410 Farragut Ave</t>
  </si>
  <si>
    <t>1056 E Lancaster Ave</t>
  </si>
  <si>
    <t>Los Materos</t>
  </si>
  <si>
    <t>1939 S 19th St</t>
  </si>
  <si>
    <t>Rosario Deli Grocery</t>
  </si>
  <si>
    <t>2601 N Stanley St</t>
  </si>
  <si>
    <t>Brothers From Another</t>
  </si>
  <si>
    <t>4962 Baynton St</t>
  </si>
  <si>
    <t>729 Highland Ave</t>
  </si>
  <si>
    <t>Bellas Restaurant &amp; Pizzeria</t>
  </si>
  <si>
    <t>501 York Rd</t>
  </si>
  <si>
    <t>https://locations.popeyes.com/pa/lancaster/2246-lincoln-hwy-e?utm_source=yext&amp;utm_medium=local_list</t>
  </si>
  <si>
    <t>2246 Lincoln Hwy E</t>
  </si>
  <si>
    <t>Provecho Mexican Grill</t>
  </si>
  <si>
    <t>http://provechophilly.com</t>
  </si>
  <si>
    <t>2807 Philmont Ave</t>
  </si>
  <si>
    <t>Mr Jerk</t>
  </si>
  <si>
    <t>https://www.mrjerkphiladelphia.com</t>
  </si>
  <si>
    <t>2750 Wharton St</t>
  </si>
  <si>
    <t>Humanworks Affiliates</t>
  </si>
  <si>
    <t>http://www.spectrumcommunityservices.org</t>
  </si>
  <si>
    <t>1655 Valley Center Pkwy Ste 150</t>
  </si>
  <si>
    <t>Trevi</t>
  </si>
  <si>
    <t>21 E Glenside Ave</t>
  </si>
  <si>
    <t>Babington Mills</t>
  </si>
  <si>
    <t>http://www.babingtonmills.com</t>
  </si>
  <si>
    <t>251 W Shore Dr</t>
  </si>
  <si>
    <t>Den Bubble Tea</t>
  </si>
  <si>
    <t>http://denbubbletea.com</t>
  </si>
  <si>
    <t>304 S Progress Ave</t>
  </si>
  <si>
    <t>105 E Street Rd</t>
  </si>
  <si>
    <t>Salad Alley Restaurant</t>
  </si>
  <si>
    <t>1101 W Montgomery Ave</t>
  </si>
  <si>
    <t>Cafe Baladi</t>
  </si>
  <si>
    <t>https://cafebaladirestaurant.com</t>
  </si>
  <si>
    <t>235 Lancaster Ave</t>
  </si>
  <si>
    <t>Frazer</t>
  </si>
  <si>
    <t>https://www.dairyqueen.com/en-us/locations/pa/frazer/lincoln-court-shopping-center/7311/?utm_source</t>
  </si>
  <si>
    <t>https://locations.dunkindonuts.com/en/pa/springfield/100-baltimore-pike/300581?y_source=1_MTIxMDczN</t>
  </si>
  <si>
    <t>100 Baltimore Pike</t>
  </si>
  <si>
    <t>https://restaurants.fiveguys.com/1991-sproul-rd</t>
  </si>
  <si>
    <t>1991 Sproul Rd Ste 19</t>
  </si>
  <si>
    <t>https://locations.dunkindonuts.com/en/pa/woodlyn/1300-macdade-blvd/304475?y_source=1_MTIxMDY3NzQtNT</t>
  </si>
  <si>
    <t>1300 Macdade Blvd</t>
  </si>
  <si>
    <t>700 E Chester Pike</t>
  </si>
  <si>
    <t>Noras mexican kitchen</t>
  </si>
  <si>
    <t>https://www.facebook.com/Noras-Mexican-kitchen-1671914086387726</t>
  </si>
  <si>
    <t>248 South St</t>
  </si>
  <si>
    <t>Nims Bucket</t>
  </si>
  <si>
    <t>Noras Taco Shop</t>
  </si>
  <si>
    <t>Small Meal</t>
  </si>
  <si>
    <t>http://maozusa.com</t>
  </si>
  <si>
    <t>Stolis Steaks</t>
  </si>
  <si>
    <t>http://www.stolissteaks.com</t>
  </si>
  <si>
    <t>13023 Bustleton Ave</t>
  </si>
  <si>
    <t>Cuginis</t>
  </si>
  <si>
    <t>Big Apple Deli</t>
  </si>
  <si>
    <t>Georgian House</t>
  </si>
  <si>
    <t>Portobello Cafe &amp; Grill</t>
  </si>
  <si>
    <t>Hutchinsons Classic Bakery</t>
  </si>
  <si>
    <t>http://salonnormandee.com</t>
  </si>
  <si>
    <t>Rockfish Public House</t>
  </si>
  <si>
    <t>http://www.rockfishpublichouse.com</t>
  </si>
  <si>
    <t>110 N George St</t>
  </si>
  <si>
    <t>110 Seafood</t>
  </si>
  <si>
    <t>http://haagen-dazs.com</t>
  </si>
  <si>
    <t>1205 Park City Ctr</t>
  </si>
  <si>
    <t>700 Nutt Rd</t>
  </si>
  <si>
    <t>http://www.palermospizzamenu.com</t>
  </si>
  <si>
    <t>ONeals</t>
  </si>
  <si>
    <t>http://www.onealspub.com</t>
  </si>
  <si>
    <t>611 S 3rd St</t>
  </si>
  <si>
    <t>CHOW284</t>
  </si>
  <si>
    <t>http://www.chow284.com</t>
  </si>
  <si>
    <t>284 E Street Rd</t>
  </si>
  <si>
    <t>Kildares Irish Pub</t>
  </si>
  <si>
    <t>Dave Magrogan</t>
  </si>
  <si>
    <t>Magrogan</t>
  </si>
  <si>
    <t>d.magrogan@kildares.com</t>
  </si>
  <si>
    <t>Wawa Food Markets</t>
  </si>
  <si>
    <t>http://www.wawa.com</t>
  </si>
  <si>
    <t>105 E King St</t>
  </si>
  <si>
    <t>Sarah Street Grill</t>
  </si>
  <si>
    <t>http://www.sarahstreetgrill.com</t>
  </si>
  <si>
    <t>550 Quaker Aly</t>
  </si>
  <si>
    <t>Super Wok</t>
  </si>
  <si>
    <t>http://www.superwok.us</t>
  </si>
  <si>
    <t>467 E Uwchlan Ave</t>
  </si>
  <si>
    <t>https://restaurants.subway.com/united-states/pa/willow-street/2930-willow-street-pike?utm_source=ye</t>
  </si>
  <si>
    <t>2930 Willow Street Pike N</t>
  </si>
  <si>
    <t>https://burgerking.com/store-locator/store/restaurant_3194</t>
  </si>
  <si>
    <t>1318 Pocono Blvd</t>
  </si>
  <si>
    <t>Freys Delicatessen</t>
  </si>
  <si>
    <t>http://www.facebook.com/freysdeliandpizza</t>
  </si>
  <si>
    <t>19 Bellevue Ave</t>
  </si>
  <si>
    <t>La Colombe</t>
  </si>
  <si>
    <t>http://www.lacolombe.com</t>
  </si>
  <si>
    <t>1414 S Penn Sq</t>
  </si>
  <si>
    <t>Memphis Market &amp; Grill</t>
  </si>
  <si>
    <t>2327 E Huntingdon St</t>
  </si>
  <si>
    <t>Wendy &amp; Co</t>
  </si>
  <si>
    <t>http://www.wendys.com.ar</t>
  </si>
  <si>
    <t>42 N 5th St</t>
  </si>
  <si>
    <t>El Tio Restaurant</t>
  </si>
  <si>
    <t>27 E Broad St</t>
  </si>
  <si>
    <t>Adames Bakery &amp; Restaurant</t>
  </si>
  <si>
    <t>Power Plant Gym</t>
  </si>
  <si>
    <t>http://thepowerplantgym.com</t>
  </si>
  <si>
    <t>10 Crozerville Rd</t>
  </si>
  <si>
    <t>Las Palmas</t>
  </si>
  <si>
    <t>http://places.singleplatform.com/las-palmas-restaurant-38/menu</t>
  </si>
  <si>
    <t>959 W Turner St</t>
  </si>
  <si>
    <t>Daves Deli &amp; Gelato</t>
  </si>
  <si>
    <t>http://www.daves-deli.com</t>
  </si>
  <si>
    <t>310 Stoke Park Rd Ste D</t>
  </si>
  <si>
    <t>support@daves-deli.com</t>
  </si>
  <si>
    <t>Philadelphia Precooked Steak</t>
  </si>
  <si>
    <t>http://www.phillycookedsteak.com</t>
  </si>
  <si>
    <t>4001 N American St</t>
  </si>
  <si>
    <t>Eat With Erin</t>
  </si>
  <si>
    <t>https://www.eatwitherin.org/resources</t>
  </si>
  <si>
    <t>101 W Eagle Rd</t>
  </si>
  <si>
    <t>Senoritas Mexican Taqueria</t>
  </si>
  <si>
    <t>Pepperoncini Italian Market</t>
  </si>
  <si>
    <t>http://www.pepperoncinibyob.com/contact</t>
  </si>
  <si>
    <t>Phans</t>
  </si>
  <si>
    <t>209 Lancaster Ave</t>
  </si>
  <si>
    <t>101 N Londonderry Sq</t>
  </si>
  <si>
    <t>https://locations.pizzahut.com/pa/palmyra/101-n-londonderry-square?utm_medium=organic&amp;utm_source=lo</t>
  </si>
  <si>
    <t>Cafe Remi</t>
  </si>
  <si>
    <t>336 York Rd</t>
  </si>
  <si>
    <t>The Big Scoop Creamery</t>
  </si>
  <si>
    <t>http://www.bigscoopscreamery.com</t>
  </si>
  <si>
    <t>Amici</t>
  </si>
  <si>
    <t>https://pardonmycheesesteak.com?e=1250414026</t>
  </si>
  <si>
    <t>Bar Noir</t>
  </si>
  <si>
    <t>http://www.barnoir.com</t>
  </si>
  <si>
    <t>112 S 18th St</t>
  </si>
  <si>
    <t>Vics Sushi Rosemont</t>
  </si>
  <si>
    <t>1084 E Lancaster Ave</t>
  </si>
  <si>
    <t>Lovebird</t>
  </si>
  <si>
    <t>https://www.lovebirdpa.com</t>
  </si>
  <si>
    <t>https://www.insomniacookies.com</t>
  </si>
  <si>
    <t>Jakes Hamburgers</t>
  </si>
  <si>
    <t>16 Wilmington W Chester Pike</t>
  </si>
  <si>
    <t>Bagel Belly Boy</t>
  </si>
  <si>
    <t>Teddys Place</t>
  </si>
  <si>
    <t>Panaderia La Estrella</t>
  </si>
  <si>
    <t>https://www.panaderiaestrella.com</t>
  </si>
  <si>
    <t>123 Rosehill Ave</t>
  </si>
  <si>
    <t>2251 York Crossing Dr</t>
  </si>
  <si>
    <t>Thyme Cafe</t>
  </si>
  <si>
    <t>3120 Ridge Pike</t>
  </si>
  <si>
    <t>Agua Bistro</t>
  </si>
  <si>
    <t>Mango Tree Bistro Inc</t>
  </si>
  <si>
    <t>http://www.mangotreebistropa.com</t>
  </si>
  <si>
    <t>Foundation Tavern</t>
  </si>
  <si>
    <t>http://www.foundationtavern.com</t>
  </si>
  <si>
    <t>1160 S Krocks Rd</t>
  </si>
  <si>
    <t>Masters at Shepherd Hills Inc</t>
  </si>
  <si>
    <t>https://www.shepherdhillsgolf.com</t>
  </si>
  <si>
    <t>http://www.chilis.com/locations/us/pennsylvania/philadelphia/center-city</t>
  </si>
  <si>
    <t>1239 Filbert St</t>
  </si>
  <si>
    <t>David Hess</t>
  </si>
  <si>
    <t>Hess</t>
  </si>
  <si>
    <t>d.hess@chilis.com</t>
  </si>
  <si>
    <t>Porch and Pantry</t>
  </si>
  <si>
    <t>http://www.porchandpantry.com</t>
  </si>
  <si>
    <t>106 Chautauqua Dr</t>
  </si>
  <si>
    <t>Mount Gretna</t>
  </si>
  <si>
    <t>21 Industrial Dr</t>
  </si>
  <si>
    <t>David Prentice</t>
  </si>
  <si>
    <t>Prentice</t>
  </si>
  <si>
    <t>david.prentice@crackerbarrel.com</t>
  </si>
  <si>
    <t>https://www.meineke.com/locations/pa/philadelphia-207</t>
  </si>
  <si>
    <t>7600 Ridge Ave</t>
  </si>
  <si>
    <t>Inti Cuisine</t>
  </si>
  <si>
    <t>http://www.inticuisine.com</t>
  </si>
  <si>
    <t>266 River Rd</t>
  </si>
  <si>
    <t>https://www.panerabread.com/en-us/cafe/locations/pa/lancaster/130-rohrerstown-rd?utm_medium=local&amp;u</t>
  </si>
  <si>
    <t>130 Rohrerstown Rd Ste A</t>
  </si>
  <si>
    <t>https://locations.chipotle.com/pa/lancaster/130-rohrerstown-rd?utm_source=extendednetwork&amp;utm_mediu</t>
  </si>
  <si>
    <t>130 Rohrerstown Rd Ste 10</t>
  </si>
  <si>
    <t>78 S Main St</t>
  </si>
  <si>
    <t>https://locations.dunkindonuts.com/en/pa/philadelphia/1113-market-st/336373?y_source=1_MTIxMDc2MjQt</t>
  </si>
  <si>
    <t>1113 Market St Reading Headhouse Terminal</t>
  </si>
  <si>
    <t>Souderton Pizza and Pasta</t>
  </si>
  <si>
    <t>http://www.soudertonpizza.com</t>
  </si>
  <si>
    <t>673 E Broad St</t>
  </si>
  <si>
    <t>Pnthouse</t>
  </si>
  <si>
    <t>http://www.philadelphiagentlemensclub.com</t>
  </si>
  <si>
    <t>470 N 2nd St</t>
  </si>
  <si>
    <t>Lali Restaurant</t>
  </si>
  <si>
    <t>http://www.lalirestaurant.com</t>
  </si>
  <si>
    <t>744 Red Lion Rd</t>
  </si>
  <si>
    <t>Szechuan East</t>
  </si>
  <si>
    <t>222 E Main St</t>
  </si>
  <si>
    <t>Tropical Cafe</t>
  </si>
  <si>
    <t>Aavya Indian Cuisine</t>
  </si>
  <si>
    <t>http://www.aavyaindiancuisine.com</t>
  </si>
  <si>
    <t>Cry Baby Pasta</t>
  </si>
  <si>
    <t>http://crybabypasta.com</t>
  </si>
  <si>
    <t>627 S 3rd St</t>
  </si>
  <si>
    <t>Mto Restaurant</t>
  </si>
  <si>
    <t>8119 Frankford Ave</t>
  </si>
  <si>
    <t>Whirled Peace Frozen Yogurt and Smoothies</t>
  </si>
  <si>
    <t>http://whirledpeacefroyo.com</t>
  </si>
  <si>
    <t>4321 Main St</t>
  </si>
  <si>
    <t>Tbaar</t>
  </si>
  <si>
    <t>http://tbaar.com</t>
  </si>
  <si>
    <t>Christmans Meats &amp; Deli</t>
  </si>
  <si>
    <t>http://www.christmansmeatmarket.com</t>
  </si>
  <si>
    <t>1157 Memorial Hwy</t>
  </si>
  <si>
    <t>Oley</t>
  </si>
  <si>
    <t>Eatible Delights Catering</t>
  </si>
  <si>
    <t>http://www.eatibledelights.com</t>
  </si>
  <si>
    <t>2338 Ridge Ave</t>
  </si>
  <si>
    <t>David Simms</t>
  </si>
  <si>
    <t>Simms</t>
  </si>
  <si>
    <t>d.simms@eatibledelights.com</t>
  </si>
  <si>
    <t>Dekes Bar-B-Que</t>
  </si>
  <si>
    <t>https://dekesbar-b-que.com</t>
  </si>
  <si>
    <t>137 W Berkley St</t>
  </si>
  <si>
    <t>Cajun Heroes Seafood Boil &amp; PoBoy</t>
  </si>
  <si>
    <t>http://cajun-heroes.com</t>
  </si>
  <si>
    <t>228 South St</t>
  </si>
  <si>
    <t>The BBQ Shack the BBQ</t>
  </si>
  <si>
    <t>705 Graystone Rd</t>
  </si>
  <si>
    <t>https://burgerking.com/store-locator/store/restaurant_218</t>
  </si>
  <si>
    <t>2165 W Union Blvd</t>
  </si>
  <si>
    <t>Riverstone Cafe</t>
  </si>
  <si>
    <t>http://riverstonecafe.com</t>
  </si>
  <si>
    <t>143 W Lincoln Hwy</t>
  </si>
  <si>
    <t>Winners Circle Sports Grille</t>
  </si>
  <si>
    <t>Mezhikovskiy Maks</t>
  </si>
  <si>
    <t>2101 Strahle St</t>
  </si>
  <si>
    <t>Tominos Deli</t>
  </si>
  <si>
    <t>1037 Main St</t>
  </si>
  <si>
    <t>Lancaster Ave Restaurant</t>
  </si>
  <si>
    <t>5016 Lancaster Ave</t>
  </si>
  <si>
    <t>King Royal Hookah Lounge</t>
  </si>
  <si>
    <t>Paesanos Italian Restaurant</t>
  </si>
  <si>
    <t>Hooligan House</t>
  </si>
  <si>
    <t>121 Broad St</t>
  </si>
  <si>
    <t>Kingston 11 Jamaican Restaurant</t>
  </si>
  <si>
    <t>https://kingston-11-jamaican-restaurant.business.site</t>
  </si>
  <si>
    <t>6405 Woodland Ave</t>
  </si>
  <si>
    <t>Barra</t>
  </si>
  <si>
    <t>http://www.hugedomains.com/domain_profile.cfm?d=dolcerestaurant&amp;amp;e=com</t>
  </si>
  <si>
    <t>239 Chestnut St</t>
  </si>
  <si>
    <t>2157 S Market St</t>
  </si>
  <si>
    <t>Magon Legacy Bistro</t>
  </si>
  <si>
    <t>128 Glen Mills Rd</t>
  </si>
  <si>
    <t>Byrsa Bistro</t>
  </si>
  <si>
    <t>http://byrsabistro.com</t>
  </si>
  <si>
    <t>Throwbaxx Bar &amp; Grille</t>
  </si>
  <si>
    <t>http://www.throwbaxxbar.com</t>
  </si>
  <si>
    <t>6800 Ridge Ave</t>
  </si>
  <si>
    <t>Bobby Gs</t>
  </si>
  <si>
    <t>803 Neshaminy Mall</t>
  </si>
  <si>
    <t>257 Centerville Rd</t>
  </si>
  <si>
    <t>Passage Restaurant</t>
  </si>
  <si>
    <t>http://www.passagerestaurant.com</t>
  </si>
  <si>
    <t>10783 Bustleton Ave</t>
  </si>
  <si>
    <t>Stove &amp; Tap-West Chester</t>
  </si>
  <si>
    <t>http://www.stoveandtap.com/west-chester</t>
  </si>
  <si>
    <t>158 W Gay St</t>
  </si>
  <si>
    <t>Pho #1 Vietnamese Cuisine</t>
  </si>
  <si>
    <t>http://www.pho1llc.com</t>
  </si>
  <si>
    <t>7011 Allentown Blvd</t>
  </si>
  <si>
    <t>Cafe Atlantis</t>
  </si>
  <si>
    <t>http://cafeatlantis.com</t>
  </si>
  <si>
    <t>Julio C Torres</t>
  </si>
  <si>
    <t>5141 Germantown Ave</t>
  </si>
  <si>
    <t>Kuhnsville Hotel</t>
  </si>
  <si>
    <t>http://kuhnsville-hotel.business.site</t>
  </si>
  <si>
    <t>5745 Memorial Rd</t>
  </si>
  <si>
    <t>Elsabor Restaurant</t>
  </si>
  <si>
    <t>176 Diamond St</t>
  </si>
  <si>
    <t>Dragon Star Restaurant</t>
  </si>
  <si>
    <t>4934 N Broad St</t>
  </si>
  <si>
    <t>New Deli</t>
  </si>
  <si>
    <t>2523 W 3rd St</t>
  </si>
  <si>
    <t>Samson Kabob House</t>
  </si>
  <si>
    <t>http://www.sansomkabobhouseonsouth.com</t>
  </si>
  <si>
    <t>1300 South St</t>
  </si>
  <si>
    <t>Samsom Kabob House Fine Afghan Cuisine</t>
  </si>
  <si>
    <t>https://www.chick-fil-a.com/locations/pa/penrose-platt-bridge?utm_source=yext&amp;utm_medium=link</t>
  </si>
  <si>
    <t>2650 Penrose Ave</t>
  </si>
  <si>
    <t>Pho Now</t>
  </si>
  <si>
    <t>https://www.facebook.com/downingtownphonow</t>
  </si>
  <si>
    <t>3911 W Lincoln Hwy</t>
  </si>
  <si>
    <t>Filet of Soul</t>
  </si>
  <si>
    <t>https://www.facebook.com/filetofsoulrestaurant</t>
  </si>
  <si>
    <t>Rivera John</t>
  </si>
  <si>
    <t>23 S 9th St</t>
  </si>
  <si>
    <t>Edies Eatery</t>
  </si>
  <si>
    <t>Caffe Craze</t>
  </si>
  <si>
    <t>http://www.caffecraze.com</t>
  </si>
  <si>
    <t>13 W King St</t>
  </si>
  <si>
    <t>Non Solo Pasta</t>
  </si>
  <si>
    <t>http://www.nonsolopasta.restaurant</t>
  </si>
  <si>
    <t>900 W Trenton Ave</t>
  </si>
  <si>
    <t>Chicken Shack</t>
  </si>
  <si>
    <t>14 Sara Ln</t>
  </si>
  <si>
    <t>Charcoal Grill</t>
  </si>
  <si>
    <t>http://chargrill.com</t>
  </si>
  <si>
    <t>8 S Sycamore Ln</t>
  </si>
  <si>
    <t>Isaacs Famous Grilled Sandwiches</t>
  </si>
  <si>
    <t>58 W Market St</t>
  </si>
  <si>
    <t>Old Forge Brewing Company - York</t>
  </si>
  <si>
    <t>http://www.oldforgebrewingcompany.com/york-tap-room</t>
  </si>
  <si>
    <t>Flap Jack Family Restaurant</t>
  </si>
  <si>
    <t>1301 Edgmont Ave</t>
  </si>
  <si>
    <t>Liberty Bell Chester Diner</t>
  </si>
  <si>
    <t>http://libertybellchester.com</t>
  </si>
  <si>
    <t>Chester Diner</t>
  </si>
  <si>
    <t>The Weave Bar</t>
  </si>
  <si>
    <t>http://www.theweavebar.com</t>
  </si>
  <si>
    <t>5603 Germantown Ave</t>
  </si>
  <si>
    <t>Gaetanos Fresh Pasta and Pizza</t>
  </si>
  <si>
    <t>210a Springfield Rd</t>
  </si>
  <si>
    <t>Aldan</t>
  </si>
  <si>
    <t>Halfway tree grocer</t>
  </si>
  <si>
    <t>1248 Market St</t>
  </si>
  <si>
    <t>Houseware III</t>
  </si>
  <si>
    <t>Imperial Palace Chinese Restaurant</t>
  </si>
  <si>
    <t>5921 N Broad St</t>
  </si>
  <si>
    <t>2733 Papermill Rd Ste X9</t>
  </si>
  <si>
    <t>A Taste of Bourbon Seafood &amp; Grille</t>
  </si>
  <si>
    <t>http://thebourboninn.com</t>
  </si>
  <si>
    <t>1080 Carlisle St</t>
  </si>
  <si>
    <t>Wheel Restaurant</t>
  </si>
  <si>
    <t>http://www.wheelrestaurant.com</t>
  </si>
  <si>
    <t>201 W Market St</t>
  </si>
  <si>
    <t>George Logothetides</t>
  </si>
  <si>
    <t>http://mybigslice.com</t>
  </si>
  <si>
    <t>500 W Germantown Pike</t>
  </si>
  <si>
    <t>http://www.gamestop.com</t>
  </si>
  <si>
    <t>King buffet</t>
  </si>
  <si>
    <t>http://kingsbuffet.com</t>
  </si>
  <si>
    <t>Blue Route Taco Truck</t>
  </si>
  <si>
    <t>http://www.wholefoodsmarket.com/stores/plymouthmeeting</t>
  </si>
  <si>
    <t>Uncle Julios Fine Mexican Food</t>
  </si>
  <si>
    <t>http://unclejulios.com</t>
  </si>
  <si>
    <t>Zoeys Yogurt Bar</t>
  </si>
  <si>
    <t>Sushi Lover</t>
  </si>
  <si>
    <t>Genji</t>
  </si>
  <si>
    <t>http://www.genjiweb.com/genji/index.html</t>
  </si>
  <si>
    <t>Mr. Beast Burger</t>
  </si>
  <si>
    <t>http://www.mrbeastburger.com</t>
  </si>
  <si>
    <t>Cold Point Pub</t>
  </si>
  <si>
    <t>Sisters Restaurant Nightclub</t>
  </si>
  <si>
    <t>http://sistersnightclub.com</t>
  </si>
  <si>
    <t>1318 Chancellor St</t>
  </si>
  <si>
    <t>Delcos Original Steaks &amp; Hoagies</t>
  </si>
  <si>
    <t>http://www.delcosoriginalsteak.com</t>
  </si>
  <si>
    <t>152 Painters Xing</t>
  </si>
  <si>
    <t>Dim Sum Court</t>
  </si>
  <si>
    <t>https://www.facebook.com/DimSumCourtPhoenixville</t>
  </si>
  <si>
    <t>236 Bridge St</t>
  </si>
  <si>
    <t>Sand Castle Winery</t>
  </si>
  <si>
    <t>Three Sisters Park</t>
  </si>
  <si>
    <t>http://www.3sisterspark.com</t>
  </si>
  <si>
    <t>119 E Main St</t>
  </si>
  <si>
    <t>3 Sisters</t>
  </si>
  <si>
    <t>https://3sistersktc.com/email-sign-up</t>
  </si>
  <si>
    <t>Mecca Fresh Meat Market</t>
  </si>
  <si>
    <t>5730 Old York Rd</t>
  </si>
  <si>
    <t>Green Farm Produce &amp; Deli</t>
  </si>
  <si>
    <t>Pacific Palm Bistro</t>
  </si>
  <si>
    <t>751 Union Blvd</t>
  </si>
  <si>
    <t>Spice Reck Indian Kitchen</t>
  </si>
  <si>
    <t>2566 Knights Rd</t>
  </si>
  <si>
    <t>P &amp; S Ravioli Co</t>
  </si>
  <si>
    <t>7051 Torresdale Ave</t>
  </si>
  <si>
    <t>https://www.dairyqueen.com/en-us/locations/pa/downingtown/1225-horseshoe-pike/7168/?utm_source=orga</t>
  </si>
  <si>
    <t>1225 Horseshoe Pike</t>
  </si>
  <si>
    <t>Denise Bell</t>
  </si>
  <si>
    <t>denise.bell@idq.com</t>
  </si>
  <si>
    <t>Barrettas</t>
  </si>
  <si>
    <t>http://pizzabybarretta.com</t>
  </si>
  <si>
    <t>739 W Cypress St</t>
  </si>
  <si>
    <t>Dominico</t>
  </si>
  <si>
    <t>Beretta</t>
  </si>
  <si>
    <t>dberetta@berettabowden.com</t>
  </si>
  <si>
    <t>Eddies Cafe</t>
  </si>
  <si>
    <t>6500 Dicks Ave</t>
  </si>
  <si>
    <t>2965 Lebanon Rd</t>
  </si>
  <si>
    <t>Quaker</t>
  </si>
  <si>
    <t>211 W Columbia St</t>
  </si>
  <si>
    <t>Wings To Go</t>
  </si>
  <si>
    <t>2072 Sproul Rd</t>
  </si>
  <si>
    <t>The Pretzel Boys</t>
  </si>
  <si>
    <t>http://www.pretzelboysdrexelhill.blogspot.com</t>
  </si>
  <si>
    <t>4919 Township Line Rd</t>
  </si>
  <si>
    <t>La Locanda del Ghiottone</t>
  </si>
  <si>
    <t>https://www.chowhound.com/profile/188579</t>
  </si>
  <si>
    <t>130 N 3rd St</t>
  </si>
  <si>
    <t>Axis Pizza</t>
  </si>
  <si>
    <t>http://www.axispizza.com</t>
  </si>
  <si>
    <t>20 S 36th St</t>
  </si>
  <si>
    <t>Buddy Bncker French Fries</t>
  </si>
  <si>
    <t>1359 Sterling Dr</t>
  </si>
  <si>
    <t>PA Steakburgers</t>
  </si>
  <si>
    <t>2084 Sproul Rd</t>
  </si>
  <si>
    <t>Freddys Frozen Custard &amp; Steakburgers</t>
  </si>
  <si>
    <t>http://www.freddysusa.com</t>
  </si>
  <si>
    <t>1401 W Passyunk Ave</t>
  </si>
  <si>
    <t>Third Street Cafe</t>
  </si>
  <si>
    <t>3055 Clayton St</t>
  </si>
  <si>
    <t>Zoup</t>
  </si>
  <si>
    <t>http://www.zoup.com</t>
  </si>
  <si>
    <t>1828 Airport Rd</t>
  </si>
  <si>
    <t>Breakfast Time</t>
  </si>
  <si>
    <t>5738 Old York Rd</t>
  </si>
  <si>
    <t>Woosa Bubble Tea</t>
  </si>
  <si>
    <t>https://woosa-bubble-tea-store.business.site</t>
  </si>
  <si>
    <t>3639 Lancaster Ave</t>
  </si>
  <si>
    <t>771 E Lincoln Hwy Ste 1</t>
  </si>
  <si>
    <t>The Philly Grill</t>
  </si>
  <si>
    <t>771 E Lincoln Hwy</t>
  </si>
  <si>
    <t>3024 Penn Ave</t>
  </si>
  <si>
    <t>Devon Ceresini</t>
  </si>
  <si>
    <t>Devon</t>
  </si>
  <si>
    <t>Ceresini</t>
  </si>
  <si>
    <t>dceresini@friendlys.com</t>
  </si>
  <si>
    <t>Johnnie Bleu</t>
  </si>
  <si>
    <t>https://www.facebook.com/johnniebleu812</t>
  </si>
  <si>
    <t>812 N Broad St</t>
  </si>
  <si>
    <t>Sashas Canine Bakery</t>
  </si>
  <si>
    <t>https://twitter.com/sashasbakery</t>
  </si>
  <si>
    <t>44 Kings Vlg</t>
  </si>
  <si>
    <t>Pub II</t>
  </si>
  <si>
    <t>40 Rocky Ridge Rd</t>
  </si>
  <si>
    <t>https://locations.dunkindonuts.com/en/pa/philadelphia/2300-e-butler-st/346058?y_source=1_MTIxMDcwOD</t>
  </si>
  <si>
    <t>2300 E Butler St</t>
  </si>
  <si>
    <t>Gran Sabor Latino Restaurant</t>
  </si>
  <si>
    <t>https://www.facebook.com/Gran-Sabor-Latino-Restaurant-342500549162014</t>
  </si>
  <si>
    <t>120 N Franklin St</t>
  </si>
  <si>
    <t>https://www.mcdonalds.com/us/en-us/location/pa/hanover/991-carlisle-st/1967.html?cid=RF:YXT:RoN::Cl</t>
  </si>
  <si>
    <t>991 Carlisle St</t>
  </si>
  <si>
    <t>Dutch Way Farm Market</t>
  </si>
  <si>
    <t>http://www.dutchwayfarmmarket.com</t>
  </si>
  <si>
    <t>649 E Lincoln Ave</t>
  </si>
  <si>
    <t>200 Blair Mill Rd</t>
  </si>
  <si>
    <t>Pana Restaurant</t>
  </si>
  <si>
    <t>http://pandapavilionofhorsham.com</t>
  </si>
  <si>
    <t>751 Milford Rd</t>
  </si>
  <si>
    <t>Khans Mongolian Grill &amp; Bar</t>
  </si>
  <si>
    <t>C C Wings</t>
  </si>
  <si>
    <t>147 W Penn Ave</t>
  </si>
  <si>
    <t>CCs Pizza</t>
  </si>
  <si>
    <t>http://www.ccspizzawernersville.com</t>
  </si>
  <si>
    <t>Fuel Madness</t>
  </si>
  <si>
    <t>Le Pain Chaud Bakery &amp; Cafe</t>
  </si>
  <si>
    <t>https://lepainchaud.com</t>
  </si>
  <si>
    <t>Queen Deli</t>
  </si>
  <si>
    <t>https://queen-deli.business.site</t>
  </si>
  <si>
    <t>332 S Queen St</t>
  </si>
  <si>
    <t>Paninis Italian Cafe</t>
  </si>
  <si>
    <t>154 Bridge St</t>
  </si>
  <si>
    <t>Schianos Italian Restaurant and Pizzeria</t>
  </si>
  <si>
    <t>112 Market St</t>
  </si>
  <si>
    <t>Brewers of Pennsylvania</t>
  </si>
  <si>
    <t>https://www.brewersofpa.org/contact</t>
  </si>
  <si>
    <t>1653 Lititz Pike</t>
  </si>
  <si>
    <t>Diner at Tannersville</t>
  </si>
  <si>
    <t>110 Hill Motor Lodge Rd</t>
  </si>
  <si>
    <t>Independent Restaurant Association</t>
  </si>
  <si>
    <t>1 E Park Rd</t>
  </si>
  <si>
    <t>Ottos Taproom</t>
  </si>
  <si>
    <t>http://www.ottostaproom.com</t>
  </si>
  <si>
    <t>1216 N 29th St</t>
  </si>
  <si>
    <t>1216 Sarahs Inc</t>
  </si>
  <si>
    <t>Robs Italian Deli</t>
  </si>
  <si>
    <t>366 Lafayette St</t>
  </si>
  <si>
    <t>Benis Pizza &amp; Deli</t>
  </si>
  <si>
    <t>https://www.benispizza.com</t>
  </si>
  <si>
    <t>Sodanos Deli &amp; Fresh Meat</t>
  </si>
  <si>
    <t>Off The Bone Cafe</t>
  </si>
  <si>
    <t>1301 Point Breeze Ave</t>
  </si>
  <si>
    <t>2336 Lancaster Pike</t>
  </si>
  <si>
    <t>Wayne Hotel</t>
  </si>
  <si>
    <t>http://www.waynehotel.com</t>
  </si>
  <si>
    <t>139 E Lancaster Ave</t>
  </si>
  <si>
    <t>2701 N Broad St</t>
  </si>
  <si>
    <t>http://locations.arbys.com/us/pa/norwood/618-chester-pike.html</t>
  </si>
  <si>
    <t>618 Chester Pike</t>
  </si>
  <si>
    <t>Marias Prime Time Bakery</t>
  </si>
  <si>
    <t>http://www.mariasbakery-ridley-pa.com</t>
  </si>
  <si>
    <t>233 Morton Ave</t>
  </si>
  <si>
    <t>Lemon Street Market</t>
  </si>
  <si>
    <t>http://www.lemonstreetmarket.com</t>
  </si>
  <si>
    <t>241 W Lemon St</t>
  </si>
  <si>
    <t>Apollo Pizza</t>
  </si>
  <si>
    <t>http://www.apollopizza.com</t>
  </si>
  <si>
    <t>40 E State St</t>
  </si>
  <si>
    <t>Stephens Restaurant</t>
  </si>
  <si>
    <t>400 W Sproul Rd</t>
  </si>
  <si>
    <t>Tavola Restaurant</t>
  </si>
  <si>
    <t>http://www.springfieldcc.net</t>
  </si>
  <si>
    <t>Tarvola</t>
  </si>
  <si>
    <t>http://tavolas.com</t>
  </si>
  <si>
    <t>Hong KONG Chinese Restaurant</t>
  </si>
  <si>
    <t>326 Chester Pike</t>
  </si>
  <si>
    <t>Freys Deli</t>
  </si>
  <si>
    <t>401 W Lincoln Hwy</t>
  </si>
  <si>
    <t>Reading Buffet</t>
  </si>
  <si>
    <t>810 Oley St</t>
  </si>
  <si>
    <t>Taqueria Jimenez</t>
  </si>
  <si>
    <t>2218 N Howard St</t>
  </si>
  <si>
    <t>Dwights Southern Bar-B-Que II</t>
  </si>
  <si>
    <t>http://dwightssouthernbarbecue.com</t>
  </si>
  <si>
    <t>3734 Germantown Ave</t>
  </si>
  <si>
    <t>Mr. Dwight Nelson</t>
  </si>
  <si>
    <t>Dwight</t>
  </si>
  <si>
    <t>d.nelson@dwightssouthernbarbecue.com</t>
  </si>
  <si>
    <t>Pikkles Plus</t>
  </si>
  <si>
    <t>1801 Market St</t>
  </si>
  <si>
    <t>Daisy V Pollo Operations</t>
  </si>
  <si>
    <t>Hungry</t>
  </si>
  <si>
    <t>Devon &amp; Blakely</t>
  </si>
  <si>
    <t>http://www.devonandblakely.com</t>
  </si>
  <si>
    <t>Bird-in-Hand Family Restaurant &amp; Smorgasbord</t>
  </si>
  <si>
    <t>https://bird-in-hand.com/restaurant-smorgasbord</t>
  </si>
  <si>
    <t>2760 Old Philadelphia Pike</t>
  </si>
  <si>
    <t>Bird In Hand</t>
  </si>
  <si>
    <t>Donna Dorough</t>
  </si>
  <si>
    <t>Dorough</t>
  </si>
  <si>
    <t>d.dorough@birdinhand.com</t>
  </si>
  <si>
    <t>700 Baltimore Pike</t>
  </si>
  <si>
    <t>37 S Main St</t>
  </si>
  <si>
    <t>Passyunk Steaks</t>
  </si>
  <si>
    <t>8509 Essington Ave Terminal B</t>
  </si>
  <si>
    <t>Dig</t>
  </si>
  <si>
    <t>https://www.diginn.com</t>
  </si>
  <si>
    <t>OCI Bar &amp; Grill</t>
  </si>
  <si>
    <t>http://www.ocibarandgrill.com</t>
  </si>
  <si>
    <t>11 Beaver St</t>
  </si>
  <si>
    <t>Hulmeville</t>
  </si>
  <si>
    <t>2413 S 7th St</t>
  </si>
  <si>
    <t>https://www.mcdonalds.com/us/en-us/location/pa/harrisburg/4403-n-front-st/10256.html?cid=RF:YXT:RoN</t>
  </si>
  <si>
    <t>4403 N Front St</t>
  </si>
  <si>
    <t>https://www.mcdonalds.com/us/en-us/location/pa/philadelphia/101-south-52nd-st/6986.html?cid=RF:YXT:</t>
  </si>
  <si>
    <t>101 S 52nd St</t>
  </si>
  <si>
    <t>Picassos Pub</t>
  </si>
  <si>
    <t>701 E Walnut St</t>
  </si>
  <si>
    <t>Wong Wong House</t>
  </si>
  <si>
    <t>http://wong-wong-house.poi.place</t>
  </si>
  <si>
    <t>1049 E Chelten Ave</t>
  </si>
  <si>
    <t>Redhouse Bagels</t>
  </si>
  <si>
    <t>https://www.redhousebagels.com</t>
  </si>
  <si>
    <t>3677 Hulmeville Rd</t>
  </si>
  <si>
    <t>7532 Hamilton Blvd</t>
  </si>
  <si>
    <t>Trexlertown</t>
  </si>
  <si>
    <t>Revere Restaurant Group</t>
  </si>
  <si>
    <t>http://friendlys.com</t>
  </si>
  <si>
    <t>837 Male Rd</t>
  </si>
  <si>
    <t>200 Town Ctr</t>
  </si>
  <si>
    <t>Christines Cafe</t>
  </si>
  <si>
    <t>1641 Old Philadelphia Pike</t>
  </si>
  <si>
    <t>Omni Dining Service</t>
  </si>
  <si>
    <t>http://www.omnidiningservice.com</t>
  </si>
  <si>
    <t>Aged &amp; Cured</t>
  </si>
  <si>
    <t>http://www.kitchenkettle.com/members/agedandcured.asp</t>
  </si>
  <si>
    <t>3529 Old Philadelphia Pike</t>
  </si>
  <si>
    <t>Intercourse</t>
  </si>
  <si>
    <t>The Bake Shop</t>
  </si>
  <si>
    <t>https://www.kitchenkettle.com/members/theklinghouse.asp</t>
  </si>
  <si>
    <t>Kitchen Kettle Village</t>
  </si>
  <si>
    <t>http://www.kitchenkettle.com</t>
  </si>
  <si>
    <t>Pepper Lane Fudge &amp; Sweets</t>
  </si>
  <si>
    <t>http://www.plfudge.com</t>
  </si>
  <si>
    <t>http://www.franksdeliandcatering.com</t>
  </si>
  <si>
    <t>7547 Haverford Ave</t>
  </si>
  <si>
    <t>City Bar &amp; Grille</t>
  </si>
  <si>
    <t>City Line Deli</t>
  </si>
  <si>
    <t>Genuardis</t>
  </si>
  <si>
    <t>http://www.genuardis.com</t>
  </si>
  <si>
    <t>1055 Bustleton Pike</t>
  </si>
  <si>
    <t>Patron Deli Grocery</t>
  </si>
  <si>
    <t>247 N 8th St</t>
  </si>
  <si>
    <t>Suburban Food Service</t>
  </si>
  <si>
    <t>http://www.suburbanfoodservice.com</t>
  </si>
  <si>
    <t>54 Conchester Rd</t>
  </si>
  <si>
    <t>8600 Ridge Ave</t>
  </si>
  <si>
    <t>http://christinesofyardley.com</t>
  </si>
  <si>
    <t>385 Oxford Valley Rd</t>
  </si>
  <si>
    <t>http://www.nikosyardley.com</t>
  </si>
  <si>
    <t>Countryview Barbecue</t>
  </si>
  <si>
    <t>http://www.lancastercountyfarmersmarket.com</t>
  </si>
  <si>
    <t>389 W Lancaster Ave</t>
  </si>
  <si>
    <t>Nudys Market Cafe</t>
  </si>
  <si>
    <t>https://www.nudyscafes.com/contact.php</t>
  </si>
  <si>
    <t>Ultimate Bake Shoppe</t>
  </si>
  <si>
    <t>http://www.ultimatebakeshoppewayne.com</t>
  </si>
  <si>
    <t>West Gate Diner</t>
  </si>
  <si>
    <t>1267 Birchwood Dr</t>
  </si>
  <si>
    <t>Timothys Lionville</t>
  </si>
  <si>
    <t>http://www.mytimothysrestaurants.com</t>
  </si>
  <si>
    <t>120 Eagleview Blvd</t>
  </si>
  <si>
    <t>Dragon China Kitchen</t>
  </si>
  <si>
    <t>913 Broad Street Ext</t>
  </si>
  <si>
    <t>Nates Charcoal Grill &amp; Restaurant</t>
  </si>
  <si>
    <t>Panda Pavilion of Audubon</t>
  </si>
  <si>
    <t>http://www.pandapavilionofaudubon.com</t>
  </si>
  <si>
    <t>2814 Audubon Village Dr</t>
  </si>
  <si>
    <t>2814 Egypt Rd</t>
  </si>
  <si>
    <t>Manny Browns</t>
  </si>
  <si>
    <t>512 South St</t>
  </si>
  <si>
    <t>China Pearl</t>
  </si>
  <si>
    <t>http://www.chinapearlpa.com</t>
  </si>
  <si>
    <t>250 Doublewoods Rd</t>
  </si>
  <si>
    <t>https://www.chick-fil-a.com/locations/pa/hersheypark?utm_source=yext&amp;utm_medium=link</t>
  </si>
  <si>
    <t>300 Park Blvd Founders Way</t>
  </si>
  <si>
    <t>https://www.chick-fil-a.com/locations/pa/hersheypark</t>
  </si>
  <si>
    <t>300 Park Ave</t>
  </si>
  <si>
    <t>1491 E High St</t>
  </si>
  <si>
    <t>Kosmos Pizza</t>
  </si>
  <si>
    <t>http://www.kosmospizza.com</t>
  </si>
  <si>
    <t>5 Egypt Rd</t>
  </si>
  <si>
    <t>https://locations.wendys.com/united-states/pa/norristown/590-south-trooper-road</t>
  </si>
  <si>
    <t>590 S Trooper Rd</t>
  </si>
  <si>
    <t>546 S Main St</t>
  </si>
  <si>
    <t>Sanfords Place</t>
  </si>
  <si>
    <t>2023 Main St</t>
  </si>
  <si>
    <t>Mohrsville</t>
  </si>
  <si>
    <t>Happily Ever After</t>
  </si>
  <si>
    <t>https://www.happily.com/Default.asp</t>
  </si>
  <si>
    <t>230 Market St</t>
  </si>
  <si>
    <t>1836 E Ridge Pike Ste 100</t>
  </si>
  <si>
    <t>https://www.enzositalianeatery.com</t>
  </si>
  <si>
    <t>1400 Wilmington Pike</t>
  </si>
  <si>
    <t>http://www.ironhillbrewery.com/ardmore</t>
  </si>
  <si>
    <t>60 Greenfield Ave</t>
  </si>
  <si>
    <t>https://locations.hardees.com/pa/dallastown/820-east-main-street?utm_source=yext&amp;utm_medium=gmb-but</t>
  </si>
  <si>
    <t>820 E Main St</t>
  </si>
  <si>
    <t>Aroogas</t>
  </si>
  <si>
    <t>https://www.aroogas.com</t>
  </si>
  <si>
    <t>327 Star Rd</t>
  </si>
  <si>
    <t>Lewies Restaurant</t>
  </si>
  <si>
    <t>http://www.facebook.com/pages/Lewies%20Restaurant/113827951980830</t>
  </si>
  <si>
    <t>21 S Lehigh Ave</t>
  </si>
  <si>
    <t>Stone BBQ Supply</t>
  </si>
  <si>
    <t>http://www.stonebbqsupply.com</t>
  </si>
  <si>
    <t>1920 Lincoln Hwy E</t>
  </si>
  <si>
    <t>Ro Zu</t>
  </si>
  <si>
    <t>700 S 7th St</t>
  </si>
  <si>
    <t>Hip Hemp Cafe</t>
  </si>
  <si>
    <t>http://hiphempcafe.com</t>
  </si>
  <si>
    <t>607 S 7th St</t>
  </si>
  <si>
    <t>Country Bagel</t>
  </si>
  <si>
    <t>http://www.countrybagelbakery.com</t>
  </si>
  <si>
    <t>929 S High St  Parkway Center</t>
  </si>
  <si>
    <t>https://locations.dunkindonuts.com/en/pa/philadelphia/9834-bustleton-ave/332941?y_source=1_MTIxMDc0</t>
  </si>
  <si>
    <t>9834 Bustleton Ave</t>
  </si>
  <si>
    <t>La Bunoa Cucina</t>
  </si>
  <si>
    <t>182 Naamans Creek Rd</t>
  </si>
  <si>
    <t>Garnet Valley</t>
  </si>
  <si>
    <t>Margaritas Mexican Restaurant</t>
  </si>
  <si>
    <t>https://www.margs.com/locations/pennsylvania/collegeville</t>
  </si>
  <si>
    <t>350 Water Loop Dr</t>
  </si>
  <si>
    <t>Aqimero</t>
  </si>
  <si>
    <t>https://www.aqimero.com</t>
  </si>
  <si>
    <t>10 Avenue Of The Arts</t>
  </si>
  <si>
    <t>Richies Bar &amp; Grill</t>
  </si>
  <si>
    <t>http://www.richiesbarandgrill.com</t>
  </si>
  <si>
    <t>323 W County Line Rd</t>
  </si>
  <si>
    <t>Beys</t>
  </si>
  <si>
    <t>6028 Lansdowne Ave</t>
  </si>
  <si>
    <t>Plates From Paris</t>
  </si>
  <si>
    <t>https://www.facebook.com/platesfromparis</t>
  </si>
  <si>
    <t>White Dog Cafe Foundation</t>
  </si>
  <si>
    <t>3428 Sansom St</t>
  </si>
  <si>
    <t>Federal Donuts</t>
  </si>
  <si>
    <t>http://www.federaldonuts.com</t>
  </si>
  <si>
    <t>PBR Philly</t>
  </si>
  <si>
    <t>https://www.facebook.com/PBRPhillyXL</t>
  </si>
  <si>
    <t>1100 Pattison Ave  Xfinity Live!</t>
  </si>
  <si>
    <t>Jimmies Deluxe Grille</t>
  </si>
  <si>
    <t>1153 Lititz Pike</t>
  </si>
  <si>
    <t>Riviera Cafe</t>
  </si>
  <si>
    <t>7959 Castor Ave</t>
  </si>
  <si>
    <t>Manheim Diner</t>
  </si>
  <si>
    <t>1613 Route 61 Hwy S</t>
  </si>
  <si>
    <t>Manheirn Diner</t>
  </si>
  <si>
    <t>1613 Claude Lord Blvd</t>
  </si>
  <si>
    <t>Del Camps Grocery</t>
  </si>
  <si>
    <t>117 E Patterson St</t>
  </si>
  <si>
    <t>Cantina Diablos</t>
  </si>
  <si>
    <t>http://cantinadiablosardmore.com</t>
  </si>
  <si>
    <t>2330 Haverford Rd</t>
  </si>
  <si>
    <t>3200 Deli And Grocery</t>
  </si>
  <si>
    <t>3200 Fanshawe St</t>
  </si>
  <si>
    <t>Fanshawe Deli</t>
  </si>
  <si>
    <t>Als Restaurant</t>
  </si>
  <si>
    <t>http://www.alscorner.com</t>
  </si>
  <si>
    <t>7940 Torresdale Ave</t>
  </si>
  <si>
    <t>Hymies Merion Delicatessen</t>
  </si>
  <si>
    <t>http://www.hymies.com</t>
  </si>
  <si>
    <t>342 Montgomery Ave</t>
  </si>
  <si>
    <t>Merion Station</t>
  </si>
  <si>
    <t>Old Friends Pizza</t>
  </si>
  <si>
    <t>3665 Hulmeville Rd</t>
  </si>
  <si>
    <t>Argentos Pizza Palace</t>
  </si>
  <si>
    <t>21 E Main St</t>
  </si>
  <si>
    <t>Richland</t>
  </si>
  <si>
    <t>http://www.bellapizzarichland.com</t>
  </si>
  <si>
    <t>https://locations.tacobell.com/pa/upper-darby/7500-westchester-pike.html?utm_source=yext&amp;utm_campai</t>
  </si>
  <si>
    <t>7500 W Chester Pike</t>
  </si>
  <si>
    <t>740 Lucky Inc</t>
  </si>
  <si>
    <t>740 S 51st St</t>
  </si>
  <si>
    <t>Dutch-Maid Bakery</t>
  </si>
  <si>
    <t>4925 Kutztown Rd</t>
  </si>
  <si>
    <t>Ridz</t>
  </si>
  <si>
    <t>Dough</t>
  </si>
  <si>
    <t>521 Church Ln</t>
  </si>
  <si>
    <t>B J Lounge</t>
  </si>
  <si>
    <t>4027 Lancaster Ave</t>
  </si>
  <si>
    <t>Vault + Vine</t>
  </si>
  <si>
    <t>https://vault.vaultandvine.co/cafe</t>
  </si>
  <si>
    <t>3507 Midvale Ave</t>
  </si>
  <si>
    <t>Tyghs Pub II</t>
  </si>
  <si>
    <t>https://tyghs-pub.edan.io</t>
  </si>
  <si>
    <t>7162 Torresdale Ave</t>
  </si>
  <si>
    <t>Taste Is Yours</t>
  </si>
  <si>
    <t>5411 Woodland Ave</t>
  </si>
  <si>
    <t>Samiches Deli</t>
  </si>
  <si>
    <t>http://www.facebook.com/pages/Samiches-Deli/128881570536809</t>
  </si>
  <si>
    <t>Flamingo Grill</t>
  </si>
  <si>
    <t>https://burgerking.com/store-locator/store/restaurant_581</t>
  </si>
  <si>
    <t>2211 W Market St</t>
  </si>
  <si>
    <t>The Bagel House</t>
  </si>
  <si>
    <t>http://thebagelhousepa.com</t>
  </si>
  <si>
    <t>Penne Restaurant and Wine Bar</t>
  </si>
  <si>
    <t>http://www.hilton.com</t>
  </si>
  <si>
    <t>3611 Walnut St</t>
  </si>
  <si>
    <t>admin@pennerestaurant.com</t>
  </si>
  <si>
    <t>Louie Louie</t>
  </si>
  <si>
    <t>http://louielouie.restaurant</t>
  </si>
  <si>
    <t>Zwei Restaurant</t>
  </si>
  <si>
    <t>http://www.zweirestaurantpa.com</t>
  </si>
  <si>
    <t>163 W Lincoln Hwy</t>
  </si>
  <si>
    <t>Z.Wei Asian Cuisine &amp; Sushi Bar</t>
  </si>
  <si>
    <t>Pho Kims</t>
  </si>
  <si>
    <t>http://www.phokimharrisburg.com</t>
  </si>
  <si>
    <t>5490 Derry St</t>
  </si>
  <si>
    <t>1640 S 10th St</t>
  </si>
  <si>
    <t>Corbitts Delicatessen</t>
  </si>
  <si>
    <t>6196 Limekiln Pike</t>
  </si>
  <si>
    <t>https://locations.dunkindonuts.com/en/pa/reading/101-love-rd/362591?y_source=1_MTk5MDY0NjgtNTUzLWxv</t>
  </si>
  <si>
    <t>101 Love Rd</t>
  </si>
  <si>
    <t>2525 Brindle Dr</t>
  </si>
  <si>
    <t>Charlie Weavers Bar &amp; Restaurant</t>
  </si>
  <si>
    <t>RR 1</t>
  </si>
  <si>
    <t>Charlies Country Ribs</t>
  </si>
  <si>
    <t>https://www.facebook.com/Charlies-Country-Ribs-Philadelphia-282086502332570</t>
  </si>
  <si>
    <t>2528 W Diamond St</t>
  </si>
  <si>
    <t>Pinas Pizzeria</t>
  </si>
  <si>
    <t>http://www.amblerpizza.com</t>
  </si>
  <si>
    <t>213 E Butler Ave</t>
  </si>
  <si>
    <t>Nicolosis Pizzeria and Restaurant</t>
  </si>
  <si>
    <t>1700 Sullivan Trl Ste 3</t>
  </si>
  <si>
    <t>Pretty Bird Coffee</t>
  </si>
  <si>
    <t>https://www.prettybirdcoffee.com</t>
  </si>
  <si>
    <t>7 S Main St</t>
  </si>
  <si>
    <t>Kawaii Tori Sushi</t>
  </si>
  <si>
    <t>https://www.kawaiitori.com</t>
  </si>
  <si>
    <t>Deep Roots</t>
  </si>
  <si>
    <t>https://www.deeprootsyardley.com</t>
  </si>
  <si>
    <t>Erie Square Restaurants</t>
  </si>
  <si>
    <t>3651 Germantown Ave</t>
  </si>
  <si>
    <t>Cafe Santo Domingo</t>
  </si>
  <si>
    <t>3651 N 5th St</t>
  </si>
  <si>
    <t>Sakura Tokyo</t>
  </si>
  <si>
    <t>http://www.strawberrysquare.com/dining.html</t>
  </si>
  <si>
    <t>404 Strawberry Sq</t>
  </si>
  <si>
    <t>Arepa House</t>
  </si>
  <si>
    <t>http://www.arepahousepa.com</t>
  </si>
  <si>
    <t>404 N 2nd St</t>
  </si>
  <si>
    <t>https://locations.wendys.com/united-states/pa/bethlehem/1160-hellertown-road</t>
  </si>
  <si>
    <t>1160 Hellertown Rd</t>
  </si>
  <si>
    <t>Yang Zhong Restaurant</t>
  </si>
  <si>
    <t>Erie Ave &amp; Randolph St</t>
  </si>
  <si>
    <t>206 Pottsville St</t>
  </si>
  <si>
    <t>Po Le Cucina</t>
  </si>
  <si>
    <t>http://polecucina.com</t>
  </si>
  <si>
    <t>805 N Bethlehem Pike</t>
  </si>
  <si>
    <t>Trattoria Maria ItalianRestaurant &amp; Pizzeria</t>
  </si>
  <si>
    <t>3045 Center Valley Pkwy</t>
  </si>
  <si>
    <t>Crepe Soleil</t>
  </si>
  <si>
    <t>http://www.crepesoleil.com</t>
  </si>
  <si>
    <t>Stoney Creek Inn</t>
  </si>
  <si>
    <t>http://thestoneycreekinn.com</t>
  </si>
  <si>
    <t>150 Erie St</t>
  </si>
  <si>
    <t>G Lodge Restaurants</t>
  </si>
  <si>
    <t>1371 Valley Forge Rd</t>
  </si>
  <si>
    <t>G lodge Cafe</t>
  </si>
  <si>
    <t>https://www.glodgecafe.com/contact</t>
  </si>
  <si>
    <t>690 S Trooper Rd</t>
  </si>
  <si>
    <t>2912 Eatery &amp; Bar</t>
  </si>
  <si>
    <t>https://steppyssportsbar.com</t>
  </si>
  <si>
    <t>East Norriton</t>
  </si>
  <si>
    <t>Broadway Pub</t>
  </si>
  <si>
    <t>http://www.thebroadwaypub.com</t>
  </si>
  <si>
    <t>62 Broadway</t>
  </si>
  <si>
    <t>Casa Doria Pizza &amp; Pasta</t>
  </si>
  <si>
    <t>http://casadoriapizzas.com</t>
  </si>
  <si>
    <t>246 Hellam St</t>
  </si>
  <si>
    <t>https://locations.dunkindonuts.com/en/pa/philadelphia/1501-n-52nd-st/337069?y_source=1_MTIxMDYwNDMt</t>
  </si>
  <si>
    <t>1501 N 52nd St</t>
  </si>
  <si>
    <t>Williams French Fries</t>
  </si>
  <si>
    <t>http://www.williamscatering.com/index_files/Page437.htm?y_source=1_MjI2OTgyNDQtNTUzLWxvY2F0aW9uLndl</t>
  </si>
  <si>
    <t>200 Market St</t>
  </si>
  <si>
    <t>Rox Stop</t>
  </si>
  <si>
    <t>5134 Rochelle Ave</t>
  </si>
  <si>
    <t>Little Italy Pizzeria</t>
  </si>
  <si>
    <t>http://www.pourhouselittleitaly.com/public/page.aspx?PageID=1000</t>
  </si>
  <si>
    <t>636 E High St</t>
  </si>
  <si>
    <t>Pourhouse Sports Bar</t>
  </si>
  <si>
    <t>https://www.mcdonalds.com/us/en-us/location/pa/harrisburg/6535-grayson-rd-wm-1591/30107.html?cid=RF</t>
  </si>
  <si>
    <t>6535 Grayson Rd Walmart</t>
  </si>
  <si>
    <t>El Rinconsito</t>
  </si>
  <si>
    <t>https://facebook.com/elrinconsitoksq</t>
  </si>
  <si>
    <t>717 W Cypress St</t>
  </si>
  <si>
    <t>Lulas deli corner</t>
  </si>
  <si>
    <t>https://www.facebook.com/lula.vera.emad</t>
  </si>
  <si>
    <t>101 W Berkley Ave</t>
  </si>
  <si>
    <t>Kitchen B &amp; L</t>
  </si>
  <si>
    <t>925 Levick St</t>
  </si>
  <si>
    <t>101 Moreview Blvd</t>
  </si>
  <si>
    <t>Zinger Chicken &amp; Pizza IV</t>
  </si>
  <si>
    <t>http://www.zingerpizza.com</t>
  </si>
  <si>
    <t>4263 Frankford Ave</t>
  </si>
  <si>
    <t>Paisas Pizza</t>
  </si>
  <si>
    <t>https://www.facebook.com/paisaspizza</t>
  </si>
  <si>
    <t>140 Easton Rd</t>
  </si>
  <si>
    <t>Albert Dermovsesian</t>
  </si>
  <si>
    <t>dermovsesian@rubytuesday.com</t>
  </si>
  <si>
    <t>Peter Cridge</t>
  </si>
  <si>
    <t>101 Lower Morrisville Rd</t>
  </si>
  <si>
    <t>Sals Pizza &amp; Subs</t>
  </si>
  <si>
    <t>1234 Baltimore St</t>
  </si>
  <si>
    <t>Mt. Bethel Pizza</t>
  </si>
  <si>
    <t>13 Mount Bethel Plz</t>
  </si>
  <si>
    <t>Brazdq Brazilian Restaurant</t>
  </si>
  <si>
    <t>1 E Philadelphia Ave</t>
  </si>
  <si>
    <t>Jahan Kabob</t>
  </si>
  <si>
    <t>http://www.jahankabobandgrill.com</t>
  </si>
  <si>
    <t>1 E Trenton Ave</t>
  </si>
  <si>
    <t>Paradise Jamaican Cuisine</t>
  </si>
  <si>
    <t>Good Taste Chinese Restaurant</t>
  </si>
  <si>
    <t>1 E Trenton Ave Ste 3B</t>
  </si>
  <si>
    <t>Flamin Kickin Chicken</t>
  </si>
  <si>
    <t>1 E Trenton Ave Ste 4</t>
  </si>
  <si>
    <t>Whistlers American Bistro</t>
  </si>
  <si>
    <t>http://www.whistlersbistro.com</t>
  </si>
  <si>
    <t>1314 Centre St</t>
  </si>
  <si>
    <t>Drunkin Monkey</t>
  </si>
  <si>
    <t>San Lok Chinese Restaurant</t>
  </si>
  <si>
    <t>http://www.san-lok-chinese-restaurant.com</t>
  </si>
  <si>
    <t>1239 Point Breeze Ave</t>
  </si>
  <si>
    <t>New Angle Lounge</t>
  </si>
  <si>
    <t>http://nalounge.wordpress.com</t>
  </si>
  <si>
    <t>3901 Lancaster Ave</t>
  </si>
  <si>
    <t>New Noodle Heaven Restaurant</t>
  </si>
  <si>
    <t>128 Roseberry St</t>
  </si>
  <si>
    <t>Yuliana Deli Market</t>
  </si>
  <si>
    <t>401 N 60th St</t>
  </si>
  <si>
    <t>Salibury House</t>
  </si>
  <si>
    <t>2334 S Fountain St</t>
  </si>
  <si>
    <t>West End Saloon</t>
  </si>
  <si>
    <t>1121 Mauch Chunk Rd</t>
  </si>
  <si>
    <t>1054C Lititz Pike</t>
  </si>
  <si>
    <t>https://www.moes.com/find-a-moes/pennsylvania/lititz/6055</t>
  </si>
  <si>
    <t>1054 Lititz Pike</t>
  </si>
  <si>
    <t>Kori</t>
  </si>
  <si>
    <t>https://kori-restaurant.business.site</t>
  </si>
  <si>
    <t>709 Sumneytown Pike</t>
  </si>
  <si>
    <t>Clubhouse Too</t>
  </si>
  <si>
    <t>Park Place Diner</t>
  </si>
  <si>
    <t>Shoey Diner &amp; Family Restaurant</t>
  </si>
  <si>
    <t>600 Shoemaker Ave</t>
  </si>
  <si>
    <t>Rico Casa</t>
  </si>
  <si>
    <t>http://ricocasapa.com</t>
  </si>
  <si>
    <t>Xiang Shan Ja Restaurant</t>
  </si>
  <si>
    <t>http://www.jabuffet.webs.com</t>
  </si>
  <si>
    <t>Reda Diner Inc</t>
  </si>
  <si>
    <t>Deverys Pub &amp; Grill</t>
  </si>
  <si>
    <t>Stockertown</t>
  </si>
  <si>
    <t>http://www.olivegarden.com/specials/giant-stuffed-pasta-shells-and-manicotti?cmpid=br:og_ag:ie_ch:d</t>
  </si>
  <si>
    <t>600 Shoppes At Stroud</t>
  </si>
  <si>
    <t>Devils Alley</t>
  </si>
  <si>
    <t>http://www.devilsalleybarandgrill.com</t>
  </si>
  <si>
    <t>1907 Chestnut St</t>
  </si>
  <si>
    <t>Schlisman</t>
  </si>
  <si>
    <t>s.schlisman@devilsalleybarandgrill.com</t>
  </si>
  <si>
    <t>Gogi BBQ Inc</t>
  </si>
  <si>
    <t>6783 N 5th St</t>
  </si>
  <si>
    <t>Mui Mui</t>
  </si>
  <si>
    <t>BaBK</t>
  </si>
  <si>
    <t>Ahn David</t>
  </si>
  <si>
    <t>Sliders Pub</t>
  </si>
  <si>
    <t>4650 Route 309</t>
  </si>
  <si>
    <t>Schnecksville</t>
  </si>
  <si>
    <t>Pistol Petes Seafood</t>
  </si>
  <si>
    <t>http://pistolpetesseafood.com</t>
  </si>
  <si>
    <t>498 Green Ln</t>
  </si>
  <si>
    <t>Marys Gourmet Donut Shoppe</t>
  </si>
  <si>
    <t>https://www.bristolamishmarket.com</t>
  </si>
  <si>
    <t>Barbons Tavern</t>
  </si>
  <si>
    <t>https://barbons-tavern.edan.io</t>
  </si>
  <si>
    <t>1006 New Holland Rd</t>
  </si>
  <si>
    <t>Bluefin Eagleview</t>
  </si>
  <si>
    <t>http://www.bluefineagleview.com</t>
  </si>
  <si>
    <t>555 Wellington Sq</t>
  </si>
  <si>
    <t>China Royal</t>
  </si>
  <si>
    <t>http://chinaroyale.wordpress.com</t>
  </si>
  <si>
    <t>2620 Rhawn St</t>
  </si>
  <si>
    <t>Dragon China</t>
  </si>
  <si>
    <t>Fumanlou Chinese Restaurant</t>
  </si>
  <si>
    <t>5940 Market St</t>
  </si>
  <si>
    <t>Jakes</t>
  </si>
  <si>
    <t>4365 Main St</t>
  </si>
  <si>
    <t>Donna Falk</t>
  </si>
  <si>
    <t>Falk</t>
  </si>
  <si>
    <t>dfalk@brucecooper.net</t>
  </si>
  <si>
    <t>Zheng &amp; Kee Chinese Restaurant</t>
  </si>
  <si>
    <t>810 W Girard Ave</t>
  </si>
  <si>
    <t>Lucky Restaurant</t>
  </si>
  <si>
    <t>Old Roman Pizza</t>
  </si>
  <si>
    <t>3561 Hulmeville Rd</t>
  </si>
  <si>
    <t>A Taste of Britain by Post</t>
  </si>
  <si>
    <t>http://tobbp.com</t>
  </si>
  <si>
    <t>64 E Uwchlan Ave</t>
  </si>
  <si>
    <t>Primo Cafe &amp; Gelateria</t>
  </si>
  <si>
    <t>http://www.eatprimocafe.com</t>
  </si>
  <si>
    <t>6750 Iroquois Trl</t>
  </si>
  <si>
    <t>Stuffed to the Grills</t>
  </si>
  <si>
    <t>https://www.stuffedtothegrills.com</t>
  </si>
  <si>
    <t>Pt Restaurant Inc</t>
  </si>
  <si>
    <t>7101 Rising Sun Ave</t>
  </si>
  <si>
    <t>Pub Grub</t>
  </si>
  <si>
    <t>https://www.mcdonalds.com/us/en-us/location/pa/york/142-s-george-st/7304.html?cid=RF:YXT:RoN::Click</t>
  </si>
  <si>
    <t>142 S George St</t>
  </si>
  <si>
    <t>Al Safa Pizza &amp; Grill</t>
  </si>
  <si>
    <t>http://www.alsafapizzagrillupperdarby.com</t>
  </si>
  <si>
    <t>1500 Garrett Rd</t>
  </si>
  <si>
    <t>Bobs Pizzeria</t>
  </si>
  <si>
    <t>https://locations.dunkindonuts.com/en/pa/upper-darby/1500-garrett-rd/337264?y_source=1_MTIxMDU2NDct</t>
  </si>
  <si>
    <t>1500 Garrett Rd Barclay Square</t>
  </si>
  <si>
    <t>Bobs Deli</t>
  </si>
  <si>
    <t>http://www.twobrothersofmidtown.com/#</t>
  </si>
  <si>
    <t>1426 N 3rd St</t>
  </si>
  <si>
    <t>138 Morton Ave</t>
  </si>
  <si>
    <t>Brick and Mortar</t>
  </si>
  <si>
    <t>http://bamphilly.com</t>
  </si>
  <si>
    <t>315 N 12th St</t>
  </si>
  <si>
    <t>Dog &amp; Pony Lounge</t>
  </si>
  <si>
    <t>http://www.sheratonharrisburghershey.com/dog-and-pony-restaurant</t>
  </si>
  <si>
    <t>4650 Lindle Rd</t>
  </si>
  <si>
    <t>Sheraton Harrisburg Hershey Hotel</t>
  </si>
  <si>
    <t>http://www.sheratonharrisburghershey.com</t>
  </si>
  <si>
    <t>Miless Deli</t>
  </si>
  <si>
    <t>438 Locust St</t>
  </si>
  <si>
    <t>Spot</t>
  </si>
  <si>
    <t>Isaacs Restaurants</t>
  </si>
  <si>
    <t>2960 Whiteford Rd</t>
  </si>
  <si>
    <t>Bridgeview Cafe</t>
  </si>
  <si>
    <t>4600 Richmond St</t>
  </si>
  <si>
    <t>A Piece of Cake Wedding Design</t>
  </si>
  <si>
    <t>104 Overleaf Dr</t>
  </si>
  <si>
    <t>The Atrium Restaurant</t>
  </si>
  <si>
    <t>100 S Centre St</t>
  </si>
  <si>
    <t>https://locations.dunkindonuts.com/en/pa/philadelphia/49-snyder-ave/358996?y_source=1_MTQ4ODI4MzItN</t>
  </si>
  <si>
    <t>49 Snyder Ave</t>
  </si>
  <si>
    <t>Chaiba Thai &amp; Asian Fusion</t>
  </si>
  <si>
    <t>1635 Market St</t>
  </si>
  <si>
    <t>http://www.potbelly.com</t>
  </si>
  <si>
    <t>698 E Market St</t>
  </si>
  <si>
    <t>http://locations.arbys.com/us/pa/clifton-heights/523-w-baltimore-pike.html</t>
  </si>
  <si>
    <t>523 W Baltimore Ave</t>
  </si>
  <si>
    <t>Nube Link Cafe</t>
  </si>
  <si>
    <t>310 York Rd</t>
  </si>
  <si>
    <t>Wild Dog House</t>
  </si>
  <si>
    <t>Sweet Lucys Smokehouse</t>
  </si>
  <si>
    <t>http://www.sweetlucys.com</t>
  </si>
  <si>
    <t>7500 State Rd</t>
  </si>
  <si>
    <t>Tabla Food Beat</t>
  </si>
  <si>
    <t>290 E Lincoln Hwy</t>
  </si>
  <si>
    <t>Tijuana Tacos</t>
  </si>
  <si>
    <t>95 Sw N Blvd</t>
  </si>
  <si>
    <t>Newtown Chocolatier</t>
  </si>
  <si>
    <t>http://www.newtownchocolates.com</t>
  </si>
  <si>
    <t>66 Richboro Rd</t>
  </si>
  <si>
    <t>Carols Place</t>
  </si>
  <si>
    <t>201 W 6th Ave</t>
  </si>
  <si>
    <t>301 Lindenwood Dr</t>
  </si>
  <si>
    <t>Le Bus Bakery</t>
  </si>
  <si>
    <t>http://lebusbakery.com</t>
  </si>
  <si>
    <t>129 S 18th St</t>
  </si>
  <si>
    <t>https://locations.dunkindonuts.com/en/pa/aston/464a-conchester-highway/362891</t>
  </si>
  <si>
    <t>464A Conchester Hwy</t>
  </si>
  <si>
    <t>153 Levittown Pkwy Ste 1</t>
  </si>
  <si>
    <t>Pieracinis Market</t>
  </si>
  <si>
    <t>https://www.facebook.com/pieracinismarket</t>
  </si>
  <si>
    <t>107 Hunter St</t>
  </si>
  <si>
    <t>Manheim Grill &amp; Restaurant</t>
  </si>
  <si>
    <t>1461 Lancaster RD</t>
  </si>
  <si>
    <t>Emilio Pizzeria</t>
  </si>
  <si>
    <t>1920 Macdade Blvd</t>
  </si>
  <si>
    <t>Clean Eatz</t>
  </si>
  <si>
    <t>https://www.cleaneatz.com</t>
  </si>
  <si>
    <t>1876 Fruitville Pike</t>
  </si>
  <si>
    <t>V &amp; S Sandwich Shop</t>
  </si>
  <si>
    <t>7240 Torresdale Ave</t>
  </si>
  <si>
    <t>House of Pasta</t>
  </si>
  <si>
    <t>1110 Millersville Pike</t>
  </si>
  <si>
    <t>Grove Street Pub &amp; Grill</t>
  </si>
  <si>
    <t>https://www.grovestreet1094.com</t>
  </si>
  <si>
    <t>1094 Howertown Rd</t>
  </si>
  <si>
    <t>Blue Monkey</t>
  </si>
  <si>
    <t>http://bluemonkeysports.com</t>
  </si>
  <si>
    <t>Tuscany Cafe</t>
  </si>
  <si>
    <t>http://www.tuscany.cafe</t>
  </si>
  <si>
    <t>803 W Chester Pike</t>
  </si>
  <si>
    <t>Palumbo Pizza &amp; Subs</t>
  </si>
  <si>
    <t>https://www.facebook.com/palumbopizzainthevalley</t>
  </si>
  <si>
    <t>1531 Lehigh St</t>
  </si>
  <si>
    <t>Georges Luncheonette</t>
  </si>
  <si>
    <t>1007 S 9th St</t>
  </si>
  <si>
    <t>Georges Famous Roast Pork and Beef</t>
  </si>
  <si>
    <t>Alma Del Mar</t>
  </si>
  <si>
    <t>https://www.almadelmar.net</t>
  </si>
  <si>
    <t>Rollers Express-O</t>
  </si>
  <si>
    <t>http://www.rollersrestaurants.com/rollers-express-o</t>
  </si>
  <si>
    <t>8341 Germantown Ave</t>
  </si>
  <si>
    <t>https://www.mcdonalds.com/us/en-us/location/pa/new-holland/828-w-main-st/6200.html?cid=RF:YXT:RoN::</t>
  </si>
  <si>
    <t>828 W Main St</t>
  </si>
  <si>
    <t>Kin Wha Garden</t>
  </si>
  <si>
    <t>https://kinwhagarden.com</t>
  </si>
  <si>
    <t>11720 Bustleton Ave</t>
  </si>
  <si>
    <t>Sciarrinos Pizza</t>
  </si>
  <si>
    <t>4916 Pennell Rd</t>
  </si>
  <si>
    <t>Big Bad Wolf Barbeque</t>
  </si>
  <si>
    <t>https://bigbadwolfbbq.business.site</t>
  </si>
  <si>
    <t>Arbria Bar &amp; Pizza</t>
  </si>
  <si>
    <t>539 E Mahanoy St</t>
  </si>
  <si>
    <t>Garlic Prime Steak &amp; Seafood</t>
  </si>
  <si>
    <t>http://www.garlicrestaurantbar.com</t>
  </si>
  <si>
    <t>907 Main St Ste 101</t>
  </si>
  <si>
    <t>Garlic Restaurant &amp; Bar</t>
  </si>
  <si>
    <t>907 Main St</t>
  </si>
  <si>
    <t>Hometown Kitchen</t>
  </si>
  <si>
    <t>http://www.eatathometown.com</t>
  </si>
  <si>
    <t>18 Furnace Rd</t>
  </si>
  <si>
    <t>Byers Butterflake Bakery</t>
  </si>
  <si>
    <t>http://www.byersbakery.com</t>
  </si>
  <si>
    <t>44 W Main St</t>
  </si>
  <si>
    <t>Bennies Poultry Inc</t>
  </si>
  <si>
    <t>208 N 9th St</t>
  </si>
  <si>
    <t>Two Guys Express</t>
  </si>
  <si>
    <t>http://twoguysexpress.com</t>
  </si>
  <si>
    <t>1581 Passey Ln</t>
  </si>
  <si>
    <t>Tropicana Restaurant</t>
  </si>
  <si>
    <t>6394 Castor Ave</t>
  </si>
  <si>
    <t>Strictly Seafood</t>
  </si>
  <si>
    <t>4167 Germantown Ave</t>
  </si>
  <si>
    <t>Paprika Halal Restaurant</t>
  </si>
  <si>
    <t>http://www.paprikaphilly.com</t>
  </si>
  <si>
    <t>Alberto Food Market Inc</t>
  </si>
  <si>
    <t>https://alberto-food-market-inc.business.site</t>
  </si>
  <si>
    <t>1228 W Lycoming St</t>
  </si>
  <si>
    <t>https://www.chick-fil-a.com/locations/pa/broadcasting-square?utm_source=yext&amp;utm_medium=link</t>
  </si>
  <si>
    <t>2707 N Meridian Blvd</t>
  </si>
  <si>
    <t>Silver Diner</t>
  </si>
  <si>
    <t>http://www.silverdiner.com</t>
  </si>
  <si>
    <t>3619 Walnut St</t>
  </si>
  <si>
    <t>Da Bistro Mediterranean Grill</t>
  </si>
  <si>
    <t>http://www.dabistro.restaurant</t>
  </si>
  <si>
    <t>1918 County Line Rd</t>
  </si>
  <si>
    <t>Mollys On Main</t>
  </si>
  <si>
    <t>329 Main St Ste B</t>
  </si>
  <si>
    <t>Irishmans Pub</t>
  </si>
  <si>
    <t>1560 Haines Rd</t>
  </si>
  <si>
    <t>Cazzs Carevn</t>
  </si>
  <si>
    <t>http://www.cazzs.com</t>
  </si>
  <si>
    <t>Joes Crab Shack</t>
  </si>
  <si>
    <t>http://www.joescrabshack.com</t>
  </si>
  <si>
    <t>244 Mall Blvd</t>
  </si>
  <si>
    <t>Taeseok Kim</t>
  </si>
  <si>
    <t>3843 Aramingo Ave</t>
  </si>
  <si>
    <t>Diane &amp; Toms Cafe</t>
  </si>
  <si>
    <t>40 W Maplewood Mall</t>
  </si>
  <si>
    <t>Bistro on the Mall</t>
  </si>
  <si>
    <t>Quattro Cafe</t>
  </si>
  <si>
    <t>1510 Chester Pike</t>
  </si>
  <si>
    <t>Piazza Presto</t>
  </si>
  <si>
    <t>453 W Ridge Pike</t>
  </si>
  <si>
    <t>389 Easton Rd</t>
  </si>
  <si>
    <t>Hill to Hill Grille</t>
  </si>
  <si>
    <t>http://www.ironhillbrewery.com/chestnuthill</t>
  </si>
  <si>
    <t>120 W 3rd St</t>
  </si>
  <si>
    <t>Indian Kitchen</t>
  </si>
  <si>
    <t>6 Kugler Rd</t>
  </si>
  <si>
    <t>Cafe Keyif</t>
  </si>
  <si>
    <t>1538 Haines Rd</t>
  </si>
  <si>
    <t>PJ S Inc</t>
  </si>
  <si>
    <t>732 Sansom St</t>
  </si>
  <si>
    <t>Meas</t>
  </si>
  <si>
    <t>8 W Broad St</t>
  </si>
  <si>
    <t>65 E Germantown Pike</t>
  </si>
  <si>
    <t>M K Sub Inc</t>
  </si>
  <si>
    <t>Blu Tavern Restaurant &amp; Motel</t>
  </si>
  <si>
    <t>http://www.blutavern.com</t>
  </si>
  <si>
    <t>1323 Bunting St</t>
  </si>
  <si>
    <t>Giovannis Pizzeria &amp; Bakery</t>
  </si>
  <si>
    <t>4801 Derry St</t>
  </si>
  <si>
    <t>Giuseppes Pizza</t>
  </si>
  <si>
    <t>Inting Caribbean Restaurant</t>
  </si>
  <si>
    <t>5922 Old York Rd</t>
  </si>
  <si>
    <t>Frazer Diner</t>
  </si>
  <si>
    <t>https://www.facebook.com/pages/Frazer-Diner/133504180024784</t>
  </si>
  <si>
    <t>189 Lancaster Ave</t>
  </si>
  <si>
    <t>Sheffield Tavern</t>
  </si>
  <si>
    <t>4501 Sheffield St</t>
  </si>
  <si>
    <t>China Garden I</t>
  </si>
  <si>
    <t>906 Conestoga Rd</t>
  </si>
  <si>
    <t>Pan Mark</t>
  </si>
  <si>
    <t>panm@chinagardenwp.com</t>
  </si>
  <si>
    <t>https://locations.dunkindonuts.com/en/pa/quakertown/1918-john-fries-hwy/343716?y_source=1_MTIxMTI2N</t>
  </si>
  <si>
    <t>1918 John Fries Hwy</t>
  </si>
  <si>
    <t>Shivshakti Food</t>
  </si>
  <si>
    <t>1936 Liacouras Walk</t>
  </si>
  <si>
    <t>https://restaurants.subway.com/united-states/pa/philadelphia/1936-liacouris-walk?utm_source=yext-ot</t>
  </si>
  <si>
    <t>Hyatt House Philadelphia/Plymouth Meeting</t>
  </si>
  <si>
    <t>501 E Germantown Pike</t>
  </si>
  <si>
    <t>Golin</t>
  </si>
  <si>
    <t>200 S Broad St</t>
  </si>
  <si>
    <t>Burger Maestro</t>
  </si>
  <si>
    <t>Fresco Tortilla</t>
  </si>
  <si>
    <t>McDixons</t>
  </si>
  <si>
    <t>Philly Mauis</t>
  </si>
  <si>
    <t>Boustros Greek Middle</t>
  </si>
  <si>
    <t>Sopranos Cafe &amp; Catering Inc</t>
  </si>
  <si>
    <t>http://sopranoscatering.net</t>
  </si>
  <si>
    <t>Crazy Over You Cakes</t>
  </si>
  <si>
    <t>http://www.crazyoveryoucakes.com</t>
  </si>
  <si>
    <t>79 S 8th Ave</t>
  </si>
  <si>
    <t>Snoozys Cafe</t>
  </si>
  <si>
    <t>https://www.facebook.com/SnoozysCafe</t>
  </si>
  <si>
    <t>390 Main St</t>
  </si>
  <si>
    <t>Seven Seas Restaurant</t>
  </si>
  <si>
    <t>526 W Lehigh Ave</t>
  </si>
  <si>
    <t>El Guatemalteco Restaurant</t>
  </si>
  <si>
    <t>https://locations.tropicalsmoothiecafe.com/pa/bethlehem/2285-schoenersville-road?y_source=1_NjcyMDY</t>
  </si>
  <si>
    <t>2285 Schoenersville Rd</t>
  </si>
  <si>
    <t>Landis Store Hotel</t>
  </si>
  <si>
    <t>http://www.landis-store.com</t>
  </si>
  <si>
    <t>4 Baldy Hill Rd</t>
  </si>
  <si>
    <t>Janet Henshaw</t>
  </si>
  <si>
    <t>Henshaw</t>
  </si>
  <si>
    <t>janet@landis-store.com</t>
  </si>
  <si>
    <t>Limerick Diner</t>
  </si>
  <si>
    <t>http://www.limerickdiner.com</t>
  </si>
  <si>
    <t>411 W Ridge Pike</t>
  </si>
  <si>
    <t>E Mei Restaurant</t>
  </si>
  <si>
    <t>915 Arch St</t>
  </si>
  <si>
    <t>Chung King Garden</t>
  </si>
  <si>
    <t>Number One Chinese Restaurant</t>
  </si>
  <si>
    <t>550 E Allegheny Ave</t>
  </si>
  <si>
    <t>Panache</t>
  </si>
  <si>
    <t>http://www.panachewoodfiregrill.com</t>
  </si>
  <si>
    <t>602 Skippack Pike</t>
  </si>
  <si>
    <t>Domenicos</t>
  </si>
  <si>
    <t>Mara Enterprises of Blue Bell Inc</t>
  </si>
  <si>
    <t>Maya J Restaurant &amp; Bar</t>
  </si>
  <si>
    <t>4371 Main St</t>
  </si>
  <si>
    <t>Tequilas Restaurant</t>
  </si>
  <si>
    <t>http://www.tequilasphilly.com</t>
  </si>
  <si>
    <t>1602 Locust St</t>
  </si>
  <si>
    <t>Dino Rosario</t>
  </si>
  <si>
    <t>Dino</t>
  </si>
  <si>
    <t>Rosario</t>
  </si>
  <si>
    <t>rosario@tequilasphilly.com</t>
  </si>
  <si>
    <t>640 Cowpath Rd</t>
  </si>
  <si>
    <t>Upper Gwynedd</t>
  </si>
  <si>
    <t>https://locations.dunkindonuts.com/en/pa/philadelphia/2998-a-welsh-rd/337079?y_source=1_MTIxMDk0MTE</t>
  </si>
  <si>
    <t>2998A Welsh Rd</t>
  </si>
  <si>
    <t>https://www.wingstop.com/location/wingstop-2259-york-pa-17402/menu</t>
  </si>
  <si>
    <t>2474 E Market St</t>
  </si>
  <si>
    <t>Y2B Fit ?</t>
  </si>
  <si>
    <t>http://www.y2bfit.com</t>
  </si>
  <si>
    <t>7101 Emlen St</t>
  </si>
  <si>
    <t>B W Subs</t>
  </si>
  <si>
    <t>20 W Main St</t>
  </si>
  <si>
    <t>Bixlers Lodge</t>
  </si>
  <si>
    <t>http://www.bixlerslodge.com</t>
  </si>
  <si>
    <t>1456 Friedensburg Rd</t>
  </si>
  <si>
    <t>Amicis Deli</t>
  </si>
  <si>
    <t>2355 S Woodstock St</t>
  </si>
  <si>
    <t>Ravens Nest</t>
  </si>
  <si>
    <t>http://www.ravensnesttavern.com</t>
  </si>
  <si>
    <t>625 Old Bethlehem Rd</t>
  </si>
  <si>
    <t>Rena</t>
  </si>
  <si>
    <t>Bivens</t>
  </si>
  <si>
    <t>rena@maxraven.com</t>
  </si>
  <si>
    <t>Jimmys Steaks</t>
  </si>
  <si>
    <t>367 N 12th St</t>
  </si>
  <si>
    <t>Duck Donuts</t>
  </si>
  <si>
    <t>https://www.duckdonuts.com/allentown</t>
  </si>
  <si>
    <t>4608 Broadway Unit D</t>
  </si>
  <si>
    <t>Wrinkle and Boone Cafe</t>
  </si>
  <si>
    <t>12 N 9th St</t>
  </si>
  <si>
    <t>Sydney Roasting Co</t>
  </si>
  <si>
    <t>Rays Restaurant</t>
  </si>
  <si>
    <t>7501 Carlisle Rd</t>
  </si>
  <si>
    <t>Wellsville</t>
  </si>
  <si>
    <t>Eagles Golden Wings &amp; Halal Food</t>
  </si>
  <si>
    <t>134 S York Rd</t>
  </si>
  <si>
    <t>Gallo Tropical</t>
  </si>
  <si>
    <t>https://www.gallotropicalrestaurant.com</t>
  </si>
  <si>
    <t>Chinatown Buffet</t>
  </si>
  <si>
    <t>674 Route 196</t>
  </si>
  <si>
    <t>Station House Grille</t>
  </si>
  <si>
    <t>157 Tuckerton Rd</t>
  </si>
  <si>
    <t>3312 7th St</t>
  </si>
  <si>
    <t>Kountry Kitchen Kollectible</t>
  </si>
  <si>
    <t>256 Locust St</t>
  </si>
  <si>
    <t>Speedies Dinette</t>
  </si>
  <si>
    <t>Rr 3</t>
  </si>
  <si>
    <t>Mount Penn</t>
  </si>
  <si>
    <t>Milkcrate Cafe</t>
  </si>
  <si>
    <t>http://www.milkcratecafe.com</t>
  </si>
  <si>
    <t>400 E Girard Ave</t>
  </si>
  <si>
    <t>Cue Records</t>
  </si>
  <si>
    <t>Canvas Coffee Company</t>
  </si>
  <si>
    <t>http://canvascoffee.com</t>
  </si>
  <si>
    <t>http://chinaking.co/contact.html</t>
  </si>
  <si>
    <t>53 Cheltenham Ave</t>
  </si>
  <si>
    <t>Downtown Sandwiches</t>
  </si>
  <si>
    <t>http://www.thedtl.com</t>
  </si>
  <si>
    <t>735 Cumberland St</t>
  </si>
  <si>
    <t>Chapterhouse Cafe &amp; Gallery</t>
  </si>
  <si>
    <t>620 S 9th St</t>
  </si>
  <si>
    <t>Simply Turkey &amp; More</t>
  </si>
  <si>
    <t>http://www.simplyturkeyandmore.com</t>
  </si>
  <si>
    <t>4455 N Front St</t>
  </si>
  <si>
    <t>Antica</t>
  </si>
  <si>
    <t>http://anticapa.com</t>
  </si>
  <si>
    <t>1623 Baltimore Pike</t>
  </si>
  <si>
    <t>Ninas Trattoria</t>
  </si>
  <si>
    <t>http://ninastrattoria.com</t>
  </si>
  <si>
    <t>910 S 9th St</t>
  </si>
  <si>
    <t>Rossis Pizza &amp; Italian</t>
  </si>
  <si>
    <t>http://www.rossispizzaemmaus.com</t>
  </si>
  <si>
    <t>606 State Ave</t>
  </si>
  <si>
    <t>Original Landolfis Deli</t>
  </si>
  <si>
    <t>https://www.landolfisdeli.com</t>
  </si>
  <si>
    <t>90 W Afton Ave</t>
  </si>
  <si>
    <t>Kaylees Cleaners &amp; Tailor Shop</t>
  </si>
  <si>
    <t>https://www.kayleescleaners.org</t>
  </si>
  <si>
    <t>Tonys Pizza</t>
  </si>
  <si>
    <t>https://www.springfieldpizzapa.com/#</t>
  </si>
  <si>
    <t>156 Saxer Ave</t>
  </si>
  <si>
    <t>Sugar Hill Jazz House</t>
  </si>
  <si>
    <t>http://sugarhilljazzhouse.com</t>
  </si>
  <si>
    <t>39 S 9th St</t>
  </si>
  <si>
    <t>Machos</t>
  </si>
  <si>
    <t>Capitol Diner</t>
  </si>
  <si>
    <t>http://capitoldiner-eisenhower.dinehere.us</t>
  </si>
  <si>
    <t>800 Eisenhower Blvd</t>
  </si>
  <si>
    <t>The Philadelphia Hoagie Co</t>
  </si>
  <si>
    <t>5507 Main St</t>
  </si>
  <si>
    <t>Classic Diner Catering</t>
  </si>
  <si>
    <t>https://theclassicdinerpa.com/about</t>
  </si>
  <si>
    <t>827 Lincoln Ave</t>
  </si>
  <si>
    <t>Stop and Save Deli</t>
  </si>
  <si>
    <t>http://www.save-a-lot.com</t>
  </si>
  <si>
    <t>5921 Rising Sun Ave</t>
  </si>
  <si>
    <t>https://burgerking.com/store-locator/store/restaurant_1170</t>
  </si>
  <si>
    <t>675 Lancaster Rd</t>
  </si>
  <si>
    <t>Rodeway Inn Lebanon-Hershey East</t>
  </si>
  <si>
    <t>http://www.choicehotels.com/pa847</t>
  </si>
  <si>
    <t>625 Quentin Rd Bldg B</t>
  </si>
  <si>
    <t>Zara Halal Food Lansdale</t>
  </si>
  <si>
    <t>http://zarahalalfood.com</t>
  </si>
  <si>
    <t>1419 Welsh Rd</t>
  </si>
  <si>
    <t>Sum Pig Food Truck &amp; Catering</t>
  </si>
  <si>
    <t>https://www.sumpigfoodtruck.com/s/order?location=11ea74f85d95d834b0c80cc47a2ae378</t>
  </si>
  <si>
    <t>429 S Bethlehem Pike</t>
  </si>
  <si>
    <t>351 Loucks Rd Ste 20</t>
  </si>
  <si>
    <t>Mama Angelines Pizza</t>
  </si>
  <si>
    <t>1337 Locust St</t>
  </si>
  <si>
    <t>Roses Deli</t>
  </si>
  <si>
    <t>1506 E Passyunk Ave</t>
  </si>
  <si>
    <t>Cafe di Vetro</t>
  </si>
  <si>
    <t>http://www.cafedivetro.com</t>
  </si>
  <si>
    <t>400 N Prince St</t>
  </si>
  <si>
    <t>Boba Thai Cafe</t>
  </si>
  <si>
    <t>http://bobathaicafe.com</t>
  </si>
  <si>
    <t>Farmers Market of Wyomissing</t>
  </si>
  <si>
    <t>http://www.farmersmarketofwyomissing.com</t>
  </si>
  <si>
    <t>845 Woodland Rd</t>
  </si>
  <si>
    <t>Sunrise Grill</t>
  </si>
  <si>
    <t>Fishers Barbeque</t>
  </si>
  <si>
    <t>https://padutchfarmersmarketofwyomissing.com/fishers-bbq-and-fresh-poultry</t>
  </si>
  <si>
    <t>Deli Station</t>
  </si>
  <si>
    <t>Pho &amp; More Vietamese &amp; Thai Restaurant</t>
  </si>
  <si>
    <t>1200 W Main St</t>
  </si>
  <si>
    <t>Franconis Pizzeria &amp; Ristorante</t>
  </si>
  <si>
    <t>American Star Diner</t>
  </si>
  <si>
    <t>350 Pocono Cmns</t>
  </si>
  <si>
    <t>Duling-Kurtz House &amp; Country</t>
  </si>
  <si>
    <t>http://www.dulingkurtz.com</t>
  </si>
  <si>
    <t>146 S Whitford Rd</t>
  </si>
  <si>
    <t>Person</t>
  </si>
  <si>
    <t>support@duling-kurtz.com</t>
  </si>
  <si>
    <t>Joy Chalet Cuisine</t>
  </si>
  <si>
    <t>http://www.joychaletcuisine.com</t>
  </si>
  <si>
    <t>638 Easton Rd</t>
  </si>
  <si>
    <t>Nella Cucina Inc</t>
  </si>
  <si>
    <t>305 Inman Ter</t>
  </si>
  <si>
    <t>Ruby B.B.Q</t>
  </si>
  <si>
    <t>3087 Holme Ave</t>
  </si>
  <si>
    <t>Asadero Los Tios</t>
  </si>
  <si>
    <t>Famous Familia Pizza</t>
  </si>
  <si>
    <t>3409 Walnut St Ste 104</t>
  </si>
  <si>
    <t>Painted Nest</t>
  </si>
  <si>
    <t>8 York St</t>
  </si>
  <si>
    <t>Pilgrim Roasters</t>
  </si>
  <si>
    <t>http://www.pilgrimroasters.com</t>
  </si>
  <si>
    <t>4120 Main St</t>
  </si>
  <si>
    <t>Amorette</t>
  </si>
  <si>
    <t>http://amorette.com/menu.html</t>
  </si>
  <si>
    <t>401 N Prince St</t>
  </si>
  <si>
    <t>1235 E Main St</t>
  </si>
  <si>
    <t>Gem Rock Juices</t>
  </si>
  <si>
    <t>4945 Frankford Ave</t>
  </si>
  <si>
    <t>Big Woodys</t>
  </si>
  <si>
    <t>2625 Easton Ave</t>
  </si>
  <si>
    <t>More Than Cake Bakery &amp; Pastries</t>
  </si>
  <si>
    <t>48 N Broad St</t>
  </si>
  <si>
    <t>Shortys Sunflower Cafe</t>
  </si>
  <si>
    <t>http://www.shortyssunflowercafe.com</t>
  </si>
  <si>
    <t>1494 N Charlotte St</t>
  </si>
  <si>
    <t>CrossRoads Coffee</t>
  </si>
  <si>
    <t>http://www.crossroadsrox.com</t>
  </si>
  <si>
    <t>6156 Ridge Ave</t>
  </si>
  <si>
    <t>Michael Loughlin</t>
  </si>
  <si>
    <t>Loughlin</t>
  </si>
  <si>
    <t>crossroadscoffeehouse@comcast.net</t>
  </si>
  <si>
    <t>Federal Grill</t>
  </si>
  <si>
    <t>615 Bougher Hill Rd</t>
  </si>
  <si>
    <t>Iris konia</t>
  </si>
  <si>
    <t>Iris</t>
  </si>
  <si>
    <t>konia</t>
  </si>
  <si>
    <t>ikonia@samba.org</t>
  </si>
  <si>
    <t>https://locations.dunkindonuts.com/en/pa/warrington/334-easton-rd/337839?y_source=1_MTIxMDczODYtNTU</t>
  </si>
  <si>
    <t>334 Easton Rd</t>
  </si>
  <si>
    <t>https://restaurants.subway.com/united-states/pa/york/2801-e-market-st?utm_source=yext-other&amp;utm_med</t>
  </si>
  <si>
    <t>2801 E Market St Bldg B</t>
  </si>
  <si>
    <t>4830 Matts Dr</t>
  </si>
  <si>
    <t>3995 W Tilghman St</t>
  </si>
  <si>
    <t>La Cafferia</t>
  </si>
  <si>
    <t>7000 Holstein Ave Ste 3</t>
  </si>
  <si>
    <t>Donato</t>
  </si>
  <si>
    <t>admin@philadelphiacoffeeworks.com</t>
  </si>
  <si>
    <t>Philadelphia Coffee Works</t>
  </si>
  <si>
    <t>7000 Holstein Ave</t>
  </si>
  <si>
    <t>D &amp; L Coffee Service Inc</t>
  </si>
  <si>
    <t>Milmont Pizza</t>
  </si>
  <si>
    <t>https://www.facebook.com/MilmontPizza</t>
  </si>
  <si>
    <t>622 Milmont Ave</t>
  </si>
  <si>
    <t>https://www.starbucks.com/store-locator/store/14407</t>
  </si>
  <si>
    <t>1600 Arch St</t>
  </si>
  <si>
    <t>David Maynard</t>
  </si>
  <si>
    <t>Maynard</t>
  </si>
  <si>
    <t>dmaynard@starbucks.com</t>
  </si>
  <si>
    <t>8729 Frankford Ave</t>
  </si>
  <si>
    <t>Summit Bar &amp; Grille</t>
  </si>
  <si>
    <t>20 Gap Rd</t>
  </si>
  <si>
    <t>51 N 3rd St</t>
  </si>
  <si>
    <t>Palumbos II</t>
  </si>
  <si>
    <t>https://www.palumbosmenu.com?utm_source=gbp</t>
  </si>
  <si>
    <t>4200 Neshaminy Blvd</t>
  </si>
  <si>
    <t>Pizza Zeppole Inc</t>
  </si>
  <si>
    <t>Stewarts Restaurant</t>
  </si>
  <si>
    <t>http://www.stewartsallamerican.com</t>
  </si>
  <si>
    <t>201 Easton Rd. Ste. 118</t>
  </si>
  <si>
    <t>Saucony Creek Craft Brewery + Gastropub</t>
  </si>
  <si>
    <t>http://sauconybeer.com</t>
  </si>
  <si>
    <t>15032 Kutztown Rd</t>
  </si>
  <si>
    <t>Vincents Pizza</t>
  </si>
  <si>
    <t>http://www.vincentspizzarestaurant.com</t>
  </si>
  <si>
    <t>412 Huntingdon Pike</t>
  </si>
  <si>
    <t>Henrys China Inn</t>
  </si>
  <si>
    <t>8925 Krewstown Rd</t>
  </si>
  <si>
    <t>US Foods</t>
  </si>
  <si>
    <t>https://usfoods.com/makeit/index.html</t>
  </si>
  <si>
    <t>161 Leverington Ave</t>
  </si>
  <si>
    <t>Danielle Monaghan</t>
  </si>
  <si>
    <t>Monaghan</t>
  </si>
  <si>
    <t>dmonaghan@bagelstreetcafe.com</t>
  </si>
  <si>
    <t>Milestones</t>
  </si>
  <si>
    <t>2700 Commerce Dr</t>
  </si>
  <si>
    <t>New Beijing Restaurant</t>
  </si>
  <si>
    <t>7101 Marshall Rd</t>
  </si>
  <si>
    <t>Pretzels Plus</t>
  </si>
  <si>
    <t>110 Palmer Park Mall</t>
  </si>
  <si>
    <t>Archie Pizza Co</t>
  </si>
  <si>
    <t>511 Cherry Rd</t>
  </si>
  <si>
    <t>Justins Snack Corner</t>
  </si>
  <si>
    <t>http://justins-snack-corner.dinehere.us</t>
  </si>
  <si>
    <t>601 S 52nd St</t>
  </si>
  <si>
    <t>West End Diner</t>
  </si>
  <si>
    <t>http://www.facebook.com/pages/West-End-Diner/473112002852688</t>
  </si>
  <si>
    <t>1558 Route 209</t>
  </si>
  <si>
    <t>Las Bugambilias</t>
  </si>
  <si>
    <t>https://www.lasbugambiliasphilly.com</t>
  </si>
  <si>
    <t>15 S 3rd St</t>
  </si>
  <si>
    <t>1455 Franklin Mills Cir</t>
  </si>
  <si>
    <t>CPS of Philly</t>
  </si>
  <si>
    <t>Pop of Philadelphia Inc</t>
  </si>
  <si>
    <t>Khan Grill &amp; Hookah</t>
  </si>
  <si>
    <t>Marias Lounge and Restaurant</t>
  </si>
  <si>
    <t>https://www.facebook.com/Marias-Restaurant-Lounge-111584548881386</t>
  </si>
  <si>
    <t>404 Penn St</t>
  </si>
  <si>
    <t>https://www.starbucks.com/store-locator/store/13733</t>
  </si>
  <si>
    <t>5116A Jonestown Rd</t>
  </si>
  <si>
    <t>40 Glocker Way</t>
  </si>
  <si>
    <t>Gennaros Pizza</t>
  </si>
  <si>
    <t>http://www.gennaroschicagostyle.com</t>
  </si>
  <si>
    <t>Paparocco</t>
  </si>
  <si>
    <t>De Dobbs</t>
  </si>
  <si>
    <t>304 South St</t>
  </si>
  <si>
    <t>Java Junction</t>
  </si>
  <si>
    <t>http://javajunction-online.com</t>
  </si>
  <si>
    <t>Saigon Cafe</t>
  </si>
  <si>
    <t>http://www.saigoncafepa.com</t>
  </si>
  <si>
    <t>1575 Manheim Pike</t>
  </si>
  <si>
    <t>Cafe Cabana</t>
  </si>
  <si>
    <t>628 E Main St</t>
  </si>
  <si>
    <t>http://www.coccopizza.com</t>
  </si>
  <si>
    <t>303 W Boot Rd</t>
  </si>
  <si>
    <t>Chiu &amp; Siew Food</t>
  </si>
  <si>
    <t>968 County Line Rd Unit D</t>
  </si>
  <si>
    <t>Pin Wei</t>
  </si>
  <si>
    <t>https://www.pinweibrynmawr.com</t>
  </si>
  <si>
    <t>968 County Line Rd</t>
  </si>
  <si>
    <t>Brueggers Bagels</t>
  </si>
  <si>
    <t>https://www.brueggers.com/bagel-factory/?y_source=1_OTczMjE3MC01NTMtbG9jYXRpb24ud2Vic2l0ZQ%3D%3D</t>
  </si>
  <si>
    <t>The Bagel Factory</t>
  </si>
  <si>
    <t>http://www.bagelfactory.info</t>
  </si>
  <si>
    <t>Grand Slam Tavern</t>
  </si>
  <si>
    <t>595 Adams Ave</t>
  </si>
  <si>
    <t>Georges B-Street Subs</t>
  </si>
  <si>
    <t>429 Baltimore St</t>
  </si>
  <si>
    <t>Apollos Pizza</t>
  </si>
  <si>
    <t>112 S Easton Rd</t>
  </si>
  <si>
    <t>Mr Sandwich Deli Grocery</t>
  </si>
  <si>
    <t>1441 Marvine St</t>
  </si>
  <si>
    <t>Uncles Caribbean Cuisine</t>
  </si>
  <si>
    <t>Dodie Sable</t>
  </si>
  <si>
    <t>http://www.anypetgroomed.com/contact-us</t>
  </si>
  <si>
    <t>593 Old Route 22</t>
  </si>
  <si>
    <t>Allentown Cheesesteak</t>
  </si>
  <si>
    <t>https://allentown-cheesesteak-grocery.business.site</t>
  </si>
  <si>
    <t>962 W Wyoming St</t>
  </si>
  <si>
    <t>T Mazz Enterprises</t>
  </si>
  <si>
    <t>482 Indian Lake Trl</t>
  </si>
  <si>
    <t>Rumplebrewkins</t>
  </si>
  <si>
    <t>834 N Plum St</t>
  </si>
  <si>
    <t>Mizu Sushi &amp; Hibachi</t>
  </si>
  <si>
    <t>http://mizusushihibachionline.com</t>
  </si>
  <si>
    <t>1111 Easton Rd Ste 1</t>
  </si>
  <si>
    <t>Cedar Park Cafe</t>
  </si>
  <si>
    <t>4914 Baltimore Ave</t>
  </si>
  <si>
    <t>Hungry Parrot Pizza Co</t>
  </si>
  <si>
    <t>3020 Pond Dr</t>
  </si>
  <si>
    <t>Dock Street Capital</t>
  </si>
  <si>
    <t>http://www.dockstreetcapital.com</t>
  </si>
  <si>
    <t>510 Feheley Dr</t>
  </si>
  <si>
    <t>Ken Shin Asian Diner</t>
  </si>
  <si>
    <t>http://kenshinpa.com</t>
  </si>
  <si>
    <t>301 Spring Garden St</t>
  </si>
  <si>
    <t>Kale Yeah</t>
  </si>
  <si>
    <t>https://locations.dunkindonuts.com/en/pa/washington-crossing/1118-gen-washington-mem-blvd/354469?y_</t>
  </si>
  <si>
    <t>1118 General Washington Mem Blvd</t>
  </si>
  <si>
    <t>Washington Crossing</t>
  </si>
  <si>
    <t>Marias Side Cafe</t>
  </si>
  <si>
    <t>1725 Chew St</t>
  </si>
  <si>
    <t>http://www.subway.com/subwayroot/Catering/default.aspx</t>
  </si>
  <si>
    <t>3669 Hulmeville Rd</t>
  </si>
  <si>
    <t>Lucky Garden</t>
  </si>
  <si>
    <t>http://www.phillyluckygarden.com</t>
  </si>
  <si>
    <t>4901 N Broad St</t>
  </si>
  <si>
    <t>Oriental Express Restaurant</t>
  </si>
  <si>
    <t>https://locations.checkers.com/pa/philadelphia/3500-aramingo-ave.?y_source=1_MzI0ODk2Ni01NTMtbG9jYX</t>
  </si>
  <si>
    <t>3500 Aramingo Ave</t>
  </si>
  <si>
    <t>Mixies Yogurt Cafe</t>
  </si>
  <si>
    <t>10 S 4th St</t>
  </si>
  <si>
    <t>Galyeans Deli Delight</t>
  </si>
  <si>
    <t>https://islandexpressionscatering.com/other-services</t>
  </si>
  <si>
    <t>107 Lilac Ct</t>
  </si>
  <si>
    <t>Wilsons Secret Sauce</t>
  </si>
  <si>
    <t>http://secretsaucebbq.com</t>
  </si>
  <si>
    <t>265 E Township Line Rd</t>
  </si>
  <si>
    <t>Bentoulis Family Pizza</t>
  </si>
  <si>
    <t>14258 Bustleton Ave</t>
  </si>
  <si>
    <t>Domenics Pizzeria</t>
  </si>
  <si>
    <t>https://www.domenicspizzeria.net/ContactUs.tpl?cart=1656120035971707</t>
  </si>
  <si>
    <t>https://locations.dunkindonuts.com/en/pa/boothwyn/608-conchester-hwy/310169?y_source=1_MTIxMDcwNTYt</t>
  </si>
  <si>
    <t>608 Conchester Hwy</t>
  </si>
  <si>
    <t>Boothwyn</t>
  </si>
  <si>
    <t>Guss Keystone Family Restaurant</t>
  </si>
  <si>
    <t>http://guskeystone.com</t>
  </si>
  <si>
    <t>3687 Rothsville Rd</t>
  </si>
  <si>
    <t>Buds Cafe</t>
  </si>
  <si>
    <t>https://www.budscafe.com</t>
  </si>
  <si>
    <t>31 W Winona Ave</t>
  </si>
  <si>
    <t>Martinez Deli Grocery</t>
  </si>
  <si>
    <t>200 W Olney Ave</t>
  </si>
  <si>
    <t>Elis</t>
  </si>
  <si>
    <t>139 N Broad St</t>
  </si>
  <si>
    <t>Unique Pizza</t>
  </si>
  <si>
    <t>2740 Germantown Ave</t>
  </si>
  <si>
    <t>Marinos Pizza &amp; Pasta House</t>
  </si>
  <si>
    <t>http://www.marinospizzaandpastahouse.com</t>
  </si>
  <si>
    <t>3595 E Market St</t>
  </si>
  <si>
    <t>150 Bridge St</t>
  </si>
  <si>
    <t>Sage Mediterranean Cuisine</t>
  </si>
  <si>
    <t>http://www.sagemediterranean.com</t>
  </si>
  <si>
    <t>Robbies Soul Food</t>
  </si>
  <si>
    <t>2704 W 3rd St</t>
  </si>
  <si>
    <t>The Coffee Break</t>
  </si>
  <si>
    <t>242 Mill St</t>
  </si>
  <si>
    <t>Domonic Marino</t>
  </si>
  <si>
    <t>Domonic</t>
  </si>
  <si>
    <t>dm@coffeebreakcompany.com</t>
  </si>
  <si>
    <t>Calm Waters Coffee Roasters</t>
  </si>
  <si>
    <t>Casa Italia Pizza &amp; Pasta</t>
  </si>
  <si>
    <t>https://www.casaitaliapizzapasta.com?utm_source=gbp</t>
  </si>
  <si>
    <t>1876 New London Rd</t>
  </si>
  <si>
    <t>Dukes Riverside Bar &amp; Grille</t>
  </si>
  <si>
    <t>http://www.dukesbarandgrille.com</t>
  </si>
  <si>
    <t>313 S Front St</t>
  </si>
  <si>
    <t>La Abuela</t>
  </si>
  <si>
    <t>http://www.laabuelapa.com/#</t>
  </si>
  <si>
    <t>448 Penn Ave</t>
  </si>
  <si>
    <t>Thirstade Fresh Cafe</t>
  </si>
  <si>
    <t>Bistro At 440</t>
  </si>
  <si>
    <t>440 E Swedesford Rd</t>
  </si>
  <si>
    <t>https://www.panerabread.com/en-us/cafe/locations/pa/audubon/601-s-trooper-road?utm_medium=local&amp;utm</t>
  </si>
  <si>
    <t>601 S Trooper Rd</t>
  </si>
  <si>
    <t>Audubon</t>
  </si>
  <si>
    <t>Strang</t>
  </si>
  <si>
    <t>don_strang@motherbread.com</t>
  </si>
  <si>
    <t>The Juice Pod</t>
  </si>
  <si>
    <t>https://thejuicepod.com</t>
  </si>
  <si>
    <t>1005 W Lancaster Ave</t>
  </si>
  <si>
    <t>A Letter From Home</t>
  </si>
  <si>
    <t>3812 W 9th St</t>
  </si>
  <si>
    <t>Pizzarella Grille</t>
  </si>
  <si>
    <t>958 County Line Rd</t>
  </si>
  <si>
    <t>https://www.chick-fil-a.com/locations/pa/bensalem?utm_source=yext&amp;utm_medium=link</t>
  </si>
  <si>
    <t>1525 Street Rd</t>
  </si>
  <si>
    <t>Everything Bagel Cafe</t>
  </si>
  <si>
    <t>101 N Main St</t>
  </si>
  <si>
    <t>Penn Werner Hotel</t>
  </si>
  <si>
    <t>http://www.pennwernerhotel.com</t>
  </si>
  <si>
    <t>5 E Penn Ave</t>
  </si>
  <si>
    <t>Blueprint Brewing</t>
  </si>
  <si>
    <t>http://www.blueprintbrewco.com</t>
  </si>
  <si>
    <t>1571 Gehman Rd</t>
  </si>
  <si>
    <t>Cielito Lindo Mexican Groc STR</t>
  </si>
  <si>
    <t>93 S West End Blvd</t>
  </si>
  <si>
    <t>Peking Inn</t>
  </si>
  <si>
    <t>4905 Catharine St</t>
  </si>
  <si>
    <t>Joy Inn</t>
  </si>
  <si>
    <t>http://www.joyinnpennsburg.net</t>
  </si>
  <si>
    <t>440 Pottstown Ave</t>
  </si>
  <si>
    <t>Ming Buffet</t>
  </si>
  <si>
    <t>1100 South St</t>
  </si>
  <si>
    <t>Naples Pizza</t>
  </si>
  <si>
    <t>http://naplespizza.com</t>
  </si>
  <si>
    <t>3903 Union Deposit Rd</t>
  </si>
  <si>
    <t>ITV Wine Bar</t>
  </si>
  <si>
    <t>http://www.itvphilly.com</t>
  </si>
  <si>
    <t>1615 E Passyunk Ave</t>
  </si>
  <si>
    <t>Dante Cafe</t>
  </si>
  <si>
    <t>Dante D Lcc</t>
  </si>
  <si>
    <t>Lattanzio Sandwiches</t>
  </si>
  <si>
    <t>3226 Kutztown Rd</t>
  </si>
  <si>
    <t>Nick Filet</t>
  </si>
  <si>
    <t>https://www.nickfilet.com</t>
  </si>
  <si>
    <t>111 E Lancaster Ave</t>
  </si>
  <si>
    <t>F &amp; S Bar</t>
  </si>
  <si>
    <t>1008 Lehigh St</t>
  </si>
  <si>
    <t>http://perkinsrestaurants.com/locations/us/pa/bethlehem/3940-nazareth-pike</t>
  </si>
  <si>
    <t>3940 Nazareth Pike</t>
  </si>
  <si>
    <t>Burton</t>
  </si>
  <si>
    <t>dburton@perkinsrestaurants.com</t>
  </si>
  <si>
    <t>Platzs Restaurant</t>
  </si>
  <si>
    <t>http://www.pjspub.com</t>
  </si>
  <si>
    <t>101 Harrity Rd</t>
  </si>
  <si>
    <t>P.J. Whelihans Pub + Restaurant - Lehighton</t>
  </si>
  <si>
    <t>Getz Hotel</t>
  </si>
  <si>
    <t>http://www.genjiweb.com</t>
  </si>
  <si>
    <t>929 South St</t>
  </si>
  <si>
    <t>WFM Coffee Bar</t>
  </si>
  <si>
    <t>http://www.joecoffeebar.com</t>
  </si>
  <si>
    <t>http://www.facebook.com/BrothersPizzaAbbottstown</t>
  </si>
  <si>
    <t>6945 York Rd</t>
  </si>
  <si>
    <t>Divino Pizzeria &amp; Grille</t>
  </si>
  <si>
    <t>698 Shrewsbury Commons Ave</t>
  </si>
  <si>
    <t>1080 Chestnut St</t>
  </si>
  <si>
    <t>https://burgerking.com/store-locator/store/restaurant_2559</t>
  </si>
  <si>
    <t>821 Lititz Pike</t>
  </si>
  <si>
    <t>donna@twotone.org</t>
  </si>
  <si>
    <t>Paddy Kennys</t>
  </si>
  <si>
    <t>HC 3</t>
  </si>
  <si>
    <t>Javas Brewin</t>
  </si>
  <si>
    <t>220 Wilmington Pike</t>
  </si>
  <si>
    <t>Double Decker Pizza</t>
  </si>
  <si>
    <t>http://doubledeckerpizza.com</t>
  </si>
  <si>
    <t>Haverford Grille Soul</t>
  </si>
  <si>
    <t>6548 Haverford Ave</t>
  </si>
  <si>
    <t>JCS Family</t>
  </si>
  <si>
    <t>https://www.jcsfamily.com</t>
  </si>
  <si>
    <t>179 Delaware Ave</t>
  </si>
  <si>
    <t>Armondos Pizza</t>
  </si>
  <si>
    <t>116 W Coal St</t>
  </si>
  <si>
    <t>832 E Philadelphia Ave</t>
  </si>
  <si>
    <t>Donnie Wade</t>
  </si>
  <si>
    <t>Donnie</t>
  </si>
  <si>
    <t>d.wade@dominos.com</t>
  </si>
  <si>
    <t>Champps Americana</t>
  </si>
  <si>
    <t>http://www.champps.com</t>
  </si>
  <si>
    <t>330 Goddard Blvd</t>
  </si>
  <si>
    <t>701 N 7th St</t>
  </si>
  <si>
    <t>Takumi Sushi</t>
  </si>
  <si>
    <t>http://takumieaston.com</t>
  </si>
  <si>
    <t>2928 Old Nazareth Rd</t>
  </si>
  <si>
    <t>DM Sushi Asian Bistro</t>
  </si>
  <si>
    <t>High Street Caffe</t>
  </si>
  <si>
    <t>http://www.highstreetcaffe.com</t>
  </si>
  <si>
    <t>322 S High St</t>
  </si>
  <si>
    <t>Syracuse</t>
  </si>
  <si>
    <t>support@highstreetcaffe.com</t>
  </si>
  <si>
    <t>http://www.seasons52.com</t>
  </si>
  <si>
    <t>445 N Valley Forge Rd</t>
  </si>
  <si>
    <t>484 2nd Street Pike</t>
  </si>
  <si>
    <t>1809 E Lincoln Hwy</t>
  </si>
  <si>
    <t>207 Swede St</t>
  </si>
  <si>
    <t>Varga Bar</t>
  </si>
  <si>
    <t>941 E Price St</t>
  </si>
  <si>
    <t>Rolando Arriaza</t>
  </si>
  <si>
    <t>157 Byberry Rd</t>
  </si>
  <si>
    <t>Illiano Pizza Restaurant</t>
  </si>
  <si>
    <t>http://www.illianosphiladelphia.com</t>
  </si>
  <si>
    <t>159 E Swedesford Rd</t>
  </si>
  <si>
    <t>https://restaurants.saladworks.com/pa/wayne/159-e.-swedesford-road?y_source=1_MTE2Mjg3MTEtNTUzLWxvY</t>
  </si>
  <si>
    <t>China Town Restaurant</t>
  </si>
  <si>
    <t>2556 N 24th St</t>
  </si>
  <si>
    <t>Zhang Xiu Chai</t>
  </si>
  <si>
    <t>Bentleys Place</t>
  </si>
  <si>
    <t>2800 D St</t>
  </si>
  <si>
    <t>Primanti Brothers</t>
  </si>
  <si>
    <t>1659 Lititz Rd</t>
  </si>
  <si>
    <t>https://burgerking.com/store-locator/store/restaurant_1559</t>
  </si>
  <si>
    <t>2000 N Cameron St</t>
  </si>
  <si>
    <t>https://burgerking.com/store-locator/store/restaurant_1256</t>
  </si>
  <si>
    <t>490 Loucks Rd</t>
  </si>
  <si>
    <t>Through the Looking Glass Cafe</t>
  </si>
  <si>
    <t>http://www.ttlookingglass.com</t>
  </si>
  <si>
    <t>111 Broadway</t>
  </si>
  <si>
    <t>Gus Deracos Italian Sandwich</t>
  </si>
  <si>
    <t>http://www.gusderacos.com</t>
  </si>
  <si>
    <t>1530 Miller St</t>
  </si>
  <si>
    <t>2205 Ridgewood Rd</t>
  </si>
  <si>
    <t>https://www.popeyes.com/store-locator/store/restaurant_84115</t>
  </si>
  <si>
    <t>7500 City Ave</t>
  </si>
  <si>
    <t>Pottstown United Brewing</t>
  </si>
  <si>
    <t>http://www.pottstownunitedbrewing.com</t>
  </si>
  <si>
    <t>251 E High St</t>
  </si>
  <si>
    <t>Jimmys Famous Barbecue Inc</t>
  </si>
  <si>
    <t>https://jimmysbbq.biz</t>
  </si>
  <si>
    <t>22 Cobblestone Dr</t>
  </si>
  <si>
    <t>Main Street Deli</t>
  </si>
  <si>
    <t>27 W Main St</t>
  </si>
  <si>
    <t>Costa Dominic</t>
  </si>
  <si>
    <t>2907 Kensington Ave</t>
  </si>
  <si>
    <t>Casa De Espana</t>
  </si>
  <si>
    <t>4210 Whitaker Ave</t>
  </si>
  <si>
    <t>Golden Sword Diner</t>
  </si>
  <si>
    <t>http://www.ontheborder.com/locations/airport-road</t>
  </si>
  <si>
    <t>909 Airport Center Dr</t>
  </si>
  <si>
    <t>Otb-0206 Airport RD</t>
  </si>
  <si>
    <t>http://www.ontheborder.com/locations/airport-road/?listing=yext</t>
  </si>
  <si>
    <t>American Lobster</t>
  </si>
  <si>
    <t>https://www.american-lobster.com</t>
  </si>
  <si>
    <t>1034 Interchange Rd</t>
  </si>
  <si>
    <t>The Greene Turtle Sports Bar &amp; Grille</t>
  </si>
  <si>
    <t>https://thegreeneturtle.com/location/east-norriton</t>
  </si>
  <si>
    <t>2800 Dekalb Pike</t>
  </si>
  <si>
    <t>Pop &amp; Perk</t>
  </si>
  <si>
    <t>http://poplancaster.com</t>
  </si>
  <si>
    <t>136 N Prince St</t>
  </si>
  <si>
    <t>Giuffridas Lunch Stop</t>
  </si>
  <si>
    <t>19 W Market St</t>
  </si>
  <si>
    <t>Fireside Smokehouse</t>
  </si>
  <si>
    <t>http://firesidesmokehouse.com</t>
  </si>
  <si>
    <t>237 Elmwood Ave</t>
  </si>
  <si>
    <t>Crescent Lodge &amp; Country Inn</t>
  </si>
  <si>
    <t>http://www.crescentlodge.com</t>
  </si>
  <si>
    <t>5854 Paradise Valley Rd</t>
  </si>
  <si>
    <t>Cavallos Bistro</t>
  </si>
  <si>
    <t>http://www.experiencecavallos.com</t>
  </si>
  <si>
    <t>510 S Delaware Dr</t>
  </si>
  <si>
    <t>Little Istanbul</t>
  </si>
  <si>
    <t>https://www.littleistanbul.net/Welcome.tpl?action=nc&amp;from=Top125</t>
  </si>
  <si>
    <t>11726 Bustleton Ave</t>
  </si>
  <si>
    <t>Hoi Polloi</t>
  </si>
  <si>
    <t>41 N Main St</t>
  </si>
  <si>
    <t>Russos Pizzeria</t>
  </si>
  <si>
    <t>Carluccis Grill</t>
  </si>
  <si>
    <t>http://carluccis.com</t>
  </si>
  <si>
    <t>635 Heacock Rd</t>
  </si>
  <si>
    <t>2201 W Cambria St</t>
  </si>
  <si>
    <t>New Star Chinese Kitchen</t>
  </si>
  <si>
    <t>3180 Route 611</t>
  </si>
  <si>
    <t>Bartonsville</t>
  </si>
  <si>
    <t>http://www.facebook.com/phosaigonii</t>
  </si>
  <si>
    <t>Priyas Mai Thai</t>
  </si>
  <si>
    <t>Crepe Crusaders Cafe</t>
  </si>
  <si>
    <t>http://www.warmsugar.com</t>
  </si>
  <si>
    <t>1308 Main St</t>
  </si>
  <si>
    <t>1081B W Chester Pike</t>
  </si>
  <si>
    <t>Phillys Best</t>
  </si>
  <si>
    <t>http://phillysbeststeak.com/contact</t>
  </si>
  <si>
    <t>837 Woodland Ave</t>
  </si>
  <si>
    <t>James Street Housing</t>
  </si>
  <si>
    <t>526 N Charlotte St</t>
  </si>
  <si>
    <t>Notch Modern Kitchen and Bar</t>
  </si>
  <si>
    <t>https://www.facebook.com/NotchMKnB</t>
  </si>
  <si>
    <t>5036 Hamilton Blvd</t>
  </si>
  <si>
    <t>Wisdom Restaurant Group</t>
  </si>
  <si>
    <t>Economy Restaurant &amp; Bar Supply</t>
  </si>
  <si>
    <t>http://www.economydelivers.com</t>
  </si>
  <si>
    <t>69 N 2nd St</t>
  </si>
  <si>
    <t>Thai Cuisine</t>
  </si>
  <si>
    <t>502 Eisenbrown St</t>
  </si>
  <si>
    <t>Rick Fox</t>
  </si>
  <si>
    <t>r.fox@thaicuisine.com</t>
  </si>
  <si>
    <t>Crisp Chikn</t>
  </si>
  <si>
    <t>https://crispchikn.com/contact-us</t>
  </si>
  <si>
    <t>27 N Lansdowne Ave</t>
  </si>
  <si>
    <t>The Burger Bankl</t>
  </si>
  <si>
    <t>https://restaurants.subway.com/united-states/pa/philadelphia/700-robbins-street?utm_source=yext-oth</t>
  </si>
  <si>
    <t>700 Robbins St Bldg 9</t>
  </si>
  <si>
    <t>The New Tulpehocken Hotel</t>
  </si>
  <si>
    <t>166 Tulpehocken St</t>
  </si>
  <si>
    <t>2850 Penn Ave</t>
  </si>
  <si>
    <t>McDoles Gourmet Deli</t>
  </si>
  <si>
    <t>206 Spring Garden St</t>
  </si>
  <si>
    <t>4655 Perkiomen Ave</t>
  </si>
  <si>
    <t>Bertuccis</t>
  </si>
  <si>
    <t>http://www.bertuccis.com</t>
  </si>
  <si>
    <t>860 Bethlehem Pike</t>
  </si>
  <si>
    <t>Basil Cafe</t>
  </si>
  <si>
    <t>https://www.facebook.com/basilbistroholland</t>
  </si>
  <si>
    <t>106 Buck Rd</t>
  </si>
  <si>
    <t>Priscos Lil Taste of Philly</t>
  </si>
  <si>
    <t>2814 Street Rd</t>
  </si>
  <si>
    <t>Aya Kitchen</t>
  </si>
  <si>
    <t>Halima Food</t>
  </si>
  <si>
    <t>Flame Kabob (Street Rd)</t>
  </si>
  <si>
    <t>Phillys Phamous Steaks &amp; Hoagie</t>
  </si>
  <si>
    <t>http://phillysphamoussteaks.com</t>
  </si>
  <si>
    <t>36 Tennis Ave</t>
  </si>
  <si>
    <t>5 Points Grille &amp; Market</t>
  </si>
  <si>
    <t>Nicks Deli &amp; Catering</t>
  </si>
  <si>
    <t>Vegan Tree</t>
  </si>
  <si>
    <t>http://www.vegantreephiladelphia.com</t>
  </si>
  <si>
    <t>742 South St</t>
  </si>
  <si>
    <t>Fridas Market</t>
  </si>
  <si>
    <t>535 York Rd</t>
  </si>
  <si>
    <t>Quality Shoppe</t>
  </si>
  <si>
    <t>45 Constitution Blvd</t>
  </si>
  <si>
    <t>Chris Pizza</t>
  </si>
  <si>
    <t>http://www.chrisspizzahaverford.com</t>
  </si>
  <si>
    <t>3701 Haverford Ave</t>
  </si>
  <si>
    <t>Hersheys Chocolate Town Cafe</t>
  </si>
  <si>
    <t>200 Crystal A Dr</t>
  </si>
  <si>
    <t>D&amp;Ls Hood Good Food</t>
  </si>
  <si>
    <t>1501 Herr St</t>
  </si>
  <si>
    <t>Chinatown Square</t>
  </si>
  <si>
    <t>http://chinatownsq.com</t>
  </si>
  <si>
    <t>1018 Race St</t>
  </si>
  <si>
    <t>The Crazy Leprechaun</t>
  </si>
  <si>
    <t>3589 Richmond St</t>
  </si>
  <si>
    <t>Sarcones Bakery</t>
  </si>
  <si>
    <t>http://www.sarconesbakery.com</t>
  </si>
  <si>
    <t>758 S 9th St</t>
  </si>
  <si>
    <t>Big Mommas Sub Shop</t>
  </si>
  <si>
    <t>5727 Old Route 22</t>
  </si>
  <si>
    <t>Shartlesville</t>
  </si>
  <si>
    <t>Spartaco Society</t>
  </si>
  <si>
    <t>http://www.spartacoclub.com</t>
  </si>
  <si>
    <t>407 Chestnut St</t>
  </si>
  <si>
    <t>http://www.naplespizzashop.com</t>
  </si>
  <si>
    <t>121 S Front St</t>
  </si>
  <si>
    <t>Tonys Pizza Palace</t>
  </si>
  <si>
    <t>http://www.tonyspizzapalace.biz</t>
  </si>
  <si>
    <t>132 S Main St</t>
  </si>
  <si>
    <t>Tap Room-Hotel Bethlehem</t>
  </si>
  <si>
    <t>http://www.hotelbethlehem.com</t>
  </si>
  <si>
    <t>437 Main St</t>
  </si>
  <si>
    <t>Historic Hotel Bethlehem</t>
  </si>
  <si>
    <t>Ranch House Restaurant</t>
  </si>
  <si>
    <t>133 Old Trail Rd</t>
  </si>
  <si>
    <t>Pizza Roma</t>
  </si>
  <si>
    <t>7300 Bustleton Ave</t>
  </si>
  <si>
    <t>Ohm Cookie</t>
  </si>
  <si>
    <t>1827 Franklin Mills Cir</t>
  </si>
  <si>
    <t>Not Just Sandwiches</t>
  </si>
  <si>
    <t>1535 W Street Rd</t>
  </si>
  <si>
    <t>Ajgs Cheesesteaks</t>
  </si>
  <si>
    <t>http://ajscheesesteaks.com</t>
  </si>
  <si>
    <t>2179 Galloway Rd</t>
  </si>
  <si>
    <t>Philly IT Cheese Steaks</t>
  </si>
  <si>
    <t>Styled Burger</t>
  </si>
  <si>
    <t>http://www.styledburger.com</t>
  </si>
  <si>
    <t>100 N Buckstown Rd</t>
  </si>
  <si>
    <t>La Tartine Mediterranean Cuisine</t>
  </si>
  <si>
    <t>https://www.latartinewc.com</t>
  </si>
  <si>
    <t>109 W Gay St</t>
  </si>
  <si>
    <t>Rey Azteca</t>
  </si>
  <si>
    <t>https://www.facebook.com/ReyAztecaofPalmyra</t>
  </si>
  <si>
    <t>14 N Londonderry Sq</t>
  </si>
  <si>
    <t>Machpicchu Peruvian Restaurant</t>
  </si>
  <si>
    <t>1330 E 4th St</t>
  </si>
  <si>
    <t>La Fusion</t>
  </si>
  <si>
    <t>2650 S 15th St</t>
  </si>
  <si>
    <t>Pho Tau Bay</t>
  </si>
  <si>
    <t>https://www.snapkitchen.com/locations/wayne/62?utm_source=iusa&amp;utm_medium=organic&amp;utm_campaign=loca</t>
  </si>
  <si>
    <t>536 W Lancaster Ave</t>
  </si>
  <si>
    <t>http://www.mamaspizzaslatington.com</t>
  </si>
  <si>
    <t>655 Main St</t>
  </si>
  <si>
    <t>Dominic Recchia</t>
  </si>
  <si>
    <t>Recchia</t>
  </si>
  <si>
    <t>rdominic@shop-pa.com</t>
  </si>
  <si>
    <t>Gyro spot</t>
  </si>
  <si>
    <t>577 Franklin Mills Cir</t>
  </si>
  <si>
    <t>https://www.mcdonalds.com/us/en-us/location/pa/manchester/4245-n-george-st-extd/7437.html?cid=RF:YX</t>
  </si>
  <si>
    <t>4245 N George Street Ext</t>
  </si>
  <si>
    <t>Diegos Cantina &amp; Tequila Bar</t>
  </si>
  <si>
    <t>http://diegos-cantina.com</t>
  </si>
  <si>
    <t>214 W State St</t>
  </si>
  <si>
    <t>Barnieu Restaurant Management</t>
  </si>
  <si>
    <t>Two Fourteen Restaurant</t>
  </si>
  <si>
    <t>https://www.twofourteenrestaurant.com/contact</t>
  </si>
  <si>
    <t>Red Pin Bar and Gril</t>
  </si>
  <si>
    <t>http://rockysprings.net/Red-Pin-Bar-Grill/Hours-Menu</t>
  </si>
  <si>
    <t>1495 Millport Rd</t>
  </si>
  <si>
    <t>3015 W Emaus Ave</t>
  </si>
  <si>
    <t>Lisas Kitchen</t>
  </si>
  <si>
    <t>5231 Ridge Ave</t>
  </si>
  <si>
    <t>Fifty Fourth Street Lounge</t>
  </si>
  <si>
    <t>5345 Wyalusing Ave</t>
  </si>
  <si>
    <t>Yummy Chicken and Pizza</t>
  </si>
  <si>
    <t>5579 N Broad St</t>
  </si>
  <si>
    <t>Sams Pizza Island</t>
  </si>
  <si>
    <t>http://twitter.com/samspizzaisland</t>
  </si>
  <si>
    <t>445 Hannum Ave</t>
  </si>
  <si>
    <t>T&amp;N Homemade Kitchen</t>
  </si>
  <si>
    <t>http://www.tnhomemadekitchen.com</t>
  </si>
  <si>
    <t>1820 W Moyamensing Ave</t>
  </si>
  <si>
    <t>Sorrento Pizza</t>
  </si>
  <si>
    <t>http://sorrentopizza.com</t>
  </si>
  <si>
    <t>209 Maple St</t>
  </si>
  <si>
    <t>Steak Em Up</t>
  </si>
  <si>
    <t>http://www.steakemup.com</t>
  </si>
  <si>
    <t>2600 S 11th St</t>
  </si>
  <si>
    <t>Easton Cafe</t>
  </si>
  <si>
    <t>http://www.eastonyoga.com</t>
  </si>
  <si>
    <t>125 Northampton St</t>
  </si>
  <si>
    <t>Willys Originals</t>
  </si>
  <si>
    <t>890 Loucks Rd</t>
  </si>
  <si>
    <t>https://locations.chipotle.com/pa/york/890-loucks-rd?utm_source=extendednetwork&amp;utm_medium=yext&amp;utm</t>
  </si>
  <si>
    <t>Dewz Dogz</t>
  </si>
  <si>
    <t>http://www.dewzdogz.com</t>
  </si>
  <si>
    <t>930 N Front St</t>
  </si>
  <si>
    <t>Cressona Mall</t>
  </si>
  <si>
    <t>345 W Main St</t>
  </si>
  <si>
    <t>Trappe</t>
  </si>
  <si>
    <t>Little Italy of South Philly</t>
  </si>
  <si>
    <t>1158 S 9th St</t>
  </si>
  <si>
    <t>720 W Street Rd</t>
  </si>
  <si>
    <t>Red Star Craft House</t>
  </si>
  <si>
    <t>http://www.redstarcrafthouse.com</t>
  </si>
  <si>
    <t>146 Exton Square Mall</t>
  </si>
  <si>
    <t>The Pizza Pasta House II</t>
  </si>
  <si>
    <t>https://www.thepastapizzahouseii.com</t>
  </si>
  <si>
    <t>1825 Limekiln Pike Ste 3</t>
  </si>
  <si>
    <t>First Garden</t>
  </si>
  <si>
    <t>http://chinagardeninnwillowgrove.com</t>
  </si>
  <si>
    <t>1825 Limekiln Pike</t>
  </si>
  <si>
    <t>Won 1 Inc</t>
  </si>
  <si>
    <t>https://www.rasveryeatery.com</t>
  </si>
  <si>
    <t>Vinnys Italian Market</t>
  </si>
  <si>
    <t>https://vinnysmarkethanover.com/contact</t>
  </si>
  <si>
    <t>7 Center Sq</t>
  </si>
  <si>
    <t>Szechuan Mandarin Inn</t>
  </si>
  <si>
    <t>http://www.facebook.com/pages/Szechuan-Mandarin-Inn/117361308281637</t>
  </si>
  <si>
    <t>8080 Old York Rd</t>
  </si>
  <si>
    <t>https://locations.dunkindonuts.com/en/pa/bristol/1159-veterans-highway/351602?y_source=1_MTIxMDU1Nz</t>
  </si>
  <si>
    <t>1159 Veterans Hwy</t>
  </si>
  <si>
    <t>Traubs Doggies</t>
  </si>
  <si>
    <t>http://www.traubsdoggies.com</t>
  </si>
  <si>
    <t>251 Main St</t>
  </si>
  <si>
    <t>Lacroix Restaurant at the Rittenhouse</t>
  </si>
  <si>
    <t>https://www.lacroixrestaurant.com/menus</t>
  </si>
  <si>
    <t>210 W Rittenhouse Sq</t>
  </si>
  <si>
    <t>Scarpetta</t>
  </si>
  <si>
    <t>http://www.ldvhospitality.com/brands/scarpetta</t>
  </si>
  <si>
    <t>Lacroix at The Rittenhouse</t>
  </si>
  <si>
    <t>http://www.lacroixrestaurant.com</t>
  </si>
  <si>
    <t>Mike &amp; Emmas Sandwich Shop</t>
  </si>
  <si>
    <t>https://www.mikeandemmassandwichshop.com</t>
  </si>
  <si>
    <t>601 Macdade Blvd</t>
  </si>
  <si>
    <t>130 Old York Rd</t>
  </si>
  <si>
    <t>Joyful House</t>
  </si>
  <si>
    <t>http://www.joyfulhousedouglassville.com</t>
  </si>
  <si>
    <t>180 Old Swede Rd</t>
  </si>
  <si>
    <t>Burger Robert</t>
  </si>
  <si>
    <t>60 W Winona Ave</t>
  </si>
  <si>
    <t>3390 Lehigh St</t>
  </si>
  <si>
    <t>Terre Hill Family Restaurant</t>
  </si>
  <si>
    <t>http://www.terrehillrestaurant.com</t>
  </si>
  <si>
    <t>213 Main St</t>
  </si>
  <si>
    <t>2037 S Broad St</t>
  </si>
  <si>
    <t>Maxs Steaks</t>
  </si>
  <si>
    <t>7301 Oxford Ave</t>
  </si>
  <si>
    <t>6716 Frankford Ave</t>
  </si>
  <si>
    <t>Jons Bar &amp; Grill</t>
  </si>
  <si>
    <t>606 S 3rd St</t>
  </si>
  <si>
    <t>Sarkinian</t>
  </si>
  <si>
    <t>admin@jonsbarandgrille.com</t>
  </si>
  <si>
    <t>Gangster Vegan Organics</t>
  </si>
  <si>
    <t>http://www.gangstervegan.com</t>
  </si>
  <si>
    <t>2454 W Main St</t>
  </si>
  <si>
    <t>Collegeville Italian Bakery Pizzeria Napoletana</t>
  </si>
  <si>
    <t>3846 Ridge Pike</t>
  </si>
  <si>
    <t>Philly Cheese Steak</t>
  </si>
  <si>
    <t>http://www.phillywings.com</t>
  </si>
  <si>
    <t>Boccis Exclusive Steakhouse</t>
  </si>
  <si>
    <t>1400 S Columbus Blvd</t>
  </si>
  <si>
    <t>1400 Warmriver Inc</t>
  </si>
  <si>
    <t>New York New York Pizzeria</t>
  </si>
  <si>
    <t>Papps Pizza</t>
  </si>
  <si>
    <t>http://pappspizza.com</t>
  </si>
  <si>
    <t>60th &amp; Lancaster Ave</t>
  </si>
  <si>
    <t>Hibiscus Cafe</t>
  </si>
  <si>
    <t>4907 Catharine St</t>
  </si>
  <si>
    <t>Bornga</t>
  </si>
  <si>
    <t>http://www.borngabbq.com</t>
  </si>
  <si>
    <t>1218 Welsh Rd</t>
  </si>
  <si>
    <t>The Fresh Works of Lansdale</t>
  </si>
  <si>
    <t>Philly Teriyaki</t>
  </si>
  <si>
    <t>Pass Me Not</t>
  </si>
  <si>
    <t>21 Sterling Rd</t>
  </si>
  <si>
    <t>3 Men &amp; A Bagel</t>
  </si>
  <si>
    <t>https://www.facebook.com/pages/3-men-a-bagel/1487246411495738</t>
  </si>
  <si>
    <t>7150 Hamilton Blvd</t>
  </si>
  <si>
    <t>Cafe Santosha</t>
  </si>
  <si>
    <t>Bills Deli</t>
  </si>
  <si>
    <t>http://www.billsdeli.dinehere.us</t>
  </si>
  <si>
    <t>2000 Castor Ave</t>
  </si>
  <si>
    <t>Vedge Restaurant Group</t>
  </si>
  <si>
    <t>126 S 19th St</t>
  </si>
  <si>
    <t>Mi Lah Vegetarian</t>
  </si>
  <si>
    <t>http://milahvegetarian.com</t>
  </si>
  <si>
    <t>615 S 3rd St</t>
  </si>
  <si>
    <t>Hosteria Da Elio</t>
  </si>
  <si>
    <t>Mi Lah Tapas and Dim Sum</t>
  </si>
  <si>
    <t>935 Bethlehem Pike</t>
  </si>
  <si>
    <t>Colmar</t>
  </si>
  <si>
    <t>Free Will Brewing Co.</t>
  </si>
  <si>
    <t>http://www.freewillbrewing.com</t>
  </si>
  <si>
    <t>410 E Walnut St</t>
  </si>
  <si>
    <t>Free Will Brewing Company</t>
  </si>
  <si>
    <t>Japanika Sushi &amp; Grille</t>
  </si>
  <si>
    <t>14425 Bustleton Ave</t>
  </si>
  <si>
    <t>State Street Steak &amp; Seafood</t>
  </si>
  <si>
    <t>http://www.96state.com</t>
  </si>
  <si>
    <t>96 W State St</t>
  </si>
  <si>
    <t>Russells 96 West</t>
  </si>
  <si>
    <t>Fiesta Ole Mexican Restaurant</t>
  </si>
  <si>
    <t>http://fiestaole.com</t>
  </si>
  <si>
    <t>1116 Chestnut St</t>
  </si>
  <si>
    <t>https://burgerking.com/store-locator/store/restaurant_237822</t>
  </si>
  <si>
    <t>1116 Chesnut St</t>
  </si>
  <si>
    <t>132 S 11th St</t>
  </si>
  <si>
    <t>Roburritos</t>
  </si>
  <si>
    <t>https://www.roburritos.com/locations</t>
  </si>
  <si>
    <t>800 N Highland Ave</t>
  </si>
  <si>
    <t>Pazzo Pazzo</t>
  </si>
  <si>
    <t>http://page70.com/pazzopazzopizza</t>
  </si>
  <si>
    <t>1614 Cecil B Moore Ave</t>
  </si>
  <si>
    <t>Sanjer Food Service</t>
  </si>
  <si>
    <t>101 Limekiln Rd</t>
  </si>
  <si>
    <t>https://www.mcdonalds.com/us/en-us/location/pa/new-cumberland/101-limekiln-rd/18439.html?cid=RF:YXT</t>
  </si>
  <si>
    <t>Sundown Lounge</t>
  </si>
  <si>
    <t>429 N Mulberry St</t>
  </si>
  <si>
    <t>https://www.popeyes.com/store-locator/store/restaurant_84852</t>
  </si>
  <si>
    <t>1141 Macarthur Rd</t>
  </si>
  <si>
    <t>Taqueria Las Espuelas</t>
  </si>
  <si>
    <t>413 Market St</t>
  </si>
  <si>
    <t>Shugar Shack Soul Food</t>
  </si>
  <si>
    <t>201 Hayes St</t>
  </si>
  <si>
    <t>Its A Grind Coffee House</t>
  </si>
  <si>
    <t>http://itsagrind.com</t>
  </si>
  <si>
    <t>63 W Lancaster Ave</t>
  </si>
  <si>
    <t>Commix Hotel</t>
  </si>
  <si>
    <t>https://commix-hotel.business.site</t>
  </si>
  <si>
    <t>3245 W Emaus Ave</t>
  </si>
  <si>
    <t>Krs</t>
  </si>
  <si>
    <t>675 E Market St</t>
  </si>
  <si>
    <t>Little Jamaica Cuisine</t>
  </si>
  <si>
    <t>235 High Blvd</t>
  </si>
  <si>
    <t>David Breakfast and Lunch</t>
  </si>
  <si>
    <t>201 E Plumstead Ave</t>
  </si>
  <si>
    <t>Thai Koji Sushi</t>
  </si>
  <si>
    <t>224 Market St</t>
  </si>
  <si>
    <t>http://www.jasminericephilly.com</t>
  </si>
  <si>
    <t>802 Union Blvd</t>
  </si>
  <si>
    <t>Pizza Properties Inc</t>
  </si>
  <si>
    <t>1487 Dunwoody Dr</t>
  </si>
  <si>
    <t>Mr. Robert Taylor</t>
  </si>
  <si>
    <t>r.taylor@dominos.com</t>
  </si>
  <si>
    <t>1200 Market St Unit 19</t>
  </si>
  <si>
    <t>Rittenhouse Deli</t>
  </si>
  <si>
    <t>68 Rittenhouse Pl</t>
  </si>
  <si>
    <t>Rons Cafe</t>
  </si>
  <si>
    <t>400 N 59th St</t>
  </si>
  <si>
    <t>220 W Broad St</t>
  </si>
  <si>
    <t>A &amp; M Pizza Restaurant</t>
  </si>
  <si>
    <t>http://www.ampizza.com</t>
  </si>
  <si>
    <t>124 W Main St</t>
  </si>
  <si>
    <t>Tasty Bowl</t>
  </si>
  <si>
    <t>7400 Schantz Rd</t>
  </si>
  <si>
    <t>Concettas Pizza</t>
  </si>
  <si>
    <t>https://www.facebook.com/profile.php?id=100081334115944</t>
  </si>
  <si>
    <t>4625 Princeton Ave</t>
  </si>
  <si>
    <t>T and B Deli Grocery</t>
  </si>
  <si>
    <t>5604 Lansdowne Ave</t>
  </si>
  <si>
    <t>Bella Italia</t>
  </si>
  <si>
    <t>http://www.bellaitaliaoley.com</t>
  </si>
  <si>
    <t>1064 Memorial Hwy</t>
  </si>
  <si>
    <t>Romas Pizza &amp; Restaurant</t>
  </si>
  <si>
    <t>http://www.romasdallastown.com</t>
  </si>
  <si>
    <t>2 E Main St</t>
  </si>
  <si>
    <t>Tria Inc</t>
  </si>
  <si>
    <t>http://www.triacafe.com</t>
  </si>
  <si>
    <t>1429 Wolf St</t>
  </si>
  <si>
    <t>Vegan Commissary</t>
  </si>
  <si>
    <t>http://vegancommissary.com</t>
  </si>
  <si>
    <t>Ley Seafood</t>
  </si>
  <si>
    <t>3360 Stokley St</t>
  </si>
  <si>
    <t>Hongs Wok</t>
  </si>
  <si>
    <t>302 W Main St</t>
  </si>
  <si>
    <t>Tonys Pizzeria</t>
  </si>
  <si>
    <t>Ran</t>
  </si>
  <si>
    <t>https://www.fox19.com/2019/09/09/small-projects-line-citys-help-covington</t>
  </si>
  <si>
    <t>Lans Wok</t>
  </si>
  <si>
    <t>Stirling Guest Hotel</t>
  </si>
  <si>
    <t>http://www.stirlingguesthotel.net</t>
  </si>
  <si>
    <t>1120 Centre Ave</t>
  </si>
  <si>
    <t>Ek Food Concessions Lic</t>
  </si>
  <si>
    <t>4500 Oakhurst Blvd</t>
  </si>
  <si>
    <t>Crosspoint Caf+</t>
  </si>
  <si>
    <t>550 E Swedesford Rd</t>
  </si>
  <si>
    <t>Miller J Harlan Chick Barbcue</t>
  </si>
  <si>
    <t>51 Hillside Ave</t>
  </si>
  <si>
    <t>3900 Windsor Dr</t>
  </si>
  <si>
    <t>Stubbys Bar and Grille</t>
  </si>
  <si>
    <t>http://www.stubbysbarandgrille.com</t>
  </si>
  <si>
    <t>254 E Frederick St</t>
  </si>
  <si>
    <t>https://www.mcdonalds.com/us/en-us/location/pa/coatesville/1820-e-lincoln-hwy/2429.html?cid=RF:YXT:</t>
  </si>
  <si>
    <t>1820 E Lincoln Hwy</t>
  </si>
  <si>
    <t>janet_plunkett@mcgeorge.net</t>
  </si>
  <si>
    <t>Dolphin Tavern</t>
  </si>
  <si>
    <t>http://www.dolphinphilly.com</t>
  </si>
  <si>
    <t>1539 S Broad St</t>
  </si>
  <si>
    <t>New Kimono Sushi Bar Japanese Chinese Restaurant</t>
  </si>
  <si>
    <t>519 Germantown Pike</t>
  </si>
  <si>
    <t>Sodexo</t>
  </si>
  <si>
    <t>http://sodexousa.com</t>
  </si>
  <si>
    <t>1300 Eagle Rd</t>
  </si>
  <si>
    <t>313 S Front St.</t>
  </si>
  <si>
    <t>Wormleysburg</t>
  </si>
  <si>
    <t>Roast &amp; Toast</t>
  </si>
  <si>
    <t>1314 W Porter St</t>
  </si>
  <si>
    <t>307 High St</t>
  </si>
  <si>
    <t>Gregs Kitchen</t>
  </si>
  <si>
    <t>http://www.gregskitchenmnyk.com</t>
  </si>
  <si>
    <t>4460 Main St</t>
  </si>
  <si>
    <t>Dices Deli and Catering</t>
  </si>
  <si>
    <t>The Thai On Main</t>
  </si>
  <si>
    <t>https://www.thaionmainpa.com</t>
  </si>
  <si>
    <t>961 Main St</t>
  </si>
  <si>
    <t>Palapa Inc</t>
  </si>
  <si>
    <t>5235 N 5th St</t>
  </si>
  <si>
    <t>http://uniquepizza.com</t>
  </si>
  <si>
    <t>1617 John F Kennedy Blvd</t>
  </si>
  <si>
    <t>Trappe Tavern</t>
  </si>
  <si>
    <t>http://trappetavern.com</t>
  </si>
  <si>
    <t>416 W Main St</t>
  </si>
  <si>
    <t>Dave Duryea</t>
  </si>
  <si>
    <t>Duryea</t>
  </si>
  <si>
    <t>dduryea@trappetavern.com</t>
  </si>
  <si>
    <t>https://www.panerabread.com/en-us/cafe/locations/pa/lancaster/2405-covered-bridge-road?utm_medium=l</t>
  </si>
  <si>
    <t>2405 Covered Bridge Dr Ste 155</t>
  </si>
  <si>
    <t>Annas Brick Oven Pizza</t>
  </si>
  <si>
    <t>http://www.salsbrickovenpizzamenu.com</t>
  </si>
  <si>
    <t>313 S New St</t>
  </si>
  <si>
    <t>236 Pauline Dr</t>
  </si>
  <si>
    <t>Gallagher Country Tavern</t>
  </si>
  <si>
    <t>3639 Schuylkill Rd</t>
  </si>
  <si>
    <t>New Dragon</t>
  </si>
  <si>
    <t>3469 E St</t>
  </si>
  <si>
    <t>Menagerie Coffee</t>
  </si>
  <si>
    <t>http://www.menageriecoffee.com</t>
  </si>
  <si>
    <t>18 S 3rd St</t>
  </si>
  <si>
    <t>Delilahs</t>
  </si>
  <si>
    <t>http://delilahs.com</t>
  </si>
  <si>
    <t>4600 Roosevelt Blvd</t>
  </si>
  <si>
    <t>TNT Food Enterprises</t>
  </si>
  <si>
    <t>https://sodajerkdinerhershey.com/contact</t>
  </si>
  <si>
    <t>403 E Main St</t>
  </si>
  <si>
    <t>Deliver Me Greek</t>
  </si>
  <si>
    <t>Lederach Golf Club</t>
  </si>
  <si>
    <t>http://www.golflink.com/golf-courses/course.aspx?course=2010356</t>
  </si>
  <si>
    <t>900 Clubhouse Dr</t>
  </si>
  <si>
    <t>Pho Street Vietnamese</t>
  </si>
  <si>
    <t>http://www.phostreet.com/contact</t>
  </si>
  <si>
    <t>1230 Arch St</t>
  </si>
  <si>
    <t>Kates Noodle House</t>
  </si>
  <si>
    <t>6620 Castor Ave</t>
  </si>
  <si>
    <t>El Polio El Provocon</t>
  </si>
  <si>
    <t>http://elbalconcito.com</t>
  </si>
  <si>
    <t>400 Simpson Dr</t>
  </si>
  <si>
    <t>Bob Helmig</t>
  </si>
  <si>
    <t>Helmig</t>
  </si>
  <si>
    <t>bhelmig@starbucks.com</t>
  </si>
  <si>
    <t>8537 Allentown Pike</t>
  </si>
  <si>
    <t>6901 Market St</t>
  </si>
  <si>
    <t>Ardmore Farmers Market</t>
  </si>
  <si>
    <t>http://www.dibruno.com</t>
  </si>
  <si>
    <t>120 Coulter Ave</t>
  </si>
  <si>
    <t>Aziatisch Contemporary Asian Cuisine</t>
  </si>
  <si>
    <t>https://www.facebook.com/aziatischafm</t>
  </si>
  <si>
    <t>Asian Box</t>
  </si>
  <si>
    <t>Tabouli</t>
  </si>
  <si>
    <t>http://www.taboulicuisines.com</t>
  </si>
  <si>
    <t>Stoltzfus Baked Goods</t>
  </si>
  <si>
    <t>http://www.stoltzfusmeats.com</t>
  </si>
  <si>
    <t>Pallantes Pizza &amp; Pasta</t>
  </si>
  <si>
    <t>Grill Room</t>
  </si>
  <si>
    <t>http://chestervalleygc.org</t>
  </si>
  <si>
    <t>430 Swedesford Rd</t>
  </si>
  <si>
    <t>https://locations.qdoba.com/us/pa/philadelphia/1600-n-broad-st.html</t>
  </si>
  <si>
    <t>1600 N Broad St Ste 12</t>
  </si>
  <si>
    <t>Dave White</t>
  </si>
  <si>
    <t>d.white@qdoba.com</t>
  </si>
  <si>
    <t>194 Memory Ln</t>
  </si>
  <si>
    <t>Chellas Arepa Kitchen</t>
  </si>
  <si>
    <t>http://www.chellasarepakitchen.com</t>
  </si>
  <si>
    <t>1830 Hempstead Rd</t>
  </si>
  <si>
    <t>Dawson Street Pub</t>
  </si>
  <si>
    <t>http://www.dawsonstreetpub.com</t>
  </si>
  <si>
    <t>100 Dawson St</t>
  </si>
  <si>
    <t>Wilby</t>
  </si>
  <si>
    <t>beerengine@aol.com</t>
  </si>
  <si>
    <t>York College Pizzeria</t>
  </si>
  <si>
    <t>161 W Jackson St</t>
  </si>
  <si>
    <t>Brothers Deli</t>
  </si>
  <si>
    <t>5534 N 5th St</t>
  </si>
  <si>
    <t>Burger Yum</t>
  </si>
  <si>
    <t>http://www.burgeryum.com</t>
  </si>
  <si>
    <t>400 N 2nd St</t>
  </si>
  <si>
    <t>Tu Nueva Casa Restaurant</t>
  </si>
  <si>
    <t>http://www.venturasabrosotunuevacasarestaurant.com</t>
  </si>
  <si>
    <t>223 Hamilton St</t>
  </si>
  <si>
    <t>Franconis Pizzeria</t>
  </si>
  <si>
    <t>https://northwales.orderfranconispizzeria.com</t>
  </si>
  <si>
    <t>3640 Route 309</t>
  </si>
  <si>
    <t>761 Cumberland St</t>
  </si>
  <si>
    <t>Mr Cs Bar-Be-Cue</t>
  </si>
  <si>
    <t>5724 Old York Rd</t>
  </si>
  <si>
    <t>Pretzel Revolution</t>
  </si>
  <si>
    <t>http://www.pretzelrevolution.com</t>
  </si>
  <si>
    <t>163 W Main St</t>
  </si>
  <si>
    <t>Marco Antonios</t>
  </si>
  <si>
    <t>http://www.marcoantonios.com</t>
  </si>
  <si>
    <t>620 Main St</t>
  </si>
  <si>
    <t>Istanbul Grill</t>
  </si>
  <si>
    <t>Churrasqueira La Morena BBQ</t>
  </si>
  <si>
    <t>https://www.facebook.com/pg/LaMorenaBBQ/posts</t>
  </si>
  <si>
    <t>Twisted Kitchen</t>
  </si>
  <si>
    <t>808 Bethlehem Pike</t>
  </si>
  <si>
    <t>Sam &amp; Julia Of New York</t>
  </si>
  <si>
    <t>535 N 7th St</t>
  </si>
  <si>
    <t>7th St Rotisserie Chicken</t>
  </si>
  <si>
    <t>Josies Place</t>
  </si>
  <si>
    <t>https://www.facebook.com/Josies-Place-218621438218449</t>
  </si>
  <si>
    <t>Route 61 S</t>
  </si>
  <si>
    <t>Cafe Waldorf</t>
  </si>
  <si>
    <t>http://www.cafewaldorf.com</t>
  </si>
  <si>
    <t>658 N 6th St</t>
  </si>
  <si>
    <t>Dyke Becker</t>
  </si>
  <si>
    <t>Dyke</t>
  </si>
  <si>
    <t>dykebecker@cafewaldorf.com</t>
  </si>
  <si>
    <t>Ajw Jamaican and American Restaurant</t>
  </si>
  <si>
    <t>4507 N Broad St</t>
  </si>
  <si>
    <t>Ajw</t>
  </si>
  <si>
    <t>https://www.ajwjamaicanfood.com</t>
  </si>
  <si>
    <t>Cluck University Chicken</t>
  </si>
  <si>
    <t>http://www.cluckuchicken.com</t>
  </si>
  <si>
    <t>107 E Brown St</t>
  </si>
  <si>
    <t>Victors Tavern</t>
  </si>
  <si>
    <t>http://victors-tavern.edan.io</t>
  </si>
  <si>
    <t>5550 Wayne Ave</t>
  </si>
  <si>
    <t>Quetzally Mexican Food</t>
  </si>
  <si>
    <t>http://www.quetzallymexicanfood.com</t>
  </si>
  <si>
    <t>1225 Fitzwater St</t>
  </si>
  <si>
    <t>Mikes Brick Oven Pizza</t>
  </si>
  <si>
    <t>http://www.mikesbrickovenpizza.com</t>
  </si>
  <si>
    <t>601 N Charlotte St</t>
  </si>
  <si>
    <t>John M Crater</t>
  </si>
  <si>
    <t>M Crater</t>
  </si>
  <si>
    <t>john@mikesbrickovenpizza.com</t>
  </si>
  <si>
    <t>John Michael Crater</t>
  </si>
  <si>
    <t>1683 Grant Ave</t>
  </si>
  <si>
    <t>Shish Kabob Palace</t>
  </si>
  <si>
    <t>http://www.myshishkabobpalace.com</t>
  </si>
  <si>
    <t>Jamaica finga licking kitchen</t>
  </si>
  <si>
    <t>24 S Springfield Rd</t>
  </si>
  <si>
    <t>Jalsa Foods</t>
  </si>
  <si>
    <t>2522 W Main St</t>
  </si>
  <si>
    <t>Chateau Granieri</t>
  </si>
  <si>
    <t>La Cucina Fanti</t>
  </si>
  <si>
    <t>http://www.originallacucinafanti.com</t>
  </si>
  <si>
    <t>810 Welsh Rd</t>
  </si>
  <si>
    <t>Rj Pretzel Partnshp Pretzel</t>
  </si>
  <si>
    <t>2655 S 3rd St</t>
  </si>
  <si>
    <t>1731 Wilmington Pike</t>
  </si>
  <si>
    <t>Ninteen Twenty Eight Deli</t>
  </si>
  <si>
    <t>1928 S 9th St</t>
  </si>
  <si>
    <t>2769 Papermill Rd</t>
  </si>
  <si>
    <t>Positano Coast</t>
  </si>
  <si>
    <t>http://www.positanocoast.net</t>
  </si>
  <si>
    <t>212 Walnut St</t>
  </si>
  <si>
    <t>Enrico Castro</t>
  </si>
  <si>
    <t>Enrico</t>
  </si>
  <si>
    <t>e.castro@lambertis.com</t>
  </si>
  <si>
    <t>Lambertis Cucina</t>
  </si>
  <si>
    <t>http://www.lambertis.com</t>
  </si>
  <si>
    <t>240 Painters Xing</t>
  </si>
  <si>
    <t>Ed Cerami</t>
  </si>
  <si>
    <t>Cerami</t>
  </si>
  <si>
    <t>e.cerami@friendlys.com</t>
  </si>
  <si>
    <t>2301 Pasqualone Blvd</t>
  </si>
  <si>
    <t>Post House Restaurant</t>
  </si>
  <si>
    <t>2458 Baltimore Pike</t>
  </si>
  <si>
    <t>Della Roccas</t>
  </si>
  <si>
    <t>718 Macdade Blvd</t>
  </si>
  <si>
    <t>Edie</t>
  </si>
  <si>
    <t>Dellarocca</t>
  </si>
  <si>
    <t>support@ediescatering.com</t>
  </si>
  <si>
    <t>The Deli</t>
  </si>
  <si>
    <t>http://ediescatering.com</t>
  </si>
  <si>
    <t>Edies Catering &amp; Wedding Services</t>
  </si>
  <si>
    <t>http://www.ediescatering.com</t>
  </si>
  <si>
    <t>1540 Cowpath Rd</t>
  </si>
  <si>
    <t>Tin Pan Alley Tavern</t>
  </si>
  <si>
    <t>https://tinpanalley.net</t>
  </si>
  <si>
    <t>2231 Huntingdon Pike</t>
  </si>
  <si>
    <t>Pub &amp; Kitchen</t>
  </si>
  <si>
    <t>http://www.thepubandkitchen.com</t>
  </si>
  <si>
    <t>1946 Lombard St</t>
  </si>
  <si>
    <t>pabbit@thepubandkitchen.com</t>
  </si>
  <si>
    <t>The Locals Favorite</t>
  </si>
  <si>
    <t>https://www.thecoveyork.com</t>
  </si>
  <si>
    <t>1500 S George St</t>
  </si>
  <si>
    <t>The Cove</t>
  </si>
  <si>
    <t>http://www.limage.net</t>
  </si>
  <si>
    <t>Mikes Breakfast and Lunch</t>
  </si>
  <si>
    <t>6201 N Front St Ste 103</t>
  </si>
  <si>
    <t>Euiil Jong</t>
  </si>
  <si>
    <t>Euiil</t>
  </si>
  <si>
    <t>Jong</t>
  </si>
  <si>
    <t>e.jong@mikesbreakfast.com</t>
  </si>
  <si>
    <t>Pho Ha Saigon</t>
  </si>
  <si>
    <t>http://phohasaigon.com</t>
  </si>
  <si>
    <t>320 W Oregon Ave</t>
  </si>
  <si>
    <t>Banh Mi Square Inc</t>
  </si>
  <si>
    <t>Mr Wish Oregon</t>
  </si>
  <si>
    <t>https://www.mrwishusa.com</t>
  </si>
  <si>
    <t>Defloppe</t>
  </si>
  <si>
    <t>2501 Huntingdon Pike</t>
  </si>
  <si>
    <t>Euro Brasserie</t>
  </si>
  <si>
    <t>http://www.saffronofphilly.com</t>
  </si>
  <si>
    <t>Sushiman</t>
  </si>
  <si>
    <t>http://sushimanpa.com</t>
  </si>
  <si>
    <t>Sakana Japanese Restaurant</t>
  </si>
  <si>
    <t>2308 Patton Rd</t>
  </si>
  <si>
    <t>Giottis</t>
  </si>
  <si>
    <t>http://giottisrestaurant.com</t>
  </si>
  <si>
    <t>Smoke B B Q</t>
  </si>
  <si>
    <t>http://www.hickorysmokedgoodness.com</t>
  </si>
  <si>
    <t>Mexican Grill</t>
  </si>
  <si>
    <t>What A Crock</t>
  </si>
  <si>
    <t>http://www.whatacrockmeals.com</t>
  </si>
  <si>
    <t>4235 Edgmont Ave</t>
  </si>
  <si>
    <t>Fajitas Loco Fresh</t>
  </si>
  <si>
    <t>What A Crock Meals</t>
  </si>
  <si>
    <t>https://www.whatacrockmeals.com/pages/pickups</t>
  </si>
  <si>
    <t>132 Park City Ctr</t>
  </si>
  <si>
    <t>Elvin Mc Divitt</t>
  </si>
  <si>
    <t>Elvin</t>
  </si>
  <si>
    <t>Mc Divitt</t>
  </si>
  <si>
    <t>emcdivitt@arbys.com</t>
  </si>
  <si>
    <t>Jiva Fitness</t>
  </si>
  <si>
    <t>http://jivafitness.com</t>
  </si>
  <si>
    <t>230 Ferry St</t>
  </si>
  <si>
    <t>Urbano</t>
  </si>
  <si>
    <t>https://www.urbanobethlehem.com</t>
  </si>
  <si>
    <t>526 Main St</t>
  </si>
  <si>
    <t>Midtown Scholar Bookstore</t>
  </si>
  <si>
    <t>http://www.almostuptown.com</t>
  </si>
  <si>
    <t>1302 N 3rd St</t>
  </si>
  <si>
    <t>Buddys Burgers</t>
  </si>
  <si>
    <t>301 W State St</t>
  </si>
  <si>
    <t>Ms. Erin Politarhos</t>
  </si>
  <si>
    <t>Politarhos</t>
  </si>
  <si>
    <t>e.politarhos@buddysbbf.com</t>
  </si>
  <si>
    <t>Cafe Luna</t>
  </si>
  <si>
    <t>231 Bridge St</t>
  </si>
  <si>
    <t>E Salamone</t>
  </si>
  <si>
    <t>Salamone</t>
  </si>
  <si>
    <t>e.salamone@cafeluna.com</t>
  </si>
  <si>
    <t>Xing Wong House</t>
  </si>
  <si>
    <t>5041 Torresdale Ave</t>
  </si>
  <si>
    <t>Ho Choi</t>
  </si>
  <si>
    <t>http://www.hochoibrynmawr.com</t>
  </si>
  <si>
    <t>Lunchbox</t>
  </si>
  <si>
    <t>https://thelunchboxambler.com/contact-us</t>
  </si>
  <si>
    <t>300 Brookside Ave</t>
  </si>
  <si>
    <t>Pats Pizza Kennett Square</t>
  </si>
  <si>
    <t>https://www.pats.pizza</t>
  </si>
  <si>
    <t>350 Scarlet Rd</t>
  </si>
  <si>
    <t>Elias Stamatiadis</t>
  </si>
  <si>
    <t>Stamatiadis</t>
  </si>
  <si>
    <t>e.stamatiadis@patspizzeria.com</t>
  </si>
  <si>
    <t>Pats Family Restaurant</t>
  </si>
  <si>
    <t>http://patsfamilyrestaurant.com</t>
  </si>
  <si>
    <t>Pasta Via</t>
  </si>
  <si>
    <t>http://www.pastavia.net</t>
  </si>
  <si>
    <t>824 Fayette St</t>
  </si>
  <si>
    <t>Elizabeth Stanley</t>
  </si>
  <si>
    <t>e.stanley@pastavia.net</t>
  </si>
  <si>
    <t>Friends Restaurant and Lounge</t>
  </si>
  <si>
    <t>http://friendscoastal.com</t>
  </si>
  <si>
    <t>4524 Frankford Ave</t>
  </si>
  <si>
    <t>Le Truck 2</t>
  </si>
  <si>
    <t>Jumbos Cuisine</t>
  </si>
  <si>
    <t>https://www.jumbosphilly.com/location.aspx</t>
  </si>
  <si>
    <t>Saucey</t>
  </si>
  <si>
    <t>http://www.getsauceddubc.com</t>
  </si>
  <si>
    <t>12 E Market St</t>
  </si>
  <si>
    <t>Eric Suarez</t>
  </si>
  <si>
    <t>e.suarez@getsauceddubc.com</t>
  </si>
  <si>
    <t>Hamifgash Restaurant</t>
  </si>
  <si>
    <t>http://hamifgashkosherrestaurant.com</t>
  </si>
  <si>
    <t>811 Sansom St</t>
  </si>
  <si>
    <t>Divan Turkish Restaurant</t>
  </si>
  <si>
    <t>Paprica Mediteranean Grill</t>
  </si>
  <si>
    <t>http://www.papricagrill.com</t>
  </si>
  <si>
    <t>Hamifgash Glatt Kosher Grill</t>
  </si>
  <si>
    <t>http://www.hamifgashkosherrestaurant.com</t>
  </si>
  <si>
    <t>Paprica</t>
  </si>
  <si>
    <t>La Collina</t>
  </si>
  <si>
    <t>http://www.lacollina.us</t>
  </si>
  <si>
    <t>37 Ashland Ave # 41</t>
  </si>
  <si>
    <t>Harvest Seasonal Grill - Harrisburg</t>
  </si>
  <si>
    <t>http://www.harvestseasonalgrill.com</t>
  </si>
  <si>
    <t>2625 Brindle Dr</t>
  </si>
  <si>
    <t>Fox and Hound</t>
  </si>
  <si>
    <t>http://foxandhound.com</t>
  </si>
  <si>
    <t>Inn At Maple Grove</t>
  </si>
  <si>
    <t>http://www.innatmaplegroveinc.com</t>
  </si>
  <si>
    <t>2165 State St</t>
  </si>
  <si>
    <t>Eric Wade</t>
  </si>
  <si>
    <t>e.wade@innatmaplegroveinc.com</t>
  </si>
  <si>
    <t>Sj Barbeque</t>
  </si>
  <si>
    <t>4258 Main St</t>
  </si>
  <si>
    <t>Smokin Johns Barbecue</t>
  </si>
  <si>
    <t>http://smokinjohnsmanayunk.com</t>
  </si>
  <si>
    <t>Devils Den</t>
  </si>
  <si>
    <t>http://www.devilsdenphilly.com</t>
  </si>
  <si>
    <t>1148 S 11th St</t>
  </si>
  <si>
    <t>Sunflower Dna Restaurant</t>
  </si>
  <si>
    <t>1160 1st Ave</t>
  </si>
  <si>
    <t>Evan Weissman</t>
  </si>
  <si>
    <t>Weissman</t>
  </si>
  <si>
    <t>e.weissman@thisisice.com</t>
  </si>
  <si>
    <t>Blue Grotto Restaurant</t>
  </si>
  <si>
    <t>Radisson Hotel Valley Forge</t>
  </si>
  <si>
    <t>Philadelphia Infragard</t>
  </si>
  <si>
    <t>https://www.philadelphiainfragard.org/contact-us</t>
  </si>
  <si>
    <t>600 Arch St</t>
  </si>
  <si>
    <t>Shogun Japanese Steakhouse &amp; Sushi Bar</t>
  </si>
  <si>
    <t>http://www.ordershogunpa.com/#</t>
  </si>
  <si>
    <t>2080 Street Rd</t>
  </si>
  <si>
    <t>Eddie Zheng</t>
  </si>
  <si>
    <t>Zheng</t>
  </si>
  <si>
    <t>e.zheng@shogunpa.com</t>
  </si>
  <si>
    <t>Nagasaki</t>
  </si>
  <si>
    <t>http://www.nagasakiwestchester.com</t>
  </si>
  <si>
    <t>113 W Market St</t>
  </si>
  <si>
    <t>Sterling Pig Public House</t>
  </si>
  <si>
    <t>http://www.sterlingpig.com</t>
  </si>
  <si>
    <t>Spice Indian Thai Bistro</t>
  </si>
  <si>
    <t>http://spicebyob.com</t>
  </si>
  <si>
    <t>The Salad Stop</t>
  </si>
  <si>
    <t>https://www.saladstop.com.sg/en</t>
  </si>
  <si>
    <t>108 W State St</t>
  </si>
  <si>
    <t>Bonu Cafe Express</t>
  </si>
  <si>
    <t>http://www.bonucafe.com/contact-us</t>
  </si>
  <si>
    <t>320 E Lincoln Hwy</t>
  </si>
  <si>
    <t>Taste of Crepes-Kutztown</t>
  </si>
  <si>
    <t>269 W Main St</t>
  </si>
  <si>
    <t>Saxbys</t>
  </si>
  <si>
    <t>https://www.saxbyscoffee.com</t>
  </si>
  <si>
    <t>1818 Market St</t>
  </si>
  <si>
    <t>Ultimo Coffee Bar</t>
  </si>
  <si>
    <t>http://www.ultimocoffee.wordpress.com</t>
  </si>
  <si>
    <t>1900 S 15th St</t>
  </si>
  <si>
    <t>http://www.facebook.com/TheEagleHotel</t>
  </si>
  <si>
    <t>1361 N Mountain Rd</t>
  </si>
  <si>
    <t>Jihra Meadows</t>
  </si>
  <si>
    <t>7007 York Rd</t>
  </si>
  <si>
    <t>https://restaurants.subway.com/united-states/pa/gouldsboro/route-307-&amp;-route-435?utm_source=yext-ot</t>
  </si>
  <si>
    <t>ROUTE 307 &amp; Route 435</t>
  </si>
  <si>
    <t>Jacquelyns Bakeshop &amp; Cafe</t>
  </si>
  <si>
    <t>http://www.jacquelynsbakeshop.com</t>
  </si>
  <si>
    <t>1785 Baltimore Pike</t>
  </si>
  <si>
    <t>https://www.facebook.com/Tonys-Pizzeria-108167655892137</t>
  </si>
  <si>
    <t>285 Delaware Ave</t>
  </si>
  <si>
    <t>Band Box Restaurant</t>
  </si>
  <si>
    <t>8807 New Falls Rd</t>
  </si>
  <si>
    <t>Bandbox Pizza</t>
  </si>
  <si>
    <t>Joes Steaks &amp; Soda Shop</t>
  </si>
  <si>
    <t>https://www.joessteaks.com/locations-1</t>
  </si>
  <si>
    <t>6030 Torresdale Ave</t>
  </si>
  <si>
    <t>Joe Groh</t>
  </si>
  <si>
    <t>Groh</t>
  </si>
  <si>
    <t>j.groh@chinksteaks.com</t>
  </si>
  <si>
    <t>Chinks Steaks</t>
  </si>
  <si>
    <t>WHEEL - Tamaqua</t>
  </si>
  <si>
    <t>http://www.wheelrestaurants.com</t>
  </si>
  <si>
    <t>125 E Broad St</t>
  </si>
  <si>
    <t>https://restaurants.subway.com/united-states/pa/yardley/61-oxford-valley-rd?utm_source=yext-other&amp;u</t>
  </si>
  <si>
    <t>61 Oxford Valley Rd</t>
  </si>
  <si>
    <t>Eileen Ahern</t>
  </si>
  <si>
    <t>Ahern</t>
  </si>
  <si>
    <t>e.ahern@subway.com</t>
  </si>
  <si>
    <t>Primos Pizza &amp; Pasta</t>
  </si>
  <si>
    <t>http://www.primospizzeria.com</t>
  </si>
  <si>
    <t>156 Eagles Glen Plz Ste 110</t>
  </si>
  <si>
    <t>https://restaurants.subway.com/united-states/pa/etters/50-newberry-parkway?utm_source=yext-other&amp;ut</t>
  </si>
  <si>
    <t>50 Newberry Pkwy</t>
  </si>
  <si>
    <t>6821 Paxton St</t>
  </si>
  <si>
    <t>Farmhouse At The Peoples Lght</t>
  </si>
  <si>
    <t>http://farmhousepeopleslight.com</t>
  </si>
  <si>
    <t>39 Conestoga Rd</t>
  </si>
  <si>
    <t>7204 Ogontz Ave</t>
  </si>
  <si>
    <t>Mr. Lees Noodles</t>
  </si>
  <si>
    <t>http://www.misterleesnoodles.com/about-bethlehem</t>
  </si>
  <si>
    <t>512 E 3rd St</t>
  </si>
  <si>
    <t>7910 Roosevelt Blvd</t>
  </si>
  <si>
    <t>Afc Kitchen</t>
  </si>
  <si>
    <t>700 Macdade Blvd</t>
  </si>
  <si>
    <t>Blue Mesa Tex Mex</t>
  </si>
  <si>
    <t>15 Broadway</t>
  </si>
  <si>
    <t>https://locations.dunkindonuts.com/en/pa/philadelphia/5272-frankford-ave/341218?y_source=1_MTIxMDcw</t>
  </si>
  <si>
    <t>5272 Frankford Ave Frankford Transportation Ctr</t>
  </si>
  <si>
    <t>5272 Frankford Ave</t>
  </si>
  <si>
    <t>Olde Mill Restaurant &amp; Tavern</t>
  </si>
  <si>
    <t>200 W Marshall St</t>
  </si>
  <si>
    <t>Plum House</t>
  </si>
  <si>
    <t>325 Cattell St</t>
  </si>
  <si>
    <t>Tuscany Cafe Broad Street</t>
  </si>
  <si>
    <t>https://tuscany.cafe</t>
  </si>
  <si>
    <t>230 S Broad St</t>
  </si>
  <si>
    <t>Passeros Gourmet Coffee Co</t>
  </si>
  <si>
    <t>http://www.shuffman-associates.com</t>
  </si>
  <si>
    <t>215 S 15th St</t>
  </si>
  <si>
    <t>Texas BBQ</t>
  </si>
  <si>
    <t>437 Bridge St</t>
  </si>
  <si>
    <t>Bates Soul Food</t>
  </si>
  <si>
    <t>2823 W Somerset St</t>
  </si>
  <si>
    <t>http://www.neatoburrito.com</t>
  </si>
  <si>
    <t>3370 Paxton St</t>
  </si>
  <si>
    <t>Liberty Union Bar &amp; Grill</t>
  </si>
  <si>
    <t>http://libertyunionbar.com</t>
  </si>
  <si>
    <t>519 Kimberton Rd</t>
  </si>
  <si>
    <t>American Cafe</t>
  </si>
  <si>
    <t>1067 W Baltimore Pike Ste 140</t>
  </si>
  <si>
    <t>Dominics Roast Beef Sandwiches</t>
  </si>
  <si>
    <t>1067 W Baltimore Pike</t>
  </si>
  <si>
    <t>Hippot Shabu Shabu</t>
  </si>
  <si>
    <t>http://www.hippotpa.com</t>
  </si>
  <si>
    <t>1002 Arch St</t>
  </si>
  <si>
    <t>Match Little Sheep</t>
  </si>
  <si>
    <t>1002 Arch St Fl 1</t>
  </si>
  <si>
    <t>Time Out Sports Bar</t>
  </si>
  <si>
    <t>https://www.timeoutphillybar.com</t>
  </si>
  <si>
    <t>3709 Schuyler St</t>
  </si>
  <si>
    <t>Napoli Pizzeria</t>
  </si>
  <si>
    <t>7 Carpenter Ln</t>
  </si>
  <si>
    <t>801 Baltimore St</t>
  </si>
  <si>
    <t>264 Exton Square Mall</t>
  </si>
  <si>
    <t>Cool River Valley Forge</t>
  </si>
  <si>
    <t>https://www.coolrivercafe.com/locations</t>
  </si>
  <si>
    <t>Brogan</t>
  </si>
  <si>
    <t>ebrogan@interstatehotels.com</t>
  </si>
  <si>
    <t>http://www.wix.com/newstar1755/online</t>
  </si>
  <si>
    <t>25 Main St</t>
  </si>
  <si>
    <t>Latte Luv Espresso</t>
  </si>
  <si>
    <t>http://www.latteluv.com</t>
  </si>
  <si>
    <t>3314 Lincoln Hwy E</t>
  </si>
  <si>
    <t>Paradise</t>
  </si>
  <si>
    <t>7186 Marshall Rd</t>
  </si>
  <si>
    <t>New Crown Fried Chicken</t>
  </si>
  <si>
    <t>Tap at Humboldt Beer Depot</t>
  </si>
  <si>
    <t>http://www.tapathumboldt.com</t>
  </si>
  <si>
    <t>573 Can-Do Expy</t>
  </si>
  <si>
    <t>1638 E Berks St</t>
  </si>
  <si>
    <t>Janos Pizza</t>
  </si>
  <si>
    <t>31 Brookline Blvd</t>
  </si>
  <si>
    <t>Rising Sun Inn</t>
  </si>
  <si>
    <t>http://www.risingsuninn.com</t>
  </si>
  <si>
    <t>898 Allentown Rd</t>
  </si>
  <si>
    <t>Your Place Restaurant</t>
  </si>
  <si>
    <t>1077 W Governor Rd</t>
  </si>
  <si>
    <t>Naomis Bar</t>
  </si>
  <si>
    <t>1405 Old River Rd</t>
  </si>
  <si>
    <t>Meraki Manor</t>
  </si>
  <si>
    <t>https://www.facebook.com/merakimanorpa</t>
  </si>
  <si>
    <t>Naomi Hotel</t>
  </si>
  <si>
    <t>http://www.naomihotelbar2013.weebly.com</t>
  </si>
  <si>
    <t>https://locations.dunkindonuts.com/en/pa/philadelphia/1425-locust-st/352885?y_source=1_MTIxMDg0NDMt</t>
  </si>
  <si>
    <t>1425 Locust St</t>
  </si>
  <si>
    <t>Titra</t>
  </si>
  <si>
    <t>The Treemont</t>
  </si>
  <si>
    <t>https://bellapizza.e-tab.com/bellapizza</t>
  </si>
  <si>
    <t>2509 Willow Park Rd</t>
  </si>
  <si>
    <t>Carmichael Pizza &amp; Steak</t>
  </si>
  <si>
    <t>http://carmichaelpizzasteak.com</t>
  </si>
  <si>
    <t>1116 Hook Rd</t>
  </si>
  <si>
    <t>PureBread Deli</t>
  </si>
  <si>
    <t>http://purebread.com</t>
  </si>
  <si>
    <t>825 E Baltimore Pike</t>
  </si>
  <si>
    <t>The Dutch Cottage Tavern</t>
  </si>
  <si>
    <t>http://www.thedutchcottagetavern.com</t>
  </si>
  <si>
    <t>1264 Bridge Rd</t>
  </si>
  <si>
    <t>Dianas Pizza</t>
  </si>
  <si>
    <t>http://www.dianaspizza.com</t>
  </si>
  <si>
    <t>2367 Neshaminy Blvd</t>
  </si>
  <si>
    <t>1720 Sansom St</t>
  </si>
  <si>
    <t>Suga</t>
  </si>
  <si>
    <t>http://www.facebook.com/SusannaFooGourmet</t>
  </si>
  <si>
    <t>https://locations.dunkindonuts.com/en/pa/wyomissing/1-cheltenham-drive/341305?y_source=1_MTIxMTE4MT</t>
  </si>
  <si>
    <t>1 Cheltenham Dr</t>
  </si>
  <si>
    <t>Crossroads Tavern</t>
  </si>
  <si>
    <t>http://www.xroadstavern.com</t>
  </si>
  <si>
    <t>2004 Hilltown Pike</t>
  </si>
  <si>
    <t>Tamarindos</t>
  </si>
  <si>
    <t>https://www.tamarindosrestaurant.com/directions.html</t>
  </si>
  <si>
    <t>726 Bethlehem Pike</t>
  </si>
  <si>
    <t>https://www.mcdonalds.com/us/en-us/location/pa/clifton-heights/531-baltimore-pike/922.html?cid=RF:Y</t>
  </si>
  <si>
    <t>531 Baltimore Pike</t>
  </si>
  <si>
    <t>Big Dutch Family Restaurant</t>
  </si>
  <si>
    <t>700 Oak St</t>
  </si>
  <si>
    <t>https://locations.kfc.com/pa/philadelphia/527-franklin-mills-circle</t>
  </si>
  <si>
    <t>527 Franklin Mills Cir</t>
  </si>
  <si>
    <t>Cunnane</t>
  </si>
  <si>
    <t>ecunnane@kentuckyfriedchicken.com</t>
  </si>
  <si>
    <t>Cafe Breezes</t>
  </si>
  <si>
    <t>5131 W Columbia Ave</t>
  </si>
  <si>
    <t>Gypsy Kitchen at the Refectory</t>
  </si>
  <si>
    <t>http://www.eatgypsykitchen.com</t>
  </si>
  <si>
    <t>555 W James St</t>
  </si>
  <si>
    <t>Ellen Diller</t>
  </si>
  <si>
    <t>Diller</t>
  </si>
  <si>
    <t>eatgypsykitchen@gmail.com</t>
  </si>
  <si>
    <t>http://www.ontheborder.com/locations/wyomissing</t>
  </si>
  <si>
    <t>796 Woodland Rd</t>
  </si>
  <si>
    <t>Cereality Operators Inc</t>
  </si>
  <si>
    <t>3631 Walnut St</t>
  </si>
  <si>
    <t>https://www.dairyqueen.com/en-us/locations/pa/southampton/108-street-rd/5339/?utm_source=organic&amp;ut</t>
  </si>
  <si>
    <t>108 Street Rd</t>
  </si>
  <si>
    <t>2500 W Moreland Rd Ste 3041</t>
  </si>
  <si>
    <t>Ed  Pawlowski</t>
  </si>
  <si>
    <t xml:space="preserve"> Pawlowski</t>
  </si>
  <si>
    <t>epawlowski@rubytuesday.com</t>
  </si>
  <si>
    <t>Vrai</t>
  </si>
  <si>
    <t>http://www.vrairestaurant.com</t>
  </si>
  <si>
    <t>1015 Market St</t>
  </si>
  <si>
    <t>300 E Baltimore Ave</t>
  </si>
  <si>
    <t>Butcher &amp; Singer</t>
  </si>
  <si>
    <t>999 Berkshire Blvd</t>
  </si>
  <si>
    <t>Restaurant at Downingtown</t>
  </si>
  <si>
    <t>https://golfdowningtown.com/golf/proto/golfd</t>
  </si>
  <si>
    <t>93 Country Club Dr</t>
  </si>
  <si>
    <t>Kunz</t>
  </si>
  <si>
    <t>support@golfdowningtown.com</t>
  </si>
  <si>
    <t>Pho Billiards</t>
  </si>
  <si>
    <t>252 N Prince St Ste 1</t>
  </si>
  <si>
    <t>https://locations.papajohns.com/united-states/pa/19055/levittown/7809-new-falls-rd?utm_source=yext-</t>
  </si>
  <si>
    <t>7809 New Falls Rd</t>
  </si>
  <si>
    <t>Ed Sloan</t>
  </si>
  <si>
    <t>ed@papajohns.com</t>
  </si>
  <si>
    <t>Quality Express Coffee</t>
  </si>
  <si>
    <t>http://www.qualityexpresscoffee.com</t>
  </si>
  <si>
    <t>1006 Branagan Dr</t>
  </si>
  <si>
    <t>Tullytown</t>
  </si>
  <si>
    <t>Jacks Grill</t>
  </si>
  <si>
    <t>http://www.mountainlaurelgolfclub.com</t>
  </si>
  <si>
    <t>100 Mountain Laurel Dr</t>
  </si>
  <si>
    <t>Mountain Laurel Golf Club</t>
  </si>
  <si>
    <t>Johns Family Restaurant</t>
  </si>
  <si>
    <t>http://www.facebook.com/pages/Johns%20Family%20Restaurant/199966393965244</t>
  </si>
  <si>
    <t>1065 N Church St</t>
  </si>
  <si>
    <t>Exeter Family Restaurant</t>
  </si>
  <si>
    <t>http://exeterfamilyrestaurant.com</t>
  </si>
  <si>
    <t>4800 Perkiomen Ave</t>
  </si>
  <si>
    <t>Eddie Fares</t>
  </si>
  <si>
    <t>Fares</t>
  </si>
  <si>
    <t>eddie@exeterfamilyrestaurant.com</t>
  </si>
  <si>
    <t>Soulful Journeys Healing Arts</t>
  </si>
  <si>
    <t>http://www.soulfuljourneysha.com</t>
  </si>
  <si>
    <t>131 S Main St</t>
  </si>
  <si>
    <t>No 1 Kitchen</t>
  </si>
  <si>
    <t>http://www.akitchenandbar.com</t>
  </si>
  <si>
    <t>4201 N 15th St</t>
  </si>
  <si>
    <t>Rockys Pizza &amp; Grill</t>
  </si>
  <si>
    <t>http://www.rockyspizzabroomall.com</t>
  </si>
  <si>
    <t>3177 Morgantown Rd</t>
  </si>
  <si>
    <t>Mohnton</t>
  </si>
  <si>
    <t>Original Paolo</t>
  </si>
  <si>
    <t>https://locations.dunkindonuts.com/en/pa/harrisburg/2820-paxton-st/301290?y_source=1_MTIxMDU2MzUtNT</t>
  </si>
  <si>
    <t>2820 Paxton St</t>
  </si>
  <si>
    <t>http://www.seasonstaproom.com</t>
  </si>
  <si>
    <t>36 W King St</t>
  </si>
  <si>
    <t>NHS Woodhaven</t>
  </si>
  <si>
    <t>https://www.merakey.org</t>
  </si>
  <si>
    <t>620 Germantown Pike</t>
  </si>
  <si>
    <t>Roy Rogers Restaurant</t>
  </si>
  <si>
    <t>http://www.royrogersrestaurants.com</t>
  </si>
  <si>
    <t>100 Moyer Rd</t>
  </si>
  <si>
    <t>Hmshost</t>
  </si>
  <si>
    <t>Vegas Food &amp; Spirits</t>
  </si>
  <si>
    <t>1322 E 4th St</t>
  </si>
  <si>
    <t>Tipico Restaurant</t>
  </si>
  <si>
    <t>108 W Wyoming Ave</t>
  </si>
  <si>
    <t>Sarah Pizza</t>
  </si>
  <si>
    <t>West Bradford Grill</t>
  </si>
  <si>
    <t>1548 Shadyside Rd</t>
  </si>
  <si>
    <t>Righteous Tap House</t>
  </si>
  <si>
    <t>Downstairs Liberty Cafe</t>
  </si>
  <si>
    <t>313 W Liberty St Ste 14</t>
  </si>
  <si>
    <t>Par Cafe</t>
  </si>
  <si>
    <t>Aramingos Minimarket</t>
  </si>
  <si>
    <t>http://aramingocarpet.com</t>
  </si>
  <si>
    <t>2901 Aramingo Ave</t>
  </si>
  <si>
    <t>Bucks County Coffee Company</t>
  </si>
  <si>
    <t>2250 Cabot Blvd W</t>
  </si>
  <si>
    <t>Towne Restaurant</t>
  </si>
  <si>
    <t>513 Allentown Rd</t>
  </si>
  <si>
    <t>Franconia Cafe &amp; Market</t>
  </si>
  <si>
    <t>http://www.franconia-cafe.com</t>
  </si>
  <si>
    <t>Pei Wei</t>
  </si>
  <si>
    <t>Edmund Pawlowski</t>
  </si>
  <si>
    <t>Pawlowski</t>
  </si>
  <si>
    <t>springfield.0170@peiwei.com</t>
  </si>
  <si>
    <t>Maza Middle Eastern Cuisine</t>
  </si>
  <si>
    <t>http://www.mazacuisine.com</t>
  </si>
  <si>
    <t>2449 Mickley Ave</t>
  </si>
  <si>
    <t>3000 Island Ave</t>
  </si>
  <si>
    <t>Ocean Crab</t>
  </si>
  <si>
    <t>https://oceancrab.kwickmenu.com</t>
  </si>
  <si>
    <t>Grandpa Kitchen</t>
  </si>
  <si>
    <t>621 Hamilton St</t>
  </si>
  <si>
    <t>Las Lomas Restaurant</t>
  </si>
  <si>
    <t>1167 S 9th St</t>
  </si>
  <si>
    <t>Tribeca Coffee</t>
  </si>
  <si>
    <t>https://www.tribeca52.com/contact</t>
  </si>
  <si>
    <t>3509 N Broad St</t>
  </si>
  <si>
    <t>http://locations.arbys.com/us/pa/west-hazleton/400-susquehanna-blvd.html</t>
  </si>
  <si>
    <t>400 Susquehanna Blvd</t>
  </si>
  <si>
    <t>Arosso Express</t>
  </si>
  <si>
    <t>Santuccis Square Pizza</t>
  </si>
  <si>
    <t>Renos Fresh Takeout Homestyle Foods</t>
  </si>
  <si>
    <t>Kings Table Restaurant</t>
  </si>
  <si>
    <t>4409 Frankford Ave</t>
  </si>
  <si>
    <t>https://restaurants.subway.com/united-states/pa/easton/4753-freemansburg-avenue?utm_source=yext-oth</t>
  </si>
  <si>
    <t>4753 Freemansburg Ave Unit E103</t>
  </si>
  <si>
    <t>Trainers Midway Diner</t>
  </si>
  <si>
    <t>http://www.midwayholdings.com</t>
  </si>
  <si>
    <t>41 Diner Dr</t>
  </si>
  <si>
    <t>La Cocina Del Cafe</t>
  </si>
  <si>
    <t>https://www.lacocinadelcafe.com</t>
  </si>
  <si>
    <t>1500 S Broad St</t>
  </si>
  <si>
    <t>Umai Umai</t>
  </si>
  <si>
    <t>533 N 22nd St</t>
  </si>
  <si>
    <t>All Aboard Cafe</t>
  </si>
  <si>
    <t>https://www.facebook.com/allaboardcafepa</t>
  </si>
  <si>
    <t>940 Fetters Mill Rd # 580</t>
  </si>
  <si>
    <t>Bryn Athyn</t>
  </si>
  <si>
    <t>Bay Pony Inn At Lederach</t>
  </si>
  <si>
    <t>http://www.bayponyinnpa.com</t>
  </si>
  <si>
    <t>508 Old Skippack Rd</t>
  </si>
  <si>
    <t>Eduard</t>
  </si>
  <si>
    <t>Knechtl</t>
  </si>
  <si>
    <t>e.knechtl@bayponyinnpa.com</t>
  </si>
  <si>
    <t>https://www.facebook.com/Mr-Wings-Pizza-Grill-135562989804008</t>
  </si>
  <si>
    <t>3560 Edgmont Ave</t>
  </si>
  <si>
    <t>Stillcreek Tavern &amp; Restaurant</t>
  </si>
  <si>
    <t>http://www.facebook.com/www.stillcreektavern.restaurant.net</t>
  </si>
  <si>
    <t>491 Ben Titus Rd</t>
  </si>
  <si>
    <t>Crown Deli at Pennypack</t>
  </si>
  <si>
    <t>http://www.crowndeliandcatering.com/new</t>
  </si>
  <si>
    <t>3887 Pennypack St</t>
  </si>
  <si>
    <t>Two Cousins Family Restaurant</t>
  </si>
  <si>
    <t>http://www.twocousinspizzaep.com</t>
  </si>
  <si>
    <t>5313 Main St</t>
  </si>
  <si>
    <t>https://littlecaesars.com/en-us/store/20499</t>
  </si>
  <si>
    <t>165 Levittown Pkwy</t>
  </si>
  <si>
    <t>Weinrich Bakery</t>
  </si>
  <si>
    <t>http://www.weinrichbakery.com</t>
  </si>
  <si>
    <t>55 Easton Rd</t>
  </si>
  <si>
    <t>Yogasphere</t>
  </si>
  <si>
    <t>http://yogasphere.net</t>
  </si>
  <si>
    <t>739 N Easton Rd</t>
  </si>
  <si>
    <t>Tasties</t>
  </si>
  <si>
    <t>http://tasties.com</t>
  </si>
  <si>
    <t>1214 N 52nd St</t>
  </si>
  <si>
    <t>Ek Food Concessions</t>
  </si>
  <si>
    <t>2902 Herr St</t>
  </si>
  <si>
    <t>Vinnys Pizza and Restaurant</t>
  </si>
  <si>
    <t>6750 Iroquois Trl. Ste 7</t>
  </si>
  <si>
    <t>Jakes of Mt Penn</t>
  </si>
  <si>
    <t>232 Carsonia Ave</t>
  </si>
  <si>
    <t>Tsuki Sushi</t>
  </si>
  <si>
    <t>2135 Walnut St</t>
  </si>
  <si>
    <t>Paradise Pizza Inc</t>
  </si>
  <si>
    <t>https://www.paradisepizza.com</t>
  </si>
  <si>
    <t>2149 S 3rd St</t>
  </si>
  <si>
    <t>Edwin Gant</t>
  </si>
  <si>
    <t>Gant</t>
  </si>
  <si>
    <t>edwin@fahrnirealtyhawaii.com</t>
  </si>
  <si>
    <t>La Bella Italian Delight</t>
  </si>
  <si>
    <t>https://www.labellahatboro.com</t>
  </si>
  <si>
    <t>485 E County Line Rd</t>
  </si>
  <si>
    <t>Rositas Pizza &amp; Restaurant</t>
  </si>
  <si>
    <t>https://www.facebook.com/pages/category/Pizza-Place/Rositas-pizza-Restaurant-466597477234721</t>
  </si>
  <si>
    <t>Cafe Miro</t>
  </si>
  <si>
    <t>10 W Main St</t>
  </si>
  <si>
    <t>Las Palmas Del Sur</t>
  </si>
  <si>
    <t>https://www.duckdonuts.com/west-chester</t>
  </si>
  <si>
    <t>1353 Dilworthtown Xing</t>
  </si>
  <si>
    <t>All Season Deli</t>
  </si>
  <si>
    <t>1216 N Broad St</t>
  </si>
  <si>
    <t>https://www.maeswc.com</t>
  </si>
  <si>
    <t>39 W Gay St</t>
  </si>
  <si>
    <t>La Bamba Byob Inc</t>
  </si>
  <si>
    <t>39 West American Bistro</t>
  </si>
  <si>
    <t>http://nebula.wsimg.com/6a3595e888dbbd288adee54471b1a233?AccessKeyId=8CC53C123D5CB89ED273&amp;dispositi</t>
  </si>
  <si>
    <t>Que Rico Homemade Ice Bar &amp; Latin Grill</t>
  </si>
  <si>
    <t>On the Go Cafe &amp; Catering</t>
  </si>
  <si>
    <t>11 York St</t>
  </si>
  <si>
    <t>Hunan Restaurant</t>
  </si>
  <si>
    <t>47 E Lancaster Ave</t>
  </si>
  <si>
    <t>May Kung Inc</t>
  </si>
  <si>
    <t>47 E Lancaster AVE</t>
  </si>
  <si>
    <t>Katerinas Pizza</t>
  </si>
  <si>
    <t>https://www.katerinaspizzamenu.com</t>
  </si>
  <si>
    <t>10101 Verree Rd</t>
  </si>
  <si>
    <t>China Inn</t>
  </si>
  <si>
    <t>http://www.chinainn.info</t>
  </si>
  <si>
    <t>3985 Columbia Ave</t>
  </si>
  <si>
    <t>2843 Tyson Ave</t>
  </si>
  <si>
    <t>Villagio Pizza</t>
  </si>
  <si>
    <t>http://www.villagiopizzaphilly.com</t>
  </si>
  <si>
    <t>El Provocon</t>
  </si>
  <si>
    <t>https://www.elprovocon.net/contact-us</t>
  </si>
  <si>
    <t>https://locations.kfc.com/pa/philadelphia/411-w-oregon-ave</t>
  </si>
  <si>
    <t>411 W Oregon Ave</t>
  </si>
  <si>
    <t>Spatolas Pizza</t>
  </si>
  <si>
    <t>http://spatolascoldspring.com</t>
  </si>
  <si>
    <t>5175 Cold Spring Creamery Rd</t>
  </si>
  <si>
    <t>Wandas Sea and Soul Food Truck</t>
  </si>
  <si>
    <t>5523 Hunter St</t>
  </si>
  <si>
    <t>881 W Butler Pike</t>
  </si>
  <si>
    <t>Eric Hansen</t>
  </si>
  <si>
    <t>erich@baskinrobbins.com</t>
  </si>
  <si>
    <t>Slate Belt Medical</t>
  </si>
  <si>
    <t>Ryans Deli of Aston</t>
  </si>
  <si>
    <t>https://ryansdeli.wixsite.com/ofaston</t>
  </si>
  <si>
    <t>600 Concord Rd</t>
  </si>
  <si>
    <t>33 E Main St</t>
  </si>
  <si>
    <t>Schrio Anthony</t>
  </si>
  <si>
    <t>701 N 3rd St</t>
  </si>
  <si>
    <t>Jaxon BYOB</t>
  </si>
  <si>
    <t>http://jaxonbyob.com</t>
  </si>
  <si>
    <t>Mahoneys Irish Pub</t>
  </si>
  <si>
    <t>http://mahoneysirishpub.com</t>
  </si>
  <si>
    <t>1609 Hanover Ave</t>
  </si>
  <si>
    <t>By The Dozen Family Resturant &amp; Inn</t>
  </si>
  <si>
    <t>https://www.facebook.com/foodbythedozen</t>
  </si>
  <si>
    <t>415 Johnsonville Rd</t>
  </si>
  <si>
    <t>https://www.chick-fil-a.com/locations/pa/somerton-pa?utm_source=yext&amp;utm_medium=link</t>
  </si>
  <si>
    <t>12000 Roosevelt Blvd</t>
  </si>
  <si>
    <t>New York Bagelry</t>
  </si>
  <si>
    <t>http://www.menusofberks.com/nybagelry.html</t>
  </si>
  <si>
    <t>150 Kenhorst Plz</t>
  </si>
  <si>
    <t>Spiros Restaurant</t>
  </si>
  <si>
    <t>710 Washington St</t>
  </si>
  <si>
    <t>Chins Kitchen</t>
  </si>
  <si>
    <t>http://www.chinskitchen.net</t>
  </si>
  <si>
    <t>800 N Easton Rd</t>
  </si>
  <si>
    <t>Lobster Claw</t>
  </si>
  <si>
    <t>http://lobsterclaw.com</t>
  </si>
  <si>
    <t>Bread Crumb</t>
  </si>
  <si>
    <t>http://bcoc.org</t>
  </si>
  <si>
    <t>Cafe Soul</t>
  </si>
  <si>
    <t>https://www.cafesouldoylestown.com</t>
  </si>
  <si>
    <t>Big Star Drive-In</t>
  </si>
  <si>
    <t>https://www.thebigstardrivein.com</t>
  </si>
  <si>
    <t>1833 W Main St</t>
  </si>
  <si>
    <t>Lutzis Courtyard Cafe</t>
  </si>
  <si>
    <t>http://www.lutzisrestaurant.com</t>
  </si>
  <si>
    <t>1250 Butler St</t>
  </si>
  <si>
    <t>The Broad Street Grind</t>
  </si>
  <si>
    <t>http://broadstreetgrind.com</t>
  </si>
  <si>
    <t>117 E Broad St</t>
  </si>
  <si>
    <t>Ciabatta Ristorante and Pizza</t>
  </si>
  <si>
    <t>446 Lancaster Avenue</t>
  </si>
  <si>
    <t>446 Lancaster Ave</t>
  </si>
  <si>
    <t>Hazys Bar &amp; Grill</t>
  </si>
  <si>
    <t>1740 Bridgetown Pike</t>
  </si>
  <si>
    <t>https://primohoagies.com/location/lansdale-pa</t>
  </si>
  <si>
    <t>210 Pennbrook Pkwy</t>
  </si>
  <si>
    <t>Brick Lounge &amp; La Roma Pizza</t>
  </si>
  <si>
    <t>http://www.thebricklounge.com</t>
  </si>
  <si>
    <t>3827 Route 115</t>
  </si>
  <si>
    <t>Mario Brothers Pizza</t>
  </si>
  <si>
    <t>http://mariosbigpizza.com</t>
  </si>
  <si>
    <t>2224 Cottman Ave</t>
  </si>
  <si>
    <t>Crazy Tacos</t>
  </si>
  <si>
    <t>301 S Lehigh Ave</t>
  </si>
  <si>
    <t>Whiteys Grille</t>
  </si>
  <si>
    <t>Oh So Good</t>
  </si>
  <si>
    <t>1900 Market St Lbby I</t>
  </si>
  <si>
    <t>Oriental Gourmet</t>
  </si>
  <si>
    <t>http://www.orientalgourmetpa.com</t>
  </si>
  <si>
    <t>3614 Route 378</t>
  </si>
  <si>
    <t>Krupas Tavern</t>
  </si>
  <si>
    <t>http://krupas-tavern.dinehere.us</t>
  </si>
  <si>
    <t>2701 Brown St</t>
  </si>
  <si>
    <t>http://www.padutchcountry.com</t>
  </si>
  <si>
    <t>2133 Lincoln Hwy E</t>
  </si>
  <si>
    <t>Thomas Dommel</t>
  </si>
  <si>
    <t>Dommel</t>
  </si>
  <si>
    <t>thomas.dommel@yourplace.biz</t>
  </si>
  <si>
    <t>2117 Macdade Blvd</t>
  </si>
  <si>
    <t>Sabrina Gourmet</t>
  </si>
  <si>
    <t>34 N 6th St</t>
  </si>
  <si>
    <t>6th St Deli</t>
  </si>
  <si>
    <t>Latin America Restaurant</t>
  </si>
  <si>
    <t>700 E Westmoreland St</t>
  </si>
  <si>
    <t>El Cacique</t>
  </si>
  <si>
    <t>175 Penn Ave</t>
  </si>
  <si>
    <t>Bellos Grocery</t>
  </si>
  <si>
    <t>2339 W Somerset St</t>
  </si>
  <si>
    <t>El Charro Mexican Store</t>
  </si>
  <si>
    <t>http://elcharromexican.com</t>
  </si>
  <si>
    <t>130 S Cameron St</t>
  </si>
  <si>
    <t>Table 6 Cafe</t>
  </si>
  <si>
    <t>https://locations.tacobell.com/pa/richboro/909-2nd-street-pike.html?utm_source=yext&amp;utm_campaign=ye</t>
  </si>
  <si>
    <t>909 2nd Street Pike</t>
  </si>
  <si>
    <t>https://www.checkers.com</t>
  </si>
  <si>
    <t>1428 Chester Pike</t>
  </si>
  <si>
    <t>Brunos of Greenfield</t>
  </si>
  <si>
    <t>http://www.brunoshoagies.com</t>
  </si>
  <si>
    <t>555 Greenfield Rd</t>
  </si>
  <si>
    <t>Cobble Creek Smoothie Cafe</t>
  </si>
  <si>
    <t>Guacamole Specialist</t>
  </si>
  <si>
    <t>https://www.lancasterlatinamericanfood.com/about_us</t>
  </si>
  <si>
    <t>Bang Bang Hibachi Grill &amp; Sushi</t>
  </si>
  <si>
    <t>http://www.bangbangpa.com/contact-us</t>
  </si>
  <si>
    <t>1519 Lehigh St</t>
  </si>
  <si>
    <t>https://www.panerabread.com/en-us/cafe/locations/pa/wynnewood/278-east-lancaster-avenue?utm_medium=</t>
  </si>
  <si>
    <t>278 E Lancaster Ave</t>
  </si>
  <si>
    <t>Pitstop Diner</t>
  </si>
  <si>
    <t>http://www.coopersburgdiner.com</t>
  </si>
  <si>
    <t>1730 Route 309</t>
  </si>
  <si>
    <t>K Cs Grill</t>
  </si>
  <si>
    <t>Old Rte 115</t>
  </si>
  <si>
    <t>Saylorsburg</t>
  </si>
  <si>
    <t>Forks Family Restaurant</t>
  </si>
  <si>
    <t>1293 Foster Ave</t>
  </si>
  <si>
    <t>New England Foods Inc</t>
  </si>
  <si>
    <t>1543 Church St</t>
  </si>
  <si>
    <t>Penns Bar &amp; Grill</t>
  </si>
  <si>
    <t>6201 Bristol Pike</t>
  </si>
  <si>
    <t>Indian Nosh</t>
  </si>
  <si>
    <t>J T S Grill &amp; Pub</t>
  </si>
  <si>
    <t>Griddle &amp; Grind Cafe</t>
  </si>
  <si>
    <t>http://www.griddleandgrind.com/#</t>
  </si>
  <si>
    <t>Pure Roots Provisions Catering &amp; Events</t>
  </si>
  <si>
    <t>https://irp.cdn-website.com/1c93d05d/files/uploaded/Pure%20Roots%20Catering%20Menu-8.pdf?y_source=1</t>
  </si>
  <si>
    <t>411 Swedeland Rd</t>
  </si>
  <si>
    <t>Hend Matt Matt</t>
  </si>
  <si>
    <t>1642 Fairmount Ave</t>
  </si>
  <si>
    <t>Grammas Restaurant</t>
  </si>
  <si>
    <t>2082 W Market St</t>
  </si>
  <si>
    <t>Murphys Beef &amp; Ale Incorporated</t>
  </si>
  <si>
    <t>http://www.murphysbeefandale.com/facebooktest</t>
  </si>
  <si>
    <t>5725 Bristol Emilie Rd</t>
  </si>
  <si>
    <t>Joey Dees Soul Food</t>
  </si>
  <si>
    <t>5700 Walnut St</t>
  </si>
  <si>
    <t>Tracies Delicacies</t>
  </si>
  <si>
    <t>1627 French Street</t>
  </si>
  <si>
    <t>2319 N Park Ave</t>
  </si>
  <si>
    <t>More Than Just Food</t>
  </si>
  <si>
    <t>3622 N 17th St</t>
  </si>
  <si>
    <t>Hi Pot 3rd Street Bethlehem</t>
  </si>
  <si>
    <t>http://www.hipotbethlehem.com</t>
  </si>
  <si>
    <t>312 E 3rd St</t>
  </si>
  <si>
    <t>Chen Mei Wen</t>
  </si>
  <si>
    <t>2156 E Chelten Ave</t>
  </si>
  <si>
    <t>https://www.panerabread.com/en-us/cafe/locations/pa/broomall/1991-sproul-road?utm_medium=local&amp;utm_</t>
  </si>
  <si>
    <t>1991 Sproul Road At Reed Rd.</t>
  </si>
  <si>
    <t>Rize Pizza</t>
  </si>
  <si>
    <t>1991 Sproul Rd  Lawrence Park Shopping Cente</t>
  </si>
  <si>
    <t>Mrs Martys Deli</t>
  </si>
  <si>
    <t>https://mrsmartysdeli.com</t>
  </si>
  <si>
    <t>1991 Sproul Rd</t>
  </si>
  <si>
    <t>https://locations.qdoba.com/us/pa/broomall/1991-sproul-rd.html</t>
  </si>
  <si>
    <t>Red Kings Restaurant</t>
  </si>
  <si>
    <t>933 Race St</t>
  </si>
  <si>
    <t>T C Palate Inc</t>
  </si>
  <si>
    <t>King BBQ</t>
  </si>
  <si>
    <t>Cily Chicken Rice</t>
  </si>
  <si>
    <t>https://cilychickenrice.com</t>
  </si>
  <si>
    <t>Colleens Restaurant</t>
  </si>
  <si>
    <t>2200 Benjamin Franklin Pkwy Ste 2A</t>
  </si>
  <si>
    <t>6647 Sylvester St</t>
  </si>
  <si>
    <t>V &amp; S Sandwiches</t>
  </si>
  <si>
    <t>440 N Reading Rd</t>
  </si>
  <si>
    <t>La Famiglia Ristorante</t>
  </si>
  <si>
    <t>http://www.lafamiglia.com</t>
  </si>
  <si>
    <t>8 S Front St</t>
  </si>
  <si>
    <t>Jiamei Philly</t>
  </si>
  <si>
    <t>http://www.tailakeseafoodrest.com</t>
  </si>
  <si>
    <t>108 N 10th St</t>
  </si>
  <si>
    <t>Empress Garden</t>
  </si>
  <si>
    <t>Lucky Sha Inc</t>
  </si>
  <si>
    <t>Primo South Bethlehem</t>
  </si>
  <si>
    <t>11 E 3rd St</t>
  </si>
  <si>
    <t>La Chilanguita Mexican Cuisine</t>
  </si>
  <si>
    <t>1709 Markley St</t>
  </si>
  <si>
    <t>Boston Barbeque Inc</t>
  </si>
  <si>
    <t>1125 Carlisle Rd</t>
  </si>
  <si>
    <t>Romeos Pizza and Pasta Inc</t>
  </si>
  <si>
    <t>30 W Wyomissing Ave</t>
  </si>
  <si>
    <t>Caindog Inc</t>
  </si>
  <si>
    <t>7152 Germantown Ave</t>
  </si>
  <si>
    <t>Cresheim Valley Grain Exchange</t>
  </si>
  <si>
    <t>ImagiCakes</t>
  </si>
  <si>
    <t>http://www.imagicakes.com</t>
  </si>
  <si>
    <t>5031 Haverford Ave</t>
  </si>
  <si>
    <t>L Js Cafe</t>
  </si>
  <si>
    <t>2958 Frankford Ave</t>
  </si>
  <si>
    <t>Cafe Expresso</t>
  </si>
  <si>
    <t>4741 Princeton Ave</t>
  </si>
  <si>
    <t>Bella Napoli</t>
  </si>
  <si>
    <t>1065 Township Line Rd</t>
  </si>
  <si>
    <t>Two Gals Catering Service</t>
  </si>
  <si>
    <t>https://www.twogalscatering.net?gtnjs=1</t>
  </si>
  <si>
    <t>1020 Orange St</t>
  </si>
  <si>
    <t>Medoras Mecca</t>
  </si>
  <si>
    <t>1832 Forrestal St</t>
  </si>
  <si>
    <t>El Pastorcito</t>
  </si>
  <si>
    <t>604 W Marshall St</t>
  </si>
  <si>
    <t>Cup Of Joe And More</t>
  </si>
  <si>
    <t>1417 W Porter St</t>
  </si>
  <si>
    <t>Papanos Italian Specialities</t>
  </si>
  <si>
    <t>http://www.paganosdeli.com</t>
  </si>
  <si>
    <t>1216 Township Line Rd</t>
  </si>
  <si>
    <t>Honeys Sit-N-Eat</t>
  </si>
  <si>
    <t>http://www.honeys-restaurant.com</t>
  </si>
  <si>
    <t>800 N 4th St</t>
  </si>
  <si>
    <t>Fingers &amp; Wings Pizza</t>
  </si>
  <si>
    <t>https://www.fingerswingspizza.com</t>
  </si>
  <si>
    <t>3032 N 22nd St</t>
  </si>
  <si>
    <t>Shangri-La</t>
  </si>
  <si>
    <t>4071 Executive Park Dr</t>
  </si>
  <si>
    <t>Marco Polo Gardens</t>
  </si>
  <si>
    <t>Slice of Italy Pizzeria</t>
  </si>
  <si>
    <t>131 Main St</t>
  </si>
  <si>
    <t>Bcjees Kitchen</t>
  </si>
  <si>
    <t>856 Chester Pike</t>
  </si>
  <si>
    <t>Pizza &amp; Taco Inc</t>
  </si>
  <si>
    <t>Atexcac Mexican Restaurant</t>
  </si>
  <si>
    <t>Marsala Pizzeria</t>
  </si>
  <si>
    <t>1862 Lindley Ave</t>
  </si>
  <si>
    <t>My Spot Bar &amp; Restaurant</t>
  </si>
  <si>
    <t>7043 Woodland Ave</t>
  </si>
  <si>
    <t>http://www.niftyfiftys.com/south-philadelphia</t>
  </si>
  <si>
    <t>2700 S 10th St</t>
  </si>
  <si>
    <t>LAnima</t>
  </si>
  <si>
    <t>http://www.lanimaphilly.com</t>
  </si>
  <si>
    <t>1001 S 17th St</t>
  </si>
  <si>
    <t>Georgines Restaurant</t>
  </si>
  <si>
    <t>1320 Newport Rd</t>
  </si>
  <si>
    <t>Venice Pizza</t>
  </si>
  <si>
    <t>http://www.bellapizzacafe.com</t>
  </si>
  <si>
    <t>1140 S 9th St</t>
  </si>
  <si>
    <t>Joseph Rassi</t>
  </si>
  <si>
    <t>Rassi</t>
  </si>
  <si>
    <t>elrassi@venicepizzeria.com</t>
  </si>
  <si>
    <t>Giovannis Pizzeria and Restaurant</t>
  </si>
  <si>
    <t>200 Franklin St</t>
  </si>
  <si>
    <t>http://chinahouse-pa.com</t>
  </si>
  <si>
    <t>331 Spring Garden St</t>
  </si>
  <si>
    <t>Council Rock Cafe</t>
  </si>
  <si>
    <t>33 Swamp Rd</t>
  </si>
  <si>
    <t>Alis Igloo</t>
  </si>
  <si>
    <t>New World Pasta Co</t>
  </si>
  <si>
    <t>https://www.riviana.com/en-us/content/30984/rivianafoodsinc..aspx</t>
  </si>
  <si>
    <t>PO Box 126457</t>
  </si>
  <si>
    <t>Amelia</t>
  </si>
  <si>
    <t>https://www.ameliabistro.com</t>
  </si>
  <si>
    <t>49 W Ferry St</t>
  </si>
  <si>
    <t>Strikers Pub</t>
  </si>
  <si>
    <t>http://strikezonealleys.com/Strikers-Pub</t>
  </si>
  <si>
    <t>2501 W End Ave</t>
  </si>
  <si>
    <t>IHOP</t>
  </si>
  <si>
    <t>Emad Elgeddawy</t>
  </si>
  <si>
    <t>Emad</t>
  </si>
  <si>
    <t>Elgeddawy</t>
  </si>
  <si>
    <t>emad@ihop.com</t>
  </si>
  <si>
    <t>The West End</t>
  </si>
  <si>
    <t>http://thewestendpa.com</t>
  </si>
  <si>
    <t>750 N West End Blvd</t>
  </si>
  <si>
    <t>391 Eisenhower Dr</t>
  </si>
  <si>
    <t>Lima Pizzeria</t>
  </si>
  <si>
    <t>https://www.limapizzamedia.com</t>
  </si>
  <si>
    <t>1165 W Baltimore Pike</t>
  </si>
  <si>
    <t>Emanuel Maragoudakis</t>
  </si>
  <si>
    <t>Emanuel</t>
  </si>
  <si>
    <t>Maragoudakis</t>
  </si>
  <si>
    <t>emanuelmaragoudakis@menus-on-line.com</t>
  </si>
  <si>
    <t>https://locations.dunkindonuts.com/en/pa/media/1165-w.-baltimore-pike/302522?y_source=1_MTIxMDU3Njk</t>
  </si>
  <si>
    <t>1165 W Baltimore Pike Ste B</t>
  </si>
  <si>
    <t>Dansbury Diner</t>
  </si>
  <si>
    <t>85 Crystal St</t>
  </si>
  <si>
    <t>The Cafenla</t>
  </si>
  <si>
    <t>Lackawanna Diner</t>
  </si>
  <si>
    <t>Bethlehem Works</t>
  </si>
  <si>
    <t>530 E 3rd St</t>
  </si>
  <si>
    <t>Social Still</t>
  </si>
  <si>
    <t>http://www.socialstill.com</t>
  </si>
  <si>
    <t>91 N Londonderry Sq</t>
  </si>
  <si>
    <t>http://locations.arbys.com/us/pa/palmyra/91-n-londonderry-sq.html</t>
  </si>
  <si>
    <t>Lolas Garden</t>
  </si>
  <si>
    <t>http://www.lolasgardenrestaurant.com/contact</t>
  </si>
  <si>
    <t>51 Saint Georges Rd</t>
  </si>
  <si>
    <t>Linglestown LP</t>
  </si>
  <si>
    <t>2555 Kingston Rd</t>
  </si>
  <si>
    <t>My Italian Family</t>
  </si>
  <si>
    <t>5434 Lower Mountain Rd</t>
  </si>
  <si>
    <t>The Puppy Pi</t>
  </si>
  <si>
    <t>2107 Brookshire Rd</t>
  </si>
  <si>
    <t>Furlong</t>
  </si>
  <si>
    <t>OBrien C W</t>
  </si>
  <si>
    <t>22523 Shannondell Dr</t>
  </si>
  <si>
    <t>Taylor Family Restaurant</t>
  </si>
  <si>
    <t>3645 E Thompson St</t>
  </si>
  <si>
    <t>Santorini Gyro</t>
  </si>
  <si>
    <t>https://santorinigyro.wixsite.com/mysite</t>
  </si>
  <si>
    <t>928 Bustleton Pike</t>
  </si>
  <si>
    <t>1402 Ridge Ave</t>
  </si>
  <si>
    <t>2nd Street Pizza</t>
  </si>
  <si>
    <t>Luigis</t>
  </si>
  <si>
    <t>https://www.luigisbrickovenpizza.com</t>
  </si>
  <si>
    <t>121 E Broad St</t>
  </si>
  <si>
    <t>Cocos Chicken and Waffles</t>
  </si>
  <si>
    <t>https://www.facebook.com/cocoschickenandwafflessouthstreet</t>
  </si>
  <si>
    <t>1437 South St</t>
  </si>
  <si>
    <t>Skewers Bar and Grill</t>
  </si>
  <si>
    <t>6201 Elmwood Ave</t>
  </si>
  <si>
    <t>https://www.panerabread.com/en-us/cafe/locations/pa/philadelphia/48-north-12th-st?utm_medium=local&amp;</t>
  </si>
  <si>
    <t>48 N 12th St</t>
  </si>
  <si>
    <t>https://locations.sonicdrivein.com/pa/ephrata/4247-oregon-pike.html</t>
  </si>
  <si>
    <t>4247 Oregon Pike</t>
  </si>
  <si>
    <t>Golden Wok</t>
  </si>
  <si>
    <t>http://www.goldenwokrestaurantonline.com</t>
  </si>
  <si>
    <t>700 Colonial Rd</t>
  </si>
  <si>
    <t>Classic Creations</t>
  </si>
  <si>
    <t>72 N Lebanon St</t>
  </si>
  <si>
    <t>Real Restaurants</t>
  </si>
  <si>
    <t>https://realrestaurants.com</t>
  </si>
  <si>
    <t>521 W 2nd St</t>
  </si>
  <si>
    <t>Under The Pier</t>
  </si>
  <si>
    <t>http://www.underthepier.net</t>
  </si>
  <si>
    <t>7600 Bristol Pike</t>
  </si>
  <si>
    <t>Laurie Pizza Inc</t>
  </si>
  <si>
    <t>5400 Tulip St</t>
  </si>
  <si>
    <t>Fresh Donuts</t>
  </si>
  <si>
    <t>http://www.facebook.com/TheRealFreshDonuts/?rf=151277411593634</t>
  </si>
  <si>
    <t>1202 Cumberland St</t>
  </si>
  <si>
    <t>Amis Trattoria</t>
  </si>
  <si>
    <t>https://www.amistrattoria.com</t>
  </si>
  <si>
    <t>138 Lancaster Ave</t>
  </si>
  <si>
    <t>Amis at Devon Yard</t>
  </si>
  <si>
    <t>https://www.pizzeriavetri.com</t>
  </si>
  <si>
    <t>Picanha Grill Lanchonete</t>
  </si>
  <si>
    <t>7638 Castor Ave</t>
  </si>
  <si>
    <t>US Empire</t>
  </si>
  <si>
    <t>http://usempirepizzamenu.com</t>
  </si>
  <si>
    <t>7012 Mill Creek Rd</t>
  </si>
  <si>
    <t>https://www.mcdonalds.com/us/en-us/location/pa/hanover/350-eisenhower-dr/15862.html?cid=RF:YXT:RoN:</t>
  </si>
  <si>
    <t>350 Eisenhower Dr</t>
  </si>
  <si>
    <t>Chungs Coffee Shop</t>
  </si>
  <si>
    <t>What If Cafe</t>
  </si>
  <si>
    <t>https://www.facebook.com/pages/what-if-cafe/161334837267325</t>
  </si>
  <si>
    <t>3424 N 6th St</t>
  </si>
  <si>
    <t>Lues Caribbean Cafe</t>
  </si>
  <si>
    <t>432 Long Ln</t>
  </si>
  <si>
    <t>Lu Hibachi Buffet Grill</t>
  </si>
  <si>
    <t>https://www.facebook.com/HibachiBuffetandGrill</t>
  </si>
  <si>
    <t>496 Eisenhower Dr</t>
  </si>
  <si>
    <t>Lin Xiu</t>
  </si>
  <si>
    <t>Yoders Country Market</t>
  </si>
  <si>
    <t>http://www.yoderscountrymarket.com</t>
  </si>
  <si>
    <t>14 S Tower Rd</t>
  </si>
  <si>
    <t>Frosty Freeze</t>
  </si>
  <si>
    <t>480 W Philadelphia St</t>
  </si>
  <si>
    <t>Except Sunday Deli</t>
  </si>
  <si>
    <t>2520 W 3rd St</t>
  </si>
  <si>
    <t>Asia</t>
  </si>
  <si>
    <t>http://www.asiaorientalcuisine.com</t>
  </si>
  <si>
    <t>1102 E Susquehanna St</t>
  </si>
  <si>
    <t>Corner Pocket</t>
  </si>
  <si>
    <t>1102 Lehigh St</t>
  </si>
  <si>
    <t>538 Mount Carmel Ave</t>
  </si>
  <si>
    <t>Zaytoon</t>
  </si>
  <si>
    <t>1150 Boot Rd</t>
  </si>
  <si>
    <t>Renewal Kombucha</t>
  </si>
  <si>
    <t>http://www.drinkrenewal.com</t>
  </si>
  <si>
    <t>51 N Broad St</t>
  </si>
  <si>
    <t>Wendis Cakes</t>
  </si>
  <si>
    <t>http://wendiscakes.com</t>
  </si>
  <si>
    <t>Sorrentos Italian Restaurant</t>
  </si>
  <si>
    <t>https://www.facebook.com/Sorrentos-Italian-Restaurant-116108974212</t>
  </si>
  <si>
    <t>449 Ridge Pike</t>
  </si>
  <si>
    <t>Sals Pizza &amp; Italian Restaurant</t>
  </si>
  <si>
    <t>http://www.salsinexton.com/about_us.html</t>
  </si>
  <si>
    <t>152 Eagleview Blvd</t>
  </si>
  <si>
    <t>Franklin Bistro</t>
  </si>
  <si>
    <t>http://franklincommons.net</t>
  </si>
  <si>
    <t>400 Franklin Ave</t>
  </si>
  <si>
    <t>Wooden Spoon</t>
  </si>
  <si>
    <t>https://locations.dunkindonuts.com/en/pa/upper-darby/6898-marshall-rd/345085?y_source=1_MTIxMDY1ODk</t>
  </si>
  <si>
    <t>6898 Marshall Rd In Exxon Gas Station</t>
  </si>
  <si>
    <t>Mels Diner</t>
  </si>
  <si>
    <t>8 E Cumberland St</t>
  </si>
  <si>
    <t>yuMMy holdings</t>
  </si>
  <si>
    <t>2422 Rhawn St</t>
  </si>
  <si>
    <t>Brazilian BBQ</t>
  </si>
  <si>
    <t>https://www.facebook.com/profile.php?id=100077771006297</t>
  </si>
  <si>
    <t>https://locations.dunkindonuts.com/en/pa/king-of-prussia/1160-1st-ave/357528?y_source=1_MTIxMDkwNDI</t>
  </si>
  <si>
    <t>1160 1st Ave Valley Forge Casino Food Court</t>
  </si>
  <si>
    <t>87 Green Acre Rd</t>
  </si>
  <si>
    <t>Old Country Pizza II</t>
  </si>
  <si>
    <t>10008 Verree Rd</t>
  </si>
  <si>
    <t>https://online.saladworks.com</t>
  </si>
  <si>
    <t>3812A Easton Nazareth Hwy</t>
  </si>
  <si>
    <t>Chesapeake Bay Seafood House</t>
  </si>
  <si>
    <t>9183 Roosevelt Blvd</t>
  </si>
  <si>
    <t>Fume Asian Grill &amp; Sushi</t>
  </si>
  <si>
    <t>1240 N 9th St</t>
  </si>
  <si>
    <t>Yusan Sushi &amp; Ramen</t>
  </si>
  <si>
    <t>http://www.yusanpa.com</t>
  </si>
  <si>
    <t>Tea House Grill</t>
  </si>
  <si>
    <t>https://tea-house-grill.business.site</t>
  </si>
  <si>
    <t>Olgas Greek Cuisine</t>
  </si>
  <si>
    <t>http://olgasgreekcuisine.com</t>
  </si>
  <si>
    <t>https://locations.dunkindonuts.com/en/pa/easton/3722-easton-nazareth-rd/343112?y_source=1_MTIxMDU1N</t>
  </si>
  <si>
    <t>3722 Easton-Nazareth Rd In Walmart</t>
  </si>
  <si>
    <t>Broadway Pizza II</t>
  </si>
  <si>
    <t>284 S 52nd St</t>
  </si>
  <si>
    <t>Henry Lim</t>
  </si>
  <si>
    <t>er8237@aol.com</t>
  </si>
  <si>
    <t>Romans Lounge &amp; Catering</t>
  </si>
  <si>
    <t>https://www.facebook.com/romansloungefrackvillepa</t>
  </si>
  <si>
    <t>101 S Broad Mountain Ave</t>
  </si>
  <si>
    <t>Brookly Bagel and Hero</t>
  </si>
  <si>
    <t>1051 County Line Rd</t>
  </si>
  <si>
    <t>Cafe Ole</t>
  </si>
  <si>
    <t>http://www.facebook.com/Cafe-Ole-In-The-Valley-377852909698616</t>
  </si>
  <si>
    <t>The Pizza Shop</t>
  </si>
  <si>
    <t>121 S Main St</t>
  </si>
  <si>
    <t>Aura</t>
  </si>
  <si>
    <t>626 N Front St</t>
  </si>
  <si>
    <t>Spirit of Philadelphia Harbor Cruises</t>
  </si>
  <si>
    <t>http://www.spiritcruises.com/philadelphia</t>
  </si>
  <si>
    <t>Philadelphia 19123</t>
  </si>
  <si>
    <t>Wagon Wheel Tavern</t>
  </si>
  <si>
    <t>2300 Dublin Pike</t>
  </si>
  <si>
    <t>Twinchburgers Sandwich</t>
  </si>
  <si>
    <t>406 E Penn Ave</t>
  </si>
  <si>
    <t>https://restaurants.subway.com/united-states/pa/robesonia/406-east-penn-ave?utm_source=yext-other&amp;u</t>
  </si>
  <si>
    <t>1100 Market St</t>
  </si>
  <si>
    <t>Cafe-V</t>
  </si>
  <si>
    <t>http://www.cafevandkitchen.com</t>
  </si>
  <si>
    <t>1318 South St</t>
  </si>
  <si>
    <t>Ken Mack</t>
  </si>
  <si>
    <t>1318 South St Unit Restaurant</t>
  </si>
  <si>
    <t>Saigon Quy-Bau</t>
  </si>
  <si>
    <t>Open Mikes</t>
  </si>
  <si>
    <t>512 Avenue Of The States</t>
  </si>
  <si>
    <t>Bakers Restaurant</t>
  </si>
  <si>
    <t>http://www.facebook.com/pages/Bakers-Diner/129399923780054</t>
  </si>
  <si>
    <t>515 N Us Route 15</t>
  </si>
  <si>
    <t>New Happy Garden</t>
  </si>
  <si>
    <t>http://happygardentemple.com</t>
  </si>
  <si>
    <t>4447 5th Street Hwy Ste C</t>
  </si>
  <si>
    <t>Olgas Deli</t>
  </si>
  <si>
    <t>4447 5th Street Hwy Ste D</t>
  </si>
  <si>
    <t>S Sandwich Shop V</t>
  </si>
  <si>
    <t>4447 5th Street Hwy Ste A</t>
  </si>
  <si>
    <t>One Pound Cheesesteaks</t>
  </si>
  <si>
    <t>http://www.wix.com/nealuvsjb11/onepound</t>
  </si>
  <si>
    <t>2661 Kensington Ave</t>
  </si>
  <si>
    <t>Capital Beer</t>
  </si>
  <si>
    <t>http://www.capitalbeerphilly.com</t>
  </si>
  <si>
    <t>2661 E Cumberland St</t>
  </si>
  <si>
    <t>Luckys</t>
  </si>
  <si>
    <t>Shipons Steaks</t>
  </si>
  <si>
    <t>http://www.sonatecorp.com</t>
  </si>
  <si>
    <t>831 S 4th St</t>
  </si>
  <si>
    <t>Alvin Shipon</t>
  </si>
  <si>
    <t>Shipon</t>
  </si>
  <si>
    <t>alvin_shipon@sonatecorp.com</t>
  </si>
  <si>
    <t>Aldente Pizza</t>
  </si>
  <si>
    <t>580 Virginia Dr</t>
  </si>
  <si>
    <t>https://locations.tacobell.com/pa/brookhaven/3515-edgmont-ave-.html?utm_source=yext&amp;utm_campaign=ye</t>
  </si>
  <si>
    <t>3515 Edgmont Ave</t>
  </si>
  <si>
    <t>https://locations.kfc.com/pa/brookhaven/3515-edgmont-ave</t>
  </si>
  <si>
    <t>Champs Diner</t>
  </si>
  <si>
    <t>1539 Cecil B Moore Ave</t>
  </si>
  <si>
    <t>Solly Pizza</t>
  </si>
  <si>
    <t>http://www.sollypizza.com</t>
  </si>
  <si>
    <t>8108 Bustleton Ave</t>
  </si>
  <si>
    <t>Renguan Jheng</t>
  </si>
  <si>
    <t>2022 W Hunting Park Ave</t>
  </si>
  <si>
    <t>Maxs Eatery</t>
  </si>
  <si>
    <t>http://www.maxseatery.com</t>
  </si>
  <si>
    <t>38 W King St</t>
  </si>
  <si>
    <t>Aussie And The Fox</t>
  </si>
  <si>
    <t>http://aussieandthefox.com</t>
  </si>
  <si>
    <t>ZW Sushi Land</t>
  </si>
  <si>
    <t>http://www.zwsushilandpa.com</t>
  </si>
  <si>
    <t>2901 Edgmont Ave</t>
  </si>
  <si>
    <t>Sushi Restaurant</t>
  </si>
  <si>
    <t>Hale &amp; True Cider Co.</t>
  </si>
  <si>
    <t>https://www.haleandtrue.com</t>
  </si>
  <si>
    <t>613 S 7th St</t>
  </si>
  <si>
    <t>Po Chon</t>
  </si>
  <si>
    <t>137 E Wyoming Ave</t>
  </si>
  <si>
    <t>http://www.oippottsville.com</t>
  </si>
  <si>
    <t>Quillios Delicatessen</t>
  </si>
  <si>
    <t>http://quilliosdeli.com/?utm_source=gmb&amp;utm_medium=referral</t>
  </si>
  <si>
    <t>6125 W Thompson St</t>
  </si>
  <si>
    <t>Stones Beverage Center</t>
  </si>
  <si>
    <t>1701 Fairmount Ave</t>
  </si>
  <si>
    <t>Lin Garden</t>
  </si>
  <si>
    <t>4626 Rising Sun Ave</t>
  </si>
  <si>
    <t>Hummingbird Healing Yoga And Massage</t>
  </si>
  <si>
    <t>2606 E County Line Rd</t>
  </si>
  <si>
    <t>Keatings Rope &amp; Anchor Bar + Kitchen</t>
  </si>
  <si>
    <t>http://keatingsrivergrill.com/index.php</t>
  </si>
  <si>
    <t>201 S Columbus Blvd</t>
  </si>
  <si>
    <t>1130 Carlisle St</t>
  </si>
  <si>
    <t>2 West Rd</t>
  </si>
  <si>
    <t>Donut Shop</t>
  </si>
  <si>
    <t>https://www.facebook.com/pages/category/Coffee-Shop/The-Donut-Shop-111218158911582</t>
  </si>
  <si>
    <t>900 Centre St Ste 1</t>
  </si>
  <si>
    <t>https://www.panerabread.com/en-us/cafe/locations/pa/north-wales/21-airport-square?utm_medium=local&amp;</t>
  </si>
  <si>
    <t>21 Airport Sq</t>
  </si>
  <si>
    <t>https://www.panerabread.com/en-us/cafe/locations/pa/reading/2733-papermill-rd?utm_medium=local&amp;utm_</t>
  </si>
  <si>
    <t>Erin Kalwat</t>
  </si>
  <si>
    <t>Kalwat</t>
  </si>
  <si>
    <t>erin.kalwat@panerabread.com</t>
  </si>
  <si>
    <t>Chaat and Chai</t>
  </si>
  <si>
    <t>http://chaatandchai.com</t>
  </si>
  <si>
    <t>1532 Snyder Ave</t>
  </si>
  <si>
    <t>https://www.panerabread.com/en-us/cafe/locations/pa/hummelstown/1178-mae-st?utm_medium=local&amp;utm_so</t>
  </si>
  <si>
    <t>1178 Mae St</t>
  </si>
  <si>
    <t>Cafe Roma Bakery</t>
  </si>
  <si>
    <t>http://tastecaferoma.com</t>
  </si>
  <si>
    <t>6147 Ridge Ave</t>
  </si>
  <si>
    <t>https://locations.wendys.com/united-states/pa/exton/153-e-swedsford-road</t>
  </si>
  <si>
    <t>153 E Swedesford Rd</t>
  </si>
  <si>
    <t>https://locations.sonicdrivein.com/pa/hanover/290-wilson-avenue.html</t>
  </si>
  <si>
    <t>290 Wilson Ave</t>
  </si>
  <si>
    <t>Flourtown Country Club</t>
  </si>
  <si>
    <t>http://www.flourtowncc.com</t>
  </si>
  <si>
    <t>150 McCloskey Rd</t>
  </si>
  <si>
    <t>7024 Frankford Ave</t>
  </si>
  <si>
    <t>https://locations.pizzahut.com/pa/hummelstown/675-e-main-st?utm_medium=organic&amp;utm_source=local&amp;utm</t>
  </si>
  <si>
    <t>675 E Main St</t>
  </si>
  <si>
    <t>5717 N Broad St</t>
  </si>
  <si>
    <t>Slacks Hoagie Shack</t>
  </si>
  <si>
    <t>http://www.slackswarrington.com</t>
  </si>
  <si>
    <t>1409 Easton Rd</t>
  </si>
  <si>
    <t>Aji Sushi</t>
  </si>
  <si>
    <t>http://www.ajisushitakeout.com</t>
  </si>
  <si>
    <t>Martins Trailside Express</t>
  </si>
  <si>
    <t>http://www.trailsideexpress.com</t>
  </si>
  <si>
    <t>168 Toddy Dr</t>
  </si>
  <si>
    <t>Hermans Drive-in</t>
  </si>
  <si>
    <t>42 Sunny Ridge Ct</t>
  </si>
  <si>
    <t>https://locations.chipotle.com/pa/philadelphia/1512-walnut-street?utm_source=extendednetwork&amp;utm_me</t>
  </si>
  <si>
    <t>1512 Walnut St</t>
  </si>
  <si>
    <t>Zias Trattoria</t>
  </si>
  <si>
    <t>5948 Linglestown Rd</t>
  </si>
  <si>
    <t>Marple Public House</t>
  </si>
  <si>
    <t>https://www.marple.pub</t>
  </si>
  <si>
    <t>31 N Sproul Rd</t>
  </si>
  <si>
    <t>Philly Sunnyside Diner</t>
  </si>
  <si>
    <t>2801 W Girard Ave</t>
  </si>
  <si>
    <t>Erwins Country Kitchen</t>
  </si>
  <si>
    <t>http://www.countrykitchenrestaurants.com</t>
  </si>
  <si>
    <t>4059 Brownsville Rd</t>
  </si>
  <si>
    <t>Erwin Lauinger</t>
  </si>
  <si>
    <t>Erwin</t>
  </si>
  <si>
    <t>Lauinger</t>
  </si>
  <si>
    <t>elauinger@visitcountrykitchen.com</t>
  </si>
  <si>
    <t>659 Conchester Hwy</t>
  </si>
  <si>
    <t>Ryback</t>
  </si>
  <si>
    <t>eryback@tacobell.com</t>
  </si>
  <si>
    <t>Outlaw Cafe and Barbeque</t>
  </si>
  <si>
    <t>620 State Ave</t>
  </si>
  <si>
    <t>Shogun Asian Cuisine</t>
  </si>
  <si>
    <t>http://emmausshogun.com</t>
  </si>
  <si>
    <t>Blackland R &amp; D</t>
  </si>
  <si>
    <t>http://chowhallbbq.com</t>
  </si>
  <si>
    <t>Tijuana Tacos Mexican Restaurant</t>
  </si>
  <si>
    <t>http://www.ttemmaus.com</t>
  </si>
  <si>
    <t>Masa Mexican Food Truck</t>
  </si>
  <si>
    <t>https://www.masatacoinc.com</t>
  </si>
  <si>
    <t>1504 Market St</t>
  </si>
  <si>
    <t>Steaks Is High</t>
  </si>
  <si>
    <t>5751 Wheeler St</t>
  </si>
  <si>
    <t>Bistro 57</t>
  </si>
  <si>
    <t>Crazy Grub II</t>
  </si>
  <si>
    <t>All caribbean West Indian Take Out</t>
  </si>
  <si>
    <t>https://www.facebook.com/All-Caribbean-West-Indian-Take-Out-Restaurant-717587878306547</t>
  </si>
  <si>
    <t>1245 Pocono Blvd</t>
  </si>
  <si>
    <t>Dub Fitness</t>
  </si>
  <si>
    <t>http://www.dub-fitness.com</t>
  </si>
  <si>
    <t>303 E Church Rd</t>
  </si>
  <si>
    <t>Allocodromerestaurant Lo</t>
  </si>
  <si>
    <t>111 Chelsea Cir</t>
  </si>
  <si>
    <t>1409 Wabank Rd</t>
  </si>
  <si>
    <t>Sicilys Pizza II</t>
  </si>
  <si>
    <t>1434 Knox Ave</t>
  </si>
  <si>
    <t>https://restaurants.subway.com/united-states/pa/easton/1434-knox-avenue?utm_source=yext-other&amp;utm_m</t>
  </si>
  <si>
    <t>Fast Freddys Sub Shop</t>
  </si>
  <si>
    <t>http://www.facebook.com/Fast-Freddys-Sub-and-Beer-Shop-1680870782167851</t>
  </si>
  <si>
    <t>401 E Norwegian St</t>
  </si>
  <si>
    <t>1225 Montrose Ave</t>
  </si>
  <si>
    <t>Rosemont</t>
  </si>
  <si>
    <t>Trivet</t>
  </si>
  <si>
    <t>http://www.trivetdiner.com</t>
  </si>
  <si>
    <t>4549 W Tilghman St</t>
  </si>
  <si>
    <t>Esketzis</t>
  </si>
  <si>
    <t>esketzis@trivette.com</t>
  </si>
  <si>
    <t>Plenty Cafe</t>
  </si>
  <si>
    <t>http://www.plentyphiladelphia.com</t>
  </si>
  <si>
    <t>1602 Spruce St</t>
  </si>
  <si>
    <t>Chens Kitchen</t>
  </si>
  <si>
    <t>407 Mill St</t>
  </si>
  <si>
    <t>Akia Japanese Fusion</t>
  </si>
  <si>
    <t>http://www.akiajapanesefusion.com</t>
  </si>
  <si>
    <t>Mill Street Cafe</t>
  </si>
  <si>
    <t>http://millstreetrx.homestead.com</t>
  </si>
  <si>
    <t>1400 E Passyunk Ave</t>
  </si>
  <si>
    <t>Sabor Latino Restaurant</t>
  </si>
  <si>
    <t>100 N 9th St</t>
  </si>
  <si>
    <t>Josies New York Deli</t>
  </si>
  <si>
    <t>https://www.facebook.com/JosiesNewYorkDeli</t>
  </si>
  <si>
    <t>14 Centre Sq</t>
  </si>
  <si>
    <t>Tiger Sugar</t>
  </si>
  <si>
    <t>https://www.facebook.com/TigerSugarPhiladelphiaPA</t>
  </si>
  <si>
    <t>122 N 10th St</t>
  </si>
  <si>
    <t>Cheers Cut</t>
  </si>
  <si>
    <t>Essene Market &amp; Cafe</t>
  </si>
  <si>
    <t>http://www.eatwellguide.org/listings/19537</t>
  </si>
  <si>
    <t>719 S 4th St</t>
  </si>
  <si>
    <t>https://www.starbucks.com/store-locator/store/13564</t>
  </si>
  <si>
    <t>1260 W Chester Pike</t>
  </si>
  <si>
    <t>Beth Stahlhut</t>
  </si>
  <si>
    <t>Stahlhut</t>
  </si>
  <si>
    <t>bethstahlhut@starbucks.com</t>
  </si>
  <si>
    <t>https://www.panerabread.com/en-us/cafe/locations/pa/norristown/101-west-germantown-pike?utm_medium=</t>
  </si>
  <si>
    <t>101 W Germantown Pike Ste 5</t>
  </si>
  <si>
    <t>Coffee Co</t>
  </si>
  <si>
    <t>http://www.coffeecocafe.com</t>
  </si>
  <si>
    <t>1639 Lititz Pike</t>
  </si>
  <si>
    <t>Alnur Pizza</t>
  </si>
  <si>
    <t>http://www.bestphiladelphiapizzablog.blogspot.com</t>
  </si>
  <si>
    <t>4842 Old York Rd</t>
  </si>
  <si>
    <t>https://locations.dunkindonuts.com/en/pa/royersford/800-main-st/351477?y_source=1_MTIxMDU4OTAtNTUzL</t>
  </si>
  <si>
    <t>Monks Seafood</t>
  </si>
  <si>
    <t>5018 N 5th St</t>
  </si>
  <si>
    <t>Stoudt Brewing Co</t>
  </si>
  <si>
    <t>http://stoudt.com</t>
  </si>
  <si>
    <t>2800 N Reading Rd</t>
  </si>
  <si>
    <t>Adamstown</t>
  </si>
  <si>
    <t>Stoudt</t>
  </si>
  <si>
    <t>carol@stoudtsbeer.com</t>
  </si>
  <si>
    <t>Westside Pizzeria</t>
  </si>
  <si>
    <t>http://westsidepizzeria.com</t>
  </si>
  <si>
    <t>5529 Haverford Ave</t>
  </si>
  <si>
    <t>Bluebeards Original</t>
  </si>
  <si>
    <t>https://bluebeardsoriginal.com/blogs/bluebeards</t>
  </si>
  <si>
    <t>256 Eagleview Blvd</t>
  </si>
  <si>
    <t>http://www.pandagardenonline.com</t>
  </si>
  <si>
    <t>275 W Mount Pleasant Ave</t>
  </si>
  <si>
    <t>Seigs Crispy Chicken</t>
  </si>
  <si>
    <t>1934 W Susquehanna Ave</t>
  </si>
  <si>
    <t>Stonehouse Cafe</t>
  </si>
  <si>
    <t>https://stonehousecafe.net</t>
  </si>
  <si>
    <t>2415 W Main St</t>
  </si>
  <si>
    <t>https://www.hongkongphiladelphia.com</t>
  </si>
  <si>
    <t>12333 Academy Rd</t>
  </si>
  <si>
    <t>New York Cafe</t>
  </si>
  <si>
    <t>106 Laurel Mall Rd</t>
  </si>
  <si>
    <t>Hazleton</t>
  </si>
  <si>
    <t>The Green Fork</t>
  </si>
  <si>
    <t>http://thegreenforkandlocalrootsmarket.com</t>
  </si>
  <si>
    <t>115 S Main St</t>
  </si>
  <si>
    <t>Nocs Bar &amp; Grill</t>
  </si>
  <si>
    <t>2301 S Front St</t>
  </si>
  <si>
    <t>Front Street Nights</t>
  </si>
  <si>
    <t>5455 Belmar Ter</t>
  </si>
  <si>
    <t>Wingers</t>
  </si>
  <si>
    <t>http://www.wingersvillanova.com</t>
  </si>
  <si>
    <t>819 E Lancaster Ave</t>
  </si>
  <si>
    <t>Elyes Tuana</t>
  </si>
  <si>
    <t>Elyes</t>
  </si>
  <si>
    <t>Tuana</t>
  </si>
  <si>
    <t>tuanaelyes@wingers.info</t>
  </si>
  <si>
    <t>William Penn Social Association</t>
  </si>
  <si>
    <t>1206 N 3rd St</t>
  </si>
  <si>
    <t>Italian Peoples Bakery</t>
  </si>
  <si>
    <t>http://www.italianpeoplesbakery.com</t>
  </si>
  <si>
    <t>817 W Trenton Ave</t>
  </si>
  <si>
    <t>My Place Italian Restaurant</t>
  </si>
  <si>
    <t>https://www.myplaceitalianrestaurantmenu.com</t>
  </si>
  <si>
    <t>95 Anchor Rd</t>
  </si>
  <si>
    <t>https://restaurants.fiveguys.com/361-charles-way</t>
  </si>
  <si>
    <t>361 Charles Way Ste 11</t>
  </si>
  <si>
    <t>https://locations.dunkindonuts.com/en/pa/fleetwood/60-farmers-dr/356064?y_source=1_MTIxMDk5NDgtNTUz</t>
  </si>
  <si>
    <t>60 Farmers Dr</t>
  </si>
  <si>
    <t>Noonans Tavern</t>
  </si>
  <si>
    <t>http://www.rangeendgolfclub.com</t>
  </si>
  <si>
    <t>303 Golf Club Ave</t>
  </si>
  <si>
    <t>Greystone Brew House</t>
  </si>
  <si>
    <t>http://www.greystonebrewhouse.com</t>
  </si>
  <si>
    <t>Cafe Frais</t>
  </si>
  <si>
    <t>2301 W Liberty St</t>
  </si>
  <si>
    <t>Lennys Italian Deli</t>
  </si>
  <si>
    <t>http://www.facebook.com/LennysItalianDeli</t>
  </si>
  <si>
    <t>900 Fayette St</t>
  </si>
  <si>
    <t>Kissho Sushi</t>
  </si>
  <si>
    <t>http://www.kisshosushi.com</t>
  </si>
  <si>
    <t>970 S George St</t>
  </si>
  <si>
    <t>King Wing</t>
  </si>
  <si>
    <t>129 E 3rd St</t>
  </si>
  <si>
    <t>Georges Light Lunch &amp; Deli</t>
  </si>
  <si>
    <t>Food Geeks</t>
  </si>
  <si>
    <t>New York Gyro</t>
  </si>
  <si>
    <t>Pho Le Lai</t>
  </si>
  <si>
    <t>https://www.facebook.com/Pho-Le-Lai-259483467511728</t>
  </si>
  <si>
    <t>2842 Saint Vincent St</t>
  </si>
  <si>
    <t>http://phillychinagourmet.com</t>
  </si>
  <si>
    <t>Tus Tea &amp; Banh Mi</t>
  </si>
  <si>
    <t>New East Restaurant</t>
  </si>
  <si>
    <t>TBaar</t>
  </si>
  <si>
    <t>https://www.facebook.com/TbaarPhilly</t>
  </si>
  <si>
    <t>F U Hai Lou</t>
  </si>
  <si>
    <t>Krumsville Inn Food &amp; Spirits</t>
  </si>
  <si>
    <t>1538 Krumsville Rd</t>
  </si>
  <si>
    <t>Gap Diner Family Restaurant</t>
  </si>
  <si>
    <t>http://gapdinerpa.com</t>
  </si>
  <si>
    <t>780 Route 41</t>
  </si>
  <si>
    <t>Cactus Blue</t>
  </si>
  <si>
    <t>2915 Schoenersville Rd Unit 4</t>
  </si>
  <si>
    <t>http://www.vargabar.com</t>
  </si>
  <si>
    <t>941 Spruce St</t>
  </si>
  <si>
    <t>Desvignes Taste</t>
  </si>
  <si>
    <t>2836 N 22nd St</t>
  </si>
  <si>
    <t>Saudia Shulers Country Cookin</t>
  </si>
  <si>
    <t>Bluestone Lane Rittenhouse Caf</t>
  </si>
  <si>
    <t>https://bluestonelane.com/cafes/rittenhouse-square-1701-locust-st-philadelphia/?y_source=1_ODc5Mjg5</t>
  </si>
  <si>
    <t>1701 Locust St</t>
  </si>
  <si>
    <t>Tarvan 17</t>
  </si>
  <si>
    <t>4811 W Chester Pike</t>
  </si>
  <si>
    <t>Wingz And A Prayer</t>
  </si>
  <si>
    <t>http://www.facebook.com/WingzAndAPrayer</t>
  </si>
  <si>
    <t>109 Plaza Dr.</t>
  </si>
  <si>
    <t>Long Pond</t>
  </si>
  <si>
    <t>The Trapp Door Gastropub</t>
  </si>
  <si>
    <t>http://www.thetrappdoorgastropub.com</t>
  </si>
  <si>
    <t>4226 Chestnut St</t>
  </si>
  <si>
    <t>Spicy Memory</t>
  </si>
  <si>
    <t>1105 Walnut St</t>
  </si>
  <si>
    <t>Ume No Hana</t>
  </si>
  <si>
    <t>13314 Philmont Ave</t>
  </si>
  <si>
    <t>Utsav IndianCuisine</t>
  </si>
  <si>
    <t>Royal Ashoka</t>
  </si>
  <si>
    <t>http://www.royalashoka.com</t>
  </si>
  <si>
    <t>Tracy Chinese Restaurant</t>
  </si>
  <si>
    <t>http://www.tracy-chinese-restaurant.com</t>
  </si>
  <si>
    <t>2864 Kensington Ave</t>
  </si>
  <si>
    <t>Lancaster Salad Co</t>
  </si>
  <si>
    <t>23 N Market St Lancaster Ctr</t>
  </si>
  <si>
    <t>Even curstine</t>
  </si>
  <si>
    <t>Even</t>
  </si>
  <si>
    <t>curstine</t>
  </si>
  <si>
    <t>ecurstine@friendlys.com</t>
  </si>
  <si>
    <t>Italian Pizza</t>
  </si>
  <si>
    <t>6041 Passyunk Ave</t>
  </si>
  <si>
    <t>Big Mikes Steaks</t>
  </si>
  <si>
    <t>Chef Kens Cafe</t>
  </si>
  <si>
    <t>http://www.facebook.com/ChefKensCafe</t>
  </si>
  <si>
    <t>7135 Germantown Ave</t>
  </si>
  <si>
    <t>Jamils Cafe</t>
  </si>
  <si>
    <t>Evergreen Diner</t>
  </si>
  <si>
    <t>http://www.evergreendiner.net</t>
  </si>
  <si>
    <t>325 N Reading Rd</t>
  </si>
  <si>
    <t>Tommys Burgers &amp; Dogs</t>
  </si>
  <si>
    <t>1118 Taylorsville Rd</t>
  </si>
  <si>
    <t>Gabriels II Pizzeria</t>
  </si>
  <si>
    <t>Kangs Village Deli</t>
  </si>
  <si>
    <t>1101 Morton Ave</t>
  </si>
  <si>
    <t>Koldasee</t>
  </si>
  <si>
    <t>93 Pinnacle Rd W</t>
  </si>
  <si>
    <t>Holtwood</t>
  </si>
  <si>
    <t>El Valley Restaurant</t>
  </si>
  <si>
    <t>726 Milford Rd</t>
  </si>
  <si>
    <t>https://www.joespizzaphl.com</t>
  </si>
  <si>
    <t>122 S 16th St</t>
  </si>
  <si>
    <t>Ernesto Villico</t>
  </si>
  <si>
    <t>Villico</t>
  </si>
  <si>
    <t>evillico@joespizza.com</t>
  </si>
  <si>
    <t>Amaranth Gluten Free B</t>
  </si>
  <si>
    <t>614 4th St</t>
  </si>
  <si>
    <t>Pamcakes Cupcakery</t>
  </si>
  <si>
    <t>http://www.pamcakes.net</t>
  </si>
  <si>
    <t>404 S 20th St</t>
  </si>
  <si>
    <t>https://burgerking.com/store-locator/store/restaurant_1682</t>
  </si>
  <si>
    <t>1052 Blakeslee Boulevard Dr E</t>
  </si>
  <si>
    <t>829 Montgomery Ave</t>
  </si>
  <si>
    <t>Appalachian Brewing Company</t>
  </si>
  <si>
    <t>http://www.abcbrew.com</t>
  </si>
  <si>
    <t>55 N Water St</t>
  </si>
  <si>
    <t>The Deli At Radnor Court</t>
  </si>
  <si>
    <t>259 N Radnor Chester Rd</t>
  </si>
  <si>
    <t>Buttercream</t>
  </si>
  <si>
    <t>1514 South St</t>
  </si>
  <si>
    <t>Vinnys Pizzeria</t>
  </si>
  <si>
    <t>2591 Route 940</t>
  </si>
  <si>
    <t>Alba Maries Pizza &amp; Pasta</t>
  </si>
  <si>
    <t>https://www.facebook.com/pages/category/Pizza-Place/Alba-Maries-Pizza-Pasta-2355979441392493</t>
  </si>
  <si>
    <t>Germantown Restaurant &amp; Bakery</t>
  </si>
  <si>
    <t>2749 Germantown Ave</t>
  </si>
  <si>
    <t>Pizza World</t>
  </si>
  <si>
    <t>3219 Schoenersville Rd</t>
  </si>
  <si>
    <t>Asian Bistro II</t>
  </si>
  <si>
    <t>http://www.asianbistros2.com</t>
  </si>
  <si>
    <t>https://www.chick-fil-a.com/locations/pa/exton-square?utm_source=yext&amp;utm_medium=link</t>
  </si>
  <si>
    <t>280 Exton Square Mall</t>
  </si>
  <si>
    <t>Chris Walsh</t>
  </si>
  <si>
    <t>Walsh</t>
  </si>
  <si>
    <t>exton.square@chick-fil-a.com</t>
  </si>
  <si>
    <t>1601 Dekalb St</t>
  </si>
  <si>
    <t>Delish Soul Food Kitchen</t>
  </si>
  <si>
    <t>Negril</t>
  </si>
  <si>
    <t>http://negril.com</t>
  </si>
  <si>
    <t>Cynthias Soul Grill</t>
  </si>
  <si>
    <t>https://www.cynthiassoulgrill.com</t>
  </si>
  <si>
    <t>Dominick Deli Cafe</t>
  </si>
  <si>
    <t>204 W Tilghman St</t>
  </si>
  <si>
    <t>King Buffet</t>
  </si>
  <si>
    <t>http://www.kingsbuffet.com</t>
  </si>
  <si>
    <t>223 Shoemaker Rd Ste 131</t>
  </si>
  <si>
    <t>https://restaurants.subway.com/united-states/pa/pottstown/223-shoemaker-road?utm_source=yext-other&amp;</t>
  </si>
  <si>
    <t>223 Shoemaker Rd</t>
  </si>
  <si>
    <t>811 E Baltimore Pike</t>
  </si>
  <si>
    <t>859 Nazareth Pike Unit A1</t>
  </si>
  <si>
    <t>Loducas Italian Resturant And Pizzeria</t>
  </si>
  <si>
    <t>https://www.facebook.com/LO-Ducas-italian-restaurant-1435488136705193</t>
  </si>
  <si>
    <t>50 Chestnut St</t>
  </si>
  <si>
    <t>330 W Main St</t>
  </si>
  <si>
    <t>Mels Doggie Stand</t>
  </si>
  <si>
    <t>1504 Sullivan Trl</t>
  </si>
  <si>
    <t>P &amp; J Pizza</t>
  </si>
  <si>
    <t>22 E High St Ste 1</t>
  </si>
  <si>
    <t>Leons Restaurant</t>
  </si>
  <si>
    <t>432 E 5th St</t>
  </si>
  <si>
    <t>Frank Bianco</t>
  </si>
  <si>
    <t>f.bianco@leonsrestaurant.com</t>
  </si>
  <si>
    <t>Ristorante Toscano</t>
  </si>
  <si>
    <t>http://www.toscanolansdale.com/#hours-+-location</t>
  </si>
  <si>
    <t>213 N Broad St</t>
  </si>
  <si>
    <t>Le Virtu</t>
  </si>
  <si>
    <t>http://www.levirtu.com</t>
  </si>
  <si>
    <t>1927 E Passyunk Ave</t>
  </si>
  <si>
    <t>Pops Kitchen and Taproom</t>
  </si>
  <si>
    <t>http://www.popskitchen.biz</t>
  </si>
  <si>
    <t>480 Industrial Dr</t>
  </si>
  <si>
    <t>https://locations.chipotle.com/pa/feasterville-trevose/120-e-street-rd?utm_source=extendednetwork&amp;u</t>
  </si>
  <si>
    <t>120 E Street Rd</t>
  </si>
  <si>
    <t>Lauras Pizzeria &amp; Italian</t>
  </si>
  <si>
    <t>http://www.lauraspizza.com</t>
  </si>
  <si>
    <t>371 Main St</t>
  </si>
  <si>
    <t>Cork &amp; Fork</t>
  </si>
  <si>
    <t>http://corkandfork.us</t>
  </si>
  <si>
    <t>200 State St</t>
  </si>
  <si>
    <t>Visions Restaurant</t>
  </si>
  <si>
    <t>http://visionsyeadon.com</t>
  </si>
  <si>
    <t>700 Church Ln</t>
  </si>
  <si>
    <t>3461 Horizon Blvd</t>
  </si>
  <si>
    <t>https://www.panerabread.com/en-us/cafe/locations/pa/whitehall/2669-macarthur-rd?utm_medium=local&amp;ut</t>
  </si>
  <si>
    <t>2669 Macarthur Rd</t>
  </si>
  <si>
    <t>Millers Glenn Western Prime Beef &amp; Deli</t>
  </si>
  <si>
    <t>1029A Market St</t>
  </si>
  <si>
    <t>Hunan Springs</t>
  </si>
  <si>
    <t>http://www.hunansprings.com</t>
  </si>
  <si>
    <t>4939 Hamilton Blvd</t>
  </si>
  <si>
    <t>Fen Ho</t>
  </si>
  <si>
    <t>f.ho@hunansprings.com</t>
  </si>
  <si>
    <t>Namaste Indian Bistro</t>
  </si>
  <si>
    <t>http://www.namasteindianbistro.com</t>
  </si>
  <si>
    <t>876 E Street Rd</t>
  </si>
  <si>
    <t>Kings Chef</t>
  </si>
  <si>
    <t>East Siders Bar &amp; Grill</t>
  </si>
  <si>
    <t>http://www.facebook.com/EastSidersBarandGrill</t>
  </si>
  <si>
    <t>2204 Union Blvd</t>
  </si>
  <si>
    <t>Celebrations Bar &amp; Restaurant</t>
  </si>
  <si>
    <t>Opa Bar &amp; Grill</t>
  </si>
  <si>
    <t>Uncle Bs BBQ Shack</t>
  </si>
  <si>
    <t>413 Schuylkill Rd</t>
  </si>
  <si>
    <t>Famous Cheese Steak</t>
  </si>
  <si>
    <t>Philly Faves</t>
  </si>
  <si>
    <t>Pizza King</t>
  </si>
  <si>
    <t>http://www.pizzakingindiana.com</t>
  </si>
  <si>
    <t>1000 Herr St</t>
  </si>
  <si>
    <t>Dales Deli</t>
  </si>
  <si>
    <t>927 Veterans Hwy</t>
  </si>
  <si>
    <t>Frank Merz</t>
  </si>
  <si>
    <t>Merz</t>
  </si>
  <si>
    <t>f.merz@dalesdeli.com</t>
  </si>
  <si>
    <t>202 Chestnut St</t>
  </si>
  <si>
    <t>162 Memory Ln</t>
  </si>
  <si>
    <t>Sarappos Pizza</t>
  </si>
  <si>
    <t>304 Bristol Pike</t>
  </si>
  <si>
    <t>Roma Bakery Pastry Shop</t>
  </si>
  <si>
    <t>http://www.romabakerybluebell.net</t>
  </si>
  <si>
    <t>1018 Dekalb Pike</t>
  </si>
  <si>
    <t>Palace of Indian Cuisine Inc</t>
  </si>
  <si>
    <t>http://palaceofindian.com</t>
  </si>
  <si>
    <t>1533 S 11th St</t>
  </si>
  <si>
    <t>Gennaros Tomato Pie</t>
  </si>
  <si>
    <t>http://www.gennarostomatopie.com</t>
  </si>
  <si>
    <t>Philadelphia Macaroni Company</t>
  </si>
  <si>
    <t>http://www.philamacaroni.com</t>
  </si>
  <si>
    <t>40 Jacksonville Rd</t>
  </si>
  <si>
    <t>Monte Carlo</t>
  </si>
  <si>
    <t>http://montecarlopizza.com</t>
  </si>
  <si>
    <t>145 S Cameron St</t>
  </si>
  <si>
    <t>Hometown Brand Center</t>
  </si>
  <si>
    <t>http://www.hometownbrandappliances.com</t>
  </si>
  <si>
    <t>54 Market St</t>
  </si>
  <si>
    <t>Wasabi</t>
  </si>
  <si>
    <t>http://www.wasabilancasterpa.com</t>
  </si>
  <si>
    <t>2600 Willow St Pike</t>
  </si>
  <si>
    <t>Davincis Pub</t>
  </si>
  <si>
    <t>http://www.davincispub.com</t>
  </si>
  <si>
    <t>215 E Main St</t>
  </si>
  <si>
    <t>Frank Sautner</t>
  </si>
  <si>
    <t>Sautner</t>
  </si>
  <si>
    <t>f.sautner@davincispub.com</t>
  </si>
  <si>
    <t>http://www.phillypretzelfactory.com/Avondale</t>
  </si>
  <si>
    <t>901 Gap Newport Pike</t>
  </si>
  <si>
    <t>https://locations.dunkindonuts.com/en/pa/drexel-hill/5060-township-line-rd/330338?y_source=1_MTIxMD</t>
  </si>
  <si>
    <t>5060 Township Line Rd</t>
  </si>
  <si>
    <t>Whitmans Tavern</t>
  </si>
  <si>
    <t>9701 Roosevelt Blvd</t>
  </si>
  <si>
    <t>Frank Warshaw</t>
  </si>
  <si>
    <t>Warshaw</t>
  </si>
  <si>
    <t>f.warshaw@chapps.com</t>
  </si>
  <si>
    <t>301 N Lewis Rd Ste 110</t>
  </si>
  <si>
    <t>Rossis Pizza</t>
  </si>
  <si>
    <t>http://rossispizzeria.com</t>
  </si>
  <si>
    <t>La Mega 1310 AM - wemg Radio</t>
  </si>
  <si>
    <t>http://lamega1310am.com</t>
  </si>
  <si>
    <t>1341 N Delaware Ave</t>
  </si>
  <si>
    <t>Las Maracas</t>
  </si>
  <si>
    <t>368 2nd Street Pike</t>
  </si>
  <si>
    <t>Beer Baron</t>
  </si>
  <si>
    <t>http://phillybeerbaron.com</t>
  </si>
  <si>
    <t>3290 Red Lion Rd</t>
  </si>
  <si>
    <t>https://littlecaesars.com/en-us/store/10845</t>
  </si>
  <si>
    <t>33 N Macdade Blvd</t>
  </si>
  <si>
    <t>Gsr Restaurants PA</t>
  </si>
  <si>
    <t>F &amp; M Odessa</t>
  </si>
  <si>
    <t>225 Hamilton St</t>
  </si>
  <si>
    <t>http://www.roburritos.com</t>
  </si>
  <si>
    <t>201 Memory Ln</t>
  </si>
  <si>
    <t>Quentin Tavern Catering</t>
  </si>
  <si>
    <t>2399 Quentin Rd</t>
  </si>
  <si>
    <t>Mediterra Grille</t>
  </si>
  <si>
    <t>http://www.mymediterragrill.com</t>
  </si>
  <si>
    <t>2119 N 63rd St</t>
  </si>
  <si>
    <t>Fountain Restaurant</t>
  </si>
  <si>
    <t>http://www.fourseasons.com</t>
  </si>
  <si>
    <t>1 Logan Sq</t>
  </si>
  <si>
    <t>Morgan Hill Golf Course</t>
  </si>
  <si>
    <t>https://www.theclubatmorganhill.com</t>
  </si>
  <si>
    <t>100 Clubhouse Dr</t>
  </si>
  <si>
    <t>The View at Morgan Hill</t>
  </si>
  <si>
    <t>http://www.theclubatmorganhill.com</t>
  </si>
  <si>
    <t>Joes Famous Wings &amp; Weiners</t>
  </si>
  <si>
    <t>http://www.joesfamousleola.com/contact</t>
  </si>
  <si>
    <t>56 W Main St</t>
  </si>
  <si>
    <t>Bellissima Pizza</t>
  </si>
  <si>
    <t>https://bellissimapizzeriapa.com</t>
  </si>
  <si>
    <t>7816 Castor Ave</t>
  </si>
  <si>
    <t>Hong Fa Restaurant</t>
  </si>
  <si>
    <t>1408 N 52nd St</t>
  </si>
  <si>
    <t>Society Hill Food Garden</t>
  </si>
  <si>
    <t>275 Saint James Pl</t>
  </si>
  <si>
    <t>Salute Ristorante</t>
  </si>
  <si>
    <t>https://www.salute-morrisville.com</t>
  </si>
  <si>
    <t>368 W Trenton Ave</t>
  </si>
  <si>
    <t>Hofbrau</t>
  </si>
  <si>
    <t>1100 E Philadelphia Ave</t>
  </si>
  <si>
    <t>Zerns Pizza</t>
  </si>
  <si>
    <t>http://www.zerns.com</t>
  </si>
  <si>
    <t>Weidners Deli</t>
  </si>
  <si>
    <t>Lipton &amp; Finfer Pizza Stand</t>
  </si>
  <si>
    <t>Armettas Italian Restaurant &amp; Pub</t>
  </si>
  <si>
    <t>http://www.armettaspizzarestpub.com</t>
  </si>
  <si>
    <t>191 W Main St</t>
  </si>
  <si>
    <t>Armetta</t>
  </si>
  <si>
    <t>support@armettaspizzarestpub.com</t>
  </si>
  <si>
    <t>Vinces Pizza &amp; Pub</t>
  </si>
  <si>
    <t>https://www.popeyes.com/store-locator/store/restaurant_84635</t>
  </si>
  <si>
    <t>105 S West End Blvd</t>
  </si>
  <si>
    <t>Port Clinton Hotel</t>
  </si>
  <si>
    <t>http://www.portclintonhotel.net</t>
  </si>
  <si>
    <t>231 Center Ave</t>
  </si>
  <si>
    <t>McCrossens Tavern</t>
  </si>
  <si>
    <t>http://www.mccrossens.com</t>
  </si>
  <si>
    <t>529 N 20th St</t>
  </si>
  <si>
    <t>Kristin Farra</t>
  </si>
  <si>
    <t>Farra</t>
  </si>
  <si>
    <t>farra@mccrossens.com</t>
  </si>
  <si>
    <t>https://restaurants.subway.com/united-states/pa/columbia/1414-lancaster-ave?utm_source=yext-other&amp;u</t>
  </si>
  <si>
    <t>1414 Lancaster Ave</t>
  </si>
  <si>
    <t>E &amp; Deli Grocery</t>
  </si>
  <si>
    <t>890 Main St</t>
  </si>
  <si>
    <t>Walts Red Rose Cafe</t>
  </si>
  <si>
    <t>https://www.facebook.com/Walts-Red-Rose-Cafe-131945552290</t>
  </si>
  <si>
    <t>2222 Macdade Blvd</t>
  </si>
  <si>
    <t>Tierra Del Caribe</t>
  </si>
  <si>
    <t>527 Main St</t>
  </si>
  <si>
    <t>5809 Rising Sun Ave</t>
  </si>
  <si>
    <t>Newyork Chicken &amp; Grill</t>
  </si>
  <si>
    <t>4850 Frankford Ave</t>
  </si>
  <si>
    <t>Golden Place Chinese</t>
  </si>
  <si>
    <t>http://goldenplace.biz</t>
  </si>
  <si>
    <t>500 E Providence Rd Ste 2</t>
  </si>
  <si>
    <t>Chriss Pizza</t>
  </si>
  <si>
    <t>https://www.facebook.com/ChrisPizza01</t>
  </si>
  <si>
    <t>500 E Providence Rd</t>
  </si>
  <si>
    <t>Bernies Pretzel Bakery</t>
  </si>
  <si>
    <t>Natures Table Cafe</t>
  </si>
  <si>
    <t>851 Village Rd</t>
  </si>
  <si>
    <t>Youngs Deli</t>
  </si>
  <si>
    <t>3708 N Broad St</t>
  </si>
  <si>
    <t>Fayette Street Grille</t>
  </si>
  <si>
    <t>http://www.fayettestreetgrille.com</t>
  </si>
  <si>
    <t>308 Fayette St</t>
  </si>
  <si>
    <t>Douglas Runyen</t>
  </si>
  <si>
    <t>Runyen</t>
  </si>
  <si>
    <t>douglas.runyen@fayettestreetgrille.com</t>
  </si>
  <si>
    <t>Steel City Coffee House</t>
  </si>
  <si>
    <t>http://www.steelcitycoffeehouse.com</t>
  </si>
  <si>
    <t>203 Bridge St</t>
  </si>
  <si>
    <t>Dannys Luncheonette</t>
  </si>
  <si>
    <t>1540 Chester Pike</t>
  </si>
  <si>
    <t>Darby OGills</t>
  </si>
  <si>
    <t>http://darbyogills.com</t>
  </si>
  <si>
    <t>1698 Bristol Pike</t>
  </si>
  <si>
    <t>Meadows Banquet Hall</t>
  </si>
  <si>
    <t>http://www.themeadowofsauconvalley.com</t>
  </si>
  <si>
    <t>1770 Meadows Rd</t>
  </si>
  <si>
    <t>Dauphin Pizza</t>
  </si>
  <si>
    <t>216 Allegheny St</t>
  </si>
  <si>
    <t>Lightbox Cafe</t>
  </si>
  <si>
    <t>https://www.lightboxphilly.com</t>
  </si>
  <si>
    <t>704 S 4th St</t>
  </si>
  <si>
    <t>Seven Stars Inn</t>
  </si>
  <si>
    <t>http://www.sevenstarsinn.com</t>
  </si>
  <si>
    <t>263 Hoffecker Rd</t>
  </si>
  <si>
    <t>Frank cacciutti</t>
  </si>
  <si>
    <t>cacciutti</t>
  </si>
  <si>
    <t>sevenstarsinn@comcast.net</t>
  </si>
  <si>
    <t>2430 Cherryville Rd</t>
  </si>
  <si>
    <t>Frank Casciano</t>
  </si>
  <si>
    <t>Casciano</t>
  </si>
  <si>
    <t>casciano@subway.com</t>
  </si>
  <si>
    <t>Freedom Chapel Dinner Theatre</t>
  </si>
  <si>
    <t>15 N Bridge St</t>
  </si>
  <si>
    <t>https://restaurants.subway.com/united-states/pa/mount-pocono/3271-route-940?utm_source=yext-other&amp;u</t>
  </si>
  <si>
    <t>3271 Route 940</t>
  </si>
  <si>
    <t>2535 Castor Ave # 37</t>
  </si>
  <si>
    <t>Tommy Ds Pizza Flourtown</t>
  </si>
  <si>
    <t>https://tommydspa.wordpress.com</t>
  </si>
  <si>
    <t>Bella marias pizzeria</t>
  </si>
  <si>
    <t>http://bellamariaspizzeria.com</t>
  </si>
  <si>
    <t>Corrados Pizza</t>
  </si>
  <si>
    <t>http://www.coventry-mall.com/store/corrados-pizza</t>
  </si>
  <si>
    <t>351 W Schuylkill Rd</t>
  </si>
  <si>
    <t>Salad Society of Coventry</t>
  </si>
  <si>
    <t>Cheeze Melt</t>
  </si>
  <si>
    <t>Front Gate</t>
  </si>
  <si>
    <t>1000 Liberty Blvd</t>
  </si>
  <si>
    <t>New Freedom Restaurant and Coffee Shop</t>
  </si>
  <si>
    <t>http://www.local.com/business/details/new-freedom-pa/new-freedom-restaurant-coffee-shop-62136575</t>
  </si>
  <si>
    <t>17308 Susquehanna Trl S</t>
  </si>
  <si>
    <t>The Millworks</t>
  </si>
  <si>
    <t>http://millworksharrisburg.com</t>
  </si>
  <si>
    <t>340 Verbeke St</t>
  </si>
  <si>
    <t>The Copper Crust</t>
  </si>
  <si>
    <t>http://thecoppercrustcompany.com</t>
  </si>
  <si>
    <t>966 S George St</t>
  </si>
  <si>
    <t>Deli Delicious</t>
  </si>
  <si>
    <t>Spice Garden</t>
  </si>
  <si>
    <t>http://www.spicegardenindiancuisine.com</t>
  </si>
  <si>
    <t>9813 Bustleton Ave</t>
  </si>
  <si>
    <t>China Fun</t>
  </si>
  <si>
    <t>Restaurante La Herreadura</t>
  </si>
  <si>
    <t>Giuseppe Restaurant &amp; Pizzeria</t>
  </si>
  <si>
    <t>http://www.giusepperestaurant.com</t>
  </si>
  <si>
    <t>7432 Route 309</t>
  </si>
  <si>
    <t>2301 Woodward St</t>
  </si>
  <si>
    <t>The Office Bar and Grille</t>
  </si>
  <si>
    <t>http://www.theofficebarandgrille.com</t>
  </si>
  <si>
    <t>1021 Morehall Rd</t>
  </si>
  <si>
    <t>Felicia Sluiter</t>
  </si>
  <si>
    <t>Felicia</t>
  </si>
  <si>
    <t>Sluiter</t>
  </si>
  <si>
    <t>felicia.sluiter@theofficebarandgrille.com</t>
  </si>
  <si>
    <t>516 W Broad St</t>
  </si>
  <si>
    <t>Imperio Maya</t>
  </si>
  <si>
    <t>348 W Gay St</t>
  </si>
  <si>
    <t>Roll Dogz</t>
  </si>
  <si>
    <t>Tlaxkalli</t>
  </si>
  <si>
    <t>El Limon Downtown West Chester</t>
  </si>
  <si>
    <t>http://ellimonwestchester.com</t>
  </si>
  <si>
    <t>Culinary Deliveries &amp; Pizzeria</t>
  </si>
  <si>
    <t>Alex Beef &amp; Ale</t>
  </si>
  <si>
    <t>http://alexmac.biz</t>
  </si>
  <si>
    <t>259 Long Ln</t>
  </si>
  <si>
    <t>Erics Inc</t>
  </si>
  <si>
    <t>4501 N Broad St</t>
  </si>
  <si>
    <t>Reyes Deli Grocery</t>
  </si>
  <si>
    <t>4501 N 17th St</t>
  </si>
  <si>
    <t>http://www.mammaswellsville.com</t>
  </si>
  <si>
    <t>5 York St</t>
  </si>
  <si>
    <t>Sals Pizza</t>
  </si>
  <si>
    <t>http://www.facebook.com/salsandhome</t>
  </si>
  <si>
    <t>487 E Moorestown Rd</t>
  </si>
  <si>
    <t>Pasquales Restaurant</t>
  </si>
  <si>
    <t>24 S 3rd St</t>
  </si>
  <si>
    <t>La Noche Cantina</t>
  </si>
  <si>
    <t>https://www.facebook.com/lanochecantina</t>
  </si>
  <si>
    <t>2628 Germantown Ave</t>
  </si>
  <si>
    <t>Little Amps Coffee</t>
  </si>
  <si>
    <t>Anthonys Bistro</t>
  </si>
  <si>
    <t>1457 Radcliffe St</t>
  </si>
  <si>
    <t>Chas Restaurant</t>
  </si>
  <si>
    <t>4700 Baltimore Ave</t>
  </si>
  <si>
    <t>Feott</t>
  </si>
  <si>
    <t>Led</t>
  </si>
  <si>
    <t>feottled@fakewatch.com</t>
  </si>
  <si>
    <t>Lees Deli</t>
  </si>
  <si>
    <t>Mikado</t>
  </si>
  <si>
    <t>http://mikado.com</t>
  </si>
  <si>
    <t>408 N Mountain Rd</t>
  </si>
  <si>
    <t>Best House Pizzeria</t>
  </si>
  <si>
    <t>http://besthousepizzeria.com</t>
  </si>
  <si>
    <t>6300 N 13th St</t>
  </si>
  <si>
    <t>Dominics Pizza</t>
  </si>
  <si>
    <t>http://www.dominicspizza.biz</t>
  </si>
  <si>
    <t>584 Route 940</t>
  </si>
  <si>
    <t>Pocono Lake</t>
  </si>
  <si>
    <t>PALERMOS Pizza II</t>
  </si>
  <si>
    <t>http://palermospizzahershey.com</t>
  </si>
  <si>
    <t>1515 E Chocolate Ave</t>
  </si>
  <si>
    <t>Red Sombrero</t>
  </si>
  <si>
    <t>http://theredsombrero.com</t>
  </si>
  <si>
    <t>879 E Baltimore Pike</t>
  </si>
  <si>
    <t>Tacony Latin Flavor and Hispanic Food Inc</t>
  </si>
  <si>
    <t>https://taconylatinflavor.business.site</t>
  </si>
  <si>
    <t>6300 Torresdale Ave</t>
  </si>
  <si>
    <t>Pepperoncini Restaurant &amp; Bar</t>
  </si>
  <si>
    <t>https://www.pepperoncinirestaurant.com/?y_source=1_MjAzMzI3MDUtNTUzLWxvY2F0aW9uLndlYnNpdGU%3D</t>
  </si>
  <si>
    <t>72 Poplar St</t>
  </si>
  <si>
    <t>Dlucces Restaurant</t>
  </si>
  <si>
    <t>http://barluccarestaurant.com</t>
  </si>
  <si>
    <t>http://www.lasbugambiliasphilly.com</t>
  </si>
  <si>
    <t>148 South St</t>
  </si>
  <si>
    <t>Vernick Fish</t>
  </si>
  <si>
    <t>http://vernickfish.com</t>
  </si>
  <si>
    <t>1876 Arch St  Four Seasons Hotel Main Entrance At 1 N. 19th Street</t>
  </si>
  <si>
    <t>Martins Deli</t>
  </si>
  <si>
    <t>2772 Kensington Ave</t>
  </si>
  <si>
    <t>Ninos Italian Deli</t>
  </si>
  <si>
    <t>410 South St</t>
  </si>
  <si>
    <t>MOD Pizza</t>
  </si>
  <si>
    <t>522 E Lancaster Ave</t>
  </si>
  <si>
    <t>Fratzolas Pizzeria Caf</t>
  </si>
  <si>
    <t>2910 Easton Ave</t>
  </si>
  <si>
    <t>Mr. Frank Fratzola JR</t>
  </si>
  <si>
    <t>Fratzola</t>
  </si>
  <si>
    <t>f.fratzola@fratzolaspizza.com</t>
  </si>
  <si>
    <t>Chopstix Express</t>
  </si>
  <si>
    <t>Vics Bagels</t>
  </si>
  <si>
    <t>http://www.bagelsbethlehem.com</t>
  </si>
  <si>
    <t>Keystone BS &amp; A</t>
  </si>
  <si>
    <t>https://www.keystonebsa.com/about-us/our-principles</t>
  </si>
  <si>
    <t>2 Logan Sq</t>
  </si>
  <si>
    <t>The Pepper Caribbean Restaurant and Bar</t>
  </si>
  <si>
    <t>2643 W Sergeant St</t>
  </si>
  <si>
    <t>Storys Bar Grill</t>
  </si>
  <si>
    <t>Smokin Stuff BBQ</t>
  </si>
  <si>
    <t>https://smokinstuffbbq.com/contact-us</t>
  </si>
  <si>
    <t>969 Mount Zion Rd</t>
  </si>
  <si>
    <t>http://smashburger.com/locations/us/pa/allentown/707-n-krocks-rd</t>
  </si>
  <si>
    <t>707 N Krocks Rd Ste 108</t>
  </si>
  <si>
    <t>The Shelby</t>
  </si>
  <si>
    <t>http://shelbyrestaurant.com</t>
  </si>
  <si>
    <t>707 N Krocks Rd Ste 104</t>
  </si>
  <si>
    <t>Green Rock Tavern</t>
  </si>
  <si>
    <t>https://www.facebook.com/greenrockpierogi</t>
  </si>
  <si>
    <t>2546 E Lehigh Ave</t>
  </si>
  <si>
    <t>GSRH Wings PA Lic</t>
  </si>
  <si>
    <t>4808 Leiper St</t>
  </si>
  <si>
    <t>Behms Family Restaurant</t>
  </si>
  <si>
    <t>http://www.behms.com</t>
  </si>
  <si>
    <t>37 Branch St</t>
  </si>
  <si>
    <t>Qirong Zhang</t>
  </si>
  <si>
    <t>5610 Lancaster Ave Ste 100</t>
  </si>
  <si>
    <t>WrapaD Tight Gourmet Wraps &amp; Salads</t>
  </si>
  <si>
    <t>2027 Willow Park Rd</t>
  </si>
  <si>
    <t>Hook &amp; Reel Cajun Seafood &amp; Bar</t>
  </si>
  <si>
    <t>https://hookreel.com</t>
  </si>
  <si>
    <t>2401 W Cheltenham Ave Ste 120</t>
  </si>
  <si>
    <t>https://locations.chipotle.com/pa/wyncote/2401-w-cheltenham-ave?utm_source=extendednetwork&amp;utm_medi</t>
  </si>
  <si>
    <t>2401 W Cheltenham Ave Ste 220</t>
  </si>
  <si>
    <t>Amato Pizza</t>
  </si>
  <si>
    <t>http://amato-pizza.paqe.io</t>
  </si>
  <si>
    <t>308 E Centre St</t>
  </si>
  <si>
    <t>Santuccis Original Square Pizza</t>
  </si>
  <si>
    <t>http://www.santuccispizza.com</t>
  </si>
  <si>
    <t>655 N Broad St</t>
  </si>
  <si>
    <t>Johnnyss Place</t>
  </si>
  <si>
    <t>Alexandras Pizza</t>
  </si>
  <si>
    <t>http://alessandrospizza.com</t>
  </si>
  <si>
    <t>https://www.chinahouse-pa.com</t>
  </si>
  <si>
    <t>2123 W Oregon Ave</t>
  </si>
  <si>
    <t>Peralta Fransisco Del</t>
  </si>
  <si>
    <t>548 N 7th St</t>
  </si>
  <si>
    <t>South Bowl</t>
  </si>
  <si>
    <t>http://www.southbowlphilly.com</t>
  </si>
  <si>
    <t>19 E Oregon Ave</t>
  </si>
  <si>
    <t>Cafe Liz</t>
  </si>
  <si>
    <t>5437 N Lawrence St</t>
  </si>
  <si>
    <t>Millers Cafe II</t>
  </si>
  <si>
    <t>1884 Delmar Dr</t>
  </si>
  <si>
    <t>5742 Lower York Rd</t>
  </si>
  <si>
    <t>Lahaska</t>
  </si>
  <si>
    <t>5158 Haverford Ave</t>
  </si>
  <si>
    <t>Filopoulos</t>
  </si>
  <si>
    <t>filopoulos@petespizza.com</t>
  </si>
  <si>
    <t>Mimmos Pizza</t>
  </si>
  <si>
    <t>http://foodeist.com/place/mimmo-s-pizza</t>
  </si>
  <si>
    <t>3000 W Allegheny Ave</t>
  </si>
  <si>
    <t>Kings Garden Restaurant Inc</t>
  </si>
  <si>
    <t>8225 Germantown Ave</t>
  </si>
  <si>
    <t>The Happy Rooster</t>
  </si>
  <si>
    <t>http://www.thehappyrooster.com</t>
  </si>
  <si>
    <t>118 S 16th St</t>
  </si>
  <si>
    <t>Vine St Noodle House</t>
  </si>
  <si>
    <t>http://likeme.net</t>
  </si>
  <si>
    <t>6100 Vine St</t>
  </si>
  <si>
    <t>Fiore Pizza</t>
  </si>
  <si>
    <t>http://www.fiore-pizza.com</t>
  </si>
  <si>
    <t>2608 Kensington Ave</t>
  </si>
  <si>
    <t>Mr. John Rogers</t>
  </si>
  <si>
    <t>j.rogers@fiore-pizza.com</t>
  </si>
  <si>
    <t>751 Milford Rd # 22</t>
  </si>
  <si>
    <t>Bubbakoos Burritos</t>
  </si>
  <si>
    <t>http://www.bubbakoos.com</t>
  </si>
  <si>
    <t>252 N West End Blvd</t>
  </si>
  <si>
    <t>Debbies Pizza</t>
  </si>
  <si>
    <t>http://www.facebook.com/DebbiesPizza</t>
  </si>
  <si>
    <t>229 S Main St</t>
  </si>
  <si>
    <t>The Fire House Restaurant</t>
  </si>
  <si>
    <t>http://www.firehouserestaurant.com</t>
  </si>
  <si>
    <t>606 N 2nd St</t>
  </si>
  <si>
    <t>Carusos Italian Restaurant &amp; Pizzeria</t>
  </si>
  <si>
    <t>http://www.carusospizzeria.com</t>
  </si>
  <si>
    <t>2719 Lititz Pike</t>
  </si>
  <si>
    <t>Fireside Bar &amp; Grill</t>
  </si>
  <si>
    <t>http://www.firesidebarandgrille.com/contact-us</t>
  </si>
  <si>
    <t>1211 S Bethlehem Pike</t>
  </si>
  <si>
    <t>Kaing Hong</t>
  </si>
  <si>
    <t>130 E Marshall St</t>
  </si>
  <si>
    <t>Siblings Deli</t>
  </si>
  <si>
    <t>2518 Cedar St</t>
  </si>
  <si>
    <t>Dinos Style Pizza</t>
  </si>
  <si>
    <t>http://www.dinosstylepizzamenu.com/?utm_source=organic_tripadvisor&amp;utm_medium=ta_website</t>
  </si>
  <si>
    <t>5 N Bartram Ave</t>
  </si>
  <si>
    <t>Liberatos Pizza</t>
  </si>
  <si>
    <t>El Tarasco</t>
  </si>
  <si>
    <t>https://eltarasco-mexicanrestaurant.business.site</t>
  </si>
  <si>
    <t>2 Wallace Ave</t>
  </si>
  <si>
    <t>Rincon Tarasco</t>
  </si>
  <si>
    <t>http://www.grubhub.com/restaurant/el-tarasco-2-wallace-ave-downingtown/457789</t>
  </si>
  <si>
    <t>Journeys Kitchen</t>
  </si>
  <si>
    <t>4320 Megargee St</t>
  </si>
  <si>
    <t>Abington Pizza &amp; Family Restaurant</t>
  </si>
  <si>
    <t>https://www.abingtonpizza.com</t>
  </si>
  <si>
    <t>501 Edge Hill Rd</t>
  </si>
  <si>
    <t>200 Painters Xing</t>
  </si>
  <si>
    <t>Schaylor Brewing Company</t>
  </si>
  <si>
    <t>https://www.schaylorbrewingcompany.com</t>
  </si>
  <si>
    <t>2390 Lancaster Pike</t>
  </si>
  <si>
    <t>Shillington</t>
  </si>
  <si>
    <t>Kjs Kitchen</t>
  </si>
  <si>
    <t>380 Oleyline Rd</t>
  </si>
  <si>
    <t>Kremmers Cafe &amp; Catering</t>
  </si>
  <si>
    <t>http://www.kremmerscafeandcatering.com</t>
  </si>
  <si>
    <t>1901 S 12th St</t>
  </si>
  <si>
    <t>Avianna</t>
  </si>
  <si>
    <t>http://aviannapa.com</t>
  </si>
  <si>
    <t>55 E Baltimore Ave</t>
  </si>
  <si>
    <t>Johnny Js Baked Goods Inc</t>
  </si>
  <si>
    <t>5138 Market St</t>
  </si>
  <si>
    <t>Hoagie Xpress</t>
  </si>
  <si>
    <t>http://www.hoagiexpress.com</t>
  </si>
  <si>
    <t>5426 Bristol Emilie Rd</t>
  </si>
  <si>
    <t>Memory Lane Pizza</t>
  </si>
  <si>
    <t>http://memorylanepizza.com</t>
  </si>
  <si>
    <t>East York</t>
  </si>
  <si>
    <t>Stephenson David</t>
  </si>
  <si>
    <t>21415 Shannondell Dr</t>
  </si>
  <si>
    <t>Wallins Pizza &amp; Subs</t>
  </si>
  <si>
    <t>2135 Baltimore Pike</t>
  </si>
  <si>
    <t>Sweetish Candy</t>
  </si>
  <si>
    <t>https://www.sweetishcandy.com</t>
  </si>
  <si>
    <t>278 Granite Run Dr</t>
  </si>
  <si>
    <t>https://locations.dunkindonuts.com/en/pa/elkins-park/1403-w-cheltenham-ave/355145?y_source=1_MTI4Mj</t>
  </si>
  <si>
    <t>1403 W Cheltenham Ave</t>
  </si>
  <si>
    <t>Marias Restaurant</t>
  </si>
  <si>
    <t>4058 N 5th St</t>
  </si>
  <si>
    <t>Lee Sang Uk</t>
  </si>
  <si>
    <t>5501 N Front St</t>
  </si>
  <si>
    <t>Fronts Deli</t>
  </si>
  <si>
    <t>Maum Qua Maum Inc</t>
  </si>
  <si>
    <t>Sb Cafe</t>
  </si>
  <si>
    <t>MUTA Restaurant &amp; Karaoke</t>
  </si>
  <si>
    <t>http://www.mutakoreanbbq.com</t>
  </si>
  <si>
    <t>Marzano Ristorante</t>
  </si>
  <si>
    <t>309 York Rd</t>
  </si>
  <si>
    <t>1420 Carpenter St</t>
  </si>
  <si>
    <t>Lees Hoagie House of East Norriton</t>
  </si>
  <si>
    <t>http://leeseastnorriton.com/contact.php</t>
  </si>
  <si>
    <t>2896 Dekalb Pike</t>
  </si>
  <si>
    <t>https://burgerking.com/store-locator/store/restaurant_1423</t>
  </si>
  <si>
    <t>1624 Cottman Ave</t>
  </si>
  <si>
    <t>Pisanos Pizza &amp; Subs</t>
  </si>
  <si>
    <t>47 N Lehigh Ave</t>
  </si>
  <si>
    <t>https://www.chick-fil-a.com/locations/pa/concord-township?utm_source=yext&amp;utm_medium=link</t>
  </si>
  <si>
    <t>20 State Farm Dr</t>
  </si>
  <si>
    <t>Jim Flood</t>
  </si>
  <si>
    <t>Flood</t>
  </si>
  <si>
    <t>jim.flood@chick-fil-a.com</t>
  </si>
  <si>
    <t>Florence Italian Grille</t>
  </si>
  <si>
    <t>http://www.florencegrille.com</t>
  </si>
  <si>
    <t>238 Sycamore Dr</t>
  </si>
  <si>
    <t>Sam Skaf</t>
  </si>
  <si>
    <t>Skaf</t>
  </si>
  <si>
    <t>s.skaf@florencegrille.com</t>
  </si>
  <si>
    <t>Abe Fisher</t>
  </si>
  <si>
    <t>http://www.abefisherphilly.com</t>
  </si>
  <si>
    <t>1623 Sansom St</t>
  </si>
  <si>
    <t>Citizen Beer</t>
  </si>
  <si>
    <t>5400 Spruce St</t>
  </si>
  <si>
    <t>https://www.popeyes.com/store-locator/store/restaurant_86751</t>
  </si>
  <si>
    <t>327 Spring Garden St</t>
  </si>
  <si>
    <t>9302 Voits Ln</t>
  </si>
  <si>
    <t>Walnut Deli Grocery</t>
  </si>
  <si>
    <t>82 E Walnut Ln</t>
  </si>
  <si>
    <t>Nan Zhou Hand Drawn Noodle House Inc.</t>
  </si>
  <si>
    <t>http://www.nanzhounoodlehouse.com</t>
  </si>
  <si>
    <t>1022 Race St</t>
  </si>
  <si>
    <t>Yanyan Chen T-A</t>
  </si>
  <si>
    <t>Cuisine India</t>
  </si>
  <si>
    <t>https://www.facebook.com/CUISINEINDIAPA</t>
  </si>
  <si>
    <t>232 King St</t>
  </si>
  <si>
    <t>Mrs. MaryaS Kitchen</t>
  </si>
  <si>
    <t>1127 Powell Rd</t>
  </si>
  <si>
    <t>Allegria Italian Restaurant</t>
  </si>
  <si>
    <t>8 E Welsh Pool Rd</t>
  </si>
  <si>
    <t>Victorias Pizza</t>
  </si>
  <si>
    <t>9206 Frankford Ave</t>
  </si>
  <si>
    <t>Mena Cibao Deli</t>
  </si>
  <si>
    <t>256 S 10th St</t>
  </si>
  <si>
    <t>Flying Fish Seafood</t>
  </si>
  <si>
    <t>2652 S 9th St</t>
  </si>
  <si>
    <t>Baldinis</t>
  </si>
  <si>
    <t>http://www.baldinirestaurant.com</t>
  </si>
  <si>
    <t>https://locations.tgifridays.com/pa/allentown/395-s-cedar-crest-blvd.html</t>
  </si>
  <si>
    <t>395 S Cedar Crest Blvd</t>
  </si>
  <si>
    <t>https://restaurants.subway.com/united-states/pa/annville/120-fisher-ave?utm_source=yext-other&amp;utm_m</t>
  </si>
  <si>
    <t>120 Fisher Ave</t>
  </si>
  <si>
    <t>https://www.famousdaves.com</t>
  </si>
  <si>
    <t>652 W Market St</t>
  </si>
  <si>
    <t>Good Brother</t>
  </si>
  <si>
    <t>2768 N 24th St</t>
  </si>
  <si>
    <t>Down Da Way Kitchen</t>
  </si>
  <si>
    <t>I Heart Cambodia</t>
  </si>
  <si>
    <t>https://www.facebook.com/iheartcambodiarestaurant</t>
  </si>
  <si>
    <t>2207 S 7th St</t>
  </si>
  <si>
    <t>2207 Jay Jay</t>
  </si>
  <si>
    <t>Geoglo Corp</t>
  </si>
  <si>
    <t>6842 Bustleton Ave</t>
  </si>
  <si>
    <t>Degrandis Gene</t>
  </si>
  <si>
    <t>https://burgerking.com/store-locator/store/restaurant_2133</t>
  </si>
  <si>
    <t>8575 New Falls Rd</t>
  </si>
  <si>
    <t>http://www.asiarooms.com</t>
  </si>
  <si>
    <t>3690 Lehigh St Ste 6</t>
  </si>
  <si>
    <t>Palace Sports Bar</t>
  </si>
  <si>
    <t>3690 Lehigh St</t>
  </si>
  <si>
    <t>Mikes Sandwich Shop</t>
  </si>
  <si>
    <t>https://www.facebook.com/TheCheeseSteak</t>
  </si>
  <si>
    <t>1755 Centre Ave</t>
  </si>
  <si>
    <t>Cornerstone Pub</t>
  </si>
  <si>
    <t>506 Penn St</t>
  </si>
  <si>
    <t>Taylors Rooster</t>
  </si>
  <si>
    <t>2300 S Croskey St</t>
  </si>
  <si>
    <t>J Rs Delicatessen</t>
  </si>
  <si>
    <t>http://www.meltingpot.com</t>
  </si>
  <si>
    <t>751 Easton Rd</t>
  </si>
  <si>
    <t>Bamboo Garden</t>
  </si>
  <si>
    <t>https://www.bamboogarden.com</t>
  </si>
  <si>
    <t>205 S Sherman St</t>
  </si>
  <si>
    <t>Main St Restaurant Grp</t>
  </si>
  <si>
    <t>http://www.philwms.com</t>
  </si>
  <si>
    <t>230 Krams Ave</t>
  </si>
  <si>
    <t>Pocono Organics</t>
  </si>
  <si>
    <t>https://www.poconoorganics.com/contact</t>
  </si>
  <si>
    <t>1015 Long Pond Rd</t>
  </si>
  <si>
    <t>Taste Africa</t>
  </si>
  <si>
    <t>http://taste-africa.com</t>
  </si>
  <si>
    <t>6518 Woodland Ave</t>
  </si>
  <si>
    <t>Cafe Ha</t>
  </si>
  <si>
    <t>Sweets &amp; Curry House</t>
  </si>
  <si>
    <t>http://www.mealhi5.com/Sweets-And-Curry-House</t>
  </si>
  <si>
    <t>7630 Castor Ave</t>
  </si>
  <si>
    <t>Love Snacks Brazillian Breakfast Catering</t>
  </si>
  <si>
    <t>324 W Swedesford Rd</t>
  </si>
  <si>
    <t>Bacco Centro</t>
  </si>
  <si>
    <t>890 2nd Street Pike</t>
  </si>
  <si>
    <t>Kleos  Baklava Cafe</t>
  </si>
  <si>
    <t>https://kdelimbeis.github.io/baklava</t>
  </si>
  <si>
    <t>7 S York Rd</t>
  </si>
  <si>
    <t>Street Food Sandwich Shop</t>
  </si>
  <si>
    <t>https://streetfoodsandwichshop.com</t>
  </si>
  <si>
    <t>Upanzerott</t>
  </si>
  <si>
    <t>http://upanzerottonlyinpa.com</t>
  </si>
  <si>
    <t>537 Easton Rd</t>
  </si>
  <si>
    <t>Fridas Mexican Taqueria</t>
  </si>
  <si>
    <t>https://www.fridasmexicantaqueria.com</t>
  </si>
  <si>
    <t>Newberry Diner</t>
  </si>
  <si>
    <t>42 Robinhood Dr</t>
  </si>
  <si>
    <t>533 Spring Garden St Unit 4</t>
  </si>
  <si>
    <t>Jrs Deli</t>
  </si>
  <si>
    <t>Pocono Lake 18347</t>
  </si>
  <si>
    <t>Summit House</t>
  </si>
  <si>
    <t>https://www.camelbackresort.com/restaurant/summit-house</t>
  </si>
  <si>
    <t>Big Pocono State Park</t>
  </si>
  <si>
    <t>Brothers Food Mart &amp; Deli</t>
  </si>
  <si>
    <t>864 N 12th St</t>
  </si>
  <si>
    <t>https://www.firstwatch.com/locations/hershey</t>
  </si>
  <si>
    <t>151 W Chocolate Ave Ste 143</t>
  </si>
  <si>
    <t>http://www.jerseymikes.com/8033</t>
  </si>
  <si>
    <t>151 W Chocolate Ave Ste 140</t>
  </si>
  <si>
    <t>151 W Chocolate Ave</t>
  </si>
  <si>
    <t>John K Miller</t>
  </si>
  <si>
    <t>1491 Lake Minsi Dr</t>
  </si>
  <si>
    <t>Krakus Deli</t>
  </si>
  <si>
    <t>http://krakusdelipa.com</t>
  </si>
  <si>
    <t>22 Sterling Rd</t>
  </si>
  <si>
    <t>240 S George St</t>
  </si>
  <si>
    <t>Ojungs Tavern</t>
  </si>
  <si>
    <t>https://www.facebook.com/pages/Ojungs-Inc/117812531571381</t>
  </si>
  <si>
    <t>1625 S 2nd St</t>
  </si>
  <si>
    <t>112 S Main St</t>
  </si>
  <si>
    <t>Verrellis Yardley Pizza</t>
  </si>
  <si>
    <t>20 S Main St</t>
  </si>
  <si>
    <t>Pikes Pub</t>
  </si>
  <si>
    <t>455 2nd Street Pike</t>
  </si>
  <si>
    <t>Trippin Billie</t>
  </si>
  <si>
    <t>http://www.facebook.com/TrippinB</t>
  </si>
  <si>
    <t>114 N Centre St</t>
  </si>
  <si>
    <t>1839 Chestnut St</t>
  </si>
  <si>
    <t>Frances Lowrie-Perry</t>
  </si>
  <si>
    <t>Frances</t>
  </si>
  <si>
    <t>Lowrie-Perry</t>
  </si>
  <si>
    <t>f.lowrie-perry@starbucks.com</t>
  </si>
  <si>
    <t>La Gusta Restaurante</t>
  </si>
  <si>
    <t>http://la-gusta-restaurante.dinehere.us</t>
  </si>
  <si>
    <t>901 E Cayuga St</t>
  </si>
  <si>
    <t>M &amp; B</t>
  </si>
  <si>
    <t>167 Bridge St</t>
  </si>
  <si>
    <t>Vinny Vegas</t>
  </si>
  <si>
    <t>Jade Garden</t>
  </si>
  <si>
    <t>http://www.jadegardenpa.com</t>
  </si>
  <si>
    <t>1650 Limekiln Pike</t>
  </si>
  <si>
    <t>Nicks Pizzeria</t>
  </si>
  <si>
    <t>Upper Dublin Bagel Squad</t>
  </si>
  <si>
    <t>West Ave</t>
  </si>
  <si>
    <t>http://www.westavedresher.com</t>
  </si>
  <si>
    <t>https://www.mcdonalds.com/us/en-us/location/pa/dresher/1650-limekiln-pike/4225.html?cid=RF:YXT:RoN:</t>
  </si>
  <si>
    <t>Peralta Deli and Restaurant</t>
  </si>
  <si>
    <t>139 S 6th St</t>
  </si>
  <si>
    <t>Execllet Restaurant</t>
  </si>
  <si>
    <t>922 Penn St</t>
  </si>
  <si>
    <t>Sol De Quito 3 Inc</t>
  </si>
  <si>
    <t>4300 N 15th St</t>
  </si>
  <si>
    <t>Reed-Thomas</t>
  </si>
  <si>
    <t>francine@scottgrady.com</t>
  </si>
  <si>
    <t>Francis Trioli</t>
  </si>
  <si>
    <t>Trioli</t>
  </si>
  <si>
    <t>francis_trioli@papajohns.com</t>
  </si>
  <si>
    <t>Capital Cafe</t>
  </si>
  <si>
    <t>http://capital-cafe-middletown.edan.io</t>
  </si>
  <si>
    <t>1 Terminal Dr Ste 200</t>
  </si>
  <si>
    <t>https://restaurants.subway.com/united-states/pa/middletown/1-terminal-drive?utm_source=yext-other&amp;u</t>
  </si>
  <si>
    <t>1 Terminal Drive Level 2</t>
  </si>
  <si>
    <t>https://oceancrabpa.kwickmenu.com</t>
  </si>
  <si>
    <t>7604 City Ave</t>
  </si>
  <si>
    <t>Hatfield Pizzeria</t>
  </si>
  <si>
    <t>http://hatfieldpizza.com</t>
  </si>
  <si>
    <t>129 S Main St</t>
  </si>
  <si>
    <t>Sandwichera El Punto</t>
  </si>
  <si>
    <t>410 W Tilghman St</t>
  </si>
  <si>
    <t>Soleys Tavern</t>
  </si>
  <si>
    <t>2903 Normandy Rd</t>
  </si>
  <si>
    <t>34 S High St</t>
  </si>
  <si>
    <t>Montana Grill Restaurant</t>
  </si>
  <si>
    <t>1502 Unruh Ave</t>
  </si>
  <si>
    <t>Jims Pretzels</t>
  </si>
  <si>
    <t>1776 S Easton Rd</t>
  </si>
  <si>
    <t>https://restaurants.subway.com/united-states/pa/philadelphia/801-arch-st?utm_source=yext-other&amp;utm_</t>
  </si>
  <si>
    <t>801 Arch St</t>
  </si>
  <si>
    <t>5600 Perkiomen Ave</t>
  </si>
  <si>
    <t>http://www.snapkitchen.com/?utm_source=google&amp;utm_medium=organic&amp;utm_campaign=localmaps</t>
  </si>
  <si>
    <t>3401 I St</t>
  </si>
  <si>
    <t>https://restaurants.fiveguys.com/864-west-street-road</t>
  </si>
  <si>
    <t>864 W Street Rd</t>
  </si>
  <si>
    <t>Snack Shack</t>
  </si>
  <si>
    <t>301 Virginia Cir</t>
  </si>
  <si>
    <t>Harringtons Irish Pub</t>
  </si>
  <si>
    <t>7226 Frankford Ave</t>
  </si>
  <si>
    <t>Mr. Frank Walemit</t>
  </si>
  <si>
    <t>Walemit</t>
  </si>
  <si>
    <t>f.walemit@harringtonsbarandgrill.com</t>
  </si>
  <si>
    <t>Byrnes Tavern</t>
  </si>
  <si>
    <t>http://www.byrnestavern.net</t>
  </si>
  <si>
    <t>3301 Richmond St</t>
  </si>
  <si>
    <t>Mamas Pizza III</t>
  </si>
  <si>
    <t>http://mamaspizzapa.com</t>
  </si>
  <si>
    <t>2228 Old Post Rd</t>
  </si>
  <si>
    <t>Mama Pizza III</t>
  </si>
  <si>
    <t>https://www.mamapizza3.com</t>
  </si>
  <si>
    <t>Josies Kitchen</t>
  </si>
  <si>
    <t>225 N 15th St</t>
  </si>
  <si>
    <t>225 S 15th St</t>
  </si>
  <si>
    <t>Barra Rossa Ristorante</t>
  </si>
  <si>
    <t>https://barrarossa.com</t>
  </si>
  <si>
    <t>929 Walnut St</t>
  </si>
  <si>
    <t>Marathon Grill</t>
  </si>
  <si>
    <t>http://www.marathongrill.com</t>
  </si>
  <si>
    <t>Pasquales Italian Garden and Pizzeria</t>
  </si>
  <si>
    <t>http://www.pasqualespa.com</t>
  </si>
  <si>
    <t>1657 Old Philadelphia Pike</t>
  </si>
  <si>
    <t>California Bar &amp; Grill</t>
  </si>
  <si>
    <t>724 State St</t>
  </si>
  <si>
    <t>Gourmail Inc</t>
  </si>
  <si>
    <t>816 Newtown Rd</t>
  </si>
  <si>
    <t>https://www.facebook.com/unoexton</t>
  </si>
  <si>
    <t>8 N Pottstown Pike</t>
  </si>
  <si>
    <t>Jarred Frankel</t>
  </si>
  <si>
    <t>Jarred</t>
  </si>
  <si>
    <t>Frankel</t>
  </si>
  <si>
    <t>frankel@unos.com</t>
  </si>
  <si>
    <t>Balasia</t>
  </si>
  <si>
    <t>8030 Lyon Valley Rd</t>
  </si>
  <si>
    <t>2333 W Main St</t>
  </si>
  <si>
    <t>Chen Brothers Inc</t>
  </si>
  <si>
    <t>Poppys Pizzeria &amp; Ristorante</t>
  </si>
  <si>
    <t>1259 Wood Ln</t>
  </si>
  <si>
    <t>Torres Deli</t>
  </si>
  <si>
    <t>2101 Mckean St</t>
  </si>
  <si>
    <t>Bains Deli</t>
  </si>
  <si>
    <t>http://www.auntieannes.com</t>
  </si>
  <si>
    <t>667 Neshaminy Mall</t>
  </si>
  <si>
    <t>Concerto Fusion Cuisine</t>
  </si>
  <si>
    <t>2 S Delmorr Ave</t>
  </si>
  <si>
    <t>The Franklin Fountain</t>
  </si>
  <si>
    <t>http://www.franklinfountain.com</t>
  </si>
  <si>
    <t>116 Market St</t>
  </si>
  <si>
    <t>Franklin Fountain</t>
  </si>
  <si>
    <t>Franklin</t>
  </si>
  <si>
    <t>Fountain</t>
  </si>
  <si>
    <t>franklin@franklinfountain.com</t>
  </si>
  <si>
    <t>Annamaries Place</t>
  </si>
  <si>
    <t>http://www.facebook.com/annamariesplace</t>
  </si>
  <si>
    <t>347 Main St</t>
  </si>
  <si>
    <t>101 E Moreland Rd Ste K</t>
  </si>
  <si>
    <t>Station Pizza</t>
  </si>
  <si>
    <t>101 E Moreland Rd</t>
  </si>
  <si>
    <t>https://eatstreet.com</t>
  </si>
  <si>
    <t>Janys Restaurant</t>
  </si>
  <si>
    <t>325 N 12th St</t>
  </si>
  <si>
    <t>Wood Street</t>
  </si>
  <si>
    <t>http://www.woodstreetphilly.com</t>
  </si>
  <si>
    <t>Kitajiamilc</t>
  </si>
  <si>
    <t>Mr Martinos Trattoria</t>
  </si>
  <si>
    <t>http://mrmartinostrattoria.dinehere.us</t>
  </si>
  <si>
    <t>1646 E Passyunk Ave</t>
  </si>
  <si>
    <t>Ninos New York Style</t>
  </si>
  <si>
    <t>148 E Main St</t>
  </si>
  <si>
    <t>Hegins</t>
  </si>
  <si>
    <t>https://locations.tropicalsmoothiecafe.com/pa/paoli/82-east-lancaster-avenue</t>
  </si>
  <si>
    <t>82 E Lancaster Ave</t>
  </si>
  <si>
    <t>https://eatpokebros.com</t>
  </si>
  <si>
    <t>Ashys Burger</t>
  </si>
  <si>
    <t>https://www.mcdonalds.com/us/en-us/location/pa/harleysville/274-w-main-st/11988.html?cid=RF:YXT:RoN</t>
  </si>
  <si>
    <t>274 Main St</t>
  </si>
  <si>
    <t>Tom Frank</t>
  </si>
  <si>
    <t>frank-tom@mcdonalds.com</t>
  </si>
  <si>
    <t>5733 N Broad St</t>
  </si>
  <si>
    <t>Millers Bar Vel Inc</t>
  </si>
  <si>
    <t>26 E Ludlow St</t>
  </si>
  <si>
    <t>Summit Hill</t>
  </si>
  <si>
    <t>Peppers By Amedeos Restaurant &amp; Bar</t>
  </si>
  <si>
    <t>http://www.peppersitalianrestaurant.com</t>
  </si>
  <si>
    <t>175 Town Center Rd</t>
  </si>
  <si>
    <t>Veramonti</t>
  </si>
  <si>
    <t>support@peppersitalianrestaurant.com</t>
  </si>
  <si>
    <t>Peppers By Amedeos</t>
  </si>
  <si>
    <t>http://peppersitalianrestaurant.com</t>
  </si>
  <si>
    <t>McKinley Tavern</t>
  </si>
  <si>
    <t>http://www.mckinleytavern.com</t>
  </si>
  <si>
    <t>881 Township Line Rd</t>
  </si>
  <si>
    <t>Pollo A La Brasa</t>
  </si>
  <si>
    <t>6516 Castor Ave</t>
  </si>
  <si>
    <t>On Charcoal</t>
  </si>
  <si>
    <t>http://oncharcoal.com</t>
  </si>
  <si>
    <t>Genji Express</t>
  </si>
  <si>
    <t>339 E Lancaster Ave</t>
  </si>
  <si>
    <t>Ms. Esthers Breakfast</t>
  </si>
  <si>
    <t>6053 Ogontz Ave</t>
  </si>
  <si>
    <t>Coachs Steak &amp; Hoagie House</t>
  </si>
  <si>
    <t>http://www.coachsteakandhoagie.com</t>
  </si>
  <si>
    <t>44 E State St Ste 4</t>
  </si>
  <si>
    <t>Bakers Pizza by Steve</t>
  </si>
  <si>
    <t>890 Country Club Rd</t>
  </si>
  <si>
    <t>Willis Grille</t>
  </si>
  <si>
    <t>249 E Broad St</t>
  </si>
  <si>
    <t>China Moon</t>
  </si>
  <si>
    <t>Damons Grill</t>
  </si>
  <si>
    <t>http://damonshazleton.com</t>
  </si>
  <si>
    <t>120 State Route 93 Hwy</t>
  </si>
  <si>
    <t>Hattery Stove &amp; Still</t>
  </si>
  <si>
    <t>http://www.hatterydoylestown.com</t>
  </si>
  <si>
    <t>18 W State St</t>
  </si>
  <si>
    <t>The Doylestown Inn</t>
  </si>
  <si>
    <t>http://www.doylestownescaperoom.com</t>
  </si>
  <si>
    <t>Philter</t>
  </si>
  <si>
    <t>http://www.philtercoffee.com</t>
  </si>
  <si>
    <t>111 W State St</t>
  </si>
  <si>
    <t>McClearys Public House</t>
  </si>
  <si>
    <t>http://www.mcclearyspub.com</t>
  </si>
  <si>
    <t>130 W Front St</t>
  </si>
  <si>
    <t>Delias Family Restaurant</t>
  </si>
  <si>
    <t>3233 Ridge Ave</t>
  </si>
  <si>
    <t>Amd</t>
  </si>
  <si>
    <t>445 Hummel St</t>
  </si>
  <si>
    <t>130 W Main St</t>
  </si>
  <si>
    <t>admin@cornerbakery.com</t>
  </si>
  <si>
    <t>Siam Deluxe</t>
  </si>
  <si>
    <t>http://www.facebook.com/ladda.phongsai.12</t>
  </si>
  <si>
    <t>Indian Villa</t>
  </si>
  <si>
    <t>Graces Cafe</t>
  </si>
  <si>
    <t>http://www.gracescafe.org</t>
  </si>
  <si>
    <t>https://locations.kfc.com/pa/lebanon/1505-cumberland-street</t>
  </si>
  <si>
    <t>1505 Cumberland St</t>
  </si>
  <si>
    <t>China Fun Restaurant</t>
  </si>
  <si>
    <t>http://menusofberks.com/chinafun.html</t>
  </si>
  <si>
    <t>3611 Pottsville Pike</t>
  </si>
  <si>
    <t>http://hongkongchineserestaurant.net</t>
  </si>
  <si>
    <t>300 Lewis St</t>
  </si>
  <si>
    <t>Taste of Crepes</t>
  </si>
  <si>
    <t>617 Penn Ave</t>
  </si>
  <si>
    <t>Palumbo Pizza and Subs</t>
  </si>
  <si>
    <t>Palumbos Italian Eatery</t>
  </si>
  <si>
    <t>http://www.palumbopizza.com</t>
  </si>
  <si>
    <t>Sky Beer &amp; Staek Deli</t>
  </si>
  <si>
    <t>3403 Germantown Ave</t>
  </si>
  <si>
    <t>Empty Glass Cafe</t>
  </si>
  <si>
    <t>723 Adams Ave</t>
  </si>
  <si>
    <t>Taco Mar</t>
  </si>
  <si>
    <t>http://tacomar.com</t>
  </si>
  <si>
    <t>314 S High St</t>
  </si>
  <si>
    <t>Tre Scalini Ristorante</t>
  </si>
  <si>
    <t>https://www.facebook.com/trescaliniphiladelphia</t>
  </si>
  <si>
    <t>1915 E Passyunk Ave</t>
  </si>
  <si>
    <t>Francesca Di Renzo</t>
  </si>
  <si>
    <t>Francesca</t>
  </si>
  <si>
    <t>Di Renzo</t>
  </si>
  <si>
    <t>frenzo@trescalinirestaurant.com</t>
  </si>
  <si>
    <t>Steak &amp; Hoagie</t>
  </si>
  <si>
    <t>800 Bustleton Pike</t>
  </si>
  <si>
    <t>Smiths Hotel</t>
  </si>
  <si>
    <t>http://www.menupix.com/pennsylvania/restaurants/380025147/Smiths-Columbia-PA</t>
  </si>
  <si>
    <t>1030 Lancaster Ave</t>
  </si>
  <si>
    <t>Enrico Lia Catering</t>
  </si>
  <si>
    <t>4207 Ferne Blvd</t>
  </si>
  <si>
    <t>https://www.dairyqueen.com/en-us/locations/pa/east-stroudsburg/789-seven-bridge-rd/12913/?utm_sourc</t>
  </si>
  <si>
    <t>789 Seven Bridge Rd</t>
  </si>
  <si>
    <t>D &amp; S Caribbean Kitchen</t>
  </si>
  <si>
    <t>http://d-skitchen.com</t>
  </si>
  <si>
    <t>31 W Union Blvd</t>
  </si>
  <si>
    <t>The Brick and Barrel Taproom</t>
  </si>
  <si>
    <t>http://www.thebrickandbarrel.com</t>
  </si>
  <si>
    <t>870 W Welsh Rd</t>
  </si>
  <si>
    <t>Brick &amp; Barrel</t>
  </si>
  <si>
    <t>870 E Welsh Rd</t>
  </si>
  <si>
    <t>MM&amp;M Catering Express</t>
  </si>
  <si>
    <t>https://www.mmandmcatering.com</t>
  </si>
  <si>
    <t>104 S Main St</t>
  </si>
  <si>
    <t>Murphys Deli</t>
  </si>
  <si>
    <t>http://www.murphysdeli.com</t>
  </si>
  <si>
    <t>1255 E Palmer St</t>
  </si>
  <si>
    <t>Castellinos</t>
  </si>
  <si>
    <t>http://castellinos.com</t>
  </si>
  <si>
    <t>China Pagoda</t>
  </si>
  <si>
    <t>701 Market St Ste C6</t>
  </si>
  <si>
    <t>701 Market St</t>
  </si>
  <si>
    <t>2 Cousins Pizza</t>
  </si>
  <si>
    <t>https://www.facebook.com/Two-Cousins-Pizza-Quarryville-76529222967</t>
  </si>
  <si>
    <t>126 Townsedge Dr</t>
  </si>
  <si>
    <t>https://locations.bojangles.com/pa/quakertown/85-s-west-end-blvd.html</t>
  </si>
  <si>
    <t>85 S West End Blvd</t>
  </si>
  <si>
    <t>Yellowtail Asian Fusion</t>
  </si>
  <si>
    <t>Hobos Bar &amp; Grill</t>
  </si>
  <si>
    <t>Yellow Tail Grill &amp; Bar</t>
  </si>
  <si>
    <t>Toms All American Diner</t>
  </si>
  <si>
    <t>Pour Richards Coffee Company</t>
  </si>
  <si>
    <t>http://pourrichardscoffee.com</t>
  </si>
  <si>
    <t>36 Berkley Rd</t>
  </si>
  <si>
    <t>Bucks Bagels</t>
  </si>
  <si>
    <t>http://www.mybucksbagels.com</t>
  </si>
  <si>
    <t>1179 York Rd</t>
  </si>
  <si>
    <t>From The Boot</t>
  </si>
  <si>
    <t>517 Germantown Pike</t>
  </si>
  <si>
    <t>Ciaffone</t>
  </si>
  <si>
    <t>admin@fromtheboot.com</t>
  </si>
  <si>
    <t>The Vineyard Restaurant</t>
  </si>
  <si>
    <t>http://www.thevineyardrestaurant.net</t>
  </si>
  <si>
    <t>605 Fiot St</t>
  </si>
  <si>
    <t>Pietro Di Matteo</t>
  </si>
  <si>
    <t>Pietro</t>
  </si>
  <si>
    <t>Di Matteo</t>
  </si>
  <si>
    <t>matteo@thevineyardrestaurant.net</t>
  </si>
  <si>
    <t>http://www.harrisburgmeltingpot.com</t>
  </si>
  <si>
    <t>3350 Paxton St</t>
  </si>
  <si>
    <t>Weavers Way Co-op</t>
  </si>
  <si>
    <t>http://www.weaversway.coop/pages/weavers-way-ambler</t>
  </si>
  <si>
    <t>217 E Butler Ave</t>
  </si>
  <si>
    <t>Traubs Bakery</t>
  </si>
  <si>
    <t>http://www.traubsbakery.com</t>
  </si>
  <si>
    <t>1020 Lincoln Ave</t>
  </si>
  <si>
    <t>629 Park City Ctr</t>
  </si>
  <si>
    <t>Mi Casita Dulce Restaurant</t>
  </si>
  <si>
    <t>502 W Gordon St</t>
  </si>
  <si>
    <t>La esquina del sabor restaurant bakery inc</t>
  </si>
  <si>
    <t>22 Colonial Park Mall</t>
  </si>
  <si>
    <t>http://www.kababcafe.com</t>
  </si>
  <si>
    <t>231 E Swedesford Rd</t>
  </si>
  <si>
    <t>201 S 60th St</t>
  </si>
  <si>
    <t>http://www.petespizzapa.com</t>
  </si>
  <si>
    <t>Superb Garden</t>
  </si>
  <si>
    <t>http://www.chinagardenva.com</t>
  </si>
  <si>
    <t>4953 Frankford Ave</t>
  </si>
  <si>
    <t>Dynamite Subs</t>
  </si>
  <si>
    <t>https://dynamitesubs.wordpress.com</t>
  </si>
  <si>
    <t>441 Morgantown Rd</t>
  </si>
  <si>
    <t>Wiener World Restaurant &amp; Lounge</t>
  </si>
  <si>
    <t>http://wienerworldyork.com</t>
  </si>
  <si>
    <t>2310 Industrial Hwy</t>
  </si>
  <si>
    <t>Dontas Mike</t>
  </si>
  <si>
    <t>900 W Macada Rd</t>
  </si>
  <si>
    <t>Mercados Pizza</t>
  </si>
  <si>
    <t>https://www.grubhub.com/restaurant/mdos-pizza-1701-derry-street-harrisburg/1328553</t>
  </si>
  <si>
    <t>1701 Derry St</t>
  </si>
  <si>
    <t>Mercado Pizza</t>
  </si>
  <si>
    <t>Brunos Old Style Hoagies</t>
  </si>
  <si>
    <t>60 N Queen St</t>
  </si>
  <si>
    <t>Foltzs Pretzels</t>
  </si>
  <si>
    <t>Koto Sushi</t>
  </si>
  <si>
    <t>http://www.kotosushipa.com</t>
  </si>
  <si>
    <t>719 Sansom St</t>
  </si>
  <si>
    <t>Pamir Grill Kabob</t>
  </si>
  <si>
    <t>Han Dynasty</t>
  </si>
  <si>
    <t>1724 Guilford St</t>
  </si>
  <si>
    <t>Fuel Recharge Yourself</t>
  </si>
  <si>
    <t>http://www.fuelrechargeyourself.com</t>
  </si>
  <si>
    <t>1917 E Passyunk Ave</t>
  </si>
  <si>
    <t>Rocco</t>
  </si>
  <si>
    <t>Cima</t>
  </si>
  <si>
    <t>fuelphilly@aol.com</t>
  </si>
  <si>
    <t>888 W Street Rd</t>
  </si>
  <si>
    <t>Breakfast Boutique Chestnut Hill</t>
  </si>
  <si>
    <t>https://www.facebook.com/bbchestnuthill</t>
  </si>
  <si>
    <t>8630 Germantown Ave</t>
  </si>
  <si>
    <t>Tradewinds</t>
  </si>
  <si>
    <t>https://www.tradewindsmg.com/contact-us</t>
  </si>
  <si>
    <t>427 E High St Ste 1</t>
  </si>
  <si>
    <t>La La Lobster</t>
  </si>
  <si>
    <t>https://lalalobster.com</t>
  </si>
  <si>
    <t>35 S Main St</t>
  </si>
  <si>
    <t>Red House</t>
  </si>
  <si>
    <t>http://www.facebook.com/redhouseyardley</t>
  </si>
  <si>
    <t>Won Won</t>
  </si>
  <si>
    <t>646 Pierce St</t>
  </si>
  <si>
    <t>Taste of Soul</t>
  </si>
  <si>
    <t>http://www.thecaringplace.org/atasteofsoul.html</t>
  </si>
  <si>
    <t>931 W Hamilton St</t>
  </si>
  <si>
    <t>Tommasos Pizza</t>
  </si>
  <si>
    <t>367 Durfor St</t>
  </si>
  <si>
    <t>Whos Hungry Cafe &amp; Doggery</t>
  </si>
  <si>
    <t>226 Main St</t>
  </si>
  <si>
    <t>Latin Mixture</t>
  </si>
  <si>
    <t>https://www.orderlatinmixture.com/#</t>
  </si>
  <si>
    <t>Michels Bakery</t>
  </si>
  <si>
    <t>http://michelsbakery.com</t>
  </si>
  <si>
    <t>5698 Rising Sun Ave</t>
  </si>
  <si>
    <t>https://locations.tropicalsmoothiecafe.com/pa/millersville/341-comet-drive?y_source=1_MTA5MDQxNzEtN</t>
  </si>
  <si>
    <t>341 Comet Dr</t>
  </si>
  <si>
    <t>Bistro La Baia</t>
  </si>
  <si>
    <t>1700 Lombard St</t>
  </si>
  <si>
    <t>Kountry Kitchen Family Restaurant</t>
  </si>
  <si>
    <t>944 Lebanon Rd</t>
  </si>
  <si>
    <t>George Agadis</t>
  </si>
  <si>
    <t>Agadis</t>
  </si>
  <si>
    <t>g.agadis@kountrykitchenfamrest.com</t>
  </si>
  <si>
    <t>Silver Spring Family Restaurant</t>
  </si>
  <si>
    <t>http://www.silverspringfamrest.com</t>
  </si>
  <si>
    <t>3653 Marietta Ave</t>
  </si>
  <si>
    <t>Flavors</t>
  </si>
  <si>
    <t>https://www.localflavor.com/businesses/23125/lucky-ducks-bar-grille</t>
  </si>
  <si>
    <t>45 N Market St</t>
  </si>
  <si>
    <t>Avers</t>
  </si>
  <si>
    <t>admin@flavers.net</t>
  </si>
  <si>
    <t>http://www.luckyducksbarandgrille.com</t>
  </si>
  <si>
    <t>Pasta Al Dente</t>
  </si>
  <si>
    <t>2163 Galloway Rd</t>
  </si>
  <si>
    <t>The Loft Restaurant</t>
  </si>
  <si>
    <t>http://www.theloftlancaster.com</t>
  </si>
  <si>
    <t>201 W Orange St</t>
  </si>
  <si>
    <t>Gunter Backhaus</t>
  </si>
  <si>
    <t>Gunter</t>
  </si>
  <si>
    <t>Backhaus</t>
  </si>
  <si>
    <t>g.backhaus@theloftlancaster.com</t>
  </si>
  <si>
    <t>Carluccis Express</t>
  </si>
  <si>
    <t>http://carluccisexpress.com</t>
  </si>
  <si>
    <t>1593 Big Oak Rd</t>
  </si>
  <si>
    <t>Famous Daves</t>
  </si>
  <si>
    <t>http://www.famousdaves.com</t>
  </si>
  <si>
    <t>9763 Roosevelt Blvd</t>
  </si>
  <si>
    <t>George Carmen</t>
  </si>
  <si>
    <t>g.carmen@famousdaves.com</t>
  </si>
  <si>
    <t>http://www.hongkongkitchenlansdale.com</t>
  </si>
  <si>
    <t>549 S Broad St</t>
  </si>
  <si>
    <t>Gary Cheng</t>
  </si>
  <si>
    <t>g.cheng@hongkongkitchenpa.com</t>
  </si>
  <si>
    <t>Kuo Food Inc</t>
  </si>
  <si>
    <t>Thai Restaurant</t>
  </si>
  <si>
    <t>1002 Pontiac Rd</t>
  </si>
  <si>
    <t>Olde Schoolhouse Tavern &amp; Restaurant</t>
  </si>
  <si>
    <t>4740 Long Run Rd</t>
  </si>
  <si>
    <t>http://cicis.com</t>
  </si>
  <si>
    <t>2405 Covered Bridge Dr</t>
  </si>
  <si>
    <t>Tasty Subs Wings &amp; Things</t>
  </si>
  <si>
    <t>D-K Diner</t>
  </si>
  <si>
    <t>http://www.dkdiner.com</t>
  </si>
  <si>
    <t>609 E Gay St</t>
  </si>
  <si>
    <t>Gustavo Correa</t>
  </si>
  <si>
    <t>Correa</t>
  </si>
  <si>
    <t>g.correa@dkdiner.com</t>
  </si>
  <si>
    <t>Calabrisella</t>
  </si>
  <si>
    <t>715 Bristol Pike</t>
  </si>
  <si>
    <t>Gino Cozza</t>
  </si>
  <si>
    <t>Gino</t>
  </si>
  <si>
    <t>Cozza</t>
  </si>
  <si>
    <t>g.cozza@calabrisellarestaurant.com</t>
  </si>
  <si>
    <t>El Guayas Restaurant Inc</t>
  </si>
  <si>
    <t>http://www.honeybaked.com</t>
  </si>
  <si>
    <t>420 Town Ctr</t>
  </si>
  <si>
    <t>http://honeybakedham.com</t>
  </si>
  <si>
    <t>Prime Steak House</t>
  </si>
  <si>
    <t>http://primestkhouse.com</t>
  </si>
  <si>
    <t>325 Stoke Park Rd</t>
  </si>
  <si>
    <t>Greg Danye</t>
  </si>
  <si>
    <t>Danye</t>
  </si>
  <si>
    <t>g.danye@primestkhouse.com</t>
  </si>
  <si>
    <t>http://www.chinakitchenwestgrove.com</t>
  </si>
  <si>
    <t>119 Rosehill Ave</t>
  </si>
  <si>
    <t>Gianfranco Pizza Rustica</t>
  </si>
  <si>
    <t>http://www.gianfrancopizzamenu.com</t>
  </si>
  <si>
    <t>6 N 3rd St</t>
  </si>
  <si>
    <t>Gian Franco</t>
  </si>
  <si>
    <t>Gian</t>
  </si>
  <si>
    <t>g.franco@gianfrancopa.com</t>
  </si>
  <si>
    <t>Casablanca Restaurant (Amazir Restaurant)</t>
  </si>
  <si>
    <t>http://casablancarestaurants.com</t>
  </si>
  <si>
    <t>7557 Haverford Ave</t>
  </si>
  <si>
    <t>admin@casablancarestaurants.com</t>
  </si>
  <si>
    <t>City Bar and Grille</t>
  </si>
  <si>
    <t>Lynnville Hotel</t>
  </si>
  <si>
    <t>https://www.facebook.com/TheLynnvilleHotel1</t>
  </si>
  <si>
    <t>8148 Bausch Rd</t>
  </si>
  <si>
    <t>Bold Pizza</t>
  </si>
  <si>
    <t>https://www.rexpizzapa.com/#</t>
  </si>
  <si>
    <t>1526 Race St</t>
  </si>
  <si>
    <t>Gus Grevenitis</t>
  </si>
  <si>
    <t>Grevenitis</t>
  </si>
  <si>
    <t>g.grevenitis@rexstylepizza.com</t>
  </si>
  <si>
    <t>Cake</t>
  </si>
  <si>
    <t>http://www.cakeofchestnuthill.com</t>
  </si>
  <si>
    <t>8501 Germantown Ave</t>
  </si>
  <si>
    <t>Grey Heck</t>
  </si>
  <si>
    <t>Heck</t>
  </si>
  <si>
    <t>g.heck@cakeofchestnuthill.com</t>
  </si>
  <si>
    <t>Green Pest Solutions</t>
  </si>
  <si>
    <t>http://www.hellersseafood.com</t>
  </si>
  <si>
    <t>1380 Easton Rd Ste 6</t>
  </si>
  <si>
    <t>Bostons Restaurant &amp; Sports Bar</t>
  </si>
  <si>
    <t>http://bostonsgourmet.com</t>
  </si>
  <si>
    <t>Gavin Herber</t>
  </si>
  <si>
    <t>Herber</t>
  </si>
  <si>
    <t>g.herber@bostonpizza.com</t>
  </si>
  <si>
    <t>The Corner Cafe At Martins</t>
  </si>
  <si>
    <t>1717 W Main St</t>
  </si>
  <si>
    <t>Bluestone Lane Walnut Street Caf</t>
  </si>
  <si>
    <t>https://bluestonelane.com?y_source=1_mzyxntu5mzmtntuzlwxvy2f0aw9ulndlynnpdgu%3d</t>
  </si>
  <si>
    <t>2000 Walnut St</t>
  </si>
  <si>
    <t>Coney Island</t>
  </si>
  <si>
    <t>http://www.coneyislandpottsville.com</t>
  </si>
  <si>
    <t>2290 W Market St</t>
  </si>
  <si>
    <t>Harpoon Louies</t>
  </si>
  <si>
    <t>639 Schuylkill Rd</t>
  </si>
  <si>
    <t>Ginger</t>
  </si>
  <si>
    <t>Katzenmoyer</t>
  </si>
  <si>
    <t>admin@harpoonlouiesrestaurant.com</t>
  </si>
  <si>
    <t>Faribas Cafe</t>
  </si>
  <si>
    <t>1150 1st Ave</t>
  </si>
  <si>
    <t>Chriss Family Restaurant</t>
  </si>
  <si>
    <t>http://www.chrissfamilyrestaurant.com</t>
  </si>
  <si>
    <t>5635 Tilghman St</t>
  </si>
  <si>
    <t>Kirkopoulos</t>
  </si>
  <si>
    <t>g.kirkopoulos@chrissfamilyrestaurant.com</t>
  </si>
  <si>
    <t>Great American Saloon</t>
  </si>
  <si>
    <t>http://www.greatamericansaloon.com</t>
  </si>
  <si>
    <t>20 Dairyland Sq</t>
  </si>
  <si>
    <t>Lions Pride Restaurants</t>
  </si>
  <si>
    <t>http://lionspriderestaurant.net</t>
  </si>
  <si>
    <t>The Olive Tree Greek Mediterranean Grill</t>
  </si>
  <si>
    <t>https://www.theolivetreegrill.com</t>
  </si>
  <si>
    <t>379 W Uwchlan Ave</t>
  </si>
  <si>
    <t>George Lambardakis</t>
  </si>
  <si>
    <t>Lambardakis</t>
  </si>
  <si>
    <t>g.lambardakis@olivetreegrill.com</t>
  </si>
  <si>
    <t>Gilligans Bar &amp; Grill</t>
  </si>
  <si>
    <t>http://www.gilligansbarandgrill.net</t>
  </si>
  <si>
    <t>10 N Houcks Rd</t>
  </si>
  <si>
    <t>Seasons Grill</t>
  </si>
  <si>
    <t>15305 Kutztown Rd</t>
  </si>
  <si>
    <t>George Magditch</t>
  </si>
  <si>
    <t>Magditch</t>
  </si>
  <si>
    <t>g.magditch@seasonsgrille.com</t>
  </si>
  <si>
    <t>Ecco Domani Italian Restaurant</t>
  </si>
  <si>
    <t>http://eccodomani.net</t>
  </si>
  <si>
    <t>216 E Fairmount St</t>
  </si>
  <si>
    <t>Hibachi King</t>
  </si>
  <si>
    <t>490 Lancaster Ave</t>
  </si>
  <si>
    <t>Bombay Dhabba Malvern</t>
  </si>
  <si>
    <t>Sebastianos Italian Restaurant and Pizzeria</t>
  </si>
  <si>
    <t>http://sebastianositalianrestaurant.net</t>
  </si>
  <si>
    <t>Gary Mitchell</t>
  </si>
  <si>
    <t>g.mitchell@sebastianos.com</t>
  </si>
  <si>
    <t>Taco Solo</t>
  </si>
  <si>
    <t>http://www.tacosolohbg.com</t>
  </si>
  <si>
    <t>NYPD Pizza</t>
  </si>
  <si>
    <t>http://www.nypdpizzeria.com</t>
  </si>
  <si>
    <t>140 S 11th St</t>
  </si>
  <si>
    <t>Guy Parente</t>
  </si>
  <si>
    <t>Parente</t>
  </si>
  <si>
    <t>g.parente@aznypdpizza.com</t>
  </si>
  <si>
    <t>Mr P Pizza &amp; Pasta Inc</t>
  </si>
  <si>
    <t>https://www.misterppizza.com/Temporarily-Closed.tpl?from=Top107</t>
  </si>
  <si>
    <t>1427 Old York Rd</t>
  </si>
  <si>
    <t>Giuseppe Piroso</t>
  </si>
  <si>
    <t>Giuseppe</t>
  </si>
  <si>
    <t>Piroso</t>
  </si>
  <si>
    <t>g.piroso@misterppizza.com</t>
  </si>
  <si>
    <t>Lancaster Cheese Steak</t>
  </si>
  <si>
    <t>43 W King St</t>
  </si>
  <si>
    <t>http://sciarrinospizza.net</t>
  </si>
  <si>
    <t>10 W Winona Ave</t>
  </si>
  <si>
    <t>George Reed</t>
  </si>
  <si>
    <t>g.reed@sciarrinospizza.net</t>
  </si>
  <si>
    <t>Big Chefs Pizza</t>
  </si>
  <si>
    <t>http://bigchefspizza.com</t>
  </si>
  <si>
    <t>Logans Roadhouse</t>
  </si>
  <si>
    <t>2180 York Crossing Dr</t>
  </si>
  <si>
    <t>Plaza Azteca Restaurantes Mexicanos</t>
  </si>
  <si>
    <t>https://plazaazteca.com/york</t>
  </si>
  <si>
    <t>Ozzys Family Fun Center</t>
  </si>
  <si>
    <t>http://www.ozzysffc.com</t>
  </si>
  <si>
    <t>5411 Pottsville Pike</t>
  </si>
  <si>
    <t>100 Bartlett Ave</t>
  </si>
  <si>
    <t>Greg Shepherd</t>
  </si>
  <si>
    <t>Shepherd</t>
  </si>
  <si>
    <t>shepherdg@longhornsteakhouse.com</t>
  </si>
  <si>
    <t>Mexitaly</t>
  </si>
  <si>
    <t>http://www.mexitaly.com</t>
  </si>
  <si>
    <t>1170 Haines Rd</t>
  </si>
  <si>
    <t>Rin Restaurants</t>
  </si>
  <si>
    <t>31 W Lancaster Ave</t>
  </si>
  <si>
    <t>Nudys Paoli</t>
  </si>
  <si>
    <t>Coco Thai Bistro</t>
  </si>
  <si>
    <t>231 Haverford Ave</t>
  </si>
  <si>
    <t>Mad Hatters Tea Parties</t>
  </si>
  <si>
    <t>Champagne Cafe</t>
  </si>
  <si>
    <t>https://www.facebook.com/ChampagneCafe</t>
  </si>
  <si>
    <t>21 E Chelten Ave</t>
  </si>
  <si>
    <t>George Stovall</t>
  </si>
  <si>
    <t>Stovall</t>
  </si>
  <si>
    <t>g.stovall@champagne21chelten.com</t>
  </si>
  <si>
    <t>Shalom Pizzeria</t>
  </si>
  <si>
    <t>http://www.shalompizzeria.com</t>
  </si>
  <si>
    <t>7598 Haverford Ave</t>
  </si>
  <si>
    <t>Guy Traz</t>
  </si>
  <si>
    <t>Traz</t>
  </si>
  <si>
    <t>g.traz@shalompizzeria.com</t>
  </si>
  <si>
    <t>Mixto</t>
  </si>
  <si>
    <t>http://www.mixtorestaurante.com</t>
  </si>
  <si>
    <t>1141 Pine St</t>
  </si>
  <si>
    <t>Guillermo</t>
  </si>
  <si>
    <t>Vega</t>
  </si>
  <si>
    <t>g.vega@mixtophilly.com</t>
  </si>
  <si>
    <t>City View Pizza</t>
  </si>
  <si>
    <t>http://www.cityviewpizzaandgrill.com</t>
  </si>
  <si>
    <t>3619 N Broad St</t>
  </si>
  <si>
    <t>http://www.pizzeriavetri.com/locations/philadelphia/king-of-prussia</t>
  </si>
  <si>
    <t>640 W Dekalb Pike</t>
  </si>
  <si>
    <t>Chestnut Grill &amp; Sidewalk Cafe</t>
  </si>
  <si>
    <t>http://www.chestnuthillgrill.com</t>
  </si>
  <si>
    <t>8229 Germantown Ave</t>
  </si>
  <si>
    <t>Chicko Tako</t>
  </si>
  <si>
    <t>http://www.chickotako.com</t>
  </si>
  <si>
    <t>Poppys Cafe</t>
  </si>
  <si>
    <t>http://www.facebook.com/poppyscafe</t>
  </si>
  <si>
    <t>Toyko Sushi</t>
  </si>
  <si>
    <t>https://www.tokyosushichestnuthill.com</t>
  </si>
  <si>
    <t>http://www.marketatthefareway.com</t>
  </si>
  <si>
    <t>Cosmic Catering</t>
  </si>
  <si>
    <t>http://www.cosmicfoods.com</t>
  </si>
  <si>
    <t>Chestnut Hill Hotel</t>
  </si>
  <si>
    <t>Shes Got Crabs Too</t>
  </si>
  <si>
    <t>http://www.shesgotcrabs.com</t>
  </si>
  <si>
    <t>2410 Roosevelt Ave</t>
  </si>
  <si>
    <t>Cho Cho San Sushi Bar</t>
  </si>
  <si>
    <t>http://www.chochosansushibar.com</t>
  </si>
  <si>
    <t>981 N Wales Rd Ste 3</t>
  </si>
  <si>
    <t>Olympic Diner</t>
  </si>
  <si>
    <t>https://www.facebook.com/Olympic-Diner-119337848083483</t>
  </si>
  <si>
    <t>142 E Baltimore Ave</t>
  </si>
  <si>
    <t>Wills 2900 Bar Inc</t>
  </si>
  <si>
    <t>2900 N 24th St</t>
  </si>
  <si>
    <t>Paragon Cafe</t>
  </si>
  <si>
    <t>1611 Pond Rd Ste 104</t>
  </si>
  <si>
    <t>1611 Pond Rd</t>
  </si>
  <si>
    <t>Cafe Bachis Too</t>
  </si>
  <si>
    <t>Potts Dog Shack</t>
  </si>
  <si>
    <t>2675 Easton Ave</t>
  </si>
  <si>
    <t>Santinos Family Restaurant</t>
  </si>
  <si>
    <t>http://www.mysantinos.com</t>
  </si>
  <si>
    <t>1 Wellington Blvd</t>
  </si>
  <si>
    <t>Ms. Donnamaria Dimariano</t>
  </si>
  <si>
    <t>Donnamaria</t>
  </si>
  <si>
    <t>Dimariano</t>
  </si>
  <si>
    <t>d.dimariano@mysantinos.com</t>
  </si>
  <si>
    <t>TInos Pizzeria &amp; Bar</t>
  </si>
  <si>
    <t>https://www.facebook.com/TinosWyomissing</t>
  </si>
  <si>
    <t>Five Stars</t>
  </si>
  <si>
    <t>1119 Walnut St</t>
  </si>
  <si>
    <t>Xiandu Thai Fusion Cuisine</t>
  </si>
  <si>
    <t>http://www.xianduthaifusion.com</t>
  </si>
  <si>
    <t>New Heaven Restaurant</t>
  </si>
  <si>
    <t>60 E Baltimore Ave</t>
  </si>
  <si>
    <t>Good Time Chollys Beef and Ale</t>
  </si>
  <si>
    <t>Johnnys Bar</t>
  </si>
  <si>
    <t>http://www.johnnysbarbecue.com</t>
  </si>
  <si>
    <t>246 Eagleview Blvd</t>
  </si>
  <si>
    <t>Domi Restaurant</t>
  </si>
  <si>
    <t>440 Lehigh St</t>
  </si>
  <si>
    <t>Franks Trattoria</t>
  </si>
  <si>
    <t>http://www.frankstrattoria.com</t>
  </si>
  <si>
    <t>Pastelillo World</t>
  </si>
  <si>
    <t>Salazar Cocina</t>
  </si>
  <si>
    <t>https://www.salazarcocina.com</t>
  </si>
  <si>
    <t>Susanna Foo Gourmet Kitchen</t>
  </si>
  <si>
    <t>http://www.susannafoo.com</t>
  </si>
  <si>
    <t>555 E Lancaster Ave</t>
  </si>
  <si>
    <t>Susanna Foo</t>
  </si>
  <si>
    <t>Susanna</t>
  </si>
  <si>
    <t>Foo</t>
  </si>
  <si>
    <t>susanbacon@johnsongalyon.com</t>
  </si>
  <si>
    <t>Pizza Bella</t>
  </si>
  <si>
    <t>https://tommys-italian-delight.business.site</t>
  </si>
  <si>
    <t>132 Veterans Ln</t>
  </si>
  <si>
    <t>Borough Bagels</t>
  </si>
  <si>
    <t>https://www.facebook.com/pages/category/Restaurant/Borough-Bagels-1816218485156948</t>
  </si>
  <si>
    <t>The Grill Cheese</t>
  </si>
  <si>
    <t>300 N 40th St</t>
  </si>
  <si>
    <t>Big Cheese Pizza &amp; Italian</t>
  </si>
  <si>
    <t>703 Pearl St</t>
  </si>
  <si>
    <t>Country Place</t>
  </si>
  <si>
    <t>Rt 313 &amp; 563 Perkasie PA 18944</t>
  </si>
  <si>
    <t>415 W Cheltenham Ave</t>
  </si>
  <si>
    <t>Old York Seafood</t>
  </si>
  <si>
    <t>5801 Old York Rd</t>
  </si>
  <si>
    <t>Firinji</t>
  </si>
  <si>
    <t>358 Montgomery Ave</t>
  </si>
  <si>
    <t>Savvati Inc</t>
  </si>
  <si>
    <t>Kabob &amp; Grill Indian Cuisine</t>
  </si>
  <si>
    <t>Charles Bar</t>
  </si>
  <si>
    <t>1251 Ferry St</t>
  </si>
  <si>
    <t>2415 E Market St</t>
  </si>
  <si>
    <t>https://restaurants.subway.com/united-states/pa/albrightsville/2681-state-route-903?utm_source=yext</t>
  </si>
  <si>
    <t>2681 State Route 903 Unit 1</t>
  </si>
  <si>
    <t>https://locations.outback.com/pennsylvania/fairless-hills/650-commerce-blvd?utm_source=gmb&amp;utm_medi</t>
  </si>
  <si>
    <t>650 Commerce Blvd</t>
  </si>
  <si>
    <t>Island Cuisine</t>
  </si>
  <si>
    <t>1129 W Main St</t>
  </si>
  <si>
    <t>506 Hood Blvd</t>
  </si>
  <si>
    <t>Kowloon Chinese Restaurant</t>
  </si>
  <si>
    <t>http://www.kowloonlansdale.com</t>
  </si>
  <si>
    <t>850 S Valley Forge Rd</t>
  </si>
  <si>
    <t>Blue Dog Pub</t>
  </si>
  <si>
    <t>http://www.bluedog.cc/locationandhours.html</t>
  </si>
  <si>
    <t>Abington All Star Bagel</t>
  </si>
  <si>
    <t>1825 Old York Rd</t>
  </si>
  <si>
    <t>Nan Feng Asian Food Restaurant</t>
  </si>
  <si>
    <t>https://www.nanfengasianfood.com</t>
  </si>
  <si>
    <t>Ugly Moose</t>
  </si>
  <si>
    <t>443 Shurs Ln</t>
  </si>
  <si>
    <t>Dekes BBQ</t>
  </si>
  <si>
    <t>665 Town Center Dr</t>
  </si>
  <si>
    <t>Pennsylvania Road House</t>
  </si>
  <si>
    <t>5784 Sullivan Trl</t>
  </si>
  <si>
    <t>https://locations.tacobell.com/pa/etters/49-robin-hood-drive.html?utm_source=yext&amp;utm_campaign=yext</t>
  </si>
  <si>
    <t>49 Robinhood Dr</t>
  </si>
  <si>
    <t>https://locations.kfc.com/pa/etters/49-robin-hood-drive</t>
  </si>
  <si>
    <t>Star Garden</t>
  </si>
  <si>
    <t>1457 Route 209</t>
  </si>
  <si>
    <t>Mai Thai Restaurant</t>
  </si>
  <si>
    <t>5640 Hamilton Blvd</t>
  </si>
  <si>
    <t>Javy Resturant</t>
  </si>
  <si>
    <t>225 N 8th St</t>
  </si>
  <si>
    <t>Mi Casa Mexican Restaurant</t>
  </si>
  <si>
    <t>Tates Good Food Restaurant</t>
  </si>
  <si>
    <t>https://www.facebook.com/BESTHOMEFRIES</t>
  </si>
  <si>
    <t>8419 Torresdale Ave</t>
  </si>
  <si>
    <t>Mercato</t>
  </si>
  <si>
    <t>http://www.mercatobyob.com</t>
  </si>
  <si>
    <t>1216 Spruce St</t>
  </si>
  <si>
    <t>George Anni</t>
  </si>
  <si>
    <t>Anni</t>
  </si>
  <si>
    <t>ganni@mercatobyob.com</t>
  </si>
  <si>
    <t>Russo Pizza</t>
  </si>
  <si>
    <t>527 Penn St</t>
  </si>
  <si>
    <t>Ednas Colonial Luncheonette Colonial Shopping Cent</t>
  </si>
  <si>
    <t>Eagleville 19408</t>
  </si>
  <si>
    <t>https://restaurants.fiveguys.com/96-sofia-drive</t>
  </si>
  <si>
    <t>96 Sofia Dr Ste 101</t>
  </si>
  <si>
    <t>Summers Cafe</t>
  </si>
  <si>
    <t>1306 Reading Ave</t>
  </si>
  <si>
    <t>Giovannis Cafe &amp; Pizzeria</t>
  </si>
  <si>
    <t>http://www.giovanniscafeandpizzeria.com</t>
  </si>
  <si>
    <t>The Creperie</t>
  </si>
  <si>
    <t>Temple University 13th And Norris St</t>
  </si>
  <si>
    <t>Famous Georges Pizzeria Pasta</t>
  </si>
  <si>
    <t>http://www.famousgeorges.com</t>
  </si>
  <si>
    <t>100 E Beidler Rd</t>
  </si>
  <si>
    <t>George Argiris</t>
  </si>
  <si>
    <t>Argiris</t>
  </si>
  <si>
    <t>gargiris@famousgeorges.com</t>
  </si>
  <si>
    <t>Famous Georges Pizza</t>
  </si>
  <si>
    <t>Italian Hoagie Express</t>
  </si>
  <si>
    <t>2141 S 11th St</t>
  </si>
  <si>
    <t>Big Dans 11Th St Deli</t>
  </si>
  <si>
    <t>Fat Tuna Inc</t>
  </si>
  <si>
    <t>https://www.fattunaphilly.com</t>
  </si>
  <si>
    <t>2451 N 54th St</t>
  </si>
  <si>
    <t>1107 W Chester Pike</t>
  </si>
  <si>
    <t>Fusion Restaurant</t>
  </si>
  <si>
    <t>https://www.fusionasianpa.com</t>
  </si>
  <si>
    <t>https://locations.wendys.com/united-states/pa/philadelphia/5901-ridge-avenue</t>
  </si>
  <si>
    <t>5901 Ridge Ave</t>
  </si>
  <si>
    <t>Richland Pantry</t>
  </si>
  <si>
    <t>15 E Main St</t>
  </si>
  <si>
    <t>Heat Lounge</t>
  </si>
  <si>
    <t>http://www.brasilsnightclub-philly.com/HEAT_site_sb/about.html</t>
  </si>
  <si>
    <t>112 Chestnut St</t>
  </si>
  <si>
    <t>Ephrata Main Theatres</t>
  </si>
  <si>
    <t>http://www.ephratamain.com</t>
  </si>
  <si>
    <t>124 E Main St</t>
  </si>
  <si>
    <t>Asian Halal Shagun Palace</t>
  </si>
  <si>
    <t>http://shagunpalace.us</t>
  </si>
  <si>
    <t>2643 Street Rd</t>
  </si>
  <si>
    <t>Jannahs Kitchen</t>
  </si>
  <si>
    <t>13 W Elm St</t>
  </si>
  <si>
    <t>Eurest Dining Service Inc</t>
  </si>
  <si>
    <t>http://www.young-raineystarcenter.org</t>
  </si>
  <si>
    <t>2211 Avenue C</t>
  </si>
  <si>
    <t>Cafe Bravo II</t>
  </si>
  <si>
    <t>117 S 17th St</t>
  </si>
  <si>
    <t>http://aroogas.com?y_source=1_odg2mzexos01ntmtbg9jyxrpb24ud2vic2l0zq%3d%3d</t>
  </si>
  <si>
    <t>7025 Allentown Blvd</t>
  </si>
  <si>
    <t>https://locations.dunkindonuts.com/en/pa/harrisburg/107-n.-2nd-st/339823?y_source=1_MTIxMDU3NjYtNTU</t>
  </si>
  <si>
    <t>107 N 2nd St</t>
  </si>
  <si>
    <t>https://locations.dunkindonuts.com/en/pa/philadelphia/2640-s-carlisle-st/354561?y_source=1_MTI4MjU2</t>
  </si>
  <si>
    <t>2640 S Carlisle St</t>
  </si>
  <si>
    <t>1255 N Reading Rd</t>
  </si>
  <si>
    <t>Brodies</t>
  </si>
  <si>
    <t>5807 Bensalem Blvd</t>
  </si>
  <si>
    <t>Kurths Seafood</t>
  </si>
  <si>
    <t>901 W Susquehanna Ave</t>
  </si>
  <si>
    <t>Mor Ale Inc</t>
  </si>
  <si>
    <t>901 Diamond St</t>
  </si>
  <si>
    <t>Ship Inn</t>
  </si>
  <si>
    <t>http://www.shipinn.net</t>
  </si>
  <si>
    <t>693 E Lincoln Hwy</t>
  </si>
  <si>
    <t>Gary Whelan</t>
  </si>
  <si>
    <t>Whelan</t>
  </si>
  <si>
    <t>garywhelan@shipinn.com</t>
  </si>
  <si>
    <t>Lighthouse Grill</t>
  </si>
  <si>
    <t>Mateys American Pie Co</t>
  </si>
  <si>
    <t>http://www.mateysfamous.com</t>
  </si>
  <si>
    <t>1303 Broadway</t>
  </si>
  <si>
    <t>Fountain Hill</t>
  </si>
  <si>
    <t>El Puente Grocery</t>
  </si>
  <si>
    <t>802 N 8th St</t>
  </si>
  <si>
    <t>Sushi Planet</t>
  </si>
  <si>
    <t>http://www.sushi-planet.com</t>
  </si>
  <si>
    <t>624 S 3rd St</t>
  </si>
  <si>
    <t>http://papajohns.com</t>
  </si>
  <si>
    <t>454 W Germantown Pike</t>
  </si>
  <si>
    <t>Kirk Wuder Inc</t>
  </si>
  <si>
    <t>2676 Bridge St</t>
  </si>
  <si>
    <t>Diegos Bar</t>
  </si>
  <si>
    <t>https://www.texasroadhouse.com/locations/253-hanoverpa</t>
  </si>
  <si>
    <t>179 Eisenhower Dr</t>
  </si>
  <si>
    <t>Angelinas</t>
  </si>
  <si>
    <t>http://angelinasbyob.com</t>
  </si>
  <si>
    <t>743 S 8th St</t>
  </si>
  <si>
    <t>Righis Cafe</t>
  </si>
  <si>
    <t>757 Spring Mount Rd</t>
  </si>
  <si>
    <t>Nova</t>
  </si>
  <si>
    <t>http://www.novacinemas.com</t>
  </si>
  <si>
    <t>106 N Black Friar Rd</t>
  </si>
  <si>
    <t>Johnnys Bar and Steakhouse</t>
  </si>
  <si>
    <t>http://www.johnnysbarandsteakhouse.com</t>
  </si>
  <si>
    <t>1640 N Reading Rd</t>
  </si>
  <si>
    <t>Ol Boys Soul Food</t>
  </si>
  <si>
    <t>243 S 60th St</t>
  </si>
  <si>
    <t>150 Spring St</t>
  </si>
  <si>
    <t>Butzees Deli &amp; More</t>
  </si>
  <si>
    <t>88 Korean BBQ &amp; Hot Pot</t>
  </si>
  <si>
    <t>http://www.88koreanbbq.com</t>
  </si>
  <si>
    <t>103 Franklin Mills Blvd</t>
  </si>
  <si>
    <t>West York Sandwich House</t>
  </si>
  <si>
    <t>2301 W Market St</t>
  </si>
  <si>
    <t>Rice &amp; Beans</t>
  </si>
  <si>
    <t>Santuccis Square Pizza and Restaurant</t>
  </si>
  <si>
    <t>http://www.santuccis.com</t>
  </si>
  <si>
    <t>4010 Cottman Ave</t>
  </si>
  <si>
    <t>Gene Carelli</t>
  </si>
  <si>
    <t>Carelli</t>
  </si>
  <si>
    <t>gene.carelli@santuccis.com</t>
  </si>
  <si>
    <t>Sheerins Pub</t>
  </si>
  <si>
    <t>http://ravensclawgolfclub.com</t>
  </si>
  <si>
    <t>120 Masters Dr</t>
  </si>
  <si>
    <t>Mangos &amp; More</t>
  </si>
  <si>
    <t>https://mangosmore.com/contact</t>
  </si>
  <si>
    <t>30 Brookline Blvd</t>
  </si>
  <si>
    <t>Rays Cafe &amp; Teahouse Inc</t>
  </si>
  <si>
    <t>http://www.rayscafe.com</t>
  </si>
  <si>
    <t>141 N 9th St</t>
  </si>
  <si>
    <t>Grace Chen</t>
  </si>
  <si>
    <t>g.chen@rayscafe.com</t>
  </si>
  <si>
    <t>Camillos Italian Restaurant</t>
  </si>
  <si>
    <t>http://www.camillosrestaurant.com</t>
  </si>
  <si>
    <t>264 Greenwich St</t>
  </si>
  <si>
    <t>Grace Ciaravino</t>
  </si>
  <si>
    <t>Ciaravino</t>
  </si>
  <si>
    <t>gciaravino@camillosrestaurant.com</t>
  </si>
  <si>
    <t>100 W Hersheypark Dr</t>
  </si>
  <si>
    <t>Central Pas Kosher Mart</t>
  </si>
  <si>
    <t>https://locations.moes.com/pa/hershey/100-w-hershey-park-drive?utm_source=extnet&amp;utm_medium=organic</t>
  </si>
  <si>
    <t>https://restaurants.subway.com/united-states/pa/hershey/100-w-hersheypark-dr?utm_source=yext-other&amp;</t>
  </si>
  <si>
    <t>https://www.chick-fil-a.com/locations/pa/hersheypark-food-truck?utm_source=yext&amp;utm_medium=link</t>
  </si>
  <si>
    <t>Zorbas Opa</t>
  </si>
  <si>
    <t>https://www.facebook.com/Zorbas-Opa-Restaurant-official-860841427309059</t>
  </si>
  <si>
    <t>2501 Bethlehem Pike</t>
  </si>
  <si>
    <t>Steak And Hoagie Factory</t>
  </si>
  <si>
    <t>Opa Gyros</t>
  </si>
  <si>
    <t>Blade &amp; Spade Coffee Apothecary</t>
  </si>
  <si>
    <t>401 W Walnut St</t>
  </si>
  <si>
    <t>Werts Cafe</t>
  </si>
  <si>
    <t>http://www.wertscafe.com</t>
  </si>
  <si>
    <t>515 N 18th St</t>
  </si>
  <si>
    <t>Cawleys Irish Pub</t>
  </si>
  <si>
    <t>7919 W Chester Pike</t>
  </si>
  <si>
    <t>https://burgerking.com/store-locator/store/restaurant_2546</t>
  </si>
  <si>
    <t>2464 Lincoln Hwy E</t>
  </si>
  <si>
    <t>Caffe Internazionale Restaurant</t>
  </si>
  <si>
    <t>1824 S 13th St</t>
  </si>
  <si>
    <t>Oregon Steaks</t>
  </si>
  <si>
    <t>http://www.oregonsteaks.com</t>
  </si>
  <si>
    <t>2654 S 10th St</t>
  </si>
  <si>
    <t>Tenth Avenue Sandwiches</t>
  </si>
  <si>
    <t>https://locations.papajohns.com/united-states/pa/18102/allentown/706-n-13th-st?utm_source=yext-list</t>
  </si>
  <si>
    <t>706 N 13th St</t>
  </si>
  <si>
    <t>Ballantine Restaurants LLP</t>
  </si>
  <si>
    <t>1323 N Front St</t>
  </si>
  <si>
    <t>La Poblanita Mexican Cuisine &amp; Bar</t>
  </si>
  <si>
    <t>419 W Marshall St</t>
  </si>
  <si>
    <t>JJ Panda</t>
  </si>
  <si>
    <t>http://www.jjpandachinese.com</t>
  </si>
  <si>
    <t>112 Pauline Dr</t>
  </si>
  <si>
    <t>Tasty Subs Wings</t>
  </si>
  <si>
    <t>2045 Meadow Ridge Dr</t>
  </si>
  <si>
    <t>El Rancho</t>
  </si>
  <si>
    <t>http://www.elranchohanoverpa.com</t>
  </si>
  <si>
    <t>506 W Elm Ave</t>
  </si>
  <si>
    <t>Cross Keys Diner</t>
  </si>
  <si>
    <t>4125 E Swamp Rd</t>
  </si>
  <si>
    <t>Casa Latina Restaurant</t>
  </si>
  <si>
    <t>527 N 7th St</t>
  </si>
  <si>
    <t>Masters Bar &amp; Restaurant</t>
  </si>
  <si>
    <t>http://www.mastersphilly.com</t>
  </si>
  <si>
    <t>1535 N Carlisle St</t>
  </si>
  <si>
    <t>Kimchee Girl</t>
  </si>
  <si>
    <t>https://kimcheegirl.com/pages/locations</t>
  </si>
  <si>
    <t>121 Towne Square Dr Fresh Market At Hershey Town Sq</t>
  </si>
  <si>
    <t>Ramos Jose</t>
  </si>
  <si>
    <t>5401 Baltimore Ave</t>
  </si>
  <si>
    <t>Vinnies Pizza</t>
  </si>
  <si>
    <t>https://www.facebook.com/Vinnies-Pizza-401387793401674</t>
  </si>
  <si>
    <t>207 N Furnace St</t>
  </si>
  <si>
    <t>Black Bass Hotel</t>
  </si>
  <si>
    <t>http://www.blackbasshotel.com</t>
  </si>
  <si>
    <t>3774 River Rd</t>
  </si>
  <si>
    <t>Lumberville</t>
  </si>
  <si>
    <t>Mr. Ross Grant</t>
  </si>
  <si>
    <t>r.grant@blackbasshotel.com</t>
  </si>
  <si>
    <t>1764 Restaurant</t>
  </si>
  <si>
    <t>14 E Main St</t>
  </si>
  <si>
    <t>Bulls Head Public House</t>
  </si>
  <si>
    <t>http://www.bullsheadpublichouse.com</t>
  </si>
  <si>
    <t>Feed Your Soul</t>
  </si>
  <si>
    <t>http://feed-your-soul-restaurant.business.site</t>
  </si>
  <si>
    <t>421 Friendship Rd Ste 4</t>
  </si>
  <si>
    <t>Lin He Buffet</t>
  </si>
  <si>
    <t>421 Friendship Rd Ste B</t>
  </si>
  <si>
    <t>Quechua Rotisserie Chicken and Peruvian Cuisine</t>
  </si>
  <si>
    <t>https://www.facebook.com/QuechuasPeruvianRestaurant</t>
  </si>
  <si>
    <t>Captain Krab</t>
  </si>
  <si>
    <t>https://www.captainkrab.com/location.aspx</t>
  </si>
  <si>
    <t>421 Friendship Rd</t>
  </si>
  <si>
    <t>Tuscano Express</t>
  </si>
  <si>
    <t>By Blos Food Service</t>
  </si>
  <si>
    <t>Captain Dons Seafood</t>
  </si>
  <si>
    <t>Cornerstone Coffeehouse</t>
  </si>
  <si>
    <t>Isaacs Deli</t>
  </si>
  <si>
    <t>Shenanigans Under the El</t>
  </si>
  <si>
    <t>1624 N Front St</t>
  </si>
  <si>
    <t>Hawaii Acqusitions</t>
  </si>
  <si>
    <t>Gennaro Restaurant</t>
  </si>
  <si>
    <t>http://www.gennaronyc.com</t>
  </si>
  <si>
    <t>217 Pennell Rd</t>
  </si>
  <si>
    <t>Cho Cho San Japanese &amp; Chinese</t>
  </si>
  <si>
    <t>http://chochosanphilly.com</t>
  </si>
  <si>
    <t>2018 Hamilton St</t>
  </si>
  <si>
    <t>Oak Restaurants</t>
  </si>
  <si>
    <t>402 Madison Ave</t>
  </si>
  <si>
    <t>https://locations.tacobell.com/pa/reading/402-madison-ave-.html?utm_source=yext&amp;utm_campaign=yextpo</t>
  </si>
  <si>
    <t>Ramonas Bake Shop</t>
  </si>
  <si>
    <t>http://www.ramonasusansbakeshop.com</t>
  </si>
  <si>
    <t>1255 Marlborough St</t>
  </si>
  <si>
    <t>6649 Castor Ave</t>
  </si>
  <si>
    <t>Chang Wang House</t>
  </si>
  <si>
    <t>Aramingo Diner</t>
  </si>
  <si>
    <t>3356 Aramingo Ave</t>
  </si>
  <si>
    <t>West Side Pizza</t>
  </si>
  <si>
    <t>Gilligans Bar Grill</t>
  </si>
  <si>
    <t>987 Eisenhower Blvd</t>
  </si>
  <si>
    <t>Melt Private Party Line</t>
  </si>
  <si>
    <t>http://www.meltgrill.com</t>
  </si>
  <si>
    <t>2805 Center Valley Pkwy # 624</t>
  </si>
  <si>
    <t>https://www.mcdonalds.com/us/en-us/location/pa/wyomissing/2725-n-meridian-blvd/24028.html?cid=RF:YX</t>
  </si>
  <si>
    <t>2725 N Meridian Blvd</t>
  </si>
  <si>
    <t>Grant Skyllas</t>
  </si>
  <si>
    <t>Skyllas</t>
  </si>
  <si>
    <t>g.skyllas@mcdonalds.com</t>
  </si>
  <si>
    <t>https://www.mcdonalds.com/us/en-us/location/pa/temple/5372-allentown-pike/25261.html?cid=RF:YXT:RoN</t>
  </si>
  <si>
    <t>5372 Allentown Pike</t>
  </si>
  <si>
    <t>George Skylus</t>
  </si>
  <si>
    <t>Skylus</t>
  </si>
  <si>
    <t>skylus@mcdonalds.com</t>
  </si>
  <si>
    <t>Aec-St</t>
  </si>
  <si>
    <t>https://www.aecst.com</t>
  </si>
  <si>
    <t>1 Farron Dr</t>
  </si>
  <si>
    <t>The Famous Hot Weiner</t>
  </si>
  <si>
    <t>http://www.famoushotweiner.com</t>
  </si>
  <si>
    <t>101 Broadway</t>
  </si>
  <si>
    <t>Casa De Jorge Salsa</t>
  </si>
  <si>
    <t>http://www.casadejorgesalsa.com</t>
  </si>
  <si>
    <t>79 W Market St</t>
  </si>
  <si>
    <t>Sandro Pizza</t>
  </si>
  <si>
    <t>1067 W Baltimore Pike Ste 100</t>
  </si>
  <si>
    <t>Underdog Sports Bar &amp; Grill</t>
  </si>
  <si>
    <t>http://www.underdogsportsbarandgrill.com</t>
  </si>
  <si>
    <t>3100 Paxton St</t>
  </si>
  <si>
    <t>B &amp; J Chinese Restaurant</t>
  </si>
  <si>
    <t>5568 Spruce St</t>
  </si>
  <si>
    <t>Casbar Lounge</t>
  </si>
  <si>
    <t>Deja Brew Coffeehouse &amp; Deli</t>
  </si>
  <si>
    <t>101 W 4th St</t>
  </si>
  <si>
    <t>Corkys 4th St Station</t>
  </si>
  <si>
    <t>345 E Colliery Ave</t>
  </si>
  <si>
    <t>ONeals 4th St Station Pub</t>
  </si>
  <si>
    <t>K &amp; A Sandwiches &amp; Grocery</t>
  </si>
  <si>
    <t>1439 S 20th St</t>
  </si>
  <si>
    <t>The Bayou Easton</t>
  </si>
  <si>
    <t>https://www.datbayoulv.com/easton?y_source=1_MzIzMzM5MjctNTUzLWxvY2F0aW9uLndlYnNpdGU%3D</t>
  </si>
  <si>
    <t>64 Centre Sq</t>
  </si>
  <si>
    <t>2101 Cherry Ln</t>
  </si>
  <si>
    <t>Lucky Dog Caf</t>
  </si>
  <si>
    <t>http://luckydogcafe.biz</t>
  </si>
  <si>
    <t>1942 Columbia Ave.</t>
  </si>
  <si>
    <t>Robb</t>
  </si>
  <si>
    <t>robbg@luckydogcafe.com</t>
  </si>
  <si>
    <t>Original Boston Style Pizza 1</t>
  </si>
  <si>
    <t>6445 Frankford Ave</t>
  </si>
  <si>
    <t>https://locations.wendys.com/united-states/pa/harrisburg/3925-north-front-street</t>
  </si>
  <si>
    <t>3925 N Front St</t>
  </si>
  <si>
    <t>The Last Stand</t>
  </si>
  <si>
    <t>642 Chester Pike</t>
  </si>
  <si>
    <t>The Icery</t>
  </si>
  <si>
    <t>http://www.icery.co</t>
  </si>
  <si>
    <t>23 N Lansdowne Ave</t>
  </si>
  <si>
    <t>Train Stop Restaurant</t>
  </si>
  <si>
    <t>606 South Ave</t>
  </si>
  <si>
    <t>Secane</t>
  </si>
  <si>
    <t>DiNapoli Pizza</t>
  </si>
  <si>
    <t>3137 N Front St</t>
  </si>
  <si>
    <t>Annapolis</t>
  </si>
  <si>
    <t>Marsha Brown Enterprises</t>
  </si>
  <si>
    <t>1760 Market St</t>
  </si>
  <si>
    <t>Seasons Pizza</t>
  </si>
  <si>
    <t>http://www.seasonspizza.com/stores/huntingdon</t>
  </si>
  <si>
    <t>2975 Philmont Ave</t>
  </si>
  <si>
    <t>Glorias Gourmet</t>
  </si>
  <si>
    <t>2120 Fairmount Ave</t>
  </si>
  <si>
    <t>Gerald Young</t>
  </si>
  <si>
    <t>gerald@gloriascafe.net</t>
  </si>
  <si>
    <t>AW Concepts</t>
  </si>
  <si>
    <t>107 E Broad St</t>
  </si>
  <si>
    <t>Stauffers Bakery Company</t>
  </si>
  <si>
    <t>http://stauffers.net</t>
  </si>
  <si>
    <t>360 S Belmont St</t>
  </si>
  <si>
    <t>Fuji DO Restaurant</t>
  </si>
  <si>
    <t>N 2nd St</t>
  </si>
  <si>
    <t>1700 Degrees Steakhouse</t>
  </si>
  <si>
    <t>http://www.1700restaurant.com</t>
  </si>
  <si>
    <t>1 N 2nd St</t>
  </si>
  <si>
    <t>The Golden Sheaf</t>
  </si>
  <si>
    <t>http://www.hiltonharrisburgdining.com</t>
  </si>
  <si>
    <t>Onginal Italian Pizza</t>
  </si>
  <si>
    <t>Essie Cafe</t>
  </si>
  <si>
    <t>Ad Lib Craft Kitchen &amp; Bar</t>
  </si>
  <si>
    <t>http://www.adlibrestaurants.com</t>
  </si>
  <si>
    <t>Raspberries</t>
  </si>
  <si>
    <t>Taj Palace Indian Cuisine</t>
  </si>
  <si>
    <t>Great American Pub</t>
  </si>
  <si>
    <t>http://www.greatamericanpub.com</t>
  </si>
  <si>
    <t>123 Fayette St</t>
  </si>
  <si>
    <t>geri@thegreatamericanpub.com</t>
  </si>
  <si>
    <t>Shaliunder Kular</t>
  </si>
  <si>
    <t>5752 Baltimore Ave</t>
  </si>
  <si>
    <t>Snowys Palace</t>
  </si>
  <si>
    <t>106 Old Church Rd</t>
  </si>
  <si>
    <t>Pizzi Pizza</t>
  </si>
  <si>
    <t>2654 S 6th St</t>
  </si>
  <si>
    <t>Vinnys Sandwiches</t>
  </si>
  <si>
    <t>San Miguelito Mexican Cuisine</t>
  </si>
  <si>
    <t>http://www.facebook.com/sanmiguelitomex</t>
  </si>
  <si>
    <t>King Pizza</t>
  </si>
  <si>
    <t>825 Veterans Hwy</t>
  </si>
  <si>
    <t>Manninos Pizzeria</t>
  </si>
  <si>
    <t>http://www.manninos312.com</t>
  </si>
  <si>
    <t>312 W Trenton Ave</t>
  </si>
  <si>
    <t>Walnut Street Cafe</t>
  </si>
  <si>
    <t>http://www.walnutstreetcafe.com</t>
  </si>
  <si>
    <t>2929 Walnut St</t>
  </si>
  <si>
    <t>East Falls Co</t>
  </si>
  <si>
    <t>http://falls-center.com</t>
  </si>
  <si>
    <t>Palermos Pizza of Exton</t>
  </si>
  <si>
    <t>https://palermospizzamenu.com</t>
  </si>
  <si>
    <t>123 E Swedesford Rd</t>
  </si>
  <si>
    <t>Lasordas Restaurant &amp; Pzzr</t>
  </si>
  <si>
    <t>Deja Brew Cafe</t>
  </si>
  <si>
    <t>1510 Dekalb Pike</t>
  </si>
  <si>
    <t>Formosa Asian Restuarant</t>
  </si>
  <si>
    <t>Allens Eatery</t>
  </si>
  <si>
    <t>http://allenseatery.com</t>
  </si>
  <si>
    <t>103 Market St</t>
  </si>
  <si>
    <t>http://www.ilvillaggiocherryhill.com</t>
  </si>
  <si>
    <t>9233 Frankford Ave</t>
  </si>
  <si>
    <t>George Georgoudis</t>
  </si>
  <si>
    <t>Georgoudis</t>
  </si>
  <si>
    <t>ggeorgoudis@villagio.com</t>
  </si>
  <si>
    <t>https://www.originalpetespizzawings.com</t>
  </si>
  <si>
    <t>7229 Passyunk Ave</t>
  </si>
  <si>
    <t>Pete Gerasimidis</t>
  </si>
  <si>
    <t>Gerasimidis</t>
  </si>
  <si>
    <t>p.gerasimidis@pizzapetes.com</t>
  </si>
  <si>
    <t>Giorno M</t>
  </si>
  <si>
    <t>239 Brydon Rd</t>
  </si>
  <si>
    <t>Fresco Cafe</t>
  </si>
  <si>
    <t>1880 John F Kennedy Blvd</t>
  </si>
  <si>
    <t>Clairs Family Restaurant</t>
  </si>
  <si>
    <t>http://clairsfamilyrestaurant.com</t>
  </si>
  <si>
    <t>1486 Grandview Rd</t>
  </si>
  <si>
    <t>Paradise Restaurant &amp; Pizza</t>
  </si>
  <si>
    <t>104 W Girard Ave</t>
  </si>
  <si>
    <t>Gregory Gregoriadis</t>
  </si>
  <si>
    <t>Gregoriadis</t>
  </si>
  <si>
    <t>ggregoriadis@sitesearchselect.com</t>
  </si>
  <si>
    <t>Isaak and Steves Pizza</t>
  </si>
  <si>
    <t>https://www.isaakandstevespizza.com</t>
  </si>
  <si>
    <t>400 W Marshall St</t>
  </si>
  <si>
    <t>Dolly Madison Restaurant</t>
  </si>
  <si>
    <t>1126 Northampton St</t>
  </si>
  <si>
    <t>La Perla Tatatia</t>
  </si>
  <si>
    <t>http://laperlatapatia1126.weebly.com</t>
  </si>
  <si>
    <t>Edgewood Cafe BYOB</t>
  </si>
  <si>
    <t>1304 Edgewood Rd</t>
  </si>
  <si>
    <t>Uncle Gregs Steaks &amp; Hoagies</t>
  </si>
  <si>
    <t>5562 Chancellor St</t>
  </si>
  <si>
    <t>UEI Inc</t>
  </si>
  <si>
    <t>http://ueitool.com</t>
  </si>
  <si>
    <t>198 N Buckstown Rd</t>
  </si>
  <si>
    <t>Japan Express</t>
  </si>
  <si>
    <t>1226 Franklin Mills Cir</t>
  </si>
  <si>
    <t>City Garden Chinese Restaurant</t>
  </si>
  <si>
    <t>http://www.chinatownrestaurant.us</t>
  </si>
  <si>
    <t>1801 John F Kennedy Blvd</t>
  </si>
  <si>
    <t>Misconduct Tavern</t>
  </si>
  <si>
    <t>http://www.misconducttavern.com</t>
  </si>
  <si>
    <t>http://www.jerseymikes.com/8040/allentown-pa</t>
  </si>
  <si>
    <t>4670 Broadway Ste A9</t>
  </si>
  <si>
    <t>Hot Spot Diner</t>
  </si>
  <si>
    <t>3604 W Chester Pike</t>
  </si>
  <si>
    <t>Deli Plaza</t>
  </si>
  <si>
    <t>963 W Hamilton St</t>
  </si>
  <si>
    <t>Jesses Barbecue</t>
  </si>
  <si>
    <t>98 S County Line Rd</t>
  </si>
  <si>
    <t>Fariba Cafe</t>
  </si>
  <si>
    <t>650 W Swedesford Rd</t>
  </si>
  <si>
    <t>10 Campus Blvd</t>
  </si>
  <si>
    <t>Mrs Ks Ice N Things</t>
  </si>
  <si>
    <t>3700 Midvale Ave</t>
  </si>
  <si>
    <t>https://primohoagies.com/location/bethlehem-pa</t>
  </si>
  <si>
    <t>2410 Catasauqua Rd</t>
  </si>
  <si>
    <t>Greg Hunt</t>
  </si>
  <si>
    <t>greg_hunt@primohoagies.com</t>
  </si>
  <si>
    <t>Landenberg Store</t>
  </si>
  <si>
    <t>https://landenbergstore.com/about-us</t>
  </si>
  <si>
    <t>100 Landenberg Rd</t>
  </si>
  <si>
    <t>Lehigh Pizza</t>
  </si>
  <si>
    <t>http://www.lehighpizza.com</t>
  </si>
  <si>
    <t>13 W 3rd St</t>
  </si>
  <si>
    <t>Jim Gouvolas</t>
  </si>
  <si>
    <t>Gouvolas</t>
  </si>
  <si>
    <t>gj@lehighpizza.com</t>
  </si>
  <si>
    <t>Ginos Ristorante &amp; Pizzeria</t>
  </si>
  <si>
    <t>http://www.myginos.com</t>
  </si>
  <si>
    <t>2401 W Main St</t>
  </si>
  <si>
    <t>Giacomo</t>
  </si>
  <si>
    <t>admin@myginos.com</t>
  </si>
  <si>
    <t>Giacomos Restaurant</t>
  </si>
  <si>
    <t>368 E Main St</t>
  </si>
  <si>
    <t>Tonys Pizza &amp; Restaurant</t>
  </si>
  <si>
    <t>https://www.tonyspizzarestaurantmenu.com</t>
  </si>
  <si>
    <t>3417 Sullivan Trl</t>
  </si>
  <si>
    <t>Dolce Vita Pizzeria &amp; Grill</t>
  </si>
  <si>
    <t>http://www.dvpizzeria.com</t>
  </si>
  <si>
    <t>33 Friendly Dr Ste C</t>
  </si>
  <si>
    <t>1410 Bridgeton Hill Rd</t>
  </si>
  <si>
    <t>Parkview Pizza &amp; Fried Chicken</t>
  </si>
  <si>
    <t>603 Cedar Ave</t>
  </si>
  <si>
    <t>http://www.doubledms.com/contact.html</t>
  </si>
  <si>
    <t>29 E Hinckley Ave</t>
  </si>
  <si>
    <t>sales@insideoutpizza.com</t>
  </si>
  <si>
    <t>Sly Fox Brewhouse &amp; Eatery</t>
  </si>
  <si>
    <t>520 Kimberton Rd</t>
  </si>
  <si>
    <t>Pete Giannopoulos</t>
  </si>
  <si>
    <t>Giannopoulos</t>
  </si>
  <si>
    <t>pete@slyfoxbeer.com</t>
  </si>
  <si>
    <t>Hatboro Restaurant &amp; Bakery</t>
  </si>
  <si>
    <t>http://www.hatborodish.com</t>
  </si>
  <si>
    <t>102 S York Rd</t>
  </si>
  <si>
    <t>Hatboro Dish</t>
  </si>
  <si>
    <t>The Horse Tavern</t>
  </si>
  <si>
    <t>http://www.thehorsetavern.com</t>
  </si>
  <si>
    <t>1000 Old Bethlehem Pike</t>
  </si>
  <si>
    <t>Alina Cafe</t>
  </si>
  <si>
    <t>6669 Germantown Ave</t>
  </si>
  <si>
    <t>Little Jimmies Bake House</t>
  </si>
  <si>
    <t>http://www.littlejimmiesbakery.com</t>
  </si>
  <si>
    <t>Mayuree Cafe</t>
  </si>
  <si>
    <t>300 W Lancaster Ave Ste 5</t>
  </si>
  <si>
    <t>Bua Loy</t>
  </si>
  <si>
    <t>https://www.bualoycuisine.com</t>
  </si>
  <si>
    <t>300 W Lancaster Ave</t>
  </si>
  <si>
    <t>Rudys Tavern</t>
  </si>
  <si>
    <t>http://www.facebook.com/rudystavern</t>
  </si>
  <si>
    <t>90 Washington St</t>
  </si>
  <si>
    <t>Torres Family Bakery</t>
  </si>
  <si>
    <t>447 S Prince St</t>
  </si>
  <si>
    <t>Hunting Park Seafood Market</t>
  </si>
  <si>
    <t>4200 N Franklin St Ste A</t>
  </si>
  <si>
    <t>4200 N Franklin St</t>
  </si>
  <si>
    <t>Fumanlou Restaurant</t>
  </si>
  <si>
    <t>Zoetropolis Art House and Theatre</t>
  </si>
  <si>
    <t>http://www.zoetropolis.com</t>
  </si>
  <si>
    <t>315 W James St</t>
  </si>
  <si>
    <t>Benitos Pizza</t>
  </si>
  <si>
    <t>https://benitospizza.com</t>
  </si>
  <si>
    <t>3216 Edgmont Ave</t>
  </si>
  <si>
    <t>Pats Pizzaria Brookhaven Inc</t>
  </si>
  <si>
    <t>http://www.patspizzeria.com</t>
  </si>
  <si>
    <t>Jefferson Pizza</t>
  </si>
  <si>
    <t>2232 W Jefferson St</t>
  </si>
  <si>
    <t>J. Cabots Cafe</t>
  </si>
  <si>
    <t>601 Walnut St</t>
  </si>
  <si>
    <t>Gina Burke</t>
  </si>
  <si>
    <t>g.burke@jcabotcatering.com</t>
  </si>
  <si>
    <t>Popis Italian Restaurant</t>
  </si>
  <si>
    <t>http://www.popisrestaurant.com</t>
  </si>
  <si>
    <t>3120 S 20th St</t>
  </si>
  <si>
    <t>Nick Rucci</t>
  </si>
  <si>
    <t>Rucci</t>
  </si>
  <si>
    <t>n.rucci@popisrestaurant.com</t>
  </si>
  <si>
    <t>Jukebox Cafe</t>
  </si>
  <si>
    <t>https://www.facebook.com/JukeBox-Cafe-235476172861</t>
  </si>
  <si>
    <t>535 S Reading Ave</t>
  </si>
  <si>
    <t>Rooneys Hoagies</t>
  </si>
  <si>
    <t>1500 E Moyamensing Ave</t>
  </si>
  <si>
    <t>Lakeview Cafe</t>
  </si>
  <si>
    <t>https://www.facebook.com/pages/category/Restaurant/Lakeview-Cafe-370457636729807</t>
  </si>
  <si>
    <t>329 10th Ave</t>
  </si>
  <si>
    <t>La Canasta Restaurant</t>
  </si>
  <si>
    <t>https://philadelphiamexicanfood.com</t>
  </si>
  <si>
    <t>2341 S 4th St</t>
  </si>
  <si>
    <t>Stonehouse Pub</t>
  </si>
  <si>
    <t>1650 Chestnut St</t>
  </si>
  <si>
    <t>http://www.chilis.com/locations/us/pennsylvania/king-of-prussia/king-of-prussia</t>
  </si>
  <si>
    <t>739 W Dekalb Pike</t>
  </si>
  <si>
    <t>Gino Franciamone</t>
  </si>
  <si>
    <t>Franciamone</t>
  </si>
  <si>
    <t>gino.franciamone@brinker.com</t>
  </si>
  <si>
    <t>La Villa Pizza &amp; Family Restaurant</t>
  </si>
  <si>
    <t>http://italianrestaurantbuckscounty.dex-digital.com/ImmeNWZ7X4E</t>
  </si>
  <si>
    <t>21 S Pennsylvania Ave</t>
  </si>
  <si>
    <t>Gino Lanti</t>
  </si>
  <si>
    <t>Lanti</t>
  </si>
  <si>
    <t>ginolanti@lavilla-restaurant.com</t>
  </si>
  <si>
    <t>Carlettes Hideaway</t>
  </si>
  <si>
    <t>https://www.carletteshideaway.com</t>
  </si>
  <si>
    <t>28 Bonsall Ave</t>
  </si>
  <si>
    <t>http://www.sodexo.com/home.html</t>
  </si>
  <si>
    <t>415 Harrisburg Ave</t>
  </si>
  <si>
    <t>1901 Johnston St</t>
  </si>
  <si>
    <t>Giovannis Pizza</t>
  </si>
  <si>
    <t>https://www.giovannispizzafogelsville.com</t>
  </si>
  <si>
    <t>2374 Seipstown Rd Ste 206</t>
  </si>
  <si>
    <t>Cafe Brazil Restaurant</t>
  </si>
  <si>
    <t>6918 Bustleton Ave</t>
  </si>
  <si>
    <t>Morning Star Pastries Inc</t>
  </si>
  <si>
    <t>Giovanni Carl</t>
  </si>
  <si>
    <t>304 Broadway</t>
  </si>
  <si>
    <t>https://locations.dunkindonuts.com/en/pa/glenside/230-s-easton-rd/338972?y_source=1_MTIxMDc3NTUtNTU</t>
  </si>
  <si>
    <t>230 S Easton Rd</t>
  </si>
  <si>
    <t>Girish Patel</t>
  </si>
  <si>
    <t>Girish</t>
  </si>
  <si>
    <t>girishpatel@dunkindonuts.com</t>
  </si>
  <si>
    <t>Dominics</t>
  </si>
  <si>
    <t>841 Turner Ave</t>
  </si>
  <si>
    <t>J A Florig</t>
  </si>
  <si>
    <t>325 Borough Line Rd</t>
  </si>
  <si>
    <t>Wudder Inc Corportaion</t>
  </si>
  <si>
    <t>7 N 7th St</t>
  </si>
  <si>
    <t>1844 Bethlehem Pike</t>
  </si>
  <si>
    <t>Movie Tavern Flourtown</t>
  </si>
  <si>
    <t>https://www.marcustheatres.com/theatre-locations/movie-tavern-flourtown</t>
  </si>
  <si>
    <t>Frankfood Seafood</t>
  </si>
  <si>
    <t>4663 Frankford Ave</t>
  </si>
  <si>
    <t>Restaurant Sapore</t>
  </si>
  <si>
    <t>99 E Bridge St</t>
  </si>
  <si>
    <t>Columbia Pizza Restaurant</t>
  </si>
  <si>
    <t>429 Locust St</t>
  </si>
  <si>
    <t>Villa Rosa Pizza &amp; Restaurant</t>
  </si>
  <si>
    <t>https://villarosapa.com/?y_source=1_OTY5Nzk1ODctNTUzLWxvY2F0aW9uLndlYnNpdGU%3D</t>
  </si>
  <si>
    <t>661 Heacock Rd</t>
  </si>
  <si>
    <t>International African Restaurant</t>
  </si>
  <si>
    <t>5924 Lansdowne Ave</t>
  </si>
  <si>
    <t>Uncle Oogies Pizzeria</t>
  </si>
  <si>
    <t>2420 S 22nd St</t>
  </si>
  <si>
    <t>https://locations.wendys.com/united-states/pa/lansdale/1758-allentown-road</t>
  </si>
  <si>
    <t>1758 Allentown Rd</t>
  </si>
  <si>
    <t>Spice Kitchen</t>
  </si>
  <si>
    <t>http://www.spicekitchen.com</t>
  </si>
  <si>
    <t>https://locations.tacobell.com/pa/breinigsville/248-north-pa-route-100.html?utm_source=yext&amp;utm_cam</t>
  </si>
  <si>
    <t>248 North Pa Route 100</t>
  </si>
  <si>
    <t>Everything Jamaican</t>
  </si>
  <si>
    <t>10 E Glenolden Ave</t>
  </si>
  <si>
    <t>Blue Mountain Pub</t>
  </si>
  <si>
    <t>https://www.facebook.com/Blue-Mountain-Pub-167788856565759</t>
  </si>
  <si>
    <t>3790 Forest Inn Rd</t>
  </si>
  <si>
    <t>Speedy Sandwich Shop Inc</t>
  </si>
  <si>
    <t>http://www.menusofberks.com</t>
  </si>
  <si>
    <t>6 Valley Rd</t>
  </si>
  <si>
    <t>Memories Grill</t>
  </si>
  <si>
    <t>3458 Pennell Rd</t>
  </si>
  <si>
    <t>Golden Gates</t>
  </si>
  <si>
    <t>http://mygoldengates.com</t>
  </si>
  <si>
    <t>11058 Rennard St</t>
  </si>
  <si>
    <t>https://lapiazzaoflititz.com</t>
  </si>
  <si>
    <t>800 Lititz Pike</t>
  </si>
  <si>
    <t>Hillside Cafe</t>
  </si>
  <si>
    <t>http://www.hillsidecafe.com</t>
  </si>
  <si>
    <t>589 Salem Rd</t>
  </si>
  <si>
    <t>204 W Lancaster Ave</t>
  </si>
  <si>
    <t>https://locations.pizzahut.com/pa/shillington/204-w-lancaster-ave?utm_medium=organic&amp;utm_source=loc</t>
  </si>
  <si>
    <t>204 W Lancaster Ave # 210</t>
  </si>
  <si>
    <t>Bamboo Bistro</t>
  </si>
  <si>
    <t>http://www.bamboobistropa.com</t>
  </si>
  <si>
    <t>333 Dartmouth Ave</t>
  </si>
  <si>
    <t>Cheng Hing Restaurant</t>
  </si>
  <si>
    <t>Beam Limited</t>
  </si>
  <si>
    <t>https://www.beamltd.com/contact</t>
  </si>
  <si>
    <t>2220 Mount Carmel Ave</t>
  </si>
  <si>
    <t>Nonnos Original Italian Pizza</t>
  </si>
  <si>
    <t>https://www.nonnospizzamenu.com?utm_source=gbp</t>
  </si>
  <si>
    <t>825 N Us Route 15</t>
  </si>
  <si>
    <t>Nonnos Pizza</t>
  </si>
  <si>
    <t>http://nonnospizzaoip.com</t>
  </si>
  <si>
    <t>825 N Us Highway 15</t>
  </si>
  <si>
    <t>https://www.dairyqueen.com/en-us/locations/pa/dillsburg/825-n-us-highway-15/10558/?utm_source=organ</t>
  </si>
  <si>
    <t>Hacienda Del Sol</t>
  </si>
  <si>
    <t>825 N US Route 15</t>
  </si>
  <si>
    <t>Ip Original</t>
  </si>
  <si>
    <t>Neapolitan Italian Eatery</t>
  </si>
  <si>
    <t>45 Valley St</t>
  </si>
  <si>
    <t>Arepa City</t>
  </si>
  <si>
    <t>316 N 2nd St</t>
  </si>
  <si>
    <t>Marabellas 316</t>
  </si>
  <si>
    <t>Arepas City Latin Eatery</t>
  </si>
  <si>
    <t>Danias Kitchen</t>
  </si>
  <si>
    <t>2nd St Shawarma</t>
  </si>
  <si>
    <t>https://2nd-st-shawarma.business.site</t>
  </si>
  <si>
    <t>https://www.jerseymikes.com/8048/pottsville-pa</t>
  </si>
  <si>
    <t>378 Pottsville Saint Clair Hwy</t>
  </si>
  <si>
    <t>http://www.hci.edu</t>
  </si>
  <si>
    <t>2130 Union Blvd</t>
  </si>
  <si>
    <t>Freshly Greek</t>
  </si>
  <si>
    <t>http://freshlygreek.com</t>
  </si>
  <si>
    <t>2355 Oregon Pike</t>
  </si>
  <si>
    <t>https://www.mcdonalds.com/us/en-us/location/pa/lancaster/1880-hempstead-rd/23704.html?cid=RF:YXT:Ro</t>
  </si>
  <si>
    <t>1880 Hempstead Rd</t>
  </si>
  <si>
    <t>4801 Perkiomen Ave</t>
  </si>
  <si>
    <t>https://locations.dunkindonuts.com/en/pa/newtown-square/20-n-newtown-street-rd/350446?y_source=1_MT</t>
  </si>
  <si>
    <t>20 N Newtown Street Rd</t>
  </si>
  <si>
    <t>The Juice Pod (Newtown Square)</t>
  </si>
  <si>
    <t>Pup E Luv</t>
  </si>
  <si>
    <t>112 Magnolia Dr</t>
  </si>
  <si>
    <t>Noodle-Doosey</t>
  </si>
  <si>
    <t>4 Berlin St</t>
  </si>
  <si>
    <t>Codorus</t>
  </si>
  <si>
    <t>Las Margaritas Mexican Restaurant</t>
  </si>
  <si>
    <t>http://www.lasmargaritasphilly.com</t>
  </si>
  <si>
    <t>2538 Welsh Rd</t>
  </si>
  <si>
    <t>support@lasmargaritaspa.com</t>
  </si>
  <si>
    <t>Fat Chicken</t>
  </si>
  <si>
    <t>2355 S Bucknell St</t>
  </si>
  <si>
    <t>Atlanta Wings</t>
  </si>
  <si>
    <t>https://www.atlantawingspa.com</t>
  </si>
  <si>
    <t>Philly Deli Del</t>
  </si>
  <si>
    <t>2225 Ridge Ave</t>
  </si>
  <si>
    <t>http://slackshoagies.com</t>
  </si>
  <si>
    <t>1304 Veterans Hwy</t>
  </si>
  <si>
    <t>https://locations.pizzahut.com/pa/wyomissing/2769-papermill-road</t>
  </si>
  <si>
    <t>https://restaurants.subway.com/united-states/pa/philadelphia/3400-aramingo-ave?utm_source=yext-othe</t>
  </si>
  <si>
    <t>3400 Aramingo Ave Ste 2</t>
  </si>
  <si>
    <t>Barrio 27 De Febrero Grocery &amp; Deli</t>
  </si>
  <si>
    <t>352 N 9th St</t>
  </si>
  <si>
    <t>Brown Street Cafe &amp; Banquet</t>
  </si>
  <si>
    <t>40 S Brown St</t>
  </si>
  <si>
    <t>Polka Deli</t>
  </si>
  <si>
    <t>6204 Cardinal Dr</t>
  </si>
  <si>
    <t>L Z Holding</t>
  </si>
  <si>
    <t>1220 W Main St</t>
  </si>
  <si>
    <t>Thyme 2 Dine</t>
  </si>
  <si>
    <t>http://www.thyme2dine.name</t>
  </si>
  <si>
    <t>1519 W Greenleaf St</t>
  </si>
  <si>
    <t>Chops Restaurant</t>
  </si>
  <si>
    <t>http://www.chopsphilly.com</t>
  </si>
  <si>
    <t>1701 John F Kennedy Blvd</t>
  </si>
  <si>
    <t>Tom Brewer</t>
  </si>
  <si>
    <t>brewer@table-31.com</t>
  </si>
  <si>
    <t>Yuen Lum Chinese Restaurant</t>
  </si>
  <si>
    <t>http://www.yuenlumchinese.com</t>
  </si>
  <si>
    <t>520 S 69th St</t>
  </si>
  <si>
    <t>Merengue Cakes &amp; Deli</t>
  </si>
  <si>
    <t>107 N Main St</t>
  </si>
  <si>
    <t>Georgios Restaurant</t>
  </si>
  <si>
    <t>http://www.georgios-restaurantandbar.com</t>
  </si>
  <si>
    <t>149 E Lancaster Ave</t>
  </si>
  <si>
    <t>Tonys Pizzeria &amp; Italian Restaurant</t>
  </si>
  <si>
    <t>http://www.tonyspizzeriaitalian.com</t>
  </si>
  <si>
    <t>2809 Egypt Rd</t>
  </si>
  <si>
    <t>Finny Mannino</t>
  </si>
  <si>
    <t>Finny</t>
  </si>
  <si>
    <t>Mannino</t>
  </si>
  <si>
    <t>f.mannino@tonyspizzaaudubon.com</t>
  </si>
  <si>
    <t>Corropolese Italian Bakery</t>
  </si>
  <si>
    <t>156 S Bethlehem Pike</t>
  </si>
  <si>
    <t>Martinez Deli &amp; Grocery</t>
  </si>
  <si>
    <t>5539 Market St</t>
  </si>
  <si>
    <t>Caitlyn &amp; Codys Diner &amp; Restaurant</t>
  </si>
  <si>
    <t>http://www.caitlynandcodys.com</t>
  </si>
  <si>
    <t>1907 John Fries Hwy</t>
  </si>
  <si>
    <t>Town Tap</t>
  </si>
  <si>
    <t>http://conshohockenbrewing.com</t>
  </si>
  <si>
    <t>13 W Benedict Ave</t>
  </si>
  <si>
    <t>Jays Deli</t>
  </si>
  <si>
    <t>1228 Spruce St</t>
  </si>
  <si>
    <t>Chois Deli</t>
  </si>
  <si>
    <t>La Costenita</t>
  </si>
  <si>
    <t>368 Lancaster Ave</t>
  </si>
  <si>
    <t>Motts Lower Level</t>
  </si>
  <si>
    <t>http://www.mottslowerlevel.com</t>
  </si>
  <si>
    <t>1500 New Holland Rd</t>
  </si>
  <si>
    <t>Kenhorst Pizza</t>
  </si>
  <si>
    <t>Bagel Lovers Cafe Strawberry Square</t>
  </si>
  <si>
    <t>327 Walnut St</t>
  </si>
  <si>
    <t>Caribbean Curry</t>
  </si>
  <si>
    <t>4400 W Girard Ave</t>
  </si>
  <si>
    <t>http://www.marcellosonline.com</t>
  </si>
  <si>
    <t>500 Hellam St</t>
  </si>
  <si>
    <t>Brisas Del Caribe</t>
  </si>
  <si>
    <t>http://foodeist.com/place/brisas-del-caribe-lancaster-13</t>
  </si>
  <si>
    <t>407 E King St</t>
  </si>
  <si>
    <t>New York Fried Chicken</t>
  </si>
  <si>
    <t>1529 E Wadsworth Ave</t>
  </si>
  <si>
    <t>Cajun Fried Chicken and More</t>
  </si>
  <si>
    <t>407 Church Ln</t>
  </si>
  <si>
    <t>Oriental Kitchen</t>
  </si>
  <si>
    <t>http://orientalkitchenpa.com</t>
  </si>
  <si>
    <t>919 N 18th St</t>
  </si>
  <si>
    <t>https://www.popeyes.com/store-locator/store/restaurant_84412</t>
  </si>
  <si>
    <t>1100 W Girard Ave</t>
  </si>
  <si>
    <t>Mullallys Clubhouse Cafe</t>
  </si>
  <si>
    <t>Stroudsburg 18360</t>
  </si>
  <si>
    <t>Mama Thai</t>
  </si>
  <si>
    <t>217 E Main St</t>
  </si>
  <si>
    <t>Villa Roma Pizza</t>
  </si>
  <si>
    <t>https://www.facebook.com/villaromapizza</t>
  </si>
  <si>
    <t>314 Market St</t>
  </si>
  <si>
    <t>Eatalia</t>
  </si>
  <si>
    <t>2723 E Cumberland St</t>
  </si>
  <si>
    <t>La Locanda Del Ghiottone</t>
  </si>
  <si>
    <t>https://locations.dennys.com/PA/HAZLETON/248804?utm_source=yext&amp;utm_medium=local-listing&amp;utm_campai</t>
  </si>
  <si>
    <t>84 Rt 93</t>
  </si>
  <si>
    <t>http://locations.dennys.com/PA/HAZLETON/248804?utm_source=yext&amp;utm_medium=local-listing&amp;utm_campaig</t>
  </si>
  <si>
    <t>84 State Route 93 Hwy</t>
  </si>
  <si>
    <t>Gonders Grubb House</t>
  </si>
  <si>
    <t>http://www.gondersgrubbhouse.com</t>
  </si>
  <si>
    <t>2409 Armstrong Valley Rd</t>
  </si>
  <si>
    <t>Sulimays Restaurant</t>
  </si>
  <si>
    <t>https://www.breakfastatsulimays.com</t>
  </si>
  <si>
    <t>632 E Girard Ave</t>
  </si>
  <si>
    <t>Buddies Restaurant</t>
  </si>
  <si>
    <t>Saigon Harbor</t>
  </si>
  <si>
    <t>1501 W Chester Pike</t>
  </si>
  <si>
    <t>Hanois Pho</t>
  </si>
  <si>
    <t>http://www.hanoispho-pa.com</t>
  </si>
  <si>
    <t>https://locations.dunkindonuts.com/en/pa/zieglerville/1-circle-dr/357177?y_source=1_MTMxNDcxNjMtNTU</t>
  </si>
  <si>
    <t>1 Circle Dr</t>
  </si>
  <si>
    <t>Zieglerville</t>
  </si>
  <si>
    <t>266 S Main St</t>
  </si>
  <si>
    <t>Chix &amp; Wings</t>
  </si>
  <si>
    <t>https://www.facebook.com/chixnwings</t>
  </si>
  <si>
    <t>138 S 11th St</t>
  </si>
  <si>
    <t>Pita Uno</t>
  </si>
  <si>
    <t>Chick A Lic</t>
  </si>
  <si>
    <t>http://chickandwings.com</t>
  </si>
  <si>
    <t>Icing on the Cake</t>
  </si>
  <si>
    <t>http://www.sarahsicingonthecake.com</t>
  </si>
  <si>
    <t>5437 Larchwood Ave</t>
  </si>
  <si>
    <t>56 S Main St</t>
  </si>
  <si>
    <t>Terra Philly</t>
  </si>
  <si>
    <t>https://terraphilly.com</t>
  </si>
  <si>
    <t>1104 Frankford Ave</t>
  </si>
  <si>
    <t>Little Angels Cafe &amp; Catering</t>
  </si>
  <si>
    <t>http://www.littleangelscafe.com</t>
  </si>
  <si>
    <t>901 Main St</t>
  </si>
  <si>
    <t>Back Door Bakeshop</t>
  </si>
  <si>
    <t>http://www.backdoorbakeshop.com</t>
  </si>
  <si>
    <t>92 E Broad St</t>
  </si>
  <si>
    <t>Willow Grove Hotel</t>
  </si>
  <si>
    <t>http://willowgroveinn.com</t>
  </si>
  <si>
    <t>Belly Buster Subs &amp; Pizza</t>
  </si>
  <si>
    <t>800 N 13th St Apt 1</t>
  </si>
  <si>
    <t>Loncheria &amp; Panaderia Dona Tere</t>
  </si>
  <si>
    <t>http://orderloncheria.com/index.php</t>
  </si>
  <si>
    <t>800 N 13th St</t>
  </si>
  <si>
    <t>Venice Pizza &amp; Pasta</t>
  </si>
  <si>
    <t>https://www.venicepizzapasta.com</t>
  </si>
  <si>
    <t>60 Lancaster Ave</t>
  </si>
  <si>
    <t>Dosie Dough</t>
  </si>
  <si>
    <t>http://dosiedough.com</t>
  </si>
  <si>
    <t>45 S Broad St</t>
  </si>
  <si>
    <t>4102 Chestnut St</t>
  </si>
  <si>
    <t>Gougoustamos</t>
  </si>
  <si>
    <t>gougoustamos@trivette.com</t>
  </si>
  <si>
    <t>https://locations.outback.com/pennsylvania/horsham/724-blair-mill-road?y_source=1_NjM5MTUxMTUtNTUzL</t>
  </si>
  <si>
    <t>724 Blair Mill Rd</t>
  </si>
  <si>
    <t>Souderton Family Restaurant</t>
  </si>
  <si>
    <t>http://www.soudertonmexicanrestaurant.com</t>
  </si>
  <si>
    <t>120 N Main St</t>
  </si>
  <si>
    <t>Hometown Family Restaurant</t>
  </si>
  <si>
    <t>Aqui Es</t>
  </si>
  <si>
    <t>https://www.facebook.com/AquiEsRestaurant</t>
  </si>
  <si>
    <t>821 Linden St</t>
  </si>
  <si>
    <t>Potter H</t>
  </si>
  <si>
    <t>3110 Township Line Rd</t>
  </si>
  <si>
    <t>413 W Moreland Rd</t>
  </si>
  <si>
    <t>Gunvant Patel</t>
  </si>
  <si>
    <t>Gunvant</t>
  </si>
  <si>
    <t>gpatel@redfcu.org</t>
  </si>
  <si>
    <t>Joes Steaks + Soda Shop</t>
  </si>
  <si>
    <t>https://www.joessteaks.com</t>
  </si>
  <si>
    <t>1 W Girard Ave</t>
  </si>
  <si>
    <t>Candlelight Reception &amp; Cnfrnc</t>
  </si>
  <si>
    <t>http://eventcenteratblue.com</t>
  </si>
  <si>
    <t>4431 Easton Ave</t>
  </si>
  <si>
    <t>George Paxos</t>
  </si>
  <si>
    <t>Paxos</t>
  </si>
  <si>
    <t>george@candlelight-inn.com</t>
  </si>
  <si>
    <t>Sugar Bowl</t>
  </si>
  <si>
    <t>http://www.sugarbowl.biz</t>
  </si>
  <si>
    <t>9 Normal Ave</t>
  </si>
  <si>
    <t>Red Lion Tavern</t>
  </si>
  <si>
    <t>27 N Main St</t>
  </si>
  <si>
    <t>1729 Street Rd</t>
  </si>
  <si>
    <t>The Prime Rib</t>
  </si>
  <si>
    <t>http://www.theprimerib.com</t>
  </si>
  <si>
    <t>Gwen Weld</t>
  </si>
  <si>
    <t>Weld</t>
  </si>
  <si>
    <t>gweld@theprimerib.com</t>
  </si>
  <si>
    <t>1701 Steaks and Seafood</t>
  </si>
  <si>
    <t>Captain Chucks Crab Cake Co</t>
  </si>
  <si>
    <t>http://www.captnchuckyschestersprings.com</t>
  </si>
  <si>
    <t>132 Pottstown Pike</t>
  </si>
  <si>
    <t>Inida House</t>
  </si>
  <si>
    <t>2309 Woodview Way</t>
  </si>
  <si>
    <t>316 4th St</t>
  </si>
  <si>
    <t>River House Restaurant</t>
  </si>
  <si>
    <t>http://www.riverhousepa.com</t>
  </si>
  <si>
    <t>2621 Craley Rd</t>
  </si>
  <si>
    <t>Finks Hoagies</t>
  </si>
  <si>
    <t>http://www.finkshoagies.com</t>
  </si>
  <si>
    <t>4633 Princeton Ave</t>
  </si>
  <si>
    <t>Sahara Restaurant and Hookah Bar</t>
  </si>
  <si>
    <t>1731 Cecil B Moore Ave</t>
  </si>
  <si>
    <t>Amasi Restaurant</t>
  </si>
  <si>
    <t>Gracies On West Main</t>
  </si>
  <si>
    <t>http://www.gracieslancaster.com</t>
  </si>
  <si>
    <t>264 W Main St</t>
  </si>
  <si>
    <t>Gracies Restaurant Group</t>
  </si>
  <si>
    <t>https://www.gracieslancaster.com</t>
  </si>
  <si>
    <t>Crystal Cafe</t>
  </si>
  <si>
    <t>Cafe Sinray</t>
  </si>
  <si>
    <t>1521 Oregon Pike</t>
  </si>
  <si>
    <t>La Fourno-Ristorante-Trattoria</t>
  </si>
  <si>
    <t>636 South St</t>
  </si>
  <si>
    <t>Al Grafstrom</t>
  </si>
  <si>
    <t>Grafstrom</t>
  </si>
  <si>
    <t>grafstrom@lafourno.com</t>
  </si>
  <si>
    <t>Burger Bar at Gallos</t>
  </si>
  <si>
    <t>http://www.gallosandburgerbar.com</t>
  </si>
  <si>
    <t>8101 Roosevelt Blvd # 3013</t>
  </si>
  <si>
    <t>Sue Coyle</t>
  </si>
  <si>
    <t>Coyle</t>
  </si>
  <si>
    <t>s.coyle@gallos-seafood.com</t>
  </si>
  <si>
    <t>Spuntino Pizza</t>
  </si>
  <si>
    <t>http://www.spuntinophilly.com</t>
  </si>
  <si>
    <t>701 N 2nd St</t>
  </si>
  <si>
    <t>Ye Olde Meetinghouse Tavern Restaurant</t>
  </si>
  <si>
    <t>http://www.yeoldemeetinghouse.com</t>
  </si>
  <si>
    <t>2601 Market St</t>
  </si>
  <si>
    <t>7th Street Minimarket</t>
  </si>
  <si>
    <t>http://7th-street-minimarket.jany.io</t>
  </si>
  <si>
    <t>1432 W 7th St</t>
  </si>
  <si>
    <t>Casa De Campo Dominican Restaurant</t>
  </si>
  <si>
    <t>http://ordercasadecamporestaurante.com/index.php</t>
  </si>
  <si>
    <t>123 W 4th St</t>
  </si>
  <si>
    <t>Public House</t>
  </si>
  <si>
    <t>Hokkaido Sushi &amp; Hibachi</t>
  </si>
  <si>
    <t>http://hokkaidopa.com</t>
  </si>
  <si>
    <t>1623 S Market St</t>
  </si>
  <si>
    <t>Hokkaido sushi And hibachi</t>
  </si>
  <si>
    <t>http://www.hokkaidopa.com</t>
  </si>
  <si>
    <t>Fairs Seafood Inc</t>
  </si>
  <si>
    <t>2105 Carlisle Rd</t>
  </si>
  <si>
    <t>Pennys Family Restaurant</t>
  </si>
  <si>
    <t>206 Springfield Rd</t>
  </si>
  <si>
    <t>Montys Sandwich Shop</t>
  </si>
  <si>
    <t>354 2nd Street Pike</t>
  </si>
  <si>
    <t>Italianos Pizza</t>
  </si>
  <si>
    <t>1034 E Chelten Ave</t>
  </si>
  <si>
    <t>3236 Route 940 Ste 121</t>
  </si>
  <si>
    <t>Cocos Bakery Restaurant</t>
  </si>
  <si>
    <t>http://www.greenbergsbakery.com</t>
  </si>
  <si>
    <t>1413 Bruce Rd</t>
  </si>
  <si>
    <t>Joes Pizza Plaza</t>
  </si>
  <si>
    <t>http://joespizzaplaza.com</t>
  </si>
  <si>
    <t>757 E Prospect St</t>
  </si>
  <si>
    <t>Morrisseys Catering</t>
  </si>
  <si>
    <t>1936 Center St</t>
  </si>
  <si>
    <t>Lui Guang Roang</t>
  </si>
  <si>
    <t>1344 S Chadwick St</t>
  </si>
  <si>
    <t>Starlight Diner</t>
  </si>
  <si>
    <t>http://www.starlightdinerhanover.com</t>
  </si>
  <si>
    <t>1177 Carlisle St</t>
  </si>
  <si>
    <t>6640 Oxford Ave</t>
  </si>
  <si>
    <t>http://www.isaacsrestaurants.com</t>
  </si>
  <si>
    <t>919 E Main St</t>
  </si>
  <si>
    <t>V.I.M. Italian Ristorante</t>
  </si>
  <si>
    <t>5351 Lincoln Hwy</t>
  </si>
  <si>
    <t>Cafe II</t>
  </si>
  <si>
    <t>11 E Winona Ave</t>
  </si>
  <si>
    <t>Feista Mexicana</t>
  </si>
  <si>
    <t>Chocolate Therapy</t>
  </si>
  <si>
    <t>http://chocolatetherapy.us</t>
  </si>
  <si>
    <t>16 Marchwood Rd</t>
  </si>
  <si>
    <t>Corporal Dee BBQ</t>
  </si>
  <si>
    <t>http://www.bbqinexton.com</t>
  </si>
  <si>
    <t>3400 Concord Rd</t>
  </si>
  <si>
    <t>Historic Piper Tavern</t>
  </si>
  <si>
    <t>http://pipertavern.com</t>
  </si>
  <si>
    <t>PO Box 208</t>
  </si>
  <si>
    <t>GREGG THOMAS</t>
  </si>
  <si>
    <t>GREGG</t>
  </si>
  <si>
    <t>THOMAS</t>
  </si>
  <si>
    <t>sales@pipertavern.com</t>
  </si>
  <si>
    <t>Kuppys Diner</t>
  </si>
  <si>
    <t>https://www.facebook.com/kuppys.diner</t>
  </si>
  <si>
    <t>12 Brown St</t>
  </si>
  <si>
    <t>Kings Food &amp; Deli</t>
  </si>
  <si>
    <t>6216 Bustleton Ave</t>
  </si>
  <si>
    <t>Greg Lyman</t>
  </si>
  <si>
    <t>Lyman</t>
  </si>
  <si>
    <t>gregl@carmensdeli.com</t>
  </si>
  <si>
    <t>Carmens Cold Cuts</t>
  </si>
  <si>
    <t>El Picante Restaurant</t>
  </si>
  <si>
    <t>201 E Main St</t>
  </si>
  <si>
    <t>Relance Cafe</t>
  </si>
  <si>
    <t>390 Saint Charles Way</t>
  </si>
  <si>
    <t>Davios King of Prussia</t>
  </si>
  <si>
    <t>1 Village Dr</t>
  </si>
  <si>
    <t>The Pub by Wegmans</t>
  </si>
  <si>
    <t>http://wegmanspub.com</t>
  </si>
  <si>
    <t>http://www.wegmans.com</t>
  </si>
  <si>
    <t>173 Holly Rd</t>
  </si>
  <si>
    <t>Svens Cafe</t>
  </si>
  <si>
    <t>1256 River Rd</t>
  </si>
  <si>
    <t>Gregorys Roadhouse Grill</t>
  </si>
  <si>
    <t>http://www.gregorysroadhouse.com</t>
  </si>
  <si>
    <t>2201 Schoenersville Rd</t>
  </si>
  <si>
    <t>Level</t>
  </si>
  <si>
    <t>Vino Volo</t>
  </si>
  <si>
    <t>Vel</t>
  </si>
  <si>
    <t>Mt Diana</t>
  </si>
  <si>
    <t>https://www.mountdiana.com/password</t>
  </si>
  <si>
    <t>112 N 9th St</t>
  </si>
  <si>
    <t>Veras Country Cafe</t>
  </si>
  <si>
    <t>4203 Durham Rd</t>
  </si>
  <si>
    <t>Ottsville</t>
  </si>
  <si>
    <t>https://www.awrestaurants.com</t>
  </si>
  <si>
    <t>2184 W Union Blvd</t>
  </si>
  <si>
    <t>Reiner</t>
  </si>
  <si>
    <t>greiner@kentuckyfriedchicken.com</t>
  </si>
  <si>
    <t>https://locations.kfc.com/pa/bethlehem/2184-w-union-blvd</t>
  </si>
  <si>
    <t>301 Town Center Blvd</t>
  </si>
  <si>
    <t>http://www.delilahs.com</t>
  </si>
  <si>
    <t>100 Spring Garden St</t>
  </si>
  <si>
    <t>Greta</t>
  </si>
  <si>
    <t>Shamy</t>
  </si>
  <si>
    <t>greta@delilahs.com</t>
  </si>
  <si>
    <t>Franny Lous Porch</t>
  </si>
  <si>
    <t>http://frannylousporch.org</t>
  </si>
  <si>
    <t>2400 Coral St</t>
  </si>
  <si>
    <t>Tonys</t>
  </si>
  <si>
    <t>420 Nichols St</t>
  </si>
  <si>
    <t>Fratellos</t>
  </si>
  <si>
    <t>Daughters Cafe On Main</t>
  </si>
  <si>
    <t>51 N Main St</t>
  </si>
  <si>
    <t>Country Roads Deli</t>
  </si>
  <si>
    <t>17302 Draco Rd</t>
  </si>
  <si>
    <t>Kutztown Tavern</t>
  </si>
  <si>
    <t>http://www.kutztowntavern.com</t>
  </si>
  <si>
    <t>272 W Main St</t>
  </si>
  <si>
    <t>Matthew Grider</t>
  </si>
  <si>
    <t>Grider</t>
  </si>
  <si>
    <t>grider@kutztowntavern.com</t>
  </si>
  <si>
    <t>Shortys Bar</t>
  </si>
  <si>
    <t>https://www.kutztowntavern.com</t>
  </si>
  <si>
    <t>Randazzo Pizza</t>
  </si>
  <si>
    <t>http://www.randazzospizza.com</t>
  </si>
  <si>
    <t>1826 South St</t>
  </si>
  <si>
    <t>Freshii</t>
  </si>
  <si>
    <t>http://www.freshii.com</t>
  </si>
  <si>
    <t>1 S Broad St</t>
  </si>
  <si>
    <t>Garces Trading Company</t>
  </si>
  <si>
    <t>http://www.garcestradingcompany.com</t>
  </si>
  <si>
    <t>1111 Locust St</t>
  </si>
  <si>
    <t>Picanha Brazilian Steakhouse</t>
  </si>
  <si>
    <t>http://www.picanhasteakhouse.com</t>
  </si>
  <si>
    <t>Picanha Churrascaria</t>
  </si>
  <si>
    <t>El Son Del Carive</t>
  </si>
  <si>
    <t>801 Hamilton St</t>
  </si>
  <si>
    <t>910 Chestnut St</t>
  </si>
  <si>
    <t>Springfield Pasta Co Inc</t>
  </si>
  <si>
    <t>http://springfieldpasta.com</t>
  </si>
  <si>
    <t>1500 W 4th St</t>
  </si>
  <si>
    <t>Wok Box</t>
  </si>
  <si>
    <t>818 Hamilton St</t>
  </si>
  <si>
    <t>Millers Smorgasbord</t>
  </si>
  <si>
    <t>http://millerssmorgasbord.com</t>
  </si>
  <si>
    <t>Jay Groff</t>
  </si>
  <si>
    <t>groff@millerssmorgasbord.com</t>
  </si>
  <si>
    <t>County Fare Restaurant</t>
  </si>
  <si>
    <t>http://plainandfancyfarm.com</t>
  </si>
  <si>
    <t>Reading Bakery Systems Inc</t>
  </si>
  <si>
    <t>http://www.readingbakery.com</t>
  </si>
  <si>
    <t>380 Old West Penn Ave</t>
  </si>
  <si>
    <t>E Terry</t>
  </si>
  <si>
    <t>support@readingthermal.com</t>
  </si>
  <si>
    <t>63rd &amp; Master Deli</t>
  </si>
  <si>
    <t>567 N 63rd St</t>
  </si>
  <si>
    <t>Nova Mediterranean Grill</t>
  </si>
  <si>
    <t>http://www.novagrill.com</t>
  </si>
  <si>
    <t>815 E Lancaster Ave</t>
  </si>
  <si>
    <t>4001 New Falls Rd</t>
  </si>
  <si>
    <t>Berroa Deli Grocery</t>
  </si>
  <si>
    <t>725 Broadway</t>
  </si>
  <si>
    <t>Madre Restaurant</t>
  </si>
  <si>
    <t>http://madrepraisecafe.wordpress.com</t>
  </si>
  <si>
    <t>302 S Prince St</t>
  </si>
  <si>
    <t>Madre Praise Cafe</t>
  </si>
  <si>
    <t>Togos Eatery</t>
  </si>
  <si>
    <t>http://www.facebook.com/bigdaddyslebanon</t>
  </si>
  <si>
    <t>204 Cumberland St</t>
  </si>
  <si>
    <t>https://www.popeyes.com/store-locator/store/restaurant_84244</t>
  </si>
  <si>
    <t>3541 Aramingo Ave</t>
  </si>
  <si>
    <t>Wish Cafe &amp; Herb Shop</t>
  </si>
  <si>
    <t>55 E Main St</t>
  </si>
  <si>
    <t>Sweet Legacy Gourmet</t>
  </si>
  <si>
    <t>http://www.sweetlegacygourmet.com</t>
  </si>
  <si>
    <t>Isgro Pastries</t>
  </si>
  <si>
    <t>http://www.bestcannoli.com</t>
  </si>
  <si>
    <t>1009 Christian St</t>
  </si>
  <si>
    <t>Kei Sushi Restaurant</t>
  </si>
  <si>
    <t>https://www.keisushiphilly.net</t>
  </si>
  <si>
    <t>1711 South St</t>
  </si>
  <si>
    <t>El Mariachi</t>
  </si>
  <si>
    <t>2 N Market St</t>
  </si>
  <si>
    <t>Mediterraneo Pizzaria</t>
  </si>
  <si>
    <t>https://www.facebook.com/Mediterraneo-Pizzaria-259616770722464</t>
  </si>
  <si>
    <t>76 Red Lion Ave</t>
  </si>
  <si>
    <t>Felton</t>
  </si>
  <si>
    <t>Mignanos Pizza</t>
  </si>
  <si>
    <t>https://www.mignanospizzapastasubs.com</t>
  </si>
  <si>
    <t>Romas Pizza</t>
  </si>
  <si>
    <t>http://www.romaspizza.com</t>
  </si>
  <si>
    <t>25 W Howard St</t>
  </si>
  <si>
    <t>Frankie Anns</t>
  </si>
  <si>
    <t>741 N 23rd St</t>
  </si>
  <si>
    <t>Skyy Lounge</t>
  </si>
  <si>
    <t>1500 Washington St</t>
  </si>
  <si>
    <t>Xiangs Wok</t>
  </si>
  <si>
    <t>342 W Girard Ave</t>
  </si>
  <si>
    <t>Trios Trattoria</t>
  </si>
  <si>
    <t>https://www.trycaviar.com/en-US</t>
  </si>
  <si>
    <t>Trios Fresh Italian</t>
  </si>
  <si>
    <t>http://www.triosfreshitalian.com</t>
  </si>
  <si>
    <t>Oasis Restaurant</t>
  </si>
  <si>
    <t>2355 Schoenersville Rd</t>
  </si>
  <si>
    <t>Hariklia Sitaras</t>
  </si>
  <si>
    <t>Hariklia</t>
  </si>
  <si>
    <t>hariklia@worldfamousoasis.com</t>
  </si>
  <si>
    <t>Lobster Claw &amp; Deli</t>
  </si>
  <si>
    <t>https://www.lobsterclaw-deli.com/contact</t>
  </si>
  <si>
    <t>99 E Germantown Pike</t>
  </si>
  <si>
    <t>Marthas Famous</t>
  </si>
  <si>
    <t>900 N Hanover St Apt E1</t>
  </si>
  <si>
    <t>Garys Sports Bar &amp; Grill</t>
  </si>
  <si>
    <t>414 N 7th St</t>
  </si>
  <si>
    <t>466 2nd Street Pike</t>
  </si>
  <si>
    <t>Isaacs Deli &amp; Restaurant</t>
  </si>
  <si>
    <t>http://www.isaacsdeli.com/lancaster.asp</t>
  </si>
  <si>
    <t>Desari</t>
  </si>
  <si>
    <t>sales@isaacsdeli.com</t>
  </si>
  <si>
    <t>Greenwich Tavern</t>
  </si>
  <si>
    <t>549 N 8th St</t>
  </si>
  <si>
    <t>Rafael FRUHOS</t>
  </si>
  <si>
    <t>Rafael</t>
  </si>
  <si>
    <t>FRUHOS</t>
  </si>
  <si>
    <t>rfruhos@greenwichtavern.net</t>
  </si>
  <si>
    <t>The Valley Pizza Restaurant</t>
  </si>
  <si>
    <t>5421 Neshaminy Blvd</t>
  </si>
  <si>
    <t>Pacific Smoothie</t>
  </si>
  <si>
    <t>333 S New St</t>
  </si>
  <si>
    <t>Full Of Crepe</t>
  </si>
  <si>
    <t>https://www.ordernewstationpizza.com</t>
  </si>
  <si>
    <t>2206 W Hunting Park Ave</t>
  </si>
  <si>
    <t>Joshs Pizza</t>
  </si>
  <si>
    <t>https://www.facebook.com/Joshs-Pizza-1441310462780643</t>
  </si>
  <si>
    <t>51 E 2nd St</t>
  </si>
  <si>
    <t>support@pizza-zone.com</t>
  </si>
  <si>
    <t>Lees House</t>
  </si>
  <si>
    <t>http://www.leeshouseupperdarby.com</t>
  </si>
  <si>
    <t>711 Long Ln</t>
  </si>
  <si>
    <t>Charlie Bs Texas Bar-B-Que</t>
  </si>
  <si>
    <t>3905 W 9th St</t>
  </si>
  <si>
    <t>Prices Rite Deli &amp; Market</t>
  </si>
  <si>
    <t>Ninos Pizza</t>
  </si>
  <si>
    <t>721 E Main St</t>
  </si>
  <si>
    <t>Puppets Pizzazz</t>
  </si>
  <si>
    <t>http://pizzazzpuppetshow.com</t>
  </si>
  <si>
    <t>32 W Elizabeth Ln</t>
  </si>
  <si>
    <t>Snydersville Diner</t>
  </si>
  <si>
    <t>3209 W Main St</t>
  </si>
  <si>
    <t>Gordon Box</t>
  </si>
  <si>
    <t>25 S 52nd St</t>
  </si>
  <si>
    <t>Toscos Pub &amp; Grill</t>
  </si>
  <si>
    <t>http://www.toscospub.com</t>
  </si>
  <si>
    <t>822 Main St</t>
  </si>
  <si>
    <t>Yopo Chinese Restaurant</t>
  </si>
  <si>
    <t>33 Tremont Rd</t>
  </si>
  <si>
    <t>https://locations.papajohns.com/united-states/pa/19050/lansdowne/7-n-lansdowne-ave?utm_source=yext-</t>
  </si>
  <si>
    <t>7 N Lansdowne Ave</t>
  </si>
  <si>
    <t>Chop Steak II</t>
  </si>
  <si>
    <t>http://chopsticks2.com</t>
  </si>
  <si>
    <t>1433 W Allen St</t>
  </si>
  <si>
    <t>Rinos Pizza</t>
  </si>
  <si>
    <t>315 W Lancaster Ave</t>
  </si>
  <si>
    <t>Charlottes Restaurant</t>
  </si>
  <si>
    <t>https://charlottesrestaurant.com</t>
  </si>
  <si>
    <t>3207 W Chester Pike</t>
  </si>
  <si>
    <t>Gus Costalas</t>
  </si>
  <si>
    <t>Costalas</t>
  </si>
  <si>
    <t>gusc@charlottesrestaurant.com</t>
  </si>
  <si>
    <t>http://gofiveguys.com/menu/temple</t>
  </si>
  <si>
    <t>4300 5th Street Hwy</t>
  </si>
  <si>
    <t>https://locations.chipotle.com/pa/temple/4300-5th-street-hwy?utm_source=extendednetwork&amp;utm_medium=</t>
  </si>
  <si>
    <t>Country Squire Diner Restaurant &amp; Bakery</t>
  </si>
  <si>
    <t>2560 W Chester Pike</t>
  </si>
  <si>
    <t>gusc@countrysquirediner.com</t>
  </si>
  <si>
    <t>ASAP Burger</t>
  </si>
  <si>
    <t>Thick Chick</t>
  </si>
  <si>
    <t>Excuse My French Toast</t>
  </si>
  <si>
    <t>Presidential Caterers</t>
  </si>
  <si>
    <t>http://www.presidentialctr.com</t>
  </si>
  <si>
    <t>2910 Dekalb Pike</t>
  </si>
  <si>
    <t>Gus Mandracchia</t>
  </si>
  <si>
    <t>Mandracchia</t>
  </si>
  <si>
    <t>gus@presidentialctr.com</t>
  </si>
  <si>
    <t>Shake Shack Lancaster</t>
  </si>
  <si>
    <t>https://shakeshack.com/location/lancaster-pa?utm_source=extnet&amp;utm_medium=Yext</t>
  </si>
  <si>
    <t>1100 Christopher Pl Bldg G</t>
  </si>
  <si>
    <t>Neighborhood Market II &amp; Pizza</t>
  </si>
  <si>
    <t>5900 Bustleton Ave</t>
  </si>
  <si>
    <t>Malizzi Cakes &amp; Pastries</t>
  </si>
  <si>
    <t>http://malizzicakes.com</t>
  </si>
  <si>
    <t>1203 Old Swede Rd</t>
  </si>
  <si>
    <t>Casa Italia</t>
  </si>
  <si>
    <t>http://www.casaitaliaeaston.com</t>
  </si>
  <si>
    <t>2149 Bushkill Park Dr</t>
  </si>
  <si>
    <t>Daddys Place</t>
  </si>
  <si>
    <t>http://www.daddysplaceeaston.com</t>
  </si>
  <si>
    <t>650 Northampton St</t>
  </si>
  <si>
    <t>Walts</t>
  </si>
  <si>
    <t>http://walts.com</t>
  </si>
  <si>
    <t>Addisu Ethiopia Grocery</t>
  </si>
  <si>
    <t>1027 Dillerville Rd Ste 3</t>
  </si>
  <si>
    <t>Fresh Works of Mayfair</t>
  </si>
  <si>
    <t>http://www.freshworksofmayfair.com</t>
  </si>
  <si>
    <t>6801 Frankford Ave</t>
  </si>
  <si>
    <t>Palm Tree Gourmet</t>
  </si>
  <si>
    <t>1940 Pine St</t>
  </si>
  <si>
    <t>Authentik Byrek</t>
  </si>
  <si>
    <t>3500 Block On Market St</t>
  </si>
  <si>
    <t>Jims Soft Pretzels</t>
  </si>
  <si>
    <t>http://jimspretzel.com</t>
  </si>
  <si>
    <t>555 York Rd</t>
  </si>
  <si>
    <t>http://www.facebook.com/chinahouse5610</t>
  </si>
  <si>
    <t>5610 Lancaster Ave</t>
  </si>
  <si>
    <t>Cradcejour Express</t>
  </si>
  <si>
    <t>http://www.crabdujourorder.com</t>
  </si>
  <si>
    <t>The Nit Nanny Treatment Center</t>
  </si>
  <si>
    <t>http://www.licelifters.com</t>
  </si>
  <si>
    <t>454 Germantown Pike</t>
  </si>
  <si>
    <t>Queen Sheba</t>
  </si>
  <si>
    <t>http://www.queenofshebaphilly.com</t>
  </si>
  <si>
    <t>4511 Baltimore Ave</t>
  </si>
  <si>
    <t>What if</t>
  </si>
  <si>
    <t>http://www.whatifdining.com</t>
  </si>
  <si>
    <t>845 E Chocolate Ave</t>
  </si>
  <si>
    <t>Happy Wok</t>
  </si>
  <si>
    <t>717 W Cambria St</t>
  </si>
  <si>
    <t>Golden Kingdom II</t>
  </si>
  <si>
    <t>7100 Elmwood Ave</t>
  </si>
  <si>
    <t>7100 Chen</t>
  </si>
  <si>
    <t>Caribbean Soul</t>
  </si>
  <si>
    <t>https://caribbeansoulllc.business.site/?utm_source=gmb&amp;utm_medium=referral</t>
  </si>
  <si>
    <t>9356 Old Bustleton Ave</t>
  </si>
  <si>
    <t>Midway Grille Inc</t>
  </si>
  <si>
    <t>704 E Lincoln Hwy</t>
  </si>
  <si>
    <t>Mr. Greg Zambaras</t>
  </si>
  <si>
    <t>Zambaras</t>
  </si>
  <si>
    <t>g.zambaras@midwaygrill.net</t>
  </si>
  <si>
    <t>Gus Crossroads</t>
  </si>
  <si>
    <t>3760 Old Philadelphia Pike</t>
  </si>
  <si>
    <t>Ms. Eleni Zannakis</t>
  </si>
  <si>
    <t>Eleni</t>
  </si>
  <si>
    <t>Zannakis</t>
  </si>
  <si>
    <t>e.zannakis@yiannistaverna.com</t>
  </si>
  <si>
    <t>Singapore Kosher Veg Restaurant</t>
  </si>
  <si>
    <t>http://www.singaporevegetarian.com</t>
  </si>
  <si>
    <t>1006 Race St</t>
  </si>
  <si>
    <t>Red Kings 2 Restaurant</t>
  </si>
  <si>
    <t>https://www.redkings2restaurant.com/#</t>
  </si>
  <si>
    <t>Buck Hills Tennis Grille</t>
  </si>
  <si>
    <t>https://buckhillfalls.com</t>
  </si>
  <si>
    <t>270 Golf Dr</t>
  </si>
  <si>
    <t>Buck Hill Falls</t>
  </si>
  <si>
    <t>Buck Hill Golf Club</t>
  </si>
  <si>
    <t>https://www.buckhillfalls.com/public/golf</t>
  </si>
  <si>
    <t>Brewers Bar &amp; Grill</t>
  </si>
  <si>
    <t>http://www.brewersbarandgrill.com</t>
  </si>
  <si>
    <t>101 S 3rd Ave</t>
  </si>
  <si>
    <t>Wild Crab</t>
  </si>
  <si>
    <t>http://www.wildcrabpa.com</t>
  </si>
  <si>
    <t>3451 Aramingo Ave</t>
  </si>
  <si>
    <t>Desi Village Restaurant</t>
  </si>
  <si>
    <t>http://www.manta.com/c/mt1kqdt/desi-village-restaurant</t>
  </si>
  <si>
    <t>4527 Baltimore Ave</t>
  </si>
  <si>
    <t>Hassin Bukhari</t>
  </si>
  <si>
    <t>Hassin</t>
  </si>
  <si>
    <t>h.bukhari@desi-village.com</t>
  </si>
  <si>
    <t>https://www.dairyqueen.com/en-us/locations/pa/reading/820-kenhorst-plz/2953/?utm_source=organic&amp;utm</t>
  </si>
  <si>
    <t>820 Kenhorst Plz</t>
  </si>
  <si>
    <t>Hamid Chaudhry</t>
  </si>
  <si>
    <t>Hamid</t>
  </si>
  <si>
    <t>Chaudhry</t>
  </si>
  <si>
    <t>h.chaudhry@dairyqueen.com</t>
  </si>
  <si>
    <t>Thai Origin</t>
  </si>
  <si>
    <t>http://thaioriginallentown.com</t>
  </si>
  <si>
    <t>4686 Broadway</t>
  </si>
  <si>
    <t>Caffe Valentino</t>
  </si>
  <si>
    <t>http://www.caffevalentino.com</t>
  </si>
  <si>
    <t>1245 S 3rd St</t>
  </si>
  <si>
    <t>Heather Cox</t>
  </si>
  <si>
    <t>Cox</t>
  </si>
  <si>
    <t>h.cox@caffevalentino.com</t>
  </si>
  <si>
    <t>Ristorante Aroma</t>
  </si>
  <si>
    <t>http://ristorantearomaphilly.com</t>
  </si>
  <si>
    <t>Bhakti Garden</t>
  </si>
  <si>
    <t>https://www.bhaktigarden.org</t>
  </si>
  <si>
    <t>1408 South St</t>
  </si>
  <si>
    <t>https://locations.outback.com/pennsylvania/royersford/22-anchor-parkway?utm_source=gmb&amp;utm_medium=l</t>
  </si>
  <si>
    <t>22 Anchor Pkwy</t>
  </si>
  <si>
    <t>Henry Dustman</t>
  </si>
  <si>
    <t>Dustman</t>
  </si>
  <si>
    <t>henrydustman@outback.com</t>
  </si>
  <si>
    <t>Termini Brothers</t>
  </si>
  <si>
    <t>http://www.termini.com</t>
  </si>
  <si>
    <t>1538 Packer Ave</t>
  </si>
  <si>
    <t>Sals Steak Shop</t>
  </si>
  <si>
    <t>Shake Shack KOP - Outside of Mall</t>
  </si>
  <si>
    <t>https://shakeshack.olo.com/menu/king-of-prussia</t>
  </si>
  <si>
    <t>160 N Gulph Rd Ste 233</t>
  </si>
  <si>
    <t>Wing Nut</t>
  </si>
  <si>
    <t>1659 Lititz Pike</t>
  </si>
  <si>
    <t>Primanti Bros. Restaurant and Bar Lancaster</t>
  </si>
  <si>
    <t>http://www.primantibros.com/locations/lancaster-pa</t>
  </si>
  <si>
    <t>Royal Buffet &amp; Grill</t>
  </si>
  <si>
    <t>http://royalbuffetandgrillpa.com</t>
  </si>
  <si>
    <t>2810 Paxton St</t>
  </si>
  <si>
    <t>Chiko Burrito</t>
  </si>
  <si>
    <t>The Hookah Lounge Harrisburg</t>
  </si>
  <si>
    <t>Nizams</t>
  </si>
  <si>
    <t>Ednas Colonial Luncheonette</t>
  </si>
  <si>
    <t>Coffee Beanery</t>
  </si>
  <si>
    <t>1158 Franklin Mills Cir</t>
  </si>
  <si>
    <t>Asahi 2</t>
  </si>
  <si>
    <t>https://www.asahilansdale.com/contact</t>
  </si>
  <si>
    <t>1598 Sumneytown Pike</t>
  </si>
  <si>
    <t>https://www.starbucks.com/store-locator/store/9150</t>
  </si>
  <si>
    <t>2250 York Crossing Dr</t>
  </si>
  <si>
    <t>Wild Rice Pan-Asian Restaurant</t>
  </si>
  <si>
    <t>http://www.zuppler.com/restaurants/wildrice</t>
  </si>
  <si>
    <t>150 W Dekalb Pike</t>
  </si>
  <si>
    <t>Saigon Maxim Restaurant</t>
  </si>
  <si>
    <t>https://www.facebook.com/pages/Saigon-Maxim/289142218162</t>
  </si>
  <si>
    <t>636 Washington Ave</t>
  </si>
  <si>
    <t>Hoyoung Lim</t>
  </si>
  <si>
    <t>Hoyoung</t>
  </si>
  <si>
    <t>h.lim@charleys.com</t>
  </si>
  <si>
    <t>Tomo Sushi</t>
  </si>
  <si>
    <t>http://www.princetontomosushi.com</t>
  </si>
  <si>
    <t>7050 Terminal Sq</t>
  </si>
  <si>
    <t>Mr. Wish</t>
  </si>
  <si>
    <t>Joonghwaroo</t>
  </si>
  <si>
    <t>S &amp; P Boba Tea</t>
  </si>
  <si>
    <t>Astoria Diner</t>
  </si>
  <si>
    <t>http://www.facebook.com/Astoria-diner-452749251574504</t>
  </si>
  <si>
    <t>1900 W Market St</t>
  </si>
  <si>
    <t>Burrito Grille</t>
  </si>
  <si>
    <t>4791 W Tilghman St</t>
  </si>
  <si>
    <t>Haikeem Nelson</t>
  </si>
  <si>
    <t>Haikeem</t>
  </si>
  <si>
    <t>h.nelson@burritogrille.com</t>
  </si>
  <si>
    <t>Thai Avenue</t>
  </si>
  <si>
    <t>Pikes Corner</t>
  </si>
  <si>
    <t>1940 E Washington Ln</t>
  </si>
  <si>
    <t>Pikes Seafood Inc</t>
  </si>
  <si>
    <t>Hms Host Inc</t>
  </si>
  <si>
    <t>381 W Dekalb Pike</t>
  </si>
  <si>
    <t>https://burgerking.com/store-locator/store/restaurant_11223</t>
  </si>
  <si>
    <t>615 Chestnut St</t>
  </si>
  <si>
    <t>Hershal Patel</t>
  </si>
  <si>
    <t>Hershal</t>
  </si>
  <si>
    <t>h.patel@dairyqueen.com</t>
  </si>
  <si>
    <t>Plaza Mexico</t>
  </si>
  <si>
    <t>http://www.plazamexicopa.com</t>
  </si>
  <si>
    <t>1651 Lincoln Hwy E</t>
  </si>
  <si>
    <t>Slate Cafe</t>
  </si>
  <si>
    <t>https://www.slatelititz.com</t>
  </si>
  <si>
    <t>43 E Main St</t>
  </si>
  <si>
    <t>https://www.starbucks.com/store-locator/store/10868</t>
  </si>
  <si>
    <t>180 Eagleview Blvd</t>
  </si>
  <si>
    <t>https://locations.pizzahut.com/pa/exton/180-eagleview-blvd</t>
  </si>
  <si>
    <t>5711 Ridge Ave</t>
  </si>
  <si>
    <t>Southside Pizza</t>
  </si>
  <si>
    <t>http://southside-pizza.com</t>
  </si>
  <si>
    <t>917 S 20th St</t>
  </si>
  <si>
    <t>Hassan Saidi</t>
  </si>
  <si>
    <t>Saidi</t>
  </si>
  <si>
    <t>h.saidi@southside-pizza.com</t>
  </si>
  <si>
    <t>Gojjo Bar &amp; Restaurant</t>
  </si>
  <si>
    <t>http://www.gojjos.com</t>
  </si>
  <si>
    <t>4540 Baltimore Ave</t>
  </si>
  <si>
    <t>Habtume Shittey</t>
  </si>
  <si>
    <t>Habtume</t>
  </si>
  <si>
    <t>Shittey</t>
  </si>
  <si>
    <t>h.shittey@gojjos.com</t>
  </si>
  <si>
    <t>3801 Perkiomen Ave</t>
  </si>
  <si>
    <t>Howard Solsman</t>
  </si>
  <si>
    <t>Solsman</t>
  </si>
  <si>
    <t>h.solsman@dominos.com</t>
  </si>
  <si>
    <t>207 N Henderson Rd</t>
  </si>
  <si>
    <t>York Colonial Coffee Shop</t>
  </si>
  <si>
    <t>938 S George St</t>
  </si>
  <si>
    <t>https://www.snapkitchen.com/locations/Bella-Vista/58?utm_source=iusa&amp;utm_medium=organic&amp;utm_campaig</t>
  </si>
  <si>
    <t>601 S 10th St</t>
  </si>
  <si>
    <t>J R Monaghans</t>
  </si>
  <si>
    <t>34 W Lancaster Ave</t>
  </si>
  <si>
    <t>Guos Garden</t>
  </si>
  <si>
    <t>569 W Uwchlan Ave</t>
  </si>
  <si>
    <t>http://www.ironhillbrewery.com/huntingdonvalley</t>
  </si>
  <si>
    <t>785 Huntingdon Pike</t>
  </si>
  <si>
    <t>Siam Lotus Company</t>
  </si>
  <si>
    <t>931 Spring Garden St</t>
  </si>
  <si>
    <t>Hiran</t>
  </si>
  <si>
    <t>Yii</t>
  </si>
  <si>
    <t>h.yii@siamlotuscuisine.com</t>
  </si>
  <si>
    <t>Win Win Coffee Bar</t>
  </si>
  <si>
    <t>http://razorbaby.com</t>
  </si>
  <si>
    <t>https://locations.dunkindonuts.com/en/pa/philadelphia/2025-s.-broad-st/304485?y_source=1_MTIxMDY3NT</t>
  </si>
  <si>
    <t>2025 S Broad St</t>
  </si>
  <si>
    <t>Lancers Diner</t>
  </si>
  <si>
    <t>http://lancersdiner.com</t>
  </si>
  <si>
    <t>858 Easton Rd</t>
  </si>
  <si>
    <t>Haegeles Bakery</t>
  </si>
  <si>
    <t>http://www.haegelesbakery.com</t>
  </si>
  <si>
    <t>4164 Barnett St</t>
  </si>
  <si>
    <t>https://restaurants.subway.com/united-states/pa/allentown/1611-lehigh-st?utm_source=yext-other&amp;utm_</t>
  </si>
  <si>
    <t>1611 Lehigh St</t>
  </si>
  <si>
    <t>Lunch Room</t>
  </si>
  <si>
    <t>301 S Robinson Ave</t>
  </si>
  <si>
    <t>Steves Hot Dog Shop</t>
  </si>
  <si>
    <t>Takkii Ramen</t>
  </si>
  <si>
    <t>http://www.takkiiramen.com</t>
  </si>
  <si>
    <t>1042 Mill Creek Rd Unit 30</t>
  </si>
  <si>
    <t>1042 Mill Creek Rd.</t>
  </si>
  <si>
    <t>1042 Millcreek Rd</t>
  </si>
  <si>
    <t>Bistro Albertino</t>
  </si>
  <si>
    <t>http://www.bistroalbertino.com</t>
  </si>
  <si>
    <t>634 N York Rd</t>
  </si>
  <si>
    <t>Amigos Bakery</t>
  </si>
  <si>
    <t>http://www.facebook.com/Amigos-bakery-399213740213876</t>
  </si>
  <si>
    <t>2327 S 12th St</t>
  </si>
  <si>
    <t>Tempo Rainbow</t>
  </si>
  <si>
    <t>http://rainbowshops.com</t>
  </si>
  <si>
    <t>2156 N Broad St</t>
  </si>
  <si>
    <t>7325 Castor Ave</t>
  </si>
  <si>
    <t>Gigante International Food Market</t>
  </si>
  <si>
    <t>8847 Gap Newport Pike</t>
  </si>
  <si>
    <t>Louettes</t>
  </si>
  <si>
    <t>106 Bridge St</t>
  </si>
  <si>
    <t>Van Horns</t>
  </si>
  <si>
    <t>http://vanhorns.com</t>
  </si>
  <si>
    <t>106 Bridge St # 108</t>
  </si>
  <si>
    <t>Marlys</t>
  </si>
  <si>
    <t>http://www.marlysbyo.com</t>
  </si>
  <si>
    <t>https://vanhorns.com</t>
  </si>
  <si>
    <t>Luckys Chinese Takeout</t>
  </si>
  <si>
    <t>4710 Baltimore Ave</t>
  </si>
  <si>
    <t>600 E Linden St</t>
  </si>
  <si>
    <t>Sycamore Grille</t>
  </si>
  <si>
    <t>6237 Milford Rd</t>
  </si>
  <si>
    <t>Velmas Sand Spring</t>
  </si>
  <si>
    <t>230 Sand Spring Rd</t>
  </si>
  <si>
    <t>Sand Spring</t>
  </si>
  <si>
    <t>Big Mikes Deli</t>
  </si>
  <si>
    <t>1431 S 9th St</t>
  </si>
  <si>
    <t>Urban Shop 543</t>
  </si>
  <si>
    <t>http://shop543.com</t>
  </si>
  <si>
    <t>5000 S Broad St</t>
  </si>
  <si>
    <t>Vetri Family</t>
  </si>
  <si>
    <t>10 Wilson Ave</t>
  </si>
  <si>
    <t>Pastaficio</t>
  </si>
  <si>
    <t>602 Hamilton St Unit 1</t>
  </si>
  <si>
    <t>The Last Shot</t>
  </si>
  <si>
    <t>2723 E Allegheny Ave</t>
  </si>
  <si>
    <t>https://www.mcdonalds.com/us/en-us/location/pa/pottsville/720-n-claude-a-lord-blvd/3501.html?cid=RF</t>
  </si>
  <si>
    <t>720 N Claude A Lord Blvd</t>
  </si>
  <si>
    <t>Railside Cafe Hillside</t>
  </si>
  <si>
    <t>250 Fame Ave</t>
  </si>
  <si>
    <t>Coombs Tavern</t>
  </si>
  <si>
    <t>475 Pennsylvania Ave</t>
  </si>
  <si>
    <t>https://locations.papajohns.com/united-states/pa/18018/bethlehem/817-linden-st?utm_source=yext-list</t>
  </si>
  <si>
    <t>817 Linden St</t>
  </si>
  <si>
    <t>Hany</t>
  </si>
  <si>
    <t>Sorial</t>
  </si>
  <si>
    <t>hanysorial@heidiholman.com</t>
  </si>
  <si>
    <t>Bou Kheang Te</t>
  </si>
  <si>
    <t>3101 Tasker St</t>
  </si>
  <si>
    <t>Hao</t>
  </si>
  <si>
    <t>Huynh</t>
  </si>
  <si>
    <t>hao@happydragon.com</t>
  </si>
  <si>
    <t>Premier Chinese Cuisine</t>
  </si>
  <si>
    <t>https://www.premierchinesecuisine.com</t>
  </si>
  <si>
    <t>1111 Easton Rd Ste 4</t>
  </si>
  <si>
    <t>Happy</t>
  </si>
  <si>
    <t>501 W York St</t>
  </si>
  <si>
    <t>Novas Pasta &amp; Pizza</t>
  </si>
  <si>
    <t>http://www.novaspastaandpizza.com</t>
  </si>
  <si>
    <t>428 W 1st Ave Ste D</t>
  </si>
  <si>
    <t>https://locations.dunkindonuts.com/en/pa/tamaqua/30-center-st/350084?y_source=1_MTIxMDkzMzQtNTUzLWx</t>
  </si>
  <si>
    <t>30 Center St Valero Gas Station</t>
  </si>
  <si>
    <t>Plainfield Diner</t>
  </si>
  <si>
    <t>6221 Sullivan Trl</t>
  </si>
  <si>
    <t>New Delhi</t>
  </si>
  <si>
    <t>http://www.newdelhiweb.com</t>
  </si>
  <si>
    <t>4004 Chestnut St</t>
  </si>
  <si>
    <t>Dam Donuts</t>
  </si>
  <si>
    <t>2250 Linglestown Rd</t>
  </si>
  <si>
    <t>Fishtown Tavern</t>
  </si>
  <si>
    <t>http://www.fishtowntavern.com</t>
  </si>
  <si>
    <t>1301 Frankford Ave</t>
  </si>
  <si>
    <t>http://www.3hogsbbq.com</t>
  </si>
  <si>
    <t>50 N Forney Ave</t>
  </si>
  <si>
    <t>Real Pit BBQ</t>
  </si>
  <si>
    <t>PO Box 262</t>
  </si>
  <si>
    <t>New Harmony Vegetarian Restaurant</t>
  </si>
  <si>
    <t>http://harmonyinc.com</t>
  </si>
  <si>
    <t>135 N 9th St</t>
  </si>
  <si>
    <t>Ming Chu</t>
  </si>
  <si>
    <t>Ming</t>
  </si>
  <si>
    <t>harmony049@hotmail.com</t>
  </si>
  <si>
    <t>Hong Qi Gong</t>
  </si>
  <si>
    <t>http://www.harnitchek.net</t>
  </si>
  <si>
    <t>400 Greenwood Ave</t>
  </si>
  <si>
    <t>Awesome Little Cupcakes</t>
  </si>
  <si>
    <t>http://awesomelittlecupcakes.com</t>
  </si>
  <si>
    <t>4814 Princeton Ave</t>
  </si>
  <si>
    <t>Queens Restaurant</t>
  </si>
  <si>
    <t>6433 Woodland Ave</t>
  </si>
  <si>
    <t>Luna Grocery &amp; Deli</t>
  </si>
  <si>
    <t>100 W Jackson St</t>
  </si>
  <si>
    <t>Mo Joes BBQ</t>
  </si>
  <si>
    <t>2020 Penrose Ave</t>
  </si>
  <si>
    <t>Jamiacan Jerk Hut Express</t>
  </si>
  <si>
    <t>The Perfect Scoop</t>
  </si>
  <si>
    <t>Salads Spyro Gyros</t>
  </si>
  <si>
    <t>613 Wyncroft Ln Apt 4</t>
  </si>
  <si>
    <t>The Bees Knees Bakery</t>
  </si>
  <si>
    <t>http://thebeeskneesbakery.com</t>
  </si>
  <si>
    <t>3001 Moyer Rd</t>
  </si>
  <si>
    <t>Ana Aguero</t>
  </si>
  <si>
    <t>2920 N 5th St</t>
  </si>
  <si>
    <t>Taquitos Magy</t>
  </si>
  <si>
    <t>1056 Gap Newport Pike</t>
  </si>
  <si>
    <t>Five Stars Chinese Restaurant Corp</t>
  </si>
  <si>
    <t>761 Airport Rd</t>
  </si>
  <si>
    <t>https://www.mcdonalds.com/us/en-us/location/pa/hazle-township/761-airport-rd/16930.html?cid=RF:YXT:</t>
  </si>
  <si>
    <t>532 Susquehanna Blvd</t>
  </si>
  <si>
    <t>Yangs Kitchen</t>
  </si>
  <si>
    <t>2265 E Ann St</t>
  </si>
  <si>
    <t>Liu Ai-Ping</t>
  </si>
  <si>
    <t>Westside Pizza Pub and Grille</t>
  </si>
  <si>
    <t>494 W Lincoln Ave</t>
  </si>
  <si>
    <t>Bliss Bistro</t>
  </si>
  <si>
    <t>https://www.blissbistro.co</t>
  </si>
  <si>
    <t>https://locations.modpizza.com/usa/pa/newtown-square/3741-west-chester-pike?utm_source=extnet&amp;utm_m</t>
  </si>
  <si>
    <t>3741 W Chester Pike Ste 100</t>
  </si>
  <si>
    <t>3741 W Chester Pike Ste 107</t>
  </si>
  <si>
    <t>3741 W Chester Pike</t>
  </si>
  <si>
    <t>https://locations.chipotle.com/pa/newtown-square/3741-w-chester-pike?utm_source=extendednetwork&amp;utm</t>
  </si>
  <si>
    <t>Crumbl Cookies - Newtown Square</t>
  </si>
  <si>
    <t>https://crumblcookies.com/vachantilly</t>
  </si>
  <si>
    <t>3741 W Chester Pike Ste 103</t>
  </si>
  <si>
    <t>115 W City Ave</t>
  </si>
  <si>
    <t>Stacks</t>
  </si>
  <si>
    <t>https://stacksbowers.com</t>
  </si>
  <si>
    <t>Crab Joyous Bala Cynwnd PA</t>
  </si>
  <si>
    <t>http://www.crabjoyous.com</t>
  </si>
  <si>
    <t>Sunrise Diner</t>
  </si>
  <si>
    <t>http://www.sunrisedinercroydon.com</t>
  </si>
  <si>
    <t>416 Bristol Pike</t>
  </si>
  <si>
    <t>Hasan</t>
  </si>
  <si>
    <t>Ayaz</t>
  </si>
  <si>
    <t>hasan@kismet.com</t>
  </si>
  <si>
    <t>Golden Kingdom</t>
  </si>
  <si>
    <t>http://golden-kingdom.poi.place</t>
  </si>
  <si>
    <t>6212 Woodland Ave</t>
  </si>
  <si>
    <t>http://www.romapizzaorder.com</t>
  </si>
  <si>
    <t>1103 Main St</t>
  </si>
  <si>
    <t>http://www.doubledeckerpizza.com</t>
  </si>
  <si>
    <t>220 Wilmington W Chester Pike Ste 100</t>
  </si>
  <si>
    <t>Zuzus Kitchen</t>
  </si>
  <si>
    <t>http://zuzuskitchenridgeave.com</t>
  </si>
  <si>
    <t>1500 Ridge Ave</t>
  </si>
  <si>
    <t>Los Gallos Mexican Taqueria</t>
  </si>
  <si>
    <t>http://www.losgallosrestaurant.com</t>
  </si>
  <si>
    <t>951 Wolf St</t>
  </si>
  <si>
    <t>Lucky Garden Chinese Restaurant</t>
  </si>
  <si>
    <t>4671 Frankford Ave</t>
  </si>
  <si>
    <t>Yum Yum House</t>
  </si>
  <si>
    <t>Luckenbills Family Restaurant</t>
  </si>
  <si>
    <t>18 W Union St</t>
  </si>
  <si>
    <t>Enzos Italian Deli</t>
  </si>
  <si>
    <t>1835 E Ridge Pike</t>
  </si>
  <si>
    <t>Country Coffee</t>
  </si>
  <si>
    <t>2218 Beaver Valley Pike</t>
  </si>
  <si>
    <t>New Providence</t>
  </si>
  <si>
    <t>3250 Red Lion Rd</t>
  </si>
  <si>
    <t>Sang Kee Noodle House</t>
  </si>
  <si>
    <t>http://www.sangkeenoodlehouse.com</t>
  </si>
  <si>
    <t>3549 Chestnut St</t>
  </si>
  <si>
    <t>Sheraton Philadelphia University City Hotel</t>
  </si>
  <si>
    <t>http://www.philadelphiasheraton.com</t>
  </si>
  <si>
    <t>Far East Palace</t>
  </si>
  <si>
    <t>1800 W Ruscomb St</t>
  </si>
  <si>
    <t>Asian Garden</t>
  </si>
  <si>
    <t>721 S Broad St</t>
  </si>
  <si>
    <t>Saboral Tropical</t>
  </si>
  <si>
    <t>102 N Church St</t>
  </si>
  <si>
    <t>Alaska Petes</t>
  </si>
  <si>
    <t>https://www.alaskapetes.com</t>
  </si>
  <si>
    <t>151 Seven Bridge Rd</t>
  </si>
  <si>
    <t>Our Daughters &amp; Sons</t>
  </si>
  <si>
    <t>1676 N Felton St</t>
  </si>
  <si>
    <t>Boyers Market &amp; Catering Inc</t>
  </si>
  <si>
    <t>http://www.boyerscatering.com</t>
  </si>
  <si>
    <t>1104 Old Airport Rd</t>
  </si>
  <si>
    <t>https://www.panerabread.com/en-us/cafe/locations/pa/stroudsburg/210-mission-dr?utm_medium=local&amp;utm</t>
  </si>
  <si>
    <t>210 Mission Dr</t>
  </si>
  <si>
    <t>Jo-Jo Pizzeria &amp; Restaurant</t>
  </si>
  <si>
    <t>http://www.jojoshummelstown.com</t>
  </si>
  <si>
    <t>1 E Main St</t>
  </si>
  <si>
    <t>Pho Street</t>
  </si>
  <si>
    <t>http://www.phostreet.com</t>
  </si>
  <si>
    <t>204 Baltimore Pike</t>
  </si>
  <si>
    <t>phostreet@yahoo.com</t>
  </si>
  <si>
    <t>Chan Long</t>
  </si>
  <si>
    <t>755 N 10th St</t>
  </si>
  <si>
    <t>Taqueria Los Rancheros</t>
  </si>
  <si>
    <t>La Fritura Restaurant</t>
  </si>
  <si>
    <t>Maggie Mays Campus Pub</t>
  </si>
  <si>
    <t>https://www.facebook.com/maggiescp</t>
  </si>
  <si>
    <t>951 E 14th St</t>
  </si>
  <si>
    <t>Little Italy Pizza</t>
  </si>
  <si>
    <t>https://www.littleitalypizzafortwashington.com</t>
  </si>
  <si>
    <t>414 S Bethlehem Pike</t>
  </si>
  <si>
    <t>Cafe 52</t>
  </si>
  <si>
    <t>503 S 52nd St</t>
  </si>
  <si>
    <t>info@caferue52.com</t>
  </si>
  <si>
    <t>R &amp; R Dessert Bar</t>
  </si>
  <si>
    <t>2165 York Crossing Dr</t>
  </si>
  <si>
    <t>Famous Hot Weiner</t>
  </si>
  <si>
    <t>Fredy &amp; Tonys Restaurant</t>
  </si>
  <si>
    <t>3001 N Front St</t>
  </si>
  <si>
    <t>Cellar Restaurant</t>
  </si>
  <si>
    <t>http://caddyshackrestaurant.com</t>
  </si>
  <si>
    <t>320 2nd St</t>
  </si>
  <si>
    <t>Noly Restaurant</t>
  </si>
  <si>
    <t>2959 N 5th St</t>
  </si>
  <si>
    <t>Tairon Arzeno</t>
  </si>
  <si>
    <t>Good Jakes Restaurant</t>
  </si>
  <si>
    <t>https://goodjakes.com/home-/-ordering</t>
  </si>
  <si>
    <t>13 S Main St</t>
  </si>
  <si>
    <t>https://littlecaesars.com/en-us/store/8294</t>
  </si>
  <si>
    <t>1401 W Allen St</t>
  </si>
  <si>
    <t>4401 Jonestown Rd</t>
  </si>
  <si>
    <t>El Probocon Restaurant</t>
  </si>
  <si>
    <t>3503 B St</t>
  </si>
  <si>
    <t>4 Seasons</t>
  </si>
  <si>
    <t>http://www.fourseasons.com/philadelphia</t>
  </si>
  <si>
    <t>Go Fish</t>
  </si>
  <si>
    <t>209 Harvard Blvd</t>
  </si>
  <si>
    <t>Ms. Heather Clark</t>
  </si>
  <si>
    <t>h.clark@gofishseafood.com</t>
  </si>
  <si>
    <t>Grumpys Hand Carved Sandwiches</t>
  </si>
  <si>
    <t>1367 E High St</t>
  </si>
  <si>
    <t>http://thelube.com/locations/pennsylvania/york</t>
  </si>
  <si>
    <t>1411 Kenneth Rd</t>
  </si>
  <si>
    <t>3121 Cape Horn Rd</t>
  </si>
  <si>
    <t>https://locations.pizzahut.com/pa/red-lion/3121-cape-horn-road?utm_medium=organic&amp;utm_source=local&amp;</t>
  </si>
  <si>
    <t>The Lancaster Connection</t>
  </si>
  <si>
    <t>http://www.auto-connection.com</t>
  </si>
  <si>
    <t>917 Columbia Ave</t>
  </si>
  <si>
    <t>Spanish American Place</t>
  </si>
  <si>
    <t>701 Green St</t>
  </si>
  <si>
    <t>Zooks Homemade Chicken Pies</t>
  </si>
  <si>
    <t>http://www.zookshomemadechickenpies.com</t>
  </si>
  <si>
    <t>3427 Lincoln Hwy E</t>
  </si>
  <si>
    <t>T J Rockwells</t>
  </si>
  <si>
    <t>http://www.tjrockwells.com</t>
  </si>
  <si>
    <t>800 Mount Gretna Rd</t>
  </si>
  <si>
    <t>Steve Heckman</t>
  </si>
  <si>
    <t>Heckman</t>
  </si>
  <si>
    <t>heckman@tjrockwells.com</t>
  </si>
  <si>
    <t>Heckys Sub Shop</t>
  </si>
  <si>
    <t>http://www.heckyssubshop.com</t>
  </si>
  <si>
    <t>313 State St</t>
  </si>
  <si>
    <t>Ms. Jody Heckman</t>
  </si>
  <si>
    <t>j.heckman@hahsreunion.com</t>
  </si>
  <si>
    <t>Fueling Station</t>
  </si>
  <si>
    <t>http://www.fuelingstationphilly.com</t>
  </si>
  <si>
    <t>224 S Broad St</t>
  </si>
  <si>
    <t>Garden Seat Tea Room</t>
  </si>
  <si>
    <t>1401 State Rd</t>
  </si>
  <si>
    <t>Novinger Millie Restaurant</t>
  </si>
  <si>
    <t>Manna Restaurant</t>
  </si>
  <si>
    <t>33 Ranck Ave</t>
  </si>
  <si>
    <t>Soul Restaurant</t>
  </si>
  <si>
    <t>El Cubano</t>
  </si>
  <si>
    <t>Byngo Vietnamese Fast Food</t>
  </si>
  <si>
    <t>Susquehanna Diner</t>
  </si>
  <si>
    <t>3157 Susquehanna Trl</t>
  </si>
  <si>
    <t>Stubbys Bar &amp; Grille</t>
  </si>
  <si>
    <t>https://www.stubbysbarandgrille.com</t>
  </si>
  <si>
    <t>701 Olde Hickory Rd</t>
  </si>
  <si>
    <t>Charcoals</t>
  </si>
  <si>
    <t>http://www.charcoalsbg.com</t>
  </si>
  <si>
    <t>http://www.awrestaurants.com</t>
  </si>
  <si>
    <t>1865 Easton Rd</t>
  </si>
  <si>
    <t>https://locations.kfc.com/pa/willow-grove/1865-easton-rd</t>
  </si>
  <si>
    <t>Connections On High</t>
  </si>
  <si>
    <t>238 E High St</t>
  </si>
  <si>
    <t>Montesanos Cafe-Pottstown</t>
  </si>
  <si>
    <t>111 S Front St</t>
  </si>
  <si>
    <t>Potts Doggie Shop</t>
  </si>
  <si>
    <t>2 Cherry St</t>
  </si>
  <si>
    <t>Walnutport</t>
  </si>
  <si>
    <t>http://www.cafeole.com</t>
  </si>
  <si>
    <t>147 N 3rd St</t>
  </si>
  <si>
    <t>Spring House Brewing Co</t>
  </si>
  <si>
    <t>http://www.springhousebeer.com</t>
  </si>
  <si>
    <t>209 Hazel St</t>
  </si>
  <si>
    <t>Stacked Carvery Restaurant and Catering</t>
  </si>
  <si>
    <t>44 N Queen St</t>
  </si>
  <si>
    <t>Aura Espresso Room</t>
  </si>
  <si>
    <t>http://www.auraespresso.com</t>
  </si>
  <si>
    <t>Stacked Grab &amp; Go</t>
  </si>
  <si>
    <t>Salt &amp; Pepper Deli III</t>
  </si>
  <si>
    <t>1102 S 47th St</t>
  </si>
  <si>
    <t>Ellis &amp; Ellis Inc</t>
  </si>
  <si>
    <t>112 Valley Forge Ter</t>
  </si>
  <si>
    <t>http://www.handynasty.net</t>
  </si>
  <si>
    <t>3711 Market St</t>
  </si>
  <si>
    <t>Yummy Diner</t>
  </si>
  <si>
    <t>http://www.yummytwo.com</t>
  </si>
  <si>
    <t>5 E Baltimore Ave</t>
  </si>
  <si>
    <t>Yummy 2</t>
  </si>
  <si>
    <t>http://plazaazteca.com</t>
  </si>
  <si>
    <t>200 Garden Ave</t>
  </si>
  <si>
    <t>336 Oakland Ave</t>
  </si>
  <si>
    <t>Helens Kitchen</t>
  </si>
  <si>
    <t>500 Homewood Ave</t>
  </si>
  <si>
    <t>Left Bank Restaurant &amp; Bar</t>
  </si>
  <si>
    <t>1200 N George St</t>
  </si>
  <si>
    <t>Route 41 Diner</t>
  </si>
  <si>
    <t>42 Route 41</t>
  </si>
  <si>
    <t>Aunt Jennies 41 Diner</t>
  </si>
  <si>
    <t>https://www.facebook.com/Aunt-Jennies-41-Diner-327686554012069</t>
  </si>
  <si>
    <t>Neshaminy Inn</t>
  </si>
  <si>
    <t>https://www.neshaminyinn.com</t>
  </si>
  <si>
    <t>2345 Old Lincoln Hwy</t>
  </si>
  <si>
    <t>Hellertown Diner and Family Restaurant</t>
  </si>
  <si>
    <t>Machi Sushi BAR</t>
  </si>
  <si>
    <t>http://www.manta.com/c/mr5pxtf/amchi-sushi</t>
  </si>
  <si>
    <t>209 S 20th St</t>
  </si>
  <si>
    <t>Pine Fresh Produce &amp; Deli</t>
  </si>
  <si>
    <t>https://pine-fresh-produce-and-deli-inc.business.site</t>
  </si>
  <si>
    <t>1201 Magee Ave</t>
  </si>
  <si>
    <t>Evonnes Sandwich Shop</t>
  </si>
  <si>
    <t>117 Pine St Ste 2</t>
  </si>
  <si>
    <t>Empanada City</t>
  </si>
  <si>
    <t>https://empanada-city-restaurant.business.site</t>
  </si>
  <si>
    <t>117 Pine St</t>
  </si>
  <si>
    <t>Margaret Kuos</t>
  </si>
  <si>
    <t>http://www.margaretkuo.com</t>
  </si>
  <si>
    <t>175 E Lancaster Ave</t>
  </si>
  <si>
    <t>M S J Enterprises Inc</t>
  </si>
  <si>
    <t>6001 Lancaster Ave</t>
  </si>
  <si>
    <t>6001 Lancaster Ave Ste A</t>
  </si>
  <si>
    <t>Miss Phillys Finest Pizza</t>
  </si>
  <si>
    <t>8121 Rowland Ave</t>
  </si>
  <si>
    <t>Peppies Pizza</t>
  </si>
  <si>
    <t>http://www.pandagarden.com</t>
  </si>
  <si>
    <t>1414 Blue Valley Dr</t>
  </si>
  <si>
    <t>Cyclo Cafe</t>
  </si>
  <si>
    <t>7340 W Chester Pike</t>
  </si>
  <si>
    <t>Wings to Go</t>
  </si>
  <si>
    <t>3925 E Market St</t>
  </si>
  <si>
    <t>3266 Chichester Ave # 7</t>
  </si>
  <si>
    <t>Herbotts Mountain Restaurant</t>
  </si>
  <si>
    <t>PO Box 223</t>
  </si>
  <si>
    <t>https://locations.tacobell.com/pa/middletown/825-eisenhower-blvd.html?utm_source=yext&amp;utm_campaign=</t>
  </si>
  <si>
    <t>825 S Eisenhower Blvd</t>
  </si>
  <si>
    <t>La Rienda Del Mexicano Corp</t>
  </si>
  <si>
    <t>900 N 9th St</t>
  </si>
  <si>
    <t>T &amp; T Takeout</t>
  </si>
  <si>
    <t>2548 S 58th St</t>
  </si>
  <si>
    <t>Jims Take Out</t>
  </si>
  <si>
    <t>Siam Lotus Express</t>
  </si>
  <si>
    <t>https://www.chinahouseoxford.com</t>
  </si>
  <si>
    <t>King Seafood Inc</t>
  </si>
  <si>
    <t>3614 S 3rd St</t>
  </si>
  <si>
    <t>Los Potrillos</t>
  </si>
  <si>
    <t>4200 G St</t>
  </si>
  <si>
    <t>West Shore Diner</t>
  </si>
  <si>
    <t>https://www.facebook.com/The-West-Shore-Diner-100552036651929</t>
  </si>
  <si>
    <t>1011 State St</t>
  </si>
  <si>
    <t>Solid Rock Cafe Coffee &amp; Books</t>
  </si>
  <si>
    <t>http://www.solidrockcafeandbooks.com</t>
  </si>
  <si>
    <t>150 E Butler Ave</t>
  </si>
  <si>
    <t>http://www.poconofriendlys.com</t>
  </si>
  <si>
    <t>2942 Route 611</t>
  </si>
  <si>
    <t>Richies Lunch Box</t>
  </si>
  <si>
    <t>2001 N 13th St</t>
  </si>
  <si>
    <t>Fu Hing Chinese Restaurant</t>
  </si>
  <si>
    <t>1336 W Girard Ave</t>
  </si>
  <si>
    <t>http://chinaonelafayette.com</t>
  </si>
  <si>
    <t>NY Deli&amp;munchies</t>
  </si>
  <si>
    <t>Mo Bay Cafe</t>
  </si>
  <si>
    <t>1258 Millersville Pike</t>
  </si>
  <si>
    <t>Lucianos Bistro</t>
  </si>
  <si>
    <t>Vinces Cheesesteaks</t>
  </si>
  <si>
    <t>806 E Hamilton St</t>
  </si>
  <si>
    <t>http://www.countrybagel.com</t>
  </si>
  <si>
    <t>137 W Lincoln Hwy</t>
  </si>
  <si>
    <t>Country Bagel and Bakery</t>
  </si>
  <si>
    <t>https://www.countrybagel.com</t>
  </si>
  <si>
    <t>145 E Gay St</t>
  </si>
  <si>
    <t>Brickstones</t>
  </si>
  <si>
    <t>http://brickstones.com</t>
  </si>
  <si>
    <t>901 Hill Ave</t>
  </si>
  <si>
    <t>Viva Good Life Bistro</t>
  </si>
  <si>
    <t>http://www.vivagoodlife.com</t>
  </si>
  <si>
    <t>ViVA Bistro &amp; Lounge at Wyomissing Square</t>
  </si>
  <si>
    <t>Square Burger</t>
  </si>
  <si>
    <t>1218 Chestnut St Ste 1000</t>
  </si>
  <si>
    <t>http://www.sciarrinosdarby.com</t>
  </si>
  <si>
    <t>4 Chester Pike</t>
  </si>
  <si>
    <t>Golden Eagle</t>
  </si>
  <si>
    <t>http://www.goldeneaglerestaurant.com</t>
  </si>
  <si>
    <t>300 Bath St</t>
  </si>
  <si>
    <t>Huseyin</t>
  </si>
  <si>
    <t>Gunaydin</t>
  </si>
  <si>
    <t>admin@goldeneaglerestaurant.com</t>
  </si>
  <si>
    <t>WHND Inc</t>
  </si>
  <si>
    <t>305 Bowers Ln</t>
  </si>
  <si>
    <t>Chucks Alibi</t>
  </si>
  <si>
    <t>https://www.chucksalibiphilly.com/Happy-Hour-Menu</t>
  </si>
  <si>
    <t>1001 Cottman Ave</t>
  </si>
  <si>
    <t>Karns Foods</t>
  </si>
  <si>
    <t>http://www.karnsfoods.com</t>
  </si>
  <si>
    <t>731 Cherry Dr</t>
  </si>
  <si>
    <t>https://locations.wendys.com/united-states/pa/new-holland/804-west-main-street</t>
  </si>
  <si>
    <t>804 W Main St</t>
  </si>
  <si>
    <t>Bella Sicily</t>
  </si>
  <si>
    <t>44 E Bridge St</t>
  </si>
  <si>
    <t>Prince of Subs</t>
  </si>
  <si>
    <t>https://www.princeofsubs.com/contact-us</t>
  </si>
  <si>
    <t>147 S Prince St</t>
  </si>
  <si>
    <t>Malay Thai Kitchen</t>
  </si>
  <si>
    <t>https://www.facebook.com/MalayThaiKitchenPA</t>
  </si>
  <si>
    <t>8800 New Falls Rd</t>
  </si>
  <si>
    <t>Mizu Restaurant</t>
  </si>
  <si>
    <t>Shugars Philly Deli</t>
  </si>
  <si>
    <t>316 Bridge St</t>
  </si>
  <si>
    <t>Zanellis</t>
  </si>
  <si>
    <t>http://www.sycamoregrille.com</t>
  </si>
  <si>
    <t>92 Main St</t>
  </si>
  <si>
    <t>35 E Woodland Ave</t>
  </si>
  <si>
    <t>Fuego Latino Restaurant &amp; Catering</t>
  </si>
  <si>
    <t>28 S Market St</t>
  </si>
  <si>
    <t>Funk Brewing</t>
  </si>
  <si>
    <t>http://www.funk-etown.com</t>
  </si>
  <si>
    <t>Elizabethtown Hotel</t>
  </si>
  <si>
    <t>Nirvana Indian Bistro</t>
  </si>
  <si>
    <t>https://www.nirvanabistropa.com</t>
  </si>
  <si>
    <t>970 Dekalb Pike Ste 230</t>
  </si>
  <si>
    <t>Penllyn</t>
  </si>
  <si>
    <t>El Sarape</t>
  </si>
  <si>
    <t>http://www.elsarapebluebell.com</t>
  </si>
  <si>
    <t>970 Dekalb Pike  Centre Square Commons Mall</t>
  </si>
  <si>
    <t>Bagel King</t>
  </si>
  <si>
    <t>3941 W Lincoln Hwy</t>
  </si>
  <si>
    <t>Locals Pizza</t>
  </si>
  <si>
    <t>https://www.localspizza.com</t>
  </si>
  <si>
    <t>1914 Hilltown Pike</t>
  </si>
  <si>
    <t>Hilltown</t>
  </si>
  <si>
    <t>3601 S Broad St</t>
  </si>
  <si>
    <t>Freedoms Foundation</t>
  </si>
  <si>
    <t>http://www.freedomsfoundation.org</t>
  </si>
  <si>
    <t>https://www.shakeshack.com/location/wells-fargo-center-pa</t>
  </si>
  <si>
    <t>1781 W Market St</t>
  </si>
  <si>
    <t>http://www.rgal.com</t>
  </si>
  <si>
    <t>2104 Harrisburg Pike</t>
  </si>
  <si>
    <t>Tavern 52</t>
  </si>
  <si>
    <t>https://www.tavern52restaurant.com</t>
  </si>
  <si>
    <t>329 Kennett Pike</t>
  </si>
  <si>
    <t>Mendenhall</t>
  </si>
  <si>
    <t>Station 52 Sports Bar &amp; Pizzeria</t>
  </si>
  <si>
    <t>Mendenhall Pizza and Deli</t>
  </si>
  <si>
    <t>329 kennett pike</t>
  </si>
  <si>
    <t>Farbacy Fit</t>
  </si>
  <si>
    <t>4711 Penn Ave</t>
  </si>
  <si>
    <t>Lucky Deligiannis</t>
  </si>
  <si>
    <t>Deligiannis</t>
  </si>
  <si>
    <t>lucky@crystalsprings.20m.com</t>
  </si>
  <si>
    <t>Sushi Yatta</t>
  </si>
  <si>
    <t>1100 N 3rd St</t>
  </si>
  <si>
    <t>http://breakfastnorristown.com</t>
  </si>
  <si>
    <t>Rays Burgers and Dogs</t>
  </si>
  <si>
    <t>1900 Pineford Dr</t>
  </si>
  <si>
    <t>Saxby Coffee</t>
  </si>
  <si>
    <t>730 E Elm St Ste 300</t>
  </si>
  <si>
    <t>Dona-Tonga</t>
  </si>
  <si>
    <t>4515 N 5th St</t>
  </si>
  <si>
    <t>El Palacio Del Frito Costeno</t>
  </si>
  <si>
    <t>El Caldo</t>
  </si>
  <si>
    <t>Suglias Pizzeria &amp; Restaurant</t>
  </si>
  <si>
    <t>642 Schuylkill Mall</t>
  </si>
  <si>
    <t>Alessio Pizza</t>
  </si>
  <si>
    <t>https://www.alessiospizzaandgrill.com</t>
  </si>
  <si>
    <t>5360 Lincoln Hwy</t>
  </si>
  <si>
    <t>Puffins Cafe</t>
  </si>
  <si>
    <t>968 Hellertown Rd</t>
  </si>
  <si>
    <t>MDS Roadside</t>
  </si>
  <si>
    <t>6229 Grays Ave</t>
  </si>
  <si>
    <t>Mi Pueblito Grill</t>
  </si>
  <si>
    <t>2200 31st St SW</t>
  </si>
  <si>
    <t>Main Street Family Restaurant</t>
  </si>
  <si>
    <t>313 Main St</t>
  </si>
  <si>
    <t>Red Hill</t>
  </si>
  <si>
    <t>Mr. Mark S Schneider</t>
  </si>
  <si>
    <t>m.schneider@mainstreetinnredhillpa.com</t>
  </si>
  <si>
    <t>Fruit Sensations</t>
  </si>
  <si>
    <t>322 Montgomery Mall</t>
  </si>
  <si>
    <t>Huko</t>
  </si>
  <si>
    <t>Lobera</t>
  </si>
  <si>
    <t>hlobera@freshens.com</t>
  </si>
  <si>
    <t>Expressway Grip Lic</t>
  </si>
  <si>
    <t>3111 N Shedwick St</t>
  </si>
  <si>
    <t>https://burgerking.com/store-locator/store/restaurant_937</t>
  </si>
  <si>
    <t>109 Center St</t>
  </si>
  <si>
    <t>Santinos Tap &amp; Table</t>
  </si>
  <si>
    <t>http://santinostapandtable.com/?utm_source=gmb&amp;utm_medium=referral</t>
  </si>
  <si>
    <t>701 Macdade Blvd</t>
  </si>
  <si>
    <t>Lisas Pizza &amp; Italian Restaurant</t>
  </si>
  <si>
    <t>205 W Reliance Rd</t>
  </si>
  <si>
    <t>Thai Palace</t>
  </si>
  <si>
    <t>429 W Butler Ave</t>
  </si>
  <si>
    <t>116 Jamaica Cuisine and Bakery Inc</t>
  </si>
  <si>
    <t>1165 S 9th St</t>
  </si>
  <si>
    <t>Ming Gardens</t>
  </si>
  <si>
    <t>http://www.minggardenpa.com</t>
  </si>
  <si>
    <t>15 Kugler Rd</t>
  </si>
  <si>
    <t>Latshaw/Menditto Inc</t>
  </si>
  <si>
    <t>2650 S Queen St</t>
  </si>
  <si>
    <t>Dukes Tavern</t>
  </si>
  <si>
    <t>144 Saxer Ave</t>
  </si>
  <si>
    <t>Santiagos Diner</t>
  </si>
  <si>
    <t>125 S 3rd St</t>
  </si>
  <si>
    <t>Cheap Clean Dining Room Chair</t>
  </si>
  <si>
    <t>6327 Torresdale Ave</t>
  </si>
  <si>
    <t>Prince Pizza</t>
  </si>
  <si>
    <t>http://www.princepizzeria.com</t>
  </si>
  <si>
    <t>201 E Wyoming Ave</t>
  </si>
  <si>
    <t>Georges Kendig Square Restaurant</t>
  </si>
  <si>
    <t>3932 Suncrest Ln</t>
  </si>
  <si>
    <t>2402 Easton Rd</t>
  </si>
  <si>
    <t>Lins Steakhouse Lic</t>
  </si>
  <si>
    <t>1055 Grape St</t>
  </si>
  <si>
    <t>78 Main St</t>
  </si>
  <si>
    <t>The Creekside Delicatessen</t>
  </si>
  <si>
    <t>http://lisaandben74.wix.com/creekside-deli</t>
  </si>
  <si>
    <t>345 S Main St</t>
  </si>
  <si>
    <t>Po Box 343</t>
  </si>
  <si>
    <t>Holicong</t>
  </si>
  <si>
    <t>Tohickon Tavern</t>
  </si>
  <si>
    <t>http://tohickontavern.com</t>
  </si>
  <si>
    <t>7673 Easton Rd</t>
  </si>
  <si>
    <t>https://locations.dunkindonuts.com/en/pa/philadelphia/1325-e.-washington-ln/301602?y_source=1_MTIxM</t>
  </si>
  <si>
    <t>1325 E Washington Ln</t>
  </si>
  <si>
    <t>Hunan Wok</t>
  </si>
  <si>
    <t>http://www.hunanwoklafayettehill.com</t>
  </si>
  <si>
    <t>410 Germantown Pike</t>
  </si>
  <si>
    <t>Hong Hui</t>
  </si>
  <si>
    <t>Hong</t>
  </si>
  <si>
    <t>Hui</t>
  </si>
  <si>
    <t>hong@pandagarden.com</t>
  </si>
  <si>
    <t>Cafe Love B &amp; M</t>
  </si>
  <si>
    <t>435 W Chew Ave</t>
  </si>
  <si>
    <t>Chat On Chew</t>
  </si>
  <si>
    <t>https://www.instagram.com/chatonchew/?utm_source=ig_profile_share&amp;igshid=1el2k8rm8fw7k</t>
  </si>
  <si>
    <t>https://locations.dunkindonuts.com/en/pa/philadelphia/5001-rising-sun-ave/304079?y_source=1_MTIxMDc</t>
  </si>
  <si>
    <t>5001 Rising Sun Ave</t>
  </si>
  <si>
    <t>China Wok Restaurant</t>
  </si>
  <si>
    <t>http://paolichinawok.webs.com</t>
  </si>
  <si>
    <t>Cao</t>
  </si>
  <si>
    <t>hongcao@china-moon.com</t>
  </si>
  <si>
    <t>Edys Grand Ice Cream</t>
  </si>
  <si>
    <t>http://swinv.com</t>
  </si>
  <si>
    <t>2650 Eisenhower Ave</t>
  </si>
  <si>
    <t>Hong Luck Restaurant</t>
  </si>
  <si>
    <t>http://www.hongluckrestaurant.com</t>
  </si>
  <si>
    <t>2221 Veterans Hwy</t>
  </si>
  <si>
    <t>Mr. Colin Lee</t>
  </si>
  <si>
    <t>c.lee@hongluckrestaurant.com</t>
  </si>
  <si>
    <t>Screpesis Sandwich Shop</t>
  </si>
  <si>
    <t>https://screpesissandwichshop.com</t>
  </si>
  <si>
    <t>1365 Alleghenyville Rd</t>
  </si>
  <si>
    <t>125 Wallace Ave</t>
  </si>
  <si>
    <t>Happy Hour Tavern</t>
  </si>
  <si>
    <t>929 Veterans Hwy</t>
  </si>
  <si>
    <t>https://www.mcdonalds.com/us/en-us/location/pa/dover/3141-carlisle-rd/22107.html?cid=RF:YXT:RoN::Cl</t>
  </si>
  <si>
    <t>3141 Carlisle Rd</t>
  </si>
  <si>
    <t>Hershey Farm Caf &amp; Bakery</t>
  </si>
  <si>
    <t>http://www.hersheyfarm.com</t>
  </si>
  <si>
    <t>307 Stanley K Tanger Blvd</t>
  </si>
  <si>
    <t>https://restaurants.subway.com/united-states/pa/lancaster/307-stanley-k-tanger-drive?utm_source=yex</t>
  </si>
  <si>
    <t>https://www.mcdonalds.com/us/en-us/location/pa/york/2061-south-queen-street/3043.html?cid=RF:YXT:Ro</t>
  </si>
  <si>
    <t>2061 S Queen St</t>
  </si>
  <si>
    <t>Pizza Box Marketing</t>
  </si>
  <si>
    <t>http://www.anywayspub.com</t>
  </si>
  <si>
    <t>35 Centre Ave</t>
  </si>
  <si>
    <t>Subway IP Inc</t>
  </si>
  <si>
    <t>https://restaurants.subway.com/united-states/pa/warminster/100-east-street-rd?utm_source=yext-other</t>
  </si>
  <si>
    <t>100 E Street Rd</t>
  </si>
  <si>
    <t>Fresh Sub Inc Sub</t>
  </si>
  <si>
    <t>Fishtown Brewpub</t>
  </si>
  <si>
    <t>https://www.facebook.com/FishtownBrewpub</t>
  </si>
  <si>
    <t>1101 Frankford Ave</t>
  </si>
  <si>
    <t>Secret Chef</t>
  </si>
  <si>
    <t>2619 Crabapple Cir</t>
  </si>
  <si>
    <t>https://www.mcdonalds.com/us/en-us/location/pa/red-lion/897-w-broadway-st/6499.html?cid=RF:YXT:RoN:</t>
  </si>
  <si>
    <t>897 W Broadway</t>
  </si>
  <si>
    <t>Fad Irish Pub</t>
  </si>
  <si>
    <t>http://www.fadoirishpub.com/philadelphia</t>
  </si>
  <si>
    <t>1500 Locust St</t>
  </si>
  <si>
    <t>Blume</t>
  </si>
  <si>
    <t>http://www.blumephilly.com</t>
  </si>
  <si>
    <t>Full Tilt Wings</t>
  </si>
  <si>
    <t>The Chefs Corner</t>
  </si>
  <si>
    <t>2 W Main Ave</t>
  </si>
  <si>
    <t>https://locations.dunkindonuts.com/en/pa/york/930-s-richland-ave/359032?y_source=1_MTM5MTI3MTctNTUz</t>
  </si>
  <si>
    <t>930 S Richland Ave</t>
  </si>
  <si>
    <t>Johnny &amp; Hons Grill</t>
  </si>
  <si>
    <t>2546 Kutztown Rd</t>
  </si>
  <si>
    <t>Artistic Pizza</t>
  </si>
  <si>
    <t>http://artisticpizzeria.com</t>
  </si>
  <si>
    <t>12 W State St</t>
  </si>
  <si>
    <t>Giovannis on State</t>
  </si>
  <si>
    <t>https://giovannisonstate.com</t>
  </si>
  <si>
    <t>Christophers Gourmet Pizza</t>
  </si>
  <si>
    <t>https://www.christophersgourmetpizza.com</t>
  </si>
  <si>
    <t>75 Lincoln Plz</t>
  </si>
  <si>
    <t>Non Stop Pizza &amp; Grille</t>
  </si>
  <si>
    <t>6601 Hegerman St</t>
  </si>
  <si>
    <t>Hawaii Poke Bowl</t>
  </si>
  <si>
    <t>https://hawaiipokebowlforks.square.site</t>
  </si>
  <si>
    <t>306 Town Center Blvd</t>
  </si>
  <si>
    <t>Taco Express</t>
  </si>
  <si>
    <t>M&amp;S Hanover House of Pizza</t>
  </si>
  <si>
    <t>120 E Chestnut St</t>
  </si>
  <si>
    <t>Solamente Spicy</t>
  </si>
  <si>
    <t>Panda Asian Cafe Chinese &amp; Thai Restaurant</t>
  </si>
  <si>
    <t>Hana Express</t>
  </si>
  <si>
    <t>The Greenfield Restaurant</t>
  </si>
  <si>
    <t>http://thegreenfieldrestaurant.com</t>
  </si>
  <si>
    <t>595 Greenfield Rd</t>
  </si>
  <si>
    <t>Ray Hottenstein</t>
  </si>
  <si>
    <t>Hottenstein</t>
  </si>
  <si>
    <t>hottenstein.ray@theoldegreenfieldinn.com</t>
  </si>
  <si>
    <t>2350 Lincoln Hwy E Ste 530</t>
  </si>
  <si>
    <t>Kiwi Yogurt</t>
  </si>
  <si>
    <t>2350 Lincoln Hwy E Ste 850</t>
  </si>
  <si>
    <t>2350 Lincoln Hwy E Ste 806</t>
  </si>
  <si>
    <t>http://www.californiatortilla.com</t>
  </si>
  <si>
    <t>2350 Lincoln Hwy E Ste 840</t>
  </si>
  <si>
    <t>https://www.chick-fil-a.com/locations/pa/lansdale?utm_source=yext&amp;utm_medium=link</t>
  </si>
  <si>
    <t>210 Forty Foot Rd</t>
  </si>
  <si>
    <t>Subway Hummelstown</t>
  </si>
  <si>
    <t>https://restaurants.subway.com/united-states/pa/hummelstown/315-east-main-street?utm_source=yext-ot</t>
  </si>
  <si>
    <t>Pats Pizza and Stakes</t>
  </si>
  <si>
    <t>2311 Cottman Ave</t>
  </si>
  <si>
    <t>Jackie Bs</t>
  </si>
  <si>
    <t>300 Mulberry St</t>
  </si>
  <si>
    <t>3311 N George St</t>
  </si>
  <si>
    <t>Emigsville</t>
  </si>
  <si>
    <t>Chase The Flavor</t>
  </si>
  <si>
    <t>1301 Vine St</t>
  </si>
  <si>
    <t>Foo Kitchen</t>
  </si>
  <si>
    <t>Majors Folcroft Market</t>
  </si>
  <si>
    <t>http://www.majorsdeli.com</t>
  </si>
  <si>
    <t>2000 Delmar Dr</t>
  </si>
  <si>
    <t>Casa Creolla</t>
  </si>
  <si>
    <t>602 N 6th St</t>
  </si>
  <si>
    <t>A-1 Pizza</t>
  </si>
  <si>
    <t>http://www.a1rest.com</t>
  </si>
  <si>
    <t>Rafes Pizza</t>
  </si>
  <si>
    <t>Academia Del Caffe</t>
  </si>
  <si>
    <t>http://www.busybeeschildcare.com</t>
  </si>
  <si>
    <t>The Sink on Prussian</t>
  </si>
  <si>
    <t>https://eatatthesink.com</t>
  </si>
  <si>
    <t>31 S Main St</t>
  </si>
  <si>
    <t>Bismillah Gyro</t>
  </si>
  <si>
    <t>109 N 16th St</t>
  </si>
  <si>
    <t>13 W Tilghman St</t>
  </si>
  <si>
    <t>http://www.tropicalsmoothiecafe.com</t>
  </si>
  <si>
    <t>15 E King St</t>
  </si>
  <si>
    <t>Amazon Cafe</t>
  </si>
  <si>
    <t>Erawan Thai Cuisine</t>
  </si>
  <si>
    <t>http://www.erawanphilly.com</t>
  </si>
  <si>
    <t>123 S 23rd St</t>
  </si>
  <si>
    <t>Rum Thai Restaraunt</t>
  </si>
  <si>
    <t>Thip De Cha Inc</t>
  </si>
  <si>
    <t>http://erawanthaiphilly.com</t>
  </si>
  <si>
    <t>Arlington Diner</t>
  </si>
  <si>
    <t>http://www.arlingtondinerpa.com</t>
  </si>
  <si>
    <t>834 N 9th St</t>
  </si>
  <si>
    <t>Happy Land</t>
  </si>
  <si>
    <t>2250 W Hunting Park Ave</t>
  </si>
  <si>
    <t>888 E Main St</t>
  </si>
  <si>
    <t>Tedd</t>
  </si>
  <si>
    <t>thoffman@sybra.com</t>
  </si>
  <si>
    <t>Penn Station East Coast Subs</t>
  </si>
  <si>
    <t>http://www.penn-station.com</t>
  </si>
  <si>
    <t>2126 Armstrong Ave</t>
  </si>
  <si>
    <t>Morton</t>
  </si>
  <si>
    <t>http://theturnergroup.com</t>
  </si>
  <si>
    <t>310 Montgomery Mall</t>
  </si>
  <si>
    <t>Melody Lounge</t>
  </si>
  <si>
    <t>5055 Haverford Ave</t>
  </si>
  <si>
    <t>Mayflower Bakery</t>
  </si>
  <si>
    <t>http://www.bakeryphiladelphia.com</t>
  </si>
  <si>
    <t>1008 Race St</t>
  </si>
  <si>
    <t>17 Snyder</t>
  </si>
  <si>
    <t>http://17snyderphilly.com</t>
  </si>
  <si>
    <t>2100 S 17th St</t>
  </si>
  <si>
    <t>Little Saigon Restaurant</t>
  </si>
  <si>
    <t>2800 Paxton St</t>
  </si>
  <si>
    <t>Taste of Sicily</t>
  </si>
  <si>
    <t>https://tasteofsicily.business.site</t>
  </si>
  <si>
    <t>132 E Main St</t>
  </si>
  <si>
    <t>Prince Tea house</t>
  </si>
  <si>
    <t>https://www.facebook.com/PrinceTeaHouse9thStPA</t>
  </si>
  <si>
    <t>203 N 9th St</t>
  </si>
  <si>
    <t>Distelfink Inn Inc</t>
  </si>
  <si>
    <t>917 S Prince St</t>
  </si>
  <si>
    <t>Dirty Ol Tavern</t>
  </si>
  <si>
    <t>http://www.americantom.com/lancastercountypabeta.htm</t>
  </si>
  <si>
    <t>303 Coreopsis Dr</t>
  </si>
  <si>
    <t>https://burgerking.com/store-locator/store/restaurant_2870</t>
  </si>
  <si>
    <t>4255 Union Deposit Rd</t>
  </si>
  <si>
    <t>Jasons Toridasus</t>
  </si>
  <si>
    <t>40 Rittenhouse Pl</t>
  </si>
  <si>
    <t>Sakana</t>
  </si>
  <si>
    <t>https://sakanausa.com/home</t>
  </si>
  <si>
    <t>Mr Korea</t>
  </si>
  <si>
    <t>New Mt Inc</t>
  </si>
  <si>
    <t>1801 S 4th St</t>
  </si>
  <si>
    <t>Hulmeville Inn</t>
  </si>
  <si>
    <t>http://www.hulmevilleinn.com</t>
  </si>
  <si>
    <t>4 Trenton Rd</t>
  </si>
  <si>
    <t>Jeffery Lavin</t>
  </si>
  <si>
    <t>Jeffery</t>
  </si>
  <si>
    <t>Lavin</t>
  </si>
  <si>
    <t>sales@hulmevilleinn.com</t>
  </si>
  <si>
    <t>Sugar on Top</t>
  </si>
  <si>
    <t>https://m.facebook.com/sugarontopdonuts</t>
  </si>
  <si>
    <t>4 S Decatur St</t>
  </si>
  <si>
    <t>Fancy Oven Pizzeria and Grill</t>
  </si>
  <si>
    <t>1414 W Oxford St</t>
  </si>
  <si>
    <t>Cibo Italiano Ristorante</t>
  </si>
  <si>
    <t>http://ciboambler.com</t>
  </si>
  <si>
    <t>914 Limekiln Pike</t>
  </si>
  <si>
    <t>Golden Great Wall</t>
  </si>
  <si>
    <t>Party-Time Deli-Caterers Inc</t>
  </si>
  <si>
    <t>601 E Allegheny Ave</t>
  </si>
  <si>
    <t>Sabidee</t>
  </si>
  <si>
    <t>7038 Terminal Sq</t>
  </si>
  <si>
    <t>Surah</t>
  </si>
  <si>
    <t>Hungry A</t>
  </si>
  <si>
    <t>https://www.facebook.com/The-Hungry-A-330753103239</t>
  </si>
  <si>
    <t>755 W Sproul Rd</t>
  </si>
  <si>
    <t>All Saints Cafeteria</t>
  </si>
  <si>
    <t>112 S 7th St</t>
  </si>
  <si>
    <t>1640 Bethlehem Pike</t>
  </si>
  <si>
    <t>Raven Lounge</t>
  </si>
  <si>
    <t>http://www.ravenlounge.com</t>
  </si>
  <si>
    <t>1718 Sansom St</t>
  </si>
  <si>
    <t>Weathered Vineyards Ephrata</t>
  </si>
  <si>
    <t>http://www.weatheredvineyardsephrata.com</t>
  </si>
  <si>
    <t>900a W Main St</t>
  </si>
  <si>
    <t>Vallos Bakery</t>
  </si>
  <si>
    <t>https://www.facebook.com/VallosBakery</t>
  </si>
  <si>
    <t>1800 Broadway</t>
  </si>
  <si>
    <t>Freddys Steak Shop</t>
  </si>
  <si>
    <t>https://freddysusa.com/menu</t>
  </si>
  <si>
    <t>6221 Woodland Ave</t>
  </si>
  <si>
    <t>Quinoa Peruvian Mexican</t>
  </si>
  <si>
    <t>3710 N Easton Rd Ste C</t>
  </si>
  <si>
    <t>Prime Burger Co</t>
  </si>
  <si>
    <t>703 Chestnut St</t>
  </si>
  <si>
    <t>Pizza Fresca</t>
  </si>
  <si>
    <t>http://www.luigispizzafresca.com</t>
  </si>
  <si>
    <t>Kamala at Chester Springs</t>
  </si>
  <si>
    <t>http://www.lexusofchestersprings.com</t>
  </si>
  <si>
    <t>153 Pottstown Pike</t>
  </si>
  <si>
    <t>Tortugas Mexican Restaurant</t>
  </si>
  <si>
    <t>http://tortugasmv.com</t>
  </si>
  <si>
    <t>Hvazda</t>
  </si>
  <si>
    <t>chvazda@tortugastres.com</t>
  </si>
  <si>
    <t>https://locations.wendys.com/united-states/pa/philadelphia/3200-red-lion-rd-frnt-5</t>
  </si>
  <si>
    <t>3200 Red Lion Rd Frnt 5</t>
  </si>
  <si>
    <t>Wanyoo Cyber Cafe</t>
  </si>
  <si>
    <t>128 N 10th St Fl 4</t>
  </si>
  <si>
    <t>The Tavern at Burks Bend</t>
  </si>
  <si>
    <t>601 E Chester Pike</t>
  </si>
  <si>
    <t>Gadaletos Seafood Market</t>
  </si>
  <si>
    <t>http://www.gadaletoseafood.com</t>
  </si>
  <si>
    <t>1193 Wilmington Pike</t>
  </si>
  <si>
    <t>Nagwon Garden</t>
  </si>
  <si>
    <t>http://www.picas-restaurant.com</t>
  </si>
  <si>
    <t>7650 W Chester Pike</t>
  </si>
  <si>
    <t>Ms. Sun A Song</t>
  </si>
  <si>
    <t>Sun</t>
  </si>
  <si>
    <t>s.song@restaurants.upperdarby.ypeek.com</t>
  </si>
  <si>
    <t>Bay City Seafood Restaurant</t>
  </si>
  <si>
    <t>http://baycityrestaurant.com</t>
  </si>
  <si>
    <t>110 Eisenhower Dr</t>
  </si>
  <si>
    <t>Mr Cs Bar-Be-Que</t>
  </si>
  <si>
    <t>3750 Germantown Ave</t>
  </si>
  <si>
    <t>Logan International Foods</t>
  </si>
  <si>
    <t>https://www.logansgourmetpizzeriagrill.com</t>
  </si>
  <si>
    <t>955 Industrial Blvd Ste B</t>
  </si>
  <si>
    <t>Great Barn Taphouse</t>
  </si>
  <si>
    <t>1500 Main St</t>
  </si>
  <si>
    <t>https://www.barlouie.com/locations/us/pa/warrington/warrington?utm_source=other&amp;utm_medium=listings</t>
  </si>
  <si>
    <t>Han Enterprises Inc</t>
  </si>
  <si>
    <t>1639 W Susquehanna Ave # 43</t>
  </si>
  <si>
    <t>Eni 1639 Inc</t>
  </si>
  <si>
    <t>1639 W Susquehanna Ave</t>
  </si>
  <si>
    <t>Sals Pizza Box II Inc</t>
  </si>
  <si>
    <t>https://www.goindie.com/Site</t>
  </si>
  <si>
    <t>715 S Hanover St</t>
  </si>
  <si>
    <t>Mexipizza</t>
  </si>
  <si>
    <t>1254 W Chester Pike</t>
  </si>
  <si>
    <t>Nicks</t>
  </si>
  <si>
    <t>Hangover Sports Bar</t>
  </si>
  <si>
    <t>Ernestos 1521 Cafe</t>
  </si>
  <si>
    <t>1521 Spruce St</t>
  </si>
  <si>
    <t>Irma Feldman</t>
  </si>
  <si>
    <t>Irma</t>
  </si>
  <si>
    <t>Feldman</t>
  </si>
  <si>
    <t>i.feldman@ernestos1521.com</t>
  </si>
  <si>
    <t>https://locations.wendys.com/united-states/pa/morrisville/227-plaza-blvd</t>
  </si>
  <si>
    <t>227 Plaza Blvd</t>
  </si>
  <si>
    <t>District Taco</t>
  </si>
  <si>
    <t>https://order.districttaco.com/menu/district-taco-center-city</t>
  </si>
  <si>
    <t>1140 Market St</t>
  </si>
  <si>
    <t>Manayunk Pizza</t>
  </si>
  <si>
    <t>125 Leverington Ave</t>
  </si>
  <si>
    <t>Fat Daddys Pizza</t>
  </si>
  <si>
    <t>http://fatdaddyspizza.com</t>
  </si>
  <si>
    <t>Five Guys Pizza Inc</t>
  </si>
  <si>
    <t>http://www.fiveguyspizza.com</t>
  </si>
  <si>
    <t>Wister BYOB</t>
  </si>
  <si>
    <t>http://wisterbyob.com</t>
  </si>
  <si>
    <t>26 N 3rd St</t>
  </si>
  <si>
    <t>Sams Pizza &amp; Pasta</t>
  </si>
  <si>
    <t>5041 Route 873</t>
  </si>
  <si>
    <t>Indonesia Restaurant</t>
  </si>
  <si>
    <t>http://www.facebook.com/indocuisine.philly</t>
  </si>
  <si>
    <t>1725 Snyder Ave</t>
  </si>
  <si>
    <t>Indra Santoso</t>
  </si>
  <si>
    <t>Indra</t>
  </si>
  <si>
    <t>Santoso</t>
  </si>
  <si>
    <t>i.santoso@indonesiarestaurant.com</t>
  </si>
  <si>
    <t>The Saian An</t>
  </si>
  <si>
    <t>Corner Cafe</t>
  </si>
  <si>
    <t>http://www.cornercafediner.com/royersford</t>
  </si>
  <si>
    <t>321 10th Ave</t>
  </si>
  <si>
    <t>Ronald J Mahoney</t>
  </si>
  <si>
    <t>Ichiban Buffet Grill Inc</t>
  </si>
  <si>
    <t>http://www.ichibanseafoodbuffet.com</t>
  </si>
  <si>
    <t>910 E Woodland Ave</t>
  </si>
  <si>
    <t>Pit Masters</t>
  </si>
  <si>
    <t>http://www.lafitness.com</t>
  </si>
  <si>
    <t>Oath Pizza</t>
  </si>
  <si>
    <t>http://oathpizza.com</t>
  </si>
  <si>
    <t>59 Saint James Pl</t>
  </si>
  <si>
    <t>North Third Restaurant</t>
  </si>
  <si>
    <t>http://www.norththird.com</t>
  </si>
  <si>
    <t>http://www.eatmarathon.com</t>
  </si>
  <si>
    <t>Borish</t>
  </si>
  <si>
    <t>jayborish@eatmarathon.com</t>
  </si>
  <si>
    <t>Jin Long Restaurant</t>
  </si>
  <si>
    <t>http://www.jinlongbath.com</t>
  </si>
  <si>
    <t>370 S Walnut St</t>
  </si>
  <si>
    <t>Taste of India</t>
  </si>
  <si>
    <t>297 E Swedesford Rd</t>
  </si>
  <si>
    <t>Jarnail Singh</t>
  </si>
  <si>
    <t>Jarnail</t>
  </si>
  <si>
    <t>j_singh@tasteofindiaonline.com</t>
  </si>
  <si>
    <t>Diner 248</t>
  </si>
  <si>
    <t>3701 Easton Nazareth Hwy</t>
  </si>
  <si>
    <t>320 Market Cafe</t>
  </si>
  <si>
    <t>http://www.the320marketcafe.com</t>
  </si>
  <si>
    <t>733 S Chester Rd</t>
  </si>
  <si>
    <t>Cheese Dawgs</t>
  </si>
  <si>
    <t>http://www.eatcheesedawgs.com</t>
  </si>
  <si>
    <t>318 Bustleton Pike</t>
  </si>
  <si>
    <t>Adobe Cafe</t>
  </si>
  <si>
    <t>http://www.adobecafephilly.com</t>
  </si>
  <si>
    <t>1919 E Passyunk Ave</t>
  </si>
  <si>
    <t>Sams Deli &amp; Beer to Go</t>
  </si>
  <si>
    <t>1344 E Luzerne St</t>
  </si>
  <si>
    <t>Pretzel Partiers</t>
  </si>
  <si>
    <t>346 Ross Rd</t>
  </si>
  <si>
    <t>http://locations.arbys.com/us/pa/harrisburg/244-strawberry-square.html</t>
  </si>
  <si>
    <t>244 Strawberry Sq</t>
  </si>
  <si>
    <t>Heritage Hoagies</t>
  </si>
  <si>
    <t>http://www.heritagehoagies.com</t>
  </si>
  <si>
    <t>2447 Huntingdon Pike</t>
  </si>
  <si>
    <t>https://locations.dunkindonuts.com/en/pa/philadelphia/2001-chestnut-st/304936?y_source=1_MTIxMDYxMT</t>
  </si>
  <si>
    <t>2001 Chestnut St</t>
  </si>
  <si>
    <t>3001 W Cheltenham Ave Ste A-1</t>
  </si>
  <si>
    <t>https://www.wingstop.com/location/wingstop-1439-wyncote-pa-19095/menu</t>
  </si>
  <si>
    <t>3001 W Cheltenham Ave Ste 3040</t>
  </si>
  <si>
    <t>Flavors Cafe</t>
  </si>
  <si>
    <t>1400 Morris Dr</t>
  </si>
  <si>
    <t>Brubakers Restaurant Equipment Inc</t>
  </si>
  <si>
    <t>946 W Penn Ave</t>
  </si>
  <si>
    <t>259 E High St Ste A</t>
  </si>
  <si>
    <t>Village Pizza Original</t>
  </si>
  <si>
    <t>https://originalvillagepizza.net</t>
  </si>
  <si>
    <t>10006 Sandmeyer Ln</t>
  </si>
  <si>
    <t>Tango Bistro</t>
  </si>
  <si>
    <t>http://www.tastetango.com</t>
  </si>
  <si>
    <t>39 Morris Ave</t>
  </si>
  <si>
    <t>Joe Baldino</t>
  </si>
  <si>
    <t>Baldino</t>
  </si>
  <si>
    <t>joe@tastetango.com</t>
  </si>
  <si>
    <t>Maritas Cantina</t>
  </si>
  <si>
    <t>745 Main St</t>
  </si>
  <si>
    <t>https://www.starbucks.com/store-locator/store/6717</t>
  </si>
  <si>
    <t>Tepedinos Pizzeria</t>
  </si>
  <si>
    <t>Sabels Gaslight Pub</t>
  </si>
  <si>
    <t>3979 Ford Rd</t>
  </si>
  <si>
    <t>Heng Seng Restaurant</t>
  </si>
  <si>
    <t>https://hengsengrestaurant.com/contact-us</t>
  </si>
  <si>
    <t>2217 S 7th St</t>
  </si>
  <si>
    <t>http://www.mariospizzaexton.com</t>
  </si>
  <si>
    <t>31 Marchwood Rd</t>
  </si>
  <si>
    <t>Ralph Cecco</t>
  </si>
  <si>
    <t>Cecco</t>
  </si>
  <si>
    <t>ralphcecco@belarco.com</t>
  </si>
  <si>
    <t>https://locations.dunkindonuts.com/en/pa/west-chester/1500-paoli-pike/351597?y_source=1_MTIxMDg1OTI</t>
  </si>
  <si>
    <t>1500 Paoli Pike</t>
  </si>
  <si>
    <t>1910 Liacouras Walk</t>
  </si>
  <si>
    <t>Roots &amp; Wings</t>
  </si>
  <si>
    <t>https://www.hillerywoodswellness.com</t>
  </si>
  <si>
    <t>44 Front St</t>
  </si>
  <si>
    <t>Front Street Cafe and Bistro</t>
  </si>
  <si>
    <t>http://chinatasteephrata.com</t>
  </si>
  <si>
    <t>8 E Main St</t>
  </si>
  <si>
    <t>Acropolis Pizza</t>
  </si>
  <si>
    <t>http://acropolispizza-drexelhill.com</t>
  </si>
  <si>
    <t>2335 W Marshall Rd</t>
  </si>
  <si>
    <t>Wing Wah Kitchen</t>
  </si>
  <si>
    <t>http://www.wingwahpa.com</t>
  </si>
  <si>
    <t>680 Lancaster Ave</t>
  </si>
  <si>
    <t>El Tio Mexican Restaurant</t>
  </si>
  <si>
    <t>http://www.tiomexicanrestaurant.com</t>
  </si>
  <si>
    <t>El Rincon Restaurant</t>
  </si>
  <si>
    <t>469 N 10th St</t>
  </si>
  <si>
    <t>Jose Tacos</t>
  </si>
  <si>
    <t>El Purepecha</t>
  </si>
  <si>
    <t>https://www.facebook.com/El-Purepecha-Mexican-Kitchen-838033366325939</t>
  </si>
  <si>
    <t>El Caracol Mexican Food</t>
  </si>
  <si>
    <t>Idas Cafe</t>
  </si>
  <si>
    <t>http://www.idascafe.com</t>
  </si>
  <si>
    <t>507 Rohrerstown Rd</t>
  </si>
  <si>
    <t>Mr. James Nudy</t>
  </si>
  <si>
    <t>Nudy</t>
  </si>
  <si>
    <t>j.nudy@idascafe.com</t>
  </si>
  <si>
    <t>Apple Street Deli</t>
  </si>
  <si>
    <t>392 W Apple St</t>
  </si>
  <si>
    <t>Ringtown</t>
  </si>
  <si>
    <t>3 Stars Deli Mini Market</t>
  </si>
  <si>
    <t>6141 Chew Ave</t>
  </si>
  <si>
    <t>Ryans Deli</t>
  </si>
  <si>
    <t>842 Red Lion Rd</t>
  </si>
  <si>
    <t>Suzani Palace</t>
  </si>
  <si>
    <t>https://locations.dunkindonuts.com/en/pa/philadelphia/842-red-lion-rd/343497?y_source=1_MTIxMDc2ODc</t>
  </si>
  <si>
    <t>Tandoori Bakery</t>
  </si>
  <si>
    <t>Kyoto</t>
  </si>
  <si>
    <t>http://www.kyoto17.com</t>
  </si>
  <si>
    <t>17 Bustleton Pike</t>
  </si>
  <si>
    <t>Temple Star Chinese Restaurant</t>
  </si>
  <si>
    <t>http://www.templestarchinese.com</t>
  </si>
  <si>
    <t>1412 W Diamond St</t>
  </si>
  <si>
    <t>The Other Place</t>
  </si>
  <si>
    <t>http://theotherplace.com</t>
  </si>
  <si>
    <t>10 S Highland Ave</t>
  </si>
  <si>
    <t>Abys American &amp; Tropical Delights</t>
  </si>
  <si>
    <t>5940 Haverford Ave</t>
  </si>
  <si>
    <t>West Point Pizza II</t>
  </si>
  <si>
    <t>1999 1/2 N 52nd St</t>
  </si>
  <si>
    <t>http://www.showmemenu.com/taqueria-el-jalapeno-all</t>
  </si>
  <si>
    <t>1033 S 6th St</t>
  </si>
  <si>
    <t>901 S Queen St</t>
  </si>
  <si>
    <t>Oteris Italian Bakery Frankford Ave</t>
  </si>
  <si>
    <t>http://www.oterisitalianbakery.com</t>
  </si>
  <si>
    <t>7518 Frankford Ave</t>
  </si>
  <si>
    <t>Syriana Hookah Lounge</t>
  </si>
  <si>
    <t>https://syrianahookahlounge.weebly.com</t>
  </si>
  <si>
    <t>14254 Bustleton Ave</t>
  </si>
  <si>
    <t>Delice Cafe</t>
  </si>
  <si>
    <t>13 Bustleton Pike</t>
  </si>
  <si>
    <t>Saffran Steak House</t>
  </si>
  <si>
    <t>https://saffransteakhouse.com</t>
  </si>
  <si>
    <t>https://www.mcdonalds.com/us/en-us/location/pa/philadelphia/710-adams-ave/1367.html?cid=RF:YXT:RoN:</t>
  </si>
  <si>
    <t>710 Adams Ave</t>
  </si>
  <si>
    <t>Lassi Chaat</t>
  </si>
  <si>
    <t>64 Sherbrook Blvd</t>
  </si>
  <si>
    <t>Dutch Country Soft Pretzels</t>
  </si>
  <si>
    <t>http://www.dutchcountrysoftpretzels.com</t>
  </si>
  <si>
    <t>2758 Division Hwy</t>
  </si>
  <si>
    <t>Ginnys Bistro &amp; Wine Bar</t>
  </si>
  <si>
    <t>612 Northampton St</t>
  </si>
  <si>
    <t>Tierra Del Fuego</t>
  </si>
  <si>
    <t>Caribbean Star</t>
  </si>
  <si>
    <t>1235 N 52nd St</t>
  </si>
  <si>
    <t>Lucky 7 Grocery Store</t>
  </si>
  <si>
    <t>900 S 8th St</t>
  </si>
  <si>
    <t>Randalls On The Orchard</t>
  </si>
  <si>
    <t>http://www.randallsontheorchard.com</t>
  </si>
  <si>
    <t>2016 Applewood Dr</t>
  </si>
  <si>
    <t>Als Cafe</t>
  </si>
  <si>
    <t>http://alscafe.com</t>
  </si>
  <si>
    <t>268 Verbeke St</t>
  </si>
  <si>
    <t>Penelopes Pies &amp; Pasta</t>
  </si>
  <si>
    <t>http://www.penelopespiesandpasta.com</t>
  </si>
  <si>
    <t>84 Souderton Hatfield Pike</t>
  </si>
  <si>
    <t>Ronys Pizzeria &amp; Restaurant</t>
  </si>
  <si>
    <t>http://www.penelopespieandpasta.com</t>
  </si>
  <si>
    <t>Los Camaradas</t>
  </si>
  <si>
    <t>http://www.loscamaradas.com</t>
  </si>
  <si>
    <t>918 S 22nd St</t>
  </si>
  <si>
    <t>Taqueria Moroleon</t>
  </si>
  <si>
    <t>345 Scarlet Rd</t>
  </si>
  <si>
    <t>Los 5 Arcos</t>
  </si>
  <si>
    <t>https://www.facebook.com/Los5Arcos</t>
  </si>
  <si>
    <t>American Eagle Paper Co</t>
  </si>
  <si>
    <t>11500 Roosevelt Blvd Ste 9b</t>
  </si>
  <si>
    <t>D Ws Deli &amp; Hoagies</t>
  </si>
  <si>
    <t>https://dwdeli.wordpress.com</t>
  </si>
  <si>
    <t>501 Main St</t>
  </si>
  <si>
    <t>Green Village</t>
  </si>
  <si>
    <t>2900 Ridge Ave</t>
  </si>
  <si>
    <t>Maui Entertainment Complex</t>
  </si>
  <si>
    <t>1143 N Delaware Ave</t>
  </si>
  <si>
    <t>Ginns Restaurant &amp; Bar</t>
  </si>
  <si>
    <t>700 W 2nd St</t>
  </si>
  <si>
    <t>Gills Place</t>
  </si>
  <si>
    <t>Francos Pizzeria</t>
  </si>
  <si>
    <t>https://francospizzeria717.com/contact</t>
  </si>
  <si>
    <t>4810 Derry St</t>
  </si>
  <si>
    <t>Amour Pizza Inc</t>
  </si>
  <si>
    <t>4824 Frankford Ave</t>
  </si>
  <si>
    <t>Danish Bakers</t>
  </si>
  <si>
    <t>http://www.danishbakers.com</t>
  </si>
  <si>
    <t>107 Huntingdon Pike</t>
  </si>
  <si>
    <t>Damons Sports Bar &amp; Grill</t>
  </si>
  <si>
    <t>https://damonshazleton.com</t>
  </si>
  <si>
    <t>10 Woodbine St</t>
  </si>
  <si>
    <t>https://www.popeyes.com/store-locator/store/restaurant_86722</t>
  </si>
  <si>
    <t>556 Susquehanna Blvd</t>
  </si>
  <si>
    <t>Pats Steaks</t>
  </si>
  <si>
    <t>1884 S State Rd</t>
  </si>
  <si>
    <t>Koba</t>
  </si>
  <si>
    <t>101 Washington Ln</t>
  </si>
  <si>
    <t>Creme Brulee Bistro</t>
  </si>
  <si>
    <t>https://www.cremebruleebistrocafe.com</t>
  </si>
  <si>
    <t>1800 S 4th St</t>
  </si>
  <si>
    <t>Los Jalapenos</t>
  </si>
  <si>
    <t>Papo Deli and Grocery</t>
  </si>
  <si>
    <t>J C Steak &amp; Deli</t>
  </si>
  <si>
    <t>South Philly Papos Deli &amp; Groc</t>
  </si>
  <si>
    <t>Tired Hand Brewing Company</t>
  </si>
  <si>
    <t>20 W Ardmore Ave</t>
  </si>
  <si>
    <t>Crabby Seafood</t>
  </si>
  <si>
    <t>http://www.crabbyseafoodpa.com</t>
  </si>
  <si>
    <t>1555 E Wadsworth Ave Unit 4</t>
  </si>
  <si>
    <t>https://littlecaesars.com/en-us/store/11118</t>
  </si>
  <si>
    <t>1555 E Wadsworth Ave</t>
  </si>
  <si>
    <t>Baccadito</t>
  </si>
  <si>
    <t>12 S Main St</t>
  </si>
  <si>
    <t>Native Cafe</t>
  </si>
  <si>
    <t>https://www.facebook.com/nativecafedoylestown</t>
  </si>
  <si>
    <t>Family Asian Cuisine</t>
  </si>
  <si>
    <t>3324 Kensington Ave</t>
  </si>
  <si>
    <t>Phuong Linh Restaurant</t>
  </si>
  <si>
    <t>Cafe Mi Quang</t>
  </si>
  <si>
    <t>Brothers Pizza House II</t>
  </si>
  <si>
    <t>http://www.brotherspizzahouse2philadelphia.com</t>
  </si>
  <si>
    <t>4948 Rising Sun Ave</t>
  </si>
  <si>
    <t>http://www.bellaitaliapizza.com</t>
  </si>
  <si>
    <t>12 E Lancaster Ave</t>
  </si>
  <si>
    <t>Vito</t>
  </si>
  <si>
    <t>Cilluffo</t>
  </si>
  <si>
    <t>vito@bellit.com</t>
  </si>
  <si>
    <t>Black Lab Bistro</t>
  </si>
  <si>
    <t>http://www.blacklabbistro.net</t>
  </si>
  <si>
    <t>248 Bridge St</t>
  </si>
  <si>
    <t>Clauson</t>
  </si>
  <si>
    <t>support@blacklabbistro.net</t>
  </si>
  <si>
    <t>Cg &amp; K Inc</t>
  </si>
  <si>
    <t>Pescatore</t>
  </si>
  <si>
    <t>http://www.pescatorebyob.com</t>
  </si>
  <si>
    <t>134 Bala Ave</t>
  </si>
  <si>
    <t>Avril Byob</t>
  </si>
  <si>
    <t>Carbon Copy Brewing</t>
  </si>
  <si>
    <t>701 S 50th St</t>
  </si>
  <si>
    <t>Ravello Restaurant</t>
  </si>
  <si>
    <t>1210 Knox Ave</t>
  </si>
  <si>
    <t>Gambinos</t>
  </si>
  <si>
    <t>https://www.gambinoseaston.com/#</t>
  </si>
  <si>
    <t>Dockside Willies</t>
  </si>
  <si>
    <t>http://www.docksidewillies.com</t>
  </si>
  <si>
    <t>449 S Front St</t>
  </si>
  <si>
    <t>Fabrika</t>
  </si>
  <si>
    <t>https://www.fabrikaphilly.com</t>
  </si>
  <si>
    <t>1108 Frankford Ave</t>
  </si>
  <si>
    <t>Irish Coffee Shop Inc</t>
  </si>
  <si>
    <t>https://irish-coffee-shop-inc.business.site</t>
  </si>
  <si>
    <t>8443 W Chester Pike</t>
  </si>
  <si>
    <t>Vinolas Restaurant &amp; Bar</t>
  </si>
  <si>
    <t>193 E Main St</t>
  </si>
  <si>
    <t>2300 Linglestown Rd</t>
  </si>
  <si>
    <t>Angelos Italian Kitchen</t>
  </si>
  <si>
    <t>http://www.angeloshorshamroad.com</t>
  </si>
  <si>
    <t>1144 Horsham Rd</t>
  </si>
  <si>
    <t>Loxas Nick</t>
  </si>
  <si>
    <t>110 Limekiln Rd Unit 2</t>
  </si>
  <si>
    <t>Heislers Cloverleaf Dairy</t>
  </si>
  <si>
    <t>http://www.heislersdairy.com</t>
  </si>
  <si>
    <t>743 Catawissa Rd</t>
  </si>
  <si>
    <t>Expresso Cafe</t>
  </si>
  <si>
    <t>52 S Main St</t>
  </si>
  <si>
    <t>Thai L Elephant</t>
  </si>
  <si>
    <t>http://www.thailelephant.com</t>
  </si>
  <si>
    <t>301 Bridge St</t>
  </si>
  <si>
    <t>Elephant Dor</t>
  </si>
  <si>
    <t>https://thailelephant.com</t>
  </si>
  <si>
    <t>Tai Me Up</t>
  </si>
  <si>
    <t>http://www.taimeup.com</t>
  </si>
  <si>
    <t>La Creperie</t>
  </si>
  <si>
    <t>http://www.lacreperiecafe.biz</t>
  </si>
  <si>
    <t>Nui Nui Kitchen</t>
  </si>
  <si>
    <t>https://www.nuinuikitchen.com</t>
  </si>
  <si>
    <t>Larrys Steaks</t>
  </si>
  <si>
    <t>http://www.larryssteaks.com</t>
  </si>
  <si>
    <t>2457 N 54th St</t>
  </si>
  <si>
    <t>https://www.honeygrow.com</t>
  </si>
  <si>
    <t>1601 N Front St</t>
  </si>
  <si>
    <t>Goose Island Philly Brewhouse</t>
  </si>
  <si>
    <t>http://www.gooseisland.com/brewhouse-philly</t>
  </si>
  <si>
    <t>1002 Canal St</t>
  </si>
  <si>
    <t>https://locations.tropicalsmoothiecafe.com/pa/wayne/251-east-swedesford-road?y_source=1_MTA5MDQxODE</t>
  </si>
  <si>
    <t>251 E Swedesford Rd</t>
  </si>
  <si>
    <t>https://locations.dunkindonuts.com/en/pa/allentown/1547-lehigh-st/352531?y_source=1_MTIxMDk2NjgtNTU</t>
  </si>
  <si>
    <t>1547 Lehigh St</t>
  </si>
  <si>
    <t>http://www.musclemakergrill.com</t>
  </si>
  <si>
    <t>2550 Grant Ave</t>
  </si>
  <si>
    <t>Lees Hoagies</t>
  </si>
  <si>
    <t>Nsi Grant Lic</t>
  </si>
  <si>
    <t>Gaetanos Italian Restaurant</t>
  </si>
  <si>
    <t>http://julierehrig.wix.com/gaetanos</t>
  </si>
  <si>
    <t>235 Moorestown Dr</t>
  </si>
  <si>
    <t>South Street Diner</t>
  </si>
  <si>
    <t>140 South St</t>
  </si>
  <si>
    <t>Thai Spice</t>
  </si>
  <si>
    <t>http://www.thaispicepa.com</t>
  </si>
  <si>
    <t>216 W Ridge Pike</t>
  </si>
  <si>
    <t>Tom Hunsicker</t>
  </si>
  <si>
    <t>Hunsicker</t>
  </si>
  <si>
    <t>info@thaispice.com</t>
  </si>
  <si>
    <t>https://www.starbucks.com/store-locator/store/1023096</t>
  </si>
  <si>
    <t>46 Outlet Sq</t>
  </si>
  <si>
    <t>484 Royer Dr</t>
  </si>
  <si>
    <t>Three Crowns Restaurant &amp; Lounge</t>
  </si>
  <si>
    <t>2101 Columbia Ave</t>
  </si>
  <si>
    <t>peterm@rstor.com</t>
  </si>
  <si>
    <t>Verona Pizza</t>
  </si>
  <si>
    <t>http://www.veronapizza.com</t>
  </si>
  <si>
    <t>8910 W Chester Pike</t>
  </si>
  <si>
    <t>sales@veronapizza.com</t>
  </si>
  <si>
    <t>Old City Coffee Inc</t>
  </si>
  <si>
    <t>http://www.oldcitycoffee.com</t>
  </si>
  <si>
    <t>221 Church St</t>
  </si>
  <si>
    <t>https://www.carluccisitaliangrill.com/?y_source=1_OTY5Nzk2MzktNTUzLWxvY2F0aW9uLndlYnNpdGU%3D</t>
  </si>
  <si>
    <t>1633 Big Oak Rd</t>
  </si>
  <si>
    <t>Guliano</t>
  </si>
  <si>
    <t>Capuano</t>
  </si>
  <si>
    <t>support@microviewconsult.com</t>
  </si>
  <si>
    <t>Juana Tamale</t>
  </si>
  <si>
    <t>https://juana-tamale.square.site</t>
  </si>
  <si>
    <t>1941 E Passyunk Ave</t>
  </si>
  <si>
    <t>Nottingham Breakfast House</t>
  </si>
  <si>
    <t>http://www.nottinghaminn.com</t>
  </si>
  <si>
    <t>190 Baltimore Pike</t>
  </si>
  <si>
    <t>Nottingham</t>
  </si>
  <si>
    <t>8200 Roosevelt Blvd</t>
  </si>
  <si>
    <t>Emerald Restaurant</t>
  </si>
  <si>
    <t>http://theemeraldrestaurant.com</t>
  </si>
  <si>
    <t>24 Broadway</t>
  </si>
  <si>
    <t>Broadway Grille</t>
  </si>
  <si>
    <t>http://www.broadwaygrillepub.com</t>
  </si>
  <si>
    <t>Glasbern Inn</t>
  </si>
  <si>
    <t>http://www.glasbern.com</t>
  </si>
  <si>
    <t>2141 Packhouse Rd</t>
  </si>
  <si>
    <t>My Daughters Place</t>
  </si>
  <si>
    <t>4534 Route 447</t>
  </si>
  <si>
    <t>Canadensis</t>
  </si>
  <si>
    <t>Duba</t>
  </si>
  <si>
    <t>http://www.facebook.com/DubuRestaurant</t>
  </si>
  <si>
    <t>1333 W Cheltenham Ave Ste 102</t>
  </si>
  <si>
    <t>Sangkee Asian Kitchen</t>
  </si>
  <si>
    <t>http://www.sangkeeasian.com</t>
  </si>
  <si>
    <t>1333 W Cheltenham Ave</t>
  </si>
  <si>
    <t>Sang Kee</t>
  </si>
  <si>
    <t>http://www.sangkeeasiankitchen.com</t>
  </si>
  <si>
    <t>Asian Kitchen Enterprise</t>
  </si>
  <si>
    <t>Cafe Clover</t>
  </si>
  <si>
    <t>https://www.cafecloverphilly.com</t>
  </si>
  <si>
    <t>Bam Bam Kitchen</t>
  </si>
  <si>
    <t>https://www.bambamkitchen.com</t>
  </si>
  <si>
    <t>31 E Lancaster Ave</t>
  </si>
  <si>
    <t>Fellinis Cafe</t>
  </si>
  <si>
    <t>Mikes Place</t>
  </si>
  <si>
    <t>552 N Front St</t>
  </si>
  <si>
    <t>Smoothie Time</t>
  </si>
  <si>
    <t>6309 Stenton Ave</t>
  </si>
  <si>
    <t>Alvaro Bread &amp; Pastry Shop</t>
  </si>
  <si>
    <t>http://www.alvarobread.com</t>
  </si>
  <si>
    <t>236 Peffer St</t>
  </si>
  <si>
    <t>http://www.eatdrinkcrave.com</t>
  </si>
  <si>
    <t>109 E High St</t>
  </si>
  <si>
    <t>Matties Strudel Haus</t>
  </si>
  <si>
    <t>https://www.mattiesstrudelhaus.com</t>
  </si>
  <si>
    <t>126 W Main St</t>
  </si>
  <si>
    <t>Mitzis Table</t>
  </si>
  <si>
    <t>http://www.mitzistable.com</t>
  </si>
  <si>
    <t>3650 Nazareth Pike</t>
  </si>
  <si>
    <t>Franks Place</t>
  </si>
  <si>
    <t>4210 N 15th St</t>
  </si>
  <si>
    <t>John Wade</t>
  </si>
  <si>
    <t>iohn@franksplaceinc.com</t>
  </si>
  <si>
    <t>Pietros Coal Oven Pizzeria</t>
  </si>
  <si>
    <t>http://www.pietrospizza.com</t>
  </si>
  <si>
    <t>1714 Walnut St</t>
  </si>
  <si>
    <t>John Lois</t>
  </si>
  <si>
    <t>sales@pietrospizza.com</t>
  </si>
  <si>
    <t>Lombardis Pizzeria Napoletana</t>
  </si>
  <si>
    <t>Sugar &amp; Spice</t>
  </si>
  <si>
    <t>http://www.sugarspices.com</t>
  </si>
  <si>
    <t>440 S Pennsylvania Ave</t>
  </si>
  <si>
    <t>John Bubnis</t>
  </si>
  <si>
    <t>Bubnis</t>
  </si>
  <si>
    <t>john@sugarandspiceproducts.com</t>
  </si>
  <si>
    <t>Godavari</t>
  </si>
  <si>
    <t>http://www.godavarius.com/home</t>
  </si>
  <si>
    <t>630 Lancaster Ave</t>
  </si>
  <si>
    <t>Hot Z Pizza</t>
  </si>
  <si>
    <t>http://www.hotzpizza.com</t>
  </si>
  <si>
    <t>2056 Fruitville Pike</t>
  </si>
  <si>
    <t>John Hazipetros</t>
  </si>
  <si>
    <t>Hazipetros</t>
  </si>
  <si>
    <t>john@hotzpizza.com</t>
  </si>
  <si>
    <t>https://locations.dunkindonuts.com/en/pa/philadelphia/1500-spring-garden-st/342324?y_source=1_MTIxM</t>
  </si>
  <si>
    <t>1500 Spring Garden St</t>
  </si>
  <si>
    <t>Crepes Town</t>
  </si>
  <si>
    <t>12375 Academy Rd</t>
  </si>
  <si>
    <t>Hide-A-Way Cafe</t>
  </si>
  <si>
    <t>http://www.mtgretnahideaway.com</t>
  </si>
  <si>
    <t>40 Boulevard Ave</t>
  </si>
  <si>
    <t>Curlys Comfort Food</t>
  </si>
  <si>
    <t>http://curlyscreations.com</t>
  </si>
  <si>
    <t>1140 Bristol Oxford Valley Rd</t>
  </si>
  <si>
    <t>488 State Route 940</t>
  </si>
  <si>
    <t>http://locations.arbys.com/us/pa/white-haven/488-state-route-940.html</t>
  </si>
  <si>
    <t>Sites Luncheonette</t>
  </si>
  <si>
    <t>44 Cedar St</t>
  </si>
  <si>
    <t>8 E Broad St</t>
  </si>
  <si>
    <t>Tagliare</t>
  </si>
  <si>
    <t>8511 Essington Ave Terminal B</t>
  </si>
  <si>
    <t>Gabys Station Pizza</t>
  </si>
  <si>
    <t>1629 S 7th St</t>
  </si>
  <si>
    <t>Cafe Italiano</t>
  </si>
  <si>
    <t>1871 Cottman Ave</t>
  </si>
  <si>
    <t>Sabor Centro Americano Sabor Centro</t>
  </si>
  <si>
    <t>Pupuseria Sabor Latino Inc</t>
  </si>
  <si>
    <t>Klingers at the Airport</t>
  </si>
  <si>
    <t>http://www.klingerspubs.com/klingers-at-the-airport</t>
  </si>
  <si>
    <t>2385 Bernville Rd</t>
  </si>
  <si>
    <t>Malibooz Bar &amp; Grill</t>
  </si>
  <si>
    <t>Cafe Lava</t>
  </si>
  <si>
    <t>http://www.cafelava.com</t>
  </si>
  <si>
    <t>13033 Bustleton Ave</t>
  </si>
  <si>
    <t>417 E Frederick St</t>
  </si>
  <si>
    <t>Lyndon City Line Diner</t>
  </si>
  <si>
    <t>https://lyndondiner.net</t>
  </si>
  <si>
    <t>1370 Manheim Pike</t>
  </si>
  <si>
    <t>Noras Pizza</t>
  </si>
  <si>
    <t>4583 Tacony St</t>
  </si>
  <si>
    <t>Koi Palace</t>
  </si>
  <si>
    <t>Jess S Incorporated</t>
  </si>
  <si>
    <t>Family Village Pizzeria</t>
  </si>
  <si>
    <t>https://locations.tropicalsmoothiecafe.com/pa/levittown/169-levittown-parkway?y_source=1_MjY4OTU4MD</t>
  </si>
  <si>
    <t>169 Levittown Pkwy Ste B</t>
  </si>
  <si>
    <t>https://www.popeyes.com/store-locator/store/restaurant_84292</t>
  </si>
  <si>
    <t>169 Levittown Pkwy</t>
  </si>
  <si>
    <t>Thoms Bread</t>
  </si>
  <si>
    <t>http://thomsbread.com</t>
  </si>
  <si>
    <t>113A Butler Ave</t>
  </si>
  <si>
    <t>Sofra Restaurant</t>
  </si>
  <si>
    <t>https://soframediterranean.com</t>
  </si>
  <si>
    <t>8130 Bristol Pike</t>
  </si>
  <si>
    <t>Pitbullz Pizza</t>
  </si>
  <si>
    <t>http://www.facebook.com/Pitbullzpizza</t>
  </si>
  <si>
    <t>752 E Ross St</t>
  </si>
  <si>
    <t>A K Peking Duck House Inc</t>
  </si>
  <si>
    <t>925 Race St</t>
  </si>
  <si>
    <t>Dixie Picnic</t>
  </si>
  <si>
    <t>http://www.dixiepicnic.com</t>
  </si>
  <si>
    <t>1306 Chestnut St</t>
  </si>
  <si>
    <t>Scratch Biscuits</t>
  </si>
  <si>
    <t>York Haven</t>
  </si>
  <si>
    <t>Thorndale Inn</t>
  </si>
  <si>
    <t>http://www.thorndaleinn.com</t>
  </si>
  <si>
    <t>430 Bondsville Rd</t>
  </si>
  <si>
    <t>Samir Estephan</t>
  </si>
  <si>
    <t>Samir</t>
  </si>
  <si>
    <t>Estephan</t>
  </si>
  <si>
    <t>estephan@thorndaleinn.com</t>
  </si>
  <si>
    <t>Clove Fine Indian Cuisine</t>
  </si>
  <si>
    <t>1038 Union Blvd</t>
  </si>
  <si>
    <t>Mexitalia</t>
  </si>
  <si>
    <t>Wild Wings Full Service Customized</t>
  </si>
  <si>
    <t>http://www.wildwingsandpizza.com</t>
  </si>
  <si>
    <t>401 N Reading Rd</t>
  </si>
  <si>
    <t>Wild Wings &amp; Pizza</t>
  </si>
  <si>
    <t>The Prophets Kitchen</t>
  </si>
  <si>
    <t>2942 W Clementine St</t>
  </si>
  <si>
    <t>Happy Joy Family Restaurant</t>
  </si>
  <si>
    <t>1328 W Girard Ave</t>
  </si>
  <si>
    <t>Hanover Eatery</t>
  </si>
  <si>
    <t>https://thehanovereatery.com</t>
  </si>
  <si>
    <t>5090 Bath Pike</t>
  </si>
  <si>
    <t>Mi Ranchito Taco Shop</t>
  </si>
  <si>
    <t>55 N Newberry St</t>
  </si>
  <si>
    <t>J &amp; B Family Restaurant</t>
  </si>
  <si>
    <t>Vernick Coffee Bar</t>
  </si>
  <si>
    <t>https://www.vernickcoffeebar.com</t>
  </si>
  <si>
    <t>1800 Arch St</t>
  </si>
  <si>
    <t>Ively Restaurant</t>
  </si>
  <si>
    <t>100 W Wishart St</t>
  </si>
  <si>
    <t>Sweet Peas Cupcakes</t>
  </si>
  <si>
    <t>3136 Essex Rd</t>
  </si>
  <si>
    <t>New Eli</t>
  </si>
  <si>
    <t>2956 Kensington Ave # 2</t>
  </si>
  <si>
    <t>El Cano Restaurant</t>
  </si>
  <si>
    <t>3000 Kensington Ave</t>
  </si>
  <si>
    <t>Mattei Family Pizza</t>
  </si>
  <si>
    <t>http://www.matteifamilypizza.com</t>
  </si>
  <si>
    <t>1260 Point Breeze Ave</t>
  </si>
  <si>
    <t>Golden China Restaurant</t>
  </si>
  <si>
    <t>119 Floral Vale Blvd</t>
  </si>
  <si>
    <t>Brig ODoon Coffee House</t>
  </si>
  <si>
    <t>http://www.brigodooncoffeehouse.com</t>
  </si>
  <si>
    <t>239 Durham Rd Apt G</t>
  </si>
  <si>
    <t>SPOT Gourmet Burgers</t>
  </si>
  <si>
    <t>2821 W Girard Ave</t>
  </si>
  <si>
    <t>Jakeys Amish Barbeque</t>
  </si>
  <si>
    <t>http://www.dutchhaven.com</t>
  </si>
  <si>
    <t>2857 Lincoln Hwy E</t>
  </si>
  <si>
    <t>http://www.mariospizzanorthampton.com</t>
  </si>
  <si>
    <t>851 Main St</t>
  </si>
  <si>
    <t>https://www.primohoagies.com/location/Lancaster-PA</t>
  </si>
  <si>
    <t>2085 Fruitville Pike</t>
  </si>
  <si>
    <t>http://www.facebook.com/ItalianDeliteBroomall</t>
  </si>
  <si>
    <t>2052 Sproul Rd</t>
  </si>
  <si>
    <t>Pumpkin Deli</t>
  </si>
  <si>
    <t>532 N Easton Rd</t>
  </si>
  <si>
    <t>Santos Seafood and Meats</t>
  </si>
  <si>
    <t>321 Franklin St</t>
  </si>
  <si>
    <t>Tavern</t>
  </si>
  <si>
    <t>4 Grove St</t>
  </si>
  <si>
    <t>McAdoo</t>
  </si>
  <si>
    <t>Teresas Mesa</t>
  </si>
  <si>
    <t>https://www.facebook.com/profile.php?id=100053711927399</t>
  </si>
  <si>
    <t>727 S 2nd St</t>
  </si>
  <si>
    <t>Villa Rosa</t>
  </si>
  <si>
    <t>http://www.villarosa.com</t>
  </si>
  <si>
    <t>4804 Route 309</t>
  </si>
  <si>
    <t>https://locations.dunkindonuts.com/en/pa/philadelphia/3501-aramingo-ave/330753?y_source=1_MTIxMDY3N</t>
  </si>
  <si>
    <t>3501 Aramingo Ave Aramingo Plaza</t>
  </si>
  <si>
    <t>Frankford Food Market</t>
  </si>
  <si>
    <t>http://frankfordcandy.com</t>
  </si>
  <si>
    <t>3501 Frankford Ave</t>
  </si>
  <si>
    <t>Fatou &amp; Fama</t>
  </si>
  <si>
    <t>http://www.fatouandfama.com</t>
  </si>
  <si>
    <t>2110 Sears St</t>
  </si>
  <si>
    <t>New Deli Corner</t>
  </si>
  <si>
    <t>http://newdelicorner.com</t>
  </si>
  <si>
    <t>201 S 14th St</t>
  </si>
  <si>
    <t>Capital Joe</t>
  </si>
  <si>
    <t>http://www.capitaljoe.com</t>
  </si>
  <si>
    <t>416 Forster St</t>
  </si>
  <si>
    <t>Shoppe of Dreams</t>
  </si>
  <si>
    <t>1912 E Passyunk Ave</t>
  </si>
  <si>
    <t>Bodhi Coffee</t>
  </si>
  <si>
    <t>http://www.bodhicoffeephila.com</t>
  </si>
  <si>
    <t>410 S 2nd St</t>
  </si>
  <si>
    <t>Eat Play Love Ctr</t>
  </si>
  <si>
    <t>139 N 63rd St</t>
  </si>
  <si>
    <t>The Dog House</t>
  </si>
  <si>
    <t>http://www.kevinsdoghouse.com</t>
  </si>
  <si>
    <t>1216 Lancaster Ave</t>
  </si>
  <si>
    <t>Dragon Penn Chinese Restaurant</t>
  </si>
  <si>
    <t>15 Quakers Way</t>
  </si>
  <si>
    <t>New China House</t>
  </si>
  <si>
    <t>1601 Manheim Pike Ste 102</t>
  </si>
  <si>
    <t>3228 N Broad St</t>
  </si>
  <si>
    <t>Hulya</t>
  </si>
  <si>
    <t>Aksan</t>
  </si>
  <si>
    <t>hulya@subway-lakecook.com</t>
  </si>
  <si>
    <t>http://www.menudrive.com/sites/giovannispizza</t>
  </si>
  <si>
    <t>2955 N 7th St</t>
  </si>
  <si>
    <t>Paprikas</t>
  </si>
  <si>
    <t>http://hungarianpaprikas.com</t>
  </si>
  <si>
    <t>1180 Main St</t>
  </si>
  <si>
    <t>A &amp; M Pizza</t>
  </si>
  <si>
    <t>39 Market Sq</t>
  </si>
  <si>
    <t>J &amp; J Restaurant Associates</t>
  </si>
  <si>
    <t>8201 Germantown Ave</t>
  </si>
  <si>
    <t>j.anderson@solarisgrille.com</t>
  </si>
  <si>
    <t>Solaris Grille</t>
  </si>
  <si>
    <t>El Poquito</t>
  </si>
  <si>
    <t>http://www.elpoquito.com</t>
  </si>
  <si>
    <t>The Mediterranean Restaurant</t>
  </si>
  <si>
    <t>http://www.themedwcpa.com</t>
  </si>
  <si>
    <t>150 W Gay St</t>
  </si>
  <si>
    <t>Joe Andraos</t>
  </si>
  <si>
    <t>Andraos</t>
  </si>
  <si>
    <t>ioeandraos@mediterraneony.com</t>
  </si>
  <si>
    <t>Stanzaks Cafe</t>
  </si>
  <si>
    <t>2700 E Cambria St</t>
  </si>
  <si>
    <t>Millcreek Inn</t>
  </si>
  <si>
    <t>1 Mill Creek Rd</t>
  </si>
  <si>
    <t>http://www.facebook.com/chinacafe2005</t>
  </si>
  <si>
    <t>126 Old York Rd</t>
  </si>
  <si>
    <t>Doms Lounge</t>
  </si>
  <si>
    <t>http://www.burgundypasturebeef.com</t>
  </si>
  <si>
    <t>1055 2nd Street Pike</t>
  </si>
  <si>
    <t>Bagel Lovers Cafe</t>
  </si>
  <si>
    <t>http://www.bagelloverscafe.com</t>
  </si>
  <si>
    <t>2237 Paxton Church Rd</t>
  </si>
  <si>
    <t>Jovans Place Inc</t>
  </si>
  <si>
    <t>http://www.jovansplace.com</t>
  </si>
  <si>
    <t>2327 E York St</t>
  </si>
  <si>
    <t>Mas Wings &amp; Things</t>
  </si>
  <si>
    <t>https://locations.itsjustwings.com/pennsylvania/bala-cynwyd/175-e-city-ave</t>
  </si>
  <si>
    <t>2745 N 47th St</t>
  </si>
  <si>
    <t>Brights Restaurant</t>
  </si>
  <si>
    <t>http://www.brightsrestaurant.com</t>
  </si>
  <si>
    <t>1025 S State St</t>
  </si>
  <si>
    <t>John Bright</t>
  </si>
  <si>
    <t>j.bright@brightsrestaurant.com</t>
  </si>
  <si>
    <t>Carusos Pizzeria</t>
  </si>
  <si>
    <t>1908 Fruitville Pike</t>
  </si>
  <si>
    <t>Coeur Restaurant</t>
  </si>
  <si>
    <t>http://www.coeurphilly.com</t>
  </si>
  <si>
    <t>824 S 8th St</t>
  </si>
  <si>
    <t>Acadia</t>
  </si>
  <si>
    <t>http://www.acadiaphilly.com</t>
  </si>
  <si>
    <t>Frannie Nicks</t>
  </si>
  <si>
    <t>https://www.facebook.com/frannienicks</t>
  </si>
  <si>
    <t>https://locations.bertuccis.com/us/pa/springfield/965-baltimore-pike?utm_source=google&amp;utm_campaign</t>
  </si>
  <si>
    <t>965 Baltimore Pike</t>
  </si>
  <si>
    <t>Jeff Burns</t>
  </si>
  <si>
    <t>j.burns@bertuccis.com</t>
  </si>
  <si>
    <t>https://pardonmycheesesteak.com?e=1250414081</t>
  </si>
  <si>
    <t>1369 Bristol Pike</t>
  </si>
  <si>
    <t>225 Lancaster Ave</t>
  </si>
  <si>
    <t>https://www.mcdonalds.com/us/en-us/location/pa/philadelphia/1601-christopher-columbus-blvd/12858.ht</t>
  </si>
  <si>
    <t>1601 S Columbus Blvd</t>
  </si>
  <si>
    <t>145 E Penn Ave</t>
  </si>
  <si>
    <t>Bootys Place</t>
  </si>
  <si>
    <t>http://www.facebook.com/bootysplacehazleton</t>
  </si>
  <si>
    <t>1101 N Church St</t>
  </si>
  <si>
    <t>http://www.taqueriamoroleon.com</t>
  </si>
  <si>
    <t>9173 Gap Newport Pike</t>
  </si>
  <si>
    <t>Il Giardino Ristorante</t>
  </si>
  <si>
    <t>El Compadre</t>
  </si>
  <si>
    <t>1149 S 9th St</t>
  </si>
  <si>
    <t>Bella Cena</t>
  </si>
  <si>
    <t>1506 Spruce St</t>
  </si>
  <si>
    <t>j.carlos@ciao1913.com</t>
  </si>
  <si>
    <t>Trattoria Primadonna</t>
  </si>
  <si>
    <t>Maguires Market</t>
  </si>
  <si>
    <t>http://www.maguiresmarket.com</t>
  </si>
  <si>
    <t>875 W Butler Pike</t>
  </si>
  <si>
    <t>Caseys Tavern</t>
  </si>
  <si>
    <t>http://www.thebarroomblitz.com</t>
  </si>
  <si>
    <t>1197 California Rd</t>
  </si>
  <si>
    <t>James Casey</t>
  </si>
  <si>
    <t>j.casey@thebarroomblitz.com</t>
  </si>
  <si>
    <t>Sharing Loving</t>
  </si>
  <si>
    <t>https://www.heartbeatservices.org/loving-caring-heartbeat</t>
  </si>
  <si>
    <t>541 W 28th Division Hwy</t>
  </si>
  <si>
    <t>1800 Spring Garden St</t>
  </si>
  <si>
    <t>Caruso Brick Oven</t>
  </si>
  <si>
    <t>http://www.carusobrickoven.com</t>
  </si>
  <si>
    <t>424 N Main St</t>
  </si>
  <si>
    <t>Ichiban Japanese Steakhouse</t>
  </si>
  <si>
    <t>http://ichibanpa.com</t>
  </si>
  <si>
    <t>1914 Catasauqua Rd</t>
  </si>
  <si>
    <t>1207 Macdade Blvd</t>
  </si>
  <si>
    <t>Big Mikes Crabhouse and Grill</t>
  </si>
  <si>
    <t>http://www.bigmikescrabhouse.com</t>
  </si>
  <si>
    <t>100 High St</t>
  </si>
  <si>
    <t>Philly Cupcake 2</t>
  </si>
  <si>
    <t>1944 South St</t>
  </si>
  <si>
    <t>Dads All Natural Stuffings</t>
  </si>
  <si>
    <t>1615 W Ritner St</t>
  </si>
  <si>
    <t>7328 Castor Ave</t>
  </si>
  <si>
    <t>John Connell</t>
  </si>
  <si>
    <t>Connell</t>
  </si>
  <si>
    <t>j.connell@leeshoagiehouse.com</t>
  </si>
  <si>
    <t>https://locations.sonicdrivein.com/pa/lancaster/2223-lincoln-highway-east.html</t>
  </si>
  <si>
    <t>2223 Lincoln Hwy E</t>
  </si>
  <si>
    <t>https://www.snapkitchen.com/locations/rittenhouse-square/35?utm_source=google&amp;utm_medium=organic&amp;ut</t>
  </si>
  <si>
    <t>1901 Chestnut St</t>
  </si>
  <si>
    <t>Aldine Restaurant</t>
  </si>
  <si>
    <t>http://aldinerestaurant.com</t>
  </si>
  <si>
    <t>Argentina Grill</t>
  </si>
  <si>
    <t>Snow White Market</t>
  </si>
  <si>
    <t>823 Schuylkill Mall</t>
  </si>
  <si>
    <t>600 Hatton Dr</t>
  </si>
  <si>
    <t>https://locations.pizzahut.com/pa/glen-mills/600-hatton-drive</t>
  </si>
  <si>
    <t>Penn Pizza</t>
  </si>
  <si>
    <t>1001 N 19th St</t>
  </si>
  <si>
    <t>Jack Daddonea</t>
  </si>
  <si>
    <t>Daddonea</t>
  </si>
  <si>
    <t>j.daddonea@pennpizzarestaurant.com</t>
  </si>
  <si>
    <t>Spoons Coffeehouse</t>
  </si>
  <si>
    <t>8919 Ridge Ave</t>
  </si>
  <si>
    <t>admin@spoonscoffee.com</t>
  </si>
  <si>
    <t>Pinas Italian Restaurant</t>
  </si>
  <si>
    <t>Graham Pub</t>
  </si>
  <si>
    <t>8919 Ridge Ave Ste 1</t>
  </si>
  <si>
    <t>Legends Restaurant</t>
  </si>
  <si>
    <t>http://www.lancasterhost.com</t>
  </si>
  <si>
    <t>2300 Lincoln Hwy E</t>
  </si>
  <si>
    <t>Deibler</t>
  </si>
  <si>
    <t>j.deibler@lancasterhost.com</t>
  </si>
  <si>
    <t>Victory Brewing Company Parkesburg</t>
  </si>
  <si>
    <t>https://taprooms.victorybeer.com/victory-brewing-company-parkesburg-6a9ff963cafd</t>
  </si>
  <si>
    <t>3127 Lower Valley Rd</t>
  </si>
  <si>
    <t>https://www.dairyqueen.com/en-us/locations/pa/easton/the-palmer-town-center/10717/?utm_source=organ</t>
  </si>
  <si>
    <t>701 S 25th St</t>
  </si>
  <si>
    <t>John Dieser</t>
  </si>
  <si>
    <t>Dieser</t>
  </si>
  <si>
    <t>j.dieser@dairyqueen.com</t>
  </si>
  <si>
    <t>https://www.dairyqueen.com/en-us/locations/pa/easton/the-palmer-town-center/10717</t>
  </si>
  <si>
    <t>Dimaggios</t>
  </si>
  <si>
    <t>https://www.dimaggios.com</t>
  </si>
  <si>
    <t>1557 Larue Rd</t>
  </si>
  <si>
    <t>Tonys Restaurant &amp; Pizzeria</t>
  </si>
  <si>
    <t>http://tonyspizzapa.com</t>
  </si>
  <si>
    <t>57 Crystal St</t>
  </si>
  <si>
    <t>Thin &amp; Crispy</t>
  </si>
  <si>
    <t>https://www.grubhub.com/restaurant/thin--crispy-2563-trenton-ave-philadelphia/1233822</t>
  </si>
  <si>
    <t>2563 Trenton Ave</t>
  </si>
  <si>
    <t>Jim Duffy</t>
  </si>
  <si>
    <t>Duffy</t>
  </si>
  <si>
    <t>j.duffy@fishtownfood.com</t>
  </si>
  <si>
    <t>Happy Conez</t>
  </si>
  <si>
    <t>1 Lewisberry Rd</t>
  </si>
  <si>
    <t>Pasianos</t>
  </si>
  <si>
    <t>7100 Tulip St</t>
  </si>
  <si>
    <t>John Dyrne</t>
  </si>
  <si>
    <t>Dyrne</t>
  </si>
  <si>
    <t>j.dyrne@pasianos.com</t>
  </si>
  <si>
    <t>Willy Jacks</t>
  </si>
  <si>
    <t>14623 Kutztown Rd</t>
  </si>
  <si>
    <t>http://www.chilis.com/locations/us/pennsylvania/bartonsville/stroudsburg</t>
  </si>
  <si>
    <t>1772 N 9th St</t>
  </si>
  <si>
    <t>2805 W Main St</t>
  </si>
  <si>
    <t>Jon Eye</t>
  </si>
  <si>
    <t>Eye</t>
  </si>
  <si>
    <t>j.eye@pizzahut.com</t>
  </si>
  <si>
    <t>Coach Light Restaurant</t>
  </si>
  <si>
    <t>99 E Forrest Ave</t>
  </si>
  <si>
    <t>https://locations.outback.com/pennsylvania/lancaster/100-north-pointe-boulevard?utm_source=gmb&amp;utm_</t>
  </si>
  <si>
    <t>100 N Pointe Blvd</t>
  </si>
  <si>
    <t>Jason farley</t>
  </si>
  <si>
    <t>farley</t>
  </si>
  <si>
    <t>jasonfarley@outback.com</t>
  </si>
  <si>
    <t>https://www.texasroadhouse.com/locations/214-montgomeryvillepa</t>
  </si>
  <si>
    <t>115 Garden Golf Blvd</t>
  </si>
  <si>
    <t>Joel Felstein</t>
  </si>
  <si>
    <t>Felstein</t>
  </si>
  <si>
    <t>j.felstein@texasroadhouse.com</t>
  </si>
  <si>
    <t>Grace Tavern</t>
  </si>
  <si>
    <t>http://www.gracetavern.com</t>
  </si>
  <si>
    <t>2229 Grays Ferry Ave</t>
  </si>
  <si>
    <t>support@gracetavern.com</t>
  </si>
  <si>
    <t>Cosmos Restaurant &amp; Bar</t>
  </si>
  <si>
    <t>http://www.cosmosrestaurant.net</t>
  </si>
  <si>
    <t>980 Trenton Rd</t>
  </si>
  <si>
    <t>Fkiaras</t>
  </si>
  <si>
    <t>admin@cosmosrestaurant.net</t>
  </si>
  <si>
    <t>Spiros Corner Restaurant</t>
  </si>
  <si>
    <t>3962 W Girard Ave</t>
  </si>
  <si>
    <t>227 N Prince St</t>
  </si>
  <si>
    <t>Anthonys Trattoria</t>
  </si>
  <si>
    <t>http://www.anthonystrattoriareading.com</t>
  </si>
  <si>
    <t>900 Byram St</t>
  </si>
  <si>
    <t>214 Rock Hill Rd</t>
  </si>
  <si>
    <t>John Freeland</t>
  </si>
  <si>
    <t>Freeland</t>
  </si>
  <si>
    <t>j.freeland@leeshoagiehouse.com</t>
  </si>
  <si>
    <t>Rock Hill Restaurant and Pizzeria I</t>
  </si>
  <si>
    <t>Freshbae</t>
  </si>
  <si>
    <t>227 N 10th St</t>
  </si>
  <si>
    <t>2102 Emrick Blvd</t>
  </si>
  <si>
    <t>Jason Gerwlach</t>
  </si>
  <si>
    <t>Gerwlach</t>
  </si>
  <si>
    <t>j.gerwlach@rubytuesday.com</t>
  </si>
  <si>
    <t>268 Exton Square Mall</t>
  </si>
  <si>
    <t>Jim Gianiotis</t>
  </si>
  <si>
    <t>Gianiotis</t>
  </si>
  <si>
    <t>j.gianiotis@saladworks.com</t>
  </si>
  <si>
    <t>Poppis Cafe</t>
  </si>
  <si>
    <t>https://www.facebook.com/Poppis-Cafe-2073532536206861</t>
  </si>
  <si>
    <t>1254 Township Line Rd</t>
  </si>
  <si>
    <t>Abruzzo Italian Bistro</t>
  </si>
  <si>
    <t>https://www.giovannis-pizzeria.com</t>
  </si>
  <si>
    <t>224 N West End Blvd</t>
  </si>
  <si>
    <t>Dragon Garden</t>
  </si>
  <si>
    <t>131 S State Rd</t>
  </si>
  <si>
    <t>1134 Baltimore Pike</t>
  </si>
  <si>
    <t>142 Park City Ctr # L-217</t>
  </si>
  <si>
    <t>Judy Grillo</t>
  </si>
  <si>
    <t>Grillo</t>
  </si>
  <si>
    <t>j.grillo@charleys.com</t>
  </si>
  <si>
    <t>100 E Princess St</t>
  </si>
  <si>
    <t>Rodizio Grill</t>
  </si>
  <si>
    <t>http://www.rodiziogrill.com</t>
  </si>
  <si>
    <t>2805 Lehigh St</t>
  </si>
  <si>
    <t>The Sweet Spot</t>
  </si>
  <si>
    <t>https://thesweetspot.golf</t>
  </si>
  <si>
    <t>https://restaurants.subway.com/united-states/pa/bethlehem/8-west-broad-street?utm_source=yext-other</t>
  </si>
  <si>
    <t>Jeremy Hallman</t>
  </si>
  <si>
    <t>Hallman</t>
  </si>
  <si>
    <t>j.hallman@subway.com</t>
  </si>
  <si>
    <t>Punta Cana Restaraunt</t>
  </si>
  <si>
    <t>350 E Main St</t>
  </si>
  <si>
    <t>Mountville</t>
  </si>
  <si>
    <t>Velvet Sky Bakery</t>
  </si>
  <si>
    <t>http://www.velvetskybakery.com</t>
  </si>
  <si>
    <t>307 Leedom St</t>
  </si>
  <si>
    <t>Rams Head Bar &amp; Grill</t>
  </si>
  <si>
    <t>http://www.ramsheadbarandgrill.com</t>
  </si>
  <si>
    <t>40 E Market St</t>
  </si>
  <si>
    <t>Jimmy Henry</t>
  </si>
  <si>
    <t>j.henry@ramsheadbarandgrill.com</t>
  </si>
  <si>
    <t>P.J. Whelihans Pub + Restaurant</t>
  </si>
  <si>
    <t>http://pjspub.com/about.php?loc=Reading</t>
  </si>
  <si>
    <t>1101 Rocky Rd</t>
  </si>
  <si>
    <t>600 W Uwchlan Ave</t>
  </si>
  <si>
    <t>James Hickman</t>
  </si>
  <si>
    <t>Hickman</t>
  </si>
  <si>
    <t>j.hickman@redrobin.com</t>
  </si>
  <si>
    <t>Fill A Bagel &amp; Breads</t>
  </si>
  <si>
    <t>http://www.fillabagel.com</t>
  </si>
  <si>
    <t>424 York Rd</t>
  </si>
  <si>
    <t>24th Street Bar and Restaurant</t>
  </si>
  <si>
    <t>795 N 24th St</t>
  </si>
  <si>
    <t>https://hilltownfairmount.com</t>
  </si>
  <si>
    <t>Afghan Kababs &amp; Grill</t>
  </si>
  <si>
    <t>https://www.afghankababs.com</t>
  </si>
  <si>
    <t>5924 Tilghman St</t>
  </si>
  <si>
    <t>http://www.evergreenchineseallentown.com</t>
  </si>
  <si>
    <t>Renaissance Grille and Bar</t>
  </si>
  <si>
    <t>6426 Castor Ave</t>
  </si>
  <si>
    <t>2115 S Delaware Dr</t>
  </si>
  <si>
    <t>8 E Weis St</t>
  </si>
  <si>
    <t>http://www.magicwokpickup.com</t>
  </si>
  <si>
    <t>720 Quentin Rd</t>
  </si>
  <si>
    <t>https://littlecaesars.com/en-us/store/10053</t>
  </si>
  <si>
    <t>Yo Fresh Yorgurt Cafe</t>
  </si>
  <si>
    <t>Sydney Roasting</t>
  </si>
  <si>
    <t>https://sydneyroastingco.com</t>
  </si>
  <si>
    <t>Roccos Philadelphia Hoagies</t>
  </si>
  <si>
    <t>4400 City Ave</t>
  </si>
  <si>
    <t>Slices Pizza</t>
  </si>
  <si>
    <t>4249 Ridge Ave</t>
  </si>
  <si>
    <t>James Joyce</t>
  </si>
  <si>
    <t>j.joyce@slicespizzapa.com</t>
  </si>
  <si>
    <t>Williamson Jim</t>
  </si>
  <si>
    <t>The Garlic Poet Restaurant &amp; Bar</t>
  </si>
  <si>
    <t>148 Sheraton Dr</t>
  </si>
  <si>
    <t>Grain + Verse Bottlehouse</t>
  </si>
  <si>
    <t>http://grainandverse.com</t>
  </si>
  <si>
    <t>Palmerton Hotel</t>
  </si>
  <si>
    <t>http://www.palmertonhotel.com</t>
  </si>
  <si>
    <t>304 Delaware Ave</t>
  </si>
  <si>
    <t>The Palmerton Hotel</t>
  </si>
  <si>
    <t>Boardwalk Fresh Burgers-Fries</t>
  </si>
  <si>
    <t>213 Park City Ctr</t>
  </si>
  <si>
    <t>Jai Kapur</t>
  </si>
  <si>
    <t>Jai</t>
  </si>
  <si>
    <t>Kapur</t>
  </si>
  <si>
    <t>jaik@boardwalkfries.com</t>
  </si>
  <si>
    <t>Progress Grill</t>
  </si>
  <si>
    <t>http://www.progressgrill.com</t>
  </si>
  <si>
    <t>3526 Walnut St</t>
  </si>
  <si>
    <t>1547 Spring Garden St</t>
  </si>
  <si>
    <t>John Kerentzis</t>
  </si>
  <si>
    <t>Kerentzis</t>
  </si>
  <si>
    <t>j.kerentzis@cityviewpizzaandgrill.com</t>
  </si>
  <si>
    <t>RT 30 Seafood Lighthouse Rstrn</t>
  </si>
  <si>
    <t>6486 Lincoln Hwy W</t>
  </si>
  <si>
    <t>6 Tremont Rd</t>
  </si>
  <si>
    <t>Dafnos Italian Grille</t>
  </si>
  <si>
    <t>http://www.dafnos.com</t>
  </si>
  <si>
    <t>1190 W Chocolate Ave</t>
  </si>
  <si>
    <t>Italian Cucina</t>
  </si>
  <si>
    <t>https://www.facebook.com/ItalianCucinaNewHope</t>
  </si>
  <si>
    <t>95 S Main St</t>
  </si>
  <si>
    <t>The Burrito Bowl</t>
  </si>
  <si>
    <t>https://www.theburritobowlnewhope.com/contact</t>
  </si>
  <si>
    <t>https://www.mcdonalds.com/us/en-us/location/pa/philadelphia/1675-s-christopher-columbus-blvd/15522.</t>
  </si>
  <si>
    <t>1675 S Columbus Blvd</t>
  </si>
  <si>
    <t>Heirloom</t>
  </si>
  <si>
    <t>914 Gravel Pike</t>
  </si>
  <si>
    <t>Palm</t>
  </si>
  <si>
    <t>Gravel Pike Associates</t>
  </si>
  <si>
    <t>Lubertos Bakery &amp; Deli Incorporated</t>
  </si>
  <si>
    <t>http://www.lubertosbrickoven.com</t>
  </si>
  <si>
    <t>5477 Durham Rd</t>
  </si>
  <si>
    <t>https://restaurants.fiveguys.com/4025-tilghman-street</t>
  </si>
  <si>
    <t>4025 W Tilghman St</t>
  </si>
  <si>
    <t>Jeff Maakos</t>
  </si>
  <si>
    <t>Maakos</t>
  </si>
  <si>
    <t>j.maakos@fiveguys.com</t>
  </si>
  <si>
    <t>https://www.starbucks.com/store-locator/store/6661</t>
  </si>
  <si>
    <t>Tonys Place Bar &amp; Grill</t>
  </si>
  <si>
    <t>http://www.tonysplaceivyland.com</t>
  </si>
  <si>
    <t>1297 Greeley Ave</t>
  </si>
  <si>
    <t>Mallanaci</t>
  </si>
  <si>
    <t>support@tonysplaceivyland.com</t>
  </si>
  <si>
    <t>Big Woodys Sullivan Trail</t>
  </si>
  <si>
    <t>http://bigwoodysbar.com</t>
  </si>
  <si>
    <t>1855 Sullivan Trl</t>
  </si>
  <si>
    <t>Justin Marcks</t>
  </si>
  <si>
    <t>Marcks</t>
  </si>
  <si>
    <t>j.marcks@bigwoodyspizza.com</t>
  </si>
  <si>
    <t>Jasmine Japanese Thai Restaurant</t>
  </si>
  <si>
    <t>http://jasminesushiandthai.com</t>
  </si>
  <si>
    <t>Julies Cafe Creperie</t>
  </si>
  <si>
    <t>268 Eagleview Blvd</t>
  </si>
  <si>
    <t>Jennifer Marion</t>
  </si>
  <si>
    <t>j.marion@pennstablerestaurant.com</t>
  </si>
  <si>
    <t>Mama Wong</t>
  </si>
  <si>
    <t>http://www.bestmamawong.com</t>
  </si>
  <si>
    <t>80 Kunkle Dr</t>
  </si>
  <si>
    <t>HRD Cask Enterprise Inc</t>
  </si>
  <si>
    <t>The Cask Taphouse and Grill</t>
  </si>
  <si>
    <t>925 Plaza Blvd</t>
  </si>
  <si>
    <t>Jaime Martinez</t>
  </si>
  <si>
    <t>Jaime</t>
  </si>
  <si>
    <t>j.martinez@macaronigrill.com</t>
  </si>
  <si>
    <t>Tjs Everyday</t>
  </si>
  <si>
    <t>https://tjsbeer.com</t>
  </si>
  <si>
    <t>35 Paoli Plz</t>
  </si>
  <si>
    <t>Jeff Miller</t>
  </si>
  <si>
    <t>miller@tjseveryday.com</t>
  </si>
  <si>
    <t>TJs Restaurant and Drinkery</t>
  </si>
  <si>
    <t>http://www.tjsbeer.com</t>
  </si>
  <si>
    <t>Paoli Local</t>
  </si>
  <si>
    <t>The Village Coffee</t>
  </si>
  <si>
    <t>16 N Main St</t>
  </si>
  <si>
    <t>https://www.mcdonalds.com/us/en-us/location/pa/tamaqua/rt-54-rt-309/11503.html?cid=RF:YXT:RoN::Clic</t>
  </si>
  <si>
    <t>3 Lincoln Dr</t>
  </si>
  <si>
    <t>https://www.facebook.com/people/Jim-Nenas-Pizzeria/100063611168915</t>
  </si>
  <si>
    <t>112 N Main St</t>
  </si>
  <si>
    <t>Dibruno Brothers Catering</t>
  </si>
  <si>
    <t>103 S 18th St</t>
  </si>
  <si>
    <t>The Steakhouse</t>
  </si>
  <si>
    <t>400 Corporate Cir</t>
  </si>
  <si>
    <t>Taiko</t>
  </si>
  <si>
    <t>472 2nd Street Pike</t>
  </si>
  <si>
    <t>Hunnies Crispy Chicken</t>
  </si>
  <si>
    <t>223 S Sydenham St</t>
  </si>
  <si>
    <t>Johnny Paisanos</t>
  </si>
  <si>
    <t>http://www.johnnypaisanos.com</t>
  </si>
  <si>
    <t>226 Baltimore Pike</t>
  </si>
  <si>
    <t>Sette Luna</t>
  </si>
  <si>
    <t>http://www.setteluna.com</t>
  </si>
  <si>
    <t>219 Ferry St</t>
  </si>
  <si>
    <t>Josh Palmer</t>
  </si>
  <si>
    <t>j.palmer@setteluna.com</t>
  </si>
  <si>
    <t>Lincoln Hotel Philadelphia</t>
  </si>
  <si>
    <t>https://www.lincolnhotelphilly.com</t>
  </si>
  <si>
    <t>2277 Lincoln Hwy</t>
  </si>
  <si>
    <t>Plaza Pizza</t>
  </si>
  <si>
    <t>http://www.plazapizzaandgrill.com</t>
  </si>
  <si>
    <t>1308 W Girard Ave</t>
  </si>
  <si>
    <t>Chef Big Rubes Kitchen</t>
  </si>
  <si>
    <t>Aazion Bistro</t>
  </si>
  <si>
    <t>Breakfast Anytime</t>
  </si>
  <si>
    <t>Breads &amp; Spreads</t>
  </si>
  <si>
    <t>Crepe Express</t>
  </si>
  <si>
    <t>Fruhstuck World Breakfast</t>
  </si>
  <si>
    <t>From Us With Love</t>
  </si>
  <si>
    <t>Fuel Your Freaky Cold Brews</t>
  </si>
  <si>
    <t>Malibu Breakfast</t>
  </si>
  <si>
    <t>Off The Griddle</t>
  </si>
  <si>
    <t>OhLaLa! French Toast</t>
  </si>
  <si>
    <t>Morning After Burgers</t>
  </si>
  <si>
    <t>Pancake Playhouse</t>
  </si>
  <si>
    <t>Pancake Panda</t>
  </si>
  <si>
    <t>lulubowls (Hawaiian-Inspired Bowls)</t>
  </si>
  <si>
    <t>https://www.lulubowls.com</t>
  </si>
  <si>
    <t>https://locations.sonicdrivein.com/pa/philadelphia/1308-west-girard-avenue.html</t>
  </si>
  <si>
    <t>Dolce Brooklyn Philadelphia</t>
  </si>
  <si>
    <t>http://www.chownowmarketplace.com</t>
  </si>
  <si>
    <t>Parkway Pizza</t>
  </si>
  <si>
    <t>http://www.parkwaypizza1.com</t>
  </si>
  <si>
    <t>8016 Mill Creek Pkwy</t>
  </si>
  <si>
    <t>Joe Patton</t>
  </si>
  <si>
    <t>Patton</t>
  </si>
  <si>
    <t>j.patton@parkwaypizza.com</t>
  </si>
  <si>
    <t>5300 W Baltimore Ave</t>
  </si>
  <si>
    <t>7901 Lansdowne Ave</t>
  </si>
  <si>
    <t>Tampopo</t>
  </si>
  <si>
    <t>http://www.tampoporestaurant.com</t>
  </si>
  <si>
    <t>269 S 44th St</t>
  </si>
  <si>
    <t>1008 Lititz Pike</t>
  </si>
  <si>
    <t>Porters Pub</t>
  </si>
  <si>
    <t>http://www.porterspubeaston.com</t>
  </si>
  <si>
    <t>700 Northampton St</t>
  </si>
  <si>
    <t>Jeff Porter</t>
  </si>
  <si>
    <t>j.porter@porterspubeaston.com</t>
  </si>
  <si>
    <t>Uncle Eddies Pizza</t>
  </si>
  <si>
    <t>https://uncleeddiespizza.com</t>
  </si>
  <si>
    <t>1841 Norristown Rd</t>
  </si>
  <si>
    <t>Gino Grille</t>
  </si>
  <si>
    <t>2233 Lancaster Pike</t>
  </si>
  <si>
    <t>Captain Bobs Crabs</t>
  </si>
  <si>
    <t>Railroad</t>
  </si>
  <si>
    <t>Lamplighter Tavern</t>
  </si>
  <si>
    <t>http://jackquinnslamplightertavern.com</t>
  </si>
  <si>
    <t>8 Campbell Ave</t>
  </si>
  <si>
    <t>Canal Street Grille</t>
  </si>
  <si>
    <t>http://canalstreetyardley.com</t>
  </si>
  <si>
    <t>27 E Afton Ave</t>
  </si>
  <si>
    <t>Ragyras</t>
  </si>
  <si>
    <t>admin@canalstreetgrill.com</t>
  </si>
  <si>
    <t>http://www.dominicks-pizza.com</t>
  </si>
  <si>
    <t>327 W Broad St</t>
  </si>
  <si>
    <t>Joe Randazzo</t>
  </si>
  <si>
    <t>j.randazzo@dominicks-pizza.com</t>
  </si>
  <si>
    <t>94 Commerce Dr</t>
  </si>
  <si>
    <t>Jackie Rattu</t>
  </si>
  <si>
    <t>Rattu</t>
  </si>
  <si>
    <t>rattu@isaacsdeli.com</t>
  </si>
  <si>
    <t>Fox Deli Provisions Inc</t>
  </si>
  <si>
    <t>300 Constance Dr</t>
  </si>
  <si>
    <t>S Clyde Weaver</t>
  </si>
  <si>
    <t>http://www.sclydeweaver.com</t>
  </si>
  <si>
    <t>2710 Old Philadelphia Pike</t>
  </si>
  <si>
    <t>Sues Sandwich Shoppe</t>
  </si>
  <si>
    <t>Grandma Jacks Gourmet Caramel Popcorn</t>
  </si>
  <si>
    <t>http://www.grandmajacks.com</t>
  </si>
  <si>
    <t>Miss Calees</t>
  </si>
  <si>
    <t>https://www.facebook.com/MissCaleesEatsntreats</t>
  </si>
  <si>
    <t>329 Main St</t>
  </si>
  <si>
    <t>Leonardos Pizza</t>
  </si>
  <si>
    <t>19 W Butler Ave</t>
  </si>
  <si>
    <t>Southgate</t>
  </si>
  <si>
    <t>http://www.southgatephilly.com</t>
  </si>
  <si>
    <t>1801 Lombard St</t>
  </si>
  <si>
    <t>Xiaoyan Qi</t>
  </si>
  <si>
    <t>4460 Easton Ave</t>
  </si>
  <si>
    <t>Sicily Pizza &amp; Restaurant</t>
  </si>
  <si>
    <t>http://bethlehemsicily.com</t>
  </si>
  <si>
    <t>https://locations.dunkindonuts.com/en/pa/bethlehem/4460-easton-ave/340538?y_source=1_MTIxMDk2NTQtNT</t>
  </si>
  <si>
    <t>https://locations.carrabbas.com/pennsylvania/allentown/510-s-cedar-crest-blvd?y_source=1_MTU1MDI5Mj</t>
  </si>
  <si>
    <t>510 S Cedar Crest Blvd</t>
  </si>
  <si>
    <t>j.ross@carrabbas.com</t>
  </si>
  <si>
    <t>https://locations.carrabbas.com/pennsylvania/allentown</t>
  </si>
  <si>
    <t>T Bar</t>
  </si>
  <si>
    <t>117 S 12th St</t>
  </si>
  <si>
    <t>Julia Rugg</t>
  </si>
  <si>
    <t>Rugg</t>
  </si>
  <si>
    <t>j.rugg@tbarteas.com</t>
  </si>
  <si>
    <t>830 E Baltimore Pike</t>
  </si>
  <si>
    <t>205 W 3rd St</t>
  </si>
  <si>
    <t>Hokka Hokka</t>
  </si>
  <si>
    <t>http://www.restauranthokka.com</t>
  </si>
  <si>
    <t>7830 Germantown Ave</t>
  </si>
  <si>
    <t>Jim Seo</t>
  </si>
  <si>
    <t>Seo</t>
  </si>
  <si>
    <t>j.seo@restauranthokka.com</t>
  </si>
  <si>
    <t>Sophies Deli Corner &amp; Restaurant</t>
  </si>
  <si>
    <t>1 Belmont Ave</t>
  </si>
  <si>
    <t>Gsbistro</t>
  </si>
  <si>
    <t>http://balacatering.com</t>
  </si>
  <si>
    <t>https://www.dairyqueen.com/en-us/locations/pa/pottsville/465-n-claude-a-lord-blvd/4624/?utm_source=</t>
  </si>
  <si>
    <t>465 N Claude A Lord Blvd</t>
  </si>
  <si>
    <t>https://www.seasons52.com/locations/pa/king-of-prussia/king-of-prussia/4510</t>
  </si>
  <si>
    <t>160 N Gulph Rd Ste 101</t>
  </si>
  <si>
    <t>https://locations.dunkindonuts.com/en/pa/red-lion/3103-cape-horn-rd/345051?y_source=1_MTIxMDY3MTUtN</t>
  </si>
  <si>
    <t>3103 Cape Horn Rd</t>
  </si>
  <si>
    <t>Chefs International Inc</t>
  </si>
  <si>
    <t>1134 Street Rd</t>
  </si>
  <si>
    <t>Shields</t>
  </si>
  <si>
    <t>admin@kennysbar.com</t>
  </si>
  <si>
    <t>Bakers American Bar &amp; Grille - PA</t>
  </si>
  <si>
    <t>http://www.bakersamerican.com</t>
  </si>
  <si>
    <t>The Iron Oven</t>
  </si>
  <si>
    <t>http://www.ironoven.com</t>
  </si>
  <si>
    <t>https://locations.wendys.com/united-states/pa/hummelstown/625-e-main-st</t>
  </si>
  <si>
    <t>625 E Main St</t>
  </si>
  <si>
    <t>Koja Grille</t>
  </si>
  <si>
    <t>http://www.kojagrille.com</t>
  </si>
  <si>
    <t>1600 N Broad St</t>
  </si>
  <si>
    <t>Jaekwon Sin</t>
  </si>
  <si>
    <t>Jaekwon</t>
  </si>
  <si>
    <t>Sin</t>
  </si>
  <si>
    <t>j.sin@kojagrille.com</t>
  </si>
  <si>
    <t>http://locations.arbys.com/us/pa/york/409-loucks-rd.html</t>
  </si>
  <si>
    <t>409 Loucks Rd</t>
  </si>
  <si>
    <t>3867 Derry St</t>
  </si>
  <si>
    <t>Bhojan Ghar</t>
  </si>
  <si>
    <t>Red Crab Juicy Seafood Harrisburg Pa</t>
  </si>
  <si>
    <t>http://redcrabseafood.com</t>
  </si>
  <si>
    <t>3819 Union Deposit Rd</t>
  </si>
  <si>
    <t>Empire Asian Bistro</t>
  </si>
  <si>
    <t>http://empireasianbistro.net</t>
  </si>
  <si>
    <t>296 W Ridge Pike</t>
  </si>
  <si>
    <t>Thai Wat Restaurant</t>
  </si>
  <si>
    <t>https://www.facebook.com/thaiwatrestaurant/?rf=115419901814628</t>
  </si>
  <si>
    <t>1145 Berkshire Blvd</t>
  </si>
  <si>
    <t>Jamie Speakman</t>
  </si>
  <si>
    <t>Speakman</t>
  </si>
  <si>
    <t>j.speakman@thaiwatrestaurant.com</t>
  </si>
  <si>
    <t>JDCS Enterprise LP</t>
  </si>
  <si>
    <t>http://www.jdcsent.com</t>
  </si>
  <si>
    <t>80 Center Sq</t>
  </si>
  <si>
    <t>St Stephens Green</t>
  </si>
  <si>
    <t>http://theststephensgreen.com</t>
  </si>
  <si>
    <t>1701 Green St</t>
  </si>
  <si>
    <t>James Stephens</t>
  </si>
  <si>
    <t>j.stephens@ststephensgreen.com</t>
  </si>
  <si>
    <t>22 S High St</t>
  </si>
  <si>
    <t>Leeds Restaurant and Lounge</t>
  </si>
  <si>
    <t>http://www.leedsrestaurantandlounge.com</t>
  </si>
  <si>
    <t>750 Eisenhower Blvd</t>
  </si>
  <si>
    <t>Harpers Tavern</t>
  </si>
  <si>
    <t>http://www.harperstavern.com</t>
  </si>
  <si>
    <t>10486 Jonestown Rd</t>
  </si>
  <si>
    <t>Its Just Barbecue</t>
  </si>
  <si>
    <t>http://www.itsjustbarbecue.com</t>
  </si>
  <si>
    <t>320 Beech Rd</t>
  </si>
  <si>
    <t>Brothers BBQ PA</t>
  </si>
  <si>
    <t>https://www.bros-bbq.com/about-us</t>
  </si>
  <si>
    <t>The Shop Main Street</t>
  </si>
  <si>
    <t>http://www.facebook.com/TheShopmainstreet</t>
  </si>
  <si>
    <t>29 W Main St</t>
  </si>
  <si>
    <t>York Blue Moon</t>
  </si>
  <si>
    <t>361 W Market St Apt 4</t>
  </si>
  <si>
    <t>30 E State St</t>
  </si>
  <si>
    <t>Jim Towsend</t>
  </si>
  <si>
    <t>Towsend</t>
  </si>
  <si>
    <t>towsend@ironhillbrewery.com</t>
  </si>
  <si>
    <t>Granfalloons</t>
  </si>
  <si>
    <t>http://www.falloonsyork.com</t>
  </si>
  <si>
    <t>41 E Princess St</t>
  </si>
  <si>
    <t>Asian Palace</t>
  </si>
  <si>
    <t>http://asianpalacepa.com</t>
  </si>
  <si>
    <t>2001 W Oregon Ave</t>
  </si>
  <si>
    <t>542 Kimberton Rd</t>
  </si>
  <si>
    <t>AG Jameson</t>
  </si>
  <si>
    <t>http://www.facebook.com/group.php?gid=127226823971319&amp;ref=ts</t>
  </si>
  <si>
    <t>4439 Main St</t>
  </si>
  <si>
    <t>Jen Turner</t>
  </si>
  <si>
    <t>j.turner@libertiesrestaurant.com</t>
  </si>
  <si>
    <t>https://www.panerabread.com/en-us/cafe/locations/pa/easton/4442-southmont-way?utm_medium=local&amp;utm_</t>
  </si>
  <si>
    <t>4442 Southmont Way</t>
  </si>
  <si>
    <t>https://primohoagies.com/location/philadelphia-northeast-pa</t>
  </si>
  <si>
    <t>2417 Welsh Rd Ste 12</t>
  </si>
  <si>
    <t>Jim Valino</t>
  </si>
  <si>
    <t>Valino</t>
  </si>
  <si>
    <t>j.valino@primohoagies.com</t>
  </si>
  <si>
    <t>Cafe Michelangelo</t>
  </si>
  <si>
    <t>http://www.cafemichelangelo.com</t>
  </si>
  <si>
    <t>11901 Bustleton Ave</t>
  </si>
  <si>
    <t>Juliano Verrecchia</t>
  </si>
  <si>
    <t>Juliano</t>
  </si>
  <si>
    <t>Verrecchia</t>
  </si>
  <si>
    <t>j.verrecchia@cafemichelangelo.com</t>
  </si>
  <si>
    <t>Cornerstone Pizza</t>
  </si>
  <si>
    <t>http://www.cornerstonepizza.com</t>
  </si>
  <si>
    <t>901 Lincoln Ave</t>
  </si>
  <si>
    <t>Jim Villas</t>
  </si>
  <si>
    <t>Villas</t>
  </si>
  <si>
    <t>j.villas@cornerstonepizza.com</t>
  </si>
  <si>
    <t>https://locations.kfc.com/pa/york/908-loucks-road</t>
  </si>
  <si>
    <t>908 Loucks Rd</t>
  </si>
  <si>
    <t>Long John Silvers | KFC</t>
  </si>
  <si>
    <t>https://locations.ljsilvers.com/pa/york/908-loucks-road?y_source=1_MTc1NzMwMTItNTUzLWxvY2F0aW9uLndl</t>
  </si>
  <si>
    <t>http://www.gotolees.com</t>
  </si>
  <si>
    <t>870 Easton Rd</t>
  </si>
  <si>
    <t>John Waxman</t>
  </si>
  <si>
    <t>Waxman</t>
  </si>
  <si>
    <t>j.waxman@leeshoagiehouse.com</t>
  </si>
  <si>
    <t>Muncheese Steaks</t>
  </si>
  <si>
    <t>2951 Market St</t>
  </si>
  <si>
    <t>https://www.surfcitysqueeze.com/stores/1729?utm_source=extnet&amp;utm_medium=Yext</t>
  </si>
  <si>
    <t>https://locations.tacobell.com/pa/philadelphia/2951-market-street.html?utm_source=yext&amp;utm_campaign</t>
  </si>
  <si>
    <t>Bridgewaters Pub</t>
  </si>
  <si>
    <t>https://locations.dunkindonuts.com/en/pa/garnet-valley/1406-naamans-creek-rd/354426?y_source=1_MTIx</t>
  </si>
  <si>
    <t>1406 Naamans Creek Rd</t>
  </si>
  <si>
    <t>Sunrise Deli</t>
  </si>
  <si>
    <t>http://sunrisedeli.net</t>
  </si>
  <si>
    <t>4200 Kensington Ave</t>
  </si>
  <si>
    <t>Jackson Whiskey</t>
  </si>
  <si>
    <t>j.whiskey@sunrisedeli.net</t>
  </si>
  <si>
    <t>Valerio Coffee Roasters</t>
  </si>
  <si>
    <t>https://www.valeriocoffee.com</t>
  </si>
  <si>
    <t>2675 Eisenhower Ave</t>
  </si>
  <si>
    <t>http://www.spicekitchenpocono.com</t>
  </si>
  <si>
    <t>1135 N 9th St</t>
  </si>
  <si>
    <t>Durham Springs</t>
  </si>
  <si>
    <t>http://www.durhamsprings.com</t>
  </si>
  <si>
    <t>5065 Lehnenberg Rd</t>
  </si>
  <si>
    <t>Kintnersville</t>
  </si>
  <si>
    <t>Third &amp; Spruce Cafe</t>
  </si>
  <si>
    <t>http://www.thirdandspruce.com</t>
  </si>
  <si>
    <t>238 S 3rd Ave</t>
  </si>
  <si>
    <t>John Woodward</t>
  </si>
  <si>
    <t>Woodward</t>
  </si>
  <si>
    <t>j.woodward@thirdandspruce.com</t>
  </si>
  <si>
    <t>503 Baltimore Pike</t>
  </si>
  <si>
    <t>http://www.goldendragonphilly.com</t>
  </si>
  <si>
    <t>1503 E Wadsworth Ave</t>
  </si>
  <si>
    <t>John Xum</t>
  </si>
  <si>
    <t>Xum</t>
  </si>
  <si>
    <t>j.xum@goldendragonrest.com</t>
  </si>
  <si>
    <t>711 S Trooper Rd</t>
  </si>
  <si>
    <t>Jennifer Young</t>
  </si>
  <si>
    <t>j.young@bertuccis.com</t>
  </si>
  <si>
    <t>Fujihana</t>
  </si>
  <si>
    <t>http://fujihanaatyork.com</t>
  </si>
  <si>
    <t>935 Loucks Rd</t>
  </si>
  <si>
    <t>3214 Hamilton Blvd</t>
  </si>
  <si>
    <t>http://www.goldencrustpizzeria.com</t>
  </si>
  <si>
    <t>7155 Germantown Ave</t>
  </si>
  <si>
    <t>Jimmy Zergani</t>
  </si>
  <si>
    <t>Zergani</t>
  </si>
  <si>
    <t>j.zergani@goldencrustpizzeria.com</t>
  </si>
  <si>
    <t>Hibachi Grills &amp; Century Buffett</t>
  </si>
  <si>
    <t>3779 Nicholas St</t>
  </si>
  <si>
    <t>Anthonys Cafe</t>
  </si>
  <si>
    <t>http://myspace.com/anthonysscafe</t>
  </si>
  <si>
    <t>319 E Girard Ave</t>
  </si>
  <si>
    <t>http://www.pennyspizza.com</t>
  </si>
  <si>
    <t>68 W Ridge Pike</t>
  </si>
  <si>
    <t>Mammas Pizza West</t>
  </si>
  <si>
    <t>4790 W Market St</t>
  </si>
  <si>
    <t>Lucianosgs Italian Deli</t>
  </si>
  <si>
    <t>Bella Marias</t>
  </si>
  <si>
    <t>https://www.grubhub.com/philly/bella-marias-pizzeria-flourtown</t>
  </si>
  <si>
    <t>http://www.mrestaurantphilly.com</t>
  </si>
  <si>
    <t>247 Mill St</t>
  </si>
  <si>
    <t>Basil Leaf Restaurant</t>
  </si>
  <si>
    <t>2808 S Eagle Rd</t>
  </si>
  <si>
    <t>Skyline Restaurant</t>
  </si>
  <si>
    <t>5655 Chew Ave</t>
  </si>
  <si>
    <t>Just Winginit</t>
  </si>
  <si>
    <t>http://jwiholland.com</t>
  </si>
  <si>
    <t>1480 Buck Rd</t>
  </si>
  <si>
    <t>Joan Niedrist</t>
  </si>
  <si>
    <t>Niedrist</t>
  </si>
  <si>
    <t>joan@wingstogo.com</t>
  </si>
  <si>
    <t>Rockys Deli</t>
  </si>
  <si>
    <t>301 Fairview Rd</t>
  </si>
  <si>
    <t>The American Put at Centre Square</t>
  </si>
  <si>
    <t>Nuts To You</t>
  </si>
  <si>
    <t>http://www.nutstoyou.com</t>
  </si>
  <si>
    <t>Flow State CoffeeBar</t>
  </si>
  <si>
    <t>http://flowstatecoffeebar.com</t>
  </si>
  <si>
    <t>2413 Frankford Ave</t>
  </si>
  <si>
    <t>Wolfanotos Restaurant &amp; Cafe</t>
  </si>
  <si>
    <t>2 Baltimore St</t>
  </si>
  <si>
    <t>Burger James A</t>
  </si>
  <si>
    <t>409 Chrislena Ln</t>
  </si>
  <si>
    <t>Heros Kafe</t>
  </si>
  <si>
    <t>https://www.heroskafe.com/contact</t>
  </si>
  <si>
    <t>116 Research Dr</t>
  </si>
  <si>
    <t>Redhound Grille</t>
  </si>
  <si>
    <t>https://patch.com/pennsylvania/malvern/goodbye-big-easy-saloon-hello-redhound-grill</t>
  </si>
  <si>
    <t>128 Paoli Pike</t>
  </si>
  <si>
    <t>Boot Philly</t>
  </si>
  <si>
    <t>1131 S Broad St</t>
  </si>
  <si>
    <t>33rd St Hospitality</t>
  </si>
  <si>
    <t>3510 Scotts Ln Ste 3148</t>
  </si>
  <si>
    <t>https://burgerking.com/store-locator/store/restaurant_1140</t>
  </si>
  <si>
    <t>3419 N 5th Street Hwy</t>
  </si>
  <si>
    <t>Be Happy Chinese Restaurant</t>
  </si>
  <si>
    <t>641 Schuylkill Ave</t>
  </si>
  <si>
    <t>Hershey Family Restaurant</t>
  </si>
  <si>
    <t>http://www.hersheyrdfamilyrestaurant.com</t>
  </si>
  <si>
    <t>257 N Hershey Rd</t>
  </si>
  <si>
    <t>Manada Hill Diner</t>
  </si>
  <si>
    <t>G &amp; W Inc</t>
  </si>
  <si>
    <t>1643 Lincoln Hwy E</t>
  </si>
  <si>
    <t>21st Century Restaurant</t>
  </si>
  <si>
    <t>80 Main St</t>
  </si>
  <si>
    <t>4 Yale Ave</t>
  </si>
  <si>
    <t>Cuisine 365</t>
  </si>
  <si>
    <t>305 Swarthmore Ave</t>
  </si>
  <si>
    <t>No 1 Chinese Restaurant</t>
  </si>
  <si>
    <t>63 N Charlotte St</t>
  </si>
  <si>
    <t>Mong Kok Station Inc</t>
  </si>
  <si>
    <t>153 N 10th St</t>
  </si>
  <si>
    <t>El buen sazon</t>
  </si>
  <si>
    <t>3704 Garrett Rd</t>
  </si>
  <si>
    <t>Ahvali BYOB</t>
  </si>
  <si>
    <t>Jacks Pub</t>
  </si>
  <si>
    <t>6029 Torresdale Ave</t>
  </si>
  <si>
    <t>Green Callaloo Lounge</t>
  </si>
  <si>
    <t>712 Oak Ln Ste 1</t>
  </si>
  <si>
    <t>Asian Star</t>
  </si>
  <si>
    <t>3148 Willits Rd</t>
  </si>
  <si>
    <t>Big Mamas Soul Food</t>
  </si>
  <si>
    <t>1539 N 9th St</t>
  </si>
  <si>
    <t>https://locations.papajohns.com/united-states/pa/19341/exton/185-eagleview-blvd?utm_source=yext-lis</t>
  </si>
  <si>
    <t>185 Eagleview Blvd</t>
  </si>
  <si>
    <t>Hua Lai Chinese</t>
  </si>
  <si>
    <t>5148 Walnut St</t>
  </si>
  <si>
    <t>Friendly Pizza</t>
  </si>
  <si>
    <t>https://www.orderfriendlypizzamenu.com</t>
  </si>
  <si>
    <t>502 State Rd</t>
  </si>
  <si>
    <t>Tran Thanh</t>
  </si>
  <si>
    <t>1525 S 11th St</t>
  </si>
  <si>
    <t>Redcrestfriedchicken</t>
  </si>
  <si>
    <t>https://www.redcrestfriedchicken.com</t>
  </si>
  <si>
    <t>Papa Als Italian restaurant &amp; pizzeria</t>
  </si>
  <si>
    <t>https://www.facebook.com/papaalsrestaurant</t>
  </si>
  <si>
    <t>315 Lehigh Ave</t>
  </si>
  <si>
    <t>UAI Brasil</t>
  </si>
  <si>
    <t>Red Ribbon Bakeshop</t>
  </si>
  <si>
    <t>https://locations.redribbonbakeshop.com/pa/philadelphia/2201-cottman-ave?utm_medium=organic&amp;utm_sou</t>
  </si>
  <si>
    <t>2201 Cottman Ave Ste 113</t>
  </si>
  <si>
    <t>https://locations.chipotle.com/pa/springfield/801-baltimore-pike?utm_source=extendednetwork&amp;utm_med</t>
  </si>
  <si>
    <t>801 Baltimore Pike</t>
  </si>
  <si>
    <t>U Town</t>
  </si>
  <si>
    <t>110 S 40th St</t>
  </si>
  <si>
    <t>Los Jimnez Mexican Food Truck</t>
  </si>
  <si>
    <t>1900 N 12th St</t>
  </si>
  <si>
    <t>Mountain View Wine Bar &amp; Tap Room</t>
  </si>
  <si>
    <t>http://mountainviewvineyard.com</t>
  </si>
  <si>
    <t>95 Crystal St</t>
  </si>
  <si>
    <t>https://locations.dunkindonuts.com/en/pa/pottsville/413-claude-a-lord-blvd/303607?y_source=1_MTIxMD</t>
  </si>
  <si>
    <t>413 Claude A Lord Blvd</t>
  </si>
  <si>
    <t>Classic Diner</t>
  </si>
  <si>
    <t>http://theclassicdinerpa.com</t>
  </si>
  <si>
    <t>16 E Gay St</t>
  </si>
  <si>
    <t>4818 N 13th St</t>
  </si>
  <si>
    <t>Prime Deli</t>
  </si>
  <si>
    <t>https://primedeli.negocio.site</t>
  </si>
  <si>
    <t>5558 Torresdale Ave</t>
  </si>
  <si>
    <t>Parada Del Sabor</t>
  </si>
  <si>
    <t>102 E Susquehanna St</t>
  </si>
  <si>
    <t>Solidos El Original</t>
  </si>
  <si>
    <t>Empire Szechuan Garden</t>
  </si>
  <si>
    <t>2230 Bryn Mawr Ave</t>
  </si>
  <si>
    <t>Sammis Pizzaria</t>
  </si>
  <si>
    <t>5661 Hamilton Blvd</t>
  </si>
  <si>
    <t>Wescosville</t>
  </si>
  <si>
    <t>Mi Piace Italian Kitchen &amp; Pizzeria</t>
  </si>
  <si>
    <t>5661 Hamilton Blvd Ste 10</t>
  </si>
  <si>
    <t>Sahara Mediterreanean Cuisine</t>
  </si>
  <si>
    <t>http://www.saharamediterranean.com</t>
  </si>
  <si>
    <t>Chix &amp; Bowls</t>
  </si>
  <si>
    <t>http://www.chixbowls.com</t>
  </si>
  <si>
    <t>28 S 20th St</t>
  </si>
  <si>
    <t>Kisso Sushi Bar</t>
  </si>
  <si>
    <t>http://www.kissosushibar.com</t>
  </si>
  <si>
    <t>205 N 4th St</t>
  </si>
  <si>
    <t>4600 City Ave</t>
  </si>
  <si>
    <t>Schlotzskys</t>
  </si>
  <si>
    <t>Bistro Southeast</t>
  </si>
  <si>
    <t>http://www.bistrosoutheast.com</t>
  </si>
  <si>
    <t>1824 South St</t>
  </si>
  <si>
    <t>Umai Royal</t>
  </si>
  <si>
    <t>7 Lehigh St</t>
  </si>
  <si>
    <t>La Herencia El Camacho</t>
  </si>
  <si>
    <t>http://la-herencia-el-camacho.business.site</t>
  </si>
  <si>
    <t>Vietnam Cafe</t>
  </si>
  <si>
    <t>http://www.eatatvietnam.com/cafe/contactus.php</t>
  </si>
  <si>
    <t>816 S 47th St</t>
  </si>
  <si>
    <t>Gold Standard</t>
  </si>
  <si>
    <t>http://thegoldstandardcafe.com</t>
  </si>
  <si>
    <t>Oduie Thai Chef</t>
  </si>
  <si>
    <t>161 Northampton St</t>
  </si>
  <si>
    <t>Kadys Soul Food &amp; Catering</t>
  </si>
  <si>
    <t>732 E Chelten Ave</t>
  </si>
  <si>
    <t>Kingston City Restaurant</t>
  </si>
  <si>
    <t>http://kingstoncityjamaican.com</t>
  </si>
  <si>
    <t>Sophie Soulfood &amp; Shakes</t>
  </si>
  <si>
    <t>P &amp; P Sea Food</t>
  </si>
  <si>
    <t>http://jnpseafood.com</t>
  </si>
  <si>
    <t>523 E Baltimore Ave</t>
  </si>
  <si>
    <t>https://locations.tacobell.com/pa/lemoyne/655-n-12th-street.html?utm_source=yext&amp;utm_campaign=yextp</t>
  </si>
  <si>
    <t>655 N 12th St</t>
  </si>
  <si>
    <t>Robin Hood Restaurant</t>
  </si>
  <si>
    <t>http://www.cateringrobinhood.com</t>
  </si>
  <si>
    <t>528 2nd Street Pike</t>
  </si>
  <si>
    <t>https://locations.dunkindonuts.com/en/pa/norwood/600-chester-pike/300810?y_source=1_MTIxMDY5NzMtNTU</t>
  </si>
  <si>
    <t>600 Chester Pike</t>
  </si>
  <si>
    <t>Voix Chinese &amp; Japanese Lounge</t>
  </si>
  <si>
    <t>http://voixphilly.com</t>
  </si>
  <si>
    <t>2825 Cottman Ave</t>
  </si>
  <si>
    <t>15 S Beaver St</t>
  </si>
  <si>
    <t>299 W Market St</t>
  </si>
  <si>
    <t>Hallam</t>
  </si>
  <si>
    <t>Grandma Zooks</t>
  </si>
  <si>
    <t>http://www.grandmazooks.com</t>
  </si>
  <si>
    <t>1205 Pottstown Pike</t>
  </si>
  <si>
    <t>https://burgerking.com/store-locator/store/restaurant_1814</t>
  </si>
  <si>
    <t>900 Easton Rd</t>
  </si>
  <si>
    <t>https://locations.chipotle.com/pa/hazleton/543-susquehanna-blvd?utm_source=extendednetwork&amp;utm_medi</t>
  </si>
  <si>
    <t>543 Susquehanna Blvd</t>
  </si>
  <si>
    <t>139 E Dekalb Pike Ste 202</t>
  </si>
  <si>
    <t>2500 Island Ave</t>
  </si>
  <si>
    <t>Jack Duggans Pub</t>
  </si>
  <si>
    <t>http://www.jackduggans.com</t>
  </si>
  <si>
    <t>Nonna Rosa Pizzeria</t>
  </si>
  <si>
    <t>http://www.nonnarosarestaurant.com</t>
  </si>
  <si>
    <t>61 E 4th St</t>
  </si>
  <si>
    <t>Josephs Takeout</t>
  </si>
  <si>
    <t>Galaxy West</t>
  </si>
  <si>
    <t>5209 Market St</t>
  </si>
  <si>
    <t>Columbia Rincon</t>
  </si>
  <si>
    <t>4903 N 5th St</t>
  </si>
  <si>
    <t>Arcila</t>
  </si>
  <si>
    <t>sales@elricon.com</t>
  </si>
  <si>
    <t>Petes Pizza Joint</t>
  </si>
  <si>
    <t>http://thepizzajoint.net</t>
  </si>
  <si>
    <t>215 Chestnut St</t>
  </si>
  <si>
    <t>Viva Pizzas</t>
  </si>
  <si>
    <t>http://www.vivapizzasmenu.com</t>
  </si>
  <si>
    <t>Cafe Hindh Indian Kitchen</t>
  </si>
  <si>
    <t>1336 Rising Sun Ave</t>
  </si>
  <si>
    <t>Dog &amp; Bull Brew &amp; Music</t>
  </si>
  <si>
    <t>http://www.dogandbullhouse.com</t>
  </si>
  <si>
    <t>810 Bristol Pike</t>
  </si>
  <si>
    <t>EL TRIANGULO LATINO</t>
  </si>
  <si>
    <t>https://www.groupon.com/biz/lancaster-pa/el-triangulo-latino</t>
  </si>
  <si>
    <t>102 Manheim Ave</t>
  </si>
  <si>
    <t>Veghada</t>
  </si>
  <si>
    <t>5912 Old York Rd</t>
  </si>
  <si>
    <t>Di Ole Dutch Pot Cuisine</t>
  </si>
  <si>
    <t>Im Sammys</t>
  </si>
  <si>
    <t>1449 N 5th St</t>
  </si>
  <si>
    <t>4688 Broadway</t>
  </si>
  <si>
    <t>My Thai Restaurant</t>
  </si>
  <si>
    <t>2200 South St</t>
  </si>
  <si>
    <t>Crab Tavern</t>
  </si>
  <si>
    <t>201 Macdade Blvd</t>
  </si>
  <si>
    <t>https://burgerking.com/store-locator/store/restaurant_3259</t>
  </si>
  <si>
    <t>50 Townsedge Dr</t>
  </si>
  <si>
    <t>https://www.mcdonalds.com/us/en-us/location/pa/quakertown/2-n-westend-blvd/14384.html?cid=RF:YXT:Ro</t>
  </si>
  <si>
    <t>2 N West End Blvd</t>
  </si>
  <si>
    <t>Dancing Pig BBQ</t>
  </si>
  <si>
    <t>http://www.dancingpigbbq.com</t>
  </si>
  <si>
    <t>161 N Main St</t>
  </si>
  <si>
    <t>Dublin</t>
  </si>
  <si>
    <t>Danielas Pizzeria &amp; Restaurant</t>
  </si>
  <si>
    <t>http://www.danielaspizzeria.com</t>
  </si>
  <si>
    <t>Dam Good Cafe</t>
  </si>
  <si>
    <t>http://www.damgoodcafe.com</t>
  </si>
  <si>
    <t>China Sun Chinese Restaurant</t>
  </si>
  <si>
    <t>http://insurancequoteadvantage.com</t>
  </si>
  <si>
    <t>Bagel Shop</t>
  </si>
  <si>
    <t>http://www.nationwide.com</t>
  </si>
  <si>
    <t>2675 Morgantown Rd</t>
  </si>
  <si>
    <t>Boccellas Deli</t>
  </si>
  <si>
    <t>http://www.facebook.com/pages/Boccellas-Deli/118714868139638</t>
  </si>
  <si>
    <t>37 W Eagle Rd</t>
  </si>
  <si>
    <t>james@1984.net</t>
  </si>
  <si>
    <t>The Barley Mow</t>
  </si>
  <si>
    <t>http://www.barleymowbeer.com</t>
  </si>
  <si>
    <t>719 Penn Ave</t>
  </si>
  <si>
    <t>Potts Hot Dogs</t>
  </si>
  <si>
    <t>https://www.pottshotdogs.com</t>
  </si>
  <si>
    <t>3512 Hamilton Blvd</t>
  </si>
  <si>
    <t>Johns Grill Inc</t>
  </si>
  <si>
    <t>116 S Monroe St</t>
  </si>
  <si>
    <t>Jim Carney</t>
  </si>
  <si>
    <t>Carney</t>
  </si>
  <si>
    <t>james@johnsgrill.com</t>
  </si>
  <si>
    <t>Richmont</t>
  </si>
  <si>
    <t>160 N Gulph Rd</t>
  </si>
  <si>
    <t>Imani Williams</t>
  </si>
  <si>
    <t>Imani</t>
  </si>
  <si>
    <t>i.williams@bajafresh.com</t>
  </si>
  <si>
    <t>The Weekday Cafe of Yardley</t>
  </si>
  <si>
    <t>790 Township Line Rd</t>
  </si>
  <si>
    <t>116 W Township Line Rd</t>
  </si>
  <si>
    <t>Jimmys All American Takeout</t>
  </si>
  <si>
    <t>890 W Baltimore Pike</t>
  </si>
  <si>
    <t>Greek Style Pizza and Deli</t>
  </si>
  <si>
    <t>Watt Ann M</t>
  </si>
  <si>
    <t>1011 W Tioga St</t>
  </si>
  <si>
    <t>Pinto</t>
  </si>
  <si>
    <t>https://www.thebestnachosintheworld.com</t>
  </si>
  <si>
    <t>24 E Glenside Ave</t>
  </si>
  <si>
    <t>Sads Seafood</t>
  </si>
  <si>
    <t>2917 N 7th St</t>
  </si>
  <si>
    <t>Marlas Place</t>
  </si>
  <si>
    <t>2 S Front St</t>
  </si>
  <si>
    <t>The Steel Meal</t>
  </si>
  <si>
    <t>Gettin Crabby At The Crab Barn</t>
  </si>
  <si>
    <t>http://readingcrabbarn.com</t>
  </si>
  <si>
    <t>2613 Hampden Blvd</t>
  </si>
  <si>
    <t>jameslukens@crabbarn.com</t>
  </si>
  <si>
    <t>Seventeen Sixty Two</t>
  </si>
  <si>
    <t>12 W Main St</t>
  </si>
  <si>
    <t>Warwick Hotel</t>
  </si>
  <si>
    <t>http://www.thewarwickhotel.com</t>
  </si>
  <si>
    <t>Jo-Lyns Deli</t>
  </si>
  <si>
    <t>118 W Blaine St</t>
  </si>
  <si>
    <t>Blaine St Cafe</t>
  </si>
  <si>
    <t>D &amp; P Deli &amp; Beverage Stop Inc</t>
  </si>
  <si>
    <t>Demarcos Italian Restaurant</t>
  </si>
  <si>
    <t>15260 Kutztown Rd</t>
  </si>
  <si>
    <t>Asian Cuisine</t>
  </si>
  <si>
    <t>http://www.asiancuisinekutztown.com</t>
  </si>
  <si>
    <t>Giovannas Pizzeria</t>
  </si>
  <si>
    <t>Twisty Trunk Yogurt Bar</t>
  </si>
  <si>
    <t>Kozy Korner</t>
  </si>
  <si>
    <t>The New Street Pub</t>
  </si>
  <si>
    <t>https://www.facebook.com/pages/The-New-Street-Pub/117411061610688</t>
  </si>
  <si>
    <t>728 N New St</t>
  </si>
  <si>
    <t>La Sponda Italian Restaurant &amp; Wine Bar</t>
  </si>
  <si>
    <t>https://lasponda.com</t>
  </si>
  <si>
    <t>20 E Lancaster Ave</t>
  </si>
  <si>
    <t>Militos Ristorante Bar-Pzzr</t>
  </si>
  <si>
    <t>http://www.barrarossa.com</t>
  </si>
  <si>
    <t>Lariele Wood Fired Square Pie</t>
  </si>
  <si>
    <t>https://larielesquarepie.com</t>
  </si>
  <si>
    <t>Tagine</t>
  </si>
  <si>
    <t>Media Pizza &amp; Grill</t>
  </si>
  <si>
    <t>https://mediapizzagrill.ordersnapp.com</t>
  </si>
  <si>
    <t>Hadleys Bistro-American</t>
  </si>
  <si>
    <t>1 Dock St</t>
  </si>
  <si>
    <t>Sweet Memories</t>
  </si>
  <si>
    <t>http://sweetmemories180.blogspot.com</t>
  </si>
  <si>
    <t>180 Main St</t>
  </si>
  <si>
    <t>Sunshine Caf</t>
  </si>
  <si>
    <t>207 W Ridge Pike</t>
  </si>
  <si>
    <t>Ginos Pizza</t>
  </si>
  <si>
    <t>http://www.ginos-pizza.com</t>
  </si>
  <si>
    <t>349 Northampton St</t>
  </si>
  <si>
    <t>230 Cafe</t>
  </si>
  <si>
    <t>http://www.230cafehighspire.com</t>
  </si>
  <si>
    <t>398 2nd St</t>
  </si>
  <si>
    <t>Highspire</t>
  </si>
  <si>
    <t>104 N Pottstown Pike</t>
  </si>
  <si>
    <t>https://locations.tacobell.com/pa/exton/104-n--pottstown-pike.html?utm_source=yext&amp;utm_campaign=yex</t>
  </si>
  <si>
    <t>https://locations.kfc.com/pa/exton/104-n-pottstown-pike</t>
  </si>
  <si>
    <t>Flama Tropical</t>
  </si>
  <si>
    <t>559 E Broad St</t>
  </si>
  <si>
    <t>48 Blakeslee Boulevard Dr E</t>
  </si>
  <si>
    <t>Janos the Italian Pizza</t>
  </si>
  <si>
    <t>732 Burmont Rd</t>
  </si>
  <si>
    <t>Jamie Maclaughlin</t>
  </si>
  <si>
    <t>Maclaughlin</t>
  </si>
  <si>
    <t>j.maclaughlin@janospizza.com</t>
  </si>
  <si>
    <t>https://locations.tacobell.com/pa/brodheadsville/1693-rt-209.html?utm_source=yext&amp;utm_campaign=yext</t>
  </si>
  <si>
    <t>1693 Route 209</t>
  </si>
  <si>
    <t>https://locations.kfc.com/pa/brodheadsville/1693-rt-209</t>
  </si>
  <si>
    <t>Taqueria Los Jimadores</t>
  </si>
  <si>
    <t>129 W Airy St</t>
  </si>
  <si>
    <t>Jim &amp; Ritas Fine Cuisine</t>
  </si>
  <si>
    <t>http://jrfcuisine.vpweb.com</t>
  </si>
  <si>
    <t>4938 N Broad St</t>
  </si>
  <si>
    <t>King of Seafood</t>
  </si>
  <si>
    <t>Pretzel Pizza Cafe &amp; Creamery</t>
  </si>
  <si>
    <t>https://www.facebook.com/PRETZELPLUSCAFECREAMERY/?ref=page_internal</t>
  </si>
  <si>
    <t>28 Frederick St</t>
  </si>
  <si>
    <t>Corn Cribb</t>
  </si>
  <si>
    <t>Sincerely Yogurt</t>
  </si>
  <si>
    <t>2079 Fruitville Pike</t>
  </si>
  <si>
    <t>Arnolds Restaurant</t>
  </si>
  <si>
    <t>21 S 8th St</t>
  </si>
  <si>
    <t>Pudgeys Pit Bar B Que</t>
  </si>
  <si>
    <t>J &amp; D Produce &amp; Deli</t>
  </si>
  <si>
    <t>6200 Algon Ave</t>
  </si>
  <si>
    <t>Rebeccas Dutch Kitchen</t>
  </si>
  <si>
    <t>http://www.boothscorner.com/merchant/rebeccas-dutch-kitchen</t>
  </si>
  <si>
    <t>1362 Naamans Creek Rd</t>
  </si>
  <si>
    <t>J &amp; J Pizza</t>
  </si>
  <si>
    <t>1177 S 9th St</t>
  </si>
  <si>
    <t>Mr. Ernesto Villico</t>
  </si>
  <si>
    <t>e.villico@jjsouthphillypizza.com</t>
  </si>
  <si>
    <t>Duck Sauce</t>
  </si>
  <si>
    <t>http://ducksaucetogo.com</t>
  </si>
  <si>
    <t>127 S State St Ste 1</t>
  </si>
  <si>
    <t>Legal Sea Foods - King of Prussia</t>
  </si>
  <si>
    <t>https://www.legalseafoods.com/locations/king-of-prussia-king-of-prussia-mall</t>
  </si>
  <si>
    <t>680 W Dekalb Pike</t>
  </si>
  <si>
    <t>Stations Cafe</t>
  </si>
  <si>
    <t>http://www.stationscafe.com</t>
  </si>
  <si>
    <t>563 Main St</t>
  </si>
  <si>
    <t>Mr. Jame Buscemi</t>
  </si>
  <si>
    <t>Jame</t>
  </si>
  <si>
    <t>Buscemi</t>
  </si>
  <si>
    <t>j.buscemi@stationscafe.com</t>
  </si>
  <si>
    <t>Tex Mex Connection</t>
  </si>
  <si>
    <t>http://www.texmexconnection.com</t>
  </si>
  <si>
    <t>201 E Walnut St</t>
  </si>
  <si>
    <t>Jane Keyes</t>
  </si>
  <si>
    <t>Keyes</t>
  </si>
  <si>
    <t>jane@texmexconnection.com</t>
  </si>
  <si>
    <t>La Chercha Fritura</t>
  </si>
  <si>
    <t>702 E King St</t>
  </si>
  <si>
    <t>https://locations.dunkindonuts.com/en/pa/prospect-park/921-lincoln-ave/304374?y_source=1_MTIxMDY5ND</t>
  </si>
  <si>
    <t>921 Lincoln Ave</t>
  </si>
  <si>
    <t>12 S Reading Ave</t>
  </si>
  <si>
    <t>36 W Broad St</t>
  </si>
  <si>
    <t>Ciaravino Camillo Italian</t>
  </si>
  <si>
    <t>https://www.camillosrestaurant.com</t>
  </si>
  <si>
    <t>Paddy Whacks</t>
  </si>
  <si>
    <t>http://www.paddywhackspub.com</t>
  </si>
  <si>
    <t>150 South St</t>
  </si>
  <si>
    <t>Margherita Pizzeria</t>
  </si>
  <si>
    <t>60 S 2nd St</t>
  </si>
  <si>
    <t>2300 E Lincoln Hwy</t>
  </si>
  <si>
    <t>Richard winters</t>
  </si>
  <si>
    <t>winters</t>
  </si>
  <si>
    <t>richard.winters@chick-fil-a.com</t>
  </si>
  <si>
    <t>Anastasi Seafood</t>
  </si>
  <si>
    <t>http://www.anastasiseafood.com</t>
  </si>
  <si>
    <t>1101 S 9th St</t>
  </si>
  <si>
    <t>Mainline Sushi</t>
  </si>
  <si>
    <t>http://www.mainlinesushi.com</t>
  </si>
  <si>
    <t>74 E Lancaster Ave</t>
  </si>
  <si>
    <t>Don Giovannis Classic Bakery</t>
  </si>
  <si>
    <t>http://www.dgclassicbakery.net</t>
  </si>
  <si>
    <t>346 W Street Rd</t>
  </si>
  <si>
    <t>409 Candlewood Way</t>
  </si>
  <si>
    <t>https://restaurants.subway.com/united-states/pa/pottsville/314-n-centre-st?utm_source=yext-other&amp;ut</t>
  </si>
  <si>
    <t>314 N Centre St</t>
  </si>
  <si>
    <t>La Colombe Coffee Roasters</t>
  </si>
  <si>
    <t>1335 Frankford Ave</t>
  </si>
  <si>
    <t>http://www.alllivefood.com</t>
  </si>
  <si>
    <t>6108 Germantown Ave</t>
  </si>
  <si>
    <t>Machismo Burrito Bar</t>
  </si>
  <si>
    <t>1736 Dekalb Pike</t>
  </si>
  <si>
    <t>2104 Market St</t>
  </si>
  <si>
    <t>Sitio</t>
  </si>
  <si>
    <t>http://www.sitioau.com</t>
  </si>
  <si>
    <t>Lykens Valley Golf Course</t>
  </si>
  <si>
    <t>http://www.lykensvalley.com</t>
  </si>
  <si>
    <t>1724 State Route 25</t>
  </si>
  <si>
    <t>Tatianas Restaurant</t>
  </si>
  <si>
    <t>http://www.tatianasrestaurant.com</t>
  </si>
  <si>
    <t>615 E Main St</t>
  </si>
  <si>
    <t>Main Street Grill</t>
  </si>
  <si>
    <t>Royal d chocolate</t>
  </si>
  <si>
    <t>https://royal-dchocolate-restaurant.business.site</t>
  </si>
  <si>
    <t>https://www.dairyqueen.com/en-us/locations/pa/temple/4901-5th-street-hwy/435/?utm_source=organic&amp;ut</t>
  </si>
  <si>
    <t>4901 5th Street Hwy</t>
  </si>
  <si>
    <t>Pinefish</t>
  </si>
  <si>
    <t>http://www.pinefish.fish</t>
  </si>
  <si>
    <t>1138 Pine St</t>
  </si>
  <si>
    <t>OGradys Family Restaurant</t>
  </si>
  <si>
    <t>https://ogradysfamilyrestaurant.com/contact-us</t>
  </si>
  <si>
    <t>273 Schuylkill Rd</t>
  </si>
  <si>
    <t>Sbraga Dining</t>
  </si>
  <si>
    <t>440 S Broad St</t>
  </si>
  <si>
    <t>Mint Indian Cuisine</t>
  </si>
  <si>
    <t>13 W State St</t>
  </si>
  <si>
    <t>La Caterina Inc</t>
  </si>
  <si>
    <t>Sabor Espanol Corp</t>
  </si>
  <si>
    <t>4769 B St</t>
  </si>
  <si>
    <t>37 King Fisher Dr</t>
  </si>
  <si>
    <t>Cesares Ristorante</t>
  </si>
  <si>
    <t>1407 Radcliffe St</t>
  </si>
  <si>
    <t>Mr. Petolillo John</t>
  </si>
  <si>
    <t>Petolillo</t>
  </si>
  <si>
    <t>p.john@cesaresristorante.com</t>
  </si>
  <si>
    <t>Rakuichi Ramen</t>
  </si>
  <si>
    <t>http://rakuichiramen.com</t>
  </si>
  <si>
    <t>Paya</t>
  </si>
  <si>
    <t>Papaya</t>
  </si>
  <si>
    <t>http://papayatapas.com</t>
  </si>
  <si>
    <t>https://locations.modpizza.com/usa/pa/york/2401-east-market-st?utm_source=extnet&amp;utm_medium=yext</t>
  </si>
  <si>
    <t>2401 E Market St</t>
  </si>
  <si>
    <t>Yiro Yiro</t>
  </si>
  <si>
    <t>https://www.yiro-yiro.com</t>
  </si>
  <si>
    <t>6024 Ridge Ave</t>
  </si>
  <si>
    <t>Jomarttroxborough</t>
  </si>
  <si>
    <t>Taste For Travel</t>
  </si>
  <si>
    <t>Po Box 347</t>
  </si>
  <si>
    <t>http://www.facebook.com/pages/Kyjs%20Bakery/113446982021087</t>
  </si>
  <si>
    <t>23 E Brookhaven Rd</t>
  </si>
  <si>
    <t>More Than Q Barbecue</t>
  </si>
  <si>
    <t>https://www.morethanqeaston.com</t>
  </si>
  <si>
    <t>325 Northampton St</t>
  </si>
  <si>
    <t>Chocodiem</t>
  </si>
  <si>
    <t>http://www.chocodiem.com</t>
  </si>
  <si>
    <t>Scratch</t>
  </si>
  <si>
    <t>http://www.scratcheaston.com</t>
  </si>
  <si>
    <t>Full of Crepe</t>
  </si>
  <si>
    <t>https://eastonpublicmarket.com</t>
  </si>
  <si>
    <t>Taylor Taco Shop</t>
  </si>
  <si>
    <t>https://www.taylortaco.com</t>
  </si>
  <si>
    <t>Silvershell Counter + Kitchen</t>
  </si>
  <si>
    <t>https://www.silvershellcounter.com/hours-location</t>
  </si>
  <si>
    <t>Saylors &amp; Co.</t>
  </si>
  <si>
    <t>Phillys Next Champ</t>
  </si>
  <si>
    <t>http://www.phillysnextchamp.com</t>
  </si>
  <si>
    <t>1810 Grant Ave</t>
  </si>
  <si>
    <t>City Deli &amp; Grocery</t>
  </si>
  <si>
    <t>720 Milford Rd</t>
  </si>
  <si>
    <t>Top Buffet</t>
  </si>
  <si>
    <t>https://top-buffet.com</t>
  </si>
  <si>
    <t>2807 Unruh Ave</t>
  </si>
  <si>
    <t>Andre Young</t>
  </si>
  <si>
    <t>1639 Paxton St</t>
  </si>
  <si>
    <t>Pronto</t>
  </si>
  <si>
    <t>Harku Japanese</t>
  </si>
  <si>
    <t>263 Exton Square Mall</t>
  </si>
  <si>
    <t>Bigfoots Express</t>
  </si>
  <si>
    <t>http://www.bigfootsexpress.com</t>
  </si>
  <si>
    <t>2233 Baltimore Pike</t>
  </si>
  <si>
    <t>Parma Pizza &amp; Grill</t>
  </si>
  <si>
    <t>http://www.parmapizzaandgrill.com</t>
  </si>
  <si>
    <t>301 Main St</t>
  </si>
  <si>
    <t>Venancio Lopez</t>
  </si>
  <si>
    <t>Venancio</t>
  </si>
  <si>
    <t>v.lopez@parmapizzaandgrill.com</t>
  </si>
  <si>
    <t>Yergey Brewing</t>
  </si>
  <si>
    <t>http://www.yergeybrewing.com</t>
  </si>
  <si>
    <t>235 Main St</t>
  </si>
  <si>
    <t>Clairian House</t>
  </si>
  <si>
    <t>100 S Morris St</t>
  </si>
  <si>
    <t>327 W Lancaster Ave</t>
  </si>
  <si>
    <t>Royal Cafe Narberth</t>
  </si>
  <si>
    <t>724 Montgomery Ave</t>
  </si>
  <si>
    <t>2128 Hamilton St</t>
  </si>
  <si>
    <t>Saad Halal Restaurant</t>
  </si>
  <si>
    <t>http://www.saadhalal.com</t>
  </si>
  <si>
    <t>4500 Walnut St</t>
  </si>
  <si>
    <t>Quality Cafe to Go Food Truck</t>
  </si>
  <si>
    <t>http://helmphilly.com</t>
  </si>
  <si>
    <t>1303 N 5th St</t>
  </si>
  <si>
    <t>Cafe Colao Restaurant</t>
  </si>
  <si>
    <t>Elray Delicatessen</t>
  </si>
  <si>
    <t>5718 Lansdowne Ave</t>
  </si>
  <si>
    <t>https://locations.tropicalsmoothiecafe.com/pa/philadelphia/1600-north-broad-street?y_source=1_MTA5M</t>
  </si>
  <si>
    <t>1600 N Broad St Ste 4</t>
  </si>
  <si>
    <t>Nosheri</t>
  </si>
  <si>
    <t>Lindsey Kirby Group</t>
  </si>
  <si>
    <t>Talk of the Town</t>
  </si>
  <si>
    <t>https://phillybestjamaicanfood.com</t>
  </si>
  <si>
    <t>7804 Limekiln Pike</t>
  </si>
  <si>
    <t>Four Sons Pizza</t>
  </si>
  <si>
    <t>3145 Kensington Ave</t>
  </si>
  <si>
    <t>Marco Polo Pizzeria &amp; Grill</t>
  </si>
  <si>
    <t>https://www.texasroadhouse.com/locations/328-palmyrapa</t>
  </si>
  <si>
    <t>61 N Londonderry Sq</t>
  </si>
  <si>
    <t>Bills Best Brewery</t>
  </si>
  <si>
    <t>http://www.billsbestbrewery.com</t>
  </si>
  <si>
    <t>57 S Keswick Ave</t>
  </si>
  <si>
    <t>Gardenville General Store</t>
  </si>
  <si>
    <t>http://garden-ville.com</t>
  </si>
  <si>
    <t>4691 Durham Rd</t>
  </si>
  <si>
    <t>Gardenville Pizza and Deli</t>
  </si>
  <si>
    <t>http://www.gardenvillepizzadeli.com</t>
  </si>
  <si>
    <t>Samuels &amp; Sons Seafood Co</t>
  </si>
  <si>
    <t>http://www.samuelsandsonseafood.com</t>
  </si>
  <si>
    <t>3400 S Lawrence St</t>
  </si>
  <si>
    <t>Giuseppes Market</t>
  </si>
  <si>
    <t>https://www.giuseppesmarket.com</t>
  </si>
  <si>
    <t>Greystone</t>
  </si>
  <si>
    <t>https://www.greystonefinefood.com</t>
  </si>
  <si>
    <t>552 Washington Crossing Rd</t>
  </si>
  <si>
    <t>Stonehouse Bistro &amp; Catering</t>
  </si>
  <si>
    <t>http://stonehousebistro.com</t>
  </si>
  <si>
    <t>Hunan House Chinese Restaurant</t>
  </si>
  <si>
    <t>493 Delaware Ave</t>
  </si>
  <si>
    <t>Bangor Trust Brewing</t>
  </si>
  <si>
    <t>http://bangortrustbrewing.com</t>
  </si>
  <si>
    <t>11 Broadway</t>
  </si>
  <si>
    <t>1610 W Main St</t>
  </si>
  <si>
    <t>Gennaros II</t>
  </si>
  <si>
    <t>http://www.gennaroschicagostyle2.com</t>
  </si>
  <si>
    <t>1610 W Main St Ste 102</t>
  </si>
  <si>
    <t>Gennaros Pizza II</t>
  </si>
  <si>
    <t>http://kungfutea.com</t>
  </si>
  <si>
    <t>8 E State St</t>
  </si>
  <si>
    <t>My Street</t>
  </si>
  <si>
    <t>6223 Wister St</t>
  </si>
  <si>
    <t>Roman Delight of Fountainville</t>
  </si>
  <si>
    <t>100 S Main St</t>
  </si>
  <si>
    <t>Wuwu Japanese And Chinese Cuisine</t>
  </si>
  <si>
    <t>2000 Valley Forge Cir</t>
  </si>
  <si>
    <t>Daily Start Cafe</t>
  </si>
  <si>
    <t>3964 N 7th St</t>
  </si>
  <si>
    <t>Cuquita Restaurant</t>
  </si>
  <si>
    <t>http://www.cuquitarestaurant.com</t>
  </si>
  <si>
    <t>960 Broadway</t>
  </si>
  <si>
    <t>Lok Yuan</t>
  </si>
  <si>
    <t>http://www.lokyuan.com</t>
  </si>
  <si>
    <t>El Primo Bar &amp; Grill</t>
  </si>
  <si>
    <t>200 N 9th St</t>
  </si>
  <si>
    <t>PO Box 859</t>
  </si>
  <si>
    <t>Green Tree Deli</t>
  </si>
  <si>
    <t>400 4 Falls Corporate Ctr</t>
  </si>
  <si>
    <t>924 Pine St</t>
  </si>
  <si>
    <t>Park Pizza</t>
  </si>
  <si>
    <t>http://www.accupizzeria.com</t>
  </si>
  <si>
    <t>4802 Spruce St</t>
  </si>
  <si>
    <t>TK Sushi House</t>
  </si>
  <si>
    <t>664 Seem Dr</t>
  </si>
  <si>
    <t>Point Crabs &amp; Seafood</t>
  </si>
  <si>
    <t>1324 S 21st St</t>
  </si>
  <si>
    <t>Best Taste Of India 2</t>
  </si>
  <si>
    <t>826 Route 611</t>
  </si>
  <si>
    <t>Hop Poh Chinese Restaurant</t>
  </si>
  <si>
    <t>https://hoppoh.business.site</t>
  </si>
  <si>
    <t>312 State St</t>
  </si>
  <si>
    <t>https://restaurants.saladworks.com/pa/lansdale/443-south-broad-street?y_source=1_MTkzMTcxODMtNTUzLW</t>
  </si>
  <si>
    <t>443 S Broad St</t>
  </si>
  <si>
    <t>Road Hawg Barbecue</t>
  </si>
  <si>
    <t>http://www.roadhawgbarbecue.com</t>
  </si>
  <si>
    <t>43 S Baltimore St</t>
  </si>
  <si>
    <t>The House and Barn</t>
  </si>
  <si>
    <t>http://www.1803house.org</t>
  </si>
  <si>
    <t>1449 Chestnut St</t>
  </si>
  <si>
    <t>157 S 69th St</t>
  </si>
  <si>
    <t>Javier Comancho</t>
  </si>
  <si>
    <t>Comancho</t>
  </si>
  <si>
    <t>javier.comancho@dominos.com</t>
  </si>
  <si>
    <t>Totos Gelaterian Caffee</t>
  </si>
  <si>
    <t>https://pardonmycheesesteak.com?e=1250815109</t>
  </si>
  <si>
    <t>116 S 11th St</t>
  </si>
  <si>
    <t>Silver Star Kitchen</t>
  </si>
  <si>
    <t>1453 E Vernon Rd</t>
  </si>
  <si>
    <t>501 Byers Dr</t>
  </si>
  <si>
    <t>Debis Restaurant</t>
  </si>
  <si>
    <t>1350 N Charlotte St</t>
  </si>
  <si>
    <t>Smegys II</t>
  </si>
  <si>
    <t>http://smegys-ii.edan.io</t>
  </si>
  <si>
    <t>1328 Cottman Ave</t>
  </si>
  <si>
    <t>Coffee And Cream</t>
  </si>
  <si>
    <t>https://coffee-and-cream-coffee-shop.business.site</t>
  </si>
  <si>
    <t>101 N Front St</t>
  </si>
  <si>
    <t>Rp Mcmurphys Bar and Grill</t>
  </si>
  <si>
    <t>2623 Macdade Blvd</t>
  </si>
  <si>
    <t>Bogey Macaws</t>
  </si>
  <si>
    <t>2810 E Prospect Rd</t>
  </si>
  <si>
    <t>WestSide Bar &amp; Grill</t>
  </si>
  <si>
    <t>https://westsidebarandgrillconshy.com</t>
  </si>
  <si>
    <t>31 Front St</t>
  </si>
  <si>
    <t>Baggataway Tavern</t>
  </si>
  <si>
    <t>http://www.baggatawaytavern.com</t>
  </si>
  <si>
    <t>http://www.fiestaole.com</t>
  </si>
  <si>
    <t>1808 Macarthur Rd</t>
  </si>
  <si>
    <t>https://locations.dunkindonuts.com/en/pa/warminster/590-west-street-rd/342638?y_source=1_MTIxMDY5Nj</t>
  </si>
  <si>
    <t>590 W Street Rd</t>
  </si>
  <si>
    <t>https://www.cornerbakerycafe.com/location/bala-cynwyd</t>
  </si>
  <si>
    <t>153 E City Ave</t>
  </si>
  <si>
    <t>Isot Mediterranean Cuisine</t>
  </si>
  <si>
    <t>http://www.restaurantisot.com</t>
  </si>
  <si>
    <t>622 S 6th St</t>
  </si>
  <si>
    <t>Isot</t>
  </si>
  <si>
    <t>1012 Baltimore St</t>
  </si>
  <si>
    <t>M &amp; M Bar &amp; Grill</t>
  </si>
  <si>
    <t>501 N Centre St</t>
  </si>
  <si>
    <t>Jimmy Macs Bar &amp; Grille</t>
  </si>
  <si>
    <t>306 Burmont Rd</t>
  </si>
  <si>
    <t>Hoageez</t>
  </si>
  <si>
    <t>https://www.facebook.com/HOAGEEZ-111108690269509</t>
  </si>
  <si>
    <t>1200 Market St Unit 17</t>
  </si>
  <si>
    <t>Garden Pizza &amp; Restaurant</t>
  </si>
  <si>
    <t>http://www.gardenpizza.com</t>
  </si>
  <si>
    <t>1900 W Girard Ave</t>
  </si>
  <si>
    <t>Janina Deli &amp; Grocery</t>
  </si>
  <si>
    <t>780 Schuylkill Ave</t>
  </si>
  <si>
    <t>5 Star Deli Groceries</t>
  </si>
  <si>
    <t>Torinos Pizza</t>
  </si>
  <si>
    <t>5508 Rising Sun Ave</t>
  </si>
  <si>
    <t>Joyeuse Bakery &amp; Restaurant</t>
  </si>
  <si>
    <t>Corner Deli</t>
  </si>
  <si>
    <t>6645 Germantown Ave</t>
  </si>
  <si>
    <t>Marco Polo Pizza</t>
  </si>
  <si>
    <t>157 N 9th St</t>
  </si>
  <si>
    <t>Jason Sweeney</t>
  </si>
  <si>
    <t>jaylaw@temple.edu</t>
  </si>
  <si>
    <t>Zio Pizza Palace &amp; Grill</t>
  </si>
  <si>
    <t>http://ziopizzapalace.ordersnapp.com</t>
  </si>
  <si>
    <t>Sang Kee Peking Duck House</t>
  </si>
  <si>
    <t>http://www.sangkeechinatown.com</t>
  </si>
  <si>
    <t>238 N 9th St</t>
  </si>
  <si>
    <t>Michael Chow</t>
  </si>
  <si>
    <t>michael.chow@sangkeechinatown.com</t>
  </si>
  <si>
    <t>Chefdifferentcatering</t>
  </si>
  <si>
    <t>16 W Haines St</t>
  </si>
  <si>
    <t>Savannas Restaurant</t>
  </si>
  <si>
    <t>500 N 9th St</t>
  </si>
  <si>
    <t>http://kfteausa.com/about-kftea</t>
  </si>
  <si>
    <t>1006 Arch St</t>
  </si>
  <si>
    <t>Rough Cut BBQ</t>
  </si>
  <si>
    <t>438 Fairview St</t>
  </si>
  <si>
    <t>Cayey Bar</t>
  </si>
  <si>
    <t>4100 N 5th St</t>
  </si>
  <si>
    <t>Protein Express</t>
  </si>
  <si>
    <t>4682 Broadway</t>
  </si>
  <si>
    <t>https://burgerking.com/store-locator/store/restaurant_838</t>
  </si>
  <si>
    <t>6100 Frankford Ave</t>
  </si>
  <si>
    <t>http://mayflowertogo.com/menu.html</t>
  </si>
  <si>
    <t>53 E Bridge St</t>
  </si>
  <si>
    <t>Fortune Star</t>
  </si>
  <si>
    <t>Lo Chinese Restaurant</t>
  </si>
  <si>
    <t>http://www.lochinesephilly.com</t>
  </si>
  <si>
    <t>1613 Pratt St</t>
  </si>
  <si>
    <t>Gabi</t>
  </si>
  <si>
    <t>http://gabirestaurant.com</t>
  </si>
  <si>
    <t>339 N Broad St</t>
  </si>
  <si>
    <t>https://locations.kfc.com/pa/york/190-memory-lane</t>
  </si>
  <si>
    <t>190 Memory Ln</t>
  </si>
  <si>
    <t>Alhq All Food Inc</t>
  </si>
  <si>
    <t>447 E High St</t>
  </si>
  <si>
    <t>Blue Moon Deli Inc</t>
  </si>
  <si>
    <t>Al-Haqq Halal Food &amp; Meat Market</t>
  </si>
  <si>
    <t>Linwood Pizza</t>
  </si>
  <si>
    <t>https://www.linwoodpizza.net/Welcome.tpl?action=nc&amp;from=Top125</t>
  </si>
  <si>
    <t>1599 Chichester Ave</t>
  </si>
  <si>
    <t>https://burgerking.com/store-locator/store/restaurant_1346</t>
  </si>
  <si>
    <t>201 S Best Ave</t>
  </si>
  <si>
    <t>Aldos Pizzarama</t>
  </si>
  <si>
    <t>10201 Bustleton Ave</t>
  </si>
  <si>
    <t>Broad Table Tavern</t>
  </si>
  <si>
    <t>http://www.theinnatswat.com</t>
  </si>
  <si>
    <t>10 S Chester Rd  The Inn</t>
  </si>
  <si>
    <t>The Inn at Swarthmore</t>
  </si>
  <si>
    <t>10 S Chester Rd</t>
  </si>
  <si>
    <t>Parrish</t>
  </si>
  <si>
    <t>https://www.swarthmore.edu</t>
  </si>
  <si>
    <t>Hummus Grill</t>
  </si>
  <si>
    <t>http://www.hummusrestaurant.com</t>
  </si>
  <si>
    <t>3931 Walnut St</t>
  </si>
  <si>
    <t>Club House Diner</t>
  </si>
  <si>
    <t>2495 Street Rd</t>
  </si>
  <si>
    <t>El Cotorro</t>
  </si>
  <si>
    <t>746 N 8th St</t>
  </si>
  <si>
    <t>Original Rib-Joint</t>
  </si>
  <si>
    <t>324 Walnut St</t>
  </si>
  <si>
    <t>Becketts Rib Joint</t>
  </si>
  <si>
    <t>Becketts Restaurant</t>
  </si>
  <si>
    <t>Misniks Deli</t>
  </si>
  <si>
    <t>2530 E Allegheny Ave</t>
  </si>
  <si>
    <t>Real Taste Restaurant</t>
  </si>
  <si>
    <t>4315 N 5th St</t>
  </si>
  <si>
    <t>Nikkis Lunchbox</t>
  </si>
  <si>
    <t>Mcfaddens At Ball Park</t>
  </si>
  <si>
    <t>http://www.mcfaddensballpark.com</t>
  </si>
  <si>
    <t>1 Citizens Bank Way</t>
  </si>
  <si>
    <t>John Bernardo</t>
  </si>
  <si>
    <t>Bernardo</t>
  </si>
  <si>
    <t>bernardo@mcfaddensballpark.com</t>
  </si>
  <si>
    <t>Jeans Place</t>
  </si>
  <si>
    <t>https://www.facebook.com/pages/Jeans-Place/134895733220889</t>
  </si>
  <si>
    <t>14 Pottsville St</t>
  </si>
  <si>
    <t>https://locations.dunkindonuts.com/en/pa/hummelstown/233-hershey-rd/359138?y_source=1_MTY2ODM3MjQtN</t>
  </si>
  <si>
    <t>233 Hershey Rd</t>
  </si>
  <si>
    <t>https://www.panerabread.com/en-us/cafe/locations/pa/shrewsbury/98-sofia-drive?utm_medium=local&amp;utm_</t>
  </si>
  <si>
    <t>98 Sofia Dr Ste 105</t>
  </si>
  <si>
    <t>https://locations.chipotle.com/pa/shrewsbury/98-sofia-dr?utm_source=extendednetwork&amp;utm_medium=yext</t>
  </si>
  <si>
    <t>98 Sofia Dr</t>
  </si>
  <si>
    <t>Chepe Deli Grocery</t>
  </si>
  <si>
    <t>1240 S 23rd St</t>
  </si>
  <si>
    <t>Spring Mill Bread Co.</t>
  </si>
  <si>
    <t>http://www.springmillbreadwayne.com</t>
  </si>
  <si>
    <t>128 E Lancaster Ave</t>
  </si>
  <si>
    <t>Allen Bar &amp; Lounge</t>
  </si>
  <si>
    <t>3400 Airport Rd</t>
  </si>
  <si>
    <t>Bokowsky</t>
  </si>
  <si>
    <t>jbokowsky@meyerjabara.com</t>
  </si>
  <si>
    <t>761 W Lancaster Ave</t>
  </si>
  <si>
    <t>https://locations.kfc.com/pa/allentown/1833-s-4th-street</t>
  </si>
  <si>
    <t>1833 S 4th St</t>
  </si>
  <si>
    <t>Jeffrey Bower</t>
  </si>
  <si>
    <t>jeffrey@kfc.com</t>
  </si>
  <si>
    <t>https://www.spreadbagelry.com</t>
  </si>
  <si>
    <t>915 W Lancaster Ave</t>
  </si>
  <si>
    <t>Enoteca Tredici</t>
  </si>
  <si>
    <t>Double 007 Food Store</t>
  </si>
  <si>
    <t>2655 S 7th St</t>
  </si>
  <si>
    <t>Opa Taverna</t>
  </si>
  <si>
    <t>http://opaopagr.com</t>
  </si>
  <si>
    <t>40 E Gay St</t>
  </si>
  <si>
    <t>37 Robarts Dr</t>
  </si>
  <si>
    <t>Freys Country Store &amp; Deli</t>
  </si>
  <si>
    <t>337 Franklin St</t>
  </si>
  <si>
    <t>Irish Rover Station House</t>
  </si>
  <si>
    <t>http://www.irishroverbarandgrill.com</t>
  </si>
  <si>
    <t>1033 S Bellevue Ave</t>
  </si>
  <si>
    <t>GreenHouse New Hope</t>
  </si>
  <si>
    <t>http://www.ghnewhope.com</t>
  </si>
  <si>
    <t>90 S Main St</t>
  </si>
  <si>
    <t>Mojito Cuba Caribe</t>
  </si>
  <si>
    <t>Cupcakeology</t>
  </si>
  <si>
    <t>https://www.cupcakeologypa.com</t>
  </si>
  <si>
    <t>1101 MacDade Blvd</t>
  </si>
  <si>
    <t>J T Java House</t>
  </si>
  <si>
    <t>2573 Lititz Pike</t>
  </si>
  <si>
    <t>Hibernian Coffee Shop</t>
  </si>
  <si>
    <t>https://www.facebook.com/Hibernian-Coffee-SHOP-142157512516498</t>
  </si>
  <si>
    <t>3711 Garrett Rd</t>
  </si>
  <si>
    <t>General Davis House</t>
  </si>
  <si>
    <t>http://thegeneraldavishouse.eat24hour.com</t>
  </si>
  <si>
    <t>76 Street Rd</t>
  </si>
  <si>
    <t>https://advancedcleanroom.com/contact</t>
  </si>
  <si>
    <t>2937 Route 611</t>
  </si>
  <si>
    <t>Hungry We Deliver</t>
  </si>
  <si>
    <t>https://locations.hardees.com/pa/york/1617-north-george-street?utm_source=yext&amp;utm_medium=gmb-butto</t>
  </si>
  <si>
    <t>1617 N George St</t>
  </si>
  <si>
    <t>https://www.chick-fil-a.com/locations/pa/temple-university?utm_source=yext&amp;utm_medium=link</t>
  </si>
  <si>
    <t>1755 N 13th St Howard Gittis Student Center</t>
  </si>
  <si>
    <t>Wild Rice</t>
  </si>
  <si>
    <t>4624a Broadway</t>
  </si>
  <si>
    <t>Alberije Mexican Grill</t>
  </si>
  <si>
    <t>http://www.alebrijemexicanrestaurant.com</t>
  </si>
  <si>
    <t>1816 State Hill Rd</t>
  </si>
  <si>
    <t>Mr. Jesus Delamora</t>
  </si>
  <si>
    <t>Delamora</t>
  </si>
  <si>
    <t>j.delamora@alebrijemexicanrestaurant.com</t>
  </si>
  <si>
    <t>Pho Vietnamese Rest</t>
  </si>
  <si>
    <t>Youells Oyster House</t>
  </si>
  <si>
    <t>http://www.youellsoysterhouse.com</t>
  </si>
  <si>
    <t>2249 W Walnut St</t>
  </si>
  <si>
    <t>Filipos</t>
  </si>
  <si>
    <t>info@youellsoysterhouse.com</t>
  </si>
  <si>
    <t>https://primohoagies.com/location/lititz-pa</t>
  </si>
  <si>
    <t>1000 Lititz Pike</t>
  </si>
  <si>
    <t>Reubens Marc</t>
  </si>
  <si>
    <t>8131 Stenton Ave</t>
  </si>
  <si>
    <t>398 York St</t>
  </si>
  <si>
    <t>856 Montgomery Ave</t>
  </si>
  <si>
    <t>Sunnys Chinese Take Out</t>
  </si>
  <si>
    <t>2032 Orthodox St</t>
  </si>
  <si>
    <t>Sunny Chen</t>
  </si>
  <si>
    <t>schen@sunnychinesemedical.com</t>
  </si>
  <si>
    <t>Hickory Kitchen</t>
  </si>
  <si>
    <t>http://www.hickorykitchen.com</t>
  </si>
  <si>
    <t>9 W Court St</t>
  </si>
  <si>
    <t>Weckers Flooring Center</t>
  </si>
  <si>
    <t>http://www.weckerscarpet.net</t>
  </si>
  <si>
    <t>4360 W Market St</t>
  </si>
  <si>
    <t>Osaki Japanese Cuisine</t>
  </si>
  <si>
    <t>http://www.osaki3949.com</t>
  </si>
  <si>
    <t>3949 Brownsville Rd</t>
  </si>
  <si>
    <t>Beneficial Society Victor</t>
  </si>
  <si>
    <t>http://www.ve-ii.com</t>
  </si>
  <si>
    <t>311 Hazel St</t>
  </si>
  <si>
    <t>Victor Emmauels Restaurant</t>
  </si>
  <si>
    <t>https://ve-ii.com</t>
  </si>
  <si>
    <t>Dales French Fries</t>
  </si>
  <si>
    <t>192 Fiddletown Rd</t>
  </si>
  <si>
    <t>Kunkletown</t>
  </si>
  <si>
    <t>Charlies Pizzeria</t>
  </si>
  <si>
    <t>http://pizzacharlies.com</t>
  </si>
  <si>
    <t>107 W Germantown Pike</t>
  </si>
  <si>
    <t>http://www.ho-sai-gai-restaurant.com</t>
  </si>
  <si>
    <t>1000 Race St</t>
  </si>
  <si>
    <t>The Pizza Pub</t>
  </si>
  <si>
    <t>http://thepizzapubphiladelphia.com</t>
  </si>
  <si>
    <t>1940 W Passyunk Ave</t>
  </si>
  <si>
    <t>The Little Brown Barrel</t>
  </si>
  <si>
    <t>115 Sunbury St</t>
  </si>
  <si>
    <t>Wooden Ked Irish Tap Room</t>
  </si>
  <si>
    <t>http://www.woodenkegtavern.com</t>
  </si>
  <si>
    <t>Johnnys Tavern</t>
  </si>
  <si>
    <t>https://phillypretzelfactory.com/locations/bensalem</t>
  </si>
  <si>
    <t>1749 Street Rd</t>
  </si>
  <si>
    <t>Historic Revere Tavern</t>
  </si>
  <si>
    <t>http://www.reveretavern.com</t>
  </si>
  <si>
    <t>3063 Lincoln Hwy E</t>
  </si>
  <si>
    <t>Jim Cosgrove</t>
  </si>
  <si>
    <t>Cosgrove</t>
  </si>
  <si>
    <t>cosgrove@reveretavern.com</t>
  </si>
  <si>
    <t>Independent Restaurants</t>
  </si>
  <si>
    <t>Revere Sandwich Shop</t>
  </si>
  <si>
    <t>Blue Heron</t>
  </si>
  <si>
    <t>http://www.blueheronyork.com</t>
  </si>
  <si>
    <t>3320 E Market St</t>
  </si>
  <si>
    <t>Da Shin Chinese Restaurant</t>
  </si>
  <si>
    <t>http://www.dashinbistro.com</t>
  </si>
  <si>
    <t>190 S New Middletown Rd</t>
  </si>
  <si>
    <t>JJ Bootleggers</t>
  </si>
  <si>
    <t>http://www.jjbootleggers.com</t>
  </si>
  <si>
    <t>35 S 2nd St</t>
  </si>
  <si>
    <t>Old City Red Zone</t>
  </si>
  <si>
    <t>Maniacis Bistro</t>
  </si>
  <si>
    <t>360 N Wyomissing Ave</t>
  </si>
  <si>
    <t>Burger Jane</t>
  </si>
  <si>
    <t>16 Decision Way E</t>
  </si>
  <si>
    <t>Al Sultan International Gourmet Market</t>
  </si>
  <si>
    <t>1545 W Passyunk Ave</t>
  </si>
  <si>
    <t>Fossils Last Stand</t>
  </si>
  <si>
    <t>https://www.facebook.com/Fossils-Last-Stand-171719192843970/?ref=py_c</t>
  </si>
  <si>
    <t>429 Race St</t>
  </si>
  <si>
    <t>Turning Point</t>
  </si>
  <si>
    <t>925 W Lancaster Ave</t>
  </si>
  <si>
    <t>Tennessees BBQ &amp; Grill</t>
  </si>
  <si>
    <t>1295 Lincoln Hwy</t>
  </si>
  <si>
    <t>https://www.californiatortilla.com/location/langhorne_levittown</t>
  </si>
  <si>
    <t>1295 Lincoln Highway Langhorne Square</t>
  </si>
  <si>
    <t>Lampeter Cafe</t>
  </si>
  <si>
    <t>https://lampeter.cafe</t>
  </si>
  <si>
    <t>1702 Lampeter Rd</t>
  </si>
  <si>
    <t>Pandoras Box Bar &amp; Grill</t>
  </si>
  <si>
    <t>466 E Market St</t>
  </si>
  <si>
    <t>World Cafe Live</t>
  </si>
  <si>
    <t>http://philly.worldcafelive.com</t>
  </si>
  <si>
    <t>3025 Walnut St</t>
  </si>
  <si>
    <t>Deamer</t>
  </si>
  <si>
    <t>raatnat@aol.com</t>
  </si>
  <si>
    <t>301 N Pottstown Pike</t>
  </si>
  <si>
    <t>John Deck</t>
  </si>
  <si>
    <t>Deck</t>
  </si>
  <si>
    <t>jdeck@fridays.com</t>
  </si>
  <si>
    <t>Chophouse Grille</t>
  </si>
  <si>
    <t>https://www.chophousegrille.com</t>
  </si>
  <si>
    <t>349 E Lincoln Hwy</t>
  </si>
  <si>
    <t>Stir Restaurant</t>
  </si>
  <si>
    <t>http://www.philamuseum.org</t>
  </si>
  <si>
    <t>2600 Benjamin Franklin Pkwy</t>
  </si>
  <si>
    <t>Yoo Ja Kim Deli</t>
  </si>
  <si>
    <t>3660 Germantown Ave</t>
  </si>
  <si>
    <t>Five Points Inne</t>
  </si>
  <si>
    <t>https://www.fivepointsinn.com/fivepointsinn.com/FP-Home.html</t>
  </si>
  <si>
    <t>1001 Mount Bethel Hwy</t>
  </si>
  <si>
    <t>John Dimitrion</t>
  </si>
  <si>
    <t>Dimitrion</t>
  </si>
  <si>
    <t>dimitrion@fivepointsinn.com</t>
  </si>
  <si>
    <t>https://burgerking.com/store-locator/store/restaurant_514</t>
  </si>
  <si>
    <t>601 S Broad St</t>
  </si>
  <si>
    <t>Jade Garden Restaurant</t>
  </si>
  <si>
    <t>La Casa Del Pollo</t>
  </si>
  <si>
    <t>Cove Mountain Bar Grill</t>
  </si>
  <si>
    <t>1609 State Rd</t>
  </si>
  <si>
    <t>Father Erkie &amp; Jeanne B</t>
  </si>
  <si>
    <t>6505 Lansdowne Ave</t>
  </si>
  <si>
    <t>Erkies Restaurant</t>
  </si>
  <si>
    <t>https://www.erkiesrestaurant.com/contact</t>
  </si>
  <si>
    <t>The Caketeria</t>
  </si>
  <si>
    <t>http://www.thecaketeria.net</t>
  </si>
  <si>
    <t>5 W Washington Ave</t>
  </si>
  <si>
    <t>Cascata Caffe</t>
  </si>
  <si>
    <t>http://www.cascata-caffe.com</t>
  </si>
  <si>
    <t>801 W Sproul Rd</t>
  </si>
  <si>
    <t>https://locations.dunkindonuts.com/en/pa/philadelphia/5301-chew-ave/347993?y_source=1_MTIxMDYyMzktN</t>
  </si>
  <si>
    <t>5301 Chew Ave Ste G</t>
  </si>
  <si>
    <t>http://wingstop.com</t>
  </si>
  <si>
    <t>5301 Chew Ave</t>
  </si>
  <si>
    <t>Arrowheads Bar &amp; Grill</t>
  </si>
  <si>
    <t>http://www.gapmwr.com</t>
  </si>
  <si>
    <t>965 Fisher Ave</t>
  </si>
  <si>
    <t>Fortunecafe</t>
  </si>
  <si>
    <t>http://www.fortunecafepa.com</t>
  </si>
  <si>
    <t>1177 Berkshire Blvd</t>
  </si>
  <si>
    <t>Little Petes</t>
  </si>
  <si>
    <t>219 S 17th St</t>
  </si>
  <si>
    <t>Italian Kitchen</t>
  </si>
  <si>
    <t>521 E Baltimore Ave</t>
  </si>
  <si>
    <t>Dow</t>
  </si>
  <si>
    <t>joseph.dow@italiankitchenofbrockton.com</t>
  </si>
  <si>
    <t>Little Morocco</t>
  </si>
  <si>
    <t>https://www.facebook.com/Little-Morocco-1374062456013726</t>
  </si>
  <si>
    <t>1431 W Passyunk Ave</t>
  </si>
  <si>
    <t>Carthages</t>
  </si>
  <si>
    <t>Amalias Cafe</t>
  </si>
  <si>
    <t>Dare Deli</t>
  </si>
  <si>
    <t>400 Old Route 13</t>
  </si>
  <si>
    <t>http://mumbaibistro.com</t>
  </si>
  <si>
    <t>930 Locust St</t>
  </si>
  <si>
    <t>Charlies Roast Pork</t>
  </si>
  <si>
    <t>https://www.charliesroastpork.com</t>
  </si>
  <si>
    <t>1301 S 3rd St</t>
  </si>
  <si>
    <t>Jacks Catering</t>
  </si>
  <si>
    <t>8500 Bustleton Ave</t>
  </si>
  <si>
    <t>Jacks Delicatessen</t>
  </si>
  <si>
    <t>Chama De Minas</t>
  </si>
  <si>
    <t>Martins Tap House</t>
  </si>
  <si>
    <t>https://martinstaphouse.com</t>
  </si>
  <si>
    <t>2230 Mount Rd</t>
  </si>
  <si>
    <t>Massa Pizza Grill</t>
  </si>
  <si>
    <t>http://www.massabyo.com</t>
  </si>
  <si>
    <t>131 E Butler Ave</t>
  </si>
  <si>
    <t>Tannery Run Brew Works</t>
  </si>
  <si>
    <t>https://tanneryrun.com</t>
  </si>
  <si>
    <t>500 Route 940</t>
  </si>
  <si>
    <t>Congregation of the Yahweh</t>
  </si>
  <si>
    <t>1809 E Sergeant St</t>
  </si>
  <si>
    <t>Capriottis Catering</t>
  </si>
  <si>
    <t>http://www.capriottisinc.com</t>
  </si>
  <si>
    <t>1 Banks Ave</t>
  </si>
  <si>
    <t>https://burgerking.com/store-locator/store/restaurant_3579</t>
  </si>
  <si>
    <t>915 E Main St</t>
  </si>
  <si>
    <t>The Mansion House</t>
  </si>
  <si>
    <t>271 W Ludlow St</t>
  </si>
  <si>
    <t>https://locations.kfc.com/pa/philadelphia/1200-n-broad-st</t>
  </si>
  <si>
    <t>1200 N Broad St</t>
  </si>
  <si>
    <t>Jeanette Johnson</t>
  </si>
  <si>
    <t>jeanette.johnson@yum.com</t>
  </si>
  <si>
    <t>Lumpy Lous Bar &amp; Grill</t>
  </si>
  <si>
    <t>212 S 15th St</t>
  </si>
  <si>
    <t>Mama Ds Bakery</t>
  </si>
  <si>
    <t>801 Delta Rd</t>
  </si>
  <si>
    <t>Genoa Pizza &amp; Grill</t>
  </si>
  <si>
    <t>http://www.genoapizzagrill.com</t>
  </si>
  <si>
    <t>1058 W Ashland Ave</t>
  </si>
  <si>
    <t>Apple Pie</t>
  </si>
  <si>
    <t>https://applepiecares.com/locations/apple-pie-long-lane</t>
  </si>
  <si>
    <t>67 Long Ln</t>
  </si>
  <si>
    <t>Grill &amp; Chill Bar &amp; Lounge</t>
  </si>
  <si>
    <t>400 Woodward St</t>
  </si>
  <si>
    <t>Zinger Chicken &amp; Pizza</t>
  </si>
  <si>
    <t>7732 Torresdale Ave</t>
  </si>
  <si>
    <t>Original Super Fratelli</t>
  </si>
  <si>
    <t>Knead Market</t>
  </si>
  <si>
    <t>https://www.kneadhbg.com/market</t>
  </si>
  <si>
    <t>1233 N 3rd St</t>
  </si>
  <si>
    <t>Up In Smoke BBQ and Catering</t>
  </si>
  <si>
    <t>Fishers Deli</t>
  </si>
  <si>
    <t>http://broadstreetmarket.org/fishers-deli</t>
  </si>
  <si>
    <t>Kabob House</t>
  </si>
  <si>
    <t>Evanilla</t>
  </si>
  <si>
    <t>https://www.facebook.com/Evanilla-440015439506045</t>
  </si>
  <si>
    <t>Yami Korean Food</t>
  </si>
  <si>
    <t>Phyllo- Greek Cusine</t>
  </si>
  <si>
    <t>White Elephant Thai Cuisine</t>
  </si>
  <si>
    <t>The Cheesesteak Guy</t>
  </si>
  <si>
    <t>http://www.facebook.com/The-Cheesesteak-Guy-192861501418698</t>
  </si>
  <si>
    <t>Ward of Health</t>
  </si>
  <si>
    <t>http://www.wardofhealth.com</t>
  </si>
  <si>
    <t>Burritogo</t>
  </si>
  <si>
    <t>Porters House Jamaican Restaurant @ the Broad Street Market</t>
  </si>
  <si>
    <t>https://portershousecuisine.com</t>
  </si>
  <si>
    <t>Maddys Kitchen</t>
  </si>
  <si>
    <t>Hummers Delicatessen</t>
  </si>
  <si>
    <t>http://hummersmeats.com</t>
  </si>
  <si>
    <t>Tasty Dishes</t>
  </si>
  <si>
    <t>http://broadstreetmarket.org/tasty-dishes</t>
  </si>
  <si>
    <t>Elementary Coffee Co.</t>
  </si>
  <si>
    <t>http://www.elementarycoffee.co</t>
  </si>
  <si>
    <t>Kathryns Grille</t>
  </si>
  <si>
    <t>22 Furlong Rd</t>
  </si>
  <si>
    <t>Giulianos Deli</t>
  </si>
  <si>
    <t>2200 Mount Carmel Ave</t>
  </si>
  <si>
    <t>Porch</t>
  </si>
  <si>
    <t>http://www.porch.restaurant</t>
  </si>
  <si>
    <t>890 Tulpehocken Rd</t>
  </si>
  <si>
    <t>Mr. Joe F Edwards JR</t>
  </si>
  <si>
    <t>j.edwards@porchrestaurant.com</t>
  </si>
  <si>
    <t>https://locations.tacobell.com/pa/philadelphia/4001-n-5th-st.html?utm_source=yext&amp;utm_campaign=yext</t>
  </si>
  <si>
    <t>4001 N 5th St</t>
  </si>
  <si>
    <t>https://locations.kfc.com/pa/philadelphia/4001-n-5th-st</t>
  </si>
  <si>
    <t>501 Stevens Dr</t>
  </si>
  <si>
    <t>Old Haven Pizza</t>
  </si>
  <si>
    <t>https://www.when.com</t>
  </si>
  <si>
    <t>1558 Bristol Pike</t>
  </si>
  <si>
    <t>1609 Main St</t>
  </si>
  <si>
    <t>3801 Aramingo Ave</t>
  </si>
  <si>
    <t>Tobias S Frogg</t>
  </si>
  <si>
    <t>http://tsfrogg.com</t>
  </si>
  <si>
    <t>1766 Columbia Ave</t>
  </si>
  <si>
    <t>http://24philly.com</t>
  </si>
  <si>
    <t>2401 Walnut St</t>
  </si>
  <si>
    <t>Matt &amp; Maries Modern Italian</t>
  </si>
  <si>
    <t>https://www.mattandmaries.com</t>
  </si>
  <si>
    <t>Big Heads of Holland</t>
  </si>
  <si>
    <t>http://www.bigheadsbar.com</t>
  </si>
  <si>
    <t>295 Buck Rd Ste 301</t>
  </si>
  <si>
    <t>Fresh Works of Holland</t>
  </si>
  <si>
    <t>http://thefreshworks.com/index.htm</t>
  </si>
  <si>
    <t>295 Buck Rd</t>
  </si>
  <si>
    <t>https://www.chick-fil-a.com/locations/pa/shrewsbury?utm_source=yext&amp;utm_medium=link</t>
  </si>
  <si>
    <t>14665 Mount Airy Rd</t>
  </si>
  <si>
    <t>https://www.fuddruckers.com/hummelstown</t>
  </si>
  <si>
    <t>1221 W Chocolate Ave</t>
  </si>
  <si>
    <t>2308 W Oregon Ave Ste C</t>
  </si>
  <si>
    <t>Jeff Tatum</t>
  </si>
  <si>
    <t>Tatum</t>
  </si>
  <si>
    <t>jeff.tatum@dominos.com</t>
  </si>
  <si>
    <t>611 Main St</t>
  </si>
  <si>
    <t>Ota-ya Japanese Restaurant</t>
  </si>
  <si>
    <t>10 Cambridge Ln</t>
  </si>
  <si>
    <t>sales@ota-ya.com</t>
  </si>
  <si>
    <t>Black Dog Cafe</t>
  </si>
  <si>
    <t>116 Main St</t>
  </si>
  <si>
    <t>Back Forty Bar &amp; Grill</t>
  </si>
  <si>
    <t>http://www.back40bar.com/home.html</t>
  </si>
  <si>
    <t>Harvest Seasonal Grill</t>
  </si>
  <si>
    <t>Deco Grab &amp; Go Cafe</t>
  </si>
  <si>
    <t>240 N 3rd St</t>
  </si>
  <si>
    <t>St. Thomas Restaurant</t>
  </si>
  <si>
    <t>http://www.stthomasroasters.com</t>
  </si>
  <si>
    <t>5974 Linglestown Rd</t>
  </si>
  <si>
    <t>Cookies Place</t>
  </si>
  <si>
    <t>700 E Erie Ave Ste 6</t>
  </si>
  <si>
    <t>http://www.spreadbagelry.com/penn</t>
  </si>
  <si>
    <t>3602 Chestnut St</t>
  </si>
  <si>
    <t>Mikes Diner</t>
  </si>
  <si>
    <t>301 Linden St</t>
  </si>
  <si>
    <t>Arcaros Pizza</t>
  </si>
  <si>
    <t>1306 Main St</t>
  </si>
  <si>
    <t>Mageba USA</t>
  </si>
  <si>
    <t>191 S Keim St</t>
  </si>
  <si>
    <t>1432 Chester Pike</t>
  </si>
  <si>
    <t>Bittersweet Kitchen</t>
  </si>
  <si>
    <t>http://www.eatatbittersweet.com</t>
  </si>
  <si>
    <t>18 S Orange St</t>
  </si>
  <si>
    <t>https://www.facebook.com/pages/Super-China/244906053130897</t>
  </si>
  <si>
    <t>6623 Woodland Ave</t>
  </si>
  <si>
    <t>Toms Dim Sum</t>
  </si>
  <si>
    <t>http://www.dimsummania.com</t>
  </si>
  <si>
    <t>13 E State St</t>
  </si>
  <si>
    <t>Black Horse Tavern</t>
  </si>
  <si>
    <t>1303 Charlestown Rd</t>
  </si>
  <si>
    <t>The Bishops Collar</t>
  </si>
  <si>
    <t>http://www.thecollar.us</t>
  </si>
  <si>
    <t>2349 Fairmount Ave</t>
  </si>
  <si>
    <t>Jeff Keel</t>
  </si>
  <si>
    <t>Keel</t>
  </si>
  <si>
    <t>j.keel@thecollar.us</t>
  </si>
  <si>
    <t>Mocation Inc</t>
  </si>
  <si>
    <t>609 Bosler Ave</t>
  </si>
  <si>
    <t>The Grille at Bear Creek</t>
  </si>
  <si>
    <t>http://www.bcmountainresort.com</t>
  </si>
  <si>
    <t>101 Doe Mountain Ln</t>
  </si>
  <si>
    <t>Craigs Sandwich Shop</t>
  </si>
  <si>
    <t>4531 Sefranka Rd</t>
  </si>
  <si>
    <t>http://www.chinastarfood.com</t>
  </si>
  <si>
    <t>2000 Germantown Ave</t>
  </si>
  <si>
    <t>Jeff Pann</t>
  </si>
  <si>
    <t>Pann</t>
  </si>
  <si>
    <t>jeffp@pizzavilla.com</t>
  </si>
  <si>
    <t>The Pan-Tree Restaurant</t>
  </si>
  <si>
    <t>9 N Progress Ave</t>
  </si>
  <si>
    <t>Titos Diner</t>
  </si>
  <si>
    <t>The Pan Tree American Diner</t>
  </si>
  <si>
    <t>Rose Casual Dining Inc</t>
  </si>
  <si>
    <t>https://www.therosegroup.com</t>
  </si>
  <si>
    <t>29 Friends Ln</t>
  </si>
  <si>
    <t>Jeffrey Browne</t>
  </si>
  <si>
    <t>jbrowne@therosegroup.com</t>
  </si>
  <si>
    <t>Delaware Valley Rose LP</t>
  </si>
  <si>
    <t>Wing Wong House</t>
  </si>
  <si>
    <t>6057 Ogontz Ave</t>
  </si>
  <si>
    <t>Cyles Bistro On Third</t>
  </si>
  <si>
    <t>117 N 3rd St</t>
  </si>
  <si>
    <t>Francescos Pizzeria</t>
  </si>
  <si>
    <t>http://www.francescospizzerianewtown.com</t>
  </si>
  <si>
    <t>104 Pheasant Run</t>
  </si>
  <si>
    <t>325 Chestnut St</t>
  </si>
  <si>
    <t>Sbt</t>
  </si>
  <si>
    <t>https://sbtexecutiveseries.com/contact</t>
  </si>
  <si>
    <t>Groundhog</t>
  </si>
  <si>
    <t>https://events.ydr.com/home</t>
  </si>
  <si>
    <t>29 E King St</t>
  </si>
  <si>
    <t>Italian Bistro of Center City</t>
  </si>
  <si>
    <t>42 S 15th St</t>
  </si>
  <si>
    <t>john.whiting@italianbistro.com</t>
  </si>
  <si>
    <t>Union Jacks Inn On The Mntwny</t>
  </si>
  <si>
    <t>http://www.unionjacksmanatawny.com</t>
  </si>
  <si>
    <t>546 Manatawny Rd</t>
  </si>
  <si>
    <t>https://www.panerabread.com/en-us/cafe/locations/pa/quakertown/139-n-west-end-blvd?utm_medium=local</t>
  </si>
  <si>
    <t>139 N West End Blvd</t>
  </si>
  <si>
    <t>https://littlecaesars.com/en-us/store/8663</t>
  </si>
  <si>
    <t>215 W Main St Unit 303</t>
  </si>
  <si>
    <t>https://www.popeyes.com/store-locator/store/restaurant_85028</t>
  </si>
  <si>
    <t>215 W Main St Ste 301</t>
  </si>
  <si>
    <t>The Dive Bar</t>
  </si>
  <si>
    <t>http://www.yelp.com</t>
  </si>
  <si>
    <t>947 E Passyunk Ave</t>
  </si>
  <si>
    <t>O &amp; J Grocery Store</t>
  </si>
  <si>
    <t>101 Pearl St</t>
  </si>
  <si>
    <t>Bricky Girl Tea</t>
  </si>
  <si>
    <t>http://www.brickygirl.com</t>
  </si>
  <si>
    <t>236 Mill St</t>
  </si>
  <si>
    <t>Chef Uncle Willie</t>
  </si>
  <si>
    <t>301 Macdade Blvd</t>
  </si>
  <si>
    <t>College Coffee Roaster</t>
  </si>
  <si>
    <t>115 N Donnerville Rd Ste 2</t>
  </si>
  <si>
    <t>https://www.starbucks.com/store-locator/store/70100</t>
  </si>
  <si>
    <t>303 Arsenal Rd</t>
  </si>
  <si>
    <t>https://locations.qdoba.com/us/pa/york/303-arsenal-rd.html</t>
  </si>
  <si>
    <t>Spicy Asia Cuisine</t>
  </si>
  <si>
    <t>950 Montgomery Ave</t>
  </si>
  <si>
    <t>The Bums Bbq Grill</t>
  </si>
  <si>
    <t>http://bumsbbqgrille.tripod.com/index.html</t>
  </si>
  <si>
    <t>2653 S 11th St</t>
  </si>
  <si>
    <t>New Chopsticks House</t>
  </si>
  <si>
    <t>Blooming Carnation</t>
  </si>
  <si>
    <t>Top Quality Pizza</t>
  </si>
  <si>
    <t>http://www.topqualitypizza.com</t>
  </si>
  <si>
    <t>6639 Castor Ave</t>
  </si>
  <si>
    <t>Gyro Worldwide</t>
  </si>
  <si>
    <t>114 S 13th St</t>
  </si>
  <si>
    <t>Denis</t>
  </si>
  <si>
    <t>jend@gyroworldwide.com</t>
  </si>
  <si>
    <t>Quaker City Mercantile</t>
  </si>
  <si>
    <t>http://quakercitymercantile.com</t>
  </si>
  <si>
    <t>Home Place</t>
  </si>
  <si>
    <t>3334 Bristol Rd</t>
  </si>
  <si>
    <t>Neshaminy Diner</t>
  </si>
  <si>
    <t>Izumi</t>
  </si>
  <si>
    <t>http://www.izumiphilly.com</t>
  </si>
  <si>
    <t>1601 E Passyunk Ave</t>
  </si>
  <si>
    <t>Lh Dining</t>
  </si>
  <si>
    <t>https://www.texasroadhouse.com/locations/114-yorkpa</t>
  </si>
  <si>
    <t>1510 Mount Zion Rd</t>
  </si>
  <si>
    <t>Anthonys Micro Pub &amp; Pizza Italian Restaurant</t>
  </si>
  <si>
    <t>225 N 2nd St</t>
  </si>
  <si>
    <t>JB Lovedrafts Micropub</t>
  </si>
  <si>
    <t>https://jblovedrafts.com</t>
  </si>
  <si>
    <t>Casino Deli Restaurant</t>
  </si>
  <si>
    <t>2425 Welsh Rd</t>
  </si>
  <si>
    <t>Forklift &amp; Palate Restaurant</t>
  </si>
  <si>
    <t>http://www.forkliftandpalate.com</t>
  </si>
  <si>
    <t>75 Champ Blvd</t>
  </si>
  <si>
    <t>Smokes Poutinerie</t>
  </si>
  <si>
    <t>411 South St</t>
  </si>
  <si>
    <t>Dutch Way Family Restaurant</t>
  </si>
  <si>
    <t>215 State Route 501 N</t>
  </si>
  <si>
    <t>Pho Cafe Saigon</t>
  </si>
  <si>
    <t>https://www.facebook.com/pages/Pho-Cafe-Saigon/113943591970734</t>
  </si>
  <si>
    <t>4248 Spruce St</t>
  </si>
  <si>
    <t>http://www.mercadospizzaharrisburg.com</t>
  </si>
  <si>
    <t>937 N 3rd St</t>
  </si>
  <si>
    <t>Roses Water Ice</t>
  </si>
  <si>
    <t>https://bitrix392.timeweb.ru/parking/?ref=vh208.timeweb.ru&amp;ref=vh80.timeweb.ru&amp;ref=www.roseswateric</t>
  </si>
  <si>
    <t>4240 Pechin St</t>
  </si>
  <si>
    <t>Cherish</t>
  </si>
  <si>
    <t>http://cherishphilly.com</t>
  </si>
  <si>
    <t>7060 Germantown Ave</t>
  </si>
  <si>
    <t>Knead Slice Shop</t>
  </si>
  <si>
    <t>http://kneadhbg.com</t>
  </si>
  <si>
    <t>937 N 3rd St  Corner Of 3rd And Boas</t>
  </si>
  <si>
    <t>2148 Embassy Dr</t>
  </si>
  <si>
    <t>http://robeks.com/locations/ardmore-pa.html</t>
  </si>
  <si>
    <t>32 Parking Plz</t>
  </si>
  <si>
    <t>Lobster Claw Take Out</t>
  </si>
  <si>
    <t>http://www.lobsterclaw.com</t>
  </si>
  <si>
    <t>55 W Germantown Pike</t>
  </si>
  <si>
    <t>179 Susquehanna Blvd</t>
  </si>
  <si>
    <t>https://locations.pizzahut.com/pa/west-hazleton/179-susquehanna-blvd?utm_medium=organic&amp;utm_source=</t>
  </si>
  <si>
    <t>Pipeline Taco</t>
  </si>
  <si>
    <t>http://www.pipelinetaco.com</t>
  </si>
  <si>
    <t>163 E Lancaster Ave</t>
  </si>
  <si>
    <t>927 Levick St</t>
  </si>
  <si>
    <t>Desi Dhaba</t>
  </si>
  <si>
    <t>Teddys Market Street Cafe</t>
  </si>
  <si>
    <t>Five Star Diner</t>
  </si>
  <si>
    <t>http://www.empirediner.net</t>
  </si>
  <si>
    <t>2 N Lansdowne Ave</t>
  </si>
  <si>
    <t>Gyro King</t>
  </si>
  <si>
    <t>651 Main St</t>
  </si>
  <si>
    <t>Pinots Palette</t>
  </si>
  <si>
    <t>20 Greenfield Ave</t>
  </si>
  <si>
    <t>http://rocket-burger.com</t>
  </si>
  <si>
    <t>7109 Frankford Ave</t>
  </si>
  <si>
    <t>China City</t>
  </si>
  <si>
    <t>9200 Frankford Ave</t>
  </si>
  <si>
    <t>NM Cafe - King of Prussia (FKA Zodiac)</t>
  </si>
  <si>
    <t>https://www.neimanmarcus.com/restaurants/king%20of%20prussia/pa/nm%20cafe/king%20of%20prussia</t>
  </si>
  <si>
    <t>170 N Gulph Rd</t>
  </si>
  <si>
    <t>Crown Deli</t>
  </si>
  <si>
    <t>http://www.crowndeliandcatering.com</t>
  </si>
  <si>
    <t>3806 Morrell Ave</t>
  </si>
  <si>
    <t>Lame Goose Tavern Inc</t>
  </si>
  <si>
    <t>137 South St</t>
  </si>
  <si>
    <t>Mojo 516</t>
  </si>
  <si>
    <t>https://mojo516cafe.com</t>
  </si>
  <si>
    <t>516 March St</t>
  </si>
  <si>
    <t>Leparulo Luigi</t>
  </si>
  <si>
    <t>192 Chester Ave</t>
  </si>
  <si>
    <t>Phu Fha Thai Restaurant</t>
  </si>
  <si>
    <t>6190 Ridge Ave</t>
  </si>
  <si>
    <t>https://locations.dunkindonuts.com/en/pa/philadelphia/6190-n-front-st/340794?y_source=1_MTIxMDg4Nzk</t>
  </si>
  <si>
    <t>6190 N Front St Adams Run Shopping Center</t>
  </si>
  <si>
    <t>Ban Bamboo</t>
  </si>
  <si>
    <t>https://www.facebook.com/BanBambooRoxborough</t>
  </si>
  <si>
    <t>Prism Brewery &amp; Eats!</t>
  </si>
  <si>
    <t>624 E Main St</t>
  </si>
  <si>
    <t>Prism Brewing Company</t>
  </si>
  <si>
    <t>Monster Deli</t>
  </si>
  <si>
    <t>https://www.themonsterdeli.com</t>
  </si>
  <si>
    <t>442 Cedarville Rd</t>
  </si>
  <si>
    <t>https://burgerking.com/store-locator/store/restaurant_1414</t>
  </si>
  <si>
    <t>531 N 3rd St</t>
  </si>
  <si>
    <t>Red House Ii</t>
  </si>
  <si>
    <t>8756 Frankford Ave</t>
  </si>
  <si>
    <t>Sweeties Takeout And Catering Services</t>
  </si>
  <si>
    <t>Trattorio Milano</t>
  </si>
  <si>
    <t>4 N Allentown Rd</t>
  </si>
  <si>
    <t>https://locations.dunkindonuts.com/en/pa/philadelphia/717-e-girard-ave/330397?y_source=1_MTIxMDczNT</t>
  </si>
  <si>
    <t>717 E Girard Ave</t>
  </si>
  <si>
    <t>Yummi Yummi</t>
  </si>
  <si>
    <t>http://www.yummychineseglenside.com</t>
  </si>
  <si>
    <t>G and G Deli Grocery</t>
  </si>
  <si>
    <t>648 E Chestnut St</t>
  </si>
  <si>
    <t>Golden Village</t>
  </si>
  <si>
    <t>233 S 53rd St</t>
  </si>
  <si>
    <t>Balbinis Pizzeria Grill</t>
  </si>
  <si>
    <t>506 W Marshall St</t>
  </si>
  <si>
    <t>Carneceria Los Compadres</t>
  </si>
  <si>
    <t>La Jaiva Lozza</t>
  </si>
  <si>
    <t>Barbacoa De Guerrero</t>
  </si>
  <si>
    <t>https://www.longhornsteakhouse.com/locations/pa/jenkintown/jenkintown/5629</t>
  </si>
  <si>
    <t>817 Old York Rd Ste 200</t>
  </si>
  <si>
    <t>Curds &amp; Whey</t>
  </si>
  <si>
    <t>http://www.curdsnwheyonline.com</t>
  </si>
  <si>
    <t>817 Old York Rd Ste 101</t>
  </si>
  <si>
    <t>Vino Restaurant</t>
  </si>
  <si>
    <t>http://vinoitalianrestaurant.com</t>
  </si>
  <si>
    <t>6049 Allentown Blvd</t>
  </si>
  <si>
    <t>Seventh Avenue Grill</t>
  </si>
  <si>
    <t>7 S Lansdowne Ave</t>
  </si>
  <si>
    <t>Crystals Comfort Food</t>
  </si>
  <si>
    <t>http://www.crystalscomfortfood.com</t>
  </si>
  <si>
    <t>Taominas Pizza &amp; Pasta</t>
  </si>
  <si>
    <t>http://www.taorminasivyland.com</t>
  </si>
  <si>
    <t>880 Jacksonville Rd Ste 103</t>
  </si>
  <si>
    <t>Ivyland</t>
  </si>
  <si>
    <t>880 Jacksonville Rd Ste 101</t>
  </si>
  <si>
    <t>Chouf Chouf</t>
  </si>
  <si>
    <t>6850 Elmwood Ave</t>
  </si>
  <si>
    <t>Anylises Havajava</t>
  </si>
  <si>
    <t>7095 Sell Rd</t>
  </si>
  <si>
    <t>Rudolph Pizzo &amp; Clarke</t>
  </si>
  <si>
    <t>522 Swede St</t>
  </si>
  <si>
    <t>Authentically Greek Authentically Greek</t>
  </si>
  <si>
    <t>4 E 1st Ave</t>
  </si>
  <si>
    <t>Eat Greek</t>
  </si>
  <si>
    <t>https://www.eatgreek.today</t>
  </si>
  <si>
    <t>Bing Bing Dim Sum</t>
  </si>
  <si>
    <t>http://www.bingbingdimsum.com</t>
  </si>
  <si>
    <t>1648 E Passyunk Ave</t>
  </si>
  <si>
    <t>King Wok</t>
  </si>
  <si>
    <t>http://kingwokwc.com</t>
  </si>
  <si>
    <t>22 E Street Rd</t>
  </si>
  <si>
    <t>Coffee Co - New Holland</t>
  </si>
  <si>
    <t>https://www.coffeecocafe.com</t>
  </si>
  <si>
    <t>504 E Main St</t>
  </si>
  <si>
    <t>Giulianos Pizzeria</t>
  </si>
  <si>
    <t>http://www.giulianospizzeria.com</t>
  </si>
  <si>
    <t>2245 Paxton Church Rd</t>
  </si>
  <si>
    <t>Mama Leones Pizzeria</t>
  </si>
  <si>
    <t>31 S Eagle Rd Ste 103</t>
  </si>
  <si>
    <t>Cafe Thanh Truc</t>
  </si>
  <si>
    <t>https://www.facebook.com/profile.php?id=100078864936213</t>
  </si>
  <si>
    <t>1037 S 8th St</t>
  </si>
  <si>
    <t>Huong Lan Cafe</t>
  </si>
  <si>
    <t>http://cafehounglan.dinehere.us</t>
  </si>
  <si>
    <t>http://jerrysbarphilly.com/?y_source=1_Mjg5MTQ1NTYtNTUzLWxvY2F0aW9uLndlYnNpdGU%3D</t>
  </si>
  <si>
    <t>129 W Laurel St</t>
  </si>
  <si>
    <t>Mr. William Proud</t>
  </si>
  <si>
    <t>Proud</t>
  </si>
  <si>
    <t>w.proud@jerrysbarphilly.com</t>
  </si>
  <si>
    <t>Golden Star Chinese Restaurant</t>
  </si>
  <si>
    <t>221 Macdade Blvd</t>
  </si>
  <si>
    <t>South Street Philly Bagels</t>
  </si>
  <si>
    <t>http://www.southstphillybagel.com</t>
  </si>
  <si>
    <t>613 S 3rd St</t>
  </si>
  <si>
    <t>Jonathan Yamini</t>
  </si>
  <si>
    <t>southstphillybagel@gmail.com</t>
  </si>
  <si>
    <t>Pastrami &amp; Pickles Delicatessen</t>
  </si>
  <si>
    <t>Breakfast Beauties</t>
  </si>
  <si>
    <t>https://locations.dunkindonuts.com/en/pa/lancaster/1906-columbia-ave/344802?y_source=1_MTIxMTM2NDkt</t>
  </si>
  <si>
    <t>1906 Columbia Ave</t>
  </si>
  <si>
    <t>http://rinosrestaurant.com</t>
  </si>
  <si>
    <t>315 E Lancaster Ave</t>
  </si>
  <si>
    <t>Hook &amp; Ladder Skybar</t>
  </si>
  <si>
    <t>https://www.hookandladderskybar.com</t>
  </si>
  <si>
    <t>46 Fayette St 2nd Fl</t>
  </si>
  <si>
    <t>11 Matthews Rd</t>
  </si>
  <si>
    <t>Jesse Salvato</t>
  </si>
  <si>
    <t>Salvato</t>
  </si>
  <si>
    <t>j.salvato@rubytuesday.com</t>
  </si>
  <si>
    <t>Le Petit Mitron</t>
  </si>
  <si>
    <t>http://www.lepetitmitronpa.com</t>
  </si>
  <si>
    <t>207 Haverford Ave</t>
  </si>
  <si>
    <t>Villa Seafood &amp; Grill</t>
  </si>
  <si>
    <t>2408 Germantown Ave</t>
  </si>
  <si>
    <t>Muellers Too Restaurant</t>
  </si>
  <si>
    <t>3200 S Delaware Dr</t>
  </si>
  <si>
    <t>Parma Pizza &amp; Grill of Columbia</t>
  </si>
  <si>
    <t>http://veronapizza.com</t>
  </si>
  <si>
    <t>232 Locust St</t>
  </si>
  <si>
    <t>Frogtown Cafe</t>
  </si>
  <si>
    <t>http://www.facebook.com/Frogtown-Cafe-148210006741</t>
  </si>
  <si>
    <t>684 Marticville Rd</t>
  </si>
  <si>
    <t>Pequea</t>
  </si>
  <si>
    <t>Blue Mountain Country Kitchn</t>
  </si>
  <si>
    <t>360 Midway Rd</t>
  </si>
  <si>
    <t>https://littlecaesars.com/en-us/store/9592</t>
  </si>
  <si>
    <t>1636 Union Blvd</t>
  </si>
  <si>
    <t>Tyishas Sweets</t>
  </si>
  <si>
    <t>801 S 62nd St</t>
  </si>
  <si>
    <t>Donnas Carlisle Grill</t>
  </si>
  <si>
    <t>286 E Hamilton St</t>
  </si>
  <si>
    <t>https://www.panerabread.com/en-us/cafe/locations/pa/hanover/75-eisenhower-dr?utm_medium=local&amp;utm_s</t>
  </si>
  <si>
    <t>75 Eisenhower Dr</t>
  </si>
  <si>
    <t>Paullets Bakery</t>
  </si>
  <si>
    <t>35 N Main St  Beside Rutters</t>
  </si>
  <si>
    <t>Fulton Steamboat Inn</t>
  </si>
  <si>
    <t>http://www.fultonsteamboatinn.com/?chebs=yl_fulton</t>
  </si>
  <si>
    <t>1 Hartman Bridge Rd</t>
  </si>
  <si>
    <t>Commonwealth On Queen</t>
  </si>
  <si>
    <t>http://commonwealthonqueen.com</t>
  </si>
  <si>
    <t>301 N Queen St</t>
  </si>
  <si>
    <t>Good Life Organic Kitchen-Lancaster</t>
  </si>
  <si>
    <t>https://www.goodlifeorganickitchen.com</t>
  </si>
  <si>
    <t>Khanisas</t>
  </si>
  <si>
    <t>http://www.khanisas.com</t>
  </si>
  <si>
    <t>74 N 4th St</t>
  </si>
  <si>
    <t>Revonah Pretzel</t>
  </si>
  <si>
    <t>http://www.revonahpretzel.com</t>
  </si>
  <si>
    <t>507 Baltimore St</t>
  </si>
  <si>
    <t>Viet Thai Cafe</t>
  </si>
  <si>
    <t>http://www.vietthaimarketstreetcafe.com</t>
  </si>
  <si>
    <t>2535 E Market St</t>
  </si>
  <si>
    <t>Spring Garden Tavern</t>
  </si>
  <si>
    <t>701 E Market St</t>
  </si>
  <si>
    <t>500 Lancaster Ave</t>
  </si>
  <si>
    <t>Grumpys Sandwiches</t>
  </si>
  <si>
    <t>http://www.grumpyssandwiches.com</t>
  </si>
  <si>
    <t>137 E High St</t>
  </si>
  <si>
    <t>Bistro 137</t>
  </si>
  <si>
    <t>Pathai</t>
  </si>
  <si>
    <t>106 Columbia Dr</t>
  </si>
  <si>
    <t>Nirvana of Reading</t>
  </si>
  <si>
    <t>https://nirvanaofreadingpa.com</t>
  </si>
  <si>
    <t>1137 Berkshire Blvd</t>
  </si>
  <si>
    <t>China II</t>
  </si>
  <si>
    <t>https://www.facebook.com/pages/China-II/115902025104629</t>
  </si>
  <si>
    <t>107 Pike St</t>
  </si>
  <si>
    <t>Port Carbon</t>
  </si>
  <si>
    <t>Boston Style Pizza</t>
  </si>
  <si>
    <t>http://www.bostonstylenorthwales.com</t>
  </si>
  <si>
    <t>447 N Sumneytown Pike</t>
  </si>
  <si>
    <t>5600 N Broad St</t>
  </si>
  <si>
    <t>Pizza Town USA</t>
  </si>
  <si>
    <t>http://www.pizzatownusamenu.com</t>
  </si>
  <si>
    <t>50 W Maple St</t>
  </si>
  <si>
    <t>Ginza Sushi</t>
  </si>
  <si>
    <t>http://www.ginzasushibethlehem.com</t>
  </si>
  <si>
    <t>1903 W Broad St</t>
  </si>
  <si>
    <t>New Fu Lai</t>
  </si>
  <si>
    <t>http://www.newfulai.com</t>
  </si>
  <si>
    <t>Pike Street Deli</t>
  </si>
  <si>
    <t>32 Pike St</t>
  </si>
  <si>
    <t>T &amp; DS Subs &amp; Deli</t>
  </si>
  <si>
    <t>Veganish</t>
  </si>
  <si>
    <t>http://www.veganishphilly.com</t>
  </si>
  <si>
    <t>2 in One</t>
  </si>
  <si>
    <t>https://www.grubhub.com/restaurant/2-in-one-5045-wissahickon-ave-philadelphia/872339</t>
  </si>
  <si>
    <t>5045 Wissahickon Ave</t>
  </si>
  <si>
    <t>Bianca Pizza Trattoria</t>
  </si>
  <si>
    <t>514 South St</t>
  </si>
  <si>
    <t>Barn Door Pizza &amp; Family Restaurant</t>
  </si>
  <si>
    <t>https://www.countryjunction.com</t>
  </si>
  <si>
    <t>6565 Interchange Rd</t>
  </si>
  <si>
    <t>Uncle Henrys Pretzel Bakery</t>
  </si>
  <si>
    <t>http://unclehenry.com</t>
  </si>
  <si>
    <t>1550 Bowmansville Rd</t>
  </si>
  <si>
    <t>Curiosities Coffee &amp; Ice House</t>
  </si>
  <si>
    <t>https://www.facebook.com/curiositiescoffeeandicehouse</t>
  </si>
  <si>
    <t>77 Broadway</t>
  </si>
  <si>
    <t>Excellent Soul Food</t>
  </si>
  <si>
    <t>1719 Walnut St</t>
  </si>
  <si>
    <t>Deloris Delicious Cheese Steaks</t>
  </si>
  <si>
    <t>A Different Taste</t>
  </si>
  <si>
    <t>Ellens Bagels Hoagies &amp; More</t>
  </si>
  <si>
    <t>Surge</t>
  </si>
  <si>
    <t>sfanning@truenorth.com</t>
  </si>
  <si>
    <t>315 York Rd</t>
  </si>
  <si>
    <t>Kovacs Market</t>
  </si>
  <si>
    <t>http://www.mediarestaurants.com</t>
  </si>
  <si>
    <t>465 S Orange St</t>
  </si>
  <si>
    <t>Davios Galleria</t>
  </si>
  <si>
    <t>https://davios.com/user/login?destination=/kop/galleria</t>
  </si>
  <si>
    <t>150 Main St</t>
  </si>
  <si>
    <t>B.GOOD</t>
  </si>
  <si>
    <t>Frankford Hall</t>
  </si>
  <si>
    <t>http://www.frankfordhall.com</t>
  </si>
  <si>
    <t>1210 Frankford Ave</t>
  </si>
  <si>
    <t>Starr Restaurant Organization LLP</t>
  </si>
  <si>
    <t>Park City Diner &amp; Coffee Shop</t>
  </si>
  <si>
    <t>http://www.theparkcitydiner.com</t>
  </si>
  <si>
    <t>884 Plaza Blvd</t>
  </si>
  <si>
    <t>Rockys Pizza</t>
  </si>
  <si>
    <t>https://www.pizzareadingpa.com</t>
  </si>
  <si>
    <t>445 Spring St</t>
  </si>
  <si>
    <t>Lotus Farm to Table</t>
  </si>
  <si>
    <t>http://lotusfarmtotable.com</t>
  </si>
  <si>
    <t>112 W State St</t>
  </si>
  <si>
    <t>Lotus A Salad and Tea House</t>
  </si>
  <si>
    <t>BogartS Bar and Grill</t>
  </si>
  <si>
    <t>http://www.bogartsbar.com</t>
  </si>
  <si>
    <t>3001 Naamans Creek Rd</t>
  </si>
  <si>
    <t>Pants and Dresses Inc</t>
  </si>
  <si>
    <t>2311 N Front St</t>
  </si>
  <si>
    <t>1043 Lehigh St</t>
  </si>
  <si>
    <t>https://website--495751684625057865416-pizzarestaurant.business.site</t>
  </si>
  <si>
    <t>1401 Forty Foot Rd</t>
  </si>
  <si>
    <t>Kulpsville</t>
  </si>
  <si>
    <t>Gabrielles Restaurant</t>
  </si>
  <si>
    <t>http://www.gabriellesrestaurant.com</t>
  </si>
  <si>
    <t>5301 Bristol Emilie Rd</t>
  </si>
  <si>
    <t>Joe Simeone</t>
  </si>
  <si>
    <t>Simeone</t>
  </si>
  <si>
    <t>joe@gabriellesrestaurant.com</t>
  </si>
  <si>
    <t>Club Capri Inc</t>
  </si>
  <si>
    <t>Joseph Simeone</t>
  </si>
  <si>
    <t>j.simeone@clubcapri.net</t>
  </si>
  <si>
    <t>Mama Dukes Sweet Tooth Inc</t>
  </si>
  <si>
    <t>9324 Fairmount Way</t>
  </si>
  <si>
    <t>Five Points Coffee</t>
  </si>
  <si>
    <t>https://fivepointscoffee.square.site</t>
  </si>
  <si>
    <t>47 Long Ln</t>
  </si>
  <si>
    <t>https://locations.dunkindonuts.com/en/pa/reading/645-penn-st/356224?y_source=1_MTIxMDkwNTAtNTUzLWxv</t>
  </si>
  <si>
    <t>645 Penn St</t>
  </si>
  <si>
    <t>Jt Patel</t>
  </si>
  <si>
    <t>Salsa Burrito</t>
  </si>
  <si>
    <t>https://www.facebook.com/Salsaburrito</t>
  </si>
  <si>
    <t>Liberty Belle Cruises</t>
  </si>
  <si>
    <t>http://www.libertybelle.com</t>
  </si>
  <si>
    <t>j.garvey@josephanthonygrille.com</t>
  </si>
  <si>
    <t>The Metropolitan</t>
  </si>
  <si>
    <t>http://www.metrodinerbar.com</t>
  </si>
  <si>
    <t>750 Upper State Rd</t>
  </si>
  <si>
    <t>John Gabriell</t>
  </si>
  <si>
    <t>Gabriell</t>
  </si>
  <si>
    <t>j.gabriell@metrodinerbar.com</t>
  </si>
  <si>
    <t>http://pandagarden.com</t>
  </si>
  <si>
    <t>4119 Woerner Ave</t>
  </si>
  <si>
    <t>Jason Gagin</t>
  </si>
  <si>
    <t>Gagin</t>
  </si>
  <si>
    <t>jgagin@artvalet.com</t>
  </si>
  <si>
    <t>Happy China</t>
  </si>
  <si>
    <t>http://www.happychinalevittown.com</t>
  </si>
  <si>
    <t>Levittown Kitchen</t>
  </si>
  <si>
    <t>Holland Produce &amp; Deli</t>
  </si>
  <si>
    <t>https://www.facebook.com/pages/Holland-Produce-Deli/119676034710271</t>
  </si>
  <si>
    <t>111 Buck Rd</t>
  </si>
  <si>
    <t>Steel Pub</t>
  </si>
  <si>
    <t>https://www.orderthesteelpub.com/contact</t>
  </si>
  <si>
    <t>320 E 1st St</t>
  </si>
  <si>
    <t>JD McGillicuddys</t>
  </si>
  <si>
    <t>211 Carre Ave</t>
  </si>
  <si>
    <t>Atrium Bistro</t>
  </si>
  <si>
    <t>2400 Old Lincoln Hwy</t>
  </si>
  <si>
    <t>Traceys Deli</t>
  </si>
  <si>
    <t>http://www.remingtoninternational.com</t>
  </si>
  <si>
    <t>1600 Market St</t>
  </si>
  <si>
    <t>Sumney Tavern</t>
  </si>
  <si>
    <t>http://www.thesumney.com</t>
  </si>
  <si>
    <t>1610 W Point Pike</t>
  </si>
  <si>
    <t>John Gawthrop</t>
  </si>
  <si>
    <t>Gawthrop</t>
  </si>
  <si>
    <t>info@thesumney.com</t>
  </si>
  <si>
    <t>Taste of Tucson</t>
  </si>
  <si>
    <t>1193 Loucks Rd Suite C</t>
  </si>
  <si>
    <t>Our Cafe &amp; Bakery</t>
  </si>
  <si>
    <t>1193 Loucks Rd Ste C</t>
  </si>
  <si>
    <t>El Provocon Restaurant II</t>
  </si>
  <si>
    <t>141 W Wyoming Ave</t>
  </si>
  <si>
    <t>Wonder Pizza</t>
  </si>
  <si>
    <t>Zio Gio</t>
  </si>
  <si>
    <t>http://www.ziogio.com</t>
  </si>
  <si>
    <t>3901 Veterans Hwy</t>
  </si>
  <si>
    <t>Texas Chicken &amp; Burgers</t>
  </si>
  <si>
    <t>https://eattexs.com/?utm_campaign=GoogleMyBusiness&amp;utm_source=Google&amp;utm_medium=LocalSearch</t>
  </si>
  <si>
    <t>Masa Hibachi</t>
  </si>
  <si>
    <t>http://www.masahibachiwyomissing.com</t>
  </si>
  <si>
    <t>https://locations.chipotle.com/pa/reading/2733-papermill-rd?utm_source=extendednetwork&amp;utm_medium=y</t>
  </si>
  <si>
    <t>Felicianos</t>
  </si>
  <si>
    <t>24 Maria St</t>
  </si>
  <si>
    <t>632 N Easton Rd</t>
  </si>
  <si>
    <t>The Igloo</t>
  </si>
  <si>
    <t>http://www.igloodesserts.com</t>
  </si>
  <si>
    <t>1514 Frankford Ave</t>
  </si>
  <si>
    <t>760 Route 113</t>
  </si>
  <si>
    <t>Michaels Family Restaurant V</t>
  </si>
  <si>
    <t>https://www.facebook.com/pages/Michaels-Family-Restaurant/120699151275779</t>
  </si>
  <si>
    <t>501 S Easton Rd</t>
  </si>
  <si>
    <t>Michaels Family Restaurant</t>
  </si>
  <si>
    <t>https://www.michaelsrestaurantglenside.com/contact</t>
  </si>
  <si>
    <t>Aunt Muhammad Restaurant</t>
  </si>
  <si>
    <t>707 Long Ln</t>
  </si>
  <si>
    <t>Red Rose Indian Restaurant</t>
  </si>
  <si>
    <t>Soul City</t>
  </si>
  <si>
    <t>Roosevelts 21st</t>
  </si>
  <si>
    <t>http://www.roosevelts21st.com</t>
  </si>
  <si>
    <t>1328 W Tilghman St</t>
  </si>
  <si>
    <t>100 W Montgomery Ave</t>
  </si>
  <si>
    <t>https://www.facebook.com/tonyspizzeriarestaurant</t>
  </si>
  <si>
    <t>185 2nd St</t>
  </si>
  <si>
    <t>http://www.americanstardiner.com</t>
  </si>
  <si>
    <t>1200 Welsh Rd Ste 1</t>
  </si>
  <si>
    <t>Groffs Candies</t>
  </si>
  <si>
    <t>http://groffscandies.com</t>
  </si>
  <si>
    <t>3587 Blue Rock Rd</t>
  </si>
  <si>
    <t>Janinas Fine Desserts</t>
  </si>
  <si>
    <t>http://www.janinasfinedesserts.com</t>
  </si>
  <si>
    <t>176 Leaders Heights Rd</t>
  </si>
  <si>
    <t>http://micksallamericanpub.com</t>
  </si>
  <si>
    <t>543 Airport Rd</t>
  </si>
  <si>
    <t>Mister Ps Pizza &amp; Pasta</t>
  </si>
  <si>
    <t>https://www.grubhub.com/restaurant/mister-ps-pizza--pasta-1210-bethlehem-pike-north-wales/1414607</t>
  </si>
  <si>
    <t>D &amp; D Grille &amp; Bar</t>
  </si>
  <si>
    <t>16 Saint John St</t>
  </si>
  <si>
    <t>Boxers Sports Bar</t>
  </si>
  <si>
    <t>http://www.boxersphl.com</t>
  </si>
  <si>
    <t>1330 Walnut St</t>
  </si>
  <si>
    <t>Plaza Azteca Mexican Rstrnt</t>
  </si>
  <si>
    <t>http://www.plazaazteca.com</t>
  </si>
  <si>
    <t>470 W Lincoln Hwy</t>
  </si>
  <si>
    <t>San Lazaro Deli Grocery</t>
  </si>
  <si>
    <t>960 Walnut St</t>
  </si>
  <si>
    <t>Dannys Dog House</t>
  </si>
  <si>
    <t>301 Virginia Ave</t>
  </si>
  <si>
    <t>Moms Sandwich Shack</t>
  </si>
  <si>
    <t>J and B Breakfast and Lunch</t>
  </si>
  <si>
    <t>Frankies Steakhouse</t>
  </si>
  <si>
    <t>McGonigal Michael</t>
  </si>
  <si>
    <t>Lantern Lodge Hotel Restaurant &amp; Convention Center</t>
  </si>
  <si>
    <t>411 N College St Frnt</t>
  </si>
  <si>
    <t>Lokis Lair Cafe</t>
  </si>
  <si>
    <t>4970 Demoss Rd</t>
  </si>
  <si>
    <t>The Underdog</t>
  </si>
  <si>
    <t>https://www.theunderdogcatering.com</t>
  </si>
  <si>
    <t>26 N Charlotte St</t>
  </si>
  <si>
    <t>Salsa On the Square</t>
  </si>
  <si>
    <t>201 S 18th St Apt 1221</t>
  </si>
  <si>
    <t>JLJ China Restoration</t>
  </si>
  <si>
    <t>http://www.jljchinarestoration.com/JLJ_China_contact_us.htm</t>
  </si>
  <si>
    <t>2427 Merwood Ln</t>
  </si>
  <si>
    <t>https://www.hongkongrestaurantpa.com</t>
  </si>
  <si>
    <t>51 Kings Plz</t>
  </si>
  <si>
    <t>China King Chinese Buffet</t>
  </si>
  <si>
    <t>http://www.chinakingusa.com</t>
  </si>
  <si>
    <t>Buzz Cafe</t>
  </si>
  <si>
    <t>1800 N Howard St</t>
  </si>
  <si>
    <t>Cheers Cafe Inc</t>
  </si>
  <si>
    <t>2601 E Westmoreland St</t>
  </si>
  <si>
    <t>Banh Street</t>
  </si>
  <si>
    <t>http://www.banhstreet.com</t>
  </si>
  <si>
    <t>1062 Tyson Ave</t>
  </si>
  <si>
    <t>Speckled Hen Cottage Pub</t>
  </si>
  <si>
    <t>http://www.speckledhenpub.com</t>
  </si>
  <si>
    <t>30 S 4th St</t>
  </si>
  <si>
    <t>Judy Henry</t>
  </si>
  <si>
    <t>j.henry@speckledhenpub.com</t>
  </si>
  <si>
    <t>https://restaurants.subway.com/united-states/pa/philadelphia/4301-byberry-road?utm_source=yext-othe</t>
  </si>
  <si>
    <t>4301 Byberry Rd</t>
  </si>
  <si>
    <t>https://burgerking.com/store-locator/store/restaurant_3433</t>
  </si>
  <si>
    <t>331 S Main St</t>
  </si>
  <si>
    <t>230 Turner Industrial Way</t>
  </si>
  <si>
    <t>James Herestoffa</t>
  </si>
  <si>
    <t>Herestoffa</t>
  </si>
  <si>
    <t>jherestoffa@rti-inc.com</t>
  </si>
  <si>
    <t>The Watch Social</t>
  </si>
  <si>
    <t>1001 Millersville Rd</t>
  </si>
  <si>
    <t>China 8</t>
  </si>
  <si>
    <t>3265 Route 115</t>
  </si>
  <si>
    <t>Mikes Pizzeria Italian Restaurant</t>
  </si>
  <si>
    <t>http://www.mikes-pizzeria.com</t>
  </si>
  <si>
    <t>Prime Deli Luncheonette</t>
  </si>
  <si>
    <t>Caribbean Deck Cafe</t>
  </si>
  <si>
    <t>https://www.caribbeandeckcafe.us</t>
  </si>
  <si>
    <t>Napoleon Restaurant</t>
  </si>
  <si>
    <t>222 South St</t>
  </si>
  <si>
    <t>Guru</t>
  </si>
  <si>
    <t>Tavern 222</t>
  </si>
  <si>
    <t>Gilbertsville Golf Club Inc</t>
  </si>
  <si>
    <t>http://www.golfgilbertsvillegc.com</t>
  </si>
  <si>
    <t>2944 Lutheran Rd</t>
  </si>
  <si>
    <t>Camphill Cafe</t>
  </si>
  <si>
    <t>https://www.camphillkimberton.org/camphill-cafe</t>
  </si>
  <si>
    <t>Kimberton</t>
  </si>
  <si>
    <t>http://parmapizzaandgrill.com</t>
  </si>
  <si>
    <t>905 Grantley Rd</t>
  </si>
  <si>
    <t>Gaetanos Pizzeria &amp; Italian</t>
  </si>
  <si>
    <t>https://www.facebook.com/pages/Gaetanos-Pizzeria-Italian-Foods/111294728905309</t>
  </si>
  <si>
    <t>506 Baltimore Pike</t>
  </si>
  <si>
    <t>Dillys at Center Bridge</t>
  </si>
  <si>
    <t>http://www.dillysatcentrebridge.com</t>
  </si>
  <si>
    <t>2998 River Rd</t>
  </si>
  <si>
    <t>https://locations.wendys.com/united-states/pa/philadelphia/2560-aramingo-avenue</t>
  </si>
  <si>
    <t>2560 Aramingo Ave</t>
  </si>
  <si>
    <t>http://locations.arbys.com/us/pa/philadelphia/2560-aramingo-avenue.html</t>
  </si>
  <si>
    <t>Charleys Cheesesteaks and Wings</t>
  </si>
  <si>
    <t>http://www.charleys.com/locations/york-walmart</t>
  </si>
  <si>
    <t>1000 Town Center Dr</t>
  </si>
  <si>
    <t>Pitt BBQ Grill</t>
  </si>
  <si>
    <t>113 S Main St</t>
  </si>
  <si>
    <t>Stehlys Bakery and Eatery</t>
  </si>
  <si>
    <t>Lazarchicks Cafe</t>
  </si>
  <si>
    <t>476 Sunbury St</t>
  </si>
  <si>
    <t>Mt Fish and Wings</t>
  </si>
  <si>
    <t>7014 Frankford Ave</t>
  </si>
  <si>
    <t>First England Style Pizza</t>
  </si>
  <si>
    <t>Maple Tree Inn Tennis Club</t>
  </si>
  <si>
    <t>738 Mahoning Dr E</t>
  </si>
  <si>
    <t>Bagel Cafe</t>
  </si>
  <si>
    <t>http://www.bagelcafe.us</t>
  </si>
  <si>
    <t>122 W Germantown Pike</t>
  </si>
  <si>
    <t>5575 Allentown Blvd</t>
  </si>
  <si>
    <t>Gardenville Hotel</t>
  </si>
  <si>
    <t>https://www.facebook.com/The-Gardenville-Hotel-Bar-Restaurant-Banquet-Facility-140870762605</t>
  </si>
  <si>
    <t>4726 Durham Rd</t>
  </si>
  <si>
    <t>Bobo Garden Chinese Restaurant</t>
  </si>
  <si>
    <t>https://www.facebook.com/bobogardenlansford</t>
  </si>
  <si>
    <t>12 E Ridge St</t>
  </si>
  <si>
    <t>Lansford</t>
  </si>
  <si>
    <t>Nonna Sulinas Sicilian Kitchen</t>
  </si>
  <si>
    <t>https://www.nonnasulina.com/catering-menu</t>
  </si>
  <si>
    <t>5000 Bath Pike</t>
  </si>
  <si>
    <t>Long Yuan Chinese Restaurant</t>
  </si>
  <si>
    <t>6634 Frankford Ave</t>
  </si>
  <si>
    <t>http://www.chinastarphilly.com</t>
  </si>
  <si>
    <t>Limei</t>
  </si>
  <si>
    <t>limeic@pizzavilla.com</t>
  </si>
  <si>
    <t>http://www.chinamoonharleysville.com</t>
  </si>
  <si>
    <t>2830 Shelly Rd</t>
  </si>
  <si>
    <t>Xue S Song Zheng</t>
  </si>
  <si>
    <t>Xue</t>
  </si>
  <si>
    <t>Song Zheng</t>
  </si>
  <si>
    <t>x.songzheng@chinamoonharleysville.com</t>
  </si>
  <si>
    <t>BB.Q Chicken</t>
  </si>
  <si>
    <t>https://www.facebook.com/bbqchickenelkinspark</t>
  </si>
  <si>
    <t>7300 Old York Rd Ste 204</t>
  </si>
  <si>
    <t>http://www.parisbaguetteusa.com</t>
  </si>
  <si>
    <t>7300 Old York Rd</t>
  </si>
  <si>
    <t>American Center For Mongolian</t>
  </si>
  <si>
    <t>https://www.mongoliacenter.org/contact</t>
  </si>
  <si>
    <t>255 S 36th St</t>
  </si>
  <si>
    <t>http://www.pennstudentagencies.com</t>
  </si>
  <si>
    <t>10861 Meadow Ln</t>
  </si>
  <si>
    <t>4 Seasons Seafood</t>
  </si>
  <si>
    <t>226 N 10th St</t>
  </si>
  <si>
    <t>Frontier Saloon &amp; Beer Store</t>
  </si>
  <si>
    <t>https://www.facebook.com/thefrontfolsompa</t>
  </si>
  <si>
    <t>336 Kedron Ave</t>
  </si>
  <si>
    <t>Jill Keenan</t>
  </si>
  <si>
    <t>Keenan</t>
  </si>
  <si>
    <t>j.keenan@frontiersaloon.com</t>
  </si>
  <si>
    <t>Delco Steaks</t>
  </si>
  <si>
    <t>Charlies Hamburgers</t>
  </si>
  <si>
    <t>Miss Melanie Yoga</t>
  </si>
  <si>
    <t>http://www.facebook.com/MelanieSmithYoga</t>
  </si>
  <si>
    <t>507 Brighton St</t>
  </si>
  <si>
    <t>Figs</t>
  </si>
  <si>
    <t>http://www.figsrestaurant.com</t>
  </si>
  <si>
    <t>2501 Meredith St</t>
  </si>
  <si>
    <t>295 2nd Street Pike</t>
  </si>
  <si>
    <t>Pub 447</t>
  </si>
  <si>
    <t>65 Independence Rd</t>
  </si>
  <si>
    <t>Parlor Pizza</t>
  </si>
  <si>
    <t>401 Lincoln Ave</t>
  </si>
  <si>
    <t>Cosmopolitan Pizzeria &amp; Grille</t>
  </si>
  <si>
    <t>521 S Broad St</t>
  </si>
  <si>
    <t>City Diner</t>
  </si>
  <si>
    <t>https://citydinerphilly.com</t>
  </si>
  <si>
    <t>Perk On Main</t>
  </si>
  <si>
    <t>4665 Mill Rd</t>
  </si>
  <si>
    <t>Killo</t>
  </si>
  <si>
    <t>perkonmain@hotmail.com</t>
  </si>
  <si>
    <t>Our Daily Bread</t>
  </si>
  <si>
    <t>3508 E Main St</t>
  </si>
  <si>
    <t>http://www.dujourmarket.com</t>
  </si>
  <si>
    <t>2001 Market St</t>
  </si>
  <si>
    <t>http://www.paganosmarketandbar.com</t>
  </si>
  <si>
    <t>Fifth &amp; Olney Restaurant</t>
  </si>
  <si>
    <t>https://prochefsguide.com</t>
  </si>
  <si>
    <t>5550 N 5th St</t>
  </si>
  <si>
    <t>Ozzys Breakfast &amp; Grill</t>
  </si>
  <si>
    <t>https://www.ozzysbreakfastgrill.com</t>
  </si>
  <si>
    <t>https://www.mcdonalds.com/us/en-us/location/pa/harrisburg/2929-paxton-st/27346.html?cid=RF:YXT:RoN:</t>
  </si>
  <si>
    <t>2929 Paxton St</t>
  </si>
  <si>
    <t>https://www.texasroadhouse.com/locations/413-downingtownpa</t>
  </si>
  <si>
    <t>1205 E Lancaster Ave</t>
  </si>
  <si>
    <t>Flavors of Morocco</t>
  </si>
  <si>
    <t>https://www.usflavorsofmorocco.com</t>
  </si>
  <si>
    <t>100 S Queen St</t>
  </si>
  <si>
    <t>https://www.panerabread.com/en-us/cafe/locations/pa/york/1221-carlisle-rd?utm_medium=local&amp;utm_sour</t>
  </si>
  <si>
    <t>1221 Carlisle Rd</t>
  </si>
  <si>
    <t>Kafe Mona Lisa</t>
  </si>
  <si>
    <t>1000 River Rd</t>
  </si>
  <si>
    <t>Johns Dish</t>
  </si>
  <si>
    <t>75 Valley Stream Pkwy</t>
  </si>
  <si>
    <t>Terrace Deli of King of Prussia</t>
  </si>
  <si>
    <t>455 S Gulph Rd</t>
  </si>
  <si>
    <t>Duffys Deli On Gulph</t>
  </si>
  <si>
    <t>Izenbergs Catering</t>
  </si>
  <si>
    <t>http://www.izenbergs.net</t>
  </si>
  <si>
    <t>1600 Butler Pike Ste 1</t>
  </si>
  <si>
    <t>Brown Street Coffee</t>
  </si>
  <si>
    <t>https://brownstreetcoffee.com</t>
  </si>
  <si>
    <t>2545 Brown St</t>
  </si>
  <si>
    <t>Keystone Restaurant Service</t>
  </si>
  <si>
    <t>3640 Bittersweet Rd</t>
  </si>
  <si>
    <t>Overlook</t>
  </si>
  <si>
    <t>http://theoverlookbar.com</t>
  </si>
  <si>
    <t>4285 N Delaware Dr</t>
  </si>
  <si>
    <t>Vintage</t>
  </si>
  <si>
    <t>http://www.bulkvintage.com</t>
  </si>
  <si>
    <t>129 S 13th St</t>
  </si>
  <si>
    <t>Rainbow Pizza</t>
  </si>
  <si>
    <t>1099 W Lincoln Hwy</t>
  </si>
  <si>
    <t>Jim Psyrris</t>
  </si>
  <si>
    <t>Psyrris</t>
  </si>
  <si>
    <t>j.psyrris@rainbowpizza.com</t>
  </si>
  <si>
    <t>Alley Oops Sports Bar &amp; Grill</t>
  </si>
  <si>
    <t>http://www.suburbanbowlerama.com</t>
  </si>
  <si>
    <t>1945 S Queen St</t>
  </si>
  <si>
    <t>Kite &amp; Key</t>
  </si>
  <si>
    <t>http://www.thekiteandkey.com</t>
  </si>
  <si>
    <t>1836 Callowhill St</t>
  </si>
  <si>
    <t>Sherrys Place</t>
  </si>
  <si>
    <t>Summit Dr</t>
  </si>
  <si>
    <t>The Quick Fixx</t>
  </si>
  <si>
    <t>https://thequickfixx.com</t>
  </si>
  <si>
    <t>1511 South St</t>
  </si>
  <si>
    <t>Paraiso Rosel Restaurante MXCN</t>
  </si>
  <si>
    <t>http://orderparaisoroselmexicanrestaurant.com</t>
  </si>
  <si>
    <t>141 W Penn Ave</t>
  </si>
  <si>
    <t>Curleys Pub</t>
  </si>
  <si>
    <t>http://facebook.com/curleyspub</t>
  </si>
  <si>
    <t>8929 Krewstown Rd</t>
  </si>
  <si>
    <t>https://locations.tacobell.com/pa/gilbertsville/1101-e--philadelphia-avenue.html?utm_source=yext&amp;ut</t>
  </si>
  <si>
    <t>1101 E Philadelphia Ave</t>
  </si>
  <si>
    <t>Roach &amp; OBrien</t>
  </si>
  <si>
    <t>http://www.roache.net</t>
  </si>
  <si>
    <t>560 W Lancaster Ave</t>
  </si>
  <si>
    <t>Harvest Seasonal Grill - Newtown</t>
  </si>
  <si>
    <t>2865 S Eagle Rd</t>
  </si>
  <si>
    <t>Top Star Chinese Restaurant</t>
  </si>
  <si>
    <t>6708 N Broad St</t>
  </si>
  <si>
    <t>Long Garden Chinese Restaurant</t>
  </si>
  <si>
    <t>1384 E Haines St</t>
  </si>
  <si>
    <t>https://locations.dunkindonuts.com/en/pa/philadelphia/7221-torresdale-ave/304778?y_source=1_MTIxMTA</t>
  </si>
  <si>
    <t>7221 Torresdale Ave</t>
  </si>
  <si>
    <t>https://locations.dunkindonuts.com/en/pa/philadelphia/8298-bustleton-ave/304931?y_source=1_MTIxMDYx</t>
  </si>
  <si>
    <t>8298 Bustleton Ave</t>
  </si>
  <si>
    <t>Dons Deli &amp; Catering</t>
  </si>
  <si>
    <t>1509 Meetinghouse Rd</t>
  </si>
  <si>
    <t>https://www.facebook.com/Italiankithen2</t>
  </si>
  <si>
    <t>2035 N 63rd St</t>
  </si>
  <si>
    <t>Min Lee</t>
  </si>
  <si>
    <t>Kartel</t>
  </si>
  <si>
    <t>432 W Broad St</t>
  </si>
  <si>
    <t>Santoros Franks &amp; Chili</t>
  </si>
  <si>
    <t>http://www.santorosfranks.com</t>
  </si>
  <si>
    <t>Wegmans Sub Shop</t>
  </si>
  <si>
    <t>https://www.wegmans.com/stores/lancaster-pa.html</t>
  </si>
  <si>
    <t>2000 Crossings Blvd</t>
  </si>
  <si>
    <t>Loft At Limerick</t>
  </si>
  <si>
    <t>765 N Lewis Rd</t>
  </si>
  <si>
    <t>Creekside Sports Bar &amp; Grille</t>
  </si>
  <si>
    <t>http://www.creeksidesportsbar.com</t>
  </si>
  <si>
    <t>Trump Yesteryear Family Restaurant and Catering</t>
  </si>
  <si>
    <t>130 W King St</t>
  </si>
  <si>
    <t>Chow Down Family Restaurant</t>
  </si>
  <si>
    <t>The Lucky Spot</t>
  </si>
  <si>
    <t>Back Room</t>
  </si>
  <si>
    <t>http://www.backroombanquets.com</t>
  </si>
  <si>
    <t>South Shing</t>
  </si>
  <si>
    <t>3545 Frankford Ave</t>
  </si>
  <si>
    <t>Yee Garden</t>
  </si>
  <si>
    <t>5361 Oxford Ave</t>
  </si>
  <si>
    <t>http://www.tokyodinerharrisburg.com</t>
  </si>
  <si>
    <t>4089 Londonderry Rd</t>
  </si>
  <si>
    <t>https://www.popeyes.com/store-locator/store/restaurant_240733</t>
  </si>
  <si>
    <t>2749 W Hunting Park Ave</t>
  </si>
  <si>
    <t>Yangs Restaurant</t>
  </si>
  <si>
    <t>1232 Lititz Pike</t>
  </si>
  <si>
    <t>https://ellefagan.com</t>
  </si>
  <si>
    <t>2333 W Marshall Rd</t>
  </si>
  <si>
    <t>Talk of The Town</t>
  </si>
  <si>
    <t>5735 Woodland Ave</t>
  </si>
  <si>
    <t>Philly Dim Sum Garden Inc</t>
  </si>
  <si>
    <t>59 N 11th St</t>
  </si>
  <si>
    <t>Tony Ronis Pizza</t>
  </si>
  <si>
    <t>http://www.tonyronis.com</t>
  </si>
  <si>
    <t>4911 Township Line Rd</t>
  </si>
  <si>
    <t>Reprints Unlimited</t>
  </si>
  <si>
    <t>https://redaccionmedica.contentednet.com/gestion-de-publicacion-medica.aspx</t>
  </si>
  <si>
    <t>196 W Ashland St</t>
  </si>
  <si>
    <t>http://www.facebook.com/rubytuesday</t>
  </si>
  <si>
    <t>35 S Willowdale Dr Ste 801</t>
  </si>
  <si>
    <t>http://www.jerseymikes.com/8029</t>
  </si>
  <si>
    <t>1401 Kenneth Rd</t>
  </si>
  <si>
    <t>Lucky House</t>
  </si>
  <si>
    <t>5543 Torresdale Ave</t>
  </si>
  <si>
    <t>http://www.mamasonderry.com</t>
  </si>
  <si>
    <t>3412 Derry St</t>
  </si>
  <si>
    <t>https://locations.dunkindonuts.com/en/pa/west-chester/1594-w.-chester-pike/345598?utm_source=yext&amp;u</t>
  </si>
  <si>
    <t>1594 W. Chester Pike In Bp Gas Station</t>
  </si>
  <si>
    <t>1594 W Chester Pike</t>
  </si>
  <si>
    <t>Cafe at the Mills</t>
  </si>
  <si>
    <t>http://www.cafemills.com</t>
  </si>
  <si>
    <t>3502 Scotts Ln Apt 1632</t>
  </si>
  <si>
    <t>2 N 5 Points Rd</t>
  </si>
  <si>
    <t>Xiong Jiang</t>
  </si>
  <si>
    <t>Xiong</t>
  </si>
  <si>
    <t>Jiang</t>
  </si>
  <si>
    <t>x.jiang@no1chinapa.com</t>
  </si>
  <si>
    <t>El Comalito Mexican Taqueria</t>
  </si>
  <si>
    <t>https://www.facebook.com/elcomalitotaqueria</t>
  </si>
  <si>
    <t>Cutie Pies Wood Fired Pizza</t>
  </si>
  <si>
    <t>280 Laurel Ln</t>
  </si>
  <si>
    <t>Yankee Chipper</t>
  </si>
  <si>
    <t>http://the-yankee-chipper.square.site</t>
  </si>
  <si>
    <t>827 E Pleasant Ave</t>
  </si>
  <si>
    <t>Wyndmoor</t>
  </si>
  <si>
    <t>Richards Drive in</t>
  </si>
  <si>
    <t>https://www.facebook.com/RichardsDriveInForks</t>
  </si>
  <si>
    <t>1550 Sullivan Trl</t>
  </si>
  <si>
    <t>Weldon Soda Fountain</t>
  </si>
  <si>
    <t>293 N Keswick Ave</t>
  </si>
  <si>
    <t>450 Byberry Rd</t>
  </si>
  <si>
    <t>https://locations.chipotle.com/pa/easton/3704-nazareth-rd?utm_source=extendednetwork&amp;utm_medium=yex</t>
  </si>
  <si>
    <t>3704 Nazareth Rd</t>
  </si>
  <si>
    <t>Carmines Italian Grille</t>
  </si>
  <si>
    <t>1301 Skippack Pike</t>
  </si>
  <si>
    <t>Rahil</t>
  </si>
  <si>
    <t>j.rahil@carminesitaliangrille.com</t>
  </si>
  <si>
    <t>Carmines Pizza</t>
  </si>
  <si>
    <t>1301 Skippack Pike Ste 3</t>
  </si>
  <si>
    <t>1301 Skippack Pike Ste 16</t>
  </si>
  <si>
    <t>Golden Sea Chinese Restaurant</t>
  </si>
  <si>
    <t>http://www.goldenseabluebell.com</t>
  </si>
  <si>
    <t>http://www.manhattanbagel.com</t>
  </si>
  <si>
    <t>Lucas Pizza</t>
  </si>
  <si>
    <t>http://lucaspizzatelford.com</t>
  </si>
  <si>
    <t>195 Penn Ave</t>
  </si>
  <si>
    <t>Fiddlers Green Tavern</t>
  </si>
  <si>
    <t>7358 Frankford Ave</t>
  </si>
  <si>
    <t>Van Duke Enterprises Inc</t>
  </si>
  <si>
    <t>http://www.vdtg.com</t>
  </si>
  <si>
    <t>The Office Pub &amp; Grill</t>
  </si>
  <si>
    <t>http://www.berrymusicblog.com/the-office.html</t>
  </si>
  <si>
    <t>128 S Main St</t>
  </si>
  <si>
    <t>Spring Grove</t>
  </si>
  <si>
    <t>https://locations.chipotle.com/pa/philadelphia/1100-w-montgomery-ave?utm_source=extendednetwork&amp;utm</t>
  </si>
  <si>
    <t>1100 W Montgomery Ave Ste A</t>
  </si>
  <si>
    <t>Golden Crust Pizzeria</t>
  </si>
  <si>
    <t>7153 Germantown Ave</t>
  </si>
  <si>
    <t>Cenzos Pizzeria</t>
  </si>
  <si>
    <t>http://www.cenzos.com</t>
  </si>
  <si>
    <t>1619 Darby Rd</t>
  </si>
  <si>
    <t>Potters Pub &amp; Grille</t>
  </si>
  <si>
    <t>https://potterspubandgrille.com</t>
  </si>
  <si>
    <t>100 Lawrence Rd</t>
  </si>
  <si>
    <t>Steak Out Restaurant</t>
  </si>
  <si>
    <t>1 W James St</t>
  </si>
  <si>
    <t>Jim Karpathios</t>
  </si>
  <si>
    <t>Karpathios</t>
  </si>
  <si>
    <t>jimk@steakout.com</t>
  </si>
  <si>
    <t>Ally Cat</t>
  </si>
  <si>
    <t>http://www.alleykatbar.com</t>
  </si>
  <si>
    <t>30 W Lemon St</t>
  </si>
  <si>
    <t>Emoji Sushi &amp; Teriyaki</t>
  </si>
  <si>
    <t>http://emojiroll.com</t>
  </si>
  <si>
    <t>1600 Old York Rd   Abington   Pa 19001</t>
  </si>
  <si>
    <t>Fox &amp; Hounds Pub</t>
  </si>
  <si>
    <t>http://www.foxandhoundsmalvern.com</t>
  </si>
  <si>
    <t>1 Liberty Blvd  The Desmond</t>
  </si>
  <si>
    <t>Morgans Pier</t>
  </si>
  <si>
    <t>https://www.morganspier.com</t>
  </si>
  <si>
    <t>221 N Columbus Blvd</t>
  </si>
  <si>
    <t>Octo Octo</t>
  </si>
  <si>
    <t>1492 Main St</t>
  </si>
  <si>
    <t>Plaza Restaurant</t>
  </si>
  <si>
    <t>Mirim</t>
  </si>
  <si>
    <t>https://www.canva.com/design/DAEyve_fTJI/VxCWwh2UF-P3583J68Sxvg/view?utm_content=DAEyve_fTJI&amp;utm_ca</t>
  </si>
  <si>
    <t>151 Woodbourne Rd</t>
  </si>
  <si>
    <t>Japanese &amp; Korean Restaurant</t>
  </si>
  <si>
    <t>Tip-OLearys</t>
  </si>
  <si>
    <t>http://www.tipolearyshavertown.com</t>
  </si>
  <si>
    <t>300 W Chester Pike</t>
  </si>
  <si>
    <t>Sunset Moon</t>
  </si>
  <si>
    <t>https://www.sunsetmoonwellnesscenter.com</t>
  </si>
  <si>
    <t>1007 W Lancaster Ave</t>
  </si>
  <si>
    <t>https://www.facebook.com/numberonechinese</t>
  </si>
  <si>
    <t>1300 N Charlotte St</t>
  </si>
  <si>
    <t>https://restaurants.subway.com/united-states/pa/philadelphia/1511-cecil-b-moore-avenue?utm_source=y</t>
  </si>
  <si>
    <t>1511 Cecil B Moore Ave</t>
  </si>
  <si>
    <t>John Kenuk</t>
  </si>
  <si>
    <t>Kenuk</t>
  </si>
  <si>
    <t>jkenuk@buysubway.com</t>
  </si>
  <si>
    <t>Normas Steak Shop</t>
  </si>
  <si>
    <t>594 W King St</t>
  </si>
  <si>
    <t>Nu Era takeout</t>
  </si>
  <si>
    <t>320 Town Center Dr</t>
  </si>
  <si>
    <t>The Taggart House</t>
  </si>
  <si>
    <t>9961 Frankford Ave</t>
  </si>
  <si>
    <t>Sarcones</t>
  </si>
  <si>
    <t>2100 S Eagle Rd</t>
  </si>
  <si>
    <t>https://primohoagies.com/location/newtown-pa</t>
  </si>
  <si>
    <t>Original Ernies Pizzeria</t>
  </si>
  <si>
    <t>https://www.erniespizzarestaurant.com</t>
  </si>
  <si>
    <t>1618 Cottman Ave</t>
  </si>
  <si>
    <t>https://locations.dunkindonuts.com/en/pa/phoenixville/390-schuylkill-rd/354357?y_source=1_MTIxMTI3O</t>
  </si>
  <si>
    <t>390 Schuylkill Rd</t>
  </si>
  <si>
    <t>Natl Shrine of Oloc Monestary Hatter</t>
  </si>
  <si>
    <t>654 Ferry Rd</t>
  </si>
  <si>
    <t>252 S 12Th St</t>
  </si>
  <si>
    <t>Sweet Beginnings</t>
  </si>
  <si>
    <t>http://www.facebook.com/sweetbeginningscatering</t>
  </si>
  <si>
    <t>43 E Philadelphia Ave</t>
  </si>
  <si>
    <t>6419 Oakley St</t>
  </si>
  <si>
    <t>The Penalty Box</t>
  </si>
  <si>
    <t>1621 Mearns Rd</t>
  </si>
  <si>
    <t>P.J. Whelihans Pub + Restaurant - Walbert</t>
  </si>
  <si>
    <t>1658 Hausman Rd</t>
  </si>
  <si>
    <t>Kroll</t>
  </si>
  <si>
    <t>jkroll@pjwrestaurantgroup.com</t>
  </si>
  <si>
    <t>Francis Kaufman House</t>
  </si>
  <si>
    <t>http://franciskaufmanhouse.com</t>
  </si>
  <si>
    <t>Sumneytown 18084</t>
  </si>
  <si>
    <t>Sumneytown</t>
  </si>
  <si>
    <t>M Kee Restaurant Inc</t>
  </si>
  <si>
    <t>https://www.facebook.com/MKeePhilly</t>
  </si>
  <si>
    <t>1002 Race St</t>
  </si>
  <si>
    <t>My Pizza Zone</t>
  </si>
  <si>
    <t>636 N Tyson Ave</t>
  </si>
  <si>
    <t>https://www.cashnetusa.com</t>
  </si>
  <si>
    <t>530 Spruce St</t>
  </si>
  <si>
    <t>275 Farmhill Rd</t>
  </si>
  <si>
    <t>Fox Hunt Tavern</t>
  </si>
  <si>
    <t>3546 Street Rd</t>
  </si>
  <si>
    <t>Julios Famous Pizzeria</t>
  </si>
  <si>
    <t>https://www.facebook.com/Julios-Famous-Pizzeria-147218638644577</t>
  </si>
  <si>
    <t>515 S Oxford Valley Rd</t>
  </si>
  <si>
    <t>River Wards Cafe</t>
  </si>
  <si>
    <t>https://m.facebook.com/riverwardscafe</t>
  </si>
  <si>
    <t>3118 Richmond St</t>
  </si>
  <si>
    <t>Gallos Bar</t>
  </si>
  <si>
    <t>http://www.poconorecord.com/apps/pbcs.dll/article?aid=/20080608/news02/806080316/0/visguide08</t>
  </si>
  <si>
    <t>232 Main St</t>
  </si>
  <si>
    <t>Pomidoros Pizza &amp; Pasta</t>
  </si>
  <si>
    <t>240 Nutt Rd</t>
  </si>
  <si>
    <t>https://www.bostonmarket.com/location/pa/phoenixville/240-nutt-road?utm_source=Yext&amp;utm_medium=clic</t>
  </si>
  <si>
    <t>600 E Lancaster Ave</t>
  </si>
  <si>
    <t>The Village Teahouse</t>
  </si>
  <si>
    <t>http://www.thevillageteahouse.com</t>
  </si>
  <si>
    <t>1919 W Point Pike</t>
  </si>
  <si>
    <t>Porters House Jamaican Restaurant on 6th St</t>
  </si>
  <si>
    <t>2001 N 6th St</t>
  </si>
  <si>
    <t>Kennedy Food Market</t>
  </si>
  <si>
    <t>Mecca Caribbean &amp; Soul Food</t>
  </si>
  <si>
    <t>166 Franklin St</t>
  </si>
  <si>
    <t>The Wayne Bar</t>
  </si>
  <si>
    <t>http://www.thewaynebar.com</t>
  </si>
  <si>
    <t>134 N Wayne Ave</t>
  </si>
  <si>
    <t>Vecchia Pizzeria</t>
  </si>
  <si>
    <t>The Wayne Coffee And Ice Cream Bar</t>
  </si>
  <si>
    <t>https://www.spreadbagelry.com/locations</t>
  </si>
  <si>
    <t>Mercato Ristorante &amp; Bar</t>
  </si>
  <si>
    <t>http://www.mercato33.com</t>
  </si>
  <si>
    <t>33 W Market St</t>
  </si>
  <si>
    <t>Fast Franks Place</t>
  </si>
  <si>
    <t>http://www.facebook.com/FastFranksplace</t>
  </si>
  <si>
    <t>22 Coal St</t>
  </si>
  <si>
    <t>Middleport</t>
  </si>
  <si>
    <t>Coal St Pub And Grub</t>
  </si>
  <si>
    <t>http://www.facebook.com/coalstpub</t>
  </si>
  <si>
    <t>https://burgerking.com/store-locator/store/restaurant_500</t>
  </si>
  <si>
    <t>2550 Welsh Rd</t>
  </si>
  <si>
    <t>Jess</t>
  </si>
  <si>
    <t>Lickman</t>
  </si>
  <si>
    <t>jlickman@input-output.net</t>
  </si>
  <si>
    <t>32nd Street Pub</t>
  </si>
  <si>
    <t>3200 W Allegheny Ave</t>
  </si>
  <si>
    <t>Red Fire American Grill</t>
  </si>
  <si>
    <t>http://www.facebook.com/red.fire.PHL</t>
  </si>
  <si>
    <t>76 Industrial Hwy</t>
  </si>
  <si>
    <t>Ems Place</t>
  </si>
  <si>
    <t>https://emsplacetavern.com</t>
  </si>
  <si>
    <t>2632 E Lehigh Ave</t>
  </si>
  <si>
    <t>Angelina</t>
  </si>
  <si>
    <t>706 Chestnut St</t>
  </si>
  <si>
    <t>http://villagiobistropizza.com</t>
  </si>
  <si>
    <t>1817 Cottman Ave</t>
  </si>
  <si>
    <t>Kapllani</t>
  </si>
  <si>
    <t>Cottman Bistro</t>
  </si>
  <si>
    <t>Georges Burgers Steaks &amp; SHKS</t>
  </si>
  <si>
    <t>http://originalgeorges.bites4philly.com</t>
  </si>
  <si>
    <t>Original Georges Burgers</t>
  </si>
  <si>
    <t>https://www.facebook.com/Georgesburgerssteaksshakes</t>
  </si>
  <si>
    <t>Annabella Restaurant</t>
  </si>
  <si>
    <t>http://annabellarestaurant.com</t>
  </si>
  <si>
    <t>119 Radcliffe St</t>
  </si>
  <si>
    <t>Mr. John Lomar</t>
  </si>
  <si>
    <t>Lomar</t>
  </si>
  <si>
    <t>j.lomar@annabellarestaurant.com</t>
  </si>
  <si>
    <t>Good Eats I</t>
  </si>
  <si>
    <t>35 W Lancaster Ave</t>
  </si>
  <si>
    <t>County Seat Restaurant</t>
  </si>
  <si>
    <t>6 S Main St</t>
  </si>
  <si>
    <t>Kokomos Sports Bar &amp; Grill</t>
  </si>
  <si>
    <t>https://www.facebook.com/Kokomos-Bar-and-Grill-1182554981760851</t>
  </si>
  <si>
    <t>691 Yorktown Rd</t>
  </si>
  <si>
    <t>Stallions Club</t>
  </si>
  <si>
    <t>http://www.stallionsclub.com</t>
  </si>
  <si>
    <t>706 N 3rd St</t>
  </si>
  <si>
    <t>Baobab Restaurant</t>
  </si>
  <si>
    <t>http://www.baobabphilly.com</t>
  </si>
  <si>
    <t>5353 Woodland Ave</t>
  </si>
  <si>
    <t>The American Grill</t>
  </si>
  <si>
    <t>9755 Easton Rd</t>
  </si>
  <si>
    <t>http://locations.arbys.com/us/pa/kutztown/15506-kutztown-rd.html</t>
  </si>
  <si>
    <t>15506 Kutztown Rd</t>
  </si>
  <si>
    <t>Jennifer Maggio</t>
  </si>
  <si>
    <t>Maggio</t>
  </si>
  <si>
    <t>jmaggio@triarc.com</t>
  </si>
  <si>
    <t>J Maki Winery</t>
  </si>
  <si>
    <t>http://www.jmakiwinery.com</t>
  </si>
  <si>
    <t>200 Grove Rd</t>
  </si>
  <si>
    <t>Tonys Place</t>
  </si>
  <si>
    <t>6300 Frankford Ave</t>
  </si>
  <si>
    <t>Joe Malimacci</t>
  </si>
  <si>
    <t>Malimacci</t>
  </si>
  <si>
    <t>jmallanaci@tonysplacebnb.com</t>
  </si>
  <si>
    <t>Tonys Famous Tomato Pie</t>
  </si>
  <si>
    <t>http://www.tonysfamoustomatopie.com</t>
  </si>
  <si>
    <t>Sadies Irish Pub</t>
  </si>
  <si>
    <t>https://sadiesirishpub.com</t>
  </si>
  <si>
    <t>1608A Farragut Ave</t>
  </si>
  <si>
    <t>Cafe Liberty City Chili</t>
  </si>
  <si>
    <t>6039 Passyunk Ave</t>
  </si>
  <si>
    <t>Royal Indian Cuisine Inc</t>
  </si>
  <si>
    <t>https://royalindiancuisinephilly.com</t>
  </si>
  <si>
    <t>272 S 20th St</t>
  </si>
  <si>
    <t>http://thespotatrittenhouse.ordersnapp.com</t>
  </si>
  <si>
    <t>Naturally You Be Creative</t>
  </si>
  <si>
    <t>1930 Cottman Ave</t>
  </si>
  <si>
    <t>Miraku Sushi</t>
  </si>
  <si>
    <t>1326 Spruce St</t>
  </si>
  <si>
    <t>Marrones Cafe</t>
  </si>
  <si>
    <t>Noshery Cafe Inc</t>
  </si>
  <si>
    <t>835 Hamilton St</t>
  </si>
  <si>
    <t>Divino Pizzeria and Grille</t>
  </si>
  <si>
    <t>http://www.divino-pizzeria.com</t>
  </si>
  <si>
    <t>1 Center Sq</t>
  </si>
  <si>
    <t>Garganos Pizzeria &amp; Deli</t>
  </si>
  <si>
    <t>http://garganospizza.com</t>
  </si>
  <si>
    <t>5997 Main St</t>
  </si>
  <si>
    <t>Grand China Buffet</t>
  </si>
  <si>
    <t>http://www.grandchinabuffet.com</t>
  </si>
  <si>
    <t>27 Franklin Mills Blvd</t>
  </si>
  <si>
    <t>Teleforo Maya</t>
  </si>
  <si>
    <t>716 Sansom St Flr Basement</t>
  </si>
  <si>
    <t>K Brothers Wholesale Inc</t>
  </si>
  <si>
    <t>4501 N Howard St</t>
  </si>
  <si>
    <t>Brick Haus</t>
  </si>
  <si>
    <t>229 N 2nd St</t>
  </si>
  <si>
    <t>https://insomniacookies.com/locations</t>
  </si>
  <si>
    <t>121 Fayette St</t>
  </si>
  <si>
    <t>450 E Main St</t>
  </si>
  <si>
    <t>China Gate</t>
  </si>
  <si>
    <t>https://www.chinagatephilly.com</t>
  </si>
  <si>
    <t>3822 Morrell Ave</t>
  </si>
  <si>
    <t>amikec281@hotmail.com</t>
  </si>
  <si>
    <t>Viva Bakery &amp; Cafe</t>
  </si>
  <si>
    <t>107 E Union Blvd</t>
  </si>
  <si>
    <t>Paesanos Philly Style</t>
  </si>
  <si>
    <t>http://www.paesanosphillystyle.com</t>
  </si>
  <si>
    <t>901 Christian St</t>
  </si>
  <si>
    <t>Giacomo Pizza &amp; Grill</t>
  </si>
  <si>
    <t>2134 W Maple St</t>
  </si>
  <si>
    <t>A &amp; J Pizza and Restaurant</t>
  </si>
  <si>
    <t>https://www.facebook.com/anjpizza</t>
  </si>
  <si>
    <t>Duffys Restaurant &amp; Caterers</t>
  </si>
  <si>
    <t>http://www.duffyscatering.com</t>
  </si>
  <si>
    <t>1004 W 8th Ave</t>
  </si>
  <si>
    <t>dmiller@duffyscatering.com</t>
  </si>
  <si>
    <t>Skippack Village Italian Market</t>
  </si>
  <si>
    <t>http://www.skippackitalianmarket.com</t>
  </si>
  <si>
    <t>4101 Skippack Pike</t>
  </si>
  <si>
    <t>Daraya Restaurant</t>
  </si>
  <si>
    <t>http://www.darayarestaurant.com</t>
  </si>
  <si>
    <t>Lavilla Mexican Grill</t>
  </si>
  <si>
    <t>Porto</t>
  </si>
  <si>
    <t>1301 S 11th St</t>
  </si>
  <si>
    <t>Comfort &amp; Floyd</t>
  </si>
  <si>
    <t>https://www.facebook.com/comfortandfloyd</t>
  </si>
  <si>
    <t>Carmens Country Kitchen</t>
  </si>
  <si>
    <t>One Third Asian Cuisine</t>
  </si>
  <si>
    <t>http://www.onethirdasiancuisine.net</t>
  </si>
  <si>
    <t>3032 Linden St</t>
  </si>
  <si>
    <t>1103 W Chester Pike</t>
  </si>
  <si>
    <t>1878 Franklin Mills Cir</t>
  </si>
  <si>
    <t>La Conca DOro</t>
  </si>
  <si>
    <t>201 S 12th St</t>
  </si>
  <si>
    <t>Magic Noodles</t>
  </si>
  <si>
    <t>https://www.facebook.com/people/Magic-Noodles/100069995051160</t>
  </si>
  <si>
    <t>2833 Cottman Ave</t>
  </si>
  <si>
    <t>30 Main</t>
  </si>
  <si>
    <t>660 Lancaster Ave</t>
  </si>
  <si>
    <t>206 S West End Blvd</t>
  </si>
  <si>
    <t>Morrone</t>
  </si>
  <si>
    <t>jmorrone@dairyqueenfargo.com</t>
  </si>
  <si>
    <t>Pho Phao</t>
  </si>
  <si>
    <t>5808 Rising Sun Ave</t>
  </si>
  <si>
    <t>Mad Mex</t>
  </si>
  <si>
    <t>http://www.madmax.com</t>
  </si>
  <si>
    <t>2862 W Moreland Rd</t>
  </si>
  <si>
    <t>Family Style Pizza</t>
  </si>
  <si>
    <t>7033 Passyunk Ave</t>
  </si>
  <si>
    <t>The Original Coffee Bar</t>
  </si>
  <si>
    <t>943 Macdade Blvd</t>
  </si>
  <si>
    <t>Buena Vista Mexican Restaurant</t>
  </si>
  <si>
    <t>http://www.facebook.com/161816783857398</t>
  </si>
  <si>
    <t>365 Lancaster Ave Ste 3</t>
  </si>
  <si>
    <t>Bawarchi Biryanis</t>
  </si>
  <si>
    <t>https://bawarchibiryanipa.com</t>
  </si>
  <si>
    <t>365 Lancaster Ave</t>
  </si>
  <si>
    <t>Strawberry Bakery</t>
  </si>
  <si>
    <t>http://www.strawberry-bakery.com</t>
  </si>
  <si>
    <t>Culinary Arts Center</t>
  </si>
  <si>
    <t>1063 N George St</t>
  </si>
  <si>
    <t>Anthonys Saloon</t>
  </si>
  <si>
    <t>2351 S Front St</t>
  </si>
  <si>
    <t>100 E Uwchlan Ave</t>
  </si>
  <si>
    <t>https://locations.dunkindonuts.com/en/pa/exton/100-e-uwchlan-ave/343677?y_source=1_MTIxMTI3NTYtNTUz</t>
  </si>
  <si>
    <t>100 E Uwchlan Ave In Exxon Gas Station</t>
  </si>
  <si>
    <t>Cafe Lutecia</t>
  </si>
  <si>
    <t>https://www.facebook.com/pages/Cafe-Lutecia/117702891589376</t>
  </si>
  <si>
    <t>2301 Lombard St</t>
  </si>
  <si>
    <t>https://www.popeyes.com/store-locator/store/restaurant_84533</t>
  </si>
  <si>
    <t>1415 E High St</t>
  </si>
  <si>
    <t>Washington Square</t>
  </si>
  <si>
    <t>http://www.talulasgarden.com</t>
  </si>
  <si>
    <t>210 W Washington Sq</t>
  </si>
  <si>
    <t>Stateside Restaurant</t>
  </si>
  <si>
    <t>237 Tasker St</t>
  </si>
  <si>
    <t>Out of Wack Jack</t>
  </si>
  <si>
    <t>http://www.outofwackjacks.com</t>
  </si>
  <si>
    <t>3156 Willits Rd</t>
  </si>
  <si>
    <t>Kyg Ent</t>
  </si>
  <si>
    <t>1992 Valley Rd</t>
  </si>
  <si>
    <t>Warrington Pizza &amp; Restaurant</t>
  </si>
  <si>
    <t>http://www.hgwarringtonpizza.com</t>
  </si>
  <si>
    <t>620 Easton Rd</t>
  </si>
  <si>
    <t>Bulls BBQ</t>
  </si>
  <si>
    <t>McFaddens Restaurant and Saloon</t>
  </si>
  <si>
    <t>3105 Veterans Hwy</t>
  </si>
  <si>
    <t>840 N Park Rd</t>
  </si>
  <si>
    <t>Mikura Restaurant</t>
  </si>
  <si>
    <t>http://www.mikurarestaurant.com</t>
  </si>
  <si>
    <t>Park Road Cafe</t>
  </si>
  <si>
    <t>http://www.theparkroadcafe.com</t>
  </si>
  <si>
    <t>Kellys Irish Pub</t>
  </si>
  <si>
    <t>http://www.kellysirishpub.com</t>
  </si>
  <si>
    <t>636 E Patterson St</t>
  </si>
  <si>
    <t>Black Cap Brewing Company</t>
  </si>
  <si>
    <t>5 W High St</t>
  </si>
  <si>
    <t>https://locations.dunkindonuts.com/en/pa/norristown/1941-main-st/330105?y_source=1_MTIxMDc4NTYtNTUz</t>
  </si>
  <si>
    <t>1941 W Main St</t>
  </si>
  <si>
    <t>https://www.mcdonalds.com/us/en-us/location/pa/nesquehoning/180-market-st/20209.html?cid=RF:YXT:RoN</t>
  </si>
  <si>
    <t>180 Market St</t>
  </si>
  <si>
    <t>Sterling Pig Brewery</t>
  </si>
  <si>
    <t>609 W State St</t>
  </si>
  <si>
    <t>https://locations.wendys.com/united-states/pa/shrewsbury/75-east-forrest-avenue</t>
  </si>
  <si>
    <t>75 E Forrest Ave</t>
  </si>
  <si>
    <t>Adamstown Transfer Co</t>
  </si>
  <si>
    <t>79 Main St</t>
  </si>
  <si>
    <t>Tommys M &amp; S Lunch</t>
  </si>
  <si>
    <t>http://tommys-m-s-lunch.edan.io</t>
  </si>
  <si>
    <t>56 N 2nd St</t>
  </si>
  <si>
    <t>https://www.dairyqueen.com/en-us/locations/pa/aston/5031-pennell-rd/3328/?utm_source=organic&amp;utm_ca</t>
  </si>
  <si>
    <t>5031 Pennell Rd</t>
  </si>
  <si>
    <t>12 Mount Bethel Plz</t>
  </si>
  <si>
    <t>River Front Restaurant &amp; Deli</t>
  </si>
  <si>
    <t>1670 N Delaware Dr</t>
  </si>
  <si>
    <t>Auto Grill</t>
  </si>
  <si>
    <t>https://www.uwebconnect.com/autogrille</t>
  </si>
  <si>
    <t>Ten Thousand Villages</t>
  </si>
  <si>
    <t>http://ephrata.tenthousandvillages.com</t>
  </si>
  <si>
    <t>240 N Reading Rd</t>
  </si>
  <si>
    <t>Joanne Dirks</t>
  </si>
  <si>
    <t>Joanne</t>
  </si>
  <si>
    <t>Dirks</t>
  </si>
  <si>
    <t>joanned@tenthousandvillages.com</t>
  </si>
  <si>
    <t>Anthony Messina</t>
  </si>
  <si>
    <t>1440 W Walnut St</t>
  </si>
  <si>
    <t>Borderline Restaurant</t>
  </si>
  <si>
    <t>https://www.facebook.com/BorderlineFamilyRestaurant</t>
  </si>
  <si>
    <t>2100 W Union Blvd</t>
  </si>
  <si>
    <t>Cafe Blom</t>
  </si>
  <si>
    <t>618 S 2nd St</t>
  </si>
  <si>
    <t>Creme Brulee Bistro and Cafe</t>
  </si>
  <si>
    <t>Julians Soul Food</t>
  </si>
  <si>
    <t>http://www.facebook.com/www.julianssoulfood</t>
  </si>
  <si>
    <t>1320 W Olney Ave</t>
  </si>
  <si>
    <t>Cedar Valley Pizzeria</t>
  </si>
  <si>
    <t>http://www.facebook.com/Cedar-Valley-Pizzeria-148627265197785</t>
  </si>
  <si>
    <t>2560 New Park Rd</t>
  </si>
  <si>
    <t>New Park</t>
  </si>
  <si>
    <t>Glenolden Market &amp; Deli</t>
  </si>
  <si>
    <t>115 S Chester Pike</t>
  </si>
  <si>
    <t>Fridas Mexican Restaurant</t>
  </si>
  <si>
    <t>http://www.fridaslimerick.com</t>
  </si>
  <si>
    <t>196 W Ridge Pike Ste 168</t>
  </si>
  <si>
    <t>Chantillys Restaurant</t>
  </si>
  <si>
    <t>http://chantillys.webs.com/contact-us</t>
  </si>
  <si>
    <t>15 Berkley Rd</t>
  </si>
  <si>
    <t>Piccolo Joe Coffee Express</t>
  </si>
  <si>
    <t>http://piccolojoecoffee.com</t>
  </si>
  <si>
    <t>4900 City Ave</t>
  </si>
  <si>
    <t>http://jumbochinabuffet1.com</t>
  </si>
  <si>
    <t>1057 N Church St</t>
  </si>
  <si>
    <t>Hurricane Jacks</t>
  </si>
  <si>
    <t>http://hurricanejacksbar.com</t>
  </si>
  <si>
    <t>7759 New Falls Rd</t>
  </si>
  <si>
    <t>Polio A La Brasa</t>
  </si>
  <si>
    <t>6224 Bustleton Ave</t>
  </si>
  <si>
    <t>Helens Corner Bar &amp; Restaurant</t>
  </si>
  <si>
    <t>https://helens-corner-bar-restaurant.business.site</t>
  </si>
  <si>
    <t>131 W Main St</t>
  </si>
  <si>
    <t>Sub New</t>
  </si>
  <si>
    <t>509 E Cumberland St</t>
  </si>
  <si>
    <t>J Breadfast</t>
  </si>
  <si>
    <t>6227 Lancaster Ave</t>
  </si>
  <si>
    <t>Haddingtons Restaurant</t>
  </si>
  <si>
    <t>Js Breakfast And Lunch</t>
  </si>
  <si>
    <t>Mi Viejo San Juan</t>
  </si>
  <si>
    <t>202 N 7th St</t>
  </si>
  <si>
    <t>Petite Passion</t>
  </si>
  <si>
    <t>http://www.artinstitutes.edu</t>
  </si>
  <si>
    <t>2300 Market St</t>
  </si>
  <si>
    <t>http://www.pitapitusa.com/home.php</t>
  </si>
  <si>
    <t>250 Lehigh St</t>
  </si>
  <si>
    <t>Tony Ds</t>
  </si>
  <si>
    <t>http://local.yahoo.com/info-12255711-ton...</t>
  </si>
  <si>
    <t>3540 Wharton St</t>
  </si>
  <si>
    <t>Bella Catering</t>
  </si>
  <si>
    <t>161 Falls Tullytown Rd</t>
  </si>
  <si>
    <t>Bellas Wise Guys</t>
  </si>
  <si>
    <t>https://www.mainsqueezephilly.com/contact-us</t>
  </si>
  <si>
    <t>2510 S Broad St</t>
  </si>
  <si>
    <t>3001 W Cheltenham Ave</t>
  </si>
  <si>
    <t>Rubys Cajun</t>
  </si>
  <si>
    <t>https://rubyscajun3.com</t>
  </si>
  <si>
    <t>Okis Grill Lounge</t>
  </si>
  <si>
    <t>1869 S 4th St</t>
  </si>
  <si>
    <t>JDS Junction</t>
  </si>
  <si>
    <t>http://www.jdsjunction.com</t>
  </si>
  <si>
    <t>15 Mill St</t>
  </si>
  <si>
    <t>Dolce</t>
  </si>
  <si>
    <t>http://dolce.com</t>
  </si>
  <si>
    <t>Godavari Ruchaulu</t>
  </si>
  <si>
    <t>Wasabi Sushi</t>
  </si>
  <si>
    <t>https://www.facebook.com/wasabisushibluebell</t>
  </si>
  <si>
    <t>970 Dekalb Pike Ste 275</t>
  </si>
  <si>
    <t>https://www.zoup.com</t>
  </si>
  <si>
    <t>970 Dekalb Pike</t>
  </si>
  <si>
    <t>Big Deans Hot Chicken</t>
  </si>
  <si>
    <t>https://www.bigdeanshotchicken.com</t>
  </si>
  <si>
    <t>6901 Ridge Ave</t>
  </si>
  <si>
    <t>Evergreen Deli</t>
  </si>
  <si>
    <t>46 S 4th St</t>
  </si>
  <si>
    <t>Meltkraft Rittenhouse</t>
  </si>
  <si>
    <t>http://meltkraft.com</t>
  </si>
  <si>
    <t>46 S 17th St</t>
  </si>
  <si>
    <t>3215 N 5th Street Hwy Ste 12</t>
  </si>
  <si>
    <t>Gourmet Diner</t>
  </si>
  <si>
    <t>6250 Passyunk Ave</t>
  </si>
  <si>
    <t>http://www.frankspizzalansdale.com</t>
  </si>
  <si>
    <t>802 W 2nd St</t>
  </si>
  <si>
    <t>2620 N Broad St</t>
  </si>
  <si>
    <t>Joe Stevenson</t>
  </si>
  <si>
    <t>Stevenson</t>
  </si>
  <si>
    <t>joe.stevenson@dairyqueen.com</t>
  </si>
  <si>
    <t>4357 W Swamp Rd</t>
  </si>
  <si>
    <t>Terrace Room</t>
  </si>
  <si>
    <t>http://www.radnorhotel.com</t>
  </si>
  <si>
    <t>593 E Lancaster Ave</t>
  </si>
  <si>
    <t>Carmines Parkside Pizza</t>
  </si>
  <si>
    <t>http://carminesparkside.com</t>
  </si>
  <si>
    <t>180 Little Conestoga Rd</t>
  </si>
  <si>
    <t>Detzis Tavern</t>
  </si>
  <si>
    <t>http://www.detzistavern.com</t>
  </si>
  <si>
    <t>570 N Lehigh Ave</t>
  </si>
  <si>
    <t>Detzi</t>
  </si>
  <si>
    <t>support@detzistavern.com</t>
  </si>
  <si>
    <t>Giovanni Pizza</t>
  </si>
  <si>
    <t>http://pizzagio.net</t>
  </si>
  <si>
    <t>466 Main St</t>
  </si>
  <si>
    <t>Mr. Joe Giovanni</t>
  </si>
  <si>
    <t>j.giovanni@pizzagio.net</t>
  </si>
  <si>
    <t>Glenside Pub</t>
  </si>
  <si>
    <t>122 S Easton Rd</t>
  </si>
  <si>
    <t>Manayunk Tavern</t>
  </si>
  <si>
    <t>http://www.manayunktavern.com</t>
  </si>
  <si>
    <t>4247 Main St</t>
  </si>
  <si>
    <t>Smokey Joes</t>
  </si>
  <si>
    <t>210 S 40th St</t>
  </si>
  <si>
    <t>Joe Quinton</t>
  </si>
  <si>
    <t>Quinton</t>
  </si>
  <si>
    <t>joe@smokeyjoesbar.com</t>
  </si>
  <si>
    <t>Two Ladies Cafe</t>
  </si>
  <si>
    <t>202 Holland Rd</t>
  </si>
  <si>
    <t>Neighborhoodeals</t>
  </si>
  <si>
    <t>http://www.neighborhoodeals.com</t>
  </si>
  <si>
    <t>1735 Market St</t>
  </si>
  <si>
    <t>Fresh City</t>
  </si>
  <si>
    <t>Lenas Deli</t>
  </si>
  <si>
    <t>http://www.lenasdeli.com</t>
  </si>
  <si>
    <t>Wehrli</t>
  </si>
  <si>
    <t>joe.wehrli@safeway.com</t>
  </si>
  <si>
    <t>https://www.buenavistamexonline.com</t>
  </si>
  <si>
    <t>5 W Lancaster Ave</t>
  </si>
  <si>
    <t>Buena Vista Buena Vista</t>
  </si>
  <si>
    <t>Quickymart Legacy Pizza</t>
  </si>
  <si>
    <t>501 W Berwick St</t>
  </si>
  <si>
    <t>Beef Seekers Inn</t>
  </si>
  <si>
    <t>3234 Red Lion Rd</t>
  </si>
  <si>
    <t>Big Cheese Pizza</t>
  </si>
  <si>
    <t>https://www.facebook.com/bigcheesepizzeriaglenmills</t>
  </si>
  <si>
    <t>364 Wilmington Pike</t>
  </si>
  <si>
    <t>Carannant</t>
  </si>
  <si>
    <t>mcarannant@xcelpt.com</t>
  </si>
  <si>
    <t>Taco Pizza &amp; Grill</t>
  </si>
  <si>
    <t>http://tacopizzagrill.com</t>
  </si>
  <si>
    <t>Fast Eddies Jag Stop</t>
  </si>
  <si>
    <t>https://www.thejagstop.com</t>
  </si>
  <si>
    <t>Nooddi Thai Chef</t>
  </si>
  <si>
    <t>Philly Ts</t>
  </si>
  <si>
    <t>A and M Factory</t>
  </si>
  <si>
    <t>360 Lancaster Ave</t>
  </si>
  <si>
    <t>Toscos Italian Delight</t>
  </si>
  <si>
    <t>http://www.toscos.net</t>
  </si>
  <si>
    <t>New Dawn Deli</t>
  </si>
  <si>
    <t>Taste Of Italy Bar &amp; Grill</t>
  </si>
  <si>
    <t>https://www.grazieitalian.com</t>
  </si>
  <si>
    <t>1860 Catasauqua Rd</t>
  </si>
  <si>
    <t>Mr. Giuseppe A Grisafi</t>
  </si>
  <si>
    <t>Grisafi</t>
  </si>
  <si>
    <t>g.grisafi@tasteofitalypa.com</t>
  </si>
  <si>
    <t>Varallo Brothers Bakery</t>
  </si>
  <si>
    <t>http://www.varallobrothersbakery.com/store</t>
  </si>
  <si>
    <t>1639 S 10th St</t>
  </si>
  <si>
    <t>3925 Walnut St</t>
  </si>
  <si>
    <t>Raising Canes Chicken Fingers</t>
  </si>
  <si>
    <t>https://www.raisingcanes.com/locations/c707</t>
  </si>
  <si>
    <t>https://www.mcdonalds.com/us/en-us/location/pa/warrington/250-metro-drive/33755.html?cid=RF:YXT:RoN</t>
  </si>
  <si>
    <t>250 Metro Dr</t>
  </si>
  <si>
    <t>3 Js Coffee</t>
  </si>
  <si>
    <t>http://www.3jscoffee.com</t>
  </si>
  <si>
    <t>901 E Main St</t>
  </si>
  <si>
    <t>Kylin Asian Fusion</t>
  </si>
  <si>
    <t>https://www.facebook.com/profile.php?id=100077707208432</t>
  </si>
  <si>
    <t>New Chinatown Restaurant</t>
  </si>
  <si>
    <t>Omni Dining Svc</t>
  </si>
  <si>
    <t>http://omnidiningservice.com</t>
  </si>
  <si>
    <t>https://www.mcdonalds.com/us/en-us/location/pa/palmyra/901-e-main-st/4355.html?cid=RF:YXT:RoN::Clic</t>
  </si>
  <si>
    <t>https://restaurants.subway.com/united-states/pa/palmyra/901-e-main-st?utm_source=yext-other&amp;utm_med</t>
  </si>
  <si>
    <t>512 Hamilton St</t>
  </si>
  <si>
    <t>Los Potrillos Taqueria</t>
  </si>
  <si>
    <t>https://www.lospotrillosnorristown.com</t>
  </si>
  <si>
    <t>354 W Elm St</t>
  </si>
  <si>
    <t>Bleu Sushi</t>
  </si>
  <si>
    <t>http://www.bleusushi.com</t>
  </si>
  <si>
    <t>262 S 10th St</t>
  </si>
  <si>
    <t>Sushi One</t>
  </si>
  <si>
    <t>http://www.sushionelancaster.com</t>
  </si>
  <si>
    <t>1961 Fruitville Pike</t>
  </si>
  <si>
    <t>Plough</t>
  </si>
  <si>
    <t>http://www.ploughrestaurant.com</t>
  </si>
  <si>
    <t>25 S Queen St</t>
  </si>
  <si>
    <t>Lancaster Marriott at Penn Square</t>
  </si>
  <si>
    <t>http://www.marriott.com/hotels/travel/lnsmc-lancaster-marriott-at-penn-square</t>
  </si>
  <si>
    <t>The Penn Square Grille</t>
  </si>
  <si>
    <t>2855 Perkiomen Ave</t>
  </si>
  <si>
    <t>Sofies Steaks</t>
  </si>
  <si>
    <t>https://sofiessteaks.com</t>
  </si>
  <si>
    <t>25B Woodland Ave</t>
  </si>
  <si>
    <t>Coaches Bar &amp; Grill</t>
  </si>
  <si>
    <t>http://www.facebook.com/coachesbarandgrille</t>
  </si>
  <si>
    <t>350 Jansen Ave</t>
  </si>
  <si>
    <t>Will BYOB</t>
  </si>
  <si>
    <t>https://topsellersreview.com</t>
  </si>
  <si>
    <t>1911 E Passyunk Ave</t>
  </si>
  <si>
    <t>Mr. Christopher Kearse</t>
  </si>
  <si>
    <t>Kearse</t>
  </si>
  <si>
    <t>c.kearse@willbyob.com</t>
  </si>
  <si>
    <t>Social on 30</t>
  </si>
  <si>
    <t>http://socialon30.com</t>
  </si>
  <si>
    <t>541 W Lancaster Ave</t>
  </si>
  <si>
    <t>Franks American Pub</t>
  </si>
  <si>
    <t>A Slice of Brooklyn Pizza</t>
  </si>
  <si>
    <t>http://asliceofbrooklynpizza.com</t>
  </si>
  <si>
    <t>1750 Oregon Pike</t>
  </si>
  <si>
    <t>Mr. Joseph Naimo</t>
  </si>
  <si>
    <t>Naimo</t>
  </si>
  <si>
    <t>j.naimo@asliceofbrooklyn.net</t>
  </si>
  <si>
    <t>Kathys Country Kitchen</t>
  </si>
  <si>
    <t>http://kathyscountrykitchenandcatering.com</t>
  </si>
  <si>
    <t>1045 N West End Blvd</t>
  </si>
  <si>
    <t>Joe Santuccis Square Pizza Bar &amp; Grill</t>
  </si>
  <si>
    <t>http://joesantuccisquarepizza.com</t>
  </si>
  <si>
    <t>4050 Woodhaven Rd</t>
  </si>
  <si>
    <t>Joe Santucci</t>
  </si>
  <si>
    <t>Santucci</t>
  </si>
  <si>
    <t>j.santucci@santuccis.com</t>
  </si>
  <si>
    <t>Lous Sandwich Shop</t>
  </si>
  <si>
    <t>http://www.facebook.com/pages/Lous-Steak-Shop/200030190016954</t>
  </si>
  <si>
    <t>414 E Main St</t>
  </si>
  <si>
    <t>Tuscany Ristorante</t>
  </si>
  <si>
    <t>http://www.tuscanyristorante.webs.com</t>
  </si>
  <si>
    <t>2418 Rhawn St</t>
  </si>
  <si>
    <t>Hank S Hunt Room Inc</t>
  </si>
  <si>
    <t>1601 W Huntingdon St</t>
  </si>
  <si>
    <t>4625 High Pointe Blvd</t>
  </si>
  <si>
    <t>Philadelphia Macaroni Co</t>
  </si>
  <si>
    <t>http://www.conteluna.com</t>
  </si>
  <si>
    <t>760 S 11th St</t>
  </si>
  <si>
    <t>http://thecountryplacerestaurant.com/menus</t>
  </si>
  <si>
    <t>1007 Route 313</t>
  </si>
  <si>
    <t>Mithons Pizza Inc Ta</t>
  </si>
  <si>
    <t>715 E Lincoln Hwy</t>
  </si>
  <si>
    <t>Victorias Pizza Restaurant</t>
  </si>
  <si>
    <t>https://www.victoriaspizzapastamenu.com</t>
  </si>
  <si>
    <t>Empire Szechuan</t>
  </si>
  <si>
    <t>https://www.newempireszechuanpa.com</t>
  </si>
  <si>
    <t>842 Red Lion Rd Ste 19</t>
  </si>
  <si>
    <t>905 South St</t>
  </si>
  <si>
    <t>Sumneytown Hotel &amp; Restaurant</t>
  </si>
  <si>
    <t>3188 Main St</t>
  </si>
  <si>
    <t>1852 N 21st St</t>
  </si>
  <si>
    <t>Barcade</t>
  </si>
  <si>
    <t>http://barcadephiladelphia.com</t>
  </si>
  <si>
    <t>1114 Frankford Ave</t>
  </si>
  <si>
    <t>https://locations.dunkindonuts.com/en/pa/glenolden/146-n.-macdade-blvd/338570?y_source=1_MTIxMDU2Mz</t>
  </si>
  <si>
    <t>146 N Macdade Blvd</t>
  </si>
  <si>
    <t>https://burgerking.com/store-locator/store/restaurant_1422</t>
  </si>
  <si>
    <t>310 N Reading Rd</t>
  </si>
  <si>
    <t>https://www.panerabread.com/en-us/cafe/locations/pa/feasterville/152-e-street-road?utm_medium=local</t>
  </si>
  <si>
    <t>152 E Street Rd</t>
  </si>
  <si>
    <t>Springfield Inn</t>
  </si>
  <si>
    <t>417 Baltimore Pike</t>
  </si>
  <si>
    <t>Galiatsatos</t>
  </si>
  <si>
    <t>support@springfieldinn.com</t>
  </si>
  <si>
    <t>Hammerhead Lounge</t>
  </si>
  <si>
    <t>https://www.facebook.com/HammerheadLounge</t>
  </si>
  <si>
    <t>326 Main St</t>
  </si>
  <si>
    <t>942 Montgomery Ave</t>
  </si>
  <si>
    <t>John Mc Bride</t>
  </si>
  <si>
    <t>Mc Bride</t>
  </si>
  <si>
    <t>bride@dairyqueen.com</t>
  </si>
  <si>
    <t>Burgerorg</t>
  </si>
  <si>
    <t>Star Of David</t>
  </si>
  <si>
    <t>https://locations.dunkindonuts.com/en/pa/philadelphia/4017-59-n-5th-st/341167?y_source=1_MTIxMDcxNz</t>
  </si>
  <si>
    <t>4017 N 5th St # 59</t>
  </si>
  <si>
    <t>991 Baltimore Pike</t>
  </si>
  <si>
    <t>Adf Pizza Management</t>
  </si>
  <si>
    <t>210 Pine St</t>
  </si>
  <si>
    <t>698 Downingtown Pike</t>
  </si>
  <si>
    <t>Sui Kee Duck House</t>
  </si>
  <si>
    <t>http://www.siukeeduckhouse.com</t>
  </si>
  <si>
    <t>111 N 10th St</t>
  </si>
  <si>
    <t>Junto</t>
  </si>
  <si>
    <t>100 High Ridge Rd</t>
  </si>
  <si>
    <t>1900 N Cameron St</t>
  </si>
  <si>
    <t>Popeyes Louisiana Kitchen - Temporarily Closed</t>
  </si>
  <si>
    <t>https://www.popeyes.com/store-locator/store/restaurant_82998</t>
  </si>
  <si>
    <t>Nazareth Diner</t>
  </si>
  <si>
    <t>https://nazareth-diner.com</t>
  </si>
  <si>
    <t>581 S Broad St</t>
  </si>
  <si>
    <t>601 W Lancaster Ave</t>
  </si>
  <si>
    <t>Manayunk</t>
  </si>
  <si>
    <t>http://www.manayunk.com</t>
  </si>
  <si>
    <t>4431 Main St</t>
  </si>
  <si>
    <t>Bistro La Minette</t>
  </si>
  <si>
    <t>http://www.bistrotlaminette.com</t>
  </si>
  <si>
    <t>623 S 6th St</t>
  </si>
  <si>
    <t>Woolsey</t>
  </si>
  <si>
    <t>info@bistrotlaminette.com</t>
  </si>
  <si>
    <t>Jimmys Steak Shop</t>
  </si>
  <si>
    <t>110 E 3rd St</t>
  </si>
  <si>
    <t>Ralphs of South Philly</t>
  </si>
  <si>
    <t>http://www.ralphsofsouthphilly.com</t>
  </si>
  <si>
    <t>480 N Gulph Rd</t>
  </si>
  <si>
    <t>Sheraton Valley Forge Hotel</t>
  </si>
  <si>
    <t>http://www.sheratonvalleyforge.com</t>
  </si>
  <si>
    <t>Amedeos Restaurant</t>
  </si>
  <si>
    <t>251 W Dekalb Pike</t>
  </si>
  <si>
    <t>Louis Zelli</t>
  </si>
  <si>
    <t>Zelli</t>
  </si>
  <si>
    <t>l.zelli@amedeos.com</t>
  </si>
  <si>
    <t>1650 Sumneytown Pike</t>
  </si>
  <si>
    <t>Buckets</t>
  </si>
  <si>
    <t>810 West Ave</t>
  </si>
  <si>
    <t>john@buckets-inc.com</t>
  </si>
  <si>
    <t>Connectors Plus</t>
  </si>
  <si>
    <t>http://connectors-plusinc.com</t>
  </si>
  <si>
    <t>63 E Broad St</t>
  </si>
  <si>
    <t>Castle Diner</t>
  </si>
  <si>
    <t>1030 N West End Blvd</t>
  </si>
  <si>
    <t>https://locations.papajohns.com/united-states/pa/19312/berwyn/555-old-lancaster-rd?utm_source=yext-</t>
  </si>
  <si>
    <t>555 Lancaster Ave</t>
  </si>
  <si>
    <t>Em Js Cafe</t>
  </si>
  <si>
    <t>http://www.emjscafe.com</t>
  </si>
  <si>
    <t>814 Lancaster Ave</t>
  </si>
  <si>
    <t>Sandys Beef &amp; Ale</t>
  </si>
  <si>
    <t>2028 E Old Lincoln Hwy</t>
  </si>
  <si>
    <t>El Jalepeno</t>
  </si>
  <si>
    <t>275 E Butler Ave</t>
  </si>
  <si>
    <t>Jalapeno Productos Hispanos</t>
  </si>
  <si>
    <t>John &amp; Kiras Jubilee</t>
  </si>
  <si>
    <t>http://www.johnandkiras.com</t>
  </si>
  <si>
    <t>163 W Wyoming Ave</t>
  </si>
  <si>
    <t>Vince &amp; Tonys Pizza</t>
  </si>
  <si>
    <t>http://vinceandtonys.com</t>
  </si>
  <si>
    <t>112 W Ridge Pike</t>
  </si>
  <si>
    <t>Mr. Vince R Russo</t>
  </si>
  <si>
    <t>v.russo@vinceandtonys.com</t>
  </si>
  <si>
    <t>Keystone Restaurant</t>
  </si>
  <si>
    <t>https://www.facebook.com/keystoneharrisburg</t>
  </si>
  <si>
    <t>1000 N 3rd St</t>
  </si>
  <si>
    <t>Mc Keevers Tavern</t>
  </si>
  <si>
    <t>http://www.mckeeverstavern.com</t>
  </si>
  <si>
    <t>101 S 5th St</t>
  </si>
  <si>
    <t>John McKeever</t>
  </si>
  <si>
    <t>McKeever</t>
  </si>
  <si>
    <t>j.mckeever@mckeeverstavern.com</t>
  </si>
  <si>
    <t>Emmas Liberian Kitchen 2</t>
  </si>
  <si>
    <t>https://emmasliberiankitchen2.com</t>
  </si>
  <si>
    <t>901 Macdade Blvd</t>
  </si>
  <si>
    <t>Jem Restaurant</t>
  </si>
  <si>
    <t>2931 Swede Rd</t>
  </si>
  <si>
    <t>Stroudsmoor Inn Towne</t>
  </si>
  <si>
    <t>http://www.stroudsmoor.com/?e=left&amp;itemcategory=67718</t>
  </si>
  <si>
    <t>125 Broad St</t>
  </si>
  <si>
    <t>Norm &amp; Lous Cafe</t>
  </si>
  <si>
    <t>6700 Essington Ave</t>
  </si>
  <si>
    <t>Penllyn Pizza</t>
  </si>
  <si>
    <t>http://www.famoussalspizzafl.com</t>
  </si>
  <si>
    <t>401 Penllyn Pike</t>
  </si>
  <si>
    <t>Roma Pizzeria</t>
  </si>
  <si>
    <t>http://www.romapizzapottsville.com</t>
  </si>
  <si>
    <t>116 W Market St</t>
  </si>
  <si>
    <t>Starboard Group</t>
  </si>
  <si>
    <t>180 W Swedesford Rd</t>
  </si>
  <si>
    <t>Wendys - Closed</t>
  </si>
  <si>
    <t>https://locations.wendys.com/united-states/pa/devon/180-west-swedesford-road</t>
  </si>
  <si>
    <t>Campus Pizza House</t>
  </si>
  <si>
    <t>133 Mccartney St</t>
  </si>
  <si>
    <t>New Habana</t>
  </si>
  <si>
    <t>http://newhabana.com</t>
  </si>
  <si>
    <t>232 Woodbine Ave</t>
  </si>
  <si>
    <t>carminesacttwo@gmail.com</t>
  </si>
  <si>
    <t>https://www.mcdonalds.com/us/en-us/location/pa/royersford/308-n-lewis-rd/24143.html?cid=RF:YXT:RoN:</t>
  </si>
  <si>
    <t>308 N Lewis Rd</t>
  </si>
  <si>
    <t>John Shellenberger</t>
  </si>
  <si>
    <t>Shellenberger</t>
  </si>
  <si>
    <t>shellenbergerj@mcdonalds.com</t>
  </si>
  <si>
    <t>Railroad House</t>
  </si>
  <si>
    <t>http://www.railroadhouse.net</t>
  </si>
  <si>
    <t>152 Woodrow Ave</t>
  </si>
  <si>
    <t>https://www.duckdonuts.com/hershey</t>
  </si>
  <si>
    <t>261 W Chocolate Ave</t>
  </si>
  <si>
    <t>Cameron Estate Inn Restaurant</t>
  </si>
  <si>
    <t>http://www.cameronestateinn.com/#restaurant</t>
  </si>
  <si>
    <t>1855 Mansion Ln</t>
  </si>
  <si>
    <t>Cafe Swaayze</t>
  </si>
  <si>
    <t>5029 Frankford Ave</t>
  </si>
  <si>
    <t>Yeetgoeul</t>
  </si>
  <si>
    <t>441 W Chew Ave</t>
  </si>
  <si>
    <t>Kini Restaurant</t>
  </si>
  <si>
    <t>Germantown</t>
  </si>
  <si>
    <t>310 W Chelten Ave</t>
  </si>
  <si>
    <t>Amedeos Too</t>
  </si>
  <si>
    <t>1961 W Main St</t>
  </si>
  <si>
    <t>support@hometownpages.com</t>
  </si>
  <si>
    <t>Bonnie &amp; Clyde Pub &amp; Grill</t>
  </si>
  <si>
    <t>http://www.bonnieandclydepubandgrill.com</t>
  </si>
  <si>
    <t>111 N 1st St</t>
  </si>
  <si>
    <t>The Vault Sports Bar and Pizzeria</t>
  </si>
  <si>
    <t>http://www.goldendragonchineserestaurant.com</t>
  </si>
  <si>
    <t>200 W Ridge Pike</t>
  </si>
  <si>
    <t>John De Prince</t>
  </si>
  <si>
    <t>De Prince</t>
  </si>
  <si>
    <t>johndeprince@goldsgym.com</t>
  </si>
  <si>
    <t>810 Bethlehem Pike</t>
  </si>
  <si>
    <t>Ummi Dees Burger Bistro</t>
  </si>
  <si>
    <t>https://www.facebook.com/Ummi-Dees-Burger-bistro-818292938559847</t>
  </si>
  <si>
    <t>2805 N 22nd St</t>
  </si>
  <si>
    <t>Burger Lane</t>
  </si>
  <si>
    <t>Phillys Gourmet Cafe</t>
  </si>
  <si>
    <t>114 Market St</t>
  </si>
  <si>
    <t>admin@phillygraphics.com</t>
  </si>
  <si>
    <t>Di Palma Restaurant</t>
  </si>
  <si>
    <t>support@dipalmas.com</t>
  </si>
  <si>
    <t>Catering By Marios</t>
  </si>
  <si>
    <t>http://www.cateringbymarios.com</t>
  </si>
  <si>
    <t>2619 E Indiana Ave</t>
  </si>
  <si>
    <t>Cabalar Meat Co</t>
  </si>
  <si>
    <t>https://www.cabalarmeatco.com</t>
  </si>
  <si>
    <t>323 N Queen St</t>
  </si>
  <si>
    <t>https://locations.wendys.com/united-states/pa/exton/186-eagleview-blvd</t>
  </si>
  <si>
    <t>186 Eagleview Blvd</t>
  </si>
  <si>
    <t>1405 E Main St</t>
  </si>
  <si>
    <t>270 Indian Run St</t>
  </si>
  <si>
    <t>https://restaurants.subway.com/united-states/pa/exton/270-indian-run-street?utm_source=yext-other&amp;u</t>
  </si>
  <si>
    <t>Tin Roof Cafe N Sweets</t>
  </si>
  <si>
    <t>http://www.tinroofcafensweets.com</t>
  </si>
  <si>
    <t>108I N Reading Rd</t>
  </si>
  <si>
    <t>X Marks The Spot</t>
  </si>
  <si>
    <t>http://xmarksthespotphilly.weebly.com</t>
  </si>
  <si>
    <t>6364 Stenton Ave</t>
  </si>
  <si>
    <t>Johnnies Italian Restaurant</t>
  </si>
  <si>
    <t>https://www.facebook.com/people/Johnnies-Italian-Restaurant/100063453381379</t>
  </si>
  <si>
    <t>4201 Comly St</t>
  </si>
  <si>
    <t>Dalys Pub</t>
  </si>
  <si>
    <t>http://johnnies1982.wix.com/dalysirishpub</t>
  </si>
  <si>
    <t>Jeans Pizza &amp; Grill</t>
  </si>
  <si>
    <t>3252 Ryan Ave</t>
  </si>
  <si>
    <t>Johnny Apples</t>
  </si>
  <si>
    <t>http://johnnyapplesrestaurant.com/#menu-item-41</t>
  </si>
  <si>
    <t>184 Buck Rd</t>
  </si>
  <si>
    <t>Carribean Sun Point</t>
  </si>
  <si>
    <t>916 Cumberland St</t>
  </si>
  <si>
    <t>Yo Mamma Restaurant</t>
  </si>
  <si>
    <t>1459 N 52nd St</t>
  </si>
  <si>
    <t>Yo Mamas Kitchen</t>
  </si>
  <si>
    <t>https://locations.wendys.com/united-states/pa/levittown/1151-oxford-valley-road</t>
  </si>
  <si>
    <t>1151 Oxford Valley Rd</t>
  </si>
  <si>
    <t>https://locations.tacobell.com/024422</t>
  </si>
  <si>
    <t>248 N Route 100</t>
  </si>
  <si>
    <t>1401 S 4th St</t>
  </si>
  <si>
    <t>John Rigopoulos</t>
  </si>
  <si>
    <t>Rigopoulos</t>
  </si>
  <si>
    <t>rigopoulos@sunrisediner.com</t>
  </si>
  <si>
    <t>The Deli Shop</t>
  </si>
  <si>
    <t>56 E Baltimore Ave</t>
  </si>
  <si>
    <t>Reddys</t>
  </si>
  <si>
    <t>2415 W Lehigh Ave</t>
  </si>
  <si>
    <t>Ristorante Longano</t>
  </si>
  <si>
    <t>9365 Old Bustleton Ave</t>
  </si>
  <si>
    <t>523 W Lancaster Ave</t>
  </si>
  <si>
    <t>Bills Lunch Box</t>
  </si>
  <si>
    <t>999 N 3rd St</t>
  </si>
  <si>
    <t>Twenty One Walnut Restaurant Corporation</t>
  </si>
  <si>
    <t>2121 Walnut St</t>
  </si>
  <si>
    <t>Talk</t>
  </si>
  <si>
    <t>Sprout Vietnamese Eater</t>
  </si>
  <si>
    <t>http://riceandnoodlesrestaurant.com/locate</t>
  </si>
  <si>
    <t>58 N Prince St  Prince &amp; Orange Sts.</t>
  </si>
  <si>
    <t>Sprout Of Rice &amp; Noodles</t>
  </si>
  <si>
    <t>http://riceandnoodlesrestaurant.com</t>
  </si>
  <si>
    <t>58 N Prince St</t>
  </si>
  <si>
    <t>Tony Romas</t>
  </si>
  <si>
    <t>https://www.facebook.com/Tonysromapizza/?rf=131049780562674</t>
  </si>
  <si>
    <t>52 W Main Ave</t>
  </si>
  <si>
    <t>Claudios</t>
  </si>
  <si>
    <t>1205 Broadway</t>
  </si>
  <si>
    <t>6301 Grayson Rd Spc 7</t>
  </si>
  <si>
    <t>Vincenzos Pizza</t>
  </si>
  <si>
    <t>6301 Grayson Rd</t>
  </si>
  <si>
    <t>http://www.jerseymikes.com/8046/harrisburg-pa</t>
  </si>
  <si>
    <t>https://rice-hut.edan.io</t>
  </si>
  <si>
    <t>185 E Chelten Ave</t>
  </si>
  <si>
    <t>Philly Cheesesteaks</t>
  </si>
  <si>
    <t>http://www.facebook.com/phillycheesesteaksBerwyn</t>
  </si>
  <si>
    <t>676 Lancaster Ave</t>
  </si>
  <si>
    <t>Johns Village Market Deli</t>
  </si>
  <si>
    <t>http://johnsvillagemarket.com</t>
  </si>
  <si>
    <t>Marshalls Market</t>
  </si>
  <si>
    <t>https://www.facebook.com/MarshallsMarketBerwyn</t>
  </si>
  <si>
    <t>The Cove Steakhouse and Raw Bar</t>
  </si>
  <si>
    <t>http://www.caesars.com/harrahs-philly/restaurants/the-cove#.VZFlPPlViko</t>
  </si>
  <si>
    <t>777 Harrahs Blvd</t>
  </si>
  <si>
    <t>Philly Steak Shack</t>
  </si>
  <si>
    <t>http://www.phillysteakshackclub.com</t>
  </si>
  <si>
    <t>Mien Noodles</t>
  </si>
  <si>
    <t>http://www.harrahsphilly.com</t>
  </si>
  <si>
    <t>End Zone Sports Bar</t>
  </si>
  <si>
    <t>http://www.harrahs.com</t>
  </si>
  <si>
    <t>Philly Tap &amp; Tavern</t>
  </si>
  <si>
    <t>Retrofuture Coffee</t>
  </si>
  <si>
    <t>58 E Butler Ave</t>
  </si>
  <si>
    <t>Alburtis Tavern</t>
  </si>
  <si>
    <t>106 S Main St Apt 18011</t>
  </si>
  <si>
    <t>Hope Bender</t>
  </si>
  <si>
    <t>customerservice@alburtistavern.com</t>
  </si>
  <si>
    <t>Baldis Barbeque</t>
  </si>
  <si>
    <t>6321 Rising Sun Ave</t>
  </si>
  <si>
    <t>Ballout Trading Inc</t>
  </si>
  <si>
    <t>Joes Famous American Kitchen</t>
  </si>
  <si>
    <t>608 Richmond Dr</t>
  </si>
  <si>
    <t>Our House Cafe and Restaurant</t>
  </si>
  <si>
    <t>http://www.ourhousecafelancaster.com</t>
  </si>
  <si>
    <t>Crab House In Old City</t>
  </si>
  <si>
    <t>110 Chestnut St</t>
  </si>
  <si>
    <t>Prime Stache</t>
  </si>
  <si>
    <t>http://primestache.com</t>
  </si>
  <si>
    <t>Wise Fries</t>
  </si>
  <si>
    <t>1717 S 2nd St</t>
  </si>
  <si>
    <t>Adrianas Breakfast &amp; Lunch</t>
  </si>
  <si>
    <t>King Wok Chinese Restaurant</t>
  </si>
  <si>
    <t>1102 Town Square Rd</t>
  </si>
  <si>
    <t>Ms. Hui Rong Wang</t>
  </si>
  <si>
    <t>h.wang@kingwokpa.com</t>
  </si>
  <si>
    <t>Kabuke Japanese Steak House</t>
  </si>
  <si>
    <t>http://www.kabukesushi.com</t>
  </si>
  <si>
    <t>741 Route 113</t>
  </si>
  <si>
    <t>A.J. Stephens Crab House and Bar</t>
  </si>
  <si>
    <t>105 S Macdade Blvd</t>
  </si>
  <si>
    <t>The Fainting Goat PA</t>
  </si>
  <si>
    <t>https://www.faintinggoatpa.com</t>
  </si>
  <si>
    <t>863 Easton Rd</t>
  </si>
  <si>
    <t>4425 Main St</t>
  </si>
  <si>
    <t>Primo Cafe Gelato</t>
  </si>
  <si>
    <t>7535 Windsor Dr</t>
  </si>
  <si>
    <t>Iggy &amp; Apos &amp; Apos Eatery</t>
  </si>
  <si>
    <t>340 Gravel Pike</t>
  </si>
  <si>
    <t>Ristorante Aida</t>
  </si>
  <si>
    <t>http://ristoranteaida.webs.com</t>
  </si>
  <si>
    <t>130 Almshouse Rd</t>
  </si>
  <si>
    <t>Ristorante Denicola</t>
  </si>
  <si>
    <t>http://ristorantedenicola.com</t>
  </si>
  <si>
    <t>Pallantes Italian Deli</t>
  </si>
  <si>
    <t>https://pallantes.com</t>
  </si>
  <si>
    <t>Chef Joes Homemade Food</t>
  </si>
  <si>
    <t>Noodle King</t>
  </si>
  <si>
    <t>486 Royer Dr</t>
  </si>
  <si>
    <t>Trang Vu</t>
  </si>
  <si>
    <t>Minh</t>
  </si>
  <si>
    <t>Than</t>
  </si>
  <si>
    <t>panoodleking@gmail.com</t>
  </si>
  <si>
    <t>South Philly Hoagie Express</t>
  </si>
  <si>
    <t>209 N 2nd St</t>
  </si>
  <si>
    <t>New York Bagel Cafe &amp; Deli</t>
  </si>
  <si>
    <t>BurgerIM</t>
  </si>
  <si>
    <t>Bella Rosa Italian Eatery</t>
  </si>
  <si>
    <t>https://www.bellarosapizzapasta.com</t>
  </si>
  <si>
    <t>1890 W Strasburg Rd  West Bradford Township</t>
  </si>
  <si>
    <t>Mi Peru Restaurant</t>
  </si>
  <si>
    <t>604 N New St</t>
  </si>
  <si>
    <t>123 Chestnut St</t>
  </si>
  <si>
    <t>Reserve</t>
  </si>
  <si>
    <t>Westy Bar &amp; Grill</t>
  </si>
  <si>
    <t>279 W State St</t>
  </si>
  <si>
    <t>Ondrias Kitchen</t>
  </si>
  <si>
    <t>835 Cornell Ave</t>
  </si>
  <si>
    <t>The One Catering</t>
  </si>
  <si>
    <t>http://www.meicatering.com</t>
  </si>
  <si>
    <t>3001 Street Rd</t>
  </si>
  <si>
    <t>Goat Hollow</t>
  </si>
  <si>
    <t>http://www.goathollow.com</t>
  </si>
  <si>
    <t>300 W Mount Pleasant Ave</t>
  </si>
  <si>
    <t>Mount Airy Tap Room</t>
  </si>
  <si>
    <t>https://mountairytaproom.com</t>
  </si>
  <si>
    <t>Pacific Fusion</t>
  </si>
  <si>
    <t>http://www.pacificfusions.com</t>
  </si>
  <si>
    <t>172 Bath Nazareth Hwy</t>
  </si>
  <si>
    <t>Fishtown Restaurant Group</t>
  </si>
  <si>
    <t>2218 Frankford Ave</t>
  </si>
  <si>
    <t>The Pickled Heron</t>
  </si>
  <si>
    <t>http://thepickledheron.com</t>
  </si>
  <si>
    <t>Empanadas Monumental</t>
  </si>
  <si>
    <t>702 Hanover Ave</t>
  </si>
  <si>
    <t>Big Woodys Pizza Shop Inc</t>
  </si>
  <si>
    <t>https://locations.tacobell.com/pa/lancaster/1340-columbia-ave.html?utm_source=yext&amp;utm_campaign=yex</t>
  </si>
  <si>
    <t>1340 Columbia Ave</t>
  </si>
  <si>
    <t>Jon Walton</t>
  </si>
  <si>
    <t>Walton</t>
  </si>
  <si>
    <t>j.walton@tacobell.com</t>
  </si>
  <si>
    <t>New Taste</t>
  </si>
  <si>
    <t>528 E Allegheny Ave</t>
  </si>
  <si>
    <t>Mikado Japanese Restaurant</t>
  </si>
  <si>
    <t>http://www.mikadothaipepper.com</t>
  </si>
  <si>
    <t>66 E Lancaster Ave</t>
  </si>
  <si>
    <t>Our Spot</t>
  </si>
  <si>
    <t>7 W 4th St</t>
  </si>
  <si>
    <t>Mug Shots Cookies and Cold Brew</t>
  </si>
  <si>
    <t>35 W Market St</t>
  </si>
  <si>
    <t>Heaven Cake</t>
  </si>
  <si>
    <t>3415 Kensington Ave</t>
  </si>
  <si>
    <t>Wahlburgers</t>
  </si>
  <si>
    <t>https://www.wahlburgersrestaurant.com/wahlburgers-philly</t>
  </si>
  <si>
    <t>1033 N 2nd St</t>
  </si>
  <si>
    <t>Figo</t>
  </si>
  <si>
    <t>https://www.figoitalian.com</t>
  </si>
  <si>
    <t>El Sol Express</t>
  </si>
  <si>
    <t>http://elsolmexicanrestaurant.com/el_sol_express.php</t>
  </si>
  <si>
    <t>4701 Lindle Rd</t>
  </si>
  <si>
    <t>Miners Club Restaurant</t>
  </si>
  <si>
    <t>https://www.ironvalley.com/theminerspub/dining</t>
  </si>
  <si>
    <t>201 Iron Valley Dr</t>
  </si>
  <si>
    <t>4501 Castor Ave</t>
  </si>
  <si>
    <t>Jalpeno Joes</t>
  </si>
  <si>
    <t>http://www.jalapenojoes.com</t>
  </si>
  <si>
    <t>https://locations.pizzahut.com/pa/philadelphia/4501-castor-ave?utm_medium=organic&amp;utm_source=local&amp;</t>
  </si>
  <si>
    <t>https://www.popeyes.com/store-locator/store/restaurant_84806</t>
  </si>
  <si>
    <t>La Tamborita Cafe Restaurant</t>
  </si>
  <si>
    <t>459 E Wyoming Ave</t>
  </si>
  <si>
    <t>https://restaurants.subway.com/united-states/pa/marietta/322-honeysuckle-drive?utm_source=yext-othe</t>
  </si>
  <si>
    <t>322 Honeysuckle Dr</t>
  </si>
  <si>
    <t>Romeos Delicatessen</t>
  </si>
  <si>
    <t>543 N Front St</t>
  </si>
  <si>
    <t>Fu House</t>
  </si>
  <si>
    <t>2975 Frankford Ave</t>
  </si>
  <si>
    <t>Major League Deli &amp; Grill</t>
  </si>
  <si>
    <t>2472 N 6th St</t>
  </si>
  <si>
    <t>Gomore Food &amp; Beverage</t>
  </si>
  <si>
    <t>220 E 3rd St</t>
  </si>
  <si>
    <t>Hocaa Bubble Tea</t>
  </si>
  <si>
    <t>http://www.hocaabubbletea.com</t>
  </si>
  <si>
    <t>Mhia</t>
  </si>
  <si>
    <t>4164 N Franklin St</t>
  </si>
  <si>
    <t>Mofongos</t>
  </si>
  <si>
    <t>Mama Juana Restaurant Inc</t>
  </si>
  <si>
    <t>Spanglish Restaurant</t>
  </si>
  <si>
    <t>116 W Susquehanna Ave</t>
  </si>
  <si>
    <t>https://locations.dunkindonuts.com/en/pa/lansdale/1857-n-broad-st/352405?y_source=1_MTIxMTAwNzktNTU</t>
  </si>
  <si>
    <t>1857 N Broad St</t>
  </si>
  <si>
    <t>Yogo Factory</t>
  </si>
  <si>
    <t>2805 Center Valley Pkwy</t>
  </si>
  <si>
    <t>Level 3 At Melt</t>
  </si>
  <si>
    <t>Nelz Jamaican Food And Wings</t>
  </si>
  <si>
    <t>https://www.nelzjamaicanfoodyorkpa.com</t>
  </si>
  <si>
    <t>401 N George St</t>
  </si>
  <si>
    <t>1225 Grape St</t>
  </si>
  <si>
    <t>Kids Cafe</t>
  </si>
  <si>
    <t>5201 Old York Rd Ste B</t>
  </si>
  <si>
    <t>Mojo Taco</t>
  </si>
  <si>
    <t>1911 State Rd</t>
  </si>
  <si>
    <t>http://www.ontheborder.com/locations/neshaminy-mall</t>
  </si>
  <si>
    <t>901 Neshaminy Mall</t>
  </si>
  <si>
    <t>Brownstone Cafe</t>
  </si>
  <si>
    <t>1 N Union St</t>
  </si>
  <si>
    <t>https://locations.dunkindonuts.com/en/pa/philadelphia/8902-frankford-ave/304587?y_source=1_MTIxMDY1</t>
  </si>
  <si>
    <t>8902 Frankford Ave</t>
  </si>
  <si>
    <t>https://locations.dunkindonuts.com/en/pa/bensalem/1301-bristol-pike/339159?y_source=1_MTIxMDY3NjUtN</t>
  </si>
  <si>
    <t>1301 Bristol Pike</t>
  </si>
  <si>
    <t>Petes Deli</t>
  </si>
  <si>
    <t>https://morethanthecurve.com/brazilian-pastry-shop-planned-for-former-petes-deli-building-on-east-h</t>
  </si>
  <si>
    <t>801 E Hector St</t>
  </si>
  <si>
    <t>Corner Cafe &amp; Deli</t>
  </si>
  <si>
    <t>http://cornerbakerycafe.com</t>
  </si>
  <si>
    <t>801 Huntingdon Pike</t>
  </si>
  <si>
    <t>21 S 5th St</t>
  </si>
  <si>
    <t>Joseph Mignone</t>
  </si>
  <si>
    <t>Mignone</t>
  </si>
  <si>
    <t>joseph@saladworks.com</t>
  </si>
  <si>
    <t>http://www.facebook.com/Twocousinsmillersville/photos/pcb.391171254397295/391171104397310</t>
  </si>
  <si>
    <t>115 Manor Ave</t>
  </si>
  <si>
    <t>A-Town Inc</t>
  </si>
  <si>
    <t>701 E Congress St</t>
  </si>
  <si>
    <t>Weekday Cafe of Doylestown</t>
  </si>
  <si>
    <t>55 E Court St</t>
  </si>
  <si>
    <t>https://www.firstwatch.com/locations/audubon</t>
  </si>
  <si>
    <t>721 S Trooper Rd</t>
  </si>
  <si>
    <t>Harvest Drive Family Inn</t>
  </si>
  <si>
    <t>http://www.harvestdriveinn.com</t>
  </si>
  <si>
    <t>3368 Harvest Dr</t>
  </si>
  <si>
    <t>Gordonville</t>
  </si>
  <si>
    <t>Zachs Pizza &amp; Family Restaurant</t>
  </si>
  <si>
    <t>256 N Main St</t>
  </si>
  <si>
    <t>Oishi Restaurant</t>
  </si>
  <si>
    <t>http://www.eatoishi.com</t>
  </si>
  <si>
    <t>2809 S Eagle Rd</t>
  </si>
  <si>
    <t>Poppy Joes</t>
  </si>
  <si>
    <t>4545 Pearce St</t>
  </si>
  <si>
    <t>508 S Oxford Valley Rd</t>
  </si>
  <si>
    <t>https://locations.wendys.com/united-states/pa/york/2060-springwood-rd</t>
  </si>
  <si>
    <t>2060 Springwood Rd</t>
  </si>
  <si>
    <t>Honeygrow Restaurant Org LP</t>
  </si>
  <si>
    <t>1420 Walnut St Ste 904</t>
  </si>
  <si>
    <t>New Philly Deli Delight</t>
  </si>
  <si>
    <t>6905 Torresdale Ave</t>
  </si>
  <si>
    <t>Saki</t>
  </si>
  <si>
    <t>Spring Deli</t>
  </si>
  <si>
    <t>6901 Rodney St</t>
  </si>
  <si>
    <t>Famous Hot Weiner III Inc</t>
  </si>
  <si>
    <t>245 N Main St</t>
  </si>
  <si>
    <t>https://www.chick-fil-a.com/locations/pa/willow-grove-park?utm_source=yext&amp;utm_medium=link</t>
  </si>
  <si>
    <t>2500 W Moreland Rd Ste 3066</t>
  </si>
  <si>
    <t>Morgans Brooklyn Barbecue - King of Prussia</t>
  </si>
  <si>
    <t>https://www.opentable.com/restref/client/?restref=1179976&amp;lang=en-US&amp;ot_source=Restaurant+website&amp;c</t>
  </si>
  <si>
    <t>160 N Gulph Rd Ste 1397</t>
  </si>
  <si>
    <t>Commonwealth Kitchen and Cafe</t>
  </si>
  <si>
    <t>http://www.commonwealthlancaster.com</t>
  </si>
  <si>
    <t>443 N Mulberry St</t>
  </si>
  <si>
    <t>Paulles Pizza</t>
  </si>
  <si>
    <t>310 N 11th St</t>
  </si>
  <si>
    <t>4041 Route 309 Unit 3</t>
  </si>
  <si>
    <t>Clark Associates Inc</t>
  </si>
  <si>
    <t>2207 Old Philadelphia Pike</t>
  </si>
  <si>
    <t>Main Street Sub Shop &amp; More</t>
  </si>
  <si>
    <t>21 N Main St</t>
  </si>
  <si>
    <t>http://www.harpersgardenphilly.com</t>
  </si>
  <si>
    <t>31 S 18th St</t>
  </si>
  <si>
    <t>Great City</t>
  </si>
  <si>
    <t>5100 Frankford Ave</t>
  </si>
  <si>
    <t>2900 N Broad St</t>
  </si>
  <si>
    <t>Gails Eatery On Main</t>
  </si>
  <si>
    <t>572 Main St</t>
  </si>
  <si>
    <t>EZ Taqueria</t>
  </si>
  <si>
    <t>http://eztaqueria.com</t>
  </si>
  <si>
    <t>Ninos Italian Hotdogs</t>
  </si>
  <si>
    <t>Cousins Pizza Restaurant</t>
  </si>
  <si>
    <t>16 Crown Plz</t>
  </si>
  <si>
    <t>Chips Old Fashioned Fudge</t>
  </si>
  <si>
    <t>200 Carlisle Ave</t>
  </si>
  <si>
    <t>423 Loucks Rd</t>
  </si>
  <si>
    <t>New Station Pizza IV</t>
  </si>
  <si>
    <t>https://www.newstationpizza4.com</t>
  </si>
  <si>
    <t>6904 Torresdale Ave</t>
  </si>
  <si>
    <t>3791 Easton Nazareth Hwy</t>
  </si>
  <si>
    <t>737 Huntingdon Pike</t>
  </si>
  <si>
    <t>Fasageos Italian Restaurant</t>
  </si>
  <si>
    <t>http://www.fasageos.com</t>
  </si>
  <si>
    <t>724 Ridge Rd</t>
  </si>
  <si>
    <t>Bentons Grill</t>
  </si>
  <si>
    <t>400 Arch St Holiday Inn</t>
  </si>
  <si>
    <t>Coins Restaurant and Pub</t>
  </si>
  <si>
    <t>400 Arch St</t>
  </si>
  <si>
    <t>La Casa De Tapas</t>
  </si>
  <si>
    <t>714 Grandview Rd</t>
  </si>
  <si>
    <t>Affamatos Pizza &amp; Italian Restaurant</t>
  </si>
  <si>
    <t>http://affamatospizza.com</t>
  </si>
  <si>
    <t>431 S Trooper Rd</t>
  </si>
  <si>
    <t>Frog Town Inn Bed &amp; Breakfast</t>
  </si>
  <si>
    <t>2468 Route 390</t>
  </si>
  <si>
    <t>Butter</t>
  </si>
  <si>
    <t>https://butter-bistro.com/contact</t>
  </si>
  <si>
    <t>849 Paoli Pike</t>
  </si>
  <si>
    <t>Restaurant/Bar</t>
  </si>
  <si>
    <t>368 Montgomery Ave</t>
  </si>
  <si>
    <t>Tailgaters Sandwich Shop</t>
  </si>
  <si>
    <t>207 Magnolia St</t>
  </si>
  <si>
    <t>Carniceria Camargo</t>
  </si>
  <si>
    <t>Myers Salads &amp; Pastries</t>
  </si>
  <si>
    <t>2790 Pine Grove Rd</t>
  </si>
  <si>
    <t>Beijing Medpharm</t>
  </si>
  <si>
    <t>http://www.beijingmedpharm.com</t>
  </si>
  <si>
    <t>600 W Germantown Pike</t>
  </si>
  <si>
    <t>Maddcooks</t>
  </si>
  <si>
    <t>1434 Schuylkill Ave</t>
  </si>
  <si>
    <t>Maad Cooks Crazy Deli</t>
  </si>
  <si>
    <t>Damo Pasta Lab</t>
  </si>
  <si>
    <t>http://www.damopastalab.com</t>
  </si>
  <si>
    <t>105 S 12th St</t>
  </si>
  <si>
    <t>901 S West End Blvd</t>
  </si>
  <si>
    <t>Man vs Fries</t>
  </si>
  <si>
    <t>https://www.getreef.com/?utm_source=ExtendedNetwork&amp;utm_medium=local-listing&amp;y_source=1_MjQzMTk2MjI</t>
  </si>
  <si>
    <t>2129 W Oregon Ave</t>
  </si>
  <si>
    <t>The Vegan Butcher</t>
  </si>
  <si>
    <t>https://www.facebook.com/The-Vegan-Butcher-2094387134185380</t>
  </si>
  <si>
    <t>768 Union Blvd</t>
  </si>
  <si>
    <t>Petrizzos Restaurant</t>
  </si>
  <si>
    <t>http://www.petrizzos.com</t>
  </si>
  <si>
    <t>6171 Milford Rd</t>
  </si>
  <si>
    <t>Mazag Cafe</t>
  </si>
  <si>
    <t>1001 S 10th St</t>
  </si>
  <si>
    <t>Function Coffee Labs</t>
  </si>
  <si>
    <t>http://www.facebook.com/FunctionCoffeeLabs</t>
  </si>
  <si>
    <t>https://www.dairyqueen.com/en-us/locations/pa/springfield/747-w-sproul-rd/2384/?utm_source=organic&amp;</t>
  </si>
  <si>
    <t>747 W Sproul Rd</t>
  </si>
  <si>
    <t>Taqueria La Michoacana</t>
  </si>
  <si>
    <t>http://www.taquerialamichoacana.com</t>
  </si>
  <si>
    <t>301 E Main St</t>
  </si>
  <si>
    <t>Restaurante Mi Tierra</t>
  </si>
  <si>
    <t>Berks County Brazilian Jiu-Jitsu</t>
  </si>
  <si>
    <t>http://www.bcbjj.org</t>
  </si>
  <si>
    <t>830 Mountain Home Rd</t>
  </si>
  <si>
    <t>Poke Bowl</t>
  </si>
  <si>
    <t>https://www.facebook.com/Poke-Bowl-1025801057457700</t>
  </si>
  <si>
    <t>958 N 2nd St</t>
  </si>
  <si>
    <t>http://www.prudential.com</t>
  </si>
  <si>
    <t>1643 Rodney Rd</t>
  </si>
  <si>
    <t>https://www.starbucks.com/store-locator/store/8506</t>
  </si>
  <si>
    <t>2385 Covered Bridge Dr</t>
  </si>
  <si>
    <t>Jessica Puga</t>
  </si>
  <si>
    <t>Puga</t>
  </si>
  <si>
    <t>j.puga@starbucks.com</t>
  </si>
  <si>
    <t>Ramen Bar</t>
  </si>
  <si>
    <t>http://ramenbarphilly.com</t>
  </si>
  <si>
    <t>3438 Lancaster Ave</t>
  </si>
  <si>
    <t>Taylor Roasted Coffee House</t>
  </si>
  <si>
    <t>1924 Main St</t>
  </si>
  <si>
    <t>Liberty Tap Room</t>
  </si>
  <si>
    <t>237 Prospect Ave</t>
  </si>
  <si>
    <t>China Rainbow Restaurant</t>
  </si>
  <si>
    <t>http://chinarainbowpa.com</t>
  </si>
  <si>
    <t>7217 Torresdale Ave</t>
  </si>
  <si>
    <t>http://www.facebook.com/SalsYummyPizza</t>
  </si>
  <si>
    <t>4767 W Tilghman St</t>
  </si>
  <si>
    <t>Woods Creek Grill</t>
  </si>
  <si>
    <t>http://www.woodscreekgrill.com</t>
  </si>
  <si>
    <t>3275 State Route 72</t>
  </si>
  <si>
    <t>Sol Latin Kitchen</t>
  </si>
  <si>
    <t>Vitales Deli</t>
  </si>
  <si>
    <t>https://www.facebook.com/FIVEBREADScafe</t>
  </si>
  <si>
    <t>Two Brothers Burgers &amp; Fries</t>
  </si>
  <si>
    <t>Pizza Peddler</t>
  </si>
  <si>
    <t>http://www.pizzapeddler202.com</t>
  </si>
  <si>
    <t>113 N 2nd Ave</t>
  </si>
  <si>
    <t>Amanis Byob</t>
  </si>
  <si>
    <t>http://www.amanisbyob.com</t>
  </si>
  <si>
    <t>112 Acorn Way</t>
  </si>
  <si>
    <t>Cook Specialty Co</t>
  </si>
  <si>
    <t>1 2nd Ave</t>
  </si>
  <si>
    <t>Reedys Tavern</t>
  </si>
  <si>
    <t>9245 Frankford Ave</t>
  </si>
  <si>
    <t>Mr. John T Reedy JR</t>
  </si>
  <si>
    <t>Reedy</t>
  </si>
  <si>
    <t>j.reedy@reedystavern.com</t>
  </si>
  <si>
    <t>Dibruno Bros Catering &amp; Commissary</t>
  </si>
  <si>
    <t>435 Fairmount Ave</t>
  </si>
  <si>
    <t>https://locations.tacobell.com/pa/hanover/1090-carlisle-st.html?utm_source=yext&amp;utm_campaign=yextpo</t>
  </si>
  <si>
    <t>1090 Carlisle St</t>
  </si>
  <si>
    <t>Blue Pearl</t>
  </si>
  <si>
    <t>44 Rittenhouse Pl</t>
  </si>
  <si>
    <t>Chilkoot Charlies</t>
  </si>
  <si>
    <t>29 Quakers Way</t>
  </si>
  <si>
    <t>Dawns Deli</t>
  </si>
  <si>
    <t>71 Penn St</t>
  </si>
  <si>
    <t>Fontain Deli Market</t>
  </si>
  <si>
    <t>1556 Fontain St</t>
  </si>
  <si>
    <t>The Victoria Freehouse</t>
  </si>
  <si>
    <t>http://www.victoriafreehouse.com</t>
  </si>
  <si>
    <t>10 S Front St</t>
  </si>
  <si>
    <t>info@crowndining.com</t>
  </si>
  <si>
    <t>https://www.mcdonalds.com/us/en-us/location/pa/harrisburg/7845-linglestown-rd/19340.html?cid=RF:YXT</t>
  </si>
  <si>
    <t>7845 Linglestown Rd</t>
  </si>
  <si>
    <t>Nom Wah Tea Parlor Inc</t>
  </si>
  <si>
    <t>http://www.nomwah.com</t>
  </si>
  <si>
    <t>218 N 13th St</t>
  </si>
  <si>
    <t>Fiesta Burrito Bar</t>
  </si>
  <si>
    <t>2175 York Crossing Dr</t>
  </si>
  <si>
    <t>Phattys</t>
  </si>
  <si>
    <t>538 Franklin St</t>
  </si>
  <si>
    <t>Doubleggs</t>
  </si>
  <si>
    <t>La Borimex Mexican Restaurant</t>
  </si>
  <si>
    <t>http://www.laborimex.com</t>
  </si>
  <si>
    <t>1623 Division Hwy</t>
  </si>
  <si>
    <t>Boxcar Brewpub</t>
  </si>
  <si>
    <t>http://cdn2.hubspot.net/hubfs/318859/Menus/Boxcar-Menu-Oct2015.pdf?t=1447093105567</t>
  </si>
  <si>
    <t>142 E Market St</t>
  </si>
  <si>
    <t>Frankies Fellini Cafe</t>
  </si>
  <si>
    <t>http://www.frankiesfellinicafe.com</t>
  </si>
  <si>
    <t>678 Lancaster Ave</t>
  </si>
  <si>
    <t>Mary Annes Home Cooking</t>
  </si>
  <si>
    <t>290 Bristol Pike</t>
  </si>
  <si>
    <t>Satya Juice</t>
  </si>
  <si>
    <t>http://satyajuice.com</t>
  </si>
  <si>
    <t>700 E Passyunk Ave</t>
  </si>
  <si>
    <t>China Crane</t>
  </si>
  <si>
    <t>2300 E Market St</t>
  </si>
  <si>
    <t>http://www.tokyodineryork.com</t>
  </si>
  <si>
    <t>Village Green Family Restaurant</t>
  </si>
  <si>
    <t>Pepperonis Pizzeria</t>
  </si>
  <si>
    <t>Franky Bradleys</t>
  </si>
  <si>
    <t>http://www.frankybradleys.com</t>
  </si>
  <si>
    <t>1320 Chancellor St</t>
  </si>
  <si>
    <t>https://burgerking.com/store-locator/store/restaurant_3748</t>
  </si>
  <si>
    <t>1175 Beaver St</t>
  </si>
  <si>
    <t>https://locations.dunkindonuts.com/en/pa/warminster/1069-w-county-line-rd/351259?y_source=1_MTQ2NzM</t>
  </si>
  <si>
    <t>1069 W County Line Rd</t>
  </si>
  <si>
    <t>Brick House Cafe &amp; Coffee Shop</t>
  </si>
  <si>
    <t>1201 Shumaker Rd</t>
  </si>
  <si>
    <t>Ardmore Music Hall</t>
  </si>
  <si>
    <t>http://www.ardmoremusic.com</t>
  </si>
  <si>
    <t>23 E Lancaster Ave</t>
  </si>
  <si>
    <t>Joe Rufo</t>
  </si>
  <si>
    <t>Rufo</t>
  </si>
  <si>
    <t>rufo@brownies23east.com</t>
  </si>
  <si>
    <t>2927 Levick St</t>
  </si>
  <si>
    <t>Vince Romanos Family Of Foods</t>
  </si>
  <si>
    <t>641 Old Elm St</t>
  </si>
  <si>
    <t>Molt</t>
  </si>
  <si>
    <t>905 Heritage Hills Dr</t>
  </si>
  <si>
    <t>Harrisburg Fried Chicken</t>
  </si>
  <si>
    <t>1314 Market St</t>
  </si>
  <si>
    <t>Sunrise Fortune Cookie Co</t>
  </si>
  <si>
    <t>446 N 12th St</t>
  </si>
  <si>
    <t>1st Indian Kitchen</t>
  </si>
  <si>
    <t>http://www.indiankitchenud.com/#</t>
  </si>
  <si>
    <t>8917 W Chester Pike</t>
  </si>
  <si>
    <t>Via Roma</t>
  </si>
  <si>
    <t>https://www.facebook.com/pages/category/Pizza-Place/Via-Roma-Pizzeria-and-Sports-Bars-3779228857473</t>
  </si>
  <si>
    <t>3200 Ridge Pike</t>
  </si>
  <si>
    <t>Chop Brandywine</t>
  </si>
  <si>
    <t>819 Baltimore Pike</t>
  </si>
  <si>
    <t>550 Kimberton Rd Ste 11</t>
  </si>
  <si>
    <t>Freeze &amp; Frizz</t>
  </si>
  <si>
    <t>45 N Broad St</t>
  </si>
  <si>
    <t>Crostwater</t>
  </si>
  <si>
    <t>https://www.crostwater.com</t>
  </si>
  <si>
    <t>506 Industrial Dr</t>
  </si>
  <si>
    <t>https://locations.tacobell.com/pa/allentown/5374-hamilton-blvd.html?utm_source=yext&amp;utm_campaign=ye</t>
  </si>
  <si>
    <t>5374 Hamilton Blvd</t>
  </si>
  <si>
    <t>Casbar Inc</t>
  </si>
  <si>
    <t>2590 Willow St</t>
  </si>
  <si>
    <t>Arthurs Steakhouse</t>
  </si>
  <si>
    <t>815 N Pottstown Pike</t>
  </si>
  <si>
    <t>Biryani Point</t>
  </si>
  <si>
    <t>2356 State Rd</t>
  </si>
  <si>
    <t>Mezbaan BBQ Grill</t>
  </si>
  <si>
    <t>1351 Quentin Rd</t>
  </si>
  <si>
    <t>Johnnygs Raceway Eatery</t>
  </si>
  <si>
    <t>Delmar Deli</t>
  </si>
  <si>
    <t>2014 Delmar Dr</t>
  </si>
  <si>
    <t>Angelinos Restaurant and Pizzeria</t>
  </si>
  <si>
    <t>849 N 2nd St</t>
  </si>
  <si>
    <t>The New American Bistro</t>
  </si>
  <si>
    <t>https://www.newamericanbistro.net</t>
  </si>
  <si>
    <t>217 Morton Ave</t>
  </si>
  <si>
    <t>The Classy Crab</t>
  </si>
  <si>
    <t>https://theclassycrab.com</t>
  </si>
  <si>
    <t>3 Ruby St</t>
  </si>
  <si>
    <t>Philadelphia Lobster &amp; Fish</t>
  </si>
  <si>
    <t>http://www.philadelphialobsterandfish.com</t>
  </si>
  <si>
    <t>333 E Lancaster Ave Ste 4</t>
  </si>
  <si>
    <t>Rayaki</t>
  </si>
  <si>
    <t>https://www.facebook.com/rayaki.philly</t>
  </si>
  <si>
    <t>2818 Cottman Ave</t>
  </si>
  <si>
    <t>Magic Pot</t>
  </si>
  <si>
    <t>Heaven on A Bun Inc</t>
  </si>
  <si>
    <t>1427 Moravia St</t>
  </si>
  <si>
    <t>22 Eden Rd</t>
  </si>
  <si>
    <t>2 Weis Ln</t>
  </si>
  <si>
    <t>http://restaurants.applebees.com/pa/west-hazleton/2-weis-ln.html</t>
  </si>
  <si>
    <t>P.J. Whelihans Pub + Restaurant - Bethlehem</t>
  </si>
  <si>
    <t>3395 High Point Blvd</t>
  </si>
  <si>
    <t>7855 Oxford Ave</t>
  </si>
  <si>
    <t>https://locations.tacobell.com/pa/philadelphia/7855-oxford-ave.html?utm_source=yext&amp;utm_campaign=ye</t>
  </si>
  <si>
    <t>Jaks Downtown Diner</t>
  </si>
  <si>
    <t>http://www.facebook.com/pages/Jaks%20Downtown%20Diner/120874657924874</t>
  </si>
  <si>
    <t>9 Centre Ave</t>
  </si>
  <si>
    <t>Little Leos Cafe</t>
  </si>
  <si>
    <t>547 York Rd</t>
  </si>
  <si>
    <t>Gary Bullard</t>
  </si>
  <si>
    <t>The Daily.</t>
  </si>
  <si>
    <t>699 N Broad St</t>
  </si>
  <si>
    <t>Cicala At The Divine Lorraine</t>
  </si>
  <si>
    <t>https://www.facebook.com/Cicala-At-The-Divine-Lorraine-233632600515927</t>
  </si>
  <si>
    <t>Stengers Bar</t>
  </si>
  <si>
    <t>Saylorsburg 18353</t>
  </si>
  <si>
    <t>Tusabor Restaurant</t>
  </si>
  <si>
    <t>301 N 11th St</t>
  </si>
  <si>
    <t>Damianys Restaurant</t>
  </si>
  <si>
    <t>Catalinas Nuyorican Cuisine</t>
  </si>
  <si>
    <t>Andrew Smith</t>
  </si>
  <si>
    <t>300 Willow Valley Lakes Dr</t>
  </si>
  <si>
    <t>https://locations.dunkindonuts.com/en/pa/coopersburg/318-s-3rd-st/346982?y_source=1_MTIxMDg2OTItNTU</t>
  </si>
  <si>
    <t>318 S 3rd St</t>
  </si>
  <si>
    <t>Kodis Kitchen</t>
  </si>
  <si>
    <t>701 Cathedral Road</t>
  </si>
  <si>
    <t>2281 Beaver Valley Pike</t>
  </si>
  <si>
    <t>Buffalo Louies Wings &amp; Things</t>
  </si>
  <si>
    <t>2750 Limekiln Pike</t>
  </si>
  <si>
    <t>Union Jacks Pub</t>
  </si>
  <si>
    <t>http://www.unionjacksglenside.com</t>
  </si>
  <si>
    <t>Wonderfull Chinese Restaurant</t>
  </si>
  <si>
    <t>4301 Penn Ave</t>
  </si>
  <si>
    <t>New Tower Pizza</t>
  </si>
  <si>
    <t>1410 South St</t>
  </si>
  <si>
    <t>Pats Pizza &amp; Pasta</t>
  </si>
  <si>
    <t>https://www.facebook.com/patssouthstreet</t>
  </si>
  <si>
    <t>Snap Holdings</t>
  </si>
  <si>
    <t>6 E 1st Ave</t>
  </si>
  <si>
    <t>Snap Custom Pizza</t>
  </si>
  <si>
    <t>https://www.snapcustompizza.com</t>
  </si>
  <si>
    <t>W Cnshohocken</t>
  </si>
  <si>
    <t>Yong Hao Chinese Buffet</t>
  </si>
  <si>
    <t>7 Valmont Trailer Ct</t>
  </si>
  <si>
    <t>http://www.leeswarminster.com</t>
  </si>
  <si>
    <t>614 York Rd</t>
  </si>
  <si>
    <t>John Swan</t>
  </si>
  <si>
    <t>Swan</t>
  </si>
  <si>
    <t>swan@leeshoagiehouse.com</t>
  </si>
  <si>
    <t>https://www.mcdonalds.com/us/en-us/location/pa/etters/56-robinhood-dr/10195.html?cid=RF:YXT:RoN::Cl</t>
  </si>
  <si>
    <t>56 Robinhood Dr</t>
  </si>
  <si>
    <t>The Olde Bar</t>
  </si>
  <si>
    <t>http://www.theoldebar.com</t>
  </si>
  <si>
    <t>125 Walnut St</t>
  </si>
  <si>
    <t>Tacconellis Pizza</t>
  </si>
  <si>
    <t>https://www.tacconellispizzeria.com/doc/location.html</t>
  </si>
  <si>
    <t>2604 E Somerset St</t>
  </si>
  <si>
    <t>John Tacconelli</t>
  </si>
  <si>
    <t>Tacconelli</t>
  </si>
  <si>
    <t>j.tacconelli@tacconellispizzeria.com</t>
  </si>
  <si>
    <t>5000 Commerce Dr</t>
  </si>
  <si>
    <t>Loco Pez</t>
  </si>
  <si>
    <t>http://www.locopez.com</t>
  </si>
  <si>
    <t>2401 E Norris St</t>
  </si>
  <si>
    <t>Beckham</t>
  </si>
  <si>
    <t>info@locopez.com</t>
  </si>
  <si>
    <t>https://locations.wendys.com/united-states/pa/dresher/1710-limekiln-pike</t>
  </si>
  <si>
    <t>1710 Limekiln Pike</t>
  </si>
  <si>
    <t>jthomas@weblinkone.com</t>
  </si>
  <si>
    <t>Burger.Org</t>
  </si>
  <si>
    <t>Rose Petals Cafe and Lounge</t>
  </si>
  <si>
    <t>Kabuki Sushi</t>
  </si>
  <si>
    <t>https://www.kabukijapanesephilly.com/locations</t>
  </si>
  <si>
    <t>45 N 13th St</t>
  </si>
  <si>
    <t>Hykels Bar</t>
  </si>
  <si>
    <t>2704 E County Line Rd</t>
  </si>
  <si>
    <t>Abekes kitchen</t>
  </si>
  <si>
    <t>6451 Grays Ave</t>
  </si>
  <si>
    <t>Super Wings and Things</t>
  </si>
  <si>
    <t>Grille 3501</t>
  </si>
  <si>
    <t>3501 Broadway</t>
  </si>
  <si>
    <t>Trapani</t>
  </si>
  <si>
    <t>info@grille3501.com</t>
  </si>
  <si>
    <t>Jade Island</t>
  </si>
  <si>
    <t>http://www.newjadeisland.com/menu.asp</t>
  </si>
  <si>
    <t>1380 Easton Rd</t>
  </si>
  <si>
    <t>Fondant Foundation</t>
  </si>
  <si>
    <t>http://www.fondantfoundation.org</t>
  </si>
  <si>
    <t>8204 Crittenden St</t>
  </si>
  <si>
    <t>2190 Cumberland St</t>
  </si>
  <si>
    <t>https://locations.chipotle.com/pa/wayne/239-e-swedesford-rd?utm_source=extendednetwork&amp;utm_medium=y</t>
  </si>
  <si>
    <t>239 E Swedesford Rd</t>
  </si>
  <si>
    <t>http://www.antonios-pizza.com</t>
  </si>
  <si>
    <t>8801 Torresdale Ave</t>
  </si>
  <si>
    <t>Tailgate Barbecue</t>
  </si>
  <si>
    <t>282 N Keswick Ave</t>
  </si>
  <si>
    <t>Bullseye Burger House</t>
  </si>
  <si>
    <t>http://www.bullseyeburgerhouse.com</t>
  </si>
  <si>
    <t>Zions Cuisine</t>
  </si>
  <si>
    <t>438 W Tabor Rd</t>
  </si>
  <si>
    <t>Lascalas Pronto</t>
  </si>
  <si>
    <t>http://www.lascalaspronto.com</t>
  </si>
  <si>
    <t>1501 Spring Garden St</t>
  </si>
  <si>
    <t>https://locations.dunkindonuts.com/en/pa/manchester/105-glen-dr/346479?y_source=1_MTIxMDY1NjYtNTUzL</t>
  </si>
  <si>
    <t>105 Glen Dr</t>
  </si>
  <si>
    <t>Huckleberrys Restaurant &amp; Tavern</t>
  </si>
  <si>
    <t>http://www.fultonsteamboatinn.com</t>
  </si>
  <si>
    <t>Route 30 &amp; Route 896  Fulton Steamboat Inn</t>
  </si>
  <si>
    <t>El Rodeo Restaurant</t>
  </si>
  <si>
    <t>4314 I St</t>
  </si>
  <si>
    <t>1300 Federal St</t>
  </si>
  <si>
    <t>Lucky Star Chinese Restaurant</t>
  </si>
  <si>
    <t>http://www.allmenus.com/pa/philadelphia/289839-lucky-star/menu</t>
  </si>
  <si>
    <t>Old Madrid</t>
  </si>
  <si>
    <t>http://www.oldmadrid.com</t>
  </si>
  <si>
    <t>5261 N 5th St</t>
  </si>
  <si>
    <t>La Fiesta Solution</t>
  </si>
  <si>
    <t>1055 N 9th St</t>
  </si>
  <si>
    <t>Satisfied By Shawnie</t>
  </si>
  <si>
    <t>http://www.sbshawnie.com</t>
  </si>
  <si>
    <t>709 Long Ln</t>
  </si>
  <si>
    <t>Zabala Sport and Diner</t>
  </si>
  <si>
    <t>1925 Centre Ave</t>
  </si>
  <si>
    <t>610 Cafe Corp</t>
  </si>
  <si>
    <t>Platinum Cafe Lounge</t>
  </si>
  <si>
    <t>http://www.platinumcafelounge.com</t>
  </si>
  <si>
    <t>The Black Taxi</t>
  </si>
  <si>
    <t>747 N 25th St</t>
  </si>
  <si>
    <t>Las Delicias</t>
  </si>
  <si>
    <t>http://www.lasdelicias.net</t>
  </si>
  <si>
    <t>144 W Saint Joseph St</t>
  </si>
  <si>
    <t>Fiesta Pizza</t>
  </si>
  <si>
    <t>http://www.fiestapizzaphilly.com</t>
  </si>
  <si>
    <t>4518 Baltimore Ave</t>
  </si>
  <si>
    <t>https://burgerking.com/store-locator/store/restaurant_5303</t>
  </si>
  <si>
    <t>1721 Street Rd</t>
  </si>
  <si>
    <t>Top Shelf Lounge Inc</t>
  </si>
  <si>
    <t>5564 Market St</t>
  </si>
  <si>
    <t>Aunt Judys Family Restaurant</t>
  </si>
  <si>
    <t>http://www.auntjudysindoylestown.com</t>
  </si>
  <si>
    <t>120 Veterans Ln</t>
  </si>
  <si>
    <t>ZZH Inc</t>
  </si>
  <si>
    <t>1321 Jasmine Ln</t>
  </si>
  <si>
    <t>https://restaurants.subway.com/united-states/pa/york/3943-e-market-st?utm_source=yext-other&amp;utm_med</t>
  </si>
  <si>
    <t>3943 E Market St</t>
  </si>
  <si>
    <t>http://nestlecafe.com</t>
  </si>
  <si>
    <t>281 Lehigh Valley Mall</t>
  </si>
  <si>
    <t>Chop</t>
  </si>
  <si>
    <t>https://www.chop.edu/about-us</t>
  </si>
  <si>
    <t>3535 Market St</t>
  </si>
  <si>
    <t>Chow Bellas Rock N Rolls</t>
  </si>
  <si>
    <t>The Bagel Place</t>
  </si>
  <si>
    <t>http://thebagelplace.com</t>
  </si>
  <si>
    <t>404 Queen St</t>
  </si>
  <si>
    <t>The Shining Star of the Caribbean Rest</t>
  </si>
  <si>
    <t>2460 N 5th St</t>
  </si>
  <si>
    <t>https://locations.dunkindonuts.com/en/pa/allentown/215-w.-hamilton-st/308445?y_source=1_MTIxMDYyMTU</t>
  </si>
  <si>
    <t>215 W. Hamilton St American Plaza Mall</t>
  </si>
  <si>
    <t>The Sweet Life Bakeshop</t>
  </si>
  <si>
    <t>740 South St</t>
  </si>
  <si>
    <t>10050 Roosevelt Blvd</t>
  </si>
  <si>
    <t>Bonefish Grill</t>
  </si>
  <si>
    <t>https://locations.bonefishgrill.com/pennsylvania/whitehall/901-lehigh-lifestyle-center?y_source=1_M</t>
  </si>
  <si>
    <t>901 Lehigh Lifestyle Ctr</t>
  </si>
  <si>
    <t>Suglias Express Pizzeria &amp; Restaurant</t>
  </si>
  <si>
    <t>https://www.facebook.com/sugliasexpresspizzeria</t>
  </si>
  <si>
    <t>107 E Main St</t>
  </si>
  <si>
    <t>Valentis 2 Pizza &amp; Subs</t>
  </si>
  <si>
    <t>From the Future</t>
  </si>
  <si>
    <t>https://tothetop.agency</t>
  </si>
  <si>
    <t>1829 Fitzwater St</t>
  </si>
  <si>
    <t>Seafood Factory</t>
  </si>
  <si>
    <t>The Loft at the Iron Abbey</t>
  </si>
  <si>
    <t>http://ironabbey.com</t>
  </si>
  <si>
    <t>https://littlecaesars.com/en-us/store/11069</t>
  </si>
  <si>
    <t>2400 W Passyunk Ave</t>
  </si>
  <si>
    <t>South Philly Halal Food</t>
  </si>
  <si>
    <t>New World Deli</t>
  </si>
  <si>
    <t>2902 W Chester Pike</t>
  </si>
  <si>
    <t>Eldabbas</t>
  </si>
  <si>
    <t>sales@valentinosbroomall.com</t>
  </si>
  <si>
    <t>Shake Shack Montgomeryville</t>
  </si>
  <si>
    <t>https://shakeshack.olo.com/menu/shake-shack-montgomeryville</t>
  </si>
  <si>
    <t>28 Airport Sq</t>
  </si>
  <si>
    <t>Vernick Food &amp; Drink</t>
  </si>
  <si>
    <t>http://www.vernickphilly.com</t>
  </si>
  <si>
    <t>2031 Walnut St</t>
  </si>
  <si>
    <t>Vernick</t>
  </si>
  <si>
    <t>info@vernickphilly.com</t>
  </si>
  <si>
    <t>Genevieves Deli</t>
  </si>
  <si>
    <t>327 Laurel Mall Dr</t>
  </si>
  <si>
    <t>Rivas Deli Grocery</t>
  </si>
  <si>
    <t>1364 Vernon St</t>
  </si>
  <si>
    <t>1075 W Chester Pike</t>
  </si>
  <si>
    <t>Ferrantes Pizza &amp; Restaurant</t>
  </si>
  <si>
    <t>https://ferrantes-pizza-restaurant.business.site</t>
  </si>
  <si>
    <t>305 S Baltimore St</t>
  </si>
  <si>
    <t>http://www.adelphiaseafood.com</t>
  </si>
  <si>
    <t>716 S Centre St</t>
  </si>
  <si>
    <t>BoBos BBQ</t>
  </si>
  <si>
    <t>503 Stevens Dr Apt C</t>
  </si>
  <si>
    <t>Dimeo Pizza</t>
  </si>
  <si>
    <t>1642 Butler Pike</t>
  </si>
  <si>
    <t>La Cucina Italian Eatery</t>
  </si>
  <si>
    <t>http://www.lacucina.co</t>
  </si>
  <si>
    <t>Guodong Chen</t>
  </si>
  <si>
    <t>150 N 10th St</t>
  </si>
  <si>
    <t>T-Swirl Crepe</t>
  </si>
  <si>
    <t>http://www.t-swirlcrepe.com</t>
  </si>
  <si>
    <t>Moore Pizza</t>
  </si>
  <si>
    <t>2712 Mountain View Dr</t>
  </si>
  <si>
    <t>Pearls Pleasurable Eatery</t>
  </si>
  <si>
    <t>428 W Olney Ave</t>
  </si>
  <si>
    <t>109 Oak Ln</t>
  </si>
  <si>
    <t>Kaku Latin Food</t>
  </si>
  <si>
    <t>3300 Memphis St</t>
  </si>
  <si>
    <t>Chris Pizza Express</t>
  </si>
  <si>
    <t>Calindo Restaurant</t>
  </si>
  <si>
    <t>657 E Allegheny Ave</t>
  </si>
  <si>
    <t>La Casa Del Buen Gusto</t>
  </si>
  <si>
    <t>https://www.starbucks.com/store-locator/store/66298</t>
  </si>
  <si>
    <t>1600 N Cedar Crest Blvd</t>
  </si>
  <si>
    <t>https://locations.pizzahut.com/pa/allentown/1600-n-cedar-crest-blvd</t>
  </si>
  <si>
    <t>Original Apple Pizza</t>
  </si>
  <si>
    <t>http://www.originalapplepizza.com</t>
  </si>
  <si>
    <t>1650 Hulmeville Rd</t>
  </si>
  <si>
    <t>Mirabellis Pizza</t>
  </si>
  <si>
    <t>Addis Cafe</t>
  </si>
  <si>
    <t>6140 Market St</t>
  </si>
  <si>
    <t>pchung@addiscafe.com</t>
  </si>
  <si>
    <t>Vargas Auto Cafe Inc</t>
  </si>
  <si>
    <t>1927 N 2nd St</t>
  </si>
  <si>
    <t>1238 Franklin Mills Cir</t>
  </si>
  <si>
    <t>Taste of the Islands</t>
  </si>
  <si>
    <t>1500 Powell St</t>
  </si>
  <si>
    <t>2159 White St</t>
  </si>
  <si>
    <t>Coffee Co - MillCreek</t>
  </si>
  <si>
    <t>2350 Lincoln Hwy E</t>
  </si>
  <si>
    <t>874 Plaza Blvd</t>
  </si>
  <si>
    <t>Zakes Cakes Cafe</t>
  </si>
  <si>
    <t>http://zakescafe.jimdo.com</t>
  </si>
  <si>
    <t>444 S Bethlehem Pike</t>
  </si>
  <si>
    <t>Jade Palace Liu</t>
  </si>
  <si>
    <t>1714 S 5th St</t>
  </si>
  <si>
    <t>Friscos Chicken Lititz</t>
  </si>
  <si>
    <t>http://www.friscoschicken.com?y_source=1_njmwndg0mzatntuzlwxvy2f0aw9ulndlynnpdgu%3d</t>
  </si>
  <si>
    <t>1028 Lititz Pike</t>
  </si>
  <si>
    <t>Lucky Spot Restaurant</t>
  </si>
  <si>
    <t>https://www.facebook.com/The-Lucky-Spot-333219523532180</t>
  </si>
  <si>
    <t>112 Broadway Ste 1</t>
  </si>
  <si>
    <t>Bagels on the Corner</t>
  </si>
  <si>
    <t>416 Blue Valley Dr</t>
  </si>
  <si>
    <t>https://bluemonkeysports.com</t>
  </si>
  <si>
    <t>1369 Washington Ave</t>
  </si>
  <si>
    <t>Pappous Pizza Pub</t>
  </si>
  <si>
    <t>415 Baltimore Pike</t>
  </si>
  <si>
    <t>Alfred Giomboni</t>
  </si>
  <si>
    <t>Jamison Pour House</t>
  </si>
  <si>
    <t>http://www.jamisonpourhouse.com</t>
  </si>
  <si>
    <t>31 S 2nd St</t>
  </si>
  <si>
    <t>Epic Double Decker</t>
  </si>
  <si>
    <t>https://www.sevenepic.com</t>
  </si>
  <si>
    <t>415 E Baltimore Ave</t>
  </si>
  <si>
    <t>GrillRilla</t>
  </si>
  <si>
    <t>http://grillrilla.com</t>
  </si>
  <si>
    <t>1649 Broadway  Markets At Hanover</t>
  </si>
  <si>
    <t>Artisans &amp; Oak</t>
  </si>
  <si>
    <t>https://www.facebook.com/artisansandoak</t>
  </si>
  <si>
    <t>1649 Broadway</t>
  </si>
  <si>
    <t>Three Arrows Coffee</t>
  </si>
  <si>
    <t>http://three-arrows-coffee.business.site</t>
  </si>
  <si>
    <t>Pinkys BBQ</t>
  </si>
  <si>
    <t>http://www.pinkys-bbq.com</t>
  </si>
  <si>
    <t>Susies Mexican Grill</t>
  </si>
  <si>
    <t>1649 Broadway Amish Markets</t>
  </si>
  <si>
    <t>Braised &amp; Grilled</t>
  </si>
  <si>
    <t>https://www.chefinspiredllc.com/braised-grilled</t>
  </si>
  <si>
    <t>1649 Broadway Markets Of</t>
  </si>
  <si>
    <t>Kaseys Family Restaurant</t>
  </si>
  <si>
    <t>991 River Rd</t>
  </si>
  <si>
    <t>Smoketown Diner</t>
  </si>
  <si>
    <t>2812 Lincoln Hwy E</t>
  </si>
  <si>
    <t>1785 Airport Rd</t>
  </si>
  <si>
    <t>Hunts Annex Lounge</t>
  </si>
  <si>
    <t>https://www.facebook.com/Hunts1311</t>
  </si>
  <si>
    <t>1311 Macdade Blvd</t>
  </si>
  <si>
    <t>The Highlands Grille</t>
  </si>
  <si>
    <t>1418 Woodside Rd</t>
  </si>
  <si>
    <t>http://www.pjspub.com/about.php?loc=Newtown_Square</t>
  </si>
  <si>
    <t>4803 W Chester Pike</t>
  </si>
  <si>
    <t>Las Colinas Restaurant</t>
  </si>
  <si>
    <t>6422 Rising Sun Ave</t>
  </si>
  <si>
    <t>Gees Pizza &amp; Ribs</t>
  </si>
  <si>
    <t>Soul of Africa Restaurant</t>
  </si>
  <si>
    <t>https://www.facebook.com/soulofafricarestaurant</t>
  </si>
  <si>
    <t>Familiar Faces Lounge</t>
  </si>
  <si>
    <t>Cest La Vie</t>
  </si>
  <si>
    <t>https://www.facebook.com/pages/cest-la-vie-french-bakery-cafe/212947818719388</t>
  </si>
  <si>
    <t>20 S Main St Ste A</t>
  </si>
  <si>
    <t>The Grill</t>
  </si>
  <si>
    <t>http://www.springhollowgolf.com</t>
  </si>
  <si>
    <t>3350 Schuylkill Rd</t>
  </si>
  <si>
    <t>Spring Hollow Golf Course</t>
  </si>
  <si>
    <t>http://www.burgerfi.com</t>
  </si>
  <si>
    <t>1200 Arch St</t>
  </si>
  <si>
    <t>Park Drive Manor Deli</t>
  </si>
  <si>
    <t>633 W Rittenhouse St Ste 12</t>
  </si>
  <si>
    <t>4310 Union Deposit Rd</t>
  </si>
  <si>
    <t>Taco Mart</t>
  </si>
  <si>
    <t>312 S High St</t>
  </si>
  <si>
    <t>Parkway Deli</t>
  </si>
  <si>
    <t>721 Mercers Mill Ln</t>
  </si>
  <si>
    <t>Oso Deli</t>
  </si>
  <si>
    <t>7400 Front St</t>
  </si>
  <si>
    <t>Strohemans Sales Depot</t>
  </si>
  <si>
    <t>4000 Paxton St</t>
  </si>
  <si>
    <t>I Brewster &amp; Co</t>
  </si>
  <si>
    <t>http://www.ibrewster.com</t>
  </si>
  <si>
    <t>606 Spring Garden St</t>
  </si>
  <si>
    <t>https://www.starbucks.com/store-locator/store/10779</t>
  </si>
  <si>
    <t>3209 Schoenersville Rd</t>
  </si>
  <si>
    <t>Keystone Pub Whitehall</t>
  </si>
  <si>
    <t>http://keystonepub.com</t>
  </si>
  <si>
    <t>1410 Grape St</t>
  </si>
  <si>
    <t>Stochs</t>
  </si>
  <si>
    <t>350 E Broadway Ave</t>
  </si>
  <si>
    <t>Banana Leaf</t>
  </si>
  <si>
    <t>http://www.bananaleaf.com</t>
  </si>
  <si>
    <t>1009 Arch St</t>
  </si>
  <si>
    <t>Ms. Josephine Wang</t>
  </si>
  <si>
    <t>j.wang@bananaleafphilly.com</t>
  </si>
  <si>
    <t>Santuccis Original Square Pizza Downingtown</t>
  </si>
  <si>
    <t>http://santuccispizza.com</t>
  </si>
  <si>
    <t>https://locations.noodles.com/pa/lancaster/2099-fruitville-pike.html</t>
  </si>
  <si>
    <t>2099 Fruitville Pike</t>
  </si>
  <si>
    <t>Daryls Pastries Inc</t>
  </si>
  <si>
    <t>http://www.facebook.com/Daryls-Pastries-Inc-117470514946200</t>
  </si>
  <si>
    <t>102 N Keswick Ave</t>
  </si>
  <si>
    <t>Franks Sports Bar</t>
  </si>
  <si>
    <t>600 W Street Rd</t>
  </si>
  <si>
    <t>The Forager</t>
  </si>
  <si>
    <t>http://cpvalleyforge.com</t>
  </si>
  <si>
    <t>260 Mall Blvd</t>
  </si>
  <si>
    <t>1507 N 33rd St</t>
  </si>
  <si>
    <t>Go Fish Seafood</t>
  </si>
  <si>
    <t>3103 Papermill Rd</t>
  </si>
  <si>
    <t>Tie Dye Pizza</t>
  </si>
  <si>
    <t>515 Old Swede Rd</t>
  </si>
  <si>
    <t>3730 Walnut St</t>
  </si>
  <si>
    <t>http://www.hongkongchefpa.com</t>
  </si>
  <si>
    <t>590 E Broad St</t>
  </si>
  <si>
    <t>Funcks Family Restaurant</t>
  </si>
  <si>
    <t>RR 2</t>
  </si>
  <si>
    <t>Panda Chinese Kitchen</t>
  </si>
  <si>
    <t>51 North St</t>
  </si>
  <si>
    <t>Jims Meat Market</t>
  </si>
  <si>
    <t>2329 E Clearfield St</t>
  </si>
  <si>
    <t>1200 W Market St</t>
  </si>
  <si>
    <t>Korean Philadelphia</t>
  </si>
  <si>
    <t>1364 Welsh Rd</t>
  </si>
  <si>
    <t>Meson Casas</t>
  </si>
  <si>
    <t>21 S 9th St</t>
  </si>
  <si>
    <t>https://locations.dunkindonuts.com/en/pa/southampton/554-2nd-street-pike/332059?y_source=1_MTIxMDYy</t>
  </si>
  <si>
    <t>554 2nd Street Pike</t>
  </si>
  <si>
    <t>Lin Hibachi Buffet &amp; Grill</t>
  </si>
  <si>
    <t>Quechuas Restaurant</t>
  </si>
  <si>
    <t>1255 Carlisle Rd</t>
  </si>
  <si>
    <t>Rudis Cafe</t>
  </si>
  <si>
    <t>1890 Woodhaven Rd Ste 3</t>
  </si>
  <si>
    <t>Lung Hing Noodle Co</t>
  </si>
  <si>
    <t>335 N 10th St</t>
  </si>
  <si>
    <t>1000 Reese Ave</t>
  </si>
  <si>
    <t>https://locations.dunkindonuts.com/en/pa/stroudsburg/1163-n-nine-st/330016?y_source=1_MTIxMDc4ODctN</t>
  </si>
  <si>
    <t>1163 N 9th St</t>
  </si>
  <si>
    <t>1835 Oregon Pike</t>
  </si>
  <si>
    <t>Jansen</t>
  </si>
  <si>
    <t>http://www.jansenmtairy.com</t>
  </si>
  <si>
    <t>7402 Germantown Ave</t>
  </si>
  <si>
    <t>Sonnys Famous Steaks</t>
  </si>
  <si>
    <t>http://www.sonnyscheesesteaks.com</t>
  </si>
  <si>
    <t>228 Market St</t>
  </si>
  <si>
    <t>Kevin Bagby</t>
  </si>
  <si>
    <t>Bagby</t>
  </si>
  <si>
    <t>k.bagby@sonnysfamoussteaks.com</t>
  </si>
  <si>
    <t>Angelos</t>
  </si>
  <si>
    <t>940 Old Trail Rd</t>
  </si>
  <si>
    <t>The Pizza Shop of Etters</t>
  </si>
  <si>
    <t>MariSals Pizza Shop</t>
  </si>
  <si>
    <t>http://www.marisalspizzashop.com</t>
  </si>
  <si>
    <t>1305 Mount Rose Ave</t>
  </si>
  <si>
    <t>Wingz &amp; Thingz</t>
  </si>
  <si>
    <t>Emperors Garden Chinese Restaurant</t>
  </si>
  <si>
    <t>9910 Frankford Ave</t>
  </si>
  <si>
    <t>Haru Habachi Sushi</t>
  </si>
  <si>
    <t>Clean Dining Room Chair</t>
  </si>
  <si>
    <t>Kami Ramen</t>
  </si>
  <si>
    <t>https://www.kamiramenpa.com/contact-us</t>
  </si>
  <si>
    <t>Trattoria Fratelli</t>
  </si>
  <si>
    <t>http://www.tratfrat.com/index.html</t>
  </si>
  <si>
    <t>502 E Lehman St</t>
  </si>
  <si>
    <t>The Third Rail</t>
  </si>
  <si>
    <t>http://www.thirdrailrestaurant.com</t>
  </si>
  <si>
    <t>404 Main St</t>
  </si>
  <si>
    <t>Keith Cauffman</t>
  </si>
  <si>
    <t>Cauffman</t>
  </si>
  <si>
    <t>k.cauffman@thirdrailrestaurant.com</t>
  </si>
  <si>
    <t>Dim Sum Factory</t>
  </si>
  <si>
    <t>http://www.dimsumfactoryusa.com</t>
  </si>
  <si>
    <t>303 Horsham Rd</t>
  </si>
  <si>
    <t>Magerks Horsham</t>
  </si>
  <si>
    <t>Taqueria Feliz</t>
  </si>
  <si>
    <t>http://www.facebook.com/pizzeriafelici</t>
  </si>
  <si>
    <t>https://locations.outback.com/pennsylvania/jamison/2520-york-road?utm_source=gmb&amp;utm_medium=local_s</t>
  </si>
  <si>
    <t>2520 York Rd</t>
  </si>
  <si>
    <t>Kevin Cross</t>
  </si>
  <si>
    <t>Cross</t>
  </si>
  <si>
    <t>kevin.cross@outbacksteakhouse.com</t>
  </si>
  <si>
    <t>Catch 22</t>
  </si>
  <si>
    <t>http://ec2-52-0-135-131.compute-1.amazonaws.com/venues/catch-22-allentown</t>
  </si>
  <si>
    <t>333 Hamilton St</t>
  </si>
  <si>
    <t>Twistee Treat</t>
  </si>
  <si>
    <t>3401 Longshore Ave</t>
  </si>
  <si>
    <t>Slainte Irish Pub &amp; Grill</t>
  </si>
  <si>
    <t>http://www.slaintephilly.com</t>
  </si>
  <si>
    <t>3000 Market St</t>
  </si>
  <si>
    <t>Kathleen Doyle</t>
  </si>
  <si>
    <t>Kathleen</t>
  </si>
  <si>
    <t>k.doyle@slaintephilly.com</t>
  </si>
  <si>
    <t>Luckys Last Chance</t>
  </si>
  <si>
    <t>http://www.luckyslastchance.com</t>
  </si>
  <si>
    <t>Lyons Den</t>
  </si>
  <si>
    <t>198 Lincoln Hwy</t>
  </si>
  <si>
    <t>Geakers Drive-In</t>
  </si>
  <si>
    <t>http://geakers.com</t>
  </si>
  <si>
    <t>3531 Freemansburg Ave</t>
  </si>
  <si>
    <t>Little Creek Bar B Cue Co</t>
  </si>
  <si>
    <t>http://www.littlecreekbarbcueco.com</t>
  </si>
  <si>
    <t>1004 Washington Blvd</t>
  </si>
  <si>
    <t>Kimberly Green</t>
  </si>
  <si>
    <t>k.green@littlecreekbarbcueco.com</t>
  </si>
  <si>
    <t>8045 Frankford Ave</t>
  </si>
  <si>
    <t>Kevin Green</t>
  </si>
  <si>
    <t>k.green@pizzahut.com</t>
  </si>
  <si>
    <t>Paddock</t>
  </si>
  <si>
    <t>http://www.hopspaddock.com</t>
  </si>
  <si>
    <t>1945 W Columbia St</t>
  </si>
  <si>
    <t>Gregory Kloiber</t>
  </si>
  <si>
    <t>Kloiber</t>
  </si>
  <si>
    <t>k.gregory@paddock-inc.com</t>
  </si>
  <si>
    <t>https://www.primohoagies.com/location/St-Clair-PA</t>
  </si>
  <si>
    <t>400 Terry Rich Blvd Ste 10A</t>
  </si>
  <si>
    <t>Mi Linda Nicaragua</t>
  </si>
  <si>
    <t>628 South St</t>
  </si>
  <si>
    <t>Evil Eye Cafe</t>
  </si>
  <si>
    <t>https://locations.qdoba.com/us/pa/springfield/1054-baltimore-pike.html</t>
  </si>
  <si>
    <t>1054 Baltimore Pike</t>
  </si>
  <si>
    <t>Hippo Bubble Tea</t>
  </si>
  <si>
    <t>https://hippo-bubble-tea.company.site</t>
  </si>
  <si>
    <t>2050 Fruitville Pike</t>
  </si>
  <si>
    <t>Birchrunville Store Cafe</t>
  </si>
  <si>
    <t>http://www.birchrunvillestorecafe.com</t>
  </si>
  <si>
    <t>1405 Hollow Rd</t>
  </si>
  <si>
    <t>Birchrunville</t>
  </si>
  <si>
    <t>Pho Cali</t>
  </si>
  <si>
    <t>1030 S 13th St</t>
  </si>
  <si>
    <t>Kanlaya Thai Restaurant</t>
  </si>
  <si>
    <t>http://www.kanlayathairestaurant.com</t>
  </si>
  <si>
    <t>Pho 99</t>
  </si>
  <si>
    <t>Le Cafe</t>
  </si>
  <si>
    <t>Pho Pasteur</t>
  </si>
  <si>
    <t>French Bakery</t>
  </si>
  <si>
    <t>HMS Host</t>
  </si>
  <si>
    <t>http://hmshost.com</t>
  </si>
  <si>
    <t>256 Danner Rd</t>
  </si>
  <si>
    <t>https://burgerking.com/store-locator/store/restaurant_11310</t>
  </si>
  <si>
    <t>La Choza Restaurant Latin Cuisine</t>
  </si>
  <si>
    <t>https://www.restaurantlachoza.com</t>
  </si>
  <si>
    <t>710 State Rd</t>
  </si>
  <si>
    <t>Cloud Nine Cafe</t>
  </si>
  <si>
    <t>http://www.thecloudninecafe.com</t>
  </si>
  <si>
    <t>84 Commerce Dr</t>
  </si>
  <si>
    <t>Kevin Kershner</t>
  </si>
  <si>
    <t>Kershner</t>
  </si>
  <si>
    <t>k.kershner@thecloudninecafe.com</t>
  </si>
  <si>
    <t>Osaka Restaurant</t>
  </si>
  <si>
    <t>http://www.osakapa.com</t>
  </si>
  <si>
    <t>8605 Germantown Ave</t>
  </si>
  <si>
    <t>MARSHALLS Creek 18335</t>
  </si>
  <si>
    <t>Ye Olde Spring Valley Tavern</t>
  </si>
  <si>
    <t>http://yeoldesvt.com</t>
  </si>
  <si>
    <t>1355 Station Ave</t>
  </si>
  <si>
    <t>Tampopo Japanese Restaurant</t>
  </si>
  <si>
    <t>104 S 21st St</t>
  </si>
  <si>
    <t>Ki-Jung</t>
  </si>
  <si>
    <t>k.lee@cinekorea.com</t>
  </si>
  <si>
    <t>http://www.yourhometownfamilyrestaurant.com</t>
  </si>
  <si>
    <t>1 N Londonderry Sq</t>
  </si>
  <si>
    <t>Debs Newberrytown Plaza Restaurant</t>
  </si>
  <si>
    <t>2215 Old Trail Rd</t>
  </si>
  <si>
    <t>Mabels Barbeque</t>
  </si>
  <si>
    <t>http://www.mabelsbarbeque.net</t>
  </si>
  <si>
    <t>607 E Market St</t>
  </si>
  <si>
    <t>https://locations.dunkindonuts.com/en/pa/west-chester/607-e-market-st/303606?y_source=1_MTIxMDYxMzI</t>
  </si>
  <si>
    <t>Union Beer House</t>
  </si>
  <si>
    <t>http://www.facebook.com/UnionBeerHouse</t>
  </si>
  <si>
    <t>1600 Cumberland St</t>
  </si>
  <si>
    <t>Michael Bs Restaurant</t>
  </si>
  <si>
    <t>1596 Centre Tpke</t>
  </si>
  <si>
    <t>Deer Lake Pub &amp; Restaurant</t>
  </si>
  <si>
    <t>http://www.deerlakepub.com</t>
  </si>
  <si>
    <t>Freddys Street Food</t>
  </si>
  <si>
    <t>https://www.freddysstreetfood.com</t>
  </si>
  <si>
    <t>350 Jacksonville Rd</t>
  </si>
  <si>
    <t>Uncle Charlies Pizza</t>
  </si>
  <si>
    <t>https://unclecharliespizza.ordersnapp.com</t>
  </si>
  <si>
    <t>203 Lincoln Hwy</t>
  </si>
  <si>
    <t>Panzos Pizza &amp; Subs</t>
  </si>
  <si>
    <t>http://www.steakandhoagiefactory.com</t>
  </si>
  <si>
    <t>Simpson House Tea Room</t>
  </si>
  <si>
    <t>http://simpsonhousetearoom.com</t>
  </si>
  <si>
    <t>110 Pottstown Pike</t>
  </si>
  <si>
    <t>V &amp; S Express</t>
  </si>
  <si>
    <t>1161 Reading Rd</t>
  </si>
  <si>
    <t>Narvon</t>
  </si>
  <si>
    <t>Tio Mexican Restaurant</t>
  </si>
  <si>
    <t>451 W Ridge Pike</t>
  </si>
  <si>
    <t>https://locations.dunkindonuts.com/en/pa/philadelphia/2327-cottman-ave/343501?y_source=1_MTIxMDc2Nz</t>
  </si>
  <si>
    <t>2327 Cottman Ave</t>
  </si>
  <si>
    <t>District Gyro</t>
  </si>
  <si>
    <t>Xpress Kabob Grill</t>
  </si>
  <si>
    <t>1045 Bustleton Pike Ste 10</t>
  </si>
  <si>
    <t>Kim Niedrist</t>
  </si>
  <si>
    <t>k.niedrist@wingstogo.com</t>
  </si>
  <si>
    <t>314 Lincoln Ave</t>
  </si>
  <si>
    <t>Blue Line Grill</t>
  </si>
  <si>
    <t>350 County Line Rd</t>
  </si>
  <si>
    <t>https://locations.dunkindonuts.com/en/pa/harrisburg/4342-linglestown-rd/343208?y_source=1_MTIxMDgwM</t>
  </si>
  <si>
    <t>4342 Linglestown Rd</t>
  </si>
  <si>
    <t>Sophisticakes</t>
  </si>
  <si>
    <t>https://www.facebook.com/SophistiCakes-PA-198028682795</t>
  </si>
  <si>
    <t>4824 Drexelbrook Dr</t>
  </si>
  <si>
    <t>Amys Family Pizzeria</t>
  </si>
  <si>
    <t>332 S York Rd</t>
  </si>
  <si>
    <t>Quigs Pizza</t>
  </si>
  <si>
    <t>http://quigs.com</t>
  </si>
  <si>
    <t>1681 Grant Ave</t>
  </si>
  <si>
    <t>Corbinos BBQ</t>
  </si>
  <si>
    <t>http://www.corbinosbbq.com</t>
  </si>
  <si>
    <t>2528 Haverford Rd</t>
  </si>
  <si>
    <t>Diggity Dogs &amp; More</t>
  </si>
  <si>
    <t>https://www.diggitydogs.com</t>
  </si>
  <si>
    <t>116 S 1st St</t>
  </si>
  <si>
    <t>De Lorenzos Pizza</t>
  </si>
  <si>
    <t>http://www.delorenzospizza.com</t>
  </si>
  <si>
    <t>914 Trenton Rd</t>
  </si>
  <si>
    <t>Tattered Flag Brewery &amp; Still Works</t>
  </si>
  <si>
    <t>http://tatteredflagbsw.com</t>
  </si>
  <si>
    <t>1 S Union St</t>
  </si>
  <si>
    <t>Johnny Longhots Steaks</t>
  </si>
  <si>
    <t>545 S Oxford Valley Rd</t>
  </si>
  <si>
    <t>Water Wheel Tavern</t>
  </si>
  <si>
    <t>4424 Old Easton Rd</t>
  </si>
  <si>
    <t>Abyssinia Ethiopian Restaurant</t>
  </si>
  <si>
    <t>https://www.abyssiniarestaurantbar.com/index.html</t>
  </si>
  <si>
    <t>229 S 45th St</t>
  </si>
  <si>
    <t>3099 William Penn Hwy</t>
  </si>
  <si>
    <t>Panda Inn</t>
  </si>
  <si>
    <t>http://www.pandainntopton.com</t>
  </si>
  <si>
    <t>330 W Weis St</t>
  </si>
  <si>
    <t>Brickette Lounge</t>
  </si>
  <si>
    <t>http://www.brickettelounge.com</t>
  </si>
  <si>
    <t>1339 Pottstown Pike</t>
  </si>
  <si>
    <t>Karen Valentino</t>
  </si>
  <si>
    <t>Valentino</t>
  </si>
  <si>
    <t>sales@brickettelounge.com</t>
  </si>
  <si>
    <t>https://locations.dunkindonuts.com/en/pa/lancaster/2120-lincoln-hwy-e/344801?y_source=1_MTIxMDc2ODE</t>
  </si>
  <si>
    <t>2120 Lincoln Hwy E</t>
  </si>
  <si>
    <t>1465 Street Rd</t>
  </si>
  <si>
    <t>Docs Irish Pub</t>
  </si>
  <si>
    <t>1080 E Philadelphia Ave</t>
  </si>
  <si>
    <t>3477 Lincoln Hwy</t>
  </si>
  <si>
    <t>1405 Main St</t>
  </si>
  <si>
    <t>Dock Street Brewery</t>
  </si>
  <si>
    <t>http://www.dockstreetbeer.com</t>
  </si>
  <si>
    <t>2118 Washington Ave</t>
  </si>
  <si>
    <t>497 Eisenhower Dr</t>
  </si>
  <si>
    <t>http://locations.arbys.com/us/pa/hanover/497-eisenhower-dr.html</t>
  </si>
  <si>
    <t>Hearth Family Restaurant</t>
  </si>
  <si>
    <t>2550 Cumberland St</t>
  </si>
  <si>
    <t>Luxor Cafe &amp; Grill</t>
  </si>
  <si>
    <t>131 2nd Street Pike</t>
  </si>
  <si>
    <t>Big Boys</t>
  </si>
  <si>
    <t>2613 Germantown Ave</t>
  </si>
  <si>
    <t>Chestnut Hill Brewing Co-Taproom</t>
  </si>
  <si>
    <t>https://www.chestnuthillbrewingcompany.com/chestnut-location</t>
  </si>
  <si>
    <t>8231 Germantown Ave</t>
  </si>
  <si>
    <t>2125 W Oregon Ave</t>
  </si>
  <si>
    <t>http://www.crownfriedchicken.com/restaurants/home</t>
  </si>
  <si>
    <t>6507 Woodland Ave</t>
  </si>
  <si>
    <t>http://www.namphuongphilly.com</t>
  </si>
  <si>
    <t>1100 Washington Ave</t>
  </si>
  <si>
    <t>Wokano</t>
  </si>
  <si>
    <t>La Fusion Restaurant</t>
  </si>
  <si>
    <t>Mr Wish</t>
  </si>
  <si>
    <t>https://www.mr-wish.com</t>
  </si>
  <si>
    <t>Cafe Quyhn</t>
  </si>
  <si>
    <t>Dragonfly Cafe</t>
  </si>
  <si>
    <t>http://www.iheartdragonfly.com</t>
  </si>
  <si>
    <t>245 Bloomfield Dr</t>
  </si>
  <si>
    <t>Mojo Asian Cusine &amp; Sushi Bar</t>
  </si>
  <si>
    <t>http://www.mojolancaster.com</t>
  </si>
  <si>
    <t>Coffee Co - Lititz</t>
  </si>
  <si>
    <t>Westwind Cafe</t>
  </si>
  <si>
    <t>Lansdale Meats &amp; Deli</t>
  </si>
  <si>
    <t>http://www.lansdalemeats.com</t>
  </si>
  <si>
    <t>1801 N Broad St</t>
  </si>
  <si>
    <t>Red Wolf Bar &amp; Grille</t>
  </si>
  <si>
    <t>http://www.redwolfgrille.com</t>
  </si>
  <si>
    <t>201 W Main St</t>
  </si>
  <si>
    <t>Washington Grille &amp; Pub</t>
  </si>
  <si>
    <t>https://www.facebook.com/washingtongrillepub</t>
  </si>
  <si>
    <t>1063 Route 100</t>
  </si>
  <si>
    <t>Normal Square Inn</t>
  </si>
  <si>
    <t>https://www.facebook.com/pages/Normal-Square-Inn/116209348399962</t>
  </si>
  <si>
    <t>30 Fritz Valley Rd</t>
  </si>
  <si>
    <t>100 Upland Sq Dr</t>
  </si>
  <si>
    <t>The Red Boat</t>
  </si>
  <si>
    <t>306 Reily St</t>
  </si>
  <si>
    <t>Isabelles Southern Cuisine</t>
  </si>
  <si>
    <t>http://isabellessc.com</t>
  </si>
  <si>
    <t>Crawford William</t>
  </si>
  <si>
    <t>One Hot Tomato</t>
  </si>
  <si>
    <t>407 Baltimore Pike</t>
  </si>
  <si>
    <t>Lancaster Sweet Shoppe</t>
  </si>
  <si>
    <t>http://www.lancastersweetshoppe.com</t>
  </si>
  <si>
    <t>141 N Duke St</t>
  </si>
  <si>
    <t>Lantern Lodge Restaurant</t>
  </si>
  <si>
    <t>http://www.thelanternlodge.com</t>
  </si>
  <si>
    <t>411 N College St</t>
  </si>
  <si>
    <t>https://theturningpoint.biz</t>
  </si>
  <si>
    <t>994 Dekalb Pike</t>
  </si>
  <si>
    <t>https://locations.dunkindonuts.com/en/pa/whitehall/1174-macarthur-rd/306077?y_source=1_MTIxMDU3NTIt</t>
  </si>
  <si>
    <t>1174 Macarthur Rd</t>
  </si>
  <si>
    <t>The Pub</t>
  </si>
  <si>
    <t>14 S Dewberry St</t>
  </si>
  <si>
    <t>https://locations.modpizza.com/usa/pa/newtown/2938-s-eagle-rd?utm_source=extnet&amp;utm_medium=yext</t>
  </si>
  <si>
    <t>2890 S Eagle Rd</t>
  </si>
  <si>
    <t>Imperial Inn</t>
  </si>
  <si>
    <t>http://www.newimperial.com</t>
  </si>
  <si>
    <t>142 N 10th St</t>
  </si>
  <si>
    <t>Lo</t>
  </si>
  <si>
    <t>daniel.lo@newimperial.com</t>
  </si>
  <si>
    <t>Tj Smiths</t>
  </si>
  <si>
    <t>http://tjsmiths.com</t>
  </si>
  <si>
    <t>1585 Easton Rd</t>
  </si>
  <si>
    <t>Mango Mango Dessert</t>
  </si>
  <si>
    <t>https://www.mangomangodessert.com</t>
  </si>
  <si>
    <t>1013 Cherry St</t>
  </si>
  <si>
    <t>Fruit Life</t>
  </si>
  <si>
    <t>Joy Tsin Lau Chinese Restaurant</t>
  </si>
  <si>
    <t>1026 Race St</t>
  </si>
  <si>
    <t>Yi Pin Restaurant</t>
  </si>
  <si>
    <t>http://www.yipinrestaurant.com</t>
  </si>
  <si>
    <t>333 N 7th St</t>
  </si>
  <si>
    <t>Shrimp King</t>
  </si>
  <si>
    <t>http://www.pashrimpking.com</t>
  </si>
  <si>
    <t>6858 Marshall Rd</t>
  </si>
  <si>
    <t>Old Town Restaurant &amp; Pizza</t>
  </si>
  <si>
    <t>2301 Grays Ferry Ave</t>
  </si>
  <si>
    <t>https://www.cornerbakerycafe.com/location/king-of-prussia</t>
  </si>
  <si>
    <t>Rubys Diner</t>
  </si>
  <si>
    <t>http://www.rubys.com</t>
  </si>
  <si>
    <t>https://www.yardhouse.com/locations/pa/king-of-prussia/king-of-prussia-king-of-prussia-mall/8371</t>
  </si>
  <si>
    <t>Bennigans</t>
  </si>
  <si>
    <t>Pholicious</t>
  </si>
  <si>
    <t>http://www.bonefishgrill.com</t>
  </si>
  <si>
    <t>Megumi</t>
  </si>
  <si>
    <t>https://www.facebook.com/megumihibachi/?rf=912308248805601</t>
  </si>
  <si>
    <t>Tokyo Bay</t>
  </si>
  <si>
    <t>https://www.starbucks.com/store-locator</t>
  </si>
  <si>
    <t>Lets Talk Turkey</t>
  </si>
  <si>
    <t>Nates Deli</t>
  </si>
  <si>
    <t>Asian Bento Cafe Inc</t>
  </si>
  <si>
    <t>Ollo Fresh</t>
  </si>
  <si>
    <t>Hai Street Kitchen &amp; Co</t>
  </si>
  <si>
    <t>http://haistreetkitchen.com</t>
  </si>
  <si>
    <t>Chop &amp; Toss Salad Company</t>
  </si>
  <si>
    <t>https://www.simon.com/mall/king-of-prussia/stores/chop-toss-salad-company</t>
  </si>
  <si>
    <t>Moksha</t>
  </si>
  <si>
    <t>Sushi Sushi</t>
  </si>
  <si>
    <t>http://www.wowrice.com</t>
  </si>
  <si>
    <t>Poke It Up</t>
  </si>
  <si>
    <t>Tranquilitea Temple</t>
  </si>
  <si>
    <t>https://tranquiliteatemple.com/about-us</t>
  </si>
  <si>
    <t>Day &amp; Night Exotic Cereal Bar</t>
  </si>
  <si>
    <t>Piazza Di Giorgio</t>
  </si>
  <si>
    <t>http://piazzadigiorgiocafe.com</t>
  </si>
  <si>
    <t>https://locations.dunkindonuts.com/en/pa/king-of-prussia/160-n-gulph-rd/355964?y_source=1_MTIxMTE4M</t>
  </si>
  <si>
    <t>https://www.popeyes.com/store-locator/store/restaurant_235205</t>
  </si>
  <si>
    <t>https://www.foxandhound.com/locations/phillykop</t>
  </si>
  <si>
    <t>https://locations.cinnabon.com/pa/king-of-prussia/160-n-gulph-road?utm_source=extnet&amp;utm_medium=org</t>
  </si>
  <si>
    <t>King of Prussia</t>
  </si>
  <si>
    <t>http://www.simon.com/mall/king-of-prussia-mall</t>
  </si>
  <si>
    <t>Falafel Bar</t>
  </si>
  <si>
    <t>740 Sansom St Ste 202</t>
  </si>
  <si>
    <t>1814 E Ridge Pike</t>
  </si>
  <si>
    <t>Kara Lattanzi</t>
  </si>
  <si>
    <t>Lattanzi</t>
  </si>
  <si>
    <t>kara.lattanzi@pizzahut.com</t>
  </si>
  <si>
    <t>Spuntino</t>
  </si>
  <si>
    <t>http://www.spuntinoofdoylestown.com</t>
  </si>
  <si>
    <t>22 S Main St</t>
  </si>
  <si>
    <t>Robert Carollo</t>
  </si>
  <si>
    <t>sputinoofdoylestown@gmail.com</t>
  </si>
  <si>
    <t>Pennsylvania Soup &amp; Seafood House</t>
  </si>
  <si>
    <t>http://www.pasoupandseafood.com</t>
  </si>
  <si>
    <t>Doylestown Brewing Company</t>
  </si>
  <si>
    <t>http://www.doylestownbrewingcompany.com</t>
  </si>
  <si>
    <t>Andres Wine &amp; Cheese Shop/The Cellar</t>
  </si>
  <si>
    <t>One Sweet Baking</t>
  </si>
  <si>
    <t>http://onesweetbakingco.com</t>
  </si>
  <si>
    <t>Two Eagles Cafe</t>
  </si>
  <si>
    <t>1401 S 20th St</t>
  </si>
  <si>
    <t>Bala Style Pizza</t>
  </si>
  <si>
    <t>https://www.snapcustompizza.com/location/bala-cynwyd</t>
  </si>
  <si>
    <t>163 Bala Ave</t>
  </si>
  <si>
    <t>Bongusto</t>
  </si>
  <si>
    <t>Ekta Indian Cuisine</t>
  </si>
  <si>
    <t>106 S 40th St</t>
  </si>
  <si>
    <t>79 Lancaster Ave</t>
  </si>
  <si>
    <t>Freaking Good Pizza</t>
  </si>
  <si>
    <t>Sams Shawerma Spot</t>
  </si>
  <si>
    <t>Cheekys Cheesesteaks</t>
  </si>
  <si>
    <t>Chateau Shawarma</t>
  </si>
  <si>
    <t>https://www.longhornsteakhouse.com/locations/pa/bartonsville/bartonsville/5286</t>
  </si>
  <si>
    <t>300 Crossroads Mall Rural Route 611</t>
  </si>
  <si>
    <t>The Wharf</t>
  </si>
  <si>
    <t>https://www.thewharfbarandgrill.com</t>
  </si>
  <si>
    <t>6852 Derry St</t>
  </si>
  <si>
    <t>Hammonds Old Fashioned Hand</t>
  </si>
  <si>
    <t>http://www.hammondpretzels.com</t>
  </si>
  <si>
    <t>716 S West End Ave</t>
  </si>
  <si>
    <t>Hammond Pretzel Bakery Inc</t>
  </si>
  <si>
    <t>Juice Plus</t>
  </si>
  <si>
    <t>2560 Grant Ave</t>
  </si>
  <si>
    <t>Locust Bar</t>
  </si>
  <si>
    <t>http://www.locustbar.com</t>
  </si>
  <si>
    <t>235 S 10th St</t>
  </si>
  <si>
    <t>610 N West End Blvd</t>
  </si>
  <si>
    <t>Karen Konyk</t>
  </si>
  <si>
    <t>Konyk</t>
  </si>
  <si>
    <t>k.konyk@starbucks.com</t>
  </si>
  <si>
    <t>https://locations.pizzahut.com/pa/quakertown/610-n-west-end-blvd</t>
  </si>
  <si>
    <t>https://www.mcdonalds.com/us/en-us/location/pa/allentown/3020-lehigh-st/61.html?cid=RF:YXT:RoN::Cli</t>
  </si>
  <si>
    <t>3020 Lehigh St</t>
  </si>
  <si>
    <t>https://www.mcdonalds.com/us/en-us/location/pa/wyomissing/8th-hill-ave/7970.html?cid=RF:YXT:RoN::Cl</t>
  </si>
  <si>
    <t>800 Hill Ave</t>
  </si>
  <si>
    <t>Tai Shung</t>
  </si>
  <si>
    <t>Miga Korean BBQ and Sushi</t>
  </si>
  <si>
    <t>http://migaphilly.com</t>
  </si>
  <si>
    <t>2001 Hamilton St</t>
  </si>
  <si>
    <t>Novi Restaurant</t>
  </si>
  <si>
    <t>Philly Pub N Grub</t>
  </si>
  <si>
    <t>New Fizon Catering</t>
  </si>
  <si>
    <t>111 Easton Rd</t>
  </si>
  <si>
    <t>https://www.thecheesesteakplace.com</t>
  </si>
  <si>
    <t>3735 W Linden St</t>
  </si>
  <si>
    <t>258 E Lincoln Hwy</t>
  </si>
  <si>
    <t>Horizons Cafe</t>
  </si>
  <si>
    <t>1285 Drummers Ln</t>
  </si>
  <si>
    <t>https://www.kfc.com/store-locator</t>
  </si>
  <si>
    <t>265 E Street Rd</t>
  </si>
  <si>
    <t>https://locations.tacobell.com/pa/feasterville/265-east-street-road.html?utm_source=yext&amp;utm_campai</t>
  </si>
  <si>
    <t>La Rose Jazz Club</t>
  </si>
  <si>
    <t>https://jazzclublarose.com</t>
  </si>
  <si>
    <t>5531 Germantown Ave</t>
  </si>
  <si>
    <t>Gradyville</t>
  </si>
  <si>
    <t>https://www.starbucks.com/store-locator/store/7350</t>
  </si>
  <si>
    <t>3901 Union Deposit Rd</t>
  </si>
  <si>
    <t>The Deli of Italy</t>
  </si>
  <si>
    <t>2801 E Market St</t>
  </si>
  <si>
    <t>Aroma Buffet &amp; Grill</t>
  </si>
  <si>
    <t>http://www.aromabuffet.com</t>
  </si>
  <si>
    <t>https://locations.chuckecheese.com/us/pa/york/2801-e.-market-st.</t>
  </si>
  <si>
    <t>https://www.chick-fil-a.com/locations/pa/east-york?utm_source=yext&amp;utm_medium=link</t>
  </si>
  <si>
    <t>https://www.panerabread.com/en-us/cafe/locations/pa/york/2801-e-market-st?utm_medium=local&amp;utm_sour</t>
  </si>
  <si>
    <t>JC Melrose Country Club</t>
  </si>
  <si>
    <t>7600 Tookany Creek Pkwy</t>
  </si>
  <si>
    <t>600 Commerce Dr</t>
  </si>
  <si>
    <t>Sweet Girlz Bakery</t>
  </si>
  <si>
    <t>http://www.sweetgirlzpa.com</t>
  </si>
  <si>
    <t>40 N 3rd St</t>
  </si>
  <si>
    <t>Las Palmas Restaurante</t>
  </si>
  <si>
    <t>2655 S Sheridan St</t>
  </si>
  <si>
    <t>Food for Your Soul</t>
  </si>
  <si>
    <t>Tredici Enoteca</t>
  </si>
  <si>
    <t>http://tredicienoteca.com</t>
  </si>
  <si>
    <t>The Ugly Mug Bar and Restaurant</t>
  </si>
  <si>
    <t>http://amadarestaurant.com</t>
  </si>
  <si>
    <t>52 S 2nd St</t>
  </si>
  <si>
    <t>Royal Boucherie</t>
  </si>
  <si>
    <t>http://www.royalboucherie.com</t>
  </si>
  <si>
    <t>Wallys Wicked Wings</t>
  </si>
  <si>
    <t>Mr. Karl Knepper</t>
  </si>
  <si>
    <t>Knepper</t>
  </si>
  <si>
    <t>k.knepper@wallyswickedwings.com</t>
  </si>
  <si>
    <t>Central Family Restaurant</t>
  </si>
  <si>
    <t>http://eatatcentral.com</t>
  </si>
  <si>
    <t>400 N George St</t>
  </si>
  <si>
    <t>Garcia Juan Car</t>
  </si>
  <si>
    <t>722 Mohawk St</t>
  </si>
  <si>
    <t>Carmens Place</t>
  </si>
  <si>
    <t>https://carmens.com</t>
  </si>
  <si>
    <t>2515 Tulip Ln</t>
  </si>
  <si>
    <t>Hibachi of Downingtown</t>
  </si>
  <si>
    <t>http://www.hibachidining.com</t>
  </si>
  <si>
    <t>985 E Lancaster Ave</t>
  </si>
  <si>
    <t>Palermos Pizza Trappe</t>
  </si>
  <si>
    <t>430 W Main St</t>
  </si>
  <si>
    <t>PO Box 1372</t>
  </si>
  <si>
    <t>Armenian Delight</t>
  </si>
  <si>
    <t>https://www.facebook.com/armeniandelight</t>
  </si>
  <si>
    <t>2591 W Chester Pike</t>
  </si>
  <si>
    <t>1701 Benjamin Franklin Pkwy</t>
  </si>
  <si>
    <t>Mick Daniels</t>
  </si>
  <si>
    <t>http://mick-daniels.keeq.io</t>
  </si>
  <si>
    <t>2046 S 2nd St</t>
  </si>
  <si>
    <t>Brewvino</t>
  </si>
  <si>
    <t>http://www.brewvino.com</t>
  </si>
  <si>
    <t>2779 Carlisle Rd</t>
  </si>
  <si>
    <t>Sweets Cafe &amp; Juice Bar</t>
  </si>
  <si>
    <t>731 Washington St</t>
  </si>
  <si>
    <t>Wild Sage Coffee &amp; Kitchen</t>
  </si>
  <si>
    <t>http://www.wildsagecoffeeandkitchen.com</t>
  </si>
  <si>
    <t>Neopolitan Delicatessen &amp; Restaurant</t>
  </si>
  <si>
    <t>http://neodeli.com</t>
  </si>
  <si>
    <t>1022 Lancaster Ave</t>
  </si>
  <si>
    <t>Pho Le</t>
  </si>
  <si>
    <t>446 N 7th St</t>
  </si>
  <si>
    <t>Peking Duck House</t>
  </si>
  <si>
    <t>1776 E Lancaster Ave</t>
  </si>
  <si>
    <t>Mc Caslin James</t>
  </si>
  <si>
    <t>4126 Fields Dr</t>
  </si>
  <si>
    <t>Smokin Brays</t>
  </si>
  <si>
    <t>http://www.smokinbrays.com</t>
  </si>
  <si>
    <t>278 W State St</t>
  </si>
  <si>
    <t>Maxwells Deli &amp; Marketplace L</t>
  </si>
  <si>
    <t>509 W Walnut St</t>
  </si>
  <si>
    <t>Tommies Restaurant</t>
  </si>
  <si>
    <t>465 E Girard Ave</t>
  </si>
  <si>
    <t>Testas Bakery</t>
  </si>
  <si>
    <t>http://www.testasbakery.com</t>
  </si>
  <si>
    <t>12 Brookline Blvd</t>
  </si>
  <si>
    <t>200 S 40th St</t>
  </si>
  <si>
    <t>Jd African Restaurant</t>
  </si>
  <si>
    <t>880 Main St</t>
  </si>
  <si>
    <t>Dolgo Chon Restaurant</t>
  </si>
  <si>
    <t>1907 W Cheltenham Ave</t>
  </si>
  <si>
    <t>Go Hyang San Chun</t>
  </si>
  <si>
    <t>1829 E Allegheny Ave</t>
  </si>
  <si>
    <t>Freehouse Fitness Studio</t>
  </si>
  <si>
    <t>http://www.freehousefitness.com</t>
  </si>
  <si>
    <t>1430 South St</t>
  </si>
  <si>
    <t>5600 City Ave</t>
  </si>
  <si>
    <t>Carmines Pizza &amp; Eatery</t>
  </si>
  <si>
    <t>http://www.carminespa.com</t>
  </si>
  <si>
    <t>945 Paoli Pike</t>
  </si>
  <si>
    <t>Naf Naf Grill</t>
  </si>
  <si>
    <t>http://www.nafnafgrill.com</t>
  </si>
  <si>
    <t>1919 Market Street Suite 101</t>
  </si>
  <si>
    <t>Kathleens Cafe &amp; Deli</t>
  </si>
  <si>
    <t>1432 Easton Rd Ste 1A</t>
  </si>
  <si>
    <t>1700 Crossing Dr</t>
  </si>
  <si>
    <t>Castellanos Family Restaurant</t>
  </si>
  <si>
    <t>5 Sterling Rd</t>
  </si>
  <si>
    <t>https://locations.pizzahut.com/pa/mount-pocono/5-sterling-rd</t>
  </si>
  <si>
    <t>Andys Chicken</t>
  </si>
  <si>
    <t>https://www.andyschickenjenkintown.com</t>
  </si>
  <si>
    <t>709 West Ave</t>
  </si>
  <si>
    <t>709 West Cafe</t>
  </si>
  <si>
    <t>960 Lititz Pike</t>
  </si>
  <si>
    <t>https://locations.pizzahut.com/pa/lititz/960-lititz-pike</t>
  </si>
  <si>
    <t>https://www.starbucks.com/store-locator/store/68200</t>
  </si>
  <si>
    <t>http://panerabread.com</t>
  </si>
  <si>
    <t>125 E Swedesford Rd</t>
  </si>
  <si>
    <t>Hataka Sushi</t>
  </si>
  <si>
    <t>ZEST bar+grille</t>
  </si>
  <si>
    <t>http://www.zestbethlehem.com</t>
  </si>
  <si>
    <t>306 S New St</t>
  </si>
  <si>
    <t>Perch Pub</t>
  </si>
  <si>
    <t>1345 Locust St</t>
  </si>
  <si>
    <t>Ambers Food Court</t>
  </si>
  <si>
    <t>651 Boas St</t>
  </si>
  <si>
    <t>Wards Cafe</t>
  </si>
  <si>
    <t>Nudys Cafe</t>
  </si>
  <si>
    <t>https://www.nudyscafes.com</t>
  </si>
  <si>
    <t>Cool Friends</t>
  </si>
  <si>
    <t>14635 Mount Airy Rd</t>
  </si>
  <si>
    <t>4211 Union Deposit Rd</t>
  </si>
  <si>
    <t>280 N Sycamore St</t>
  </si>
  <si>
    <t>Planet Hoagie</t>
  </si>
  <si>
    <t>Paradise Fine Indian Cuisine</t>
  </si>
  <si>
    <t>Marchianos Bakery</t>
  </si>
  <si>
    <t>http://www.marchianosbakery.com</t>
  </si>
  <si>
    <t>4653 Umbria St</t>
  </si>
  <si>
    <t>https://www.chick-fil-a.com/locations/pa/whitman-square?utm_source=yext&amp;utm_medium=link</t>
  </si>
  <si>
    <t>9711 Roosevelt Blvd</t>
  </si>
  <si>
    <t>https://locations.tropicalsmoothiecafe.com/pa/lancaster/582-centerville-road?y_source=1_MTA5MDQxNzY</t>
  </si>
  <si>
    <t>582 Centerville Rd</t>
  </si>
  <si>
    <t>480 N Main St</t>
  </si>
  <si>
    <t>Thai Square Restaurant</t>
  </si>
  <si>
    <t>http://www.thaisquarephilly.com</t>
  </si>
  <si>
    <t>2521 Christian St</t>
  </si>
  <si>
    <t>Healthy Bites to Go</t>
  </si>
  <si>
    <t>Devils Pocket Cafe Market</t>
  </si>
  <si>
    <t>714 Easton Rd</t>
  </si>
  <si>
    <t>Sorrentinos Deli</t>
  </si>
  <si>
    <t>4361 Cresson St</t>
  </si>
  <si>
    <t>Js Steaks &amp; Subs</t>
  </si>
  <si>
    <t>http://www.jssteaks.com</t>
  </si>
  <si>
    <t>2140 Stefko Blvd</t>
  </si>
  <si>
    <t>Wings And Such</t>
  </si>
  <si>
    <t>Divine Swine</t>
  </si>
  <si>
    <t>http://www.divine-swine-bbq.com</t>
  </si>
  <si>
    <t>2684 Lebanon Rd</t>
  </si>
  <si>
    <t>Shes Parlor</t>
  </si>
  <si>
    <t>https://sheparlor.com</t>
  </si>
  <si>
    <t>700 Hackberry Ct</t>
  </si>
  <si>
    <t>Broad Street</t>
  </si>
  <si>
    <t>859 E Allegheny Ave</t>
  </si>
  <si>
    <t>1717 Chestnut St</t>
  </si>
  <si>
    <t>275 N Gulph Rd</t>
  </si>
  <si>
    <t>Liberty Seafood</t>
  </si>
  <si>
    <t>http://libertyseafood.com</t>
  </si>
  <si>
    <t>100 Witmer Rd</t>
  </si>
  <si>
    <t>Dukes Cafe</t>
  </si>
  <si>
    <t>https://www.dukes-cafe.com</t>
  </si>
  <si>
    <t>Capri Pizza</t>
  </si>
  <si>
    <t>https://www.facebook.com/Capri-island-pizzeria-and-restaurant-363973497288450</t>
  </si>
  <si>
    <t>4361 N Front St</t>
  </si>
  <si>
    <t>Jim Thorpes House of Jerky</t>
  </si>
  <si>
    <t>http://www.innjt.com</t>
  </si>
  <si>
    <t>38 Broadway</t>
  </si>
  <si>
    <t>3702 Easton Nazareth Hwy</t>
  </si>
  <si>
    <t>Big Boyz Soul Food and Grill</t>
  </si>
  <si>
    <t>1940 Cottman Ave</t>
  </si>
  <si>
    <t>Little Nickys Pizza</t>
  </si>
  <si>
    <t>Johnny Gs Pizza</t>
  </si>
  <si>
    <t>https://www.facebook.com/JohnnyGsFamousPizza</t>
  </si>
  <si>
    <t>4023 Brownsville Rd</t>
  </si>
  <si>
    <t>Margaret Kuos Media</t>
  </si>
  <si>
    <t>http://margaretkuo.com</t>
  </si>
  <si>
    <t>6 W State St</t>
  </si>
  <si>
    <t>642 Cafe</t>
  </si>
  <si>
    <t>642 N Broad St</t>
  </si>
  <si>
    <t>Green Eggs Cafe - Fishtown / Port Richmond</t>
  </si>
  <si>
    <t>2327 Gaul St</t>
  </si>
  <si>
    <t>Medusa Pizzeria</t>
  </si>
  <si>
    <t>http://medusapizza.com</t>
  </si>
  <si>
    <t>Jons Gyro</t>
  </si>
  <si>
    <t>137 N 9th St</t>
  </si>
  <si>
    <t>Fat Boys</t>
  </si>
  <si>
    <t>2739 Ridge Pike</t>
  </si>
  <si>
    <t>South Side Subs and Salads</t>
  </si>
  <si>
    <t>1440 Snyder Ave</t>
  </si>
  <si>
    <t>Harbor Seafood Garden</t>
  </si>
  <si>
    <t>5675 Rising Sun Ave</t>
  </si>
  <si>
    <t>Khans Halal Food Gyro &amp; Chicken</t>
  </si>
  <si>
    <t>https://khans-halal-food-gyro-chicken.business.site</t>
  </si>
  <si>
    <t>Greenmans Deli</t>
  </si>
  <si>
    <t>275 E County Line Rd</t>
  </si>
  <si>
    <t>3 Brother Pizza</t>
  </si>
  <si>
    <t>1250 Reading Rd</t>
  </si>
  <si>
    <t>McGraths Pub</t>
  </si>
  <si>
    <t>http://mcgrathspub.net</t>
  </si>
  <si>
    <t>202 Locust St</t>
  </si>
  <si>
    <t>https://www.longhornsteakhouse.com/locations/pa/springfield/springfield-pa/5587</t>
  </si>
  <si>
    <t>1001 Baltimore Pike</t>
  </si>
  <si>
    <t>Perry Restaurant</t>
  </si>
  <si>
    <t>http://www.facebook.com/Perry-Restaurant-120295541319618</t>
  </si>
  <si>
    <t>11 Bellevue Ave</t>
  </si>
  <si>
    <t>Kids Castle</t>
  </si>
  <si>
    <t>http://www.kidscastlelv.com</t>
  </si>
  <si>
    <t>1201 Airport Rd</t>
  </si>
  <si>
    <t>The Rail Trail Cafe</t>
  </si>
  <si>
    <t>http://www.nfrailtrailcafe.com</t>
  </si>
  <si>
    <t>117 N Front St</t>
  </si>
  <si>
    <t>700 E Main St</t>
  </si>
  <si>
    <t>8 Brothers Meat Market &amp; Deli Corp</t>
  </si>
  <si>
    <t>6600 Limekiln Pike</t>
  </si>
  <si>
    <t>Bens BBQ &amp; Beer</t>
  </si>
  <si>
    <t>3499 Street Rd</t>
  </si>
  <si>
    <t>Deviney</t>
  </si>
  <si>
    <t>admin@holidaycatering.com</t>
  </si>
  <si>
    <t>Limerick Steak</t>
  </si>
  <si>
    <t>204 W Ridge Pike</t>
  </si>
  <si>
    <t>Philly Hot Dog Cafe</t>
  </si>
  <si>
    <t>http://www.thecapitalgrille.com</t>
  </si>
  <si>
    <t>10825 E Keswick Rd</t>
  </si>
  <si>
    <t>Smokeys Deli</t>
  </si>
  <si>
    <t>2747 S 7th St</t>
  </si>
  <si>
    <t>https://locations.chipotle.com/pa/philadelphia/3925-walnut-st?utm_source=extendednetwork&amp;utm_medium</t>
  </si>
  <si>
    <t>3925 Walnut St Ste 128</t>
  </si>
  <si>
    <t>Garfields Restaurant &amp; Pub</t>
  </si>
  <si>
    <t>http://www.edenresort.com</t>
  </si>
  <si>
    <t>222 Eden Rd</t>
  </si>
  <si>
    <t>Best Western Eden Resort and Suites</t>
  </si>
  <si>
    <t>What the Shuck Roasted Corn</t>
  </si>
  <si>
    <t>1065 1st Ave</t>
  </si>
  <si>
    <t>2074 Fruitville Pike</t>
  </si>
  <si>
    <t>Mountain view</t>
  </si>
  <si>
    <t>https://www.facebook.com/MountainViewDriveInPA</t>
  </si>
  <si>
    <t>602 Jacobsburg Rd</t>
  </si>
  <si>
    <t>Hiester Lanes</t>
  </si>
  <si>
    <t>http://www.bowlero.com/location/hiester-lanes</t>
  </si>
  <si>
    <t>801 Hiesters Ln</t>
  </si>
  <si>
    <t>224 W Ridge Pike</t>
  </si>
  <si>
    <t>https://restaurants.subway.com/united-states/pa/tower-city/523-east-grandview-dr?utm_source=yext-ot</t>
  </si>
  <si>
    <t>523 East Grandview Dr.</t>
  </si>
  <si>
    <t>PA Wings</t>
  </si>
  <si>
    <t>3020 Round Hill Rd</t>
  </si>
  <si>
    <t>Concord Pizza</t>
  </si>
  <si>
    <t>https://www.facebook.com/Concord-Pizza-117461018271755</t>
  </si>
  <si>
    <t>205 Baltimore Pike</t>
  </si>
  <si>
    <t>Karens Chef De Jour</t>
  </si>
  <si>
    <t>http://karencooks.com</t>
  </si>
  <si>
    <t>635 Wynmill Pl</t>
  </si>
  <si>
    <t>1600 Industrial Hwy</t>
  </si>
  <si>
    <t>3118 Willits Rd</t>
  </si>
  <si>
    <t>Kirk Douglas</t>
  </si>
  <si>
    <t>kirk@wingstogo.com</t>
  </si>
  <si>
    <t>Hibatchi and Chinese Restaurant</t>
  </si>
  <si>
    <t>256 N Keswick Ave</t>
  </si>
  <si>
    <t>Nagomi</t>
  </si>
  <si>
    <t>Lehigh Valley Snack Dist</t>
  </si>
  <si>
    <t>243 Industrial Park Rd</t>
  </si>
  <si>
    <t>Zeroday Brewing Co.</t>
  </si>
  <si>
    <t>https://www.zerodaybrewing.com/taproom</t>
  </si>
  <si>
    <t>925 N 3rd St</t>
  </si>
  <si>
    <t>Mamitas Latino Restaurante</t>
  </si>
  <si>
    <t>12 Cambridge Ln</t>
  </si>
  <si>
    <t>https://locations.dunkindonuts.com/en/pa/devon/891-lancaster-ave/338381?y_source=1_MTIxMDYwNTYtNTUz</t>
  </si>
  <si>
    <t>891 Lancaster Ave</t>
  </si>
  <si>
    <t>3900 City Ave</t>
  </si>
  <si>
    <t>https://www.panerabread.com/en-us/cafe/locations/pa/philadelphia/3900-city-ave?utm_medium=local&amp;utm</t>
  </si>
  <si>
    <t>Unique Pretzel Bakery Inc</t>
  </si>
  <si>
    <t>http://www.uniquepretzels.com</t>
  </si>
  <si>
    <t>215 E Bellevue Ave</t>
  </si>
  <si>
    <t>2308 W Passyunk Ave</t>
  </si>
  <si>
    <t>S &amp; S Island Cuisine</t>
  </si>
  <si>
    <t>http://www.ssislandcuisine.com</t>
  </si>
  <si>
    <t>506 Main St</t>
  </si>
  <si>
    <t>Boxerellos Station Cafe</t>
  </si>
  <si>
    <t>135 N Wayne Avcd</t>
  </si>
  <si>
    <t>Hamburg Diner</t>
  </si>
  <si>
    <t>706 2nd Street Ext</t>
  </si>
  <si>
    <t>https://www.mcdonalds.com/us/en-us/location/pa/lebanon/1202-w-maple-st/17301.html?cid=RF:YXT:RoN::C</t>
  </si>
  <si>
    <t>1202 W Maple St</t>
  </si>
  <si>
    <t>Forrests Feed Co.</t>
  </si>
  <si>
    <t>http://www.forrestsfeedco.com</t>
  </si>
  <si>
    <t>283 E Main St</t>
  </si>
  <si>
    <t>HMSHost</t>
  </si>
  <si>
    <t>100 Marsh Rd</t>
  </si>
  <si>
    <t>https://locations.outback.com/pennsylvania/jenkintown/610-old-york-road?utm_source=gmb&amp;utm_medium=l</t>
  </si>
  <si>
    <t>610 Old York Rd</t>
  </si>
  <si>
    <t>https://www.panerabread.com/en-us/cafe/locations/pa/allentown/915-airport-center-dr?utm_medium=loca</t>
  </si>
  <si>
    <t>915 Airport Center Dr</t>
  </si>
  <si>
    <t>Tannery Cafe</t>
  </si>
  <si>
    <t>https://vaultbrewing.com</t>
  </si>
  <si>
    <t>19 W College Ave</t>
  </si>
  <si>
    <t>4034B Veterans Hwy</t>
  </si>
  <si>
    <t>The Loft Eatery</t>
  </si>
  <si>
    <t>321 Bridge St</t>
  </si>
  <si>
    <t>El Serrano Inc</t>
  </si>
  <si>
    <t>http://www.elserranoyork.com</t>
  </si>
  <si>
    <t>3410 E Market St</t>
  </si>
  <si>
    <t>Caf Panache</t>
  </si>
  <si>
    <t>http://www.cafepanachelebanon.com</t>
  </si>
  <si>
    <t>931 Russell Dr</t>
  </si>
  <si>
    <t>Yards Brewing Company</t>
  </si>
  <si>
    <t>http://yardsbrewing.com</t>
  </si>
  <si>
    <t>500 Spring Garden St</t>
  </si>
  <si>
    <t>1160 Inc</t>
  </si>
  <si>
    <t>1180 S Krocks Rd</t>
  </si>
  <si>
    <t>2045 Covered Bridge Dr</t>
  </si>
  <si>
    <t>Bobs Crab House</t>
  </si>
  <si>
    <t>http://order.ehungry.com/bobshouseofcrabs</t>
  </si>
  <si>
    <t>301 W Allegheny Ave</t>
  </si>
  <si>
    <t>Hamburg Sweet Treats</t>
  </si>
  <si>
    <t>https://www.facebook.com/hamburgsweettreats</t>
  </si>
  <si>
    <t>234 State St</t>
  </si>
  <si>
    <t>Funeasydelivery</t>
  </si>
  <si>
    <t>http://www.funeasydelivery.com</t>
  </si>
  <si>
    <t>640 Park Ave</t>
  </si>
  <si>
    <t>Double D Bar &amp; Grill</t>
  </si>
  <si>
    <t>http://www.doubledsportsbar.com</t>
  </si>
  <si>
    <t>564 Saint Marys Dr</t>
  </si>
  <si>
    <t>Mill Street Cantina</t>
  </si>
  <si>
    <t>https://www.themillstreetcantina.com</t>
  </si>
  <si>
    <t>101 Mill St</t>
  </si>
  <si>
    <t>Ms. Dawn L Kelch</t>
  </si>
  <si>
    <t>Dawn</t>
  </si>
  <si>
    <t>Kelch</t>
  </si>
  <si>
    <t>d.kelch@kelchhouse.com</t>
  </si>
  <si>
    <t>Way-Har Farms Store</t>
  </si>
  <si>
    <t>http://www.wayharfarms.com</t>
  </si>
  <si>
    <t>7701 Bernville Rd</t>
  </si>
  <si>
    <t>Kellers Market</t>
  </si>
  <si>
    <t>http://www.kellersmarketphila.com</t>
  </si>
  <si>
    <t>7964 Verree Rd</t>
  </si>
  <si>
    <t>Hunan Kitchen</t>
  </si>
  <si>
    <t>123 W Broad St</t>
  </si>
  <si>
    <t>Mila Buffet</t>
  </si>
  <si>
    <t>Orzel Deli</t>
  </si>
  <si>
    <t>207 N 9th St</t>
  </si>
  <si>
    <t>http://chinakingpa.com</t>
  </si>
  <si>
    <t>450 Pennbrook Pkwy</t>
  </si>
  <si>
    <t>https://www.mcdonalds.com/us/en-us/location/pa/hamburg/80-wilderness-drive/27262.html?cid=RF:YXT:Ro</t>
  </si>
  <si>
    <t>80 Wilderness Trl</t>
  </si>
  <si>
    <t>Your Place Restaurants</t>
  </si>
  <si>
    <t>http://www.yourplace.biz</t>
  </si>
  <si>
    <t>4001 Union Deposit Rd</t>
  </si>
  <si>
    <t>Rump Roasters</t>
  </si>
  <si>
    <t>http://rumproasters.net</t>
  </si>
  <si>
    <t>148 W State St</t>
  </si>
  <si>
    <t>https://www.buddysbbf.com</t>
  </si>
  <si>
    <t>Ji In Korean Eatery</t>
  </si>
  <si>
    <t>https://www.jiinkoreaneatery.com</t>
  </si>
  <si>
    <t>Travelers International Eats &amp; Sweets</t>
  </si>
  <si>
    <t>https://www.travelerseatsandsweets.com</t>
  </si>
  <si>
    <t>Bens Roll Eat Sushi</t>
  </si>
  <si>
    <t>Yor So Sweet</t>
  </si>
  <si>
    <t>Helens Deli</t>
  </si>
  <si>
    <t>http://www.helensdeli.com</t>
  </si>
  <si>
    <t>719 Ridge Rd</t>
  </si>
  <si>
    <t>http://www.originalsoupman.com</t>
  </si>
  <si>
    <t>140 N Macdade Blvd</t>
  </si>
  <si>
    <t>Ocf Coffee House</t>
  </si>
  <si>
    <t>301 Market St</t>
  </si>
  <si>
    <t>Istanbul Cafe Inc</t>
  </si>
  <si>
    <t>https://restaurants.subway.com/united-states/pa/allentown/3830-dorney-park-road?utm_source=yext-oth</t>
  </si>
  <si>
    <t>3830 Dorney Park Rd</t>
  </si>
  <si>
    <t>https://locations.cinnabon.com/pa/allentown/3830-dorney-park-road?utm_source=extnet&amp;utm_medium=orga</t>
  </si>
  <si>
    <t>Kellys Seafood</t>
  </si>
  <si>
    <t>http://www.kellysseafood.com</t>
  </si>
  <si>
    <t>9362 Old Bustleton Ave</t>
  </si>
  <si>
    <t>Ronald Kelly</t>
  </si>
  <si>
    <t>kelly4149@comcast.net</t>
  </si>
  <si>
    <t>4307 Main St</t>
  </si>
  <si>
    <t>Philly Plm Holdings</t>
  </si>
  <si>
    <t>https://www.popeyes.com/store-locator/store/restaurant_85027</t>
  </si>
  <si>
    <t>7124 Ridge Ave # 62</t>
  </si>
  <si>
    <t>https://www.wingstop.com/location/wingstop-1855-philadelphia-pa-19128/menu</t>
  </si>
  <si>
    <t>7124 Ridge Ave Ste 10</t>
  </si>
  <si>
    <t>Green Papapya Cafe</t>
  </si>
  <si>
    <t>7933 Bustleton Ave</t>
  </si>
  <si>
    <t>Homeslate Sports Bar &amp; Grill</t>
  </si>
  <si>
    <t>670 Main St</t>
  </si>
  <si>
    <t>Fairmount Neighbor Association</t>
  </si>
  <si>
    <t>http://urban-saloon.dinehere.us</t>
  </si>
  <si>
    <t>Ms. Kellyann Beene</t>
  </si>
  <si>
    <t>Kellyann</t>
  </si>
  <si>
    <t>Beene</t>
  </si>
  <si>
    <t>k.beene@urbansaloon.com</t>
  </si>
  <si>
    <t>Urban Saloon</t>
  </si>
  <si>
    <t>Fellini Cafe</t>
  </si>
  <si>
    <t>http://www.fellinicafenewtownsquare.com</t>
  </si>
  <si>
    <t>3541 W Chester Pike</t>
  </si>
  <si>
    <t>New Yo Po</t>
  </si>
  <si>
    <t>http://newyopo.chinesemenu.com</t>
  </si>
  <si>
    <t>14 Crown Plz</t>
  </si>
  <si>
    <t>Rookies Craft Burger Bar</t>
  </si>
  <si>
    <t>https://www.facebook.com/Rookiescraftburgerbar</t>
  </si>
  <si>
    <t>2238 Derry St</t>
  </si>
  <si>
    <t>Santos East Pizza</t>
  </si>
  <si>
    <t>3106 Parkview Ln</t>
  </si>
  <si>
    <t>Ichiban Hibachi Steak House 2</t>
  </si>
  <si>
    <t>404 Lincoln Ave</t>
  </si>
  <si>
    <t>Georges Deli</t>
  </si>
  <si>
    <t>4419 Princeton Ave</t>
  </si>
  <si>
    <t>Caffaros Pizzeria</t>
  </si>
  <si>
    <t>6491 Carlisle Rd</t>
  </si>
  <si>
    <t>Skis Pizza</t>
  </si>
  <si>
    <t>Skytop Pizza</t>
  </si>
  <si>
    <t>Willow House</t>
  </si>
  <si>
    <t>41 N 5th St</t>
  </si>
  <si>
    <t>Sergio Carannante</t>
  </si>
  <si>
    <t>1446 Baltimore St Ste A</t>
  </si>
  <si>
    <t>Genovas To Go</t>
  </si>
  <si>
    <t>https://genovastogo.com/locations/pick-a-location/hanover</t>
  </si>
  <si>
    <t>1446 Baltimore St</t>
  </si>
  <si>
    <t>Sergios Italian Restaurant</t>
  </si>
  <si>
    <t>Outside the Box Strategies</t>
  </si>
  <si>
    <t>5340 Angora Ter</t>
  </si>
  <si>
    <t>Lee An</t>
  </si>
  <si>
    <t>1837 Snyder Ave</t>
  </si>
  <si>
    <t>http://www.chilis.com/locations/us/pennsylvania/philadelphia/south-philly</t>
  </si>
  <si>
    <t>2320 W Oregon Ave</t>
  </si>
  <si>
    <t>Kelvin Jackson</t>
  </si>
  <si>
    <t>Kelvin</t>
  </si>
  <si>
    <t>k.jackson@chilis.com</t>
  </si>
  <si>
    <t>Joys Pub Inc</t>
  </si>
  <si>
    <t>4709 D St</t>
  </si>
  <si>
    <t>B &amp; B Cold Beer</t>
  </si>
  <si>
    <t>3503 Kensington Ave</t>
  </si>
  <si>
    <t>Yogorino</t>
  </si>
  <si>
    <t>233 S 20th St</t>
  </si>
  <si>
    <t>350 Prospect St</t>
  </si>
  <si>
    <t>4751 Lindle Rd</t>
  </si>
  <si>
    <t>Nortek Inc</t>
  </si>
  <si>
    <t>200 Willow Valley Sq</t>
  </si>
  <si>
    <t>Repperts Candy</t>
  </si>
  <si>
    <t>http://reppertscandy.com</t>
  </si>
  <si>
    <t>2708 W Philadelphia Ave</t>
  </si>
  <si>
    <t>1881 Baltimore Pike</t>
  </si>
  <si>
    <t>https://restaurants.subway.com/united-states/pa/hanover/1881-baltimore-pike?utm_source=yext-other&amp;u</t>
  </si>
  <si>
    <t>233 Shoemaker Rd</t>
  </si>
  <si>
    <t>4040 City Ave</t>
  </si>
  <si>
    <t>4040 City Ave Ste 2</t>
  </si>
  <si>
    <t>Real Food Eatery</t>
  </si>
  <si>
    <t>https://www.realfoodeatery.com</t>
  </si>
  <si>
    <t>DJ Kitchen</t>
  </si>
  <si>
    <t>https://www.dj.kitchen</t>
  </si>
  <si>
    <t>https://www.chick-fil-a.com/locations/pa/4040-city-ave-in-line?utm_source=yext&amp;utm_medium=link</t>
  </si>
  <si>
    <t>https://mariahcareyscookies.com</t>
  </si>
  <si>
    <t>125 S Centerville Rd</t>
  </si>
  <si>
    <t>http://www.aroogas.com/Route-462-Lancaster-PA</t>
  </si>
  <si>
    <t>http://locations.arbys.com/us/pa/reading/4901-perkiomen-ave.html</t>
  </si>
  <si>
    <t>4901 Perkiomen Ave</t>
  </si>
  <si>
    <t>Casa Di Franco</t>
  </si>
  <si>
    <t>http://www.casadifrancopizzeria.com</t>
  </si>
  <si>
    <t>506 Northampton St</t>
  </si>
  <si>
    <t>Pineapple On Main</t>
  </si>
  <si>
    <t>http://www.pineappleonmain.com</t>
  </si>
  <si>
    <t>4347 Main St</t>
  </si>
  <si>
    <t>Little Oley Tavern</t>
  </si>
  <si>
    <t>http://www.littleoleytavern.com</t>
  </si>
  <si>
    <t>2068 Farmington Ave</t>
  </si>
  <si>
    <t>Claire Domenick</t>
  </si>
  <si>
    <t>cdomenick@aol.com</t>
  </si>
  <si>
    <t>Caribbean Cafe</t>
  </si>
  <si>
    <t>1007 N 7th St</t>
  </si>
  <si>
    <t>Vonvon Catering</t>
  </si>
  <si>
    <t>801 W Lehigh Ave</t>
  </si>
  <si>
    <t>10 Mohr St</t>
  </si>
  <si>
    <t>Seafood Unlimited Inc</t>
  </si>
  <si>
    <t>http://www.seafoodunlimited.com</t>
  </si>
  <si>
    <t>15 W Thatcher Rd</t>
  </si>
  <si>
    <t>Woodys Taproom</t>
  </si>
  <si>
    <t>786 Bunting St</t>
  </si>
  <si>
    <t>Ken Di Broiler Farms</t>
  </si>
  <si>
    <t>225 S Carpenter St</t>
  </si>
  <si>
    <t>Hong Kong City</t>
  </si>
  <si>
    <t>5106 Jonestown Rd</t>
  </si>
  <si>
    <t>https://locations.chipotle.com/pa/harrisburg/5106-jonestown-rd?utm_source=extendednetwork&amp;utm_mediu</t>
  </si>
  <si>
    <t>840 W Main St</t>
  </si>
  <si>
    <t>https://locations.dunkindonuts.com/en/pa/philadelphia/5100-city-ave/304766?y_source=1_MTIxMDY0MjktN</t>
  </si>
  <si>
    <t>5100 City Ave</t>
  </si>
  <si>
    <t>Old Eagle Tavern</t>
  </si>
  <si>
    <t>3938 Terrace St</t>
  </si>
  <si>
    <t>Wyebrook Farm</t>
  </si>
  <si>
    <t>http://www.wyebrookfarm.com</t>
  </si>
  <si>
    <t>150 Wyebrook Rd</t>
  </si>
  <si>
    <t>As Place</t>
  </si>
  <si>
    <t>3720 Main St</t>
  </si>
  <si>
    <t>Red Brick Cafe</t>
  </si>
  <si>
    <t>514 W Union St</t>
  </si>
  <si>
    <t>https://locations.dunkindonuts.com/en/pa/philadelphia/1345-w-olney-ave/330161?y_source=1_MTIxMDc3NT</t>
  </si>
  <si>
    <t>1345 W Olney Ave</t>
  </si>
  <si>
    <t>La Promesa</t>
  </si>
  <si>
    <t>52 E Main St</t>
  </si>
  <si>
    <t>The Pressed Plate</t>
  </si>
  <si>
    <t>Wimpy &amp; Dees</t>
  </si>
  <si>
    <t>http://www.wimpyanddeesdiner.com</t>
  </si>
  <si>
    <t>5051 Horseshoe Pike</t>
  </si>
  <si>
    <t>Jimmys Pizza</t>
  </si>
  <si>
    <t>http://jimmyspizza.com</t>
  </si>
  <si>
    <t>130 N Broadway</t>
  </si>
  <si>
    <t>Jim Kerdzalive</t>
  </si>
  <si>
    <t>Kerdzalive</t>
  </si>
  <si>
    <t>kerdzalivej@jimmyspizza.com</t>
  </si>
  <si>
    <t>Jaids Lounge</t>
  </si>
  <si>
    <t>http://www.scorecardbar.com</t>
  </si>
  <si>
    <t>Genovas Pizza and Restaurant</t>
  </si>
  <si>
    <t>http://genovaspizza.com</t>
  </si>
  <si>
    <t>46 N Main St</t>
  </si>
  <si>
    <t>Wings &amp; More</t>
  </si>
  <si>
    <t>http://wings.org</t>
  </si>
  <si>
    <t>900 Washington Ave</t>
  </si>
  <si>
    <t>A La Maison Bistro</t>
  </si>
  <si>
    <t>53 W Lancaster Ave</t>
  </si>
  <si>
    <t>Hearth &amp; Harrow</t>
  </si>
  <si>
    <t>http://www.toasttab.com/hearth-and-harrow</t>
  </si>
  <si>
    <t>2100 Town Sq N</t>
  </si>
  <si>
    <t>Latino Envios Y Deli</t>
  </si>
  <si>
    <t>1915 S 7th St</t>
  </si>
  <si>
    <t>Ocean King Enterprises</t>
  </si>
  <si>
    <t>1013 Ashland Ave</t>
  </si>
  <si>
    <t>Bubba Butchs BBQ</t>
  </si>
  <si>
    <t>http://bubbabutch.com</t>
  </si>
  <si>
    <t>6092 Sullivan Trl</t>
  </si>
  <si>
    <t>https://locations.dunkindonuts.com/en/pa/philadelphia/5506-chestnut-st/335449?y_source=1_MTIxMDcwND</t>
  </si>
  <si>
    <t>5506 Chestnut St # 12</t>
  </si>
  <si>
    <t>Mikes Open Face Breakfast</t>
  </si>
  <si>
    <t>107 W Chelten Ave</t>
  </si>
  <si>
    <t>https://locations.tropicalsmoothiecafe.com/pa/ephrata/848-east-main-street?y_source=1_MTA5MDQxNzctN</t>
  </si>
  <si>
    <t>848 E Main St Ste 300</t>
  </si>
  <si>
    <t>Jacobs Catering</t>
  </si>
  <si>
    <t>7165 Germantown Ave Fl 1</t>
  </si>
  <si>
    <t>Almamater</t>
  </si>
  <si>
    <t>7165 Germantown Ave</t>
  </si>
  <si>
    <t>Ulivo Restaurant</t>
  </si>
  <si>
    <t>521 Catharine St</t>
  </si>
  <si>
    <t>Imli Indian Kitchen</t>
  </si>
  <si>
    <t>Steak and Hoagie Factory</t>
  </si>
  <si>
    <t>1749 Old York Rd</t>
  </si>
  <si>
    <t>Reens Delicatessen</t>
  </si>
  <si>
    <t>http://www.reensdeli.com</t>
  </si>
  <si>
    <t>12319 Academy Rd</t>
  </si>
  <si>
    <t>Cafe the Lodge</t>
  </si>
  <si>
    <t>http://www.cafethelodge.org</t>
  </si>
  <si>
    <t>427 E 4th St</t>
  </si>
  <si>
    <t>2600 E Market St</t>
  </si>
  <si>
    <t>Guadalajara Mexican Restaurant</t>
  </si>
  <si>
    <t>https://www.carryoutcourier.com/order/restaurant/guadalajara-menu/70</t>
  </si>
  <si>
    <t>http://www.mandee.com</t>
  </si>
  <si>
    <t>5005 Edgmont Ave</t>
  </si>
  <si>
    <t>Q BBQ &amp; Tequila</t>
  </si>
  <si>
    <t>207 Chestnut St</t>
  </si>
  <si>
    <t>Kevin Meeker</t>
  </si>
  <si>
    <t>k.meeker@qoldcity.com</t>
  </si>
  <si>
    <t>Grub Burger Bar</t>
  </si>
  <si>
    <t>http://www.grubburgerbar.com</t>
  </si>
  <si>
    <t>159 York Rd</t>
  </si>
  <si>
    <t>So Much To Give Inclusive Cafe</t>
  </si>
  <si>
    <t>https://pillarsoflightandlove.org/so-much-to-give-cafe</t>
  </si>
  <si>
    <t>3401 W Skippack Pike</t>
  </si>
  <si>
    <t>Cedars</t>
  </si>
  <si>
    <t>Olce Pizza Grille</t>
  </si>
  <si>
    <t>http://www.olcepizza.com</t>
  </si>
  <si>
    <t>3401 Skippack Pike</t>
  </si>
  <si>
    <t>Rodas Coffee House</t>
  </si>
  <si>
    <t>53 E Mcgovern Ave</t>
  </si>
  <si>
    <t>Jacks Bar</t>
  </si>
  <si>
    <t>1640 Bridge St</t>
  </si>
  <si>
    <t>Eat Huy</t>
  </si>
  <si>
    <t>530 E 4th St</t>
  </si>
  <si>
    <t>3960 Kensington Ave</t>
  </si>
  <si>
    <t>Pizza Doro Italian Restaurant</t>
  </si>
  <si>
    <t>http://www.pizzadoropa.com</t>
  </si>
  <si>
    <t>208 Cattell St</t>
  </si>
  <si>
    <t>ODonnells Food &amp; Spirits</t>
  </si>
  <si>
    <t>http://www.odonnellsfoodandspirits.com</t>
  </si>
  <si>
    <t>397 State Route 435</t>
  </si>
  <si>
    <t>https://locations.tacobell.com/pa/harleysville/211-main-street.html?utm_source=yext&amp;utm_campaign=ye</t>
  </si>
  <si>
    <t>211 Main St</t>
  </si>
  <si>
    <t>El Pirata</t>
  </si>
  <si>
    <t>1532 S 29th St</t>
  </si>
  <si>
    <t>Michaelangelos Pizza Restaurant</t>
  </si>
  <si>
    <t>1223 Horseshoe Trl</t>
  </si>
  <si>
    <t>Michaels III</t>
  </si>
  <si>
    <t>3340 Street Rd</t>
  </si>
  <si>
    <t>Gregs West End Saloon</t>
  </si>
  <si>
    <t>http://www.gregssaloon.com/menu.htm</t>
  </si>
  <si>
    <t>1839 W Tilghman St</t>
  </si>
  <si>
    <t>https://locations.chipotle.com/pa/exton/241-n-pottstown-pike?utm_source=extendednetwork&amp;utm_medium=</t>
  </si>
  <si>
    <t>241 N Pottstown Pike</t>
  </si>
  <si>
    <t>Clementines Stable Cafe</t>
  </si>
  <si>
    <t>http://www.clementinescafe.com</t>
  </si>
  <si>
    <t>631 N Broad St</t>
  </si>
  <si>
    <t>Prospectors Bar and Grill</t>
  </si>
  <si>
    <t>https://www.facebook.com/Prospectors-Bar-Grille-209497669203507</t>
  </si>
  <si>
    <t>400 Lincoln Ave</t>
  </si>
  <si>
    <t>Delco Pub Inc</t>
  </si>
  <si>
    <t>John Mortons Tavern</t>
  </si>
  <si>
    <t>https://john-mortons-tavern.business.site</t>
  </si>
  <si>
    <t>Hong KONG Sunny</t>
  </si>
  <si>
    <t>334 W Bridge St</t>
  </si>
  <si>
    <t>http://www.jerseymikes.com/8053/new-hope-pa</t>
  </si>
  <si>
    <t>Elizabeth Rainville Pa-C</t>
  </si>
  <si>
    <t>1001 Chesterbrook Blvd</t>
  </si>
  <si>
    <t>Alicia Travis Crnp</t>
  </si>
  <si>
    <t>Ristorante Castello at Blue Bell</t>
  </si>
  <si>
    <t>http://www.ristorantecastello.com</t>
  </si>
  <si>
    <t>721 Skippack Pike</t>
  </si>
  <si>
    <t>626 Front Street</t>
  </si>
  <si>
    <t>628 N Front St</t>
  </si>
  <si>
    <t>Opa Opa</t>
  </si>
  <si>
    <t>122 E Gay St</t>
  </si>
  <si>
    <t>http://www.getguru.com</t>
  </si>
  <si>
    <t>32 S Strawberry St</t>
  </si>
  <si>
    <t>L Js Deli</t>
  </si>
  <si>
    <t>6100 Wheeler St</t>
  </si>
  <si>
    <t>540 South St</t>
  </si>
  <si>
    <t>Chens House Chinese Restaurant</t>
  </si>
  <si>
    <t>144 S 57th St</t>
  </si>
  <si>
    <t>Asiana Garden</t>
  </si>
  <si>
    <t>http://www.asianagarden.us</t>
  </si>
  <si>
    <t>232 W Wayne Ave</t>
  </si>
  <si>
    <t>Mediterranean Grill</t>
  </si>
  <si>
    <t>http://www.tasteofmainline.com</t>
  </si>
  <si>
    <t>Via Roma Pizza</t>
  </si>
  <si>
    <t>http://www.viaromapizzaharrisburg.com</t>
  </si>
  <si>
    <t>2347 N 3rd St</t>
  </si>
  <si>
    <t>Old Original Nicks Roast Beef</t>
  </si>
  <si>
    <t>http://www.nicksroastbeef.com</t>
  </si>
  <si>
    <t>2149 S 20th St</t>
  </si>
  <si>
    <t>Nicks Roast Beef</t>
  </si>
  <si>
    <t>Jeffrey McKinney</t>
  </si>
  <si>
    <t>Orient Cafe Inc</t>
  </si>
  <si>
    <t>Apricot Stone</t>
  </si>
  <si>
    <t>http://www.apricotstonephilly.com</t>
  </si>
  <si>
    <t>Slices &amp; More</t>
  </si>
  <si>
    <t>http://www.slicesandmore.com</t>
  </si>
  <si>
    <t>6932 Market St</t>
  </si>
  <si>
    <t>Agia Sophia Coffee House &amp; Bookstore</t>
  </si>
  <si>
    <t>http://agiasophiaharrisburg.com</t>
  </si>
  <si>
    <t>225 Market St</t>
  </si>
  <si>
    <t>Downtown Deli &amp; Eatery</t>
  </si>
  <si>
    <t>http://www.hrblock.com</t>
  </si>
  <si>
    <t>Merkaz</t>
  </si>
  <si>
    <t>http://merkazphilly.com</t>
  </si>
  <si>
    <t>1218 Sansom St</t>
  </si>
  <si>
    <t>Russell Stover Chocolates</t>
  </si>
  <si>
    <t>http://www.russellstover.com</t>
  </si>
  <si>
    <t>120 Wilderness Trl</t>
  </si>
  <si>
    <t>https://www.toasttab.com/crown-fried-chicken/v3</t>
  </si>
  <si>
    <t>323 W Marshall St</t>
  </si>
  <si>
    <t>Mr. Kahlid Khan</t>
  </si>
  <si>
    <t>Kahlid</t>
  </si>
  <si>
    <t>k.khan@crownfriedchicken.com</t>
  </si>
  <si>
    <t>Samwich</t>
  </si>
  <si>
    <t>http://www.samwichphilly.com</t>
  </si>
  <si>
    <t>1040 N American St</t>
  </si>
  <si>
    <t>https://locations.tgifridays.com/pa/philadelphia/4000-city-ave.html</t>
  </si>
  <si>
    <t>4000 City Ave</t>
  </si>
  <si>
    <t>Kim Hollabaugh</t>
  </si>
  <si>
    <t>Hollabaugh</t>
  </si>
  <si>
    <t>hollabaughkim@tgifridays.com</t>
  </si>
  <si>
    <t>807 N 2nd St</t>
  </si>
  <si>
    <t>3212 N Broad St</t>
  </si>
  <si>
    <t>Phillys Finest</t>
  </si>
  <si>
    <t>36 N Lehigh Ave</t>
  </si>
  <si>
    <t>Nolls Keystone House Inc</t>
  </si>
  <si>
    <t>241 W Main Ave</t>
  </si>
  <si>
    <t>Little Italy On Main</t>
  </si>
  <si>
    <t>2761 W Main St</t>
  </si>
  <si>
    <t>Taps Tavern</t>
  </si>
  <si>
    <t>http://www.taps378.com</t>
  </si>
  <si>
    <t>3731 Route 378</t>
  </si>
  <si>
    <t>Omaha</t>
  </si>
  <si>
    <t>4013 Welsh Rd</t>
  </si>
  <si>
    <t>Round the Clock Diner</t>
  </si>
  <si>
    <t>http://www.roundtheclockdiner.com</t>
  </si>
  <si>
    <t>222 Arsenal Rd</t>
  </si>
  <si>
    <t>3000 Hempland Rd</t>
  </si>
  <si>
    <t>https://www.redlobster.com/seafood-restaurants/locations/pa/pottstown/223-shoemaker-road</t>
  </si>
  <si>
    <t>Maroosh Halal Cuisine</t>
  </si>
  <si>
    <t>http://marooshhalalcuisine.com</t>
  </si>
  <si>
    <t>88 S 69th St</t>
  </si>
  <si>
    <t>https://locations.dunkindonuts.com/en/pa/philadelphia/6401-roosevelt-blvd/300723?y_source=1_MTIxMDY</t>
  </si>
  <si>
    <t>6401 Roosevelt Blvd</t>
  </si>
  <si>
    <t>Panevino - Reading</t>
  </si>
  <si>
    <t>25 N 5th St</t>
  </si>
  <si>
    <t>Challenge Family Fun Center</t>
  </si>
  <si>
    <t>http://www.challengefamilyfunhershey.com</t>
  </si>
  <si>
    <t>366 Middletown Rd</t>
  </si>
  <si>
    <t>S &amp; S Pizzaria</t>
  </si>
  <si>
    <t>5641 Chester Ave</t>
  </si>
  <si>
    <t>Munchies Eatery</t>
  </si>
  <si>
    <t>8329 Easton Rd</t>
  </si>
  <si>
    <t>Kims Seafood</t>
  </si>
  <si>
    <t>3514 Germantown Ave</t>
  </si>
  <si>
    <t>Restaurants R US</t>
  </si>
  <si>
    <t>102 S Courtland St</t>
  </si>
  <si>
    <t>54 S 69th St</t>
  </si>
  <si>
    <t>437 Chestnut St</t>
  </si>
  <si>
    <t>American Dream Diner</t>
  </si>
  <si>
    <t>1933 Herr St</t>
  </si>
  <si>
    <t>Harrys Bistro</t>
  </si>
  <si>
    <t>Lejon Cafe</t>
  </si>
  <si>
    <t>5070 Parkside Ave</t>
  </si>
  <si>
    <t>https://www.freddys.com</t>
  </si>
  <si>
    <t>1302 Wilmington Pike</t>
  </si>
  <si>
    <t>Grandpa Petes Bagels</t>
  </si>
  <si>
    <t>1406 Pocono Blvd Ste 101</t>
  </si>
  <si>
    <t>In the Bag Too</t>
  </si>
  <si>
    <t>http://www.inthebagdeli.com</t>
  </si>
  <si>
    <t>220 Lakeside Dr</t>
  </si>
  <si>
    <t>Eastern Shop Chinese Restaurant</t>
  </si>
  <si>
    <t>1418 Main St</t>
  </si>
  <si>
    <t>http://philadelphia.villagewhiskey.com</t>
  </si>
  <si>
    <t>118 S 20th St</t>
  </si>
  <si>
    <t>Peoples Choice Caribbean</t>
  </si>
  <si>
    <t>4308 Lancaster Ave</t>
  </si>
  <si>
    <t>Lavish Resturant</t>
  </si>
  <si>
    <t>Domani Star</t>
  </si>
  <si>
    <t>http://www.domanistar.com</t>
  </si>
  <si>
    <t>57 W State St</t>
  </si>
  <si>
    <t>Mt Fuji</t>
  </si>
  <si>
    <t>http://www.mtfujipa.com/newtown/index.php</t>
  </si>
  <si>
    <t>43 Summit Square Ctr Ste 100</t>
  </si>
  <si>
    <t>Harrisburg Service Plaza</t>
  </si>
  <si>
    <t>7800 Linglestown Rd</t>
  </si>
  <si>
    <t>https://www.popeyes.com/store-locator/store/restaurant_82752</t>
  </si>
  <si>
    <t>122 W Chelten Ave</t>
  </si>
  <si>
    <t>Southside Zabihah</t>
  </si>
  <si>
    <t>420 S 60th St</t>
  </si>
  <si>
    <t>Marcus Hook Deli</t>
  </si>
  <si>
    <t>https://www.facebook.com/pages/Marcus%20Hook%20Deli/552245411487120</t>
  </si>
  <si>
    <t>520 Market St</t>
  </si>
  <si>
    <t>Standard Tap</t>
  </si>
  <si>
    <t>http://www.standardtap.com</t>
  </si>
  <si>
    <t>901 N 2nd St</t>
  </si>
  <si>
    <t>Paul Kimport</t>
  </si>
  <si>
    <t>Kimport</t>
  </si>
  <si>
    <t>p.kimport@news.standardtap.com</t>
  </si>
  <si>
    <t>Timmy Ds Deli</t>
  </si>
  <si>
    <t>http://www.timmydsdeli.com</t>
  </si>
  <si>
    <t>650 Cottman Ave</t>
  </si>
  <si>
    <t>Ministerio De Restauracion</t>
  </si>
  <si>
    <t>1 Gravel Ridge Rd</t>
  </si>
  <si>
    <t>110 Shafer Dr</t>
  </si>
  <si>
    <t>50 Robinhood Dr</t>
  </si>
  <si>
    <t>https://locations.tacobell.com/pa/philadelphia/7500-bustleton-avenue.html?utm_source=yext&amp;utm_campa</t>
  </si>
  <si>
    <t>7500 Bustleton Ave</t>
  </si>
  <si>
    <t>Imperial Caribbean &amp; Seafood Restaurant</t>
  </si>
  <si>
    <t>https://www.clover.com/online-ordering/imperialseafoodpa</t>
  </si>
  <si>
    <t>725 N 42nd St</t>
  </si>
  <si>
    <t>Russos Pizza</t>
  </si>
  <si>
    <t>1429 Jackson St</t>
  </si>
  <si>
    <t>Mijoe Chinese Cuisine</t>
  </si>
  <si>
    <t>2580 Knights Rd</t>
  </si>
  <si>
    <t>4 Airport Sq</t>
  </si>
  <si>
    <t>Sads Soul Food Cafe</t>
  </si>
  <si>
    <t>1706 Walnut St</t>
  </si>
  <si>
    <t>Mount Penn Family Restaurant</t>
  </si>
  <si>
    <t>http://www.exeterfamilyrestaurant.com</t>
  </si>
  <si>
    <t>3108 Perkiomen Ave</t>
  </si>
  <si>
    <t>Simply Subs</t>
  </si>
  <si>
    <t>114 W Centre St</t>
  </si>
  <si>
    <t>Donna Js Jamaican Restaurant</t>
  </si>
  <si>
    <t>1234 Macarthur Rd</t>
  </si>
  <si>
    <t>Latest Food Trend</t>
  </si>
  <si>
    <t>Pig Out BBQ</t>
  </si>
  <si>
    <t>Lft</t>
  </si>
  <si>
    <t>https://www.facebook.com/LatestFoodTrend</t>
  </si>
  <si>
    <t>Yo Fun Frozen Yogurt</t>
  </si>
  <si>
    <t>2951 Rt.611</t>
  </si>
  <si>
    <t>tannersville</t>
  </si>
  <si>
    <t>107 Kinsley Dr</t>
  </si>
  <si>
    <t>Buon Appetito</t>
  </si>
  <si>
    <t>Picasso Pizza lll</t>
  </si>
  <si>
    <t>https://pizzarestaurantallentown.com/pizza</t>
  </si>
  <si>
    <t>https://locations.sonicdrivein.com/pa/norristown/2901-swede-road.html</t>
  </si>
  <si>
    <t>2901 Swede Rd</t>
  </si>
  <si>
    <t>https://www.wingstop.com/location/wingstop-1213-easton-pa-18045/menu</t>
  </si>
  <si>
    <t>2469 Nazareth Rd</t>
  </si>
  <si>
    <t>Khana Indian Cuisine</t>
  </si>
  <si>
    <t>https://khanaindianbistro.com</t>
  </si>
  <si>
    <t>709 Fishburn Rd</t>
  </si>
  <si>
    <t>Bella-Italia</t>
  </si>
  <si>
    <t>http://www.ltownlabellas.com</t>
  </si>
  <si>
    <t>University Grille</t>
  </si>
  <si>
    <t>400 N Oxford Valley Rd</t>
  </si>
  <si>
    <t>Piccolo Eatery</t>
  </si>
  <si>
    <t>http://www.piccoloeatery.com</t>
  </si>
  <si>
    <t>53 E Main St</t>
  </si>
  <si>
    <t>Danners Deli</t>
  </si>
  <si>
    <t>1701 Quentin Rd</t>
  </si>
  <si>
    <t>Samler Tap House</t>
  </si>
  <si>
    <t>http://www.thesamlertaphouse.com/contact-us</t>
  </si>
  <si>
    <t>800 Cumberland St</t>
  </si>
  <si>
    <t>650 Carnegie Blvd</t>
  </si>
  <si>
    <t>https://www.potbelly.com/stores/297455</t>
  </si>
  <si>
    <t>Butcher Bar</t>
  </si>
  <si>
    <t>https://www.butcherbarphilly.com</t>
  </si>
  <si>
    <t>2034 Chestnut St</t>
  </si>
  <si>
    <t>https://locations.dunkindonuts.com/en/pa/allentown/3219-hamilton-blvd/331199?y_source=1_MTIxMDU2MTQ</t>
  </si>
  <si>
    <t>3219 Hamilton Blvd</t>
  </si>
  <si>
    <t>Kumo Sushi</t>
  </si>
  <si>
    <t>http://kumosushipa.net</t>
  </si>
  <si>
    <t>825 Linden St</t>
  </si>
  <si>
    <t>Bella Latin Cusine</t>
  </si>
  <si>
    <t>Kchoe Inc</t>
  </si>
  <si>
    <t>2764 Kensington Ave</t>
  </si>
  <si>
    <t>Johnnie Lustigs Hot Dogs</t>
  </si>
  <si>
    <t>835 N New St</t>
  </si>
  <si>
    <t>Margarets Restaurant</t>
  </si>
  <si>
    <t>20 W Lloyd St</t>
  </si>
  <si>
    <t>Energy Station</t>
  </si>
  <si>
    <t>https://www.energystationrestaurant.com/home</t>
  </si>
  <si>
    <t>Brooks Breakfast &amp; Lunch Cafe</t>
  </si>
  <si>
    <t>https://www.facebook.com/Brooks-Breakfast-Lunch-Cafe-895937107191045/about?tab=</t>
  </si>
  <si>
    <t>1139 Ben Franklin Hwy E</t>
  </si>
  <si>
    <t>Dos Pizza</t>
  </si>
  <si>
    <t>https://www.facebook.com/DOsPIZZA</t>
  </si>
  <si>
    <t>122 S Tulpehocken St</t>
  </si>
  <si>
    <t>Goubaa Grub</t>
  </si>
  <si>
    <t>https://goubaagrub.business.site</t>
  </si>
  <si>
    <t>2300 Cottman Ave</t>
  </si>
  <si>
    <t>Pelleritos Pizza</t>
  </si>
  <si>
    <t>http://pelleritospizzapa.com/#</t>
  </si>
  <si>
    <t>2820 Shelly Rd</t>
  </si>
  <si>
    <t>Nomad Pizza</t>
  </si>
  <si>
    <t>http://www.nomadpizzaco.com</t>
  </si>
  <si>
    <t>611 S 7th St</t>
  </si>
  <si>
    <t>McHughs Brews</t>
  </si>
  <si>
    <t>2067 W Penn Pike Ste 1</t>
  </si>
  <si>
    <t>Braza &amp; Candela</t>
  </si>
  <si>
    <t>http://foodeist.com/place/braza-candela</t>
  </si>
  <si>
    <t>1756 S 4th St</t>
  </si>
  <si>
    <t>https://locations.chipotle.com/pa/plymouth-meeting/550-w-germantown-pike?utm_source=extendednetwork</t>
  </si>
  <si>
    <t>550 W Germantown Pike</t>
  </si>
  <si>
    <t>https://restaurants.fiveguys.com/2500-e-lincoln-highway</t>
  </si>
  <si>
    <t>2500 E Lincoln Hwy</t>
  </si>
  <si>
    <t>Sparkys Cafe</t>
  </si>
  <si>
    <t>1600 Calcon Hook Rd</t>
  </si>
  <si>
    <t>328 E Penn Ave</t>
  </si>
  <si>
    <t>Continental Deli of King of Prussia</t>
  </si>
  <si>
    <t>1000 Continental Dr</t>
  </si>
  <si>
    <t>Barsons Deli</t>
  </si>
  <si>
    <t>http://hymies.com</t>
  </si>
  <si>
    <t>Pizza Zone</t>
  </si>
  <si>
    <t>3805 Kutztown Rd</t>
  </si>
  <si>
    <t>Ciaos Pizza &amp; Italian Rest</t>
  </si>
  <si>
    <t>http://www.facebook.com/Ciaos-Pizza-163933510380023</t>
  </si>
  <si>
    <t>578 Main St</t>
  </si>
  <si>
    <t>Don Juan Mex Grill</t>
  </si>
  <si>
    <t>http://donjuanmexgrill.com</t>
  </si>
  <si>
    <t>5540 Crawford Dr</t>
  </si>
  <si>
    <t>Bridges</t>
  </si>
  <si>
    <t>http://www.thebridgephilly.com</t>
  </si>
  <si>
    <t>5136 Torresdale Ave</t>
  </si>
  <si>
    <t>Sabor Latno Restaurant &amp; Night Club</t>
  </si>
  <si>
    <t>33 Garrett Rd</t>
  </si>
  <si>
    <t>T &amp; Ds Subs &amp; Deli</t>
  </si>
  <si>
    <t>744 Water St</t>
  </si>
  <si>
    <t>https://fogodechao.com/location/philadelphia</t>
  </si>
  <si>
    <t>1337 Chestnut St</t>
  </si>
  <si>
    <t>Kandace Ladis</t>
  </si>
  <si>
    <t>Kandace</t>
  </si>
  <si>
    <t>Ladis</t>
  </si>
  <si>
    <t>kladis@fogodechao.com</t>
  </si>
  <si>
    <t>151 York Rd</t>
  </si>
  <si>
    <t>https://www.honeygrow.com?utm_source=extnet&amp;utm_medium=yext&amp;y_source=1_nduwnzc1mtgtntuzlwxvy2f0aw9u</t>
  </si>
  <si>
    <t>151 N York Rd</t>
  </si>
  <si>
    <t>Corkys Pub</t>
  </si>
  <si>
    <t>http://laseralleys.com</t>
  </si>
  <si>
    <t>3905 E Market St</t>
  </si>
  <si>
    <t>Sage Diner</t>
  </si>
  <si>
    <t>http://www.sagedinerpa.com</t>
  </si>
  <si>
    <t>4400 Chichester Ave</t>
  </si>
  <si>
    <t>Turanos Pizza</t>
  </si>
  <si>
    <t>Pappas Restaurant</t>
  </si>
  <si>
    <t>http://www.allmenus.com/pa/upper-chichester/291569-pappas-diner-restaurant/menu</t>
  </si>
  <si>
    <t>Georges Lunchette</t>
  </si>
  <si>
    <t>6000 Tabor Ave</t>
  </si>
  <si>
    <t>Cube Cafe</t>
  </si>
  <si>
    <t>145 N 11th St</t>
  </si>
  <si>
    <t>Social House</t>
  </si>
  <si>
    <t>https://www.thesocial-house.com</t>
  </si>
  <si>
    <t>2100 South St</t>
  </si>
  <si>
    <t>La.Va Cafe</t>
  </si>
  <si>
    <t>http://www.lava-cafe.com</t>
  </si>
  <si>
    <t>4229 W Tilghman St</t>
  </si>
  <si>
    <t>Kline</t>
  </si>
  <si>
    <t>klinel@dominos.com</t>
  </si>
  <si>
    <t>Linda Lipsky Restaurant Consultants Inc</t>
  </si>
  <si>
    <t>http://restaurantconsult.com</t>
  </si>
  <si>
    <t>216 Foxcroft Rd</t>
  </si>
  <si>
    <t>Star Restaurant Management</t>
  </si>
  <si>
    <t>206 N Church Rd</t>
  </si>
  <si>
    <t>The Roby House</t>
  </si>
  <si>
    <t>124 E Penn Ave</t>
  </si>
  <si>
    <t>Panda Chinese Food &amp; Take-Out</t>
  </si>
  <si>
    <t>250 E Girard Ave</t>
  </si>
  <si>
    <t>Schianos</t>
  </si>
  <si>
    <t>317 Union St</t>
  </si>
  <si>
    <t>Jeffs Subs</t>
  </si>
  <si>
    <t>http://www.jeffssubs.com</t>
  </si>
  <si>
    <t>659 Mill Rd</t>
  </si>
  <si>
    <t>4399 Penn Ave</t>
  </si>
  <si>
    <t>Deborah Lutz</t>
  </si>
  <si>
    <t>Lutz</t>
  </si>
  <si>
    <t>d.lutz@dairyqueen.com</t>
  </si>
  <si>
    <t>RR 272</t>
  </si>
  <si>
    <t>2910 Springfield Rd</t>
  </si>
  <si>
    <t>La Pizza Bella Express Inc</t>
  </si>
  <si>
    <t>6439 Castor Ave</t>
  </si>
  <si>
    <t>Tuscana Pizza &amp; Grille</t>
  </si>
  <si>
    <t>http://pizza-gourmet.com</t>
  </si>
  <si>
    <t>https://locations.dunkindonuts.com/en/pa/philadelphia/1700-jfk-blvd/343685?y_source=1_MTIxMDczMzQtN</t>
  </si>
  <si>
    <t>1700 Jfk Blvd 6 Penn Ctr Concourse</t>
  </si>
  <si>
    <t>Finos Pizzeria-Italian Eatery</t>
  </si>
  <si>
    <t>14 N Main St</t>
  </si>
  <si>
    <t>http://www.barphiladelphia.com</t>
  </si>
  <si>
    <t>1309 Sansom St</t>
  </si>
  <si>
    <t>Marina Deli and Grocery</t>
  </si>
  <si>
    <t>637 S Lime St</t>
  </si>
  <si>
    <t>Pizzeria Felici</t>
  </si>
  <si>
    <t>http://www.pizzaplazaofhorsham.com</t>
  </si>
  <si>
    <t>316 Horsham Rd Ste A</t>
  </si>
  <si>
    <t>Masala Zone</t>
  </si>
  <si>
    <t>http://www.facebook.com/Masala-Zone-115477102479825</t>
  </si>
  <si>
    <t>316 Horsham Rd</t>
  </si>
  <si>
    <t>Vincenzos</t>
  </si>
  <si>
    <t>Donut Connection</t>
  </si>
  <si>
    <t>Le Cheri</t>
  </si>
  <si>
    <t>http://www.lecheriphilly.com</t>
  </si>
  <si>
    <t>251 S 18th St</t>
  </si>
  <si>
    <t>Rts 202 &amp; 1</t>
  </si>
  <si>
    <t>3605 Horizon Blvd</t>
  </si>
  <si>
    <t>Main St Cafe Girll Inc</t>
  </si>
  <si>
    <t>321 Main St</t>
  </si>
  <si>
    <t>Lorenzos Restaurants</t>
  </si>
  <si>
    <t>842 Durham Rd</t>
  </si>
  <si>
    <t>http://www.pandagardennewtown.com</t>
  </si>
  <si>
    <t>Joes Place</t>
  </si>
  <si>
    <t>http://joesplacesubs.com</t>
  </si>
  <si>
    <t>155 Delaware Ave</t>
  </si>
  <si>
    <t>110 N Claude A Lord Blvd</t>
  </si>
  <si>
    <t>https://locations.pizzahut.com/pa/pottsville/110-n-claude-a-lord-blvd?utm_medium=organic&amp;utm_source</t>
  </si>
  <si>
    <t>Club 18</t>
  </si>
  <si>
    <t>https://www.facebook.com/pages/category/Dive-Bar/The-Club-18-191529717557879</t>
  </si>
  <si>
    <t>110 N 18th St</t>
  </si>
  <si>
    <t>Lorenzos Steaks &amp; Hoagies</t>
  </si>
  <si>
    <t>216 E Market St</t>
  </si>
  <si>
    <t>Local Yoga Cafe</t>
  </si>
  <si>
    <t>http://www.localyogacafe.com</t>
  </si>
  <si>
    <t>Villa Capri</t>
  </si>
  <si>
    <t>http://www.letsgotovilla.com</t>
  </si>
  <si>
    <t>51 W Court St</t>
  </si>
  <si>
    <t>sales@villacapripizza.com</t>
  </si>
  <si>
    <t>Evoke Technologies</t>
  </si>
  <si>
    <t>1150 1st Ave Ste 150</t>
  </si>
  <si>
    <t>1569 Fruitville Pike Ste 1</t>
  </si>
  <si>
    <t>http://pjspub.com/about.php?loc=Lancaster</t>
  </si>
  <si>
    <t>1569 Fruitville Pike</t>
  </si>
  <si>
    <t>http://collegeville.firebirdsrestaurants.com</t>
  </si>
  <si>
    <t>51 Town Center Dr</t>
  </si>
  <si>
    <t>http://www.champps.com/locations/collegeville</t>
  </si>
  <si>
    <t>Kajimachi Japanese Steakhouse</t>
  </si>
  <si>
    <t>http://www.benihanahbg.com</t>
  </si>
  <si>
    <t>2517 Paxton St</t>
  </si>
  <si>
    <t>http://www.benihana.com/menu/harrisburg-pa-ha</t>
  </si>
  <si>
    <t>309 E Pine St</t>
  </si>
  <si>
    <t>Pizza Villa Pizzeria &amp; Grill</t>
  </si>
  <si>
    <t>https://skippackpizzavilla.com</t>
  </si>
  <si>
    <t>4116 Skippack Pike  Next To Skippack Pharmacy</t>
  </si>
  <si>
    <t>Quince</t>
  </si>
  <si>
    <t>209 W Girard Ave</t>
  </si>
  <si>
    <t>https://www.mcdonalds.com/us/en-us/location/pa/manheim/2000-strickler-road/33998.html?cid=RF:YXT:Ro</t>
  </si>
  <si>
    <t>2000 Strickler Rd</t>
  </si>
  <si>
    <t>Pronto Bistro</t>
  </si>
  <si>
    <t>43 N Bailey Rd</t>
  </si>
  <si>
    <t>Ron Ruffini</t>
  </si>
  <si>
    <t>Ruffini</t>
  </si>
  <si>
    <t>ruffini@ruffinis.com</t>
  </si>
  <si>
    <t>Ruffinis Restaurant</t>
  </si>
  <si>
    <t>Cafe Gap Inc</t>
  </si>
  <si>
    <t>Manam Bistro</t>
  </si>
  <si>
    <t>https://www.manambistro.com/location</t>
  </si>
  <si>
    <t>Pats Deli</t>
  </si>
  <si>
    <t>http://patsdeli.com</t>
  </si>
  <si>
    <t>2600 S Berbro St</t>
  </si>
  <si>
    <t>Hanbin Inc</t>
  </si>
  <si>
    <t>https://usdir.org/hanbin-inc-richboro-pa-18954.htm</t>
  </si>
  <si>
    <t>1034 2nd Street Pike</t>
  </si>
  <si>
    <t>30 Station Ln</t>
  </si>
  <si>
    <t>Krua Thai Cafe</t>
  </si>
  <si>
    <t>http://kruathaicafe.webs.com</t>
  </si>
  <si>
    <t>45 E Main St</t>
  </si>
  <si>
    <t>https://locations.dunkindonuts.com/en/pa/worcester/2960-skippack-pike/351510?y_source=1_MTIxMDg1MDY</t>
  </si>
  <si>
    <t>2960 Skippack Pike Unit 4</t>
  </si>
  <si>
    <t>Worcester</t>
  </si>
  <si>
    <t>New Star Restaurant</t>
  </si>
  <si>
    <t>6548 Torresdale Ave</t>
  </si>
  <si>
    <t>Chili Szechuan</t>
  </si>
  <si>
    <t>4205 Chestnut St</t>
  </si>
  <si>
    <t>Maras Store</t>
  </si>
  <si>
    <t>39 E Main St</t>
  </si>
  <si>
    <t>Craft Hall</t>
  </si>
  <si>
    <t>http://www.crafthallphilly.com</t>
  </si>
  <si>
    <t>901 N Delaware Ave</t>
  </si>
  <si>
    <t>Green Pond Country Club</t>
  </si>
  <si>
    <t>http://www.greenpondcc.com</t>
  </si>
  <si>
    <t>3604 Farmersville Rd</t>
  </si>
  <si>
    <t>911 E Lancaster Ave</t>
  </si>
  <si>
    <t>Cafe D-Elegance</t>
  </si>
  <si>
    <t>2057 W Somerset St</t>
  </si>
  <si>
    <t>On the Rocks Lounge</t>
  </si>
  <si>
    <t>Mexico Lindo</t>
  </si>
  <si>
    <t>2818 E Market St</t>
  </si>
  <si>
    <t>https://www.popeyes.com/explore-menu</t>
  </si>
  <si>
    <t>RC Deli &amp; Catering</t>
  </si>
  <si>
    <t>http://joellenlitz.com</t>
  </si>
  <si>
    <t>849 Oak St</t>
  </si>
  <si>
    <t>http://chinamoonankeny.com</t>
  </si>
  <si>
    <t>521 Macdade Blvd</t>
  </si>
  <si>
    <t>Chinatown Chinese Restaurant</t>
  </si>
  <si>
    <t>3219 Chichester Ave</t>
  </si>
  <si>
    <t>Kong Ni</t>
  </si>
  <si>
    <t>Ni</t>
  </si>
  <si>
    <t>kong@njchinatownrestaurant.com</t>
  </si>
  <si>
    <t>Kookenbacker</t>
  </si>
  <si>
    <t>http://www.kookenbacker.com</t>
  </si>
  <si>
    <t>4609 State Rd</t>
  </si>
  <si>
    <t>Lydon Diner W</t>
  </si>
  <si>
    <t>1353 Kenneth Rd</t>
  </si>
  <si>
    <t>http://www.hardees.com</t>
  </si>
  <si>
    <t>Basz Inc</t>
  </si>
  <si>
    <t>1101 N 66th St</t>
  </si>
  <si>
    <t>Convenience Food Mart</t>
  </si>
  <si>
    <t>Avenue L Corporation</t>
  </si>
  <si>
    <t>900 Lancaster Ave</t>
  </si>
  <si>
    <t>Smokehouse Productions</t>
  </si>
  <si>
    <t>7016 Terminal Sq</t>
  </si>
  <si>
    <t>The Windsor Inn At Shillington</t>
  </si>
  <si>
    <t>http://windsorinnatshillington.dinehere.us</t>
  </si>
  <si>
    <t>38 W Lancaster Ave</t>
  </si>
  <si>
    <t>3283 Easton Ave</t>
  </si>
  <si>
    <t>https://locations.dunkindonuts.com/en/pa/bethlehem/3055-schoenersville-rd/332008?y_source=1_MTIxMDk</t>
  </si>
  <si>
    <t>3055 Schoenersville Rd</t>
  </si>
  <si>
    <t>Texas Wiener</t>
  </si>
  <si>
    <t>3963 Lancaster Ave</t>
  </si>
  <si>
    <t>2323 Carlisle Rd</t>
  </si>
  <si>
    <t>Gravel Pike Inn</t>
  </si>
  <si>
    <t>http://www.gravelpikeinn.com</t>
  </si>
  <si>
    <t>595 Gravel Pike</t>
  </si>
  <si>
    <t>253 Schuylkill Rd</t>
  </si>
  <si>
    <t>2895 Grays Ferry Ave</t>
  </si>
  <si>
    <t>http://www.originalitalian-pizza.com/zgrid/themes/184/intro/index.jsp</t>
  </si>
  <si>
    <t>64 S Tulpehocken St</t>
  </si>
  <si>
    <t>4319 Cottman Ave</t>
  </si>
  <si>
    <t>230 Montgomery Mall</t>
  </si>
  <si>
    <t>Funellas Funnel Cake</t>
  </si>
  <si>
    <t>Buk Chon Korean Cuisine</t>
  </si>
  <si>
    <t>http://www.bukchonkorean.com</t>
  </si>
  <si>
    <t>132 Chestnut St</t>
  </si>
  <si>
    <t>management@zentocontemporary.com</t>
  </si>
  <si>
    <t>Zento</t>
  </si>
  <si>
    <t>http://www.roethaijapanese.com</t>
  </si>
  <si>
    <t>Krakus Market</t>
  </si>
  <si>
    <t>http://krakusmarket.com</t>
  </si>
  <si>
    <t>3150 Richmond St</t>
  </si>
  <si>
    <t>Zenon Gardyasz</t>
  </si>
  <si>
    <t>Zenon</t>
  </si>
  <si>
    <t>Gardyasz</t>
  </si>
  <si>
    <t>z-gardyasz@krakusmarket.com</t>
  </si>
  <si>
    <t>Yeadon Pizzeria</t>
  </si>
  <si>
    <t>https://doughpizzeriaandjuicery.business.site</t>
  </si>
  <si>
    <t>Sangkee Noodle Bar &amp; Kitchen</t>
  </si>
  <si>
    <t>https://philadelphia.livecasinohotel.com/dine-and-drink/sang-kee-noodle-bar</t>
  </si>
  <si>
    <t>900 Packer Ave</t>
  </si>
  <si>
    <t>Hotel Restaurant Associates</t>
  </si>
  <si>
    <t>Guys Burger Joint</t>
  </si>
  <si>
    <t>https://www.guyfieri.com/eat-at-guys/guys-burger-joint</t>
  </si>
  <si>
    <t>Luk Fu - Philadelphia Live!</t>
  </si>
  <si>
    <t>https://philadelphia.livecasinohotel.com/dine-and-drink/luk-fu</t>
  </si>
  <si>
    <t>https://philadelphia.livecasinohotel.com/dine-and-drink/the-prime-rib</t>
  </si>
  <si>
    <t>Sports &amp; Social</t>
  </si>
  <si>
    <t>https://philadelphia.livecasinohotel.com/dine-and-drink/sport-and-social</t>
  </si>
  <si>
    <t>Mortys</t>
  </si>
  <si>
    <t>https://philadelphia.livecasinohotel.com/dine-and-drink/mortys</t>
  </si>
  <si>
    <t>Guy Fieris Taco Joint</t>
  </si>
  <si>
    <t>https://philadelphia.livecasinohotel.com/dine-and-drink/guys-taco-joint</t>
  </si>
  <si>
    <t>Rosalinda Davi Davi</t>
  </si>
  <si>
    <t>20 Ridge Run Rd</t>
  </si>
  <si>
    <t>Five Points Bar &amp; Grill</t>
  </si>
  <si>
    <t>254 S Main St</t>
  </si>
  <si>
    <t>Earls Pub &amp; Grill</t>
  </si>
  <si>
    <t>https://www.earlspubandgrill.com</t>
  </si>
  <si>
    <t>Rakkii Ramen</t>
  </si>
  <si>
    <t>https://www.rakkiiramen.com/location/rakkii-ramen-doylestown-pa</t>
  </si>
  <si>
    <t>52 E State St</t>
  </si>
  <si>
    <t>Bobby Simones</t>
  </si>
  <si>
    <t>http://www.ilovebobbys.com</t>
  </si>
  <si>
    <t>Hops Bar &amp; Grill</t>
  </si>
  <si>
    <t>Cafe Huey</t>
  </si>
  <si>
    <t>https://cafe-huey.business.site</t>
  </si>
  <si>
    <t>260 Championship Way</t>
  </si>
  <si>
    <t>Kreutz Creek Vineyards</t>
  </si>
  <si>
    <t>http://www.kreutzcreekvineyards.com</t>
  </si>
  <si>
    <t>553 S Guernsey Rd</t>
  </si>
  <si>
    <t>1815 W Oregon Ave</t>
  </si>
  <si>
    <t>New Azaad Food</t>
  </si>
  <si>
    <t>https://www.facebook.com/New-Azaad-Food-226414474482</t>
  </si>
  <si>
    <t>6443 Castor Ave</t>
  </si>
  <si>
    <t>Ruth Deb</t>
  </si>
  <si>
    <t>28 S Main St</t>
  </si>
  <si>
    <t>https://littlecaesars.com/en-us/store/9446</t>
  </si>
  <si>
    <t>7153 Ogontz Ave</t>
  </si>
  <si>
    <t>Milano Pizza &amp; Pasta</t>
  </si>
  <si>
    <t>http://www.milanopizzapasta.com</t>
  </si>
  <si>
    <t>149 Oakridge Dr</t>
  </si>
  <si>
    <t>AB Brothers Pizza</t>
  </si>
  <si>
    <t>Kristina Pizza</t>
  </si>
  <si>
    <t>1901 N Mascher St</t>
  </si>
  <si>
    <t>Caffe Chicco</t>
  </si>
  <si>
    <t>https://www.caffechicco.com</t>
  </si>
  <si>
    <t>2532 S Broad St</t>
  </si>
  <si>
    <t>Valco</t>
  </si>
  <si>
    <t>2599 Old Philadelphia Pike</t>
  </si>
  <si>
    <t>George B Holmes Jr MD</t>
  </si>
  <si>
    <t>111 S 11th St</t>
  </si>
  <si>
    <t>Markle Deli &amp; Grocery</t>
  </si>
  <si>
    <t>458 Markle St</t>
  </si>
  <si>
    <t>K &amp; B Fish &amp; Chip</t>
  </si>
  <si>
    <t>2199 Milford Rd</t>
  </si>
  <si>
    <t>Euro Bagel Inc</t>
  </si>
  <si>
    <t>http://eurobagel.com</t>
  </si>
  <si>
    <t>Chug A Mug</t>
  </si>
  <si>
    <t>3585 Richmond St</t>
  </si>
  <si>
    <t>Mussos Italian Restaurant</t>
  </si>
  <si>
    <t>https://www.mussospizza.com</t>
  </si>
  <si>
    <t>406 E Broadway</t>
  </si>
  <si>
    <t>Spring Garden Pizza &amp; Restaurant</t>
  </si>
  <si>
    <t>http://mysite.verizon.net/bizw3f1g/springgardenpizzaandrestaurant</t>
  </si>
  <si>
    <t>1137 Spring Garden St</t>
  </si>
  <si>
    <t>Spring Garden</t>
  </si>
  <si>
    <t>Damentis Restaurant</t>
  </si>
  <si>
    <t>http://www.damentis.com</t>
  </si>
  <si>
    <t>5 Bowmans Mill Rd</t>
  </si>
  <si>
    <t>Traditions Tavern</t>
  </si>
  <si>
    <t>Bloss Stella</t>
  </si>
  <si>
    <t>5006 Lanark Rd</t>
  </si>
  <si>
    <t>Eat Right Bucks County</t>
  </si>
  <si>
    <t>https://kristiefinnan.com/eatrightbuckscounty</t>
  </si>
  <si>
    <t>33 John Dyer Way</t>
  </si>
  <si>
    <t>Jim &amp; Nenas Pizzeria #1</t>
  </si>
  <si>
    <t>http://www.jimandnenaspizzeria.com</t>
  </si>
  <si>
    <t>501 W Philadelphia St</t>
  </si>
  <si>
    <t>Broken Goblet Brewing</t>
  </si>
  <si>
    <t>http://www.brokengoblet.com</t>
  </si>
  <si>
    <t>2500 State Rd</t>
  </si>
  <si>
    <t>Half Moon Restaurant &amp; Saloon</t>
  </si>
  <si>
    <t>Kristin Hess</t>
  </si>
  <si>
    <t>hess@halfmoonrestaurant.com</t>
  </si>
  <si>
    <t>Food Omg Ksq</t>
  </si>
  <si>
    <t>Grain Craft Bar + Kitchen</t>
  </si>
  <si>
    <t>http://www.meetatgrain.com</t>
  </si>
  <si>
    <t>https://www.coffeebeanery.com</t>
  </si>
  <si>
    <t>260 Exton Square Mall</t>
  </si>
  <si>
    <t>5818 Woodland Ave # 5918</t>
  </si>
  <si>
    <t>Papa Rossis Pizzeria</t>
  </si>
  <si>
    <t>3851 Main Rd E</t>
  </si>
  <si>
    <t>2001 Federal St</t>
  </si>
  <si>
    <t>6582 Gun Club Rd</t>
  </si>
  <si>
    <t>Keystone Pizza</t>
  </si>
  <si>
    <t>http://www.keystonepizza.com</t>
  </si>
  <si>
    <t>7421 W Chester Pike</t>
  </si>
  <si>
    <t>https://www.starbucks.com/store-locator/store/17396</t>
  </si>
  <si>
    <t>988A Lititz Pike</t>
  </si>
  <si>
    <t>Kristin Ford</t>
  </si>
  <si>
    <t>Ford</t>
  </si>
  <si>
    <t>ford@starbucks.com</t>
  </si>
  <si>
    <t>Blue Fox</t>
  </si>
  <si>
    <t>http://bluefox.com</t>
  </si>
  <si>
    <t>3321 Mauch Chunk Rd</t>
  </si>
  <si>
    <t>Guardhouse Caf</t>
  </si>
  <si>
    <t>http://www.guardhousephilly.com</t>
  </si>
  <si>
    <t>2275 Bridge St Ste 101</t>
  </si>
  <si>
    <t>https://burgerking.com/store-locator/store/restaurant_65967</t>
  </si>
  <si>
    <t>779 Baltimore St</t>
  </si>
  <si>
    <t>Pure Fare</t>
  </si>
  <si>
    <t>http://www.purefare.com</t>
  </si>
  <si>
    <t>119 S 21st St</t>
  </si>
  <si>
    <t>Yoku</t>
  </si>
  <si>
    <t>http://www.yokutable.com</t>
  </si>
  <si>
    <t>The Green Coffee &amp; Deli</t>
  </si>
  <si>
    <t>127 N 15th St</t>
  </si>
  <si>
    <t>Veggie T Rex Deli</t>
  </si>
  <si>
    <t>http://deli.luhvfood.com</t>
  </si>
  <si>
    <t>Lemon Grass Thai</t>
  </si>
  <si>
    <t>http://lemongrassthaipa.com</t>
  </si>
  <si>
    <t>2651 Huntingdon Pike</t>
  </si>
  <si>
    <t>Everest Indian Cuisine</t>
  </si>
  <si>
    <t>https://www.everesticuisine.com</t>
  </si>
  <si>
    <t>Be Well Bakery</t>
  </si>
  <si>
    <t>http://www.bewellbakery.com</t>
  </si>
  <si>
    <t>The Sugar Shaker</t>
  </si>
  <si>
    <t>15 E Lincoln Ave</t>
  </si>
  <si>
    <t>186 Onix Dr</t>
  </si>
  <si>
    <t>Twining Deli II</t>
  </si>
  <si>
    <t>1300 Virginia Dr</t>
  </si>
  <si>
    <t>Rocks Italian Deli</t>
  </si>
  <si>
    <t>http://rocksitaliandeli.com</t>
  </si>
  <si>
    <t>Pumpkin</t>
  </si>
  <si>
    <t>1713 South St</t>
  </si>
  <si>
    <t>1 Chester Pike</t>
  </si>
  <si>
    <t>Julie Royer</t>
  </si>
  <si>
    <t>Royer</t>
  </si>
  <si>
    <t>j.royer@coccopizza.com</t>
  </si>
  <si>
    <t>Fariz Reka</t>
  </si>
  <si>
    <t>417 York Rd</t>
  </si>
  <si>
    <t>Keep</t>
  </si>
  <si>
    <t>https://locations.dunkindonuts.com/en/pa/philadelphia/1630-e-wadsworth-ave/339616?y_source=1_MTIxMD</t>
  </si>
  <si>
    <t>1630 E Wadsworth Ave</t>
  </si>
  <si>
    <t>Drexeline Valu</t>
  </si>
  <si>
    <t>5000 State Rd</t>
  </si>
  <si>
    <t>https://www.chick-fil-a.com/locations/pa/warminster?utm_source=yext&amp;utm_medium=link</t>
  </si>
  <si>
    <t>45 W Street Rd</t>
  </si>
  <si>
    <t>Italian Family Pizza</t>
  </si>
  <si>
    <t>https://www.italianfamilypizzeria.com</t>
  </si>
  <si>
    <t>689 2nd Ave</t>
  </si>
  <si>
    <t>New Super Star Take-Out</t>
  </si>
  <si>
    <t>2200 N Gratz St</t>
  </si>
  <si>
    <t>4550 Chambers Hill Rd</t>
  </si>
  <si>
    <t>http://springfielddiner.com</t>
  </si>
  <si>
    <t>720 Baltimore Pike</t>
  </si>
  <si>
    <t>Ladson Grill</t>
  </si>
  <si>
    <t>https://www.7-eleven.com</t>
  </si>
  <si>
    <t>1406 Welsh Rd</t>
  </si>
  <si>
    <t>https://locations.tacobell.com/pa/mount-joy/1580-strickler-rd.html?utm_source=yext&amp;utm_campaign=yex</t>
  </si>
  <si>
    <t>1580 Strickler Rd</t>
  </si>
  <si>
    <t>Philips Pizza &amp; Beer</t>
  </si>
  <si>
    <t>242 W Baltimore Ave</t>
  </si>
  <si>
    <t>Carriage House Market</t>
  </si>
  <si>
    <t>117 Frederick St</t>
  </si>
  <si>
    <t>Mad Dogs Hot Dogs</t>
  </si>
  <si>
    <t>17 N Poplar St</t>
  </si>
  <si>
    <t>Factory Girl Bake Shop</t>
  </si>
  <si>
    <t>https://www.factorygirlbakeshop.com</t>
  </si>
  <si>
    <t>45 N Main St</t>
  </si>
  <si>
    <t>http://www.cafealessiodoylestown.com</t>
  </si>
  <si>
    <t>24 N Main St</t>
  </si>
  <si>
    <t>Pronto Itailian Specialties Pronto Italian</t>
  </si>
  <si>
    <t>https://locations.dunkindonuts.com/en/pa/hershey/100-west-hershey-park-dr/345030?y_source=1_MTI4MjU</t>
  </si>
  <si>
    <t>100 West Hershey Park Dr Hershey Park</t>
  </si>
  <si>
    <t>https://restaurants.subway.com/united-states/pa/hershey/100-w-hershey-park-dr?utm_source=yext-other</t>
  </si>
  <si>
    <t>100 W Hershey Park Dr Midway American Section</t>
  </si>
  <si>
    <t>https://restaurants.subway.com/united-states/pa/hershey/100-west-hersheypark-drive?utm_source=yext-</t>
  </si>
  <si>
    <t>100 West Hersheypark Drive Founders Way</t>
  </si>
  <si>
    <t>York Street Treat Inc</t>
  </si>
  <si>
    <t>https://www.facebook.com/York-Street-Treat-Inc-278952538816068</t>
  </si>
  <si>
    <t>881 York St</t>
  </si>
  <si>
    <t>D &amp; J Sandwich Shop</t>
  </si>
  <si>
    <t>200 Revere Blvd</t>
  </si>
  <si>
    <t>613 North St</t>
  </si>
  <si>
    <t>Seventeenth Street Carryout</t>
  </si>
  <si>
    <t>53 N 17th St</t>
  </si>
  <si>
    <t>Burning Bridge Tavern</t>
  </si>
  <si>
    <t>http://bbtpa.com</t>
  </si>
  <si>
    <t>108 Hellam St</t>
  </si>
  <si>
    <t>Villa Mar Hotel</t>
  </si>
  <si>
    <t>Cafe Arabella</t>
  </si>
  <si>
    <t>https://www.cafearabella.com</t>
  </si>
  <si>
    <t>40 E Main St</t>
  </si>
  <si>
    <t>Quentin Tavern</t>
  </si>
  <si>
    <t>https://twitter.com/quentintavern</t>
  </si>
  <si>
    <t>81 W Main St</t>
  </si>
  <si>
    <t>Strunkys Pub</t>
  </si>
  <si>
    <t>59 Crystal St</t>
  </si>
  <si>
    <t>Derailed Taphouse</t>
  </si>
  <si>
    <t>https://derailedtaphouse.com</t>
  </si>
  <si>
    <t>Angelos Pizza and Subs</t>
  </si>
  <si>
    <t>7839 Allentown Blvd</t>
  </si>
  <si>
    <t>Shreddrrz</t>
  </si>
  <si>
    <t>http://www.shreddrrz.com</t>
  </si>
  <si>
    <t>Pearl of East</t>
  </si>
  <si>
    <t>2049 W Oregon Ave</t>
  </si>
  <si>
    <t>Kings Pizza</t>
  </si>
  <si>
    <t>http://kingspizza.com</t>
  </si>
  <si>
    <t>2083 W Penn Pike</t>
  </si>
  <si>
    <t>Happys diner</t>
  </si>
  <si>
    <t>Chps</t>
  </si>
  <si>
    <t>PO Box 49071</t>
  </si>
  <si>
    <t>https://locations.tropicalsmoothiecafe.com/pa/harrisburg/235-strawberry-square?y_source=1_MTA5MDQxN</t>
  </si>
  <si>
    <t>235 Strawberry Sq</t>
  </si>
  <si>
    <t>Yolandas Pizzeria</t>
  </si>
  <si>
    <t>2235 S 7th St</t>
  </si>
  <si>
    <t>Santiagos</t>
  </si>
  <si>
    <t>http://www.eatatsantiagos.com</t>
  </si>
  <si>
    <t>Trust Restaurant</t>
  </si>
  <si>
    <t>121 S 13th St</t>
  </si>
  <si>
    <t>Starr Restaurant Organiza</t>
  </si>
  <si>
    <t>https://starr-restaurants.com</t>
  </si>
  <si>
    <t>Sams Fresh Spot</t>
  </si>
  <si>
    <t>135 S 10th St</t>
  </si>
  <si>
    <t>New Crown Pizza</t>
  </si>
  <si>
    <t>4325 Lancaster Ave</t>
  </si>
  <si>
    <t>Blue Olive Mediterranean Cuisine</t>
  </si>
  <si>
    <t>http://www.blue-olive.com</t>
  </si>
  <si>
    <t>1432 Easton Rd</t>
  </si>
  <si>
    <t>Cappys Cafe</t>
  </si>
  <si>
    <t>1966 Bridge St</t>
  </si>
  <si>
    <t>https://burgerking.com/store-locator/store/restaurant_172</t>
  </si>
  <si>
    <t>2141 Stefko Blvd</t>
  </si>
  <si>
    <t>Linda Tyner</t>
  </si>
  <si>
    <t>Tyner</t>
  </si>
  <si>
    <t>l.tyner@rubytuesday.com</t>
  </si>
  <si>
    <t>https://locations.wendys.com/united-states/pa/feasterville-trevose/3413-horizon-blvd</t>
  </si>
  <si>
    <t>3413 Horizon Blvd</t>
  </si>
  <si>
    <t>Number One Szechuan</t>
  </si>
  <si>
    <t>https://www.facebook.com/NOSC.redlion/?rf=100188776761925</t>
  </si>
  <si>
    <t>639 Lombard Rd</t>
  </si>
  <si>
    <t>Ronald Nutter</t>
  </si>
  <si>
    <t>5527 Baltimore Ave</t>
  </si>
  <si>
    <t>Rock N Willys Hookah Garden</t>
  </si>
  <si>
    <t>Tulsi</t>
  </si>
  <si>
    <t>https://foursquare.com/v/tulsi-indian-cuisine/4b55e980f964a5200cf627e3</t>
  </si>
  <si>
    <t>Namaste Restaurant</t>
  </si>
  <si>
    <t>http://www.namastelncrestaurant.com</t>
  </si>
  <si>
    <t>Adhikari</t>
  </si>
  <si>
    <t>Bonanza Steakhouse</t>
  </si>
  <si>
    <t>574 Susquehanna Blvd #218</t>
  </si>
  <si>
    <t>150 E Lancaster Ave</t>
  </si>
  <si>
    <t>Big Bowls</t>
  </si>
  <si>
    <t>Playa Mainline</t>
  </si>
  <si>
    <t>https://www.playabowls.com/location/villanova-wayne-pa</t>
  </si>
  <si>
    <t>Josephines Pizza</t>
  </si>
  <si>
    <t>4531 Aston Mills Rd</t>
  </si>
  <si>
    <t>http://croccater.com</t>
  </si>
  <si>
    <t>940 W Valley Rd</t>
  </si>
  <si>
    <t>Kurt Linneman</t>
  </si>
  <si>
    <t>Kurt</t>
  </si>
  <si>
    <t>Linneman</t>
  </si>
  <si>
    <t>k-linneman@thecrocodile.com</t>
  </si>
  <si>
    <t>https://www.wingstop.com/location/wingstop-1032-philadelphia-pa-19137/menu</t>
  </si>
  <si>
    <t>3855 Aramingo Ave</t>
  </si>
  <si>
    <t>Bobby Os Deli</t>
  </si>
  <si>
    <t>https://bobby-os.business.site</t>
  </si>
  <si>
    <t>803 Rozel Ave</t>
  </si>
  <si>
    <t>Pitchers Pub</t>
  </si>
  <si>
    <t>http://www.pitchersmanayunk.com</t>
  </si>
  <si>
    <t>4326 Main St</t>
  </si>
  <si>
    <t>The Blue Sky Tavern</t>
  </si>
  <si>
    <t>http://theblueskytavern.com</t>
  </si>
  <si>
    <t>895 Old Trail Rd</t>
  </si>
  <si>
    <t>Black N Brew</t>
  </si>
  <si>
    <t>http://blackbrew.net</t>
  </si>
  <si>
    <t>1523 E Passyunk Ave</t>
  </si>
  <si>
    <t>Joe Streat Cafe</t>
  </si>
  <si>
    <t>http://www.joestreat.com</t>
  </si>
  <si>
    <t>1968 Carlisle Rd</t>
  </si>
  <si>
    <t>6146 Torresdale Ave</t>
  </si>
  <si>
    <t>Main Hotel</t>
  </si>
  <si>
    <t>https://main-hotel.edan.io</t>
  </si>
  <si>
    <t>408 S Main St</t>
  </si>
  <si>
    <t>110 Phoenixville Pike</t>
  </si>
  <si>
    <t>Press Bar</t>
  </si>
  <si>
    <t>4640 Kraydor St</t>
  </si>
  <si>
    <t>Press Catering</t>
  </si>
  <si>
    <t>La Vera Pizza</t>
  </si>
  <si>
    <t>616 State Rd</t>
  </si>
  <si>
    <t>PJs Deli</t>
  </si>
  <si>
    <t>http://pjsdelipa.wixsite.com/pjs-deli</t>
  </si>
  <si>
    <t>516 School House Rd</t>
  </si>
  <si>
    <t>https://locations.wendys.com/united-states/pa/norristown/2815-dekalb-pike</t>
  </si>
  <si>
    <t>2815 Dekalb Pike</t>
  </si>
  <si>
    <t>Chattys</t>
  </si>
  <si>
    <t>3130 Pricetown Rd Ste F</t>
  </si>
  <si>
    <t>https://restaurants.subway.com/united-states/pa/reading/518-east-lancaster-avenue?utm_source=yext-o</t>
  </si>
  <si>
    <t>518 East Lancaster Avenue Store A-14</t>
  </si>
  <si>
    <t>Delta Hotel Philadelphia Airport</t>
  </si>
  <si>
    <t>http://www.marriott.com/hotels/travel/phlbr-renaissance-philadelphia-airport-hotel</t>
  </si>
  <si>
    <t>500 Stevens Dr</t>
  </si>
  <si>
    <t>3798 Dryland Way</t>
  </si>
  <si>
    <t>http://nextproject.com</t>
  </si>
  <si>
    <t>Rr 115 Mnc Box 3817</t>
  </si>
  <si>
    <t>Palumbos Of Douglassville</t>
  </si>
  <si>
    <t>1363 Friedensburg Rd</t>
  </si>
  <si>
    <t>Uncles Moes Cafe</t>
  </si>
  <si>
    <t>555 Walnut St</t>
  </si>
  <si>
    <t>Wisniewski Kim</t>
  </si>
  <si>
    <t>125 New Rd</t>
  </si>
  <si>
    <t>547 E Wyoming Ave</t>
  </si>
  <si>
    <t>Kwok Cheng</t>
  </si>
  <si>
    <t>Kwok</t>
  </si>
  <si>
    <t>kwokcheng@chinakitchentogo.com</t>
  </si>
  <si>
    <t>Fusion Deli Catering</t>
  </si>
  <si>
    <t>3358 Friendship St</t>
  </si>
  <si>
    <t>Dock Street Brewing Company Restaurant</t>
  </si>
  <si>
    <t>100 N 18th St</t>
  </si>
  <si>
    <t>Zushi</t>
  </si>
  <si>
    <t>Matt &amp; Maries Logan Square</t>
  </si>
  <si>
    <t>Edgewood Made</t>
  </si>
  <si>
    <t>https://edgewoodmade.com/pages/contact-2</t>
  </si>
  <si>
    <t>4022 Ridge Ave</t>
  </si>
  <si>
    <t>Siam Express by Gab</t>
  </si>
  <si>
    <t>355 Lyceum Ave</t>
  </si>
  <si>
    <t>431 W Main St</t>
  </si>
  <si>
    <t>Pavit Pizza</t>
  </si>
  <si>
    <t>1575 S Market St</t>
  </si>
  <si>
    <t>4852 Frankford Ave</t>
  </si>
  <si>
    <t>Lee Brothers Deli</t>
  </si>
  <si>
    <t>http://gallagherwindows.com</t>
  </si>
  <si>
    <t>House of Clarendon</t>
  </si>
  <si>
    <t>http://www.houseofclarendon.com</t>
  </si>
  <si>
    <t>240 Harrisburg Ave</t>
  </si>
  <si>
    <t>217 Eagleview Blvd</t>
  </si>
  <si>
    <t>https://locations.outback.com/pennsylvania/harrisburg/3527-union-deposit-road?utm_source=gmb&amp;utm_me</t>
  </si>
  <si>
    <t>3527 Union Deposit Rd</t>
  </si>
  <si>
    <t>513 South St</t>
  </si>
  <si>
    <t>Ga Yeon Rice Cake</t>
  </si>
  <si>
    <t>7320 Old York Rd</t>
  </si>
  <si>
    <t>http://dalinpropertymanagement.com</t>
  </si>
  <si>
    <t>Maat Zip</t>
  </si>
  <si>
    <t>More Food Court</t>
  </si>
  <si>
    <t>611 Stroud Mall</t>
  </si>
  <si>
    <t>Hershey Country Club</t>
  </si>
  <si>
    <t>1000 E Derry Rd</t>
  </si>
  <si>
    <t>Tandoor</t>
  </si>
  <si>
    <t>http://www.tandoorfishtown.com</t>
  </si>
  <si>
    <t>1832 N Front St</t>
  </si>
  <si>
    <t>Fuwa Deli</t>
  </si>
  <si>
    <t>http://foodbeerplaza.bzlnk.com</t>
  </si>
  <si>
    <t>3987 Ford Rd</t>
  </si>
  <si>
    <t>Mister Chubbys</t>
  </si>
  <si>
    <t>http://www.misterchubbys.com</t>
  </si>
  <si>
    <t>8312 State Rd</t>
  </si>
  <si>
    <t>Lynn Alkis</t>
  </si>
  <si>
    <t>Alkis</t>
  </si>
  <si>
    <t>l.alkis@misterchubbys.com</t>
  </si>
  <si>
    <t>Zinns Diner</t>
  </si>
  <si>
    <t>https://www.dineatparkplace.com</t>
  </si>
  <si>
    <t>2270 N Reading Rd</t>
  </si>
  <si>
    <t>Louie Antonellos</t>
  </si>
  <si>
    <t>Antonellos</t>
  </si>
  <si>
    <t>louieantonellos@parkplaceintl.com</t>
  </si>
  <si>
    <t>Radicchio Cafe</t>
  </si>
  <si>
    <t>http://www.radicchiophl.com</t>
  </si>
  <si>
    <t>402 Wood St</t>
  </si>
  <si>
    <t>Luigi</t>
  </si>
  <si>
    <t>Basile</t>
  </si>
  <si>
    <t>support@radicchio-cafe.com</t>
  </si>
  <si>
    <t>Louies Cafe</t>
  </si>
  <si>
    <t>http://louiescafe.org</t>
  </si>
  <si>
    <t>1031 Butler St</t>
  </si>
  <si>
    <t>Center City Steaks &amp; Pizza</t>
  </si>
  <si>
    <t>http://www.ccsteaks.com</t>
  </si>
  <si>
    <t>47 E Bridge St</t>
  </si>
  <si>
    <t>Larry Bolinger</t>
  </si>
  <si>
    <t>Bolinger</t>
  </si>
  <si>
    <t>l.bolinger@ccsteaks.com</t>
  </si>
  <si>
    <t>Pinos Pizzeria</t>
  </si>
  <si>
    <t>http://www.pinospizzashops.com</t>
  </si>
  <si>
    <t>822 Nazareth Pike</t>
  </si>
  <si>
    <t>3D Lupong Bahay</t>
  </si>
  <si>
    <t>Branzino Italian Ristorante</t>
  </si>
  <si>
    <t>http://www.branzinophilly.com</t>
  </si>
  <si>
    <t>261 S 17th St</t>
  </si>
  <si>
    <t>Luan Branzino</t>
  </si>
  <si>
    <t>Luan</t>
  </si>
  <si>
    <t>Branzino</t>
  </si>
  <si>
    <t>l.branzino@branzinophilly.com</t>
  </si>
  <si>
    <t>Feast Your Eyes Inc</t>
  </si>
  <si>
    <t>https://feastyoureyescatering.com</t>
  </si>
  <si>
    <t>1750 N Front St</t>
  </si>
  <si>
    <t>Ms. Lynn Buono</t>
  </si>
  <si>
    <t>Buono</t>
  </si>
  <si>
    <t>l.buono@feastyoureyescatering.com</t>
  </si>
  <si>
    <t>Luigis Pizza and Pasta</t>
  </si>
  <si>
    <t>http://www.luigisglenside.com</t>
  </si>
  <si>
    <t>3005 Mount Carmel Ave</t>
  </si>
  <si>
    <t>Louis Calvanese</t>
  </si>
  <si>
    <t>Calvanese</t>
  </si>
  <si>
    <t>l.calvanese@luigisglenside.com</t>
  </si>
  <si>
    <t>https://locations.wendys.com/united-states/pa/glenolden/132-north-macdade</t>
  </si>
  <si>
    <t>132 N Macdade Blvd</t>
  </si>
  <si>
    <t>Lisa Cannon</t>
  </si>
  <si>
    <t>Cannon</t>
  </si>
  <si>
    <t>l.cannon@web-spec.com</t>
  </si>
  <si>
    <t>http://perkinsrestaurants.com/locations/us/pa/doylestown/4319-swamp-road</t>
  </si>
  <si>
    <t>4319 W Swamp Rd</t>
  </si>
  <si>
    <t>Carangi Baking Company</t>
  </si>
  <si>
    <t>http://www.carangibakery.com</t>
  </si>
  <si>
    <t>2655 S Iseminger St</t>
  </si>
  <si>
    <t>White Dog Cafe</t>
  </si>
  <si>
    <t>http://www.whitedog.com</t>
  </si>
  <si>
    <t>200 W Lancaster Ave</t>
  </si>
  <si>
    <t>Boostin Bowls</t>
  </si>
  <si>
    <t>https://www.facebook.com/boostinbowlsphilly</t>
  </si>
  <si>
    <t>100 Levering St</t>
  </si>
  <si>
    <t>738 Bethlehem Pike</t>
  </si>
  <si>
    <t>Montgomeryville</t>
  </si>
  <si>
    <t>Hatboro Pizza</t>
  </si>
  <si>
    <t>http://www.hatboropizza.com</t>
  </si>
  <si>
    <t>213 N York Rd</t>
  </si>
  <si>
    <t>https://locations.wendys.com/united-states/pa/whitehall/2545-mickley-ave</t>
  </si>
  <si>
    <t>2545 Mickley Ave</t>
  </si>
  <si>
    <t>Snuzzles</t>
  </si>
  <si>
    <t>http://www.snuzzles.net</t>
  </si>
  <si>
    <t>145 Lyons Rd</t>
  </si>
  <si>
    <t>Mertztown</t>
  </si>
  <si>
    <t>Larry Corsa</t>
  </si>
  <si>
    <t>Corsa</t>
  </si>
  <si>
    <t>corsa@snuzzles.net</t>
  </si>
  <si>
    <t>Lous Sports Bar</t>
  </si>
  <si>
    <t>http://50yardline.com</t>
  </si>
  <si>
    <t>Lou De Barbara</t>
  </si>
  <si>
    <t>De Barbara</t>
  </si>
  <si>
    <t>barbara@50yardlinesportsbar.com</t>
  </si>
  <si>
    <t>Pasta Allarosa</t>
  </si>
  <si>
    <t>602 Hamilton St</t>
  </si>
  <si>
    <t>Simp-Lee Sea Food</t>
  </si>
  <si>
    <t>http://www.simpleeseafood.weebly.com</t>
  </si>
  <si>
    <t>732 W Main St</t>
  </si>
  <si>
    <t>12025 Susquehanna Trl S</t>
  </si>
  <si>
    <t>Country Style Deli</t>
  </si>
  <si>
    <t>https://www.marketsatshrewsbury.com</t>
  </si>
  <si>
    <t>Markets At Shrewsbury</t>
  </si>
  <si>
    <t>http://www.marketsatshrewsbury.com</t>
  </si>
  <si>
    <t>Moms Country Grill</t>
  </si>
  <si>
    <t>http://www.romandelightwarminster.com</t>
  </si>
  <si>
    <t>255 E Street Rd</t>
  </si>
  <si>
    <t>Luigi Evangelista</t>
  </si>
  <si>
    <t>Evangelista</t>
  </si>
  <si>
    <t>l.evangelista@romandelightwarminster.com</t>
  </si>
  <si>
    <t>Henry James Saloon</t>
  </si>
  <si>
    <t>https://www.henryjamessaloonpa.com/Contact</t>
  </si>
  <si>
    <t>577 Jamestown St</t>
  </si>
  <si>
    <t>Linda Falcione</t>
  </si>
  <si>
    <t>Falcione</t>
  </si>
  <si>
    <t>l.falcione@henryjamessaloon.com</t>
  </si>
  <si>
    <t>604 Park City Ctr</t>
  </si>
  <si>
    <t>296 E Baltimore Ave</t>
  </si>
  <si>
    <t>http://www.ocfrealty.com/coffee-house/university-city</t>
  </si>
  <si>
    <t>2930 Chestnut St</t>
  </si>
  <si>
    <t>So Good Paoli Inc</t>
  </si>
  <si>
    <t>11 Paoli Plz</t>
  </si>
  <si>
    <t>https://primohoagies.com/location/paoli-pa</t>
  </si>
  <si>
    <t>Flama Tropical Trailer</t>
  </si>
  <si>
    <t>1801 Union Blvd</t>
  </si>
  <si>
    <t>Dine-In Delivery</t>
  </si>
  <si>
    <t>http://restaurants.ihop.com/pa/philadelphia/3114/?utm_source=Google&amp;utm_medium=Maps&amp;utm_campaign=Go</t>
  </si>
  <si>
    <t>3 Snyder Ave</t>
  </si>
  <si>
    <t>Larry Frazier</t>
  </si>
  <si>
    <t>larryf@ihop.com</t>
  </si>
  <si>
    <t>Drinkers West</t>
  </si>
  <si>
    <t>3900 Chestnut St</t>
  </si>
  <si>
    <t>Liza Froncek</t>
  </si>
  <si>
    <t>Liza</t>
  </si>
  <si>
    <t>Froncek</t>
  </si>
  <si>
    <t>l.froncek@drinkerswest215.com</t>
  </si>
  <si>
    <t>Lee Gribbens Fine Gourmet &amp; Catering Inc</t>
  </si>
  <si>
    <t>http://www.leegribbens.com</t>
  </si>
  <si>
    <t>198 Main St</t>
  </si>
  <si>
    <t>501 E Moorestown Rd</t>
  </si>
  <si>
    <t>Linda Hilbert</t>
  </si>
  <si>
    <t>Hilbert</t>
  </si>
  <si>
    <t>l.hilbert@subway.com</t>
  </si>
  <si>
    <t>https://locations.tacobell.com/pa/york/2411-e-market-st.html?utm_source=yext&amp;utm_campaign=yextpower</t>
  </si>
  <si>
    <t>2411 E Market St</t>
  </si>
  <si>
    <t>http://www.jerseymikes.com/8045</t>
  </si>
  <si>
    <t>1619 Grant Ave</t>
  </si>
  <si>
    <t>Momoka Ramen &amp; Skewers</t>
  </si>
  <si>
    <t>https://www.momokaramen.com</t>
  </si>
  <si>
    <t>Cassava Grille</t>
  </si>
  <si>
    <t>9113 Roosevelt Blvd</t>
  </si>
  <si>
    <t>Lisa Lawrence</t>
  </si>
  <si>
    <t>l.lawrence@bostonmarket.com</t>
  </si>
  <si>
    <t>Eastern Garden Restaurant</t>
  </si>
  <si>
    <t>http://oceancityrestaurant.com</t>
  </si>
  <si>
    <t>234 N 9th St</t>
  </si>
  <si>
    <t>Leon Lee</t>
  </si>
  <si>
    <t>l.lee@oceancityrestaurant.com</t>
  </si>
  <si>
    <t>Ocean City Restaurant</t>
  </si>
  <si>
    <t>http://oceancity.com</t>
  </si>
  <si>
    <t>1440 E Lincoln Hwy</t>
  </si>
  <si>
    <t>Lance Leone</t>
  </si>
  <si>
    <t>l.leone@rubytuesday.com</t>
  </si>
  <si>
    <t>https://www.facebook.com/JimandNenasSG</t>
  </si>
  <si>
    <t>31 W Hanover St</t>
  </si>
  <si>
    <t>https://restaurants.subway.com/united-states/pa/spring-grove/31-w-hanover-st?utm_source=yext-other&amp;</t>
  </si>
  <si>
    <t>Mix Smoothie</t>
  </si>
  <si>
    <t>http://www.mixstirs.com</t>
  </si>
  <si>
    <t>1 Highpoint Dr</t>
  </si>
  <si>
    <t>Larry Mcmaster</t>
  </si>
  <si>
    <t>Mcmaster</t>
  </si>
  <si>
    <t>larry@sbarro.com</t>
  </si>
  <si>
    <t>Brittinghams Pub</t>
  </si>
  <si>
    <t>http://www.brittinghams.com</t>
  </si>
  <si>
    <t>640 Germantown Pike</t>
  </si>
  <si>
    <t>Baileys Sports Grille</t>
  </si>
  <si>
    <t>246 W Bridge St</t>
  </si>
  <si>
    <t>http://www.foxhoundinn.com</t>
  </si>
  <si>
    <t>Louies Steak-Rib at Pub 570</t>
  </si>
  <si>
    <t>http://www.pub570.com</t>
  </si>
  <si>
    <t>5261 Milford Rd</t>
  </si>
  <si>
    <t>Orion Restaurant Group VI Inc</t>
  </si>
  <si>
    <t>648 E Forrest Ave</t>
  </si>
  <si>
    <t>Boro Bar &amp; Grill Riverview</t>
  </si>
  <si>
    <t>4425 N Front St</t>
  </si>
  <si>
    <t>Moyers Catering</t>
  </si>
  <si>
    <t>http://moyerscatering.com</t>
  </si>
  <si>
    <t>237 S Ironstone Dr</t>
  </si>
  <si>
    <t>827 W Baltimore Pike</t>
  </si>
  <si>
    <t>Club Evo</t>
  </si>
  <si>
    <t>2320 Grays Ferry Ave</t>
  </si>
  <si>
    <t>https://burgerking.com/store-locator/store/restaurant_14006</t>
  </si>
  <si>
    <t>2623 Route 715</t>
  </si>
  <si>
    <t>Bredenbecks Bakery</t>
  </si>
  <si>
    <t>http://www.bredenbecks.com</t>
  </si>
  <si>
    <t>8126 Germantown Ave</t>
  </si>
  <si>
    <t>Vitos New York Pizza &amp; Restaurant</t>
  </si>
  <si>
    <t>https://www.vitosnewyorkpizza.com</t>
  </si>
  <si>
    <t>3563 Schuylkill Rd</t>
  </si>
  <si>
    <t>Vitos NY Style Pizza &amp; Grill</t>
  </si>
  <si>
    <t>https://www.vitosnystylepizza.com</t>
  </si>
  <si>
    <t>835 Bowman St</t>
  </si>
  <si>
    <t>Luigis Pizzarama</t>
  </si>
  <si>
    <t>http://luigispizzaramalevittown.com/contact-me.html</t>
  </si>
  <si>
    <t>6700 Mill Creek Rd</t>
  </si>
  <si>
    <t>Louis Picone</t>
  </si>
  <si>
    <t>l.picone@luigispizzarama.com</t>
  </si>
  <si>
    <t>The Dubliner on the Delaware</t>
  </si>
  <si>
    <t>http://www.thedublinernewhope.com</t>
  </si>
  <si>
    <t>34 N Main St</t>
  </si>
  <si>
    <t>The Wetlands Restaurant</t>
  </si>
  <si>
    <t>http://www.thewetlandsrestaurant.com</t>
  </si>
  <si>
    <t>319 Pine Meadow Rd</t>
  </si>
  <si>
    <t>Rendezvous Lounge</t>
  </si>
  <si>
    <t>https://www.facebook.com/The-Rendezvous-Lounge-100879399957132</t>
  </si>
  <si>
    <t>907 W Elm Ave</t>
  </si>
  <si>
    <t>Elcys Coffee House</t>
  </si>
  <si>
    <t>http://www.elcys.com</t>
  </si>
  <si>
    <t>1 W Glenside Ave</t>
  </si>
  <si>
    <t>Lisa Rittler</t>
  </si>
  <si>
    <t>Rittler</t>
  </si>
  <si>
    <t>l.rittler@elcys.com</t>
  </si>
  <si>
    <t>Mountain Lakes Partnership</t>
  </si>
  <si>
    <t>http://chateauresort.com</t>
  </si>
  <si>
    <t>475 Camelback Rd</t>
  </si>
  <si>
    <t>Rotunda Restaurant &amp; Brewery</t>
  </si>
  <si>
    <t>http://www.rotundabrewing.com</t>
  </si>
  <si>
    <t>245 W Main St</t>
  </si>
  <si>
    <t>Fanta African International Restaurant</t>
  </si>
  <si>
    <t>https://fanta-african-international-restaurant-upper.business.site</t>
  </si>
  <si>
    <t>57 Garrett Rd</t>
  </si>
  <si>
    <t>Sol Restaurant &amp; Catering</t>
  </si>
  <si>
    <t>Casa De Las Empanadas</t>
  </si>
  <si>
    <t>The Manor Restaurant &amp; Lounge</t>
  </si>
  <si>
    <t>300 S Hershey Rd</t>
  </si>
  <si>
    <t>Angelos Pizzeria South Philly</t>
  </si>
  <si>
    <t>http://www.angelospizzeriasouthphiladelphia.com</t>
  </si>
  <si>
    <t>736 S 9th St</t>
  </si>
  <si>
    <t>Dom &amp; Mias</t>
  </si>
  <si>
    <t>http://www.domandmias.com</t>
  </si>
  <si>
    <t>145 Saxer Ave</t>
  </si>
  <si>
    <t>305 Market St</t>
  </si>
  <si>
    <t>Turning Point of North Wales</t>
  </si>
  <si>
    <t>https://turningpointrestaurants.com</t>
  </si>
  <si>
    <t>1460 Bethlehem Pike</t>
  </si>
  <si>
    <t>Iron Hill Brewery - North Wales</t>
  </si>
  <si>
    <t>115 Brown St</t>
  </si>
  <si>
    <t>Dae Bak</t>
  </si>
  <si>
    <t>http://www.dae-bak-philly.com</t>
  </si>
  <si>
    <t>1016 Race St</t>
  </si>
  <si>
    <t>Coreanos</t>
  </si>
  <si>
    <t>Khmer Grill</t>
  </si>
  <si>
    <t>https://www.facebook.com/khmergrillphilly</t>
  </si>
  <si>
    <t>Hi Kori</t>
  </si>
  <si>
    <t>https://hikori.business.site</t>
  </si>
  <si>
    <t>Johnny Walker Lounge</t>
  </si>
  <si>
    <t>Red White &amp; Que Smokehouse</t>
  </si>
  <si>
    <t>1800 Sullivan Trl</t>
  </si>
  <si>
    <t>Green Vida Co.</t>
  </si>
  <si>
    <t>http://www.greenvidacompany.com</t>
  </si>
  <si>
    <t>Juicy Subs</t>
  </si>
  <si>
    <t>Stacks Steak &amp; Hoagies</t>
  </si>
  <si>
    <t>Sams Bagels</t>
  </si>
  <si>
    <t>https://www.facebook.com/Sams-Bagel-Deli-111017429618885</t>
  </si>
  <si>
    <t>Whelihans P J</t>
  </si>
  <si>
    <t>799 Dekalb Pike</t>
  </si>
  <si>
    <t>Lauren Sullivan</t>
  </si>
  <si>
    <t>l.sullivan@pjspub.com</t>
  </si>
  <si>
    <t>Galaxy Pizza</t>
  </si>
  <si>
    <t>1239 Cottman Ave</t>
  </si>
  <si>
    <t>Leon Telushi</t>
  </si>
  <si>
    <t>Telushi</t>
  </si>
  <si>
    <t>l.telushi@galaxy-pizza.com</t>
  </si>
  <si>
    <t>Leons</t>
  </si>
  <si>
    <t>https://locations.kfc.com/pa/philadelphia/3655-aramingo-ave</t>
  </si>
  <si>
    <t>3655 Aramingo Ave</t>
  </si>
  <si>
    <t>China Garden Inn Restaurant</t>
  </si>
  <si>
    <t>1007 Easton Rd</t>
  </si>
  <si>
    <t>Louis Wang</t>
  </si>
  <si>
    <t>l.wang@chinagardeninn.com</t>
  </si>
  <si>
    <t>El Pueblito</t>
  </si>
  <si>
    <t>http://www.elpueblitolancaster.com</t>
  </si>
  <si>
    <t>1027 Dillerville Rd</t>
  </si>
  <si>
    <t>http://hopecitylife.com</t>
  </si>
  <si>
    <t>1192 W Penn Ave</t>
  </si>
  <si>
    <t>4483 N Front St</t>
  </si>
  <si>
    <t>https://locations.pizzahut.com/pa/harrisburg/4483-n-front-st?utm_medium=organic&amp;utm_source=local&amp;ut</t>
  </si>
  <si>
    <t>Hotel Saucon</t>
  </si>
  <si>
    <t>3300 Center Valley Pkwy</t>
  </si>
  <si>
    <t>https://locations.pizzahut.com/pa/elizabethtown/900-n-hanover-st?utm_medium=organic&amp;utm_source=loca</t>
  </si>
  <si>
    <t>900 N Hanover St</t>
  </si>
  <si>
    <t>Karlas Restaurant</t>
  </si>
  <si>
    <t>http://www.karlasnewhope.com</t>
  </si>
  <si>
    <t>5 W Mechanic St</t>
  </si>
  <si>
    <t>https://www.panerabread.com/en-us/cafe/locations/pa/king-of-prussia/150-allendale-road?utm_medium=l</t>
  </si>
  <si>
    <t>150 Allendale Rd</t>
  </si>
  <si>
    <t>De Sandro On Main</t>
  </si>
  <si>
    <t>http://www.desandroonmain.com/index.html</t>
  </si>
  <si>
    <t>4105 Main St</t>
  </si>
  <si>
    <t>Pizzeria Langolo</t>
  </si>
  <si>
    <t>http://pizzerialangolo.com</t>
  </si>
  <si>
    <t>Rosas Deli Grocery</t>
  </si>
  <si>
    <t>1425 Chew St</t>
  </si>
  <si>
    <t>Tung Hing Chinese Restaurant</t>
  </si>
  <si>
    <t>1810 Stefko Blvd</t>
  </si>
  <si>
    <t>Banjara Indian Bistro</t>
  </si>
  <si>
    <t>8705 Germantown Ave</t>
  </si>
  <si>
    <t>106 Northside Cmns</t>
  </si>
  <si>
    <t>Virgos Waterfront Restaurant</t>
  </si>
  <si>
    <t>401 N Swarthmore Ave</t>
  </si>
  <si>
    <t>The Bacon Strip</t>
  </si>
  <si>
    <t>https://www.facebook.com/The-Bacon-Strip-724299441017167/timeline</t>
  </si>
  <si>
    <t>18 N 2nd St</t>
  </si>
  <si>
    <t>Bills Lunch</t>
  </si>
  <si>
    <t>La Cabra Brewing</t>
  </si>
  <si>
    <t>http://www.lacabrabrewing.com</t>
  </si>
  <si>
    <t>642 Lancaster Ave</t>
  </si>
  <si>
    <t>Popernack</t>
  </si>
  <si>
    <t>info@lacabrabrewing.com</t>
  </si>
  <si>
    <t>Mobay Jamaican Restaurant</t>
  </si>
  <si>
    <t>1240 Kerper St</t>
  </si>
  <si>
    <t>Coffeeland</t>
  </si>
  <si>
    <t>1401 W Erie Ave</t>
  </si>
  <si>
    <t>Piatto Grille</t>
  </si>
  <si>
    <t>http://piattogrille.com</t>
  </si>
  <si>
    <t>410 W Ridge Pike</t>
  </si>
  <si>
    <t>Presto Restaurant</t>
  </si>
  <si>
    <t>Ocean Delicacy</t>
  </si>
  <si>
    <t>4029 Veterans Hwy</t>
  </si>
  <si>
    <t>Eunice Fish and Soul Food</t>
  </si>
  <si>
    <t>Leila Cafe</t>
  </si>
  <si>
    <t>http://www.leilacafe.com</t>
  </si>
  <si>
    <t>401 S 13th St</t>
  </si>
  <si>
    <t>Kammouny</t>
  </si>
  <si>
    <t>info@leilacafe.com</t>
  </si>
  <si>
    <t>Sumo Sushi</t>
  </si>
  <si>
    <t>http://www.sumosushitogo.com</t>
  </si>
  <si>
    <t>Yan Dheng</t>
  </si>
  <si>
    <t>Olympia Restaurant</t>
  </si>
  <si>
    <t>http://newolympia.com</t>
  </si>
  <si>
    <t>127 W Allegheny Ave</t>
  </si>
  <si>
    <t>422 E Main St</t>
  </si>
  <si>
    <t>Singhs Bar &amp; Grill</t>
  </si>
  <si>
    <t>Halal Chicken Pizza</t>
  </si>
  <si>
    <t>5321 Oxford Ave</t>
  </si>
  <si>
    <t>Oxford Family Pizza &amp; Restaurant</t>
  </si>
  <si>
    <t>Masami Japanese Hibachi and Sushi Bar</t>
  </si>
  <si>
    <t>http://www.masamidrexelhill.com</t>
  </si>
  <si>
    <t>1260 Township Line Rd</t>
  </si>
  <si>
    <t>MrBeast Burger</t>
  </si>
  <si>
    <t>http://www.ubereats.com/store/mrbeast-burger-phi13-1/32MpjesARzybvDpkGTj6Wg?y_source=1_MjY1OTkyOTEt</t>
  </si>
  <si>
    <t>139 E Chelten Ave</t>
  </si>
  <si>
    <t>Spyro Gyros</t>
  </si>
  <si>
    <t>241 N Queen St # B</t>
  </si>
  <si>
    <t>Mercado Food Market</t>
  </si>
  <si>
    <t>1859 N Van Pelt St</t>
  </si>
  <si>
    <t>5051 Edgmont Ave</t>
  </si>
  <si>
    <t>Michaels Family Deli</t>
  </si>
  <si>
    <t>http://www.sandwicheswoodlynpa.com</t>
  </si>
  <si>
    <t>637 Macdade Blvd</t>
  </si>
  <si>
    <t>Denises Soul Food</t>
  </si>
  <si>
    <t>5809 N Broad St</t>
  </si>
  <si>
    <t>Mamas B B Q American and Jamaican Home Cooking</t>
  </si>
  <si>
    <t>Alla Spina</t>
  </si>
  <si>
    <t>http://www.allaspinaphilly.com</t>
  </si>
  <si>
    <t>1410 Mount Vernon St</t>
  </si>
  <si>
    <t>Kings Deli</t>
  </si>
  <si>
    <t>https://kingsdeli.business.site</t>
  </si>
  <si>
    <t>500 Sharon Ave</t>
  </si>
  <si>
    <t>Happy Wok II</t>
  </si>
  <si>
    <t>http://happy-wok-ii.poi.place</t>
  </si>
  <si>
    <t>182 Saxer Ave</t>
  </si>
  <si>
    <t>Ringers Roost</t>
  </si>
  <si>
    <t>http://www.ringersroost1801.com/home</t>
  </si>
  <si>
    <t>1801 W Liberty St</t>
  </si>
  <si>
    <t>Don Ringer</t>
  </si>
  <si>
    <t>Ringer</t>
  </si>
  <si>
    <t>d.ringer@ringersroost.com</t>
  </si>
  <si>
    <t>Full Moon</t>
  </si>
  <si>
    <t>1418 Baltimore St Ste 7</t>
  </si>
  <si>
    <t>Sagra Bistro</t>
  </si>
  <si>
    <t>http://www.sagrabistro.com</t>
  </si>
  <si>
    <t>La Kang Thai Noodle Bar</t>
  </si>
  <si>
    <t>940 State Route 940</t>
  </si>
  <si>
    <t>Billy Blues</t>
  </si>
  <si>
    <t>1559 E Hunting Park Ave</t>
  </si>
  <si>
    <t>Sengthai Restaurant</t>
  </si>
  <si>
    <t>1735 Point Breeze Ave</t>
  </si>
  <si>
    <t>Far East Chinese Cuisine</t>
  </si>
  <si>
    <t>http://www.fareastphiladelphia.com</t>
  </si>
  <si>
    <t>5043 Wissahickon Ave</t>
  </si>
  <si>
    <t>Magerks Pub</t>
  </si>
  <si>
    <t>http://www.magerks.com</t>
  </si>
  <si>
    <t>582 S Bethlehem Pike</t>
  </si>
  <si>
    <t>The Great Wall</t>
  </si>
  <si>
    <t>http://www.greatwalluptown.com</t>
  </si>
  <si>
    <t>2905 N 7th St</t>
  </si>
  <si>
    <t>Hershey Grill</t>
  </si>
  <si>
    <t>http://www.hersheypa.com</t>
  </si>
  <si>
    <t>1 W Chocolate Ave</t>
  </si>
  <si>
    <t>Lebbie Lebkichers</t>
  </si>
  <si>
    <t>http://www.hersheypa.com/dining/lebbie.html</t>
  </si>
  <si>
    <t>1445 Suedberg Rd</t>
  </si>
  <si>
    <t>Nuthin Fancy BBQ &amp; Restaurant &amp; Catering</t>
  </si>
  <si>
    <t>Nuthin Fancy BBQ</t>
  </si>
  <si>
    <t>https://www.nuthinfancybbq.com</t>
  </si>
  <si>
    <t>Isabella - Conshohocken</t>
  </si>
  <si>
    <t>382 E Elm St</t>
  </si>
  <si>
    <t>Bar Sera</t>
  </si>
  <si>
    <t>http://barsera.com</t>
  </si>
  <si>
    <t>Cerdo</t>
  </si>
  <si>
    <t>http://cerdorestaurant.com</t>
  </si>
  <si>
    <t>Studio Grill</t>
  </si>
  <si>
    <t>http://www.houseofpizza.com</t>
  </si>
  <si>
    <t>23 W Chestnut St</t>
  </si>
  <si>
    <t>Chris Madonis</t>
  </si>
  <si>
    <t>Madonis</t>
  </si>
  <si>
    <t>c.madonis@houseofpizza.com</t>
  </si>
  <si>
    <t>Little Basil asian ketchen</t>
  </si>
  <si>
    <t>http://www.littlebasil.chinesemenu.com</t>
  </si>
  <si>
    <t>1 Kedron Ave</t>
  </si>
  <si>
    <t>Alfredos Pizza Ristorante</t>
  </si>
  <si>
    <t>https://www.alfredospizzamorton.com</t>
  </si>
  <si>
    <t>Josephs Catering &amp; Carry Out Fine Foods</t>
  </si>
  <si>
    <t>Lancaster Roadhouse Cafe</t>
  </si>
  <si>
    <t>700 E Chestnut St</t>
  </si>
  <si>
    <t>1215 Lancaster Ave</t>
  </si>
  <si>
    <t>Landmark Cafe</t>
  </si>
  <si>
    <t>809 Seven Bridge Rd</t>
  </si>
  <si>
    <t>101 Country Club Dr</t>
  </si>
  <si>
    <t>Shake Shack Lehigh Valley Mall</t>
  </si>
  <si>
    <t>https://shakeshack.olo.com/menu/shake-shack-lehigh-valley-mall</t>
  </si>
  <si>
    <t>1457 Macarthur Rd</t>
  </si>
  <si>
    <t>Square One Coffee</t>
  </si>
  <si>
    <t>Lane Levengood</t>
  </si>
  <si>
    <t>Levengood</t>
  </si>
  <si>
    <t>lane@squareonecoffee.com</t>
  </si>
  <si>
    <t>Wok My Way</t>
  </si>
  <si>
    <t>http://www.wokmywayacs.com</t>
  </si>
  <si>
    <t>3000 Township Line Rd</t>
  </si>
  <si>
    <t>Mama Hawks Kitchen &amp; Coffee</t>
  </si>
  <si>
    <t>http://www.mamahawks.com</t>
  </si>
  <si>
    <t>58 Peddlers Village Road</t>
  </si>
  <si>
    <t>Chuong Mui</t>
  </si>
  <si>
    <t>1816 E Hazzard St</t>
  </si>
  <si>
    <t>Chris Restaurant</t>
  </si>
  <si>
    <t>119 N 8th St</t>
  </si>
  <si>
    <t>Paraiso Rosel</t>
  </si>
  <si>
    <t>Typicos Restaurant</t>
  </si>
  <si>
    <t>Gladwyne Lunch Box</t>
  </si>
  <si>
    <t>710 Panorama Rd</t>
  </si>
  <si>
    <t>Merkaz Restaurant</t>
  </si>
  <si>
    <t>1213 Walnut St</t>
  </si>
  <si>
    <t>Wangs Gardens Chinese Restaurant</t>
  </si>
  <si>
    <t>Buck Road &amp; F Village Rd</t>
  </si>
  <si>
    <t>https://locations.pizzahut.com/pa/allentown/3380-lehigh-street</t>
  </si>
  <si>
    <t>3380 Lehigh St</t>
  </si>
  <si>
    <t>larndt@tacobell.com</t>
  </si>
  <si>
    <t>https://locations.tacobell.com/pa/allentown/3380-lehigh-street.html?utm_source=yext&amp;utm_campaign=ye</t>
  </si>
  <si>
    <t>Pizanos Brick Oven Pizza &amp; Grill</t>
  </si>
  <si>
    <t>https://www.pizanospizzatu.com</t>
  </si>
  <si>
    <t>1536 N Carlisle St</t>
  </si>
  <si>
    <t>6301 Oxford Ave</t>
  </si>
  <si>
    <t>Stemies 1818 Tavern</t>
  </si>
  <si>
    <t>https://www.groupon.com/biz/easton-pa/stemies-1818-tavern</t>
  </si>
  <si>
    <t>2501 Seip Ave</t>
  </si>
  <si>
    <t>Greystone Public House</t>
  </si>
  <si>
    <t>http://www.greystonepa.com</t>
  </si>
  <si>
    <t>2120 Colonial Rd</t>
  </si>
  <si>
    <t>Bird-in-Hand Bake Shop</t>
  </si>
  <si>
    <t>http://www.bihbakeshop.com</t>
  </si>
  <si>
    <t>542 Gibbons Rd</t>
  </si>
  <si>
    <t>1161 Pine Dr</t>
  </si>
  <si>
    <t>1558 N 9th St</t>
  </si>
  <si>
    <t>2 Coulter Ave</t>
  </si>
  <si>
    <t>Mellow Minded Cafe</t>
  </si>
  <si>
    <t>http://www.mellowmindedcafe.com</t>
  </si>
  <si>
    <t>5943 Linglestown Rd</t>
  </si>
  <si>
    <t>Jeffersonville Diner</t>
  </si>
  <si>
    <t>236 Egypt Rd</t>
  </si>
  <si>
    <t>Ashely Diner</t>
  </si>
  <si>
    <t>Nonna Rosa Pizza</t>
  </si>
  <si>
    <t>http://nonnarosarestaurant.com</t>
  </si>
  <si>
    <t>Italianas Pizza</t>
  </si>
  <si>
    <t>http://www.pizzashopprospectparkpa.com</t>
  </si>
  <si>
    <t>575 Chester Pike</t>
  </si>
  <si>
    <t>https://restaurants.subway.com/united-states/pa/dillsburg/852-north-us-hwy-15?utm_source=yext-other</t>
  </si>
  <si>
    <t>852 N Us Highway 15</t>
  </si>
  <si>
    <t>Doyles Family Restaurant</t>
  </si>
  <si>
    <t>43 N Market St  The Towne Cobbler</t>
  </si>
  <si>
    <t>2899 Whiteford Rd Ste 128</t>
  </si>
  <si>
    <t>Italian Bakery</t>
  </si>
  <si>
    <t>122 N Railroad St</t>
  </si>
  <si>
    <t>http://www.leessouthampton.com</t>
  </si>
  <si>
    <t>26 2nd Street Pike</t>
  </si>
  <si>
    <t>Elleos</t>
  </si>
  <si>
    <t>1900 N 21st St</t>
  </si>
  <si>
    <t>Lunch Factory</t>
  </si>
  <si>
    <t>http://www.lunchfactorybensalem.com</t>
  </si>
  <si>
    <t>3430 Progress Dr</t>
  </si>
  <si>
    <t>Adrians Cafe Restaurante</t>
  </si>
  <si>
    <t>121 Weaver St</t>
  </si>
  <si>
    <t>Adrians Sports Bar &amp; Grill</t>
  </si>
  <si>
    <t>The Fancy Fig</t>
  </si>
  <si>
    <t>https://fancyfig.wixsite.com/fancyfig</t>
  </si>
  <si>
    <t>2310 2nd Street Pike</t>
  </si>
  <si>
    <t>Bills Tavern</t>
  </si>
  <si>
    <t>http://bills-tavern.poi.place</t>
  </si>
  <si>
    <t>2901 W 3rd St</t>
  </si>
  <si>
    <t>Stenton Seafood</t>
  </si>
  <si>
    <t>http://www.stentonseafood.weebly.com</t>
  </si>
  <si>
    <t>6372 Stenton Ave</t>
  </si>
  <si>
    <t>Craftys Taproom</t>
  </si>
  <si>
    <t>http://www.craftystaproom.com</t>
  </si>
  <si>
    <t>355 York Rd</t>
  </si>
  <si>
    <t>Fratellos Pizzeria and Italian Restaurant</t>
  </si>
  <si>
    <t>702 N 8th St</t>
  </si>
  <si>
    <t>Fratellos Bar and Restaurant</t>
  </si>
  <si>
    <t>Chriss Taco Stand</t>
  </si>
  <si>
    <t>1939 N 13th St</t>
  </si>
  <si>
    <t>Twenty One Pips</t>
  </si>
  <si>
    <t>https://www.twentyonepips.com</t>
  </si>
  <si>
    <t>24 Cricket Ave</t>
  </si>
  <si>
    <t>Cakeadelphia</t>
  </si>
  <si>
    <t>6126 Morton St</t>
  </si>
  <si>
    <t>Mels Kitchen</t>
  </si>
  <si>
    <t>http://www.eatatmels.com</t>
  </si>
  <si>
    <t>5001 Umbria St</t>
  </si>
  <si>
    <t>Lattucas Sub Bar</t>
  </si>
  <si>
    <t>http://www.lattucaspizza.com</t>
  </si>
  <si>
    <t>1601 W Market St</t>
  </si>
  <si>
    <t>2310 W Passyunk Ave</t>
  </si>
  <si>
    <t>2395 York Rd</t>
  </si>
  <si>
    <t>Denise Mc Laughlin</t>
  </si>
  <si>
    <t>denise.mclaughlin@genuardis.com</t>
  </si>
  <si>
    <t>8 Lantern Ln</t>
  </si>
  <si>
    <t>4443 Pennell Rd</t>
  </si>
  <si>
    <t>Phoebes Bar-B</t>
  </si>
  <si>
    <t>5002 Umbria St</t>
  </si>
  <si>
    <t>Tasty Twisters</t>
  </si>
  <si>
    <t>Bad Habits Caribbean</t>
  </si>
  <si>
    <t>159 S 69th St</t>
  </si>
  <si>
    <t>Khans Cafe</t>
  </si>
  <si>
    <t>815 E Baltimore Pike</t>
  </si>
  <si>
    <t>Wild Flour Bakery</t>
  </si>
  <si>
    <t>http://www.wildflourbakery.net</t>
  </si>
  <si>
    <t>8701 Torresdale Ave Ste I</t>
  </si>
  <si>
    <t>Rail Road Diner</t>
  </si>
  <si>
    <t>1 S Race St</t>
  </si>
  <si>
    <t>Main Pizza</t>
  </si>
  <si>
    <t>http://www.mainpizza.net</t>
  </si>
  <si>
    <t>117 Gravel Pike</t>
  </si>
  <si>
    <t>Engimono Japanese Restaurant</t>
  </si>
  <si>
    <t>http://www.engimonosushi.com</t>
  </si>
  <si>
    <t>1811 Fairmount Ave</t>
  </si>
  <si>
    <t>The Penguinn Hotel</t>
  </si>
  <si>
    <t>https://www.thepenguintavern.com</t>
  </si>
  <si>
    <t>55 E Church Rd</t>
  </si>
  <si>
    <t>Main Street Coffee Works</t>
  </si>
  <si>
    <t>408 Main St</t>
  </si>
  <si>
    <t>Yo Fresh Yogurt Cafe</t>
  </si>
  <si>
    <t>http://www.yofreshyogurtcafe.com</t>
  </si>
  <si>
    <t>1621 The Fairway</t>
  </si>
  <si>
    <t>https://locations.dunkindonuts.com/en/pa/delaware-water-gap/101-broad-st/358853?y_source=1_MTQ0MzIz</t>
  </si>
  <si>
    <t>101 Broad St</t>
  </si>
  <si>
    <t>P.J. Whelihans Pub + Restaurant - Downingtown</t>
  </si>
  <si>
    <t>http://pjspub.com/about.php?loc=Downingtown</t>
  </si>
  <si>
    <t>853 E Lancaster Ave</t>
  </si>
  <si>
    <t>Valentino On The Square</t>
  </si>
  <si>
    <t>267 S 19th St</t>
  </si>
  <si>
    <t>Cichetteria 19</t>
  </si>
  <si>
    <t>Garces Group</t>
  </si>
  <si>
    <t>North Broad Living</t>
  </si>
  <si>
    <t>1833 Fairmount Ave</t>
  </si>
  <si>
    <t>J &amp; Js Cafe</t>
  </si>
  <si>
    <t>2005 S Easton Rd</t>
  </si>
  <si>
    <t>Cumin N Eat</t>
  </si>
  <si>
    <t>http://www.facebook.com/cuminneatallentown</t>
  </si>
  <si>
    <t>3333 Hamilton Blvd</t>
  </si>
  <si>
    <t>Con Murphys Irish Pub</t>
  </si>
  <si>
    <t>http://www.conmurphysirishpub.com</t>
  </si>
  <si>
    <t>1700 Benjamin Franklin Pkwy</t>
  </si>
  <si>
    <t>Asia on the Parkway</t>
  </si>
  <si>
    <t>http://www.asiaontheparkwaypa.com</t>
  </si>
  <si>
    <t>Super Star Pizza</t>
  </si>
  <si>
    <t>http://www.superstarpizzamenu.com</t>
  </si>
  <si>
    <t>7340 Frankford Ave</t>
  </si>
  <si>
    <t>Doho Taqueria</t>
  </si>
  <si>
    <t>https://dohotaqueria.com</t>
  </si>
  <si>
    <t>18 W Hortter St</t>
  </si>
  <si>
    <t>Morton Pizza</t>
  </si>
  <si>
    <t>27 S Morton Ave</t>
  </si>
  <si>
    <t>iPHO</t>
  </si>
  <si>
    <t>https://www.facebook.com/IPho-1523467021012854</t>
  </si>
  <si>
    <t>1921 Fairmount Ave</t>
  </si>
  <si>
    <t>232 E Gay St</t>
  </si>
  <si>
    <t>Saxbys Temple University</t>
  </si>
  <si>
    <t>1902 Liacouras Walk</t>
  </si>
  <si>
    <t>http://www.joes.net</t>
  </si>
  <si>
    <t>555 E City Ave</t>
  </si>
  <si>
    <t>555 Cafe</t>
  </si>
  <si>
    <t>http://www.555gourmetdeli.com</t>
  </si>
  <si>
    <t>https://www.longhornsteakhouse.com/locations/pa/bala-cynwyd/bala-cynwyd/5586</t>
  </si>
  <si>
    <t>Food Tek Deli</t>
  </si>
  <si>
    <t>Sardis Pollo A La Brasa</t>
  </si>
  <si>
    <t>https://www.sardischicken.com</t>
  </si>
  <si>
    <t>4510 City Ave</t>
  </si>
  <si>
    <t>Knockbox Cafe</t>
  </si>
  <si>
    <t>405 S 45th St</t>
  </si>
  <si>
    <t>https://restaurants.subway.com/united-states/pa/eddystone/1570-chester-pike?utm_source=yext-other&amp;u</t>
  </si>
  <si>
    <t>1570 Chester Pike</t>
  </si>
  <si>
    <t>Enlightened Chocolates</t>
  </si>
  <si>
    <t>187 E Court St</t>
  </si>
  <si>
    <t>Meghans</t>
  </si>
  <si>
    <t>http://www.facebook.com/meghanspa</t>
  </si>
  <si>
    <t>1117 Smithbridge Rd</t>
  </si>
  <si>
    <t>We Yone African Restaurant</t>
  </si>
  <si>
    <t>7200 Elmwood Ave</t>
  </si>
  <si>
    <t>Ayanday Panda</t>
  </si>
  <si>
    <t>American Coffee House</t>
  </si>
  <si>
    <t>450 Penn St</t>
  </si>
  <si>
    <t>Spizzico Pizza</t>
  </si>
  <si>
    <t>http://www.spizzicopizza.net</t>
  </si>
  <si>
    <t>440 Morris Rd</t>
  </si>
  <si>
    <t>http://www.chilis.com/locations/us/pennsylvania/philadelphia/cheltenham</t>
  </si>
  <si>
    <t>2451 W Cheltenham Ave</t>
  </si>
  <si>
    <t>https://locations.itsjustwings.com/pennsylvania/philadelphia/2451-cheltenham-avenue</t>
  </si>
  <si>
    <t>2601 Penrose Ave</t>
  </si>
  <si>
    <t>https://burgerking.com/store-locator/store/restaurant_137</t>
  </si>
  <si>
    <t>2561 W Main St</t>
  </si>
  <si>
    <t>Jeans Funnel Cakes</t>
  </si>
  <si>
    <t>http://www.jeansrestaurantsupply.com</t>
  </si>
  <si>
    <t>270 Husson Rd</t>
  </si>
  <si>
    <t>Best Deli</t>
  </si>
  <si>
    <t>2616 E Lehigh Ave</t>
  </si>
  <si>
    <t>Primos Steaks &amp; Seafoodrill</t>
  </si>
  <si>
    <t>335 N Queen St</t>
  </si>
  <si>
    <t>RT 940 paradise valley</t>
  </si>
  <si>
    <t>Great American Grille</t>
  </si>
  <si>
    <t>http://www.stayholiday.com/dining.html</t>
  </si>
  <si>
    <t>604 Station Rd</t>
  </si>
  <si>
    <t>305 S 5th St</t>
  </si>
  <si>
    <t>Poor Boyz Pizza &amp; Stuff</t>
  </si>
  <si>
    <t>1627 W Ritner St</t>
  </si>
  <si>
    <t>Robert Chiarellas Gourmet</t>
  </si>
  <si>
    <t>Toyo Tomi Sushi Bar</t>
  </si>
  <si>
    <t>http://sarappospizza.com</t>
  </si>
  <si>
    <t>1000 Easton Rd</t>
  </si>
  <si>
    <t>Main Scoop Deli</t>
  </si>
  <si>
    <t>2529 Edgmont Ave</t>
  </si>
  <si>
    <t>Brass Eagle Inn</t>
  </si>
  <si>
    <t>http://brasseaglerestaurant.com</t>
  </si>
  <si>
    <t>5725 Lincoln Hwy</t>
  </si>
  <si>
    <t>Wdsw</t>
  </si>
  <si>
    <t>700 W 2nd St Fl 1</t>
  </si>
  <si>
    <t>La Belle Epoque Cafe</t>
  </si>
  <si>
    <t>http://www.labellebistro.com</t>
  </si>
  <si>
    <t>38 W State St</t>
  </si>
  <si>
    <t>Loic Barnieu</t>
  </si>
  <si>
    <t>Loic</t>
  </si>
  <si>
    <t>Barnieu</t>
  </si>
  <si>
    <t>lbarnieu@hotmail.com</t>
  </si>
  <si>
    <t>Fast &amp; Fancy Restaurant</t>
  </si>
  <si>
    <t>211 W State St Ste 3</t>
  </si>
  <si>
    <t>Sotto Santi</t>
  </si>
  <si>
    <t>http://www.facebook.com/SottoSantiPub</t>
  </si>
  <si>
    <t>10 W 4th St</t>
  </si>
  <si>
    <t>https://parmapizzaandgrill.com</t>
  </si>
  <si>
    <t>476 E Main St</t>
  </si>
  <si>
    <t>Adrian Style Pizza</t>
  </si>
  <si>
    <t>1207 Chew St</t>
  </si>
  <si>
    <t>https://www.facebook.com/The-Pub-Duncannon-145961415496153</t>
  </si>
  <si>
    <t>101 N Market St</t>
  </si>
  <si>
    <t>Wings &amp; Things</t>
  </si>
  <si>
    <t>2 Garrett Rd</t>
  </si>
  <si>
    <t>Bowlero Boothwyn</t>
  </si>
  <si>
    <t>http://www.bowlero.com/location/bowlero-boothwyn</t>
  </si>
  <si>
    <t>575 Conchester Hwy</t>
  </si>
  <si>
    <t>https://locations.wendys.com/united-states/pa/philadelphia/3000-island-ave</t>
  </si>
  <si>
    <t>Lori  Casmary</t>
  </si>
  <si>
    <t xml:space="preserve"> Casmary</t>
  </si>
  <si>
    <t>lcasmary@wendys.com</t>
  </si>
  <si>
    <t>Billy Docs</t>
  </si>
  <si>
    <t>http://billy-docs.poi.place</t>
  </si>
  <si>
    <t>840 E Lycoming St</t>
  </si>
  <si>
    <t>Stony Run Brew House</t>
  </si>
  <si>
    <t>http://stonyrunbrewhouse.com</t>
  </si>
  <si>
    <t>3605 E Market St</t>
  </si>
  <si>
    <t>Lantern Restaurant &amp; Lounge</t>
  </si>
  <si>
    <t>940 Beth Ln</t>
  </si>
  <si>
    <t>Superior Supplement Center</t>
  </si>
  <si>
    <t>11 W Girard Ave</t>
  </si>
  <si>
    <t>https://locations.dunkindonuts.com/en/pa/sharon-hill/1100-chester-pike/337063?y_source=1_MTIxMDYwND</t>
  </si>
  <si>
    <t>1100 Chester Pike</t>
  </si>
  <si>
    <t>1617 John F Kennedy Blvd Ste C128</t>
  </si>
  <si>
    <t>Friedensburg Country Restaurant</t>
  </si>
  <si>
    <t>http://www.cccandies.com</t>
  </si>
  <si>
    <t>1305 Long Run Rd</t>
  </si>
  <si>
    <t>Friedensburg</t>
  </si>
  <si>
    <t>Sunset Grill Inc</t>
  </si>
  <si>
    <t>105 Macdade Rd</t>
  </si>
  <si>
    <t>John Henrys Pub</t>
  </si>
  <si>
    <t>http://www.johnhenryspubofardmore.com</t>
  </si>
  <si>
    <t>98 Cricket Ave</t>
  </si>
  <si>
    <t>Dmitris</t>
  </si>
  <si>
    <t>944 N 2nd St</t>
  </si>
  <si>
    <t>Lil BeeZz</t>
  </si>
  <si>
    <t>2617 Jenkintown Rd</t>
  </si>
  <si>
    <t>On The Right Track Cafe</t>
  </si>
  <si>
    <t>Vinnie &amp; Pats</t>
  </si>
  <si>
    <t>http://www.vinnieandpats.com/contact</t>
  </si>
  <si>
    <t>32 N Market St</t>
  </si>
  <si>
    <t>Bakers On Broad</t>
  </si>
  <si>
    <t>http://www.bakersonbroad.com</t>
  </si>
  <si>
    <t>503 E Broad St</t>
  </si>
  <si>
    <t>Sushi Unknown</t>
  </si>
  <si>
    <t>4 Apple Row</t>
  </si>
  <si>
    <t>Johns Pizza Shop</t>
  </si>
  <si>
    <t>http://www.johnspizzashop.com</t>
  </si>
  <si>
    <t>247 Pauline Dr</t>
  </si>
  <si>
    <t>Wayside Market</t>
  </si>
  <si>
    <t>http://www.waysidemarket.com</t>
  </si>
  <si>
    <t>469 S Old Middletown Rd</t>
  </si>
  <si>
    <t>Catering By Karen Hunter</t>
  </si>
  <si>
    <t>http://www.karenhuntercatering.com</t>
  </si>
  <si>
    <t>29 S Main St</t>
  </si>
  <si>
    <t>https://burgerking.com/store-locator/store/restaurant_7558</t>
  </si>
  <si>
    <t>407 S 3rd St</t>
  </si>
  <si>
    <t>Houlihans</t>
  </si>
  <si>
    <t>http://www.houlihans.com/my-houlihans/hershey</t>
  </si>
  <si>
    <t>27 W Chocolate Ave</t>
  </si>
  <si>
    <t>Devon Seafood &amp; Steak</t>
  </si>
  <si>
    <t>https://devonseafood.com/Hershey</t>
  </si>
  <si>
    <t>15 E Lancaster Ave</t>
  </si>
  <si>
    <t>Luis Durin</t>
  </si>
  <si>
    <t>Durin</t>
  </si>
  <si>
    <t>durin@starbucks.com</t>
  </si>
  <si>
    <t>Buena Vista</t>
  </si>
  <si>
    <t>http://buenavista.com</t>
  </si>
  <si>
    <t>New Mokro</t>
  </si>
  <si>
    <t>5533 N 5th St</t>
  </si>
  <si>
    <t>Halal Boys</t>
  </si>
  <si>
    <t>Papa Joes</t>
  </si>
  <si>
    <t>http://callpapajoestogo.com</t>
  </si>
  <si>
    <t>3950 Tecport Dr Ste 100</t>
  </si>
  <si>
    <t>Tomato Pie Cafe</t>
  </si>
  <si>
    <t>http://www.tomatopiecafe.net</t>
  </si>
  <si>
    <t>3950 Tecport Dr</t>
  </si>
  <si>
    <t>Hollees Cafe &amp; Creamery</t>
  </si>
  <si>
    <t>P J Pizzeria Inc</t>
  </si>
  <si>
    <t>https://www.callpapajoestogo.com</t>
  </si>
  <si>
    <t>Phenom</t>
  </si>
  <si>
    <t>1306 Wayne St</t>
  </si>
  <si>
    <t>Theresas Lakeview Bar &amp; Grill</t>
  </si>
  <si>
    <t>http://www.theresaslakeview.com</t>
  </si>
  <si>
    <t>3336 Frontier Rd</t>
  </si>
  <si>
    <t>Stoagies Steaks &amp; Hoagies</t>
  </si>
  <si>
    <t>1301 N 52nd St</t>
  </si>
  <si>
    <t>The Road House Cafe</t>
  </si>
  <si>
    <t>http://www.roadhousecafebarandgrill.com</t>
  </si>
  <si>
    <t>1031 Eisenhower Blvd</t>
  </si>
  <si>
    <t>Neapoli</t>
  </si>
  <si>
    <t>Roadhouse Cafe Bar &amp; Grill</t>
  </si>
  <si>
    <t>La Fusion Lounge</t>
  </si>
  <si>
    <t>http://www.lafusionphilly.com</t>
  </si>
  <si>
    <t>1136 S 11th St</t>
  </si>
  <si>
    <t>Barley Creek Brewing Company</t>
  </si>
  <si>
    <t>http://www.barleycreek.com/about.php</t>
  </si>
  <si>
    <t>185 Camelback Rd</t>
  </si>
  <si>
    <t>206 S Broad St</t>
  </si>
  <si>
    <t>Firehouse Billiards</t>
  </si>
  <si>
    <t>1600 Sullivan Trl</t>
  </si>
  <si>
    <t>Old Philadelphia Public House</t>
  </si>
  <si>
    <t>http://www.oldphillypublichouse.com</t>
  </si>
  <si>
    <t>1701 Pottstown Pike</t>
  </si>
  <si>
    <t>The First Post</t>
  </si>
  <si>
    <t>https://www.thefirstpostyork.com</t>
  </si>
  <si>
    <t>3691 E Market St</t>
  </si>
  <si>
    <t>El Nopal</t>
  </si>
  <si>
    <t>1353 Markley St</t>
  </si>
  <si>
    <t>Juniors Deli</t>
  </si>
  <si>
    <t>https://juniorsdelipa.com</t>
  </si>
  <si>
    <t>231B Hamilton St</t>
  </si>
  <si>
    <t>Vegan Vibes Cafe</t>
  </si>
  <si>
    <t>3500 Sunnyside Ave</t>
  </si>
  <si>
    <t>Relish</t>
  </si>
  <si>
    <t>715 Penn Ave</t>
  </si>
  <si>
    <t>Gourmand</t>
  </si>
  <si>
    <t>https://gourmandpa.com</t>
  </si>
  <si>
    <t>Thai Marc M</t>
  </si>
  <si>
    <t>40 Monument Rd Ste 205</t>
  </si>
  <si>
    <t>Bolete Restaurant</t>
  </si>
  <si>
    <t>http://www.boleterestaurant.com</t>
  </si>
  <si>
    <t>1740 Seidersville Rd</t>
  </si>
  <si>
    <t>Erin Shea</t>
  </si>
  <si>
    <t>Chizmar</t>
  </si>
  <si>
    <t>erin@boleterestaurant.com</t>
  </si>
  <si>
    <t>Haydn Zugs</t>
  </si>
  <si>
    <t>1987 State St</t>
  </si>
  <si>
    <t>Terry Lee</t>
  </si>
  <si>
    <t>lee@haydnzugs.com</t>
  </si>
  <si>
    <t>https://burgerking.com/store-locator/store/restaurant_247</t>
  </si>
  <si>
    <t>1958 S 4th St</t>
  </si>
  <si>
    <t>Dales</t>
  </si>
  <si>
    <t>http://dalescafeandgrill.com</t>
  </si>
  <si>
    <t>3396 Route 611</t>
  </si>
  <si>
    <t>Pleasant Marie D</t>
  </si>
  <si>
    <t>3745 N Sydenham St</t>
  </si>
  <si>
    <t>Bernville Eagle Hotel</t>
  </si>
  <si>
    <t>https://www.bernvilleeagle.com/contact-us</t>
  </si>
  <si>
    <t>Old Philadelphia Inc</t>
  </si>
  <si>
    <t>2118 E Dauphin St</t>
  </si>
  <si>
    <t>260 N Pottstown Pike</t>
  </si>
  <si>
    <t>Something Grilled</t>
  </si>
  <si>
    <t>http://www.somethinggrilled.com</t>
  </si>
  <si>
    <t>Damas Mediterranean Grill</t>
  </si>
  <si>
    <t>http://www.damasgrill.com</t>
  </si>
  <si>
    <t>Dwights Southern Bar-B-Que</t>
  </si>
  <si>
    <t>4345 Lancaster Ave</t>
  </si>
  <si>
    <t>Sant Gardez Cafe</t>
  </si>
  <si>
    <t>1015 Chestnut St</t>
  </si>
  <si>
    <t>Paola Pizza</t>
  </si>
  <si>
    <t>2650 Ridge Rd</t>
  </si>
  <si>
    <t>Pizzeria Cappelli</t>
  </si>
  <si>
    <t>209 S 13th St</t>
  </si>
  <si>
    <t>13th St Pizza</t>
  </si>
  <si>
    <t>Chinese Fast Wok</t>
  </si>
  <si>
    <t>1500 John F Kennedy Blvd</t>
  </si>
  <si>
    <t>Ninja Bao</t>
  </si>
  <si>
    <t>http://ninjabao.com/?utm_source=gmb&amp;utm_medium=referral</t>
  </si>
  <si>
    <t>Aps II</t>
  </si>
  <si>
    <t>Ks Kakery</t>
  </si>
  <si>
    <t>392 W Main St</t>
  </si>
  <si>
    <t>The Market Cafe &amp; Catering</t>
  </si>
  <si>
    <t>28 Centre Ave</t>
  </si>
  <si>
    <t>Maribel Restaurant</t>
  </si>
  <si>
    <t>700 Moore St</t>
  </si>
  <si>
    <t>Mxico Lindo</t>
  </si>
  <si>
    <t>124 E Market St Ste B</t>
  </si>
  <si>
    <t>Tever Cafe</t>
  </si>
  <si>
    <t>124 E Market St</t>
  </si>
  <si>
    <t>https://www.jimmyjohns.com</t>
  </si>
  <si>
    <t>Sakura Asian Cuisine Inc</t>
  </si>
  <si>
    <t>204 Shoemaker Rd</t>
  </si>
  <si>
    <t>Pho 488</t>
  </si>
  <si>
    <t>2750 S 3rd St</t>
  </si>
  <si>
    <t>5680 Rising Sun Ave</t>
  </si>
  <si>
    <t>Steak &amp; Beer</t>
  </si>
  <si>
    <t>683 N 52nd St</t>
  </si>
  <si>
    <t>Don Panchito Mexican Grill</t>
  </si>
  <si>
    <t>http://www.facebook.com/DonPanchitoMexicanGrill</t>
  </si>
  <si>
    <t>3180 Grant Ave</t>
  </si>
  <si>
    <t>Solo</t>
  </si>
  <si>
    <t>50 W Penn St</t>
  </si>
  <si>
    <t>Aj Pizza and More</t>
  </si>
  <si>
    <t>307 Trenton Rd</t>
  </si>
  <si>
    <t>The Off Post Pub</t>
  </si>
  <si>
    <t>2116 Old Route 100</t>
  </si>
  <si>
    <t>2116 Tap Room</t>
  </si>
  <si>
    <t>Xochitl</t>
  </si>
  <si>
    <t>http://www.xochitlphilly.com</t>
  </si>
  <si>
    <t>Demetri Pappas</t>
  </si>
  <si>
    <t>Leontaras</t>
  </si>
  <si>
    <t>info@xochitlphilly.com</t>
  </si>
  <si>
    <t>Shang Hai Chinese Restaurant</t>
  </si>
  <si>
    <t>1930 W Main St</t>
  </si>
  <si>
    <t>https://www.dairyqueen.com/en-us/locations/pa/harrisburg/3890-walnut-st/5809/?utm_source=organic&amp;ut</t>
  </si>
  <si>
    <t>3890 Walnut St</t>
  </si>
  <si>
    <t>125 Witchwood Dr</t>
  </si>
  <si>
    <t>Hoshis</t>
  </si>
  <si>
    <t>http://www.sushihot.com</t>
  </si>
  <si>
    <t>126 S 11th St</t>
  </si>
  <si>
    <t>https://order.newhappywokpa.com/contact</t>
  </si>
  <si>
    <t>1139 Ben Franklin Hwy W</t>
  </si>
  <si>
    <t>Olivias House Grief &amp; Loss</t>
  </si>
  <si>
    <t>http://www.oliviashouse.org</t>
  </si>
  <si>
    <t>830 S George St</t>
  </si>
  <si>
    <t>Animo Arch</t>
  </si>
  <si>
    <t>https://www.animojuice.com/contact</t>
  </si>
  <si>
    <t>1701 Arch St</t>
  </si>
  <si>
    <t>Animo</t>
  </si>
  <si>
    <t>http://www.animojuice.com</t>
  </si>
  <si>
    <t>Fortunato Restaurant Enterprises</t>
  </si>
  <si>
    <t>87 Brower Ave</t>
  </si>
  <si>
    <t>Misses Martys Deli Express</t>
  </si>
  <si>
    <t>1660 Rohrerstown Rd</t>
  </si>
  <si>
    <t>Alfredos Brick Oven Pizza &amp; Ristorante</t>
  </si>
  <si>
    <t>1346 N Church St</t>
  </si>
  <si>
    <t>555 S Trooper Rd</t>
  </si>
  <si>
    <t>Lester Franklin</t>
  </si>
  <si>
    <t>l.franklin@rosegroupdining.com</t>
  </si>
  <si>
    <t>Twin-Kiss Drive In</t>
  </si>
  <si>
    <t>1550 Mount Wilson Rd</t>
  </si>
  <si>
    <t>Isabellas Pizza</t>
  </si>
  <si>
    <t>5958 Nor Bath Blvd</t>
  </si>
  <si>
    <t>Pinoy Kitchen &amp; Grill</t>
  </si>
  <si>
    <t>284 Poplar St</t>
  </si>
  <si>
    <t>Marco Polo Ristorante &amp; Bar</t>
  </si>
  <si>
    <t>http://www.mymarcopolo.com</t>
  </si>
  <si>
    <t>Chef Lo</t>
  </si>
  <si>
    <t>Chef</t>
  </si>
  <si>
    <t>lo@mymarcopolo.com</t>
  </si>
  <si>
    <t>AA Duva Inc</t>
  </si>
  <si>
    <t>Pit Stop Tavern</t>
  </si>
  <si>
    <t>961 N Reading Ave</t>
  </si>
  <si>
    <t>Barrel &amp; Ale</t>
  </si>
  <si>
    <t>http://www.barrelandale.com</t>
  </si>
  <si>
    <t>Pho Bistro</t>
  </si>
  <si>
    <t>887 E Market St</t>
  </si>
  <si>
    <t>https://www.philamarketplace.com</t>
  </si>
  <si>
    <t>8000 Essington Ave</t>
  </si>
  <si>
    <t>http://smashburger.com/locations/us/pa/philadelphia/8000-essington-ave-term-a</t>
  </si>
  <si>
    <t>https://www.phl.org/at-phl/dining-and-shopping</t>
  </si>
  <si>
    <t>La Tapenade Mediterranean Cafe</t>
  </si>
  <si>
    <t>https://latapenademediterraneancafephiladelphia2.mybistro.online</t>
  </si>
  <si>
    <t>Local Tavern</t>
  </si>
  <si>
    <t>https://local-f-hub.edan.io</t>
  </si>
  <si>
    <t>https://www.starbucks.com/store-locator/store/1021232</t>
  </si>
  <si>
    <t>Germantown Biergarten</t>
  </si>
  <si>
    <t>Brueggers</t>
  </si>
  <si>
    <t>Piattino Oven Fired Pizza</t>
  </si>
  <si>
    <t>Le Bus Cafe</t>
  </si>
  <si>
    <t>Boule Caf</t>
  </si>
  <si>
    <t>Love Grille</t>
  </si>
  <si>
    <t>Currito</t>
  </si>
  <si>
    <t>http://www.currito.com</t>
  </si>
  <si>
    <t>Fusion Spice</t>
  </si>
  <si>
    <t>1333 S 49th St</t>
  </si>
  <si>
    <t>Circa Restaurant</t>
  </si>
  <si>
    <t>1518 Walnut St Ste 903</t>
  </si>
  <si>
    <t>Tapenade Bistro</t>
  </si>
  <si>
    <t>http://www.facebook.com/pages/Tapenade-Bistro/126712667486</t>
  </si>
  <si>
    <t>2509 S Queen St</t>
  </si>
  <si>
    <t>6345 Woodland Ave</t>
  </si>
  <si>
    <t>M &amp; M Sandwich Shop</t>
  </si>
  <si>
    <t>100 W Centre St</t>
  </si>
  <si>
    <t>Advanced Living</t>
  </si>
  <si>
    <t>606 E Main St</t>
  </si>
  <si>
    <t>Francescos Restaurant &amp; Pizzeria</t>
  </si>
  <si>
    <t>http://www.francescosgourmet.com</t>
  </si>
  <si>
    <t>31 E Wynnewood Rd Ste B</t>
  </si>
  <si>
    <t>Spice 28</t>
  </si>
  <si>
    <t>http://www.spice28.com</t>
  </si>
  <si>
    <t>1228 Chestnut St</t>
  </si>
  <si>
    <t>Floods</t>
  </si>
  <si>
    <t>http://www.floodsbar.com</t>
  </si>
  <si>
    <t>732 Main St</t>
  </si>
  <si>
    <t>8001 Castor Ave</t>
  </si>
  <si>
    <t>The Crab House</t>
  </si>
  <si>
    <t>https://locations.pizzahut.com/pa/philadelphia/8001-castor-ave?utm_medium=organic&amp;utm_source=local&amp;</t>
  </si>
  <si>
    <t>Flurers Hotel</t>
  </si>
  <si>
    <t>3101 Daniels Rd</t>
  </si>
  <si>
    <t>2175 White St</t>
  </si>
  <si>
    <t>Queen Village Cafe</t>
  </si>
  <si>
    <t>801 S 3rd St</t>
  </si>
  <si>
    <t>Commodore Lounge</t>
  </si>
  <si>
    <t>5507 Baltimore Ave</t>
  </si>
  <si>
    <t>18 E Germantown Pike</t>
  </si>
  <si>
    <t>Linda Garcia</t>
  </si>
  <si>
    <t>l.garcia@bostonmarket.com</t>
  </si>
  <si>
    <t>http://locations.arbys.com/us/pa/pottstown/223-shoemaker-rd.html</t>
  </si>
  <si>
    <t>Lee Gehman</t>
  </si>
  <si>
    <t>Gehman</t>
  </si>
  <si>
    <t>lgehman@triarc.com</t>
  </si>
  <si>
    <t>Penns Port Pub</t>
  </si>
  <si>
    <t>http://www.pennsportpub.com</t>
  </si>
  <si>
    <t>1920 S Columbus Blvd</t>
  </si>
  <si>
    <t>Larry GENNITTI</t>
  </si>
  <si>
    <t>GENNITTI</t>
  </si>
  <si>
    <t>lgennitti@pennsportpub.com</t>
  </si>
  <si>
    <t>https://www.facebook.com/pages/China-Max/462378340583494</t>
  </si>
  <si>
    <t>707 Neshaminy Mall</t>
  </si>
  <si>
    <t>Crepes Celeste</t>
  </si>
  <si>
    <t>http://www.crepescelestes.com</t>
  </si>
  <si>
    <t>Stewerts All American</t>
  </si>
  <si>
    <t>https://nestlecafe.com</t>
  </si>
  <si>
    <t>Bisceglie Restaurants</t>
  </si>
  <si>
    <t>1025 W Lancaster Ave</t>
  </si>
  <si>
    <t>Pizzis Pizzeria</t>
  </si>
  <si>
    <t>https://www.facebook.com/gus.mylonas</t>
  </si>
  <si>
    <t>Black Forest Brewery</t>
  </si>
  <si>
    <t>http://www.blackforestbrewery.net</t>
  </si>
  <si>
    <t>301 W Main St</t>
  </si>
  <si>
    <t>https://www.facebook.com/SalspizzaSlatington</t>
  </si>
  <si>
    <t>102 Main St</t>
  </si>
  <si>
    <t>1150 Welsh Rd</t>
  </si>
  <si>
    <t>3180 Oregon Pike</t>
  </si>
  <si>
    <t>Lehmans Tavern</t>
  </si>
  <si>
    <t>http://www.lehmansrestaurant.com</t>
  </si>
  <si>
    <t>400 Wanamaker Ave</t>
  </si>
  <si>
    <t>Main Line Baking Co.</t>
  </si>
  <si>
    <t>75 E Wynnewood Rd</t>
  </si>
  <si>
    <t>Colorado Smoothie</t>
  </si>
  <si>
    <t>201 City Ave</t>
  </si>
  <si>
    <t>Al-Sham Restaurant</t>
  </si>
  <si>
    <t>https://www.alshamrestaurant.com</t>
  </si>
  <si>
    <t>Gios Pizza &amp; Italian Restaurant</t>
  </si>
  <si>
    <t>133 W Lincoln Ave</t>
  </si>
  <si>
    <t>The Pressroom</t>
  </si>
  <si>
    <t>http://www.pressroomrestaurant.com</t>
  </si>
  <si>
    <t>26-28 W King St</t>
  </si>
  <si>
    <t>Larry Hershey</t>
  </si>
  <si>
    <t>hershey@pressroomrestaurant.com</t>
  </si>
  <si>
    <t>Capeccis Italian Grille</t>
  </si>
  <si>
    <t>http://www.capeccismenu.com</t>
  </si>
  <si>
    <t>2600 William Penn Hwy</t>
  </si>
  <si>
    <t>Newburg Deli and Catering</t>
  </si>
  <si>
    <t>http://www.newburgdeli.com</t>
  </si>
  <si>
    <t>March St Burrito</t>
  </si>
  <si>
    <t>Don Juan Mexican Grill</t>
  </si>
  <si>
    <t>1265 Horseshoe Pike</t>
  </si>
  <si>
    <t>Opa Veras Restaurant</t>
  </si>
  <si>
    <t>1483 N Charlotte St</t>
  </si>
  <si>
    <t>Alas Family Restaurant</t>
  </si>
  <si>
    <t>http://www.casamiamedia.com</t>
  </si>
  <si>
    <t>Jacks Pizzeria</t>
  </si>
  <si>
    <t>4335 Durham Rd</t>
  </si>
  <si>
    <t>Volver</t>
  </si>
  <si>
    <t>http://www.volverrestaurant.com</t>
  </si>
  <si>
    <t>300 S Broad St</t>
  </si>
  <si>
    <t>El Fricquitin De Villalba</t>
  </si>
  <si>
    <t>243 Green St</t>
  </si>
  <si>
    <t>Delicias Gourmet</t>
  </si>
  <si>
    <t>La Borinquena</t>
  </si>
  <si>
    <t>1806 Stefko Blvd</t>
  </si>
  <si>
    <t>https://www.brueggers.com/locations/pa/haverford/w-lancaster-avenue/?utm_source=google&amp;utm_medium=l</t>
  </si>
  <si>
    <t>396 Lancaster Ave</t>
  </si>
  <si>
    <t>Yardley Bagel Cafe</t>
  </si>
  <si>
    <t>http://www.yardleybagel.com</t>
  </si>
  <si>
    <t>670 Stony Hill Rd</t>
  </si>
  <si>
    <t>A Little Dragon</t>
  </si>
  <si>
    <t>http://www.alittledragonrestaurant.weebly.com</t>
  </si>
  <si>
    <t>Sammy Chons Ktown BBQ</t>
  </si>
  <si>
    <t>911 Race St</t>
  </si>
  <si>
    <t>Shanghai Wok Restaurant</t>
  </si>
  <si>
    <t>2204 Market St</t>
  </si>
  <si>
    <t>Voltage Mangerment</t>
  </si>
  <si>
    <t>Liberty Taproom</t>
  </si>
  <si>
    <t>http://www.thelibertytaproom.com</t>
  </si>
  <si>
    <t>237 Butter Ln</t>
  </si>
  <si>
    <t>68 Coulter Ave</t>
  </si>
  <si>
    <t>Habibi Sweetheart Restaurant</t>
  </si>
  <si>
    <t>6137 Main St</t>
  </si>
  <si>
    <t>Beijing</t>
  </si>
  <si>
    <t>909 E Cayuga St</t>
  </si>
  <si>
    <t>Fengzhu Qiu</t>
  </si>
  <si>
    <t>Fengzhu</t>
  </si>
  <si>
    <t>Qiu</t>
  </si>
  <si>
    <t>f.qiu@beijingphilly.com</t>
  </si>
  <si>
    <t>Lees Market</t>
  </si>
  <si>
    <t>2201 Madison St</t>
  </si>
  <si>
    <t>Kellys Fashion</t>
  </si>
  <si>
    <t>923 Race St</t>
  </si>
  <si>
    <t>Brick House Grill</t>
  </si>
  <si>
    <t>http://www.bhgrill.com</t>
  </si>
  <si>
    <t>705 W Market St</t>
  </si>
  <si>
    <t>Giuseppes Pizza and Family Restaurant</t>
  </si>
  <si>
    <t>http://www.gpizza.com/albums</t>
  </si>
  <si>
    <t>990 2nd Street Pike</t>
  </si>
  <si>
    <t>Hans Halal Deli</t>
  </si>
  <si>
    <t>501 W 7th St</t>
  </si>
  <si>
    <t>Antonios Grille</t>
  </si>
  <si>
    <t>2 Route 209</t>
  </si>
  <si>
    <t>Anthonys Pizza &amp; Grill</t>
  </si>
  <si>
    <t>78 W Lancaster Ave</t>
  </si>
  <si>
    <t>Apple Walnut</t>
  </si>
  <si>
    <t>http://applewalnut.com</t>
  </si>
  <si>
    <t>2924 W Chester Pike</t>
  </si>
  <si>
    <t>Miriam Rosales</t>
  </si>
  <si>
    <t>139 N Main St Unit Booth 1</t>
  </si>
  <si>
    <t>The Pancake Farm</t>
  </si>
  <si>
    <t>http://www.pancakefarmpa.com</t>
  </si>
  <si>
    <t>1032 S State St</t>
  </si>
  <si>
    <t>https://locations.qdoba.com/us/pa/bryn-mawr/1112-w-lancaster-ave.html</t>
  </si>
  <si>
    <t>1112 W Lancaster Ave</t>
  </si>
  <si>
    <t>Richter Tea</t>
  </si>
  <si>
    <t>131 Hoover St</t>
  </si>
  <si>
    <t>Premium Pasta Pizza and Subs</t>
  </si>
  <si>
    <t>Abigaels Restaurant &amp; Catering</t>
  </si>
  <si>
    <t>1407 S Broad St</t>
  </si>
  <si>
    <t>Your Place Restaurant &amp; Sports Pub</t>
  </si>
  <si>
    <t>https://www.yourplace.biz</t>
  </si>
  <si>
    <t>918 E Fairview St</t>
  </si>
  <si>
    <t>1 Mifflin St</t>
  </si>
  <si>
    <t>Family New York Pizza</t>
  </si>
  <si>
    <t>2912 Route 611</t>
  </si>
  <si>
    <t>1933 W Hunting Park Ave</t>
  </si>
  <si>
    <t>http://eatchinaking.com</t>
  </si>
  <si>
    <t>705 W Market St Ste 9</t>
  </si>
  <si>
    <t>Lombard Cafe</t>
  </si>
  <si>
    <t>https://www.facebook.com/lombardcafe</t>
  </si>
  <si>
    <t>542 Lombard St</t>
  </si>
  <si>
    <t>Little Anthonys Pizza &amp; Grill</t>
  </si>
  <si>
    <t>http://www.littleanthonyspizza-grille.com</t>
  </si>
  <si>
    <t>21 Cupola Rd</t>
  </si>
  <si>
    <t>La Simpatia</t>
  </si>
  <si>
    <t>1058 Green St</t>
  </si>
  <si>
    <t>6104 Lansdowne Ave</t>
  </si>
  <si>
    <t>Penn National York Otw</t>
  </si>
  <si>
    <t>http://www.hollywoodpnrc.com/Racing/Account%20Wagering%20-%20OTW/York</t>
  </si>
  <si>
    <t>351 Loucks Rd Ste 17</t>
  </si>
  <si>
    <t>http://www.happywokbethlehem.com</t>
  </si>
  <si>
    <t>4462 Easton Ave</t>
  </si>
  <si>
    <t>Espresso Bar</t>
  </si>
  <si>
    <t>190 N Gulph Rd</t>
  </si>
  <si>
    <t>https://littlecaesars.com/en-us/store/10793</t>
  </si>
  <si>
    <t>120 S West End Blvd</t>
  </si>
  <si>
    <t>https://locations.dunkindonuts.com/en/pa/quakertown/120-s-west-end-blvd/331701?y_source=1_MTIxMDcyM</t>
  </si>
  <si>
    <t>Salvatores Pizzeria &amp; Restaurant</t>
  </si>
  <si>
    <t>http://www.salvatorespizzeriaforks.com</t>
  </si>
  <si>
    <t>302 Town Center Blvd</t>
  </si>
  <si>
    <t>Barnieu Restaurants</t>
  </si>
  <si>
    <t>36 W State St</t>
  </si>
  <si>
    <t>Tap 24</t>
  </si>
  <si>
    <t>http://tap24media.com</t>
  </si>
  <si>
    <t>Picasso Restaurant &amp; Bar</t>
  </si>
  <si>
    <t>Eden Deli &amp; Groceries</t>
  </si>
  <si>
    <t>3166 Frankford Ave</t>
  </si>
  <si>
    <t>Beijing Wok</t>
  </si>
  <si>
    <t>http://beijingwokpa.com</t>
  </si>
  <si>
    <t>966 E Hamilton St</t>
  </si>
  <si>
    <t>http://www.phohasaigon.com</t>
  </si>
  <si>
    <t>575 Adams Ave</t>
  </si>
  <si>
    <t>Poke Man</t>
  </si>
  <si>
    <t>https://www.facebook.com/pokemanupenn</t>
  </si>
  <si>
    <t>3737 Chestnut St</t>
  </si>
  <si>
    <t>Brakemans Cafe</t>
  </si>
  <si>
    <t>http://www.brakemanscafe.com</t>
  </si>
  <si>
    <t>56 S Washington St</t>
  </si>
  <si>
    <t>Langhorne Deli</t>
  </si>
  <si>
    <t>116 N Bellevue Ave</t>
  </si>
  <si>
    <t>Landolfis Deli</t>
  </si>
  <si>
    <t>Finger Lickin Jamaican Kitchen</t>
  </si>
  <si>
    <t>129 S 5th St</t>
  </si>
  <si>
    <t>MRS Ks Koffe Shop</t>
  </si>
  <si>
    <t>Joseph Robinson</t>
  </si>
  <si>
    <t>jrobinson@alz.org</t>
  </si>
  <si>
    <t>Mings Coffee &amp; Tea</t>
  </si>
  <si>
    <t>https://www.facebook.com/pages/Mings-Coffee-And-Tea/110343669037949</t>
  </si>
  <si>
    <t>730 Burmont Rd</t>
  </si>
  <si>
    <t>Kim Ming Lai</t>
  </si>
  <si>
    <t>Ming Lai</t>
  </si>
  <si>
    <t>mike307l@yahoo.com</t>
  </si>
  <si>
    <t>MariaaS Family Restaurant</t>
  </si>
  <si>
    <t>565 E Station Ave</t>
  </si>
  <si>
    <t>Mariags</t>
  </si>
  <si>
    <t>https://mariaagarthphotography.com</t>
  </si>
  <si>
    <t>Marios Pizza Shops</t>
  </si>
  <si>
    <t>Fine Garden Restaurant</t>
  </si>
  <si>
    <t>4453 Frankford Ave</t>
  </si>
  <si>
    <t>Rox Cafe Inc Rox Cafe</t>
  </si>
  <si>
    <t>5134 Ridge Ave</t>
  </si>
  <si>
    <t>6749 Germantown Ave</t>
  </si>
  <si>
    <t>Oyako Sushi</t>
  </si>
  <si>
    <t>3619 E Market St</t>
  </si>
  <si>
    <t>York Buffet</t>
  </si>
  <si>
    <t>http://buffetyorkpa.com</t>
  </si>
  <si>
    <t>2965 Concord Rd</t>
  </si>
  <si>
    <t>China Dragon</t>
  </si>
  <si>
    <t>876 S 55th St</t>
  </si>
  <si>
    <t>Nanchang Restaurant</t>
  </si>
  <si>
    <t>2136 W Oxford St</t>
  </si>
  <si>
    <t>Lauras II Pizzeria &amp; Restaurant</t>
  </si>
  <si>
    <t>https://www.facebook.com/lauras2restaurant</t>
  </si>
  <si>
    <t>20 Ridge Rd</t>
  </si>
  <si>
    <t>Hong Kong Seafood Restaurant</t>
  </si>
  <si>
    <t>http://www.hongkongseafoodhanover.com</t>
  </si>
  <si>
    <t>1434 Baltimore St</t>
  </si>
  <si>
    <t>Liberty Square</t>
  </si>
  <si>
    <t>http://www.liberty-square.org</t>
  </si>
  <si>
    <t>447 N 9th St</t>
  </si>
  <si>
    <t>Johns Place</t>
  </si>
  <si>
    <t>http://www.johnsplacepa.com</t>
  </si>
  <si>
    <t>1529 Spring Garden St</t>
  </si>
  <si>
    <t>New China Chinese Restaurant</t>
  </si>
  <si>
    <t>http://new-china-goldsboro.edan.io</t>
  </si>
  <si>
    <t>170 Newberry Cmns</t>
  </si>
  <si>
    <t>http://zoup.com</t>
  </si>
  <si>
    <t>509 Wilmington Pike</t>
  </si>
  <si>
    <t>support@zoup.com</t>
  </si>
  <si>
    <t>509 Wilmington W Chester Pike</t>
  </si>
  <si>
    <t>Avenue Kitchen</t>
  </si>
  <si>
    <t>http://www.avekitchen.com</t>
  </si>
  <si>
    <t>Copper Whisk</t>
  </si>
  <si>
    <t>https://www.vfcasino.com/dine/casual-dining/copper-whisk</t>
  </si>
  <si>
    <t>Italian Market</t>
  </si>
  <si>
    <t>https://www.vfcasino.com/dine/micro-restaurants/italian-market</t>
  </si>
  <si>
    <t>Pizza Plus</t>
  </si>
  <si>
    <t>Chumleys Sport Bar &amp; Steak House</t>
  </si>
  <si>
    <t>Asianoodle</t>
  </si>
  <si>
    <t>https://www.vfcasino.com/dine/micro-restaurants/asianoodle</t>
  </si>
  <si>
    <t>https://www.vfcasino.com/dine/casual-dining/valley-tavern</t>
  </si>
  <si>
    <t>Wing Hoagy</t>
  </si>
  <si>
    <t>228 W Winona Ave</t>
  </si>
  <si>
    <t>5360 Lincoln Hwy Ste 25</t>
  </si>
  <si>
    <t>Beef Baron</t>
  </si>
  <si>
    <t>http://www.moesplace.ca</t>
  </si>
  <si>
    <t>2366 Catasauqua Rd</t>
  </si>
  <si>
    <t>Crumbl Cookies - Broadcasting Square</t>
  </si>
  <si>
    <t>https://crumblcookies.com/pabroadcastingsquare</t>
  </si>
  <si>
    <t>2779 Papermill Rd</t>
  </si>
  <si>
    <t>https://locations.outback.com/pennsylvania/bethlehem/3200-emrick-boulevard?utm_source=gmb&amp;utm_mediu</t>
  </si>
  <si>
    <t>3200 Emrick Blvd</t>
  </si>
  <si>
    <t>Lisa Palmer</t>
  </si>
  <si>
    <t>palmerl@outback.com</t>
  </si>
  <si>
    <t>Cai Fa</t>
  </si>
  <si>
    <t>5934 Haverford Ave</t>
  </si>
  <si>
    <t>K Cs Pastries</t>
  </si>
  <si>
    <t>http://kcpastries.com</t>
  </si>
  <si>
    <t>109 N 10th St</t>
  </si>
  <si>
    <t>Josh Early Candies</t>
  </si>
  <si>
    <t>http://www.joshearlycandies.com</t>
  </si>
  <si>
    <t>3620 Nazareth Pike</t>
  </si>
  <si>
    <t>Omars Hookah Cafe</t>
  </si>
  <si>
    <t>1000 W Lancaster Ave</t>
  </si>
  <si>
    <t>Tin Lizard Brewing Company</t>
  </si>
  <si>
    <t>http://www.tinlizardbrewingco.com</t>
  </si>
  <si>
    <t>Louies</t>
  </si>
  <si>
    <t>http://www.louiesrestaurant.com</t>
  </si>
  <si>
    <t>2071 31st St SW</t>
  </si>
  <si>
    <t>Summit Restaurant</t>
  </si>
  <si>
    <t>670 Yorktown Rd</t>
  </si>
  <si>
    <t>Won Chinese Restaurant</t>
  </si>
  <si>
    <t>https://www.wonchinese.com</t>
  </si>
  <si>
    <t>6703 Ogontz Ave</t>
  </si>
  <si>
    <t>Wingz Pluz Thingz Deli &amp; Restaurant</t>
  </si>
  <si>
    <t>376 Walnut St</t>
  </si>
  <si>
    <t>Cherry Rose Cafe</t>
  </si>
  <si>
    <t>4367 Cresson St</t>
  </si>
  <si>
    <t>S &amp; S Deli</t>
  </si>
  <si>
    <t>297 Fairfield Ave</t>
  </si>
  <si>
    <t>The Rainetree Restaurant</t>
  </si>
  <si>
    <t>771 Carlton Rd</t>
  </si>
  <si>
    <t>55 Deli Market Inc</t>
  </si>
  <si>
    <t>1301 N 55th St</t>
  </si>
  <si>
    <t>Kma Restaurant</t>
  </si>
  <si>
    <t>3171 Kensington Ave</t>
  </si>
  <si>
    <t>Gridiron</t>
  </si>
  <si>
    <t>https://gridironpub.com</t>
  </si>
  <si>
    <t>506 Bethel Ave</t>
  </si>
  <si>
    <t>RG Services Restaurant</t>
  </si>
  <si>
    <t>http://www.regentsglen.com</t>
  </si>
  <si>
    <t>1000 Golf Club Dr</t>
  </si>
  <si>
    <t>2 Little Piggys BBQ</t>
  </si>
  <si>
    <t>33 Legrande Ave</t>
  </si>
  <si>
    <t>Sun Wah Restaurant</t>
  </si>
  <si>
    <t>Main Street Pub</t>
  </si>
  <si>
    <t>https://www.ryansmnyk.com</t>
  </si>
  <si>
    <t>4301 Main St</t>
  </si>
  <si>
    <t>Flat Rock Saloon</t>
  </si>
  <si>
    <t>414 N 7th Ave</t>
  </si>
  <si>
    <t>https://restaurants.subway.com/united-states/pa/linwood/2400-market-st?utm_source=yext-other&amp;utm_me</t>
  </si>
  <si>
    <t>2400 Market St</t>
  </si>
  <si>
    <t>Stoner Grille</t>
  </si>
  <si>
    <t>http://www.stonercommons.com</t>
  </si>
  <si>
    <t>605 Granite Run Dr</t>
  </si>
  <si>
    <t>Stoner Barn And Restaurant</t>
  </si>
  <si>
    <t>Minersville Bakery</t>
  </si>
  <si>
    <t>http://minersvillebakery.com</t>
  </si>
  <si>
    <t>453 Sunbury St</t>
  </si>
  <si>
    <t>Lisas Cafe</t>
  </si>
  <si>
    <t>http://lisascafeinpalmyrapa.com</t>
  </si>
  <si>
    <t>600 E Main St</t>
  </si>
  <si>
    <t>Catanzareti Pizza &amp; Italian Restaurant</t>
  </si>
  <si>
    <t>299 N Main St</t>
  </si>
  <si>
    <t>Island Caribbean Restaurant</t>
  </si>
  <si>
    <t>14 S Duke St</t>
  </si>
  <si>
    <t>Kingston Caribbean</t>
  </si>
  <si>
    <t>Luscious Eats</t>
  </si>
  <si>
    <t>474 Williams St</t>
  </si>
  <si>
    <t>Wacker Brewing Company</t>
  </si>
  <si>
    <t>http://wackerbrewing.com</t>
  </si>
  <si>
    <t>417 W Grant St</t>
  </si>
  <si>
    <t>Town &amp; Country Restaurant</t>
  </si>
  <si>
    <t>350 S Walnut St Ste 1</t>
  </si>
  <si>
    <t>Fern Rock Market</t>
  </si>
  <si>
    <t>330 Cherry St</t>
  </si>
  <si>
    <t>Lititz Family Cupboard Restaurant &amp; Buffet</t>
  </si>
  <si>
    <t>http://www.lititzfamilycupboard.com</t>
  </si>
  <si>
    <t>12 W Newport Rd</t>
  </si>
  <si>
    <t>Cake &amp; Cup</t>
  </si>
  <si>
    <t>http://www.cakeandcup.co</t>
  </si>
  <si>
    <t>Rx Cafe</t>
  </si>
  <si>
    <t>5880 Ridge Ave</t>
  </si>
  <si>
    <t>Dilawar Shah</t>
  </si>
  <si>
    <t>1266 Derry St</t>
  </si>
  <si>
    <t>Oscars Tavern</t>
  </si>
  <si>
    <t>https://www.facebook.com/Oscars-Tavern-187176721252</t>
  </si>
  <si>
    <t>1524 Sansom St</t>
  </si>
  <si>
    <t>Royal Asian Buffet</t>
  </si>
  <si>
    <t>https://www.facebook.com/royalasianbuffet</t>
  </si>
  <si>
    <t>4541 Milford Rd</t>
  </si>
  <si>
    <t>Jamonera</t>
  </si>
  <si>
    <t>105 S 13th St</t>
  </si>
  <si>
    <t>Valeria Safran</t>
  </si>
  <si>
    <t>Marcie</t>
  </si>
  <si>
    <t>Turney</t>
  </si>
  <si>
    <t>bindibyob@yahoo.com</t>
  </si>
  <si>
    <t>http://www.spatolaspizzadowningtown.com</t>
  </si>
  <si>
    <t>401 W Uwchlan Ave</t>
  </si>
  <si>
    <t>Mae Mollys Restaurant</t>
  </si>
  <si>
    <t>3528 Wharton St</t>
  </si>
  <si>
    <t>Richards Drive-In</t>
  </si>
  <si>
    <t>https://www.facebook.com/pages/Richards-Drive-Inn/163512676997092</t>
  </si>
  <si>
    <t>2700 Freemansburg Ave</t>
  </si>
  <si>
    <t>Java Joes</t>
  </si>
  <si>
    <t>http://javajoesbaltimore.com</t>
  </si>
  <si>
    <t>113 Sharlow Dr</t>
  </si>
  <si>
    <t>Wallingford</t>
  </si>
  <si>
    <t>https://www.popeyes.com/store-locator/store/restaurant_240539</t>
  </si>
  <si>
    <t>5597 Tulip St Unit F</t>
  </si>
  <si>
    <t>320 E Main St</t>
  </si>
  <si>
    <t>Joey Chops</t>
  </si>
  <si>
    <t>https://resy.com/cities/mlv/malvern-stove-and-tap?date=2022-10-31&amp;seats=2</t>
  </si>
  <si>
    <t>245 Lancaster Ave</t>
  </si>
  <si>
    <t>Stove and Tap</t>
  </si>
  <si>
    <t>https://stoveandtap.com</t>
  </si>
  <si>
    <t>T-Cafe</t>
  </si>
  <si>
    <t>108 Chestnut St</t>
  </si>
  <si>
    <t>1082 Wagner Ave</t>
  </si>
  <si>
    <t>The Well Dressed Cake</t>
  </si>
  <si>
    <t>http://www.thewelldressedcake.com</t>
  </si>
  <si>
    <t>713 Penn Ave</t>
  </si>
  <si>
    <t>Moms Seafood</t>
  </si>
  <si>
    <t>2312 N 29th St</t>
  </si>
  <si>
    <t>King Wok Restaurant</t>
  </si>
  <si>
    <t>http://www.kingwokchinesepa.com</t>
  </si>
  <si>
    <t>13631 Philmont Ave</t>
  </si>
  <si>
    <t>Pizza Shoppe</t>
  </si>
  <si>
    <t>http://pizzashoppemenu.com?utm_source=gbp</t>
  </si>
  <si>
    <t>1500 E Lycoming St</t>
  </si>
  <si>
    <t>Bridgemans Restaurant</t>
  </si>
  <si>
    <t>Dutch Lanes Inc</t>
  </si>
  <si>
    <t>http://www.dutchlanes.com</t>
  </si>
  <si>
    <t>4311 Oregon Pike</t>
  </si>
  <si>
    <t>http://greeneggscafe.com</t>
  </si>
  <si>
    <t>212 S 13th St</t>
  </si>
  <si>
    <t>Mangia Mangia</t>
  </si>
  <si>
    <t>http://www.mangiamangiaitaliangrill.com</t>
  </si>
  <si>
    <t>2981 Elizabethtown Rd</t>
  </si>
  <si>
    <t>Mangi Mangi Italian Grille Restaurant</t>
  </si>
  <si>
    <t>Diamonz Nite Club</t>
  </si>
  <si>
    <t>1913 W Broad St</t>
  </si>
  <si>
    <t>Lenora</t>
  </si>
  <si>
    <t>support@diamonz.net</t>
  </si>
  <si>
    <t>All American Sports Pub</t>
  </si>
  <si>
    <t>http://www.allamericansportspub.com</t>
  </si>
  <si>
    <t>3190 Shillington Rd</t>
  </si>
  <si>
    <t>Jaylas Deli &amp; Grocery</t>
  </si>
  <si>
    <t>520 W Dauphin St</t>
  </si>
  <si>
    <t>Nick And Petes</t>
  </si>
  <si>
    <t>3510 Winona Falls Rd</t>
  </si>
  <si>
    <t>Nutritious By Cuisine 365</t>
  </si>
  <si>
    <t>100 4 Falls Corporate Ctr</t>
  </si>
  <si>
    <t>Cuisine Three Six Five</t>
  </si>
  <si>
    <t>https://nutritious365.com</t>
  </si>
  <si>
    <t>New China City</t>
  </si>
  <si>
    <t>http://www.newchinacitypa.com</t>
  </si>
  <si>
    <t>234 Shadeland Ave</t>
  </si>
  <si>
    <t>Mei Ling Chen</t>
  </si>
  <si>
    <t>Skybrunch</t>
  </si>
  <si>
    <t>http://www.topofthetower.com</t>
  </si>
  <si>
    <t>1717 Arch St</t>
  </si>
  <si>
    <t>Ms. Louisa C Kochman</t>
  </si>
  <si>
    <t>Louisa</t>
  </si>
  <si>
    <t>Kochman</t>
  </si>
  <si>
    <t>l.kochman@topofthetower.com</t>
  </si>
  <si>
    <t>New English Style Pizza</t>
  </si>
  <si>
    <t>11 E 10th St</t>
  </si>
  <si>
    <t>Golden Palace</t>
  </si>
  <si>
    <t>http://www.goldenpalace.com</t>
  </si>
  <si>
    <t>5800 Cedar Ave</t>
  </si>
  <si>
    <t>Phick A Boom</t>
  </si>
  <si>
    <t>1946 Delmar Dr</t>
  </si>
  <si>
    <t>https://www.tgifridays.com/locations/1722/fridays-harrisburg-pennsylvania</t>
  </si>
  <si>
    <t>3882 Union Deposit Rd</t>
  </si>
  <si>
    <t>P.J. Whelihans Pub + Restaurant - Harrisburg</t>
  </si>
  <si>
    <t>http://www.pjspub.com/about.php?loc=Harrisburg</t>
  </si>
  <si>
    <t>3882 Union Deposit Rd Unit 33</t>
  </si>
  <si>
    <t>Cafe Cuong</t>
  </si>
  <si>
    <t>811 S 8th St</t>
  </si>
  <si>
    <t>El-Sombrero Grocery</t>
  </si>
  <si>
    <t>https://www.chowhound.com/profile/93569</t>
  </si>
  <si>
    <t>341 Gap Newport Pike</t>
  </si>
  <si>
    <t>Norte Sur Mexican Restaurant</t>
  </si>
  <si>
    <t>https://www.facebook.com/NorteSurMexicanRestaurant</t>
  </si>
  <si>
    <t>2610 Kutztown Rd</t>
  </si>
  <si>
    <t>Pagliacci Fine Italian Restaurant</t>
  </si>
  <si>
    <t>1420 Locust St</t>
  </si>
  <si>
    <t>Bob levin</t>
  </si>
  <si>
    <t>levin</t>
  </si>
  <si>
    <t>blevin@duanemorris.com</t>
  </si>
  <si>
    <t>Our Place Restaurant</t>
  </si>
  <si>
    <t>https://www.ourplacegilbertsville.com</t>
  </si>
  <si>
    <t>2036 Swamp Pike</t>
  </si>
  <si>
    <t>Lorene Little</t>
  </si>
  <si>
    <t>Lorene</t>
  </si>
  <si>
    <t>l-little@higginsport.com</t>
  </si>
  <si>
    <t>Bluefin Restaurant</t>
  </si>
  <si>
    <t>http://www.restaurantbluefin.com</t>
  </si>
  <si>
    <t>2820 Dekalb Pike</t>
  </si>
  <si>
    <t>Four Brothers Restaurant &amp; Tavern</t>
  </si>
  <si>
    <t>https://m.facebook.com/pages/4Bs-Tavern/147880675240453</t>
  </si>
  <si>
    <t>3245 N Susquehanna Trl</t>
  </si>
  <si>
    <t>Jacks Brick Oven Pizza 191</t>
  </si>
  <si>
    <t>191 Nazareth Pike</t>
  </si>
  <si>
    <t>Byrds Barbeque</t>
  </si>
  <si>
    <t>354 N Charlotte St</t>
  </si>
  <si>
    <t>Southampton Pizzeria &amp; Restaurant</t>
  </si>
  <si>
    <t>https://www.grubhub.com/restaurant/southampton-pizzeria--restaurant-746-2nd-street-pike-southampton</t>
  </si>
  <si>
    <t>746 2nd Street Pike</t>
  </si>
  <si>
    <t>Kellys Inn</t>
  </si>
  <si>
    <t>http://www.kellyinns.com</t>
  </si>
  <si>
    <t>1906 N Sherman St</t>
  </si>
  <si>
    <t>Kelbud Inc</t>
  </si>
  <si>
    <t>https://www.starbucks.com/store-locator/store/12543</t>
  </si>
  <si>
    <t>168 N Flowers Mill Rd</t>
  </si>
  <si>
    <t>Ultimo Coffee</t>
  </si>
  <si>
    <t>https://www.ultimocoffee.com/locations</t>
  </si>
  <si>
    <t>238 S 20th St</t>
  </si>
  <si>
    <t>Center Square Diner</t>
  </si>
  <si>
    <t>1324 Skippack Pike</t>
  </si>
  <si>
    <t>2239 S 63rd St</t>
  </si>
  <si>
    <t>Doyle Hotel</t>
  </si>
  <si>
    <t>9 N Market St</t>
  </si>
  <si>
    <t>105 N Northern Way</t>
  </si>
  <si>
    <t>https://metrodiner.com/locations/pennsylvania/bensalem</t>
  </si>
  <si>
    <t>3630 Street Rd</t>
  </si>
  <si>
    <t>Horsham Chinese Restaurant</t>
  </si>
  <si>
    <t>http://www.horshamchinesefood.com</t>
  </si>
  <si>
    <t>314 Horsham Rd Ste I</t>
  </si>
  <si>
    <t>Big Daddys Dog House</t>
  </si>
  <si>
    <t>100 Cleveland Ave</t>
  </si>
  <si>
    <t>750 E Main St</t>
  </si>
  <si>
    <t>Shelleys Restaurant</t>
  </si>
  <si>
    <t>260 Rosedale Dr</t>
  </si>
  <si>
    <t>The Perk</t>
  </si>
  <si>
    <t>http://www.attheperk.com</t>
  </si>
  <si>
    <t>501 E Walnut St</t>
  </si>
  <si>
    <t>George Nacarella</t>
  </si>
  <si>
    <t>Nacarella</t>
  </si>
  <si>
    <t>george.nacarella@perkcompany.com</t>
  </si>
  <si>
    <t>Jarrettown Hotel Restaurant</t>
  </si>
  <si>
    <t>http://www.jarrettownrestaurant.com</t>
  </si>
  <si>
    <t>1005 Bell Ln</t>
  </si>
  <si>
    <t>Millers Ale House - Springfield</t>
  </si>
  <si>
    <t>https://millersalehouse.com/locations/springfield</t>
  </si>
  <si>
    <t>18 Baltimore Pike</t>
  </si>
  <si>
    <t>Taste of Thai</t>
  </si>
  <si>
    <t>101 S 11th St</t>
  </si>
  <si>
    <t>https://locations.tropicalsmoothiecafe.com/pa/exton/267-main-street?y_source=1_NTYxNDg5MzItNTUzLWxv</t>
  </si>
  <si>
    <t>267 Main St</t>
  </si>
  <si>
    <t>Arianas Ristorante Italiano</t>
  </si>
  <si>
    <t>http://www.arianaristorante.com</t>
  </si>
  <si>
    <t>981 N Wales Rd</t>
  </si>
  <si>
    <t>1402 Derry St</t>
  </si>
  <si>
    <t>Lascalas</t>
  </si>
  <si>
    <t>http://www.lascalasphilly.com</t>
  </si>
  <si>
    <t>1701 John F Kennedy Blvd Ste C100</t>
  </si>
  <si>
    <t>https://locations.chuckecheese.com/us/pa/springfield/371-baltimore-pike</t>
  </si>
  <si>
    <t>371 Baltimore Pike</t>
  </si>
  <si>
    <t>http://jadegardenmtjoy.com</t>
  </si>
  <si>
    <t>937 E Main St</t>
  </si>
  <si>
    <t>El Principe Restaurant</t>
  </si>
  <si>
    <t>115 W Lehigh Ave</t>
  </si>
  <si>
    <t>Sit On It Bar</t>
  </si>
  <si>
    <t>1901 S 19th St</t>
  </si>
  <si>
    <t>Hog Wild Catering &amp; BBQ Carry Out</t>
  </si>
  <si>
    <t>http://www.rickshogwild.com</t>
  </si>
  <si>
    <t>507 W King St</t>
  </si>
  <si>
    <t>https://www.longhornsteakhouse.com/locations/pa/lancaster/lancaster-east-near-the-outlets/5589</t>
  </si>
  <si>
    <t>2310 Lincoln Hwy E</t>
  </si>
  <si>
    <t>Capps Deli</t>
  </si>
  <si>
    <t>http://www.cappdeli.com</t>
  </si>
  <si>
    <t>1071 Colwell Ln</t>
  </si>
  <si>
    <t>http://www.phillychinatown.com/jadeharbor.htm</t>
  </si>
  <si>
    <t>942 Race St</t>
  </si>
  <si>
    <t>Ylsl</t>
  </si>
  <si>
    <t>Cafe Nola</t>
  </si>
  <si>
    <t>117 South St</t>
  </si>
  <si>
    <t>Little Dragon</t>
  </si>
  <si>
    <t>552 Cherry St</t>
  </si>
  <si>
    <t>Hope &amp; Coffee</t>
  </si>
  <si>
    <t>http://www.hopeandcoffee.org</t>
  </si>
  <si>
    <t>137 Pine St</t>
  </si>
  <si>
    <t>La Casa Di Lucias</t>
  </si>
  <si>
    <t>http://www.lacasadilucias.com</t>
  </si>
  <si>
    <t>14225 Bustleton Ave</t>
  </si>
  <si>
    <t>Fabios Restaurant</t>
  </si>
  <si>
    <t>https://www.fabiositalian.com</t>
  </si>
  <si>
    <t>108 Kelley Ct</t>
  </si>
  <si>
    <t>https://www.dairyqueen.com/en-us/locations/pa/pipersville/6784-easton-rd/15539/?utm_source=organic&amp;</t>
  </si>
  <si>
    <t>6784 Easton Rd</t>
  </si>
  <si>
    <t>Goodyz</t>
  </si>
  <si>
    <t>1171 Route 100</t>
  </si>
  <si>
    <t>Sublime Cupcakes</t>
  </si>
  <si>
    <t>http://www.sublimecupcakes.com</t>
  </si>
  <si>
    <t>72 Commerce Dr</t>
  </si>
  <si>
    <t>3777 Peters Mountain Rd</t>
  </si>
  <si>
    <t>https://restaurants.subway.com/united-states/pa/lehighton/1470-interchange-rd?utm_source=yext-other</t>
  </si>
  <si>
    <t>1470 Interchange Rd Route 209</t>
  </si>
  <si>
    <t>Ottsville Inn</t>
  </si>
  <si>
    <t>http://www.ottsvilleinn.com</t>
  </si>
  <si>
    <t>245 Durham Rd</t>
  </si>
  <si>
    <t>Two Cousins Pizza Ristorante Italiano</t>
  </si>
  <si>
    <t>http://www.2cuzpizza.com</t>
  </si>
  <si>
    <t>1215 N Reading Rd</t>
  </si>
  <si>
    <t>Nikitas</t>
  </si>
  <si>
    <t>712 W Turner St</t>
  </si>
  <si>
    <t>Citron &amp; Rose Kitchen</t>
  </si>
  <si>
    <t>http://www.candrkitchen.com</t>
  </si>
  <si>
    <t>370 Montgomery Ave</t>
  </si>
  <si>
    <t>Zagafen</t>
  </si>
  <si>
    <t>https://www.zagafen.com</t>
  </si>
  <si>
    <t>500 Degrees</t>
  </si>
  <si>
    <t>1504 Sansom St</t>
  </si>
  <si>
    <t>http://www.snapcustompizza.com</t>
  </si>
  <si>
    <t>31 Wilson Ave</t>
  </si>
  <si>
    <t>https://locations.wendys.com/united-states/pa/red-lion/3197-cape-horn-road</t>
  </si>
  <si>
    <t>3197 Cape Horn Rd</t>
  </si>
  <si>
    <t>Jj Asian Cuisine</t>
  </si>
  <si>
    <t>627 S Main St</t>
  </si>
  <si>
    <t>https://locations.wendys.com/united-states/pa/hanover/459-eisenhower-drive</t>
  </si>
  <si>
    <t>459 Eisenhower Dr</t>
  </si>
  <si>
    <t>Nonnas</t>
  </si>
  <si>
    <t>263 Reily St</t>
  </si>
  <si>
    <t>El Punto</t>
  </si>
  <si>
    <t>https://m.facebook.com/pages/El-Punto/145360515485674</t>
  </si>
  <si>
    <t>4460 Whitaker Ave</t>
  </si>
  <si>
    <t>Red Lion Cafe</t>
  </si>
  <si>
    <t>http://www.facebook.com/pages/Red-Lion-Cafe/399790853477</t>
  </si>
  <si>
    <t>697 Deturksville Rd</t>
  </si>
  <si>
    <t>Loxleys</t>
  </si>
  <si>
    <t>http://www.heritagelancaster.com/dining.php</t>
  </si>
  <si>
    <t>500 Centerville Rd</t>
  </si>
  <si>
    <t>Lorraine ruhl</t>
  </si>
  <si>
    <t>ruhl</t>
  </si>
  <si>
    <t>lorraine@comfortinnatlanta.com</t>
  </si>
  <si>
    <t>Sherwood Knoll Restaurant</t>
  </si>
  <si>
    <t>Heritage Hotel Lancaster</t>
  </si>
  <si>
    <t>http://www.heritagehotellancaster.com</t>
  </si>
  <si>
    <t>3756 Easton Nazareth Hwy</t>
  </si>
  <si>
    <t>Riverwalck Saloon</t>
  </si>
  <si>
    <t>https://riverwalck.com</t>
  </si>
  <si>
    <t>101 Centre Street</t>
  </si>
  <si>
    <t>Parryville</t>
  </si>
  <si>
    <t>Blast From the Past Cafe</t>
  </si>
  <si>
    <t>360 Spruce St</t>
  </si>
  <si>
    <t>Beaver Meadows Deli</t>
  </si>
  <si>
    <t>2 Broad St</t>
  </si>
  <si>
    <t>Timbers Restaurant</t>
  </si>
  <si>
    <t>14323 Kutztown Rd</t>
  </si>
  <si>
    <t>Billy Ds Bar-B-Q</t>
  </si>
  <si>
    <t>http://www.billydsbbq.com</t>
  </si>
  <si>
    <t>1512 Madison Ct</t>
  </si>
  <si>
    <t>Grande News Coffee</t>
  </si>
  <si>
    <t>2005 Market St</t>
  </si>
  <si>
    <t>1506 E Lincoln Hwy</t>
  </si>
  <si>
    <t>Kellys Steak &amp; Subs</t>
  </si>
  <si>
    <t>15 W Allen St</t>
  </si>
  <si>
    <t>Pints Bar &amp; Grill</t>
  </si>
  <si>
    <t>25 S 4th St</t>
  </si>
  <si>
    <t>Mmc</t>
  </si>
  <si>
    <t>104 S 18th St</t>
  </si>
  <si>
    <t>Mac Mart</t>
  </si>
  <si>
    <t>http://www.macmartcart.com</t>
  </si>
  <si>
    <t>3500 Civic Center Blvd</t>
  </si>
  <si>
    <t>Luigi &amp; Giovannis</t>
  </si>
  <si>
    <t>http://www.luigiandgiovannicaterers.com</t>
  </si>
  <si>
    <t>3601 Chapel Rd</t>
  </si>
  <si>
    <t>Lemme</t>
  </si>
  <si>
    <t>admin@luigiandgiovannicaterers.com</t>
  </si>
  <si>
    <t>615 W Germantown Pike</t>
  </si>
  <si>
    <t>https://locations.dunkindonuts.com/en/pa/reading/800-lancaster-ave/348902?y_source=1_MTIxMDY2OTUtNT</t>
  </si>
  <si>
    <t>800 Lancaster Ave</t>
  </si>
  <si>
    <t>Delicias</t>
  </si>
  <si>
    <t>http://www.deliciasarepas.com</t>
  </si>
  <si>
    <t>526 S 4th St</t>
  </si>
  <si>
    <t>Blank Rose</t>
  </si>
  <si>
    <t>804 Abington Ave</t>
  </si>
  <si>
    <t>Susies Shady Nook</t>
  </si>
  <si>
    <t>7115 Pa Route 873</t>
  </si>
  <si>
    <t>Restaurants Appliance Repair</t>
  </si>
  <si>
    <t>967 Sumner Ave</t>
  </si>
  <si>
    <t>Specialty Seafood Buying Group</t>
  </si>
  <si>
    <t>427 Chestnut St</t>
  </si>
  <si>
    <t>Taqueria Aguila</t>
  </si>
  <si>
    <t>http://www.taqueriaaguila.com</t>
  </si>
  <si>
    <t>255 E. County Line Rd</t>
  </si>
  <si>
    <t>112 W Ridge Pike Ste 1</t>
  </si>
  <si>
    <t>7-9 Afton</t>
  </si>
  <si>
    <t>7 E Afton Ave</t>
  </si>
  <si>
    <t>https://www.chick-fil-a.com/locations/pa/fruitville-pike?utm_source=yext&amp;utm_medium=link</t>
  </si>
  <si>
    <t>1579 Fruitville Pike</t>
  </si>
  <si>
    <t>Grill Room Spiny Seahorse</t>
  </si>
  <si>
    <t>8460 Limekiln Pike</t>
  </si>
  <si>
    <t>Metropolis Restaurant</t>
  </si>
  <si>
    <t>Miss Rachels Pantry</t>
  </si>
  <si>
    <t>http://missrachelspantry.com</t>
  </si>
  <si>
    <t>1938 S Chadwick St</t>
  </si>
  <si>
    <t>Landau</t>
  </si>
  <si>
    <t>http://landauwholesale.com</t>
  </si>
  <si>
    <t>727 N Meadow St</t>
  </si>
  <si>
    <t>https://restaurants.subway.com/united-states/pa/harrisburg/3501-paxton-street?utm_source=yext-other</t>
  </si>
  <si>
    <t>3501 Paxton St Unit FC6</t>
  </si>
  <si>
    <t>Skewer World</t>
  </si>
  <si>
    <t>https://skewer-world.business.site</t>
  </si>
  <si>
    <t>3501 Paxton St</t>
  </si>
  <si>
    <t>https://locations.dunkindonuts.com/en/pa/philadelphia/6323-castor-ave/301530?y_source=1_MTIxMDc4Nzk</t>
  </si>
  <si>
    <t>6323 Castor Ave</t>
  </si>
  <si>
    <t>El Maizal Art Restaurant</t>
  </si>
  <si>
    <t>306 N Mulberry St</t>
  </si>
  <si>
    <t>Floras</t>
  </si>
  <si>
    <t>http://www.florasrestaurant.com</t>
  </si>
  <si>
    <t>Westbrook Market</t>
  </si>
  <si>
    <t>http://www.westbrook-market.com</t>
  </si>
  <si>
    <t>440 N Springfield Rd</t>
  </si>
  <si>
    <t>21 N 9th St</t>
  </si>
  <si>
    <t>California Pizza Kitchen at Plymouth Meeting Mall</t>
  </si>
  <si>
    <t>https://order.cpk.com/menu/california-pizza-kitchen-plymouth-meeting-mall</t>
  </si>
  <si>
    <t>514 West Germantown Pike Plymouth Meeting Mall</t>
  </si>
  <si>
    <t>Halal Food King</t>
  </si>
  <si>
    <t>774 Garrett Rd</t>
  </si>
  <si>
    <t>All Web Cafe Inc</t>
  </si>
  <si>
    <t>http://www.allwebcafe.com</t>
  </si>
  <si>
    <t>42 Cassatt Ave</t>
  </si>
  <si>
    <t>Philly ServSafe</t>
  </si>
  <si>
    <t>529 Ridley Cir</t>
  </si>
  <si>
    <t>Mid-Atlantic Safe Food Certification</t>
  </si>
  <si>
    <t>https://www.safefoodcert.com</t>
  </si>
  <si>
    <t>481 W Penn Ave</t>
  </si>
  <si>
    <t>Nicks Chicks All Season BBQ</t>
  </si>
  <si>
    <t>203 Main St</t>
  </si>
  <si>
    <t>Pauls Cafe</t>
  </si>
  <si>
    <t>http://paulscafesmithcenter.com</t>
  </si>
  <si>
    <t>2701 Renaissance Blvd</t>
  </si>
  <si>
    <t>https://www.starbucks.com/store-locator/store/8981</t>
  </si>
  <si>
    <t>1945 Callowhill St</t>
  </si>
  <si>
    <t>Lisa Pomerantz</t>
  </si>
  <si>
    <t>Pomerantz</t>
  </si>
  <si>
    <t>lpomerantz@starbucks.com</t>
  </si>
  <si>
    <t>Krystal</t>
  </si>
  <si>
    <t>http://www.krystal.com</t>
  </si>
  <si>
    <t>2403 N Front St</t>
  </si>
  <si>
    <t>Maido</t>
  </si>
  <si>
    <t>http://www.maidoardmore.com</t>
  </si>
  <si>
    <t>5 E Lancaster Ave</t>
  </si>
  <si>
    <t>Lucys Lunch</t>
  </si>
  <si>
    <t>401 Broadway</t>
  </si>
  <si>
    <t>Dimitrios Lunch</t>
  </si>
  <si>
    <t>Harvest Seasonal Grill - Lancaster</t>
  </si>
  <si>
    <t>1573 Fruitville Pike</t>
  </si>
  <si>
    <t>Taylor Chip Cookie Co.</t>
  </si>
  <si>
    <t>https://www.taylorchip.com</t>
  </si>
  <si>
    <t>1573 Manheim Pike</t>
  </si>
  <si>
    <t>https://www.cinnaholic.com</t>
  </si>
  <si>
    <t>54th Street Fresh Donut</t>
  </si>
  <si>
    <t>1915 N 54th St</t>
  </si>
  <si>
    <t>Stokesay Castle</t>
  </si>
  <si>
    <t>http://www.stokesay.net</t>
  </si>
  <si>
    <t>141 Stokesay Castle Ln</t>
  </si>
  <si>
    <t>The Knights Pub</t>
  </si>
  <si>
    <t>http://www.theknightspub.com</t>
  </si>
  <si>
    <t>231 W Lancaster Ave</t>
  </si>
  <si>
    <t>Eatnic</t>
  </si>
  <si>
    <t>Olive Tree Bistro</t>
  </si>
  <si>
    <t>http://www.otbistro.com</t>
  </si>
  <si>
    <t>http://littleampscoffee.com</t>
  </si>
  <si>
    <t>133 State St</t>
  </si>
  <si>
    <t>Shogun 3 Japanese Steak House</t>
  </si>
  <si>
    <t>http://www.shogunpa.com</t>
  </si>
  <si>
    <t>1305 W Chester Pike</t>
  </si>
  <si>
    <t>https://krispykreme.com/location/havertown?y_source=1_MTE4OTc5NDgtNTUzLWxvY2F0aW9uLndlYnNpdGU%3D</t>
  </si>
  <si>
    <t>1550 Garrett Rd</t>
  </si>
  <si>
    <t>https://restaurants.subway.com/united-states/pa/lancaster/1322-lititz-pike-suite?utm_source=yext-ot</t>
  </si>
  <si>
    <t>1322 Lititz Pike Suite</t>
  </si>
  <si>
    <t>1322 Lititz Pike</t>
  </si>
  <si>
    <t>Slice of Italy</t>
  </si>
  <si>
    <t>https://www.sliceofitalyterrehill.com</t>
  </si>
  <si>
    <t>400 W Main St</t>
  </si>
  <si>
    <t>Terre Hill</t>
  </si>
  <si>
    <t>Good Taste</t>
  </si>
  <si>
    <t>1015 N 3rd St</t>
  </si>
  <si>
    <t>http://www.jdmcgillicuddys.com</t>
  </si>
  <si>
    <t>111 Cotton St</t>
  </si>
  <si>
    <t>Mighty Fine Swine BBQ</t>
  </si>
  <si>
    <t>2527 N Delaware Dr</t>
  </si>
  <si>
    <t>Jims Take Out II</t>
  </si>
  <si>
    <t>Hornor Townsend &amp; Ke</t>
  </si>
  <si>
    <t>https://www.htk.com</t>
  </si>
  <si>
    <t>161 Washington St</t>
  </si>
  <si>
    <t>Barson Tower Deli Inc</t>
  </si>
  <si>
    <t>http://barsonsdeli.com</t>
  </si>
  <si>
    <t>Original Pocono Pub</t>
  </si>
  <si>
    <t>http://www.poconopub.com</t>
  </si>
  <si>
    <t>1760 N 9th St</t>
  </si>
  <si>
    <t>Siddiqs Water Ice Chester</t>
  </si>
  <si>
    <t>720 W 9th St</t>
  </si>
  <si>
    <t>The China House</t>
  </si>
  <si>
    <t>2045 W Diamond St</t>
  </si>
  <si>
    <t>https://restaurants.subway.com/united-states/pa/hamburg/1800-tilden-ridge?utm_source=yext-other&amp;utm</t>
  </si>
  <si>
    <t>1800 Tilden Ridge Dr</t>
  </si>
  <si>
    <t>Giuseppes Pizza &amp; Family Restaurant</t>
  </si>
  <si>
    <t>http://www.giuseppespizzawillowgrove.com</t>
  </si>
  <si>
    <t>1200 York Rd</t>
  </si>
  <si>
    <t>Experience Negril Jamaica</t>
  </si>
  <si>
    <t>466 Germantown Pike</t>
  </si>
  <si>
    <t>Lets DO Lunch</t>
  </si>
  <si>
    <t>http://www.letsdolunch.com</t>
  </si>
  <si>
    <t>1200 Atwater Dr</t>
  </si>
  <si>
    <t>Lauren Spatig</t>
  </si>
  <si>
    <t>Spatig</t>
  </si>
  <si>
    <t>lspatig@allstate.com</t>
  </si>
  <si>
    <t>The Copperfield Inn at lakeside</t>
  </si>
  <si>
    <t>http://www.copperfieldinn.net</t>
  </si>
  <si>
    <t>594 W Ridge Pike</t>
  </si>
  <si>
    <t>Kub Kao Thai</t>
  </si>
  <si>
    <t>213 W Main St</t>
  </si>
  <si>
    <t>Yannis Gyro</t>
  </si>
  <si>
    <t>Cafe Espresso Morton</t>
  </si>
  <si>
    <t>2 Yale Ave</t>
  </si>
  <si>
    <t>Delmonicos Steakhouse</t>
  </si>
  <si>
    <t>http://delmonicosphiladelphia.com</t>
  </si>
  <si>
    <t>4200 City Ave Hilton Philadelphia City Ave</t>
  </si>
  <si>
    <t>1083 Carlisle St</t>
  </si>
  <si>
    <t>Le Persil Bistro</t>
  </si>
  <si>
    <t>517 Main St</t>
  </si>
  <si>
    <t>The Cure Cafe</t>
  </si>
  <si>
    <t>Eureka!</t>
  </si>
  <si>
    <t>623 W Union Blvd</t>
  </si>
  <si>
    <t>http://www.newhunanwokphilly.com</t>
  </si>
  <si>
    <t>7860 Oxford Ave</t>
  </si>
  <si>
    <t>216 N Duke St</t>
  </si>
  <si>
    <t>Bull &amp; Bear Restaurant</t>
  </si>
  <si>
    <t>http://www.bullandbear-allentown.com</t>
  </si>
  <si>
    <t>462 Union Blvd</t>
  </si>
  <si>
    <t>Caffe Galileo</t>
  </si>
  <si>
    <t>317 Swede St</t>
  </si>
  <si>
    <t>https://www.starbucks.com/store-locator/store/16104</t>
  </si>
  <si>
    <t>1100 Baltimore Pike</t>
  </si>
  <si>
    <t>Laura Thomas</t>
  </si>
  <si>
    <t>lthomas@starbucks.com</t>
  </si>
  <si>
    <t>Mr P Pizza &amp; Pasta</t>
  </si>
  <si>
    <t>7323 Castor Ave</t>
  </si>
  <si>
    <t>https://primohoagies.com/location/philadelphia-fishtown-pa</t>
  </si>
  <si>
    <t>1501 E Susquehanna Ave</t>
  </si>
  <si>
    <t>Lelos</t>
  </si>
  <si>
    <t>517 Cumberland St</t>
  </si>
  <si>
    <t>Alexs Tavern</t>
  </si>
  <si>
    <t>667 Egypt Rd</t>
  </si>
  <si>
    <t>http://www.facebook.com/NewYorkBagelry</t>
  </si>
  <si>
    <t>2720 Penn Ave</t>
  </si>
  <si>
    <t>West Lawn</t>
  </si>
  <si>
    <t>Vanessas Home Cooking</t>
  </si>
  <si>
    <t>1630 S 58th St</t>
  </si>
  <si>
    <t>https://locations.dunkindonuts.com/en/pa/philadelphia/813-adams-ave/308657?y_source=1_MTIxMDU4ODgtN</t>
  </si>
  <si>
    <t>813 Adams Ave</t>
  </si>
  <si>
    <t>New Cumberland Diner</t>
  </si>
  <si>
    <t>435 Bridge St</t>
  </si>
  <si>
    <t>Luckys Inc</t>
  </si>
  <si>
    <t>1222 W Broad St</t>
  </si>
  <si>
    <t>https://www.burgerfi.com</t>
  </si>
  <si>
    <t>1001 Market St</t>
  </si>
  <si>
    <t>Mimmos Restaurant</t>
  </si>
  <si>
    <t>http://www.mimmos.org</t>
  </si>
  <si>
    <t>290 Morgantown Rd</t>
  </si>
  <si>
    <t>320 N Reading Rd</t>
  </si>
  <si>
    <t>Huyett</t>
  </si>
  <si>
    <t>lucy.huyett@pizzahut.com</t>
  </si>
  <si>
    <t>https://locations.pizzahut.com/pa/ephrata/320-n-reading-rd?utm_medium=organic&amp;utm_source=local&amp;utm_</t>
  </si>
  <si>
    <t>Columbia Kettle Works</t>
  </si>
  <si>
    <t>http://www.columbiakettleworks.com/locations-and-contact-info</t>
  </si>
  <si>
    <t>112 N Water St</t>
  </si>
  <si>
    <t>Cocina Mexicana</t>
  </si>
  <si>
    <t>http://www.cocinamexicanalancaster.com</t>
  </si>
  <si>
    <t>Zoetropolis</t>
  </si>
  <si>
    <t>https://zoetropolis.com</t>
  </si>
  <si>
    <t>Pocono Bagels &amp; Deli</t>
  </si>
  <si>
    <t>http://poconoorthodontics.com</t>
  </si>
  <si>
    <t>47 Washington St</t>
  </si>
  <si>
    <t>Granary Partners LP</t>
  </si>
  <si>
    <t>1943 Callowhill St</t>
  </si>
  <si>
    <t>Gargoyle Lounge</t>
  </si>
  <si>
    <t>309 N 8th St</t>
  </si>
  <si>
    <t>Roccos Pizza</t>
  </si>
  <si>
    <t>http://www.eatroccos.com</t>
  </si>
  <si>
    <t>500 W King St</t>
  </si>
  <si>
    <t>Restaurant Pioplo Deli &amp; Groc</t>
  </si>
  <si>
    <t>http://piopio.com</t>
  </si>
  <si>
    <t>2838 Kensington Ave</t>
  </si>
  <si>
    <t>Chabaa Thai Bistro</t>
  </si>
  <si>
    <t>http://www.chabaathai.com</t>
  </si>
  <si>
    <t>4343 Main St</t>
  </si>
  <si>
    <t>Felicia Pizza Kitchen</t>
  </si>
  <si>
    <t>18 W Lancaster Ave</t>
  </si>
  <si>
    <t>The Hoagie Hut</t>
  </si>
  <si>
    <t>119 W Blaine St</t>
  </si>
  <si>
    <t>Executive Cafe</t>
  </si>
  <si>
    <t>1000 Chesterbrook Blvd</t>
  </si>
  <si>
    <t>The Cork House</t>
  </si>
  <si>
    <t>329 E Broadway Ave</t>
  </si>
  <si>
    <t>Broadway Bar &amp; Grill</t>
  </si>
  <si>
    <t>http://www.pottstownbrickhouse.com</t>
  </si>
  <si>
    <t>Arch Gourmet</t>
  </si>
  <si>
    <t>http://www.archgourmetmarket.com</t>
  </si>
  <si>
    <t>2200 Arch St</t>
  </si>
  <si>
    <t>B &amp; G Lunch Inc</t>
  </si>
  <si>
    <t>204 E Vine St</t>
  </si>
  <si>
    <t>Georges Sandwich Shop</t>
  </si>
  <si>
    <t>https://georges-sandwich-shop.business.site</t>
  </si>
  <si>
    <t>900 S 9th St</t>
  </si>
  <si>
    <t>101 E Main St</t>
  </si>
  <si>
    <t>Old Coaly</t>
  </si>
  <si>
    <t>http://foodeist.com/place/old-coaly</t>
  </si>
  <si>
    <t>Lamp Post Inn</t>
  </si>
  <si>
    <t>The Sweet Trading Company</t>
  </si>
  <si>
    <t>733 Montgomery Ave</t>
  </si>
  <si>
    <t>Ashland Pizzeria</t>
  </si>
  <si>
    <t>221 W Centre St</t>
  </si>
  <si>
    <t>Orangery At Glen Isle</t>
  </si>
  <si>
    <t>http://www.orangeryatglenisle.com</t>
  </si>
  <si>
    <t>130 S Lloyd Ave</t>
  </si>
  <si>
    <t>17 E High St</t>
  </si>
  <si>
    <t>El Amamecer Restaurant</t>
  </si>
  <si>
    <t>1926 Ruan St</t>
  </si>
  <si>
    <t>2616 W Moreland Rd</t>
  </si>
  <si>
    <t>Gsrh Wings</t>
  </si>
  <si>
    <t>2920 Roberts Ave</t>
  </si>
  <si>
    <t>https://restaurants.subway.com/united-states/pa/philadelphia/2920-roberts-ave?utm_source=yext-other</t>
  </si>
  <si>
    <t>2920 Roberts Ave Ste 1040</t>
  </si>
  <si>
    <t>https://www.wingstop.com/location/wingstop-1170-philadelphia-pa-19129/menu</t>
  </si>
  <si>
    <t>On Point</t>
  </si>
  <si>
    <t>http://www.onpointbistro.com</t>
  </si>
  <si>
    <t>1200 Point Breeze Ave</t>
  </si>
  <si>
    <t>Munson Thomas</t>
  </si>
  <si>
    <t>Cheryl Warren</t>
  </si>
  <si>
    <t>c.warren@starbucks.com</t>
  </si>
  <si>
    <t>Pho Noodle House</t>
  </si>
  <si>
    <t>252 N Prince St</t>
  </si>
  <si>
    <t>Salad Bar Tenders-T J Pupillo Inc</t>
  </si>
  <si>
    <t>https://supermarketers.com</t>
  </si>
  <si>
    <t>855 Maple Ave</t>
  </si>
  <si>
    <t>495 Eisenhower Dr</t>
  </si>
  <si>
    <t>https://restaurants.subway.com/united-states/pa/hanover/495-eisenhower-drive?utm_source=yext-other&amp;</t>
  </si>
  <si>
    <t>Super House</t>
  </si>
  <si>
    <t>5344 Master St</t>
  </si>
  <si>
    <t>4801 Edgmont Ave</t>
  </si>
  <si>
    <t>Tired Hands Brewery</t>
  </si>
  <si>
    <t>35 S Cricket Ter</t>
  </si>
  <si>
    <t>355 Lincoln Ave</t>
  </si>
  <si>
    <t>1811 John F Kennedy Blvd</t>
  </si>
  <si>
    <t>Cafe 301</t>
  </si>
  <si>
    <t>https://www.cafe301.net/contact</t>
  </si>
  <si>
    <t>301 Locust St</t>
  </si>
  <si>
    <t>https://thehalalguys.com/locations/1016-race-st-philadelphia-pa</t>
  </si>
  <si>
    <t>1016-18 Race St</t>
  </si>
  <si>
    <t>Lee Lai Deli</t>
  </si>
  <si>
    <t>2049 S 23rd St</t>
  </si>
  <si>
    <t>23rd St Bar &amp; Grill</t>
  </si>
  <si>
    <t>Sams Restaurant</t>
  </si>
  <si>
    <t>2500 N 10th St</t>
  </si>
  <si>
    <t>Hang Ly</t>
  </si>
  <si>
    <t>Hang</t>
  </si>
  <si>
    <t>Ly</t>
  </si>
  <si>
    <t>ly.hang@samsrestaurant.com</t>
  </si>
  <si>
    <t>Boricua Restaurant</t>
  </si>
  <si>
    <t>325 S 17th St</t>
  </si>
  <si>
    <t>Jaletzy Family Restaurant</t>
  </si>
  <si>
    <t>Alexanders</t>
  </si>
  <si>
    <t>http://www.alexandersfr.com</t>
  </si>
  <si>
    <t>Poblano Burrito</t>
  </si>
  <si>
    <t>New Shanghai</t>
  </si>
  <si>
    <t>115 E Ontario St</t>
  </si>
  <si>
    <t>The Plainsman</t>
  </si>
  <si>
    <t>1198 Penn Grant Rd</t>
  </si>
  <si>
    <t>300 Bailey Dr Ste 109</t>
  </si>
  <si>
    <t>Blessing Restaurant</t>
  </si>
  <si>
    <t>2240 S 63rd St</t>
  </si>
  <si>
    <t>Manheim City Star</t>
  </si>
  <si>
    <t>https://www.facebook.com/City-Star-Diner-309662669100763</t>
  </si>
  <si>
    <t>665 Lancaster Rd</t>
  </si>
  <si>
    <t>5350 Route 873</t>
  </si>
  <si>
    <t>The Downs at Carbondale</t>
  </si>
  <si>
    <t>156 Eagles Glen Plz Ste 210</t>
  </si>
  <si>
    <t>The Belgian Cafe</t>
  </si>
  <si>
    <t>http://www.thebelgiancafe.com</t>
  </si>
  <si>
    <t>601 N 21st St</t>
  </si>
  <si>
    <t>The Fairview</t>
  </si>
  <si>
    <t>https://www.thefairviewrestaurant.com</t>
  </si>
  <si>
    <t>128 Huntingdon Pike</t>
  </si>
  <si>
    <t>1500 Mount Zion Rd</t>
  </si>
  <si>
    <t>https://www.starbucks.com/store-locator/store/1007099</t>
  </si>
  <si>
    <t>789 Huntingdon Pike</t>
  </si>
  <si>
    <t>Dahlak Restaurant</t>
  </si>
  <si>
    <t>http://www.dahlakrestaurant.com</t>
  </si>
  <si>
    <t>4708 Baltimore Ave</t>
  </si>
  <si>
    <t>https://www.chick-fil-a.com/locations/pa/springfield-park?utm_source=yext&amp;utm_medium=link</t>
  </si>
  <si>
    <t>805 Baltimore Pike</t>
  </si>
  <si>
    <t>Lokal Artisan Foods</t>
  </si>
  <si>
    <t>http://www.lokalartisanfoods.com</t>
  </si>
  <si>
    <t>121 N Columbus Blvd</t>
  </si>
  <si>
    <t>The Garden</t>
  </si>
  <si>
    <t>https://www.cherrystreetgarden.com/contact-4</t>
  </si>
  <si>
    <t>Quigs Pizza &amp; Hoagies</t>
  </si>
  <si>
    <t>7501 Verree Rd</t>
  </si>
  <si>
    <t>New York Chicken An Grill</t>
  </si>
  <si>
    <t>22 N 52nd St</t>
  </si>
  <si>
    <t>Mnq Fast Food Corporation</t>
  </si>
  <si>
    <t>River Grille</t>
  </si>
  <si>
    <t>http://www.rivergrilleeaston.com</t>
  </si>
  <si>
    <t>243 Northampton St</t>
  </si>
  <si>
    <t>5441 N 5th St</t>
  </si>
  <si>
    <t>http://www.chinatasteeastgreenville.com</t>
  </si>
  <si>
    <t>620 Gravel Pike</t>
  </si>
  <si>
    <t>https://restaurants.subway.com/united-states/pa/east-greenville/620-a-gravel-pike?utm_source=yext-o</t>
  </si>
  <si>
    <t>Potmons Restaurant</t>
  </si>
  <si>
    <t>6500 Haverford Ave</t>
  </si>
  <si>
    <t>101 Thai Kitchen</t>
  </si>
  <si>
    <t>Sajoma Deli Restaurant Corp</t>
  </si>
  <si>
    <t>554 E Sanger St</t>
  </si>
  <si>
    <t>The Pffice At Sky Lounge</t>
  </si>
  <si>
    <t>Penrose Diner</t>
  </si>
  <si>
    <t>http://www.penrosediner.com</t>
  </si>
  <si>
    <t>2016 Penrose Ave</t>
  </si>
  <si>
    <t>Manwell Baroody</t>
  </si>
  <si>
    <t>Manwell</t>
  </si>
  <si>
    <t>Baroody</t>
  </si>
  <si>
    <t>m.baroody@penrosediner.com</t>
  </si>
  <si>
    <t>Silk City</t>
  </si>
  <si>
    <t>http://www.silkcityphilly.com</t>
  </si>
  <si>
    <t>435 Spring Garden St</t>
  </si>
  <si>
    <t>https://locations.wendys.com/united-states/pa/reading/930-lancaster-avenue</t>
  </si>
  <si>
    <t>930 Lancaster Ave</t>
  </si>
  <si>
    <t>https://www.mcdonalds.com/us/en-us/location/pa/philadelphia/7901-oxford-ave/5674.html?cid=RF:YXT:Ro</t>
  </si>
  <si>
    <t>7901 Oxford Ave</t>
  </si>
  <si>
    <t>Pain Away of Philly</t>
  </si>
  <si>
    <t>https://www.painawayofphilly.com</t>
  </si>
  <si>
    <t>936 Arch St</t>
  </si>
  <si>
    <t>Bralows Fresh Fish &amp; Seafood</t>
  </si>
  <si>
    <t>http://www.bralowsfish.com</t>
  </si>
  <si>
    <t>8006 Bustleton Ave</t>
  </si>
  <si>
    <t>Martins Restaurant</t>
  </si>
  <si>
    <t>http://www.martins-restaurant-hazleton.com</t>
  </si>
  <si>
    <t>301 E Broad St</t>
  </si>
  <si>
    <t>Andalis Family Restaurant</t>
  </si>
  <si>
    <t>http://andalisrestaurant.com</t>
  </si>
  <si>
    <t>40 S Centre Ave</t>
  </si>
  <si>
    <t>Mario Carannante</t>
  </si>
  <si>
    <t>Carannante</t>
  </si>
  <si>
    <t>m.carannante@andalisrestaurant.com</t>
  </si>
  <si>
    <t>Boathouse Row Cafe</t>
  </si>
  <si>
    <t>http://boathouserow.org</t>
  </si>
  <si>
    <t>1 Boathouse Row</t>
  </si>
  <si>
    <t>Carloutsos</t>
  </si>
  <si>
    <t>m.carloutsos@boathouserow.org</t>
  </si>
  <si>
    <t>993 Plaza Blvd</t>
  </si>
  <si>
    <t>East Star Chinese Restaurant</t>
  </si>
  <si>
    <t>http://www.eaststarchinese.com</t>
  </si>
  <si>
    <t>81 Lancaster Ave Ste 3</t>
  </si>
  <si>
    <t>Michael Chang</t>
  </si>
  <si>
    <t>m.chang@eaststarchinese.com</t>
  </si>
  <si>
    <t>920 Red Lion Rd</t>
  </si>
  <si>
    <t>Mike Costello</t>
  </si>
  <si>
    <t>mcostello@acmemarkets.com</t>
  </si>
  <si>
    <t>2715 S Front St</t>
  </si>
  <si>
    <t>Black Gryphon</t>
  </si>
  <si>
    <t>http://www.blackgryphon84.com</t>
  </si>
  <si>
    <t>54 Mount Gretna Rd</t>
  </si>
  <si>
    <t>Nudys Bridge Street Cafe</t>
  </si>
  <si>
    <t>450 Bridge St</t>
  </si>
  <si>
    <t>Mamas Pizza IV</t>
  </si>
  <si>
    <t>http://mamaspizzadresher.com</t>
  </si>
  <si>
    <t>1704 Susquehanna Rd</t>
  </si>
  <si>
    <t>https://locations.tacobell.com/pa/clifton-heights/5311-w--baltimore-avenue.html?utm_source=yext&amp;utm</t>
  </si>
  <si>
    <t>5311 W Baltimore Ave</t>
  </si>
  <si>
    <t>https://locations.kfc.com/pa/clifton-heights/5311-w-baltimore-avenue</t>
  </si>
  <si>
    <t>Penn Square Grille-Marriott Penn Square Lancaster</t>
  </si>
  <si>
    <t>http://localsp.com/P/penn-square-grille-restaurant.html</t>
  </si>
  <si>
    <t>2 E King St</t>
  </si>
  <si>
    <t>Penn Square Grille</t>
  </si>
  <si>
    <t>http://www.marriottlancaster.com</t>
  </si>
  <si>
    <t>Oliver Soup Cafe</t>
  </si>
  <si>
    <t>230 W Market St</t>
  </si>
  <si>
    <t>Hog Island Hoagies</t>
  </si>
  <si>
    <t>West Chester Hero</t>
  </si>
  <si>
    <t>JRs Pizzeria</t>
  </si>
  <si>
    <t>https://jrspizzeria.com</t>
  </si>
  <si>
    <t>24 Village Center Dr</t>
  </si>
  <si>
    <t>Mike Denby</t>
  </si>
  <si>
    <t>Denby</t>
  </si>
  <si>
    <t>m.denby@jrspizzeria.com</t>
  </si>
  <si>
    <t>http://www.speedway.com</t>
  </si>
  <si>
    <t>511 Furnace Hills Pike</t>
  </si>
  <si>
    <t>Gatehouse Cafe</t>
  </si>
  <si>
    <t>3300 Henry Ave</t>
  </si>
  <si>
    <t>Founded Coffee &amp; Pizza</t>
  </si>
  <si>
    <t>http://www.foundedcoffeeandpizza.net</t>
  </si>
  <si>
    <t>Currans Irish Inn</t>
  </si>
  <si>
    <t>https://curransirishinnbensalem.com</t>
  </si>
  <si>
    <t>1909 Bristol Pike</t>
  </si>
  <si>
    <t>Lily Sushi and Grill</t>
  </si>
  <si>
    <t>https://www.lilysushiandgrill.com</t>
  </si>
  <si>
    <t>104 W State St</t>
  </si>
  <si>
    <t>Lily Asian Cuisine</t>
  </si>
  <si>
    <t>Pizza Village II</t>
  </si>
  <si>
    <t>http://www.pizzavillage2egypt.ueuo.com</t>
  </si>
  <si>
    <t>2355 Old Post Rd</t>
  </si>
  <si>
    <t>Bakery Nook</t>
  </si>
  <si>
    <t>Country Club Diner</t>
  </si>
  <si>
    <t>http://www.thecountryclubdiner.com</t>
  </si>
  <si>
    <t>1717 Cottman Ave</t>
  </si>
  <si>
    <t>Melody Eagan</t>
  </si>
  <si>
    <t>Melody</t>
  </si>
  <si>
    <t>Eagan</t>
  </si>
  <si>
    <t>m.eagan@countryclubdiner.com</t>
  </si>
  <si>
    <t>Theresas Cafe Italiano</t>
  </si>
  <si>
    <t>http://www.facebook.com/teresascafeandnextdoor</t>
  </si>
  <si>
    <t>124 N Wayne Ave</t>
  </si>
  <si>
    <t>joseph@ellisandellis.com</t>
  </si>
  <si>
    <t>Swarthmore Pizza</t>
  </si>
  <si>
    <t>http://swarthmorepizza.com</t>
  </si>
  <si>
    <t>601 S Chester Rd</t>
  </si>
  <si>
    <t>Farhat</t>
  </si>
  <si>
    <t>support@swarthmorepizza.com</t>
  </si>
  <si>
    <t>849 E Allegheny Ave</t>
  </si>
  <si>
    <t>209 Lehigh Valley Mall</t>
  </si>
  <si>
    <t>Delco Strength &amp; Conditioning</t>
  </si>
  <si>
    <t>https://www.fortdelcogym.com/home</t>
  </si>
  <si>
    <t>32 S Morton Ave</t>
  </si>
  <si>
    <t>Barrels Fine Food</t>
  </si>
  <si>
    <t>http://www.barrelsfinefood.com</t>
  </si>
  <si>
    <t>1725 Wolf St</t>
  </si>
  <si>
    <t>Maria Franco</t>
  </si>
  <si>
    <t>m.franco@barrelsfinefood.com</t>
  </si>
  <si>
    <t>Shot Tower Coffee</t>
  </si>
  <si>
    <t>https://www.facebook.com/shottowercoffee</t>
  </si>
  <si>
    <t>542 Christian St</t>
  </si>
  <si>
    <t>Mariel Freeman</t>
  </si>
  <si>
    <t>Mariel</t>
  </si>
  <si>
    <t>m.freeman@shottowercoffee.com</t>
  </si>
  <si>
    <t>150 Allendale Rd Ste 2100</t>
  </si>
  <si>
    <t>Michael Frimenko</t>
  </si>
  <si>
    <t>Frimenko</t>
  </si>
  <si>
    <t>m.frimenko@meltingpot.com</t>
  </si>
  <si>
    <t>Michaels Restaurant &amp; Lounge</t>
  </si>
  <si>
    <t>https://michaelsrt1.com/contact</t>
  </si>
  <si>
    <t>935 Old Lincoln Hwy</t>
  </si>
  <si>
    <t>Michael Galasso</t>
  </si>
  <si>
    <t>Galasso</t>
  </si>
  <si>
    <t>m.galasso@michaelsrt1.com</t>
  </si>
  <si>
    <t>https://www.starbucks.com/store-locator/store/1022896</t>
  </si>
  <si>
    <t>1304 Wilmington Pike</t>
  </si>
  <si>
    <t>Barnabys Restaurant &amp; Pub</t>
  </si>
  <si>
    <t>http://www.barnabysaston.com</t>
  </si>
  <si>
    <t>5501 Pennell Rd</t>
  </si>
  <si>
    <t>Michael Gallen</t>
  </si>
  <si>
    <t>Gallen</t>
  </si>
  <si>
    <t>m.gallen@barnabysaston.com</t>
  </si>
  <si>
    <t>Barnabys Aston</t>
  </si>
  <si>
    <t>Gambols Cafe</t>
  </si>
  <si>
    <t>3722 Garrett Rd</t>
  </si>
  <si>
    <t>Michael Gambol</t>
  </si>
  <si>
    <t>Gambol</t>
  </si>
  <si>
    <t>m.gambol@gambolscafe.com</t>
  </si>
  <si>
    <t>2641 Macarthur Rd</t>
  </si>
  <si>
    <t>Flanigans Boathouse</t>
  </si>
  <si>
    <t>http://www.boathousepa.com</t>
  </si>
  <si>
    <t>113 Fayette St</t>
  </si>
  <si>
    <t>Mike Gerrow</t>
  </si>
  <si>
    <t>Gerrow</t>
  </si>
  <si>
    <t>gerrow@flanboathouse.com</t>
  </si>
  <si>
    <t>Sweet Ending</t>
  </si>
  <si>
    <t>1300 Walnut St</t>
  </si>
  <si>
    <t>Bonnet Lane Family Restaurant</t>
  </si>
  <si>
    <t>https://bonnetlaneabingtonpa.website/index.php/milkshakes-2</t>
  </si>
  <si>
    <t>1720 Old York Rd</t>
  </si>
  <si>
    <t>Mike Grafenstine</t>
  </si>
  <si>
    <t>Grafenstine</t>
  </si>
  <si>
    <t>m.grafenstine@bonnetlane.com</t>
  </si>
  <si>
    <t>B B Kitchen &amp; Grill</t>
  </si>
  <si>
    <t>550 Pinetown Rd</t>
  </si>
  <si>
    <t>Rock IT Cafe</t>
  </si>
  <si>
    <t>http://districttaco.com</t>
  </si>
  <si>
    <t>1475 Old York Rd</t>
  </si>
  <si>
    <t>210 E Street Rd</t>
  </si>
  <si>
    <t>Valanni</t>
  </si>
  <si>
    <t>http://www.valanni.com</t>
  </si>
  <si>
    <t>1229 Spruce St</t>
  </si>
  <si>
    <t>Megan Hackett</t>
  </si>
  <si>
    <t>Hackett</t>
  </si>
  <si>
    <t>m.hackett@valanni.com</t>
  </si>
  <si>
    <t>High Point Cafe</t>
  </si>
  <si>
    <t>http://www.highpointcafe.us.com</t>
  </si>
  <si>
    <t>602 Carpenter Ln</t>
  </si>
  <si>
    <t>3587 Aramingo Ave</t>
  </si>
  <si>
    <t>3221 Schoenersville Rd</t>
  </si>
  <si>
    <t>Meg Heintzelman</t>
  </si>
  <si>
    <t>Meg</t>
  </si>
  <si>
    <t>Heintzelman</t>
  </si>
  <si>
    <t>m.heintzelman@dickeys.com</t>
  </si>
  <si>
    <t>http://www.bravopizzaonline.com</t>
  </si>
  <si>
    <t>100 Evergreen Dr Ste 101</t>
  </si>
  <si>
    <t>Restaurant Trinacria</t>
  </si>
  <si>
    <t>1016 Dekalb Pike</t>
  </si>
  <si>
    <t>The Adobe Cafe</t>
  </si>
  <si>
    <t>4550 Mitchell St</t>
  </si>
  <si>
    <t>Herrerias Mariano</t>
  </si>
  <si>
    <t>Ludwigs Village Market</t>
  </si>
  <si>
    <t>http://www.ludwigsvillagemarket.com</t>
  </si>
  <si>
    <t>2918 Conestoga Rd</t>
  </si>
  <si>
    <t>Sanson Street Sushi Delight</t>
  </si>
  <si>
    <t>http://sansomstreetgym.com</t>
  </si>
  <si>
    <t>2035 Sansom St</t>
  </si>
  <si>
    <t>Michelle Hu</t>
  </si>
  <si>
    <t>m.hu@vicsushi.com</t>
  </si>
  <si>
    <t>Desserts Etc</t>
  </si>
  <si>
    <t>http://www.dessertsetc.com</t>
  </si>
  <si>
    <t>840 E Chocolate Ave</t>
  </si>
  <si>
    <t>161 Market St</t>
  </si>
  <si>
    <t>http://restaurants.fruttabowls.com</t>
  </si>
  <si>
    <t>4377 W Swamp Rd</t>
  </si>
  <si>
    <t>2701 Castor Ave</t>
  </si>
  <si>
    <t>https://locations.pizzahut.com/pa/philadelphia/2701-castor-avenue</t>
  </si>
  <si>
    <t>https://littlecaesars.com/en-us/store/8750</t>
  </si>
  <si>
    <t>700 E Hunting Park Ave</t>
  </si>
  <si>
    <t>Mike Ibrahen</t>
  </si>
  <si>
    <t>Ibrahen</t>
  </si>
  <si>
    <t>m.ibrahen@littlecaesars.com</t>
  </si>
  <si>
    <t>https://locations.tropicalsmoothiecafe.com/pa/york/1722-south-queen-street?y_source=1_MTA5MDQxODAtN</t>
  </si>
  <si>
    <t>1722 S Queen St</t>
  </si>
  <si>
    <t>https://locations.sonicdrivein.com/pa/hazleton/58-station-circle.html</t>
  </si>
  <si>
    <t>58 Station Cir</t>
  </si>
  <si>
    <t>King of Tandoor</t>
  </si>
  <si>
    <t>http://www.kingoftandoor.com</t>
  </si>
  <si>
    <t>1634 South St</t>
  </si>
  <si>
    <t>Mohammed Islam</t>
  </si>
  <si>
    <t>Islam</t>
  </si>
  <si>
    <t>m.islam@kingoftandoor.com</t>
  </si>
  <si>
    <t>Indian Restaurant South Street</t>
  </si>
  <si>
    <t>http://www.indianrestaurantpa.com</t>
  </si>
  <si>
    <t>King Of Tandoo Fine Indian</t>
  </si>
  <si>
    <t>1824 Callowhill St</t>
  </si>
  <si>
    <t>Italiani Anthony</t>
  </si>
  <si>
    <t>5301 Green Pond Rd</t>
  </si>
  <si>
    <t>Blue Sage Vegetarian Grille</t>
  </si>
  <si>
    <t>http://bluesagevegetariangrille.com</t>
  </si>
  <si>
    <t>772 2nd Street Pike</t>
  </si>
  <si>
    <t>support@bluesagegrille.com</t>
  </si>
  <si>
    <t>Semolina Pizzeria</t>
  </si>
  <si>
    <t>http://semolinapizzeria.com</t>
  </si>
  <si>
    <t>Ristorante Luca</t>
  </si>
  <si>
    <t>http://ristoranteluca.com</t>
  </si>
  <si>
    <t>Black Powder Tavern</t>
  </si>
  <si>
    <t>http://www.blackpowdertavern.com</t>
  </si>
  <si>
    <t>1164 Valley Forge Rd</t>
  </si>
  <si>
    <t>Select Restaurants Inc</t>
  </si>
  <si>
    <t>https://selectrestaurants.com</t>
  </si>
  <si>
    <t>Angelos Pizza Co</t>
  </si>
  <si>
    <t>http://angelospizzakop.com</t>
  </si>
  <si>
    <t>216 W Beidler Rd</t>
  </si>
  <si>
    <t>Bagelicious in King Of Prussia</t>
  </si>
  <si>
    <t>Ro Burritos</t>
  </si>
  <si>
    <t>227 Princess Ave</t>
  </si>
  <si>
    <t>Senorita Burrita</t>
  </si>
  <si>
    <t>Almas Tex Mex</t>
  </si>
  <si>
    <t>15 S Main St</t>
  </si>
  <si>
    <t>Burritos</t>
  </si>
  <si>
    <t>https://www.burritosyardleypa.com/#</t>
  </si>
  <si>
    <t>Dunk-A-Slice</t>
  </si>
  <si>
    <t>8914 Frankford Ave</t>
  </si>
  <si>
    <t>Mary Kail</t>
  </si>
  <si>
    <t>Kail</t>
  </si>
  <si>
    <t>mary.kail@dominos.com</t>
  </si>
  <si>
    <t>https://locations.popeyes.com/pa/philadelphia/8914-frankford-ave?utm_source=yext&amp;utm_medium=local_l</t>
  </si>
  <si>
    <t>Evil Genius Beer Company</t>
  </si>
  <si>
    <t>http://www.evilgeniusbeer.com</t>
  </si>
  <si>
    <t>1727 N Front St</t>
  </si>
  <si>
    <t>State Street Kitchen</t>
  </si>
  <si>
    <t>http://www.statestreetkitchen.com</t>
  </si>
  <si>
    <t>24 S State St</t>
  </si>
  <si>
    <t>Fairlane Grill</t>
  </si>
  <si>
    <t>https://www.facebook.com/FairlaneGrill</t>
  </si>
  <si>
    <t>617 Bethlehem Pike</t>
  </si>
  <si>
    <t>Fab 4 Inc</t>
  </si>
  <si>
    <t>344 E Main St</t>
  </si>
  <si>
    <t>Salsas Mexican Grille</t>
  </si>
  <si>
    <t>Sams Diner</t>
  </si>
  <si>
    <t>Ninh Kieu</t>
  </si>
  <si>
    <t>https://www.phoninhkieu.com</t>
  </si>
  <si>
    <t>Ninh Kieu Restaurant</t>
  </si>
  <si>
    <t>https://www.texasroadhouse.com/locations/35-lancasterpa</t>
  </si>
  <si>
    <t>2317 Lincoln Hwy E</t>
  </si>
  <si>
    <t>Martin Kempfe</t>
  </si>
  <si>
    <t>Kempfe</t>
  </si>
  <si>
    <t>martin.kempfe@texasroadhouse.com</t>
  </si>
  <si>
    <t>Little Anthony Pizza</t>
  </si>
  <si>
    <t>http://www.littleanthonysmedia.com</t>
  </si>
  <si>
    <t>8 W State St</t>
  </si>
  <si>
    <t>Royal Passage</t>
  </si>
  <si>
    <t>9309 Krewstown Rd</t>
  </si>
  <si>
    <t>Oregon Diner</t>
  </si>
  <si>
    <t>http://www.oregondinerphilly.com</t>
  </si>
  <si>
    <t>302 W Oregon Ave</t>
  </si>
  <si>
    <t>Mick kolovos</t>
  </si>
  <si>
    <t>kolovos</t>
  </si>
  <si>
    <t>mick@oregonx.com</t>
  </si>
  <si>
    <t>Central Pizza</t>
  </si>
  <si>
    <t>335 E Girard Ave</t>
  </si>
  <si>
    <t>Maria Konstanindis</t>
  </si>
  <si>
    <t>Konstanindis</t>
  </si>
  <si>
    <t>m.konstanindis@fishtownfood.com</t>
  </si>
  <si>
    <t>https://locations.dennys.com/PA/ALLENTOWN/248775?utm_source=yext&amp;utm_medium=local-listing&amp;utm_campa</t>
  </si>
  <si>
    <t>1871 Catasauqua Rd</t>
  </si>
  <si>
    <t>Michael Laici</t>
  </si>
  <si>
    <t>Laici</t>
  </si>
  <si>
    <t>laici@dennys.com</t>
  </si>
  <si>
    <t>https://locations.chipotle.com/pa/abington/1437-old-york-rd?utm_source=extendednetwork&amp;utm_medium=y</t>
  </si>
  <si>
    <t>1437 Old York Rd</t>
  </si>
  <si>
    <t>Gia Pronto</t>
  </si>
  <si>
    <t>3736 Spruce St</t>
  </si>
  <si>
    <t>Marco Lentini</t>
  </si>
  <si>
    <t>Lentini</t>
  </si>
  <si>
    <t>m.lentini@giapronto.com</t>
  </si>
  <si>
    <t>SoBol</t>
  </si>
  <si>
    <t>https://mysobol.com/locations/philly</t>
  </si>
  <si>
    <t>https://www.starbucks.com/store-locator/store/8238</t>
  </si>
  <si>
    <t>600 S 9th St</t>
  </si>
  <si>
    <t>Megan Leonard</t>
  </si>
  <si>
    <t>m.leonard@starbucks.com</t>
  </si>
  <si>
    <t>Pizza Delight</t>
  </si>
  <si>
    <t>http://www.pizzadelight.com</t>
  </si>
  <si>
    <t>5840 Derry St</t>
  </si>
  <si>
    <t>Mariz Levin</t>
  </si>
  <si>
    <t>Mariz</t>
  </si>
  <si>
    <t>m.levin@dominos.com</t>
  </si>
  <si>
    <t>Mandarin Inn</t>
  </si>
  <si>
    <t>https://mandarin-inn-spring-house.edan.io</t>
  </si>
  <si>
    <t>832 N Bethlehem Pike</t>
  </si>
  <si>
    <t>Gourley &amp; Seltzer Pizza</t>
  </si>
  <si>
    <t>Vicky Liu Sushi</t>
  </si>
  <si>
    <t>http://visushi.com</t>
  </si>
  <si>
    <t>One Ten Tavern</t>
  </si>
  <si>
    <t>http://www.onetentavern.com</t>
  </si>
  <si>
    <t>110 Delaware Ave</t>
  </si>
  <si>
    <t>Bar-Ly Chinatown</t>
  </si>
  <si>
    <t>http://www.bar-ly.com</t>
  </si>
  <si>
    <t>101 N 11th St</t>
  </si>
  <si>
    <t>Ly Michaels</t>
  </si>
  <si>
    <t>Tazia</t>
  </si>
  <si>
    <t>C Town Inc</t>
  </si>
  <si>
    <t>Wild Ginger II</t>
  </si>
  <si>
    <t>http://www.wildgingerpa.com</t>
  </si>
  <si>
    <t>https://www.mcdonalds.com/us/en-us/location/pa/jamison/2395-york-rd/23554.html?cid=RF:YXT:RoN::Clic</t>
  </si>
  <si>
    <t>Last Temptation</t>
  </si>
  <si>
    <t>https://www.facebook.com/pages/category/Ice-Cream-Shop/The-Last-Temptation-117860394906485</t>
  </si>
  <si>
    <t>115 S Main St Ste A</t>
  </si>
  <si>
    <t>San Marcos Mex &amp; Mart</t>
  </si>
  <si>
    <t>14 W Chestnut St</t>
  </si>
  <si>
    <t>344 Stroud Mall Rd Ste 516</t>
  </si>
  <si>
    <t>http://www.spatolaspizzaofhorsham.com</t>
  </si>
  <si>
    <t>1116 Horsham Rd Ste 7</t>
  </si>
  <si>
    <t>Ladder 15</t>
  </si>
  <si>
    <t>http://www.ladder15philly.com</t>
  </si>
  <si>
    <t>1528 Sansom St</t>
  </si>
  <si>
    <t>Mike Mastellone</t>
  </si>
  <si>
    <t>Mastellone</t>
  </si>
  <si>
    <t>m.mastellone@ladder15philly.com</t>
  </si>
  <si>
    <t>Factory Donuts</t>
  </si>
  <si>
    <t>https://factorydonuts.com</t>
  </si>
  <si>
    <t>845 N Jackson St</t>
  </si>
  <si>
    <t>Teriyaki Fresh</t>
  </si>
  <si>
    <t>Olde Towne Restaurant &amp; Tavern</t>
  </si>
  <si>
    <t>518 W Walnut St</t>
  </si>
  <si>
    <t>Mike Medevitt</t>
  </si>
  <si>
    <t>Medevitt</t>
  </si>
  <si>
    <t>m.medevitt@oldetownetavern.com</t>
  </si>
  <si>
    <t>https://locations.wendys.com/united-states/pa/easton/204-s-wood-ave</t>
  </si>
  <si>
    <t>204 S Wood Ave</t>
  </si>
  <si>
    <t>Curious Goods</t>
  </si>
  <si>
    <t>http://www.eatcuriousgoods.com</t>
  </si>
  <si>
    <t>7705 Bake Oven Rd</t>
  </si>
  <si>
    <t>Germansville</t>
  </si>
  <si>
    <t>Mark Mezinski</t>
  </si>
  <si>
    <t>Mezinski</t>
  </si>
  <si>
    <t>m.mezinski@eatcuriousgoods.com</t>
  </si>
  <si>
    <t>733 S Broad St</t>
  </si>
  <si>
    <t>Llanerch Diner</t>
  </si>
  <si>
    <t>95 E Township Line Rd</t>
  </si>
  <si>
    <t>Mike Mihos</t>
  </si>
  <si>
    <t>Mihos</t>
  </si>
  <si>
    <t>m.mihos@llanerchdiner.com</t>
  </si>
  <si>
    <t>https://www.panerabread.com/en-us/cafe/locations/pa/lancaster/2092-fruitville-pike?utm_medium=local</t>
  </si>
  <si>
    <t>2092 Fruitville Pike</t>
  </si>
  <si>
    <t>Mark Miller</t>
  </si>
  <si>
    <t>mark.miller@panerabread.com</t>
  </si>
  <si>
    <t>Bruno Pizzatown USA</t>
  </si>
  <si>
    <t>https://www.orderbrunopizzatown.com</t>
  </si>
  <si>
    <t>118 Old York Rd</t>
  </si>
  <si>
    <t>Moccias Train Stop</t>
  </si>
  <si>
    <t>http://www.mocciastrainstop.com</t>
  </si>
  <si>
    <t>1004 Gravel Pike</t>
  </si>
  <si>
    <t>Matthew Moccia</t>
  </si>
  <si>
    <t>Moccia</t>
  </si>
  <si>
    <t>m.moccia@mocciastrainstop.com</t>
  </si>
  <si>
    <t>Brandywine Pizza</t>
  </si>
  <si>
    <t>http://www.brandywinemenu.com</t>
  </si>
  <si>
    <t>532 N 15th St</t>
  </si>
  <si>
    <t>Lemon Grass Thai Restaurant</t>
  </si>
  <si>
    <t>http://www.lemongrassphila.com</t>
  </si>
  <si>
    <t>3630 Lancaster Ave</t>
  </si>
  <si>
    <t>Mara Mong</t>
  </si>
  <si>
    <t>Mara</t>
  </si>
  <si>
    <t>Mong</t>
  </si>
  <si>
    <t>m.mong@lemongrassphila.com</t>
  </si>
  <si>
    <t>Madhav Mosorla</t>
  </si>
  <si>
    <t>Madhav</t>
  </si>
  <si>
    <t>Mosorla</t>
  </si>
  <si>
    <t>m.mosorla@bawarchiindiancuisine.com</t>
  </si>
  <si>
    <t>McGillins Olde Ale House</t>
  </si>
  <si>
    <t>http://www.mcgillins.com</t>
  </si>
  <si>
    <t>1310 Drury St</t>
  </si>
  <si>
    <t>Ms Mary Mullins</t>
  </si>
  <si>
    <t>m.mullin@mcgillins.com</t>
  </si>
  <si>
    <t>Best In Town Pizza</t>
  </si>
  <si>
    <t>http://www.bestintownpizza.com</t>
  </si>
  <si>
    <t>7971 Castor Ave</t>
  </si>
  <si>
    <t>Mike Mustafa</t>
  </si>
  <si>
    <t>Mustafa</t>
  </si>
  <si>
    <t>m.mustafa@bestintownpizza.com</t>
  </si>
  <si>
    <t>Eulogy Belgian Tavern</t>
  </si>
  <si>
    <t>http://www.eulogybar.com</t>
  </si>
  <si>
    <t>136 Chestnut St</t>
  </si>
  <si>
    <t>Naessens</t>
  </si>
  <si>
    <t>admin@eulogybar.com</t>
  </si>
  <si>
    <t>35 S Willowdale Dr Ste 811</t>
  </si>
  <si>
    <t>Executive Cuisine</t>
  </si>
  <si>
    <t>http://executivecuisine.com</t>
  </si>
  <si>
    <t>7450 Tilghman St</t>
  </si>
  <si>
    <t>Cafe 24 Hundred</t>
  </si>
  <si>
    <t>http://www.cafe24hundred.com</t>
  </si>
  <si>
    <t>2400 Willow Street Pike</t>
  </si>
  <si>
    <t>Gusto Pizzeria</t>
  </si>
  <si>
    <t>240 S 22nd St</t>
  </si>
  <si>
    <t>https://www.7-eleven.com/locations/pa/pottsville/2-south-claude-lord-blvd.-40153</t>
  </si>
  <si>
    <t>2 S Claude A Lord Blvd</t>
  </si>
  <si>
    <t>Mickeys Wholesale Pizza</t>
  </si>
  <si>
    <t>http://mickeyswholesalepizza.com</t>
  </si>
  <si>
    <t>135 Burkholder Rd</t>
  </si>
  <si>
    <t>Indian Kitchen Lovash</t>
  </si>
  <si>
    <t>236 South St</t>
  </si>
  <si>
    <t>Parmar</t>
  </si>
  <si>
    <t>m.parmar@lovashindiancuisine.com</t>
  </si>
  <si>
    <t>236 Industry</t>
  </si>
  <si>
    <t>Milanos Pizzeria &amp; Grill</t>
  </si>
  <si>
    <t>http://www.milanosphiladelphia.com</t>
  </si>
  <si>
    <t>127 S 10th St</t>
  </si>
  <si>
    <t>Milan Patel</t>
  </si>
  <si>
    <t>m.patel@milanopizzeria.ca</t>
  </si>
  <si>
    <t>https://restaurants.saladworks.com/pa/horsham/314-horsham-road?y_source=1_MTE2Mjg3MTYtNTUzLWxvY2F0a</t>
  </si>
  <si>
    <t>314 Horsham Rd</t>
  </si>
  <si>
    <t>Manish Patel</t>
  </si>
  <si>
    <t>Manish</t>
  </si>
  <si>
    <t>manishpatel@saladworks.com</t>
  </si>
  <si>
    <t>Armettas &amp; More Pizza Shop</t>
  </si>
  <si>
    <t>http://www.armettaspizzarestpub.com/indexm.php</t>
  </si>
  <si>
    <t>Ottos Kitchen and Cocktails</t>
  </si>
  <si>
    <t>19 N George St</t>
  </si>
  <si>
    <t>Revival Social Club</t>
  </si>
  <si>
    <t>http://www.revivalsocialclubyork.com</t>
  </si>
  <si>
    <t>Warminster West Diner Restaurant</t>
  </si>
  <si>
    <t>333 W Street Rd</t>
  </si>
  <si>
    <t>Warminster West Diner</t>
  </si>
  <si>
    <t>Giannottis Pizza &amp; Subs</t>
  </si>
  <si>
    <t>1040 Lancaster Ave</t>
  </si>
  <si>
    <t>Ten Stone</t>
  </si>
  <si>
    <t>http://www.tenstone.com</t>
  </si>
  <si>
    <t>2063 South St</t>
  </si>
  <si>
    <t>support@tenstone.com</t>
  </si>
  <si>
    <t>300 Eisenhower Dr</t>
  </si>
  <si>
    <t>Saffron Indian Kitchen</t>
  </si>
  <si>
    <t>http://www.saffronindiankitchen.com</t>
  </si>
  <si>
    <t>145 Montgomery Ave</t>
  </si>
  <si>
    <t>1035 Market St</t>
  </si>
  <si>
    <t>Cafe &amp; Pho Hoang</t>
  </si>
  <si>
    <t>1140 Elizabeth Ave</t>
  </si>
  <si>
    <t>Donut Lovers Boom</t>
  </si>
  <si>
    <t>http://www.donutloversboom.com</t>
  </si>
  <si>
    <t>236 W Main St</t>
  </si>
  <si>
    <t>1215 W Main St</t>
  </si>
  <si>
    <t>Philadelphia Powerbook Users</t>
  </si>
  <si>
    <t>http://manayunkbrewery.com</t>
  </si>
  <si>
    <t>Mike Rose</t>
  </si>
  <si>
    <t>m.rose@manayunkbrewery.com</t>
  </si>
  <si>
    <t>Manayunk Brewing</t>
  </si>
  <si>
    <t>http://www.manayunkbrewery.com</t>
  </si>
  <si>
    <t>1421 Route 209</t>
  </si>
  <si>
    <t>Coventry Deli</t>
  </si>
  <si>
    <t>http://www.coventrydeli.com</t>
  </si>
  <si>
    <t>2000 Market St</t>
  </si>
  <si>
    <t>Rovner</t>
  </si>
  <si>
    <t>drovner@pensions.org</t>
  </si>
  <si>
    <t>Michael Sahady</t>
  </si>
  <si>
    <t>Sahady</t>
  </si>
  <si>
    <t>m.sahady@peiwei.com</t>
  </si>
  <si>
    <t>Giacomos Italian Grille</t>
  </si>
  <si>
    <t>http://www.giacomosmarket.com</t>
  </si>
  <si>
    <t>700 Cattell St</t>
  </si>
  <si>
    <t>Mr. Mario N Famularo</t>
  </si>
  <si>
    <t>Famularo</t>
  </si>
  <si>
    <t>m.famularo@giacomosmarket.com</t>
  </si>
  <si>
    <t>5 Laurel Mall</t>
  </si>
  <si>
    <t>Marcos Restaurant &amp; Pizzeria</t>
  </si>
  <si>
    <t>http://www.marcos-pizza.net</t>
  </si>
  <si>
    <t>1410 River Rd</t>
  </si>
  <si>
    <t>Marco Sardi</t>
  </si>
  <si>
    <t>Sardi</t>
  </si>
  <si>
    <t>marcos@marcositalian.com</t>
  </si>
  <si>
    <t>Long Shot BBQ</t>
  </si>
  <si>
    <t>https://longshotbbq.com</t>
  </si>
  <si>
    <t>2900 Grays Ferry Ave</t>
  </si>
  <si>
    <t>Day Break Eggs</t>
  </si>
  <si>
    <t>http://daybreakeggs.com</t>
  </si>
  <si>
    <t>302 E Evergreen Rd</t>
  </si>
  <si>
    <t>Dynasty Asian Thai Restaurant</t>
  </si>
  <si>
    <t>2952 Lehigh St</t>
  </si>
  <si>
    <t>Rice Family</t>
  </si>
  <si>
    <t>http://www.ricefamilypa.com</t>
  </si>
  <si>
    <t>The Country Baker Inc</t>
  </si>
  <si>
    <t>4515 Route 309</t>
  </si>
  <si>
    <t>799 State St</t>
  </si>
  <si>
    <t>Mike Simons</t>
  </si>
  <si>
    <t>Simons</t>
  </si>
  <si>
    <t>mike.simons@dominos.com</t>
  </si>
  <si>
    <t>https://www.mcdonalds.com/us/en-us/location/pa/lancaster/301-willow-valley-square/7046.html?cid=RF:</t>
  </si>
  <si>
    <t>301 Willow Valley Sq</t>
  </si>
  <si>
    <t>The Hang Out</t>
  </si>
  <si>
    <t>https://thehangoutpocono.com</t>
  </si>
  <si>
    <t>532 State Route 940</t>
  </si>
  <si>
    <t>Dolce Carini Pizzeria</t>
  </si>
  <si>
    <t>http://friendsofnewtown.net</t>
  </si>
  <si>
    <t>2821 S Eagle Rd</t>
  </si>
  <si>
    <t>370 Center Ave</t>
  </si>
  <si>
    <t>https://www.starbucks.com/store-locator/store/15309</t>
  </si>
  <si>
    <t>Mike Solomon</t>
  </si>
  <si>
    <t>Solomon</t>
  </si>
  <si>
    <t>solomon@starbucks.com</t>
  </si>
  <si>
    <t>The Hitching Post</t>
  </si>
  <si>
    <t>http://www.thehitchingpostpa.com</t>
  </si>
  <si>
    <t>2747 Bernville Rd</t>
  </si>
  <si>
    <t>https://restaurants.fiveguys.com/4635-high-pointe-blvd</t>
  </si>
  <si>
    <t>4635 High Pointe Blvd Ste 75</t>
  </si>
  <si>
    <t>https://locations.chipotle.com/pa/audobon/717-s-trooper-road?utm_source=extendednetwork&amp;utm_medium=</t>
  </si>
  <si>
    <t>717 S Trooper Rd</t>
  </si>
  <si>
    <t>http://locations.arbys.com/us/pa/allentown/1305-airport-rd.html</t>
  </si>
  <si>
    <t>1305 Airport Rd</t>
  </si>
  <si>
    <t>Sakura Japanese Hibachi Steak House</t>
  </si>
  <si>
    <t>2180 Macarthur Rd</t>
  </si>
  <si>
    <t>Shan Sub Inc</t>
  </si>
  <si>
    <t>Ztt</t>
  </si>
  <si>
    <t>Red Crab Juicy Seafood</t>
  </si>
  <si>
    <t>https://redcrabseafood.com</t>
  </si>
  <si>
    <t>https://primohoagies.com/location/philadelphia-roxborough-pa</t>
  </si>
  <si>
    <t>Megan Trosky</t>
  </si>
  <si>
    <t>Trosky</t>
  </si>
  <si>
    <t>m.trosky@primohoagies.com</t>
  </si>
  <si>
    <t>https://www.redlobster.com/seafood-restaurants/locations/pa/king-of-prussia/425-w-dekalb-pike</t>
  </si>
  <si>
    <t>425 W Dekalb Pike</t>
  </si>
  <si>
    <t>Mark Truckesses</t>
  </si>
  <si>
    <t>Truckesses</t>
  </si>
  <si>
    <t>mtruckesses@redlobster.com</t>
  </si>
  <si>
    <t>Mad River Manayunk</t>
  </si>
  <si>
    <t>http://www.madrivermanayunk.com</t>
  </si>
  <si>
    <t>4100 Main St</t>
  </si>
  <si>
    <t>Max Tucker</t>
  </si>
  <si>
    <t>m.tucker@madrivermanayunk.com</t>
  </si>
  <si>
    <t>Glory Beer Bar &amp; Kitchen</t>
  </si>
  <si>
    <t>http://www.gloryphilly.com</t>
  </si>
  <si>
    <t>126 Chestnut St</t>
  </si>
  <si>
    <t>The Gin Mill and Grille</t>
  </si>
  <si>
    <t>http://www.ginmillandgrille.com</t>
  </si>
  <si>
    <t>1750 Main St</t>
  </si>
  <si>
    <t>Mike Turczyn</t>
  </si>
  <si>
    <t>Turczyn</t>
  </si>
  <si>
    <t>m.turczyn@thegarfieldhotel.com</t>
  </si>
  <si>
    <t>Maryanne Turkick</t>
  </si>
  <si>
    <t>Maryanne</t>
  </si>
  <si>
    <t>Turkick</t>
  </si>
  <si>
    <t>m.turkick@rubytuesday.com</t>
  </si>
  <si>
    <t>86 Glocker Way</t>
  </si>
  <si>
    <t>Foundry Restaurant</t>
  </si>
  <si>
    <t>http://www.lehighvalleyhotel.com/dining.htm</t>
  </si>
  <si>
    <t>300 Gateway Dr</t>
  </si>
  <si>
    <t>Red Zone</t>
  </si>
  <si>
    <t>Wings Gone Wild</t>
  </si>
  <si>
    <t>101 N Larkspur Dr</t>
  </si>
  <si>
    <t>https://locations.dunkindonuts.com/en/pa/palmyra/101-n-larkspur-dr/359962?y_source=1_MjA0MzE1NjctNT</t>
  </si>
  <si>
    <t>Tamarind</t>
  </si>
  <si>
    <t>http://www.tamarindsouthstreet.com</t>
  </si>
  <si>
    <t>Mac Vichen</t>
  </si>
  <si>
    <t>Mac</t>
  </si>
  <si>
    <t>Vichen</t>
  </si>
  <si>
    <t>macv@tamarinde22.com</t>
  </si>
  <si>
    <t>https://www.dairyqueen.com/us-en/Locator/Detail/?localechange=1&amp;store-id=10791&amp;y_source=1_ODk5NTY4M</t>
  </si>
  <si>
    <t>Melanie Voiles</t>
  </si>
  <si>
    <t>Melanie</t>
  </si>
  <si>
    <t>Voiles</t>
  </si>
  <si>
    <t>m.voiles@dairyqueen.com</t>
  </si>
  <si>
    <t>Rillings Bucks County Bakery</t>
  </si>
  <si>
    <t>http://www.rillingsbakery.net</t>
  </si>
  <si>
    <t>868 E Street Rd</t>
  </si>
  <si>
    <t>Carlos &amp; Charlies</t>
  </si>
  <si>
    <t>2309 Columbia Ave</t>
  </si>
  <si>
    <t>Rouge Ninety Eight Inc</t>
  </si>
  <si>
    <t>http://www.rouge98.com</t>
  </si>
  <si>
    <t>205 S 18th St</t>
  </si>
  <si>
    <t>Maggie Wasserman</t>
  </si>
  <si>
    <t>Wasserman</t>
  </si>
  <si>
    <t>m.wasserman@rouge98.com</t>
  </si>
  <si>
    <t>https://www.mcdonalds.com/us/en-us/location/pa/abington/1663-old-york-rd/842.html?cid=RF:YXT:RoN::C</t>
  </si>
  <si>
    <t>1663 Old York Rd</t>
  </si>
  <si>
    <t>5143 Haverford Ave</t>
  </si>
  <si>
    <t>Willy-Joes Steak Shop</t>
  </si>
  <si>
    <t>http://www.willyjoes.com</t>
  </si>
  <si>
    <t>2407 Lehigh St</t>
  </si>
  <si>
    <t>J.D. McGillicuddys Pub</t>
  </si>
  <si>
    <t>690 Burmont Rd</t>
  </si>
  <si>
    <t>Hanrahans Irish Pub</t>
  </si>
  <si>
    <t>827 Male Rd</t>
  </si>
  <si>
    <t>Ming Di Yu</t>
  </si>
  <si>
    <t>Di Yu</t>
  </si>
  <si>
    <t>m.yu@hongkongchineserestaurant.net</t>
  </si>
  <si>
    <t>Chalfont Family Restaurant</t>
  </si>
  <si>
    <t>https://www.facebook.com/ChalfontFamilyDiner</t>
  </si>
  <si>
    <t>36 W Butler Ave</t>
  </si>
  <si>
    <t>Olde Hickory Grill</t>
  </si>
  <si>
    <t>http://www.boydwilson.com</t>
  </si>
  <si>
    <t>709 Olde Hickory Rd</t>
  </si>
  <si>
    <t>Quench Cafe &amp; Juice Bar</t>
  </si>
  <si>
    <t>http://www.quenchjuicecafe.com</t>
  </si>
  <si>
    <t>11 N 6th St</t>
  </si>
  <si>
    <t>Wasabi 3</t>
  </si>
  <si>
    <t>https://www.wasabi3pa.com</t>
  </si>
  <si>
    <t>837 E Baltimore Pike</t>
  </si>
  <si>
    <t>Corner Cafe 29</t>
  </si>
  <si>
    <t>http://cornercafe29.com</t>
  </si>
  <si>
    <t>608 Summit St</t>
  </si>
  <si>
    <t>The Oasis</t>
  </si>
  <si>
    <t>821 W Main St</t>
  </si>
  <si>
    <t>Abraham</t>
  </si>
  <si>
    <t>mabraham@oasisonline.com</t>
  </si>
  <si>
    <t>Hok Heng</t>
  </si>
  <si>
    <t>1716 Cecil B Moore Ave</t>
  </si>
  <si>
    <t>378 Greentree Dr</t>
  </si>
  <si>
    <t>Bryn Mawr Beef and Ale</t>
  </si>
  <si>
    <t>http://brynmawrbeefandale.com</t>
  </si>
  <si>
    <t>612 W Lancaster Ave</t>
  </si>
  <si>
    <t>Shawarma Kebab</t>
  </si>
  <si>
    <t>http://www.shawarmakebabpa.com</t>
  </si>
  <si>
    <t>38 E Market St</t>
  </si>
  <si>
    <t>Cozy Kebab Inc</t>
  </si>
  <si>
    <t>Marvel Ranch</t>
  </si>
  <si>
    <t>https://www.facebook.com/pages/Marvel-Ranch/116166928405445</t>
  </si>
  <si>
    <t>359 Penn St</t>
  </si>
  <si>
    <t>Headhouse Cafe</t>
  </si>
  <si>
    <t>http://www.headhousephilly.com</t>
  </si>
  <si>
    <t>122 Lombard St</t>
  </si>
  <si>
    <t>VIP Pizza &amp; Pasta</t>
  </si>
  <si>
    <t>https://www.ordervippizzapasta.com</t>
  </si>
  <si>
    <t>471 E Uwchlan Ave</t>
  </si>
  <si>
    <t>Sabrinas On Drexel</t>
  </si>
  <si>
    <t>229 N 34th St</t>
  </si>
  <si>
    <t>Island Pride</t>
  </si>
  <si>
    <t>https://www.yourislandpride.com</t>
  </si>
  <si>
    <t>149 E High St</t>
  </si>
  <si>
    <t>Lorenzos Pizza</t>
  </si>
  <si>
    <t>2610 Pleasant Valley Rd</t>
  </si>
  <si>
    <t>https://locations.modpizza.com/usa/pa/lancaster/120-rohrerstown-rd?utm_source=extnet&amp;utm_medium=yex</t>
  </si>
  <si>
    <t>120 Rohrerstown Rd Ste 7</t>
  </si>
  <si>
    <t>http://www.firehousesubs.com/locations/pa/lime-spring-square</t>
  </si>
  <si>
    <t>120 Rohrerstown Rd Ste 8A</t>
  </si>
  <si>
    <t>A8 Grocery</t>
  </si>
  <si>
    <t>1501 S 13th St</t>
  </si>
  <si>
    <t>Sweetie Pies Cafe</t>
  </si>
  <si>
    <t>719 Northampton St</t>
  </si>
  <si>
    <t>Mizu</t>
  </si>
  <si>
    <t>http://www.mizusushibar.com</t>
  </si>
  <si>
    <t>111 S 40th St</t>
  </si>
  <si>
    <t>http://johnnysbagelsanddeli.com</t>
  </si>
  <si>
    <t>6 Farrington Square  Lehigh University Campus</t>
  </si>
  <si>
    <t>Vitality Bowls</t>
  </si>
  <si>
    <t>http://vitalitybowls.com</t>
  </si>
  <si>
    <t>230 Village Dr</t>
  </si>
  <si>
    <t>Pura Vida</t>
  </si>
  <si>
    <t>http://puravidaphilly.com</t>
  </si>
  <si>
    <t>527 Fairmount Ave</t>
  </si>
  <si>
    <t>Di Scala Deli and Specialty Foods</t>
  </si>
  <si>
    <t>http://www.discaladeli.com</t>
  </si>
  <si>
    <t>4712 Pennell Rd</t>
  </si>
  <si>
    <t>Lansdowne Deli</t>
  </si>
  <si>
    <t>http://www.theavenuedeli.com</t>
  </si>
  <si>
    <t>501 E Baltimore Ave</t>
  </si>
  <si>
    <t>Lombardo Stefano</t>
  </si>
  <si>
    <t>2744 Briarwood Pl</t>
  </si>
  <si>
    <t>Bloomsday Cafe</t>
  </si>
  <si>
    <t>http://bloomsdaycafe.com</t>
  </si>
  <si>
    <t>414 S 2nd St</t>
  </si>
  <si>
    <t>Checkers Cl Pub &amp; Restaurant</t>
  </si>
  <si>
    <t>http://cheschkrs-restaurant-pub-lehighvalley.com</t>
  </si>
  <si>
    <t>1801 Airport Rd</t>
  </si>
  <si>
    <t>New Garden Chinese Restaurant</t>
  </si>
  <si>
    <t>https://newgardenonline.com</t>
  </si>
  <si>
    <t>1727 W Liberty St Unit 4</t>
  </si>
  <si>
    <t>1 S Pennsylvania Ave</t>
  </si>
  <si>
    <t>Sudhir</t>
  </si>
  <si>
    <t>Mahalin</t>
  </si>
  <si>
    <t>sudhir_m@subway.com</t>
  </si>
  <si>
    <t>Smiley</t>
  </si>
  <si>
    <t>1860 Montgomery Ave</t>
  </si>
  <si>
    <t>Hershey Italian Lodge</t>
  </si>
  <si>
    <t>http://www.hersheyitalianlodge.com</t>
  </si>
  <si>
    <t>128 Hillcrest Rd</t>
  </si>
  <si>
    <t>New Boston Style Pizza</t>
  </si>
  <si>
    <t>Classical Coffees and Bean Bag</t>
  </si>
  <si>
    <t>399 S 34th St</t>
  </si>
  <si>
    <t>Johnnys Bagels Deli &amp; Cafe</t>
  </si>
  <si>
    <t>3 Asa Dr</t>
  </si>
  <si>
    <t>Daves Deli Lehigh</t>
  </si>
  <si>
    <t>3 W Morton St</t>
  </si>
  <si>
    <t>Swiss Farms Sharon Hill</t>
  </si>
  <si>
    <t>http://www.swissfarms.com</t>
  </si>
  <si>
    <t>1445 Chester Pike</t>
  </si>
  <si>
    <t>French Toast Feast</t>
  </si>
  <si>
    <t>1118 Hook Rd</t>
  </si>
  <si>
    <t>Fried or Die Chicken</t>
  </si>
  <si>
    <t>Carmichael Soulfood</t>
  </si>
  <si>
    <t>Mimis Soul Food</t>
  </si>
  <si>
    <t>TheTaste YouaRe Looking for</t>
  </si>
  <si>
    <t>https://www.tasteyourelookingfor.com</t>
  </si>
  <si>
    <t>Guppys Good Times</t>
  </si>
  <si>
    <t>148 W Germantown Pike</t>
  </si>
  <si>
    <t>http://www.allmenus.com/pa/telford/288490-lisas-pizza--italian-restaurant/menu</t>
  </si>
  <si>
    <t>205 W Reliance Rd Ste 4</t>
  </si>
  <si>
    <t>DiMaios Family Ristorante &amp; Pizzeria</t>
  </si>
  <si>
    <t>http://www.dimaios.net</t>
  </si>
  <si>
    <t>27 Main St</t>
  </si>
  <si>
    <t>Maria Di Maio</t>
  </si>
  <si>
    <t>Di Maio</t>
  </si>
  <si>
    <t>maio@dimaios.net</t>
  </si>
  <si>
    <t>Dimaios Restaurant</t>
  </si>
  <si>
    <t>https://www.dimaios.net</t>
  </si>
  <si>
    <t>Maison Blanc Caterers</t>
  </si>
  <si>
    <t>http://www.maisonblancinc.com</t>
  </si>
  <si>
    <t>1214 W Gordon St</t>
  </si>
  <si>
    <t>King of Wings</t>
  </si>
  <si>
    <t>http://www.kingofwings1.com</t>
  </si>
  <si>
    <t>2233 S Woodstock St</t>
  </si>
  <si>
    <t>Majdy Sabek</t>
  </si>
  <si>
    <t>Majdy</t>
  </si>
  <si>
    <t>Sabek</t>
  </si>
  <si>
    <t>m.sabek@kingofwings1.com</t>
  </si>
  <si>
    <t>The Whale Tea</t>
  </si>
  <si>
    <t>https://www.whaleteausa.com</t>
  </si>
  <si>
    <t>174 E Street Rd</t>
  </si>
  <si>
    <t>R &amp; R Caribbean Cuisine</t>
  </si>
  <si>
    <t>Bar Restaurant</t>
  </si>
  <si>
    <t>Tonys Restaurant</t>
  </si>
  <si>
    <t>The Elbow Room</t>
  </si>
  <si>
    <t>Spring Mart Deli</t>
  </si>
  <si>
    <t>600 South Ave</t>
  </si>
  <si>
    <t>7809 Farnsworth St</t>
  </si>
  <si>
    <t>Palace Royal</t>
  </si>
  <si>
    <t>http://www.prkosher.com</t>
  </si>
  <si>
    <t>9859 Bustleton Ave</t>
  </si>
  <si>
    <t>steve Klipach</t>
  </si>
  <si>
    <t>steve</t>
  </si>
  <si>
    <t>Klipach</t>
  </si>
  <si>
    <t>prkosher@hotmail.com</t>
  </si>
  <si>
    <t>Gourmet House</t>
  </si>
  <si>
    <t>Vernissage Cafe Restaurant &amp; Banquet</t>
  </si>
  <si>
    <t>Sahara Restaurant</t>
  </si>
  <si>
    <t>http://www.saharawaterproofing.com</t>
  </si>
  <si>
    <t>1870 Catasauqua Rd</t>
  </si>
  <si>
    <t>https://locations.dunkindonuts.com/en/pa/philadelphia/1038-arch-st/354789?y_source=1_MTIxMTEzMzEtNT</t>
  </si>
  <si>
    <t>1038 Arch St</t>
  </si>
  <si>
    <t>Zions Cusines Carribean</t>
  </si>
  <si>
    <t>35 E Chelten Ave</t>
  </si>
  <si>
    <t>Zions International Cuisine</t>
  </si>
  <si>
    <t>Choons Restaurant</t>
  </si>
  <si>
    <t>2333 N Front St</t>
  </si>
  <si>
    <t>Mom &amp; Pops Diner</t>
  </si>
  <si>
    <t>800 Penn St</t>
  </si>
  <si>
    <t>Wow Que Rico Lechonera</t>
  </si>
  <si>
    <t>1326 W Tilghman St</t>
  </si>
  <si>
    <t>La Cena Restaurant</t>
  </si>
  <si>
    <t>http://www.lacenarestaurant.com</t>
  </si>
  <si>
    <t>2233 Galloway Rd</t>
  </si>
  <si>
    <t>Pizza Dolis</t>
  </si>
  <si>
    <t>933 N Broad St</t>
  </si>
  <si>
    <t>50 Foundry Way</t>
  </si>
  <si>
    <t>121 E King St</t>
  </si>
  <si>
    <t>Flying Pig Saloon</t>
  </si>
  <si>
    <t>https://www.beeradvocate.com/beer/profile/6457</t>
  </si>
  <si>
    <t>900 N 3rd St</t>
  </si>
  <si>
    <t>Mamacita Pizzeria</t>
  </si>
  <si>
    <t>402 E King St</t>
  </si>
  <si>
    <t>Clock Bar</t>
  </si>
  <si>
    <t>https://www.facebook.com/pages/Clock-bar-Erie-Ave/233965066651511</t>
  </si>
  <si>
    <t>3649 Germantown Ave</t>
  </si>
  <si>
    <t>Cook and Shaker</t>
  </si>
  <si>
    <t>http://cookandshaker.com</t>
  </si>
  <si>
    <t>2301 E Albert St</t>
  </si>
  <si>
    <t>Cullather L</t>
  </si>
  <si>
    <t>124 High St</t>
  </si>
  <si>
    <t>Crayvin</t>
  </si>
  <si>
    <t>3338 Richlieu Rd Apt W317</t>
  </si>
  <si>
    <t>Bean Cafe</t>
  </si>
  <si>
    <t>15 Colorado Ave</t>
  </si>
  <si>
    <t>West York Inn</t>
  </si>
  <si>
    <t>1400 W Market St</t>
  </si>
  <si>
    <t>Weezie Nicnac Taste Of Eu</t>
  </si>
  <si>
    <t>76 Tonden Dr</t>
  </si>
  <si>
    <t>https://locations.bonefishgrill.com/pennsylvania/lancaster/970-plaza-blvd?y_source=1_MTU1MDI4MjgtNT</t>
  </si>
  <si>
    <t>970 Plaza Blvd</t>
  </si>
  <si>
    <t>http://www.wingsroxborotogo.com</t>
  </si>
  <si>
    <t>6001 Ridge Ave Ste C</t>
  </si>
  <si>
    <t>M Galal</t>
  </si>
  <si>
    <t>Galal</t>
  </si>
  <si>
    <t>m.galal@wingstogo.com</t>
  </si>
  <si>
    <t>http://www.philadelphiachinahouse.com</t>
  </si>
  <si>
    <t>6001 Ridge Ave</t>
  </si>
  <si>
    <t>https://locations.papajohns.com/united-states/pa/19128/philadelphia/6001-ridge-ave?utm_source=yext-</t>
  </si>
  <si>
    <t>Port Deli</t>
  </si>
  <si>
    <t>2636 E Clearfield St</t>
  </si>
  <si>
    <t>https://locations.tropicalsmoothiecafe.com/pa/quakertown/272-n-west-end-blvd?y_source=1_NjcyMDY4ODU</t>
  </si>
  <si>
    <t>272 N West End Blvd</t>
  </si>
  <si>
    <t>https://locations.sonicdrivein.com/pa/mount-joy/855-east-main-street.html</t>
  </si>
  <si>
    <t>855 E Main St</t>
  </si>
  <si>
    <t>Jimmy Mammerella</t>
  </si>
  <si>
    <t>Mammerella</t>
  </si>
  <si>
    <t>mammerella@sonicdrivein.com</t>
  </si>
  <si>
    <t>New China Moon</t>
  </si>
  <si>
    <t>1044 Trexlertown Rd</t>
  </si>
  <si>
    <t>Mamas Italian Grill</t>
  </si>
  <si>
    <t>http://www.mamasitaliangrill.net</t>
  </si>
  <si>
    <t>Chef Panda</t>
  </si>
  <si>
    <t>1044 Trexlertown Rd Ste 109</t>
  </si>
  <si>
    <t>Lafayette Club</t>
  </si>
  <si>
    <t>59 E Market St</t>
  </si>
  <si>
    <t>Happy Family</t>
  </si>
  <si>
    <t>115 Effort Plz</t>
  </si>
  <si>
    <t>115 Mountain Rd</t>
  </si>
  <si>
    <t>2422 Willow Street Pike</t>
  </si>
  <si>
    <t>Viet Tokyo Cuisine</t>
  </si>
  <si>
    <t>1635 Haines Rd</t>
  </si>
  <si>
    <t>Bravo Pho</t>
  </si>
  <si>
    <t>http://bravopho-pa.com</t>
  </si>
  <si>
    <t>https://restaurants.subway.com/united-states/pa/jonestown/4-fisher-ave?utm_source=yext-other&amp;utm_me</t>
  </si>
  <si>
    <t>4 Fisher Ave</t>
  </si>
  <si>
    <t>Vientaine Cafe</t>
  </si>
  <si>
    <t>http://www.vientiane-cafe.com</t>
  </si>
  <si>
    <t>4728 Baltimore Ave</t>
  </si>
  <si>
    <t>Zhous House Chinese Restaurant</t>
  </si>
  <si>
    <t>http://zhoushouse.com</t>
  </si>
  <si>
    <t>6712 Mill Creek Rd</t>
  </si>
  <si>
    <t>Guidos Wings</t>
  </si>
  <si>
    <t>236 N 2nd St</t>
  </si>
  <si>
    <t>https://locations.kfc.com/pa/philadelphia/177-w-allegheny-ave</t>
  </si>
  <si>
    <t>177 W Allegheny Ave</t>
  </si>
  <si>
    <t>Manuel Ramirez</t>
  </si>
  <si>
    <t>manuel.ramirez@yum.com</t>
  </si>
  <si>
    <t>Sunshine Restaurant</t>
  </si>
  <si>
    <t>3500 N 5th St</t>
  </si>
  <si>
    <t>Manuela Guzman</t>
  </si>
  <si>
    <t>Manuela</t>
  </si>
  <si>
    <t>Guzman</t>
  </si>
  <si>
    <t>m.guzman@sunshine-restaurant.com</t>
  </si>
  <si>
    <t>Siam Thai</t>
  </si>
  <si>
    <t>2407 Mickley Ave</t>
  </si>
  <si>
    <t>Spice India</t>
  </si>
  <si>
    <t>Davincis Pizzeria</t>
  </si>
  <si>
    <t>Pazzaros Pizza &amp; Grill</t>
  </si>
  <si>
    <t>360 Hartman Bridge Rd</t>
  </si>
  <si>
    <t>Charming Garden</t>
  </si>
  <si>
    <t>1591 Big Oak Rd</t>
  </si>
  <si>
    <t>Man Wong</t>
  </si>
  <si>
    <t>Man</t>
  </si>
  <si>
    <t>m.wong@charminggardenpa.com</t>
  </si>
  <si>
    <t>Freddy &amp; Tonys Restaurant</t>
  </si>
  <si>
    <t>https://www.facebook.com/Freddy-Tonys-Restaurant-117499238331</t>
  </si>
  <si>
    <t>201 W Allegheny Ave</t>
  </si>
  <si>
    <t>Marizzy 2 Grocery &amp; Deli</t>
  </si>
  <si>
    <t>6 Stockbridge Cir</t>
  </si>
  <si>
    <t>Dim Sum Garden</t>
  </si>
  <si>
    <t>http://www.dimsumgardenphilly.com</t>
  </si>
  <si>
    <t>1020 Race St</t>
  </si>
  <si>
    <t>Pizzaz Pizza</t>
  </si>
  <si>
    <t>http://www.mypizzazpizza.com/?utm_source=organic_tripadvisor&amp;utm_medium=ta_website</t>
  </si>
  <si>
    <t>1937 Macdade Blvd Unit 5</t>
  </si>
  <si>
    <t>Liberty Steaks &amp; Hoagies</t>
  </si>
  <si>
    <t>https://www.facebook.com/LibertySteaks</t>
  </si>
  <si>
    <t>1937 Macdade Blvd</t>
  </si>
  <si>
    <t>Harmbee Cafe</t>
  </si>
  <si>
    <t>700 Lloyd St</t>
  </si>
  <si>
    <t>Kellys Bar II</t>
  </si>
  <si>
    <t>Little Italy Pizza &amp; Trattoria</t>
  </si>
  <si>
    <t>http://littleitalypizza1.com</t>
  </si>
  <si>
    <t>342 Queen St</t>
  </si>
  <si>
    <t>2319 Lincoln Hwy E</t>
  </si>
  <si>
    <t>https://pardonmycheesesteak.com?e=1250414188</t>
  </si>
  <si>
    <t>T P Ventures</t>
  </si>
  <si>
    <t>Sumatra Cafe</t>
  </si>
  <si>
    <t>https://www.thesumatracafe.com</t>
  </si>
  <si>
    <t>102 Greenwood Ave</t>
  </si>
  <si>
    <t>The Real Marketplace</t>
  </si>
  <si>
    <t>Crespos Fratellis</t>
  </si>
  <si>
    <t>http://www.cresposfratellis.com</t>
  </si>
  <si>
    <t>1253 Woodbourne Rd</t>
  </si>
  <si>
    <t>Anthonys IV Pizza</t>
  </si>
  <si>
    <t>4233 Edgmont Ave</t>
  </si>
  <si>
    <t>Marci Hawkins</t>
  </si>
  <si>
    <t>Hawkins</t>
  </si>
  <si>
    <t>mhawkins@dominos.com</t>
  </si>
  <si>
    <t>Duffys 201</t>
  </si>
  <si>
    <t>201 King Of Prussia Rd</t>
  </si>
  <si>
    <t>Angels Kitchen</t>
  </si>
  <si>
    <t>1852 North St</t>
  </si>
  <si>
    <t>Soul House Cafe</t>
  </si>
  <si>
    <t>http://soulhousecafe.yolasite.com</t>
  </si>
  <si>
    <t>J Tavern Adding WPS Sip</t>
  </si>
  <si>
    <t>1940 Green St</t>
  </si>
  <si>
    <t>Green Room</t>
  </si>
  <si>
    <t>http://www.greenroomphiladelphia.com</t>
  </si>
  <si>
    <t>940 State St</t>
  </si>
  <si>
    <t>High Elevations Bar &amp; Restaurant</t>
  </si>
  <si>
    <t>Newtown Grill</t>
  </si>
  <si>
    <t>191 S Newtown Street Rd</t>
  </si>
  <si>
    <t>DiMarcos Bakery</t>
  </si>
  <si>
    <t>http://www.dimarcosbakery.com</t>
  </si>
  <si>
    <t>1697 Route 209 Unit 101</t>
  </si>
  <si>
    <t>http://genuardis.com</t>
  </si>
  <si>
    <t>1121 S Bethlehem Pike</t>
  </si>
  <si>
    <t>Jalsa</t>
  </si>
  <si>
    <t>246 Market St</t>
  </si>
  <si>
    <t>Prive Mediterranean Restaurant &amp; Lounge</t>
  </si>
  <si>
    <t>https://www.mcdonalds.com/us/en-us/location/pa/myerstown/295-w-lincoln/19989.html?cid=RF:YXT:RoN::C</t>
  </si>
  <si>
    <t>295 W Lincoln Ave</t>
  </si>
  <si>
    <t>Marcus Rutt</t>
  </si>
  <si>
    <t>Rutt</t>
  </si>
  <si>
    <t>m.rutt@mcdonalds.com</t>
  </si>
  <si>
    <t>701 E Cathedral Rd</t>
  </si>
  <si>
    <t>https://locations.chipotle.com/pa/philadelphia/701-e-cathedral-rd?utm_source=extendednetwork&amp;utm_me</t>
  </si>
  <si>
    <t>Seafood Temptations</t>
  </si>
  <si>
    <t>740 E Chelten Ave</t>
  </si>
  <si>
    <t>Chelten Pizza &amp; Seafood</t>
  </si>
  <si>
    <t>Halal Pizza</t>
  </si>
  <si>
    <t>BlancCatering/restaurant</t>
  </si>
  <si>
    <t>http://napolipizzaphilly.com</t>
  </si>
  <si>
    <t>944 E Passyunk Ave</t>
  </si>
  <si>
    <t>Breakfast 2 NE 2</t>
  </si>
  <si>
    <t>2928 N 22nd St</t>
  </si>
  <si>
    <t>Craftsman Row Saloon</t>
  </si>
  <si>
    <t>https://www.craftsmanrowsaloon.com</t>
  </si>
  <si>
    <t>112 S 8th St</t>
  </si>
  <si>
    <t>https://www.manhattanbagel.com/?y_source=1_Nzk1ODQ2NDAtNTUzLWxvY2F0aW9uLndlYnNpdGU%3D</t>
  </si>
  <si>
    <t>707 Street Rd</t>
  </si>
  <si>
    <t>https://www.facebook.com/ziosbrickovenpizza</t>
  </si>
  <si>
    <t>111 S 13th St</t>
  </si>
  <si>
    <t>Just-A-Deli</t>
  </si>
  <si>
    <t>2601 S Jessup St</t>
  </si>
  <si>
    <t>Pho Ngoc</t>
  </si>
  <si>
    <t>http://www.facebook.com/PhoNgocOfYork</t>
  </si>
  <si>
    <t>2813 Concord Rd</t>
  </si>
  <si>
    <t>Citrus</t>
  </si>
  <si>
    <t>8136 Germantown Ave</t>
  </si>
  <si>
    <t>Bahia Bowls</t>
  </si>
  <si>
    <t>Kumo Sushi &amp; Asian Bistro</t>
  </si>
  <si>
    <t>http://www.kumopa.com</t>
  </si>
  <si>
    <t>99 Market St</t>
  </si>
  <si>
    <t>http://www.purefirepizza.com</t>
  </si>
  <si>
    <t>Rapidough Pizza</t>
  </si>
  <si>
    <t>Riverbend</t>
  </si>
  <si>
    <t>1 Arrivals Rd</t>
  </si>
  <si>
    <t>Philadelphia Airport Marriott</t>
  </si>
  <si>
    <t>http://www.marriott.com/en-us/hotels/phlar-philadelphia-airport-marriott/dining</t>
  </si>
  <si>
    <t>Dominics Sandwich Shop</t>
  </si>
  <si>
    <t>https://dominicssandwichshop.com</t>
  </si>
  <si>
    <t>442 Dayton St</t>
  </si>
  <si>
    <t>http://www.thecheesecakefactory.com</t>
  </si>
  <si>
    <t>1430 Walnut St</t>
  </si>
  <si>
    <t>andpizza</t>
  </si>
  <si>
    <t>http://andpizza.com</t>
  </si>
  <si>
    <t>Plemo</t>
  </si>
  <si>
    <t>705 Chestnut St</t>
  </si>
  <si>
    <t>Boardwalks</t>
  </si>
  <si>
    <t>http://www.boardwalksyorkpa.com</t>
  </si>
  <si>
    <t>3608 E Market St</t>
  </si>
  <si>
    <t>Georges Family Restaurant</t>
  </si>
  <si>
    <t>Big Daddyz BBQ</t>
  </si>
  <si>
    <t>606 Macdade Blvd</t>
  </si>
  <si>
    <t>636 Old Lincoln Hwy</t>
  </si>
  <si>
    <t>https://www.firstwatch.com/locations/exton</t>
  </si>
  <si>
    <t>303 N Pottstown Pike</t>
  </si>
  <si>
    <t>https://www.honeygrow.com?utm_source=extnet&amp;utm_medium=yext&amp;y_source=1_mtc5njcwnzytntuzlwxvy2f0aw9u</t>
  </si>
  <si>
    <t>Biaggio Pizzeria &amp; Family Restaurant</t>
  </si>
  <si>
    <t>1526 N Cedar Crest Blvd</t>
  </si>
  <si>
    <t>Mac Dade Blvd</t>
  </si>
  <si>
    <t>http://mcdonalds.com</t>
  </si>
  <si>
    <t>2600 Macdade Blvd</t>
  </si>
  <si>
    <t>Burrata</t>
  </si>
  <si>
    <t>http://www.burrataphilly.com</t>
  </si>
  <si>
    <t>1247 S 13th St</t>
  </si>
  <si>
    <t>August</t>
  </si>
  <si>
    <t>Green Leaf Restaurant</t>
  </si>
  <si>
    <t>7522 Haverford Ave</t>
  </si>
  <si>
    <t>Koulas</t>
  </si>
  <si>
    <t>maria@makr.com</t>
  </si>
  <si>
    <t>Stuffd Steaks</t>
  </si>
  <si>
    <t>https://www.stuffdsteaksandhoagies.com</t>
  </si>
  <si>
    <t>2824 Horseshoe Pike</t>
  </si>
  <si>
    <t>Campbelltown</t>
  </si>
  <si>
    <t>Dantes Italian Bistro</t>
  </si>
  <si>
    <t>550 Kimberton Rd</t>
  </si>
  <si>
    <t>http://www.asiancafeonline.com</t>
  </si>
  <si>
    <t>Marias Ristorante/Marias Pizza And Pasta</t>
  </si>
  <si>
    <t>34 Skippack Pike</t>
  </si>
  <si>
    <t>Wingin It Wings</t>
  </si>
  <si>
    <t>https://www.winginitwings.com</t>
  </si>
  <si>
    <t>900 W Marshall St</t>
  </si>
  <si>
    <t>Touch of Thai</t>
  </si>
  <si>
    <t>3816 Freemansburg Ave</t>
  </si>
  <si>
    <t>Wallace Boswell</t>
  </si>
  <si>
    <t>Wallace</t>
  </si>
  <si>
    <t>Boswell</t>
  </si>
  <si>
    <t>w.boswell@touch-thai.com</t>
  </si>
  <si>
    <t>120 W. Swedesford Road</t>
  </si>
  <si>
    <t>New Tiny Hoagie Shop</t>
  </si>
  <si>
    <t>http://www.newtinyhoagieshop.com</t>
  </si>
  <si>
    <t>122 Manchester Ave</t>
  </si>
  <si>
    <t>Yang China House</t>
  </si>
  <si>
    <t>734 W Lehigh Ave</t>
  </si>
  <si>
    <t>Logan Square Pizza &amp; Grill</t>
  </si>
  <si>
    <t>161 N 21st St</t>
  </si>
  <si>
    <t>Moustaki Authentic Gyros</t>
  </si>
  <si>
    <t>https://moustakigyro.com</t>
  </si>
  <si>
    <t>Cafe De Thai</t>
  </si>
  <si>
    <t>http://cafedethai.us</t>
  </si>
  <si>
    <t>420 W Cypress St</t>
  </si>
  <si>
    <t>Kennett Pizza &amp; Pasta</t>
  </si>
  <si>
    <t>http://www.kennettpizza.com</t>
  </si>
  <si>
    <t>Post Road Bistro</t>
  </si>
  <si>
    <t>4106 Post Rd</t>
  </si>
  <si>
    <t>Trainer Grill</t>
  </si>
  <si>
    <t>Donuts coffee &amp; chicken</t>
  </si>
  <si>
    <t>https://www.facebook.com/FactoryDonutsMayfair</t>
  </si>
  <si>
    <t>7114 Frankford Ave</t>
  </si>
  <si>
    <t>El Greco Pizza &amp; Luncheonette</t>
  </si>
  <si>
    <t>https://www.elgrecopizzaluncheonette.com</t>
  </si>
  <si>
    <t>1500 N 2nd St</t>
  </si>
  <si>
    <t>Malatios Athanasiadis</t>
  </si>
  <si>
    <t>Malatios</t>
  </si>
  <si>
    <t>Athanasiadis</t>
  </si>
  <si>
    <t>marianne_earle@theearlecompanies.com</t>
  </si>
  <si>
    <t>Bacilon Restaurant</t>
  </si>
  <si>
    <t>3215 N Front St</t>
  </si>
  <si>
    <t>http://leftbankyork.com</t>
  </si>
  <si>
    <t>120 N George St</t>
  </si>
  <si>
    <t>Reyes Food Market</t>
  </si>
  <si>
    <t>6161 Chestnut St</t>
  </si>
  <si>
    <t>Stemies Place</t>
  </si>
  <si>
    <t>831 S Delaware Dr</t>
  </si>
  <si>
    <t>Iron Mule</t>
  </si>
  <si>
    <t>https://ironmulepa.com</t>
  </si>
  <si>
    <t>Stork Bar</t>
  </si>
  <si>
    <t>301 S 8th St</t>
  </si>
  <si>
    <t>https://locations.dunkindonuts.com/en/pa/bath/107-e-main-st/348200?y_source=1_MTIxMTQyNjEtNTUzLWxvY</t>
  </si>
  <si>
    <t>The Great American Grill at the Hilton Garden -</t>
  </si>
  <si>
    <t>http://hiltongardeninn3.hilton.com/en/hotels/pennsylvania/hilton-garden-inn-philadelphia-ft-washing</t>
  </si>
  <si>
    <t>530 Pennsylvania Ave</t>
  </si>
  <si>
    <t>901 S 10th St</t>
  </si>
  <si>
    <t>Santuccis Original Squar Pizza</t>
  </si>
  <si>
    <t>http://www.chilis.com?utm_source=yahoo&amp;utm_medium=organic&amp;utm_campaign=localmaps</t>
  </si>
  <si>
    <t>220 Upland Sq Dr.</t>
  </si>
  <si>
    <t>Stowe</t>
  </si>
  <si>
    <t>220 Upland Sq Dr</t>
  </si>
  <si>
    <t>Starr Restaurants</t>
  </si>
  <si>
    <t>http://www.starr-restaurant.com</t>
  </si>
  <si>
    <t>Catherine Carr</t>
  </si>
  <si>
    <t>Catherine</t>
  </si>
  <si>
    <t>carr@starr-restaurant.com</t>
  </si>
  <si>
    <t>Nicks Cafe</t>
  </si>
  <si>
    <t>1050 Chestnut St</t>
  </si>
  <si>
    <t>Locals Coffe &amp; Eatery</t>
  </si>
  <si>
    <t>https://localscoffee.com</t>
  </si>
  <si>
    <t>909 E Willow Grove Ave</t>
  </si>
  <si>
    <t>Chapin Restaurant</t>
  </si>
  <si>
    <t>5002 N 5th St</t>
  </si>
  <si>
    <t>La Parillada</t>
  </si>
  <si>
    <t>El Jalapeno</t>
  </si>
  <si>
    <t>1033 N 6th St</t>
  </si>
  <si>
    <t>Topgolf</t>
  </si>
  <si>
    <t>https://topgolf.com/us/king-of-prussia</t>
  </si>
  <si>
    <t>588 N Gulph Rd</t>
  </si>
  <si>
    <t>Conshhocken Brewing</t>
  </si>
  <si>
    <t>http://www.conshohockenbrewing.com</t>
  </si>
  <si>
    <t>3 Dekalb St</t>
  </si>
  <si>
    <t>Bakery Alarm</t>
  </si>
  <si>
    <t>6610 Castor Ave</t>
  </si>
  <si>
    <t>53 Dale St</t>
  </si>
  <si>
    <t>Jubillee Inc</t>
  </si>
  <si>
    <t>http://ahhsheri.com</t>
  </si>
  <si>
    <t>3541 Route 611</t>
  </si>
  <si>
    <t>Lucky Dog Saloon &amp; Grille</t>
  </si>
  <si>
    <t>http://www.theluckydogsaloon.com</t>
  </si>
  <si>
    <t>417 Germantown Pike</t>
  </si>
  <si>
    <t>Steve Merino</t>
  </si>
  <si>
    <t>Merino</t>
  </si>
  <si>
    <t>s.merino@theluckydogsaloon.com</t>
  </si>
  <si>
    <t>http://www.nirvanabistropa.com</t>
  </si>
  <si>
    <t>Il Napoli Pizza</t>
  </si>
  <si>
    <t>12 E Ridge Rd</t>
  </si>
  <si>
    <t>Mikes Pizza and Subs</t>
  </si>
  <si>
    <t>C &amp; S Soulfood</t>
  </si>
  <si>
    <t>Linwood</t>
  </si>
  <si>
    <t>Di Fiores Pizzaria &amp; Italian Restaurant</t>
  </si>
  <si>
    <t>https://www.difiorespizzaitalianrestaurant.com</t>
  </si>
  <si>
    <t>5608 Route 873</t>
  </si>
  <si>
    <t>Neffs</t>
  </si>
  <si>
    <t>Alfanso Difiore</t>
  </si>
  <si>
    <t>Alfanso</t>
  </si>
  <si>
    <t>Difiore</t>
  </si>
  <si>
    <t>alfanso-difiore@belarco.com</t>
  </si>
  <si>
    <t>Hook &amp; Reel</t>
  </si>
  <si>
    <t>28 Summit Square Ctr Ste A</t>
  </si>
  <si>
    <t>CATASAUQUA Road And Route 22</t>
  </si>
  <si>
    <t>Jade Asian</t>
  </si>
  <si>
    <t>https://www.jadeasianpa.com/location.aspx</t>
  </si>
  <si>
    <t>1251 Woodbourne Rd</t>
  </si>
  <si>
    <t>Itri Wood Fired Pizza Bar</t>
  </si>
  <si>
    <t>http://www.facebook.com/Itriwoodfired</t>
  </si>
  <si>
    <t>310 Mill St</t>
  </si>
  <si>
    <t>https://www.dairyqueen.com/en-us/locations/pa/royersford/301-n-lewis-rd-unit-80/6410/?utm_source=or</t>
  </si>
  <si>
    <t>301 N Lewis Rd Ste 80</t>
  </si>
  <si>
    <t>8800 Essington Ave</t>
  </si>
  <si>
    <t>Bains Deli Airport</t>
  </si>
  <si>
    <t>Adabel Deli</t>
  </si>
  <si>
    <t>1741 South St</t>
  </si>
  <si>
    <t>Rice N Beans To-Go</t>
  </si>
  <si>
    <t>https://ricenbeansexpress.menufy.com</t>
  </si>
  <si>
    <t>2330 Jacksonville Rd</t>
  </si>
  <si>
    <t>Hits the Spot II</t>
  </si>
  <si>
    <t>Home Run Hoagies</t>
  </si>
  <si>
    <t>4670 Torresdale Ave</t>
  </si>
  <si>
    <t>Marty Magees</t>
  </si>
  <si>
    <t>http://facebook.com/MartyMagees</t>
  </si>
  <si>
    <t>1110 Lincoln Ave</t>
  </si>
  <si>
    <t>Steel Peel Pizza</t>
  </si>
  <si>
    <t>https://steelpeelpizza.com</t>
  </si>
  <si>
    <t>611 Harrisburg Ave</t>
  </si>
  <si>
    <t>Jesses Barbecue &amp; Local Market</t>
  </si>
  <si>
    <t>http://jessesbarbecue.com</t>
  </si>
  <si>
    <t>98 N County Line Rd</t>
  </si>
  <si>
    <t>https://www.mcdonalds.com/us/en-us/location/pa/harrisburg/5590-allentown-blvd/6027.html?cid=RF:YXT:</t>
  </si>
  <si>
    <t>5590 Allentown Blvd</t>
  </si>
  <si>
    <t>Mariams Restaurant</t>
  </si>
  <si>
    <t>1635 Broadway</t>
  </si>
  <si>
    <t>The Jerk Pit</t>
  </si>
  <si>
    <t>1149 W Lancaster Ave</t>
  </si>
  <si>
    <t>Embers Smokehouse &amp; Tap</t>
  </si>
  <si>
    <t>https://www.emberssmokehouseandtap.com/contact</t>
  </si>
  <si>
    <t>237 W Butler Ave</t>
  </si>
  <si>
    <t>https://locations.wendys.com/united-states/pa/huntingdon-valley/733-huntingdon-pike</t>
  </si>
  <si>
    <t>733 Huntingdon Pike</t>
  </si>
  <si>
    <t>Sharon Hill Snack Bar</t>
  </si>
  <si>
    <t>300 Calcon Hook Rd</t>
  </si>
  <si>
    <t>New Napoli Famous Pizza</t>
  </si>
  <si>
    <t>911 Tyson Ave</t>
  </si>
  <si>
    <t>Ray Deli Mart</t>
  </si>
  <si>
    <t>Las Delicias Latina</t>
  </si>
  <si>
    <t>https://www.facebook.com/215.delicias</t>
  </si>
  <si>
    <t>http://www.issallentown.com</t>
  </si>
  <si>
    <t>2010 Cabot Blvd W</t>
  </si>
  <si>
    <t>Grube Burger Kim</t>
  </si>
  <si>
    <t>727 Hawthorne Rd</t>
  </si>
  <si>
    <t>Shaps Corner Luncheonette</t>
  </si>
  <si>
    <t>511 N Broad St</t>
  </si>
  <si>
    <t>Park Seung W</t>
  </si>
  <si>
    <t>Azteca Bronx</t>
  </si>
  <si>
    <t>645 W Venango St</t>
  </si>
  <si>
    <t>Sabor Rico Bakery</t>
  </si>
  <si>
    <t>https://sabor-rico-bakery.business.site</t>
  </si>
  <si>
    <t>Haru</t>
  </si>
  <si>
    <t>http://www.harusushi.com</t>
  </si>
  <si>
    <t>241 Chestnut St</t>
  </si>
  <si>
    <t>Smuckers Chicken Coops</t>
  </si>
  <si>
    <t>http://reallancastercounty.com/artisans/artisans-galleries-of-all-sorts/furniture-woodcrafts/sheds-</t>
  </si>
  <si>
    <t>195 Bell Rd</t>
  </si>
  <si>
    <t>Best Quality Pizza &amp; Grill</t>
  </si>
  <si>
    <t>http://bestqualitypizza.com</t>
  </si>
  <si>
    <t>436 N Springfield Rd</t>
  </si>
  <si>
    <t>2054 Red Lion Rd</t>
  </si>
  <si>
    <t>https://locations.dunkindonuts.com/en/pa/philadelphia/2054-red-lion-rd/356316?y_source=1_MTIxMDg2MD</t>
  </si>
  <si>
    <t>2054 Red Lion Rd Bjs Wholesale Club</t>
  </si>
  <si>
    <t>Billys Deli</t>
  </si>
  <si>
    <t>2349 N 26th St</t>
  </si>
  <si>
    <t>4686 State Route 209</t>
  </si>
  <si>
    <t>Elizabethville</t>
  </si>
  <si>
    <t>D J Casmirri Food Service</t>
  </si>
  <si>
    <t>830 Schuylkill Ave</t>
  </si>
  <si>
    <t>501 Limekiln Pike</t>
  </si>
  <si>
    <t>4599 Perkiomen Ave</t>
  </si>
  <si>
    <t>https://locations.pizzahut.com/pa/reading/4599-perkiomen-avenue</t>
  </si>
  <si>
    <t>Scottos Ristorante and Pizzeria</t>
  </si>
  <si>
    <t>https://www.scottosristorantepizzeria.com</t>
  </si>
  <si>
    <t>2040 E Grand Ave</t>
  </si>
  <si>
    <t>http://dragongarden-pa.com</t>
  </si>
  <si>
    <t>535 Cumberland St</t>
  </si>
  <si>
    <t>4746 Spruce St</t>
  </si>
  <si>
    <t>Miles Table</t>
  </si>
  <si>
    <t>http://www.milestable.com</t>
  </si>
  <si>
    <t>1620 South St</t>
  </si>
  <si>
    <t>Kims Restaurant</t>
  </si>
  <si>
    <t>http://kimsbbqrestaurant.com</t>
  </si>
  <si>
    <t>5955 N 5th St</t>
  </si>
  <si>
    <t>Carrazzas Italian Restaurant</t>
  </si>
  <si>
    <t>Cresco 18326</t>
  </si>
  <si>
    <t>https://locations.dunkindonuts.com/en/pa/whitehall/2364-macarthur-rd/330080?y_source=1_MTIxMDc4NjUt</t>
  </si>
  <si>
    <t>2364 Macarthur Rd</t>
  </si>
  <si>
    <t>New Hong Kong</t>
  </si>
  <si>
    <t>2218 N 22nd St</t>
  </si>
  <si>
    <t>https://www.mcdonalds.com/us/en-us/location/pa/pottstown/189-shoemaker-rd/13958.html?cid=RF:YXT:RoN</t>
  </si>
  <si>
    <t>189 Shoemaker Rd</t>
  </si>
  <si>
    <t>Marsha Grahm</t>
  </si>
  <si>
    <t>Grahm</t>
  </si>
  <si>
    <t>marshag@mcdonalds.com</t>
  </si>
  <si>
    <t>Mitch Mogilski</t>
  </si>
  <si>
    <t>6 S Broad St</t>
  </si>
  <si>
    <t>New Era Indian Cuisine</t>
  </si>
  <si>
    <t>https://neweraindiancuisine.com/contact.html</t>
  </si>
  <si>
    <t>219 E Willow Grove Ave</t>
  </si>
  <si>
    <t>Biryani Bowl</t>
  </si>
  <si>
    <t>http://biryanibowlpa.com/biryanibowl-chestnuthill.html</t>
  </si>
  <si>
    <t>https://locations.papajohns.com/united-states/pa/19141/philadelphia/6000-n-broad-st?utm_source=yext</t>
  </si>
  <si>
    <t>6000 N Broad St</t>
  </si>
  <si>
    <t>Champlost Chicken</t>
  </si>
  <si>
    <t>https://www.popeyes.com/store-locator/store/restaurant_84399</t>
  </si>
  <si>
    <t>Key Food Pizza</t>
  </si>
  <si>
    <t>http://keypizzagrill.com</t>
  </si>
  <si>
    <t>1846 S 12th St</t>
  </si>
  <si>
    <t>Wings Express</t>
  </si>
  <si>
    <t>http://superwingsonline.com</t>
  </si>
  <si>
    <t>La Maison</t>
  </si>
  <si>
    <t>http://martinskitchen.com</t>
  </si>
  <si>
    <t>1470 Old Ridge Rd</t>
  </si>
  <si>
    <t>JamRock Caribbean Cuisine</t>
  </si>
  <si>
    <t>144 E Lincoln Hwy</t>
  </si>
  <si>
    <t>Pomme Restaurant</t>
  </si>
  <si>
    <t>http://pomme-peachtree.com</t>
  </si>
  <si>
    <t>175 King Of Prussia Rd</t>
  </si>
  <si>
    <t>Pomme Radnor</t>
  </si>
  <si>
    <t>https://www.pommeradnor.com</t>
  </si>
  <si>
    <t>https://www.mcdonalds.com/us/en-us/location/pa/harrisburg/4605-jonestown-rd/11571.html?cid=RF:YXT:R</t>
  </si>
  <si>
    <t>4605 Jonestown Rd</t>
  </si>
  <si>
    <t>Sazon Deli &amp; Grocery</t>
  </si>
  <si>
    <t>232 Emerald St</t>
  </si>
  <si>
    <t>El Sabor Del Trigo</t>
  </si>
  <si>
    <t>702 E Westmoreland St</t>
  </si>
  <si>
    <t>M &amp; J Grocery Deli</t>
  </si>
  <si>
    <t>448 N 2nd St</t>
  </si>
  <si>
    <t>Hunting Lodge Restaurant</t>
  </si>
  <si>
    <t>Art Bar</t>
  </si>
  <si>
    <t>http://www.sonesta.com/philadelphia/?fa=restaurant1.home</t>
  </si>
  <si>
    <t>Highspire Diner</t>
  </si>
  <si>
    <t>https://www.facebook.com/thehighspirediner</t>
  </si>
  <si>
    <t>255 2nd St</t>
  </si>
  <si>
    <t>HOAGEEZ</t>
  </si>
  <si>
    <t>http://www.hoageez.com</t>
  </si>
  <si>
    <t>422 Walton ave</t>
  </si>
  <si>
    <t>150 S Macdade Blvd</t>
  </si>
  <si>
    <t>Shives Pizza &amp; Sub Shop</t>
  </si>
  <si>
    <t>Nothing But Cheesecakes</t>
  </si>
  <si>
    <t>https://nothingbutcheesecakes.net/contact-us</t>
  </si>
  <si>
    <t>5653 Carpenter St</t>
  </si>
  <si>
    <t>In &amp; Out Grill</t>
  </si>
  <si>
    <t>2607 Germantown Ave</t>
  </si>
  <si>
    <t>Johnnies</t>
  </si>
  <si>
    <t>http://www.johnniesitalianspecialties.com</t>
  </si>
  <si>
    <t>2240 S 12th St</t>
  </si>
  <si>
    <t>Mr Chief</t>
  </si>
  <si>
    <t>916 Kerlin St</t>
  </si>
  <si>
    <t>The Bacon Press</t>
  </si>
  <si>
    <t>215 Lancaster Ave</t>
  </si>
  <si>
    <t>Bento Express</t>
  </si>
  <si>
    <t>Buena Vista Restaurant</t>
  </si>
  <si>
    <t>http://www.buenavistamexonline.com/#</t>
  </si>
  <si>
    <t>La Casa Bella</t>
  </si>
  <si>
    <t>4452 Main St</t>
  </si>
  <si>
    <t>Maryane Zaidan</t>
  </si>
  <si>
    <t>Maryane</t>
  </si>
  <si>
    <t>Zaidan</t>
  </si>
  <si>
    <t>mary.zaidan@momsbakeathomepizza.com</t>
  </si>
  <si>
    <t>La Casablanca Bella</t>
  </si>
  <si>
    <t>Papa Sarges Homemade Pierogies</t>
  </si>
  <si>
    <t>https://papasargespierogies.com</t>
  </si>
  <si>
    <t>120 S Walnut St</t>
  </si>
  <si>
    <t>http://www.1010pizza.com</t>
  </si>
  <si>
    <t>1010 W Baltimore Pike</t>
  </si>
  <si>
    <t>https://www.mcdonalds.com/us/en-us/location/pa/upper-darby/1891-s-state-rd/12669.html?cid=RF:YXT:Ro</t>
  </si>
  <si>
    <t>1891 S State Rd</t>
  </si>
  <si>
    <t>Maryann Hughes</t>
  </si>
  <si>
    <t>Maryann</t>
  </si>
  <si>
    <t>maryann.hughes@us.mcd.com</t>
  </si>
  <si>
    <t>Ronak Foods</t>
  </si>
  <si>
    <t>1043 Spring Garden St</t>
  </si>
  <si>
    <t>Don Corleones Pizzeria</t>
  </si>
  <si>
    <t>2701 Levick St</t>
  </si>
  <si>
    <t>Regional Holiday Pizza</t>
  </si>
  <si>
    <t>Dattilos Delicatessen</t>
  </si>
  <si>
    <t>http://www.dattilosdeli.com</t>
  </si>
  <si>
    <t>8000 Horrocks St</t>
  </si>
  <si>
    <t>Quisqueya Restaurant</t>
  </si>
  <si>
    <t>345 N 12th St</t>
  </si>
  <si>
    <t>Parada Maimon</t>
  </si>
  <si>
    <t>http://www.paradamaimon.net</t>
  </si>
  <si>
    <t>King Chinese Restaurant</t>
  </si>
  <si>
    <t>1544 Route 61 Hwy S</t>
  </si>
  <si>
    <t>https://burgerking.com/store-locator/store/restaurant_4600</t>
  </si>
  <si>
    <t>3105 Schoenersville Rd</t>
  </si>
  <si>
    <t>Stellas Pizza</t>
  </si>
  <si>
    <t>http://stellaspizza.com</t>
  </si>
  <si>
    <t>3209 Willits Rd</t>
  </si>
  <si>
    <t>Deli-Grove</t>
  </si>
  <si>
    <t>1401 S Whitford Rd</t>
  </si>
  <si>
    <t>Anil Patel</t>
  </si>
  <si>
    <t>marygold@twcny.rr.com</t>
  </si>
  <si>
    <t>Mary Janes Restaurant</t>
  </si>
  <si>
    <t>4345 W Market St</t>
  </si>
  <si>
    <t>Paperboys</t>
  </si>
  <si>
    <t>Dna Grocery and Deli</t>
  </si>
  <si>
    <t>63 Green St</t>
  </si>
  <si>
    <t>Painted Tea Cup</t>
  </si>
  <si>
    <t>http://www.thepaintedteacup.com</t>
  </si>
  <si>
    <t>220 S State Rd</t>
  </si>
  <si>
    <t>Bar Bombon</t>
  </si>
  <si>
    <t>http://www.barbombon.com</t>
  </si>
  <si>
    <t>133 S 18th St</t>
  </si>
  <si>
    <t>Marquee Latin Philly</t>
  </si>
  <si>
    <t>Paradise by the Slice</t>
  </si>
  <si>
    <t>http://www.paradisebytheslice.com/Contact-Us.html</t>
  </si>
  <si>
    <t>63 E Penn Ave</t>
  </si>
  <si>
    <t>Virginville Hotel</t>
  </si>
  <si>
    <t>458 Main St</t>
  </si>
  <si>
    <t>Casa Mia</t>
  </si>
  <si>
    <t>http://www.casamiabistro.com</t>
  </si>
  <si>
    <t>1175 W Baltimore Pike</t>
  </si>
  <si>
    <t>Joseph Moro</t>
  </si>
  <si>
    <t>Moro</t>
  </si>
  <si>
    <t>j.moro@casamiabistro.com</t>
  </si>
  <si>
    <t>Russo Gourmet Foods And Market</t>
  </si>
  <si>
    <t>http://russofoodmarket.com</t>
  </si>
  <si>
    <t>1150 Bern Rd</t>
  </si>
  <si>
    <t>Bensalem Travel Plaza</t>
  </si>
  <si>
    <t>2950 State Rd</t>
  </si>
  <si>
    <t>https://locations.dunkindonuts.com/en/pa/reading/3634-pottsville-pike/356686?y_source=1_MTM1Mjk3MzA</t>
  </si>
  <si>
    <t>3634 Pottsville Pike</t>
  </si>
  <si>
    <t>Trails End Cafe</t>
  </si>
  <si>
    <t>http://bcmountainresort.com</t>
  </si>
  <si>
    <t>marys@bcmountainresort.com</t>
  </si>
  <si>
    <t>https://restaurants.subway.com/united-states/pa/philadelphia/9979-bustleton-avenue?utm_source=yext-</t>
  </si>
  <si>
    <t>9979 Bustleton Ave</t>
  </si>
  <si>
    <t>http://www.leesdeli.com</t>
  </si>
  <si>
    <t>710 Columbia Ave</t>
  </si>
  <si>
    <t>Iron Hill Brewery</t>
  </si>
  <si>
    <t>http://www.ironhillbrewery.com/center-city-pa</t>
  </si>
  <si>
    <t>1150 Market St</t>
  </si>
  <si>
    <t>Field House</t>
  </si>
  <si>
    <t>http://www.fieldhousephilly.com</t>
  </si>
  <si>
    <t>1150 Filbert St</t>
  </si>
  <si>
    <t>Passeros Coffee Roasters</t>
  </si>
  <si>
    <t>https://passeroscoffee.com</t>
  </si>
  <si>
    <t>100 E Penn Sq</t>
  </si>
  <si>
    <t>West Grove Diner</t>
  </si>
  <si>
    <t>http://www.facebook.com/West-Grove-Diner-325303644164576/?ref=bookmarks</t>
  </si>
  <si>
    <t>108 Rosehill Ave</t>
  </si>
  <si>
    <t>Good Eats Sandwich Shop</t>
  </si>
  <si>
    <t>372 S Walnut St</t>
  </si>
  <si>
    <t>Boston House</t>
  </si>
  <si>
    <t>950 Penn St</t>
  </si>
  <si>
    <t>Matei Molnar</t>
  </si>
  <si>
    <t>Matei</t>
  </si>
  <si>
    <t>Molnar</t>
  </si>
  <si>
    <t>mateimolnar@bostonhouse.org</t>
  </si>
  <si>
    <t>Chatty Monks Brewing Company</t>
  </si>
  <si>
    <t>http://www.chattymonks.com</t>
  </si>
  <si>
    <t>1520 Franklin Mills Cir</t>
  </si>
  <si>
    <t>Matthew Atighechi</t>
  </si>
  <si>
    <t>Atighechi</t>
  </si>
  <si>
    <t>atighechi@orangejulius.com</t>
  </si>
  <si>
    <t>Speak Easy Lounge</t>
  </si>
  <si>
    <t>390 Manor Dr</t>
  </si>
  <si>
    <t>Pocono Manor</t>
  </si>
  <si>
    <t>http://genjiweb.com</t>
  </si>
  <si>
    <t>1563 Fruitville Pike</t>
  </si>
  <si>
    <t>Rockos Italian Sausages</t>
  </si>
  <si>
    <t>4640 Roosevelt Blvd</t>
  </si>
  <si>
    <t>Sarah Enterprises Inc</t>
  </si>
  <si>
    <t>http://www.chilis.com/locations/us/pennsylvania/parkesburg/west-sadsbury</t>
  </si>
  <si>
    <t>770 Commons Dr</t>
  </si>
  <si>
    <t>matt.long@brinker.com</t>
  </si>
  <si>
    <t>http://www.marshabrownrestaurant.com</t>
  </si>
  <si>
    <t>Oldestone</t>
  </si>
  <si>
    <t>http://www.oldestonenewhope.com</t>
  </si>
  <si>
    <t>1009 Easton Rd</t>
  </si>
  <si>
    <t>Matt Neiman</t>
  </si>
  <si>
    <t>Neiman</t>
  </si>
  <si>
    <t>mattn@dominos.com</t>
  </si>
  <si>
    <t>https://locations.wendys.com/united-states/pa/harrisburg/100-north-progress-avenue</t>
  </si>
  <si>
    <t>100 N Progress Ave</t>
  </si>
  <si>
    <t>Chestnut Restaurant Ventures</t>
  </si>
  <si>
    <t>http://www.uniontruststeakhouse.com</t>
  </si>
  <si>
    <t>717 Chestnut St</t>
  </si>
  <si>
    <t>Peking Tokyo</t>
  </si>
  <si>
    <t>https://www.pekingtokyolanghorne.com</t>
  </si>
  <si>
    <t>176 N Pine St</t>
  </si>
  <si>
    <t>Asian Bamboo Restaurant</t>
  </si>
  <si>
    <t>http://www.asianbamboolanghorne.com</t>
  </si>
  <si>
    <t>House of Kong</t>
  </si>
  <si>
    <t>Gabriela Tomato Pie</t>
  </si>
  <si>
    <t>https://www.facebook.com/GabrielaTomatoPie</t>
  </si>
  <si>
    <t>900 Jefferson Ave</t>
  </si>
  <si>
    <t>Uall No</t>
  </si>
  <si>
    <t>3525 I St</t>
  </si>
  <si>
    <t>Farmers From Italy Foods</t>
  </si>
  <si>
    <t>http://www.farmersfromitaly.com</t>
  </si>
  <si>
    <t>8 Creek Pkwy</t>
  </si>
  <si>
    <t>https://restaurants.fiveguys.com/200-west-ridge-pike</t>
  </si>
  <si>
    <t>https://www.wingstop.com/location/wingstop-1993-conshohocken-pa-19428/menu</t>
  </si>
  <si>
    <t>Bell Hall</t>
  </si>
  <si>
    <t>http://www.bellhallallentown.com</t>
  </si>
  <si>
    <t>612 Hamilton St</t>
  </si>
  <si>
    <t>Kings Palace</t>
  </si>
  <si>
    <t>1416 W Porter St</t>
  </si>
  <si>
    <t>Sweet Freedom Bakery</t>
  </si>
  <si>
    <t>http://www.sweetfreedombakery.com</t>
  </si>
  <si>
    <t>1424 South St</t>
  </si>
  <si>
    <t>James Grill &amp; Seafood</t>
  </si>
  <si>
    <t>5143 Baltimore Ave</t>
  </si>
  <si>
    <t>Lil Rizzos</t>
  </si>
  <si>
    <t>2773 Jenkintown Rd</t>
  </si>
  <si>
    <t>http://littleitalyglenside.com</t>
  </si>
  <si>
    <t>Blue Beards Hideaway</t>
  </si>
  <si>
    <t>6614 Ruppsville Rd</t>
  </si>
  <si>
    <t>Patriot Kitchen</t>
  </si>
  <si>
    <t>1327 Chew St</t>
  </si>
  <si>
    <t>Bessys Pizza</t>
  </si>
  <si>
    <t>6608 Kindred St</t>
  </si>
  <si>
    <t>The Slate Hotel &amp; Pub</t>
  </si>
  <si>
    <t>http://www.slatepub.com</t>
  </si>
  <si>
    <t>509 E Main St</t>
  </si>
  <si>
    <t>Q Q Chinese Restaurant</t>
  </si>
  <si>
    <t>http://runinout.com/Philadelphia/QQ-Chinese</t>
  </si>
  <si>
    <t>633 W Oregon Ave</t>
  </si>
  <si>
    <t>200 White St</t>
  </si>
  <si>
    <t>Djakarta Cafe</t>
  </si>
  <si>
    <t>http://www.djakartacafephilly.com</t>
  </si>
  <si>
    <t>1540 W Ritner St</t>
  </si>
  <si>
    <t>Crabbs Tropical Treat</t>
  </si>
  <si>
    <t>http://www.tiltedhorizons.com</t>
  </si>
  <si>
    <t>2279 Carlisle Pike</t>
  </si>
  <si>
    <t>Crawdaddys</t>
  </si>
  <si>
    <t>http://www.crawdaddyshbg.com</t>
  </si>
  <si>
    <t>1500 N 6th St</t>
  </si>
  <si>
    <t>The 1500 Condominium Asso</t>
  </si>
  <si>
    <t>http://www.cafe-1500.com</t>
  </si>
  <si>
    <t>The Kabob House</t>
  </si>
  <si>
    <t>2226 Cottman Ave</t>
  </si>
  <si>
    <t>Vickys Diner</t>
  </si>
  <si>
    <t>4320 W Market St</t>
  </si>
  <si>
    <t>Lees Diner Inc</t>
  </si>
  <si>
    <t>https://restaurants.fiveguys.com/914-airport-center-drive</t>
  </si>
  <si>
    <t>914 Airport Center Dr</t>
  </si>
  <si>
    <t>Two Cousins Pizza &amp; Italian Restaurant</t>
  </si>
  <si>
    <t>http://www.twocousinpizza.com</t>
  </si>
  <si>
    <t>1762 Columbia Ave</t>
  </si>
  <si>
    <t>https://locations.dunkindonuts.com/en/pa/tannersville/28-alger-ave/342918?y_source=1_MTIxMDY0NjYtNT</t>
  </si>
  <si>
    <t>28 Alger Ave</t>
  </si>
  <si>
    <t>Boneshire Brew Works</t>
  </si>
  <si>
    <t>http://www.boneshire.com</t>
  </si>
  <si>
    <t>7462 Derry St</t>
  </si>
  <si>
    <t>Hardena Inc</t>
  </si>
  <si>
    <t>1754 S Hicks St</t>
  </si>
  <si>
    <t>Grab Your Wings</t>
  </si>
  <si>
    <t>714 E 9th St</t>
  </si>
  <si>
    <t>https://www.facebook.com/DeMarcos-Italian-Restaurant-246104622256848</t>
  </si>
  <si>
    <t>10240 Old 22</t>
  </si>
  <si>
    <t>Teafull Bliss Cafe</t>
  </si>
  <si>
    <t>918 N 28th St</t>
  </si>
  <si>
    <t>Potitos Bakery</t>
  </si>
  <si>
    <t>http://potitobakery.com</t>
  </si>
  <si>
    <t>1614 W Ritner St</t>
  </si>
  <si>
    <t>2421 Butler St</t>
  </si>
  <si>
    <t>505 W Germantown Pike</t>
  </si>
  <si>
    <t>Waterside cafe</t>
  </si>
  <si>
    <t>151 Prince George St</t>
  </si>
  <si>
    <t>Waterside Cafe &amp; Diner</t>
  </si>
  <si>
    <t>https://watersidecafeanddiner.com</t>
  </si>
  <si>
    <t>151A Prince George St</t>
  </si>
  <si>
    <t>https://restaurants.subway.com/united-states/pa/lebanon/1610-n-seventh-street?utm_source=yext-other</t>
  </si>
  <si>
    <t>1610 N 7th St</t>
  </si>
  <si>
    <t>Taqwa Food Mart ( Taqwa Halal Grill &amp; Deli )</t>
  </si>
  <si>
    <t>https://taqwa-food-mart.business.site</t>
  </si>
  <si>
    <t>979 Bristol Pike</t>
  </si>
  <si>
    <t>Taqwa Food Mart</t>
  </si>
  <si>
    <t>Parks salad bar friut and flower</t>
  </si>
  <si>
    <t>708 Chestnut St</t>
  </si>
  <si>
    <t>https://primohoagies.com/location/springfield-pa</t>
  </si>
  <si>
    <t>504 Baltimore Pike</t>
  </si>
  <si>
    <t>Cheddars Scratch Kitchen</t>
  </si>
  <si>
    <t>https://www.cheddars.com/locations/pa/york/york/2059</t>
  </si>
  <si>
    <t>1340 Toronita St</t>
  </si>
  <si>
    <t>Cork &amp; Cap Restaurant</t>
  </si>
  <si>
    <t>http://www.corkandcaprestaurant.com</t>
  </si>
  <si>
    <t>480 New Holland Ave</t>
  </si>
  <si>
    <t>The Geisha House</t>
  </si>
  <si>
    <t>http://www.hellogeisha.com</t>
  </si>
  <si>
    <t>149 N 3rd St</t>
  </si>
  <si>
    <t>501 Edge Hill Rd Ste 4</t>
  </si>
  <si>
    <t>https://locations.tacobell.com/pa/philadelphia/3619-aramingo-avenue.html?utm_source=yextpowerlistin</t>
  </si>
  <si>
    <t>3619 Aramingo Ave</t>
  </si>
  <si>
    <t>Country Chefs Kitchen</t>
  </si>
  <si>
    <t>http://www.facebook.com/pages/Country-Chefs-Kitchen/113927688638424</t>
  </si>
  <si>
    <t>1446 N Gravel Pike</t>
  </si>
  <si>
    <t>Perkiomenville</t>
  </si>
  <si>
    <t>http://locopez.com</t>
  </si>
  <si>
    <t>4631 Baltimore Ave</t>
  </si>
  <si>
    <t>West Bank Hospitality Inc</t>
  </si>
  <si>
    <t>Tradestown Cafe</t>
  </si>
  <si>
    <t>300 W 4th Ave</t>
  </si>
  <si>
    <t>2585 Easton Ave</t>
  </si>
  <si>
    <t>Mary-Ann</t>
  </si>
  <si>
    <t>Boyko</t>
  </si>
  <si>
    <t>mboyko@sybra.com</t>
  </si>
  <si>
    <t>http://www.bakerspizzabysteve.com</t>
  </si>
  <si>
    <t>C &amp; I Habachi Inc</t>
  </si>
  <si>
    <t>1847 State Rd</t>
  </si>
  <si>
    <t>https://locations.modpizza.com/usa/pa/glen-mills/1751-wilmington-pike?utm_source=extnet&amp;utm_medium=</t>
  </si>
  <si>
    <t>1751 Wilmington W Chester Pike Ste F1</t>
  </si>
  <si>
    <t>1751 Wilmington W Chester Pike Ste B1</t>
  </si>
  <si>
    <t>1751 Wilmington Pike</t>
  </si>
  <si>
    <t>https://www.starbucks.com/store-locator/store/1013861</t>
  </si>
  <si>
    <t>https://modpizza.com/locations/brandywine-mills</t>
  </si>
  <si>
    <t>https://locations.chipotle.com/pa/glen-mills/1751-wilmington-pike?utm_source=extendednetwork&amp;utm_me</t>
  </si>
  <si>
    <t>1751 Wilmington W Chester Pike Ste C3</t>
  </si>
  <si>
    <t>Mount Muji Sushi</t>
  </si>
  <si>
    <t>http://www.mountfujihibachi.com</t>
  </si>
  <si>
    <t>380 Center Ave</t>
  </si>
  <si>
    <t>Bella Italia Restaurant</t>
  </si>
  <si>
    <t>Bellisima Luna Italian Bistro</t>
  </si>
  <si>
    <t>https://www.mcdonalds.com/us/en-us/location/pa/wind-gap/1036-s-broadway/5316.html?cid=RF:YXT:RoN::C</t>
  </si>
  <si>
    <t>1036 S Broadway</t>
  </si>
  <si>
    <t>Charles Mc Intyre</t>
  </si>
  <si>
    <t>Mc Intyre</t>
  </si>
  <si>
    <t>mc intyre@mcdonalds.com</t>
  </si>
  <si>
    <t>Mitsuru-Ya</t>
  </si>
  <si>
    <t>http://www.mitsuru-ya.com</t>
  </si>
  <si>
    <t>2023 Springwood Rd</t>
  </si>
  <si>
    <t>Alexandra Deli Restaurant</t>
  </si>
  <si>
    <t>1441 Derry St</t>
  </si>
  <si>
    <t>Cassy Deli Grocery</t>
  </si>
  <si>
    <t>Chili Tech</t>
  </si>
  <si>
    <t>1813 W Market St</t>
  </si>
  <si>
    <t>14 Carlisle St</t>
  </si>
  <si>
    <t>Barristers Club</t>
  </si>
  <si>
    <t>http://www.thebarristersclub.com</t>
  </si>
  <si>
    <t>1114 W Walnut St</t>
  </si>
  <si>
    <t>Companys Coming Catering</t>
  </si>
  <si>
    <t>http://www.companyscomingphl.com</t>
  </si>
  <si>
    <t>3989 Terrace St</t>
  </si>
  <si>
    <t>Fratellis Italian Bistro</t>
  </si>
  <si>
    <t>1339 Chestnut St</t>
  </si>
  <si>
    <t>520 W Germantown Pike</t>
  </si>
  <si>
    <t>2108 S Queen St</t>
  </si>
  <si>
    <t>https://www.panerabread.com/en-us/cafe/locations/pa/york/2108-south-queen-st?utm_medium=local&amp;utm_s</t>
  </si>
  <si>
    <t>Yantze Chinese Gourmet</t>
  </si>
  <si>
    <t>http://yantzegourmet.com</t>
  </si>
  <si>
    <t>2333 Welsh Rd</t>
  </si>
  <si>
    <t>Medicated Enterprises</t>
  </si>
  <si>
    <t>216 S 11th St</t>
  </si>
  <si>
    <t>Vesper Hospitality</t>
  </si>
  <si>
    <t>Strangeloves</t>
  </si>
  <si>
    <t>http://www.strangelovesbeerbar.com</t>
  </si>
  <si>
    <t>DR Watsos Pub</t>
  </si>
  <si>
    <t>Restaurant School at Walnut Hill</t>
  </si>
  <si>
    <t>https://www.walnuthillcollege.edu</t>
  </si>
  <si>
    <t>4212 Chestnut St</t>
  </si>
  <si>
    <t>Lucky Day</t>
  </si>
  <si>
    <t>758 S 22nd St</t>
  </si>
  <si>
    <t>Kura Sushi Philadelphia</t>
  </si>
  <si>
    <t>http://kurasushi.com/locations/philadelphia-pa</t>
  </si>
  <si>
    <t>1721 Chestnut St</t>
  </si>
  <si>
    <t>Good Star Bakery</t>
  </si>
  <si>
    <t>5523 N 5th St</t>
  </si>
  <si>
    <t>http://kingpizzaandfriedchicken.comcastbiz.net</t>
  </si>
  <si>
    <t>1432 E High St</t>
  </si>
  <si>
    <t>http://www.threebrothersmexicanfood.com</t>
  </si>
  <si>
    <t>Hasting Cafe Incorporated</t>
  </si>
  <si>
    <t>7417 Buist Ave</t>
  </si>
  <si>
    <t>https://www.mcdonalds.com/us/en-us/location/pa/quakertown/1900-john-fries-highway/38838.html?cid=RF</t>
  </si>
  <si>
    <t>1900 John Fries Hwy</t>
  </si>
  <si>
    <t>Philly Natural</t>
  </si>
  <si>
    <t>http://armoryloftsphilly.com</t>
  </si>
  <si>
    <t>1221 S Broad St</t>
  </si>
  <si>
    <t>New Number One Chinese Restaurant</t>
  </si>
  <si>
    <t>http://www.newnumberonephilly.com</t>
  </si>
  <si>
    <t>4251 Walnut St</t>
  </si>
  <si>
    <t>wchen@rhd.org</t>
  </si>
  <si>
    <t>Five Star Restaurant</t>
  </si>
  <si>
    <t>http://starr-restaurant.com</t>
  </si>
  <si>
    <t>6667 Germantown Ave</t>
  </si>
  <si>
    <t>Crumbl Cookies - Main Line</t>
  </si>
  <si>
    <t>https://crumblcookies.com/pamainline</t>
  </si>
  <si>
    <t>50 E Wynnewood Rd Ste 20</t>
  </si>
  <si>
    <t>https://www.mcdonalds.com/us/en-us/location/pa/easton/3708-easton-nazareth-hwy/14385.html?cid=RF:YX</t>
  </si>
  <si>
    <t>3708 Easton Nazareth Hwy</t>
  </si>
  <si>
    <t>Chuck Mcintyre</t>
  </si>
  <si>
    <t>Mcintyre</t>
  </si>
  <si>
    <t>m.chuck@mcdonalds.com</t>
  </si>
  <si>
    <t>Robert Morris Inn</t>
  </si>
  <si>
    <t>50 E Bridge St</t>
  </si>
  <si>
    <t>Pats Polish Deli</t>
  </si>
  <si>
    <t>https://www.patspolishdeli.com</t>
  </si>
  <si>
    <t>535 Andrews Rd</t>
  </si>
  <si>
    <t>2 W Gay St</t>
  </si>
  <si>
    <t>Holmtown Restaurant &amp; Full Service</t>
  </si>
  <si>
    <t>272 S 4th St</t>
  </si>
  <si>
    <t>Backwoods Brothers Authentic Texas Cuisine</t>
  </si>
  <si>
    <t>Under The Oak Cafe</t>
  </si>
  <si>
    <t>804 Oak Lane Ave</t>
  </si>
  <si>
    <t>Impeccable Taste</t>
  </si>
  <si>
    <t>Spare Rib</t>
  </si>
  <si>
    <t>135 E Gay St</t>
  </si>
  <si>
    <t>Aunt Netties Kitchen</t>
  </si>
  <si>
    <t>2030 Thistle Hill Dr</t>
  </si>
  <si>
    <t>Cappuccino Connection</t>
  </si>
  <si>
    <t>http://www.cappconnection.com</t>
  </si>
  <si>
    <t>17 S Macdade Blvd</t>
  </si>
  <si>
    <t>https://restaurants.subway.com/united-states/pa/wellsville/3415-rosstown-road?utm_source=yext-other</t>
  </si>
  <si>
    <t>3415 Rosstown Rd</t>
  </si>
  <si>
    <t>Marios Pizza Cafe</t>
  </si>
  <si>
    <t>http://www.mariospizzacafe3.com</t>
  </si>
  <si>
    <t>3620 Route 378</t>
  </si>
  <si>
    <t>857 Baltimore Pike</t>
  </si>
  <si>
    <t>Zhengs China House</t>
  </si>
  <si>
    <t>http://chinahouselongbeach.com</t>
  </si>
  <si>
    <t>5317 Oxford Ave</t>
  </si>
  <si>
    <t>http://www.thecheesesteakplace.com/downtown-allentown.html</t>
  </si>
  <si>
    <t>806 Hamilton St</t>
  </si>
  <si>
    <t>1123 N Front St</t>
  </si>
  <si>
    <t>Robins Diner</t>
  </si>
  <si>
    <t>366 Route 61 S</t>
  </si>
  <si>
    <t>Shefs Pizza &amp; Deli</t>
  </si>
  <si>
    <t>700 Schuylkill Ave</t>
  </si>
  <si>
    <t>J &amp; B Hotel</t>
  </si>
  <si>
    <t>https://www.jbindustriesinc.com</t>
  </si>
  <si>
    <t>26 E State St</t>
  </si>
  <si>
    <t>Bennys Pizza</t>
  </si>
  <si>
    <t>https://www.facebook.com/bennyspizza715</t>
  </si>
  <si>
    <t>1523 Route 715</t>
  </si>
  <si>
    <t>Uncommon Ramen</t>
  </si>
  <si>
    <t>http://www.uncommonramenphx.com</t>
  </si>
  <si>
    <t>239 Bridge St</t>
  </si>
  <si>
    <t>336 Hill N Dale Dr N</t>
  </si>
  <si>
    <t>4259 Union Deposit Rd</t>
  </si>
  <si>
    <t>Chef CeCes</t>
  </si>
  <si>
    <t>3842 N 18th St</t>
  </si>
  <si>
    <t>Vinnys Pizza</t>
  </si>
  <si>
    <t>1309 Blue Valley Dr</t>
  </si>
  <si>
    <t>100 Crossings Blvd</t>
  </si>
  <si>
    <t>Cucina Bistrocatering</t>
  </si>
  <si>
    <t>903 Morgantown Rd</t>
  </si>
  <si>
    <t>Cafe Bold and Cucina Hospitality</t>
  </si>
  <si>
    <t>Scotts Grille</t>
  </si>
  <si>
    <t>http://scottsgrille.com</t>
  </si>
  <si>
    <t>212 Locust St</t>
  </si>
  <si>
    <t>Taqueria La Raza</t>
  </si>
  <si>
    <t>http://www.facebook.com/Laraza227</t>
  </si>
  <si>
    <t>227 W Allegheny Ave</t>
  </si>
  <si>
    <t>Belly Busters</t>
  </si>
  <si>
    <t>http://www.grubhub.com/restaurant/belly-busters-2660-bristol-pike-bensalem/332081</t>
  </si>
  <si>
    <t>2660 Bristol Pike</t>
  </si>
  <si>
    <t>Mandy Dimitri</t>
  </si>
  <si>
    <t>Mandy</t>
  </si>
  <si>
    <t>dimitri@bellybusterdiet.com</t>
  </si>
  <si>
    <t>Wooden Keg Tavern Pottsville</t>
  </si>
  <si>
    <t>http://woodenkegtavern.com</t>
  </si>
  <si>
    <t>112 E Norwegian St</t>
  </si>
  <si>
    <t>125 Wilderness Trl</t>
  </si>
  <si>
    <t>6ft Under Gastropub</t>
  </si>
  <si>
    <t>727 Walnut St</t>
  </si>
  <si>
    <t>Sedition Philly Restaurant and Bar</t>
  </si>
  <si>
    <t>http://www.seditionphilly.com</t>
  </si>
  <si>
    <t>Moms Kitchen Table</t>
  </si>
  <si>
    <t>2319 Ridge Ave</t>
  </si>
  <si>
    <t>Cafe Fiore</t>
  </si>
  <si>
    <t>100 Front St</t>
  </si>
  <si>
    <t>Susan Muraglia</t>
  </si>
  <si>
    <t>Muraglia</t>
  </si>
  <si>
    <t>susanmuraglia@cafefiore.com</t>
  </si>
  <si>
    <t>Soltane Cafe</t>
  </si>
  <si>
    <t>https://www.camphillsoltane.org</t>
  </si>
  <si>
    <t>138 Bridge St</t>
  </si>
  <si>
    <t>Home Cooked</t>
  </si>
  <si>
    <t>http://www.homecooked.net</t>
  </si>
  <si>
    <t>1 Paoli Plz</t>
  </si>
  <si>
    <t>New Deck Tavern</t>
  </si>
  <si>
    <t>http://www.newdecktavern.com</t>
  </si>
  <si>
    <t>3408 Sansom St</t>
  </si>
  <si>
    <t>sales@newdecktavern.com</t>
  </si>
  <si>
    <t>Davios</t>
  </si>
  <si>
    <t>200 W Main St</t>
  </si>
  <si>
    <t>I want moore bakery</t>
  </si>
  <si>
    <t>220 Krams Ave</t>
  </si>
  <si>
    <t>Alecos Steak &amp; Hoagie</t>
  </si>
  <si>
    <t>620 N 2nd St</t>
  </si>
  <si>
    <t>Brothers Pizza Ristorante</t>
  </si>
  <si>
    <t>Mitsuru X</t>
  </si>
  <si>
    <t>Nature Soy Inc</t>
  </si>
  <si>
    <t>448 N 12th St</t>
  </si>
  <si>
    <t>Ira</t>
  </si>
  <si>
    <t>275 Andrews Rd</t>
  </si>
  <si>
    <t>Docs Deli</t>
  </si>
  <si>
    <t>61 Hartley Rd</t>
  </si>
  <si>
    <t>Timothys</t>
  </si>
  <si>
    <t>929 S High St</t>
  </si>
  <si>
    <t>Mr. Timothy P Dever</t>
  </si>
  <si>
    <t>Timothy</t>
  </si>
  <si>
    <t>Dever</t>
  </si>
  <si>
    <t>t.dever@timothysontheriverfr.reachlocal.com</t>
  </si>
  <si>
    <t>http://www.greatchina929.com</t>
  </si>
  <si>
    <t>Park Way Deli</t>
  </si>
  <si>
    <t>Strato Pizza Kitchen</t>
  </si>
  <si>
    <t>Colonial Village Meat Market</t>
  </si>
  <si>
    <t>http://www.colonialvillagewestchester.com</t>
  </si>
  <si>
    <t>Zanzibar Kababs &amp; Grill</t>
  </si>
  <si>
    <t>http://www.zanzibarkababs.com</t>
  </si>
  <si>
    <t>5924 Tilghman St Ste J</t>
  </si>
  <si>
    <t>http://phillypretzelfactory.com/locations/west-allentown</t>
  </si>
  <si>
    <t>Le Champignon De Tokio Sushi Bar</t>
  </si>
  <si>
    <t>http://www.sushi.madamesaito.com</t>
  </si>
  <si>
    <t>124 Lombard St</t>
  </si>
  <si>
    <t>Madame saito</t>
  </si>
  <si>
    <t>Madame</t>
  </si>
  <si>
    <t>saito</t>
  </si>
  <si>
    <t>madame@semperverde.com</t>
  </si>
  <si>
    <t>Madame Saito French Japanese</t>
  </si>
  <si>
    <t>Tokio Sushi Bistro &amp; Bed &amp; Breakfast</t>
  </si>
  <si>
    <t>https://www.tokioheadhouse.com/contact.html</t>
  </si>
  <si>
    <t>3975 Columbia Ave</t>
  </si>
  <si>
    <t>Roost</t>
  </si>
  <si>
    <t>4531 Springfield Ave</t>
  </si>
  <si>
    <t>Ichiban Bar</t>
  </si>
  <si>
    <t>910 E Woodland Ave Lowr 2</t>
  </si>
  <si>
    <t>Mahogany Cafe</t>
  </si>
  <si>
    <t>8962 Ridge Ave</t>
  </si>
  <si>
    <t>Crystals Food and Deli</t>
  </si>
  <si>
    <t>7020 Bristol Pike</t>
  </si>
  <si>
    <t>Kyoto Japan</t>
  </si>
  <si>
    <t>https://kyotojapanonline.com</t>
  </si>
  <si>
    <t>37 Snyder Ave</t>
  </si>
  <si>
    <t>Union Station Grill</t>
  </si>
  <si>
    <t>http://www.unionstationgrill.net</t>
  </si>
  <si>
    <t>173 S 4th St</t>
  </si>
  <si>
    <t>Ms. Megan Groff</t>
  </si>
  <si>
    <t>m.groff@unionstationgrill.net</t>
  </si>
  <si>
    <t>https://burgerking.com/store-locator/store/restaurant_88417</t>
  </si>
  <si>
    <t>560 Hepburn Rd</t>
  </si>
  <si>
    <t>Philly Photography Tours</t>
  </si>
  <si>
    <t>888 N 25th St</t>
  </si>
  <si>
    <t>303 Airport Dr</t>
  </si>
  <si>
    <t>Smoketown</t>
  </si>
  <si>
    <t>Capricio</t>
  </si>
  <si>
    <t>https://www.capriciospizza.com</t>
  </si>
  <si>
    <t>Grimaldis Pizza</t>
  </si>
  <si>
    <t>http://grimaldispizzasmoketown.com</t>
  </si>
  <si>
    <t>303  Airport Drive</t>
  </si>
  <si>
    <t>248 S 11th St</t>
  </si>
  <si>
    <t>Petit Roti</t>
  </si>
  <si>
    <t>Middle Child</t>
  </si>
  <si>
    <t>http://middlechildphilly.com</t>
  </si>
  <si>
    <t>Fleetwood Pizza</t>
  </si>
  <si>
    <t>http://www.facebook.com/pages/Fleetwood-Pizza/116014815086047</t>
  </si>
  <si>
    <t>34 W Main St</t>
  </si>
  <si>
    <t>Jim Hoimes</t>
  </si>
  <si>
    <t>Mark Anthonys Paisanos</t>
  </si>
  <si>
    <t>http://www.paisanospizza.net</t>
  </si>
  <si>
    <t>105 W Eagle Rd</t>
  </si>
  <si>
    <t>Paisanos Pizzeria Italiano &amp; Catering</t>
  </si>
  <si>
    <t>The Happy Mixer-Langhorne</t>
  </si>
  <si>
    <t>https://www.thehappymixer.com</t>
  </si>
  <si>
    <t>12 Summit Square Ctr</t>
  </si>
  <si>
    <t>6800 New Falls Rd</t>
  </si>
  <si>
    <t>China V</t>
  </si>
  <si>
    <t>http://www.chinavdouglassville.com</t>
  </si>
  <si>
    <t>3 Park Ln</t>
  </si>
  <si>
    <t>Neillys Food</t>
  </si>
  <si>
    <t>1569 W King St</t>
  </si>
  <si>
    <t>142 W Gay St</t>
  </si>
  <si>
    <t>Quadrant Book Mart &amp; Coffee House</t>
  </si>
  <si>
    <t>20 N 3rd St</t>
  </si>
  <si>
    <t>Cafe La Maude</t>
  </si>
  <si>
    <t>http://www.cafelamaude.com</t>
  </si>
  <si>
    <t>816 N 4th St</t>
  </si>
  <si>
    <t>Muzos Chicken &amp; Steaks</t>
  </si>
  <si>
    <t>2053 S Beechwood St</t>
  </si>
  <si>
    <t>La Mula Terca</t>
  </si>
  <si>
    <t>http://www.orderlamulaterca.com</t>
  </si>
  <si>
    <t>Mimis Cafe &amp; Market</t>
  </si>
  <si>
    <t>https://mimischestnuthill.com</t>
  </si>
  <si>
    <t>184 E Evergreen Ave</t>
  </si>
  <si>
    <t>829 E Allegheny Ave</t>
  </si>
  <si>
    <t>Meisui Zhang</t>
  </si>
  <si>
    <t>Meisui</t>
  </si>
  <si>
    <t>meisui@hkchinesefood.com</t>
  </si>
  <si>
    <t>Ramarn Thai</t>
  </si>
  <si>
    <t>http://www.ramarnthailancaster.com</t>
  </si>
  <si>
    <t>2359 Oregon Pike Ste 104</t>
  </si>
  <si>
    <t>Manna Panasian Fusion</t>
  </si>
  <si>
    <t>Uthai</t>
  </si>
  <si>
    <t>2359 Oregon Pike</t>
  </si>
  <si>
    <t>3921 E Market St</t>
  </si>
  <si>
    <t>Redz Bar and Grill</t>
  </si>
  <si>
    <t>8208 Roosevelt Blvd</t>
  </si>
  <si>
    <t>Ashleys Signature Restaurant</t>
  </si>
  <si>
    <t>http://ashleysrestaurant.com</t>
  </si>
  <si>
    <t>229 N 11th St</t>
  </si>
  <si>
    <t>Razzles Ice Cream Parlor</t>
  </si>
  <si>
    <t>http://roxyschatterbox.com</t>
  </si>
  <si>
    <t>40 W Main St</t>
  </si>
  <si>
    <t>Jacks Roadhouse</t>
  </si>
  <si>
    <t>5788 York Rd</t>
  </si>
  <si>
    <t>Buckingham</t>
  </si>
  <si>
    <t>3 Summit Square Ctr</t>
  </si>
  <si>
    <t>Fat Daddys Restaurant &amp; Bar</t>
  </si>
  <si>
    <t>http://www.fatdaddys.com</t>
  </si>
  <si>
    <t>2510 E Market St</t>
  </si>
  <si>
    <t>Best Taco Mexican Food</t>
  </si>
  <si>
    <t>http://www.orderbesttacomexicanfood.com</t>
  </si>
  <si>
    <t>423 Water St</t>
  </si>
  <si>
    <t>Luxury Imports of Lansdowne</t>
  </si>
  <si>
    <t>500 E Baltimore Ave</t>
  </si>
  <si>
    <t>Feast and Fancy</t>
  </si>
  <si>
    <t>1005 Bethlehem Pike</t>
  </si>
  <si>
    <t>Spring House</t>
  </si>
  <si>
    <t>Mile High Steak &amp; Seafood</t>
  </si>
  <si>
    <t>http://www.milehighss.com</t>
  </si>
  <si>
    <t>1102 Baltimore Pike</t>
  </si>
  <si>
    <t>La Fava Restaurant</t>
  </si>
  <si>
    <t>Bardolino Italian Steakhouse and Seafood Restaurant</t>
  </si>
  <si>
    <t>1063 Street Rd</t>
  </si>
  <si>
    <t>The Little Bird Bakery &amp; Cafe</t>
  </si>
  <si>
    <t>https://littlebird.cairndigitalmedia.com</t>
  </si>
  <si>
    <t>517 S 5th St</t>
  </si>
  <si>
    <t>Aurora Grace</t>
  </si>
  <si>
    <t>https://www.auroragracechocolates.com</t>
  </si>
  <si>
    <t>956 Mall Rd</t>
  </si>
  <si>
    <t>Danielles Expresso Cafe</t>
  </si>
  <si>
    <t>1967 Norristown Rd</t>
  </si>
  <si>
    <t>Alisa</t>
  </si>
  <si>
    <t>sales@brewhaha.com</t>
  </si>
  <si>
    <t>Kurinji Indian Cuisine</t>
  </si>
  <si>
    <t>https://www.facebook.com/kurinjiindiancuisine</t>
  </si>
  <si>
    <t>Wild Violets Tea Garden Cafe</t>
  </si>
  <si>
    <t>3 Hulme Ave</t>
  </si>
  <si>
    <t>Gyu-Kaku</t>
  </si>
  <si>
    <t>http://www.gyu-kaku.com/philadelphia</t>
  </si>
  <si>
    <t>1901 Callowhill St</t>
  </si>
  <si>
    <t>Buena Onda</t>
  </si>
  <si>
    <t>https://www.buenaondatacos.com/fairmount</t>
  </si>
  <si>
    <t>Peters Seafood</t>
  </si>
  <si>
    <t>http://peters-seafood.poi.place</t>
  </si>
  <si>
    <t>7361 N 19th St</t>
  </si>
  <si>
    <t>291 Market St</t>
  </si>
  <si>
    <t>Garden Cafe</t>
  </si>
  <si>
    <t>23 S Jackson St</t>
  </si>
  <si>
    <t>https://locations.wendys.com/united-states/pa/palmyra/743-east-main-street</t>
  </si>
  <si>
    <t>743 E Main St</t>
  </si>
  <si>
    <t>Cheers American Bistro</t>
  </si>
  <si>
    <t>http://www.facebook.com/cheersamericanbistro</t>
  </si>
  <si>
    <t>701 Penn St</t>
  </si>
  <si>
    <t>Anna Bella Ristorante</t>
  </si>
  <si>
    <t>4505 Bath Pike</t>
  </si>
  <si>
    <t>Ralph Caiazzo</t>
  </si>
  <si>
    <t>Caiazzo</t>
  </si>
  <si>
    <t>r.caiazzo@annabellaristorante.com</t>
  </si>
  <si>
    <t>Dolce Mamma</t>
  </si>
  <si>
    <t>http://www.dolcemammagrille.com</t>
  </si>
  <si>
    <t>Cater Link</t>
  </si>
  <si>
    <t>http://caterout.com</t>
  </si>
  <si>
    <t>133 N Main St</t>
  </si>
  <si>
    <t>Valencias Fabor Latino</t>
  </si>
  <si>
    <t>Fridas Mexican</t>
  </si>
  <si>
    <t>2450 Chemical Rd</t>
  </si>
  <si>
    <t>Heidi Mellon Catering</t>
  </si>
  <si>
    <t>1238 Blue Barn Rd</t>
  </si>
  <si>
    <t>Gooey Looies</t>
  </si>
  <si>
    <t>231 Mcclellan St</t>
  </si>
  <si>
    <t>Musclelicious Foods</t>
  </si>
  <si>
    <t>http://www.muscleliciousfoods.com</t>
  </si>
  <si>
    <t>1704 Washington Blvd</t>
  </si>
  <si>
    <t>Couchpota.doh! Kitchen</t>
  </si>
  <si>
    <t>306 Brodhead Ave</t>
  </si>
  <si>
    <t>Dinners Ready</t>
  </si>
  <si>
    <t>702 Fountain Ave</t>
  </si>
  <si>
    <t>Cantina Laredo</t>
  </si>
  <si>
    <t>http://www.cantinalaredo.com</t>
  </si>
  <si>
    <t>690 W Dekalb Pike Ste 2085</t>
  </si>
  <si>
    <t>X Fresh Dining</t>
  </si>
  <si>
    <t>690 W Dekalb Pike</t>
  </si>
  <si>
    <t>https://locations.panerabread.com/pa/harrisburg/4351-garrison-avenue.html</t>
  </si>
  <si>
    <t>4351 Garrison Ave</t>
  </si>
  <si>
    <t>Dinos Backstage</t>
  </si>
  <si>
    <t>http://dinosbackstage.com</t>
  </si>
  <si>
    <t>287 N Keswick Ave</t>
  </si>
  <si>
    <t>De Angelos Pizza</t>
  </si>
  <si>
    <t>1398 Laurel Blvd</t>
  </si>
  <si>
    <t>Tilted Kilt Pub &amp; Eatery</t>
  </si>
  <si>
    <t>526 E Rock Rd</t>
  </si>
  <si>
    <t>Los Sabores De Mexico</t>
  </si>
  <si>
    <t>https://www.facebook.com/Los-Sabores-West-Chester-1654574004803585</t>
  </si>
  <si>
    <t>505 E Gay St</t>
  </si>
  <si>
    <t>Taqueria Atexquita</t>
  </si>
  <si>
    <t>https://locations.dunkindonuts.com/en/pa/east-york/2270-e-market-st/353397?y_source=1_MTIxMTE1MDEtN</t>
  </si>
  <si>
    <t>2270 E Market St</t>
  </si>
  <si>
    <t>959 Hamilton St</t>
  </si>
  <si>
    <t>Carroll Park Breakfast Restaurant</t>
  </si>
  <si>
    <t>1236 N 52nd St</t>
  </si>
  <si>
    <t>Wilson Richard</t>
  </si>
  <si>
    <t>2711 N 19th St</t>
  </si>
  <si>
    <t>Country Squire Motel &amp; Restaurant</t>
  </si>
  <si>
    <t>http://countrysquiremotel.com</t>
  </si>
  <si>
    <t>300 Route 61 S</t>
  </si>
  <si>
    <t>539 N Oak Ave</t>
  </si>
  <si>
    <t>Merlins Coffee</t>
  </si>
  <si>
    <t>10 S Franklin St</t>
  </si>
  <si>
    <t>Tir Na Nog</t>
  </si>
  <si>
    <t>http://www.tirnanogphilly.com</t>
  </si>
  <si>
    <t>Merriman</t>
  </si>
  <si>
    <t>sales@tirnanogphilly.com</t>
  </si>
  <si>
    <t>Tir na ng Irish Pub</t>
  </si>
  <si>
    <t>Alva Hotel &amp; Restaurant</t>
  </si>
  <si>
    <t>http://alvahotel.com</t>
  </si>
  <si>
    <t>19 S 4th St</t>
  </si>
  <si>
    <t>Antojitos Chapines Restaurant</t>
  </si>
  <si>
    <t>7727 Castor Ave</t>
  </si>
  <si>
    <t>Mescellinos</t>
  </si>
  <si>
    <t>692 Burmont Rd</t>
  </si>
  <si>
    <t>http://www.chinakinggilbertsville.com</t>
  </si>
  <si>
    <t>1050 E Philadelphia Ave</t>
  </si>
  <si>
    <t>Alfredos Restaurant</t>
  </si>
  <si>
    <t>1132 W Main St</t>
  </si>
  <si>
    <t>Papa Als</t>
  </si>
  <si>
    <t>https://www.papaalsmenu.com</t>
  </si>
  <si>
    <t>346 Delaware Ave</t>
  </si>
  <si>
    <t>Tony S Eatery</t>
  </si>
  <si>
    <t>3700 Sepviva St</t>
  </si>
  <si>
    <t>Castor Pizza</t>
  </si>
  <si>
    <t>http://castorpizza.com</t>
  </si>
  <si>
    <t>6038 Castor Ave</t>
  </si>
  <si>
    <t>Golf &amp; Social</t>
  </si>
  <si>
    <t>1080 N Delaware Ave</t>
  </si>
  <si>
    <t>Caribe Restaurant</t>
  </si>
  <si>
    <t>602 N Front St</t>
  </si>
  <si>
    <t>Dockers Bar &amp; Grill for Take-Out Call 377-2934</t>
  </si>
  <si>
    <t>736 E 4th St</t>
  </si>
  <si>
    <t>Juice Slusher</t>
  </si>
  <si>
    <t>7 Cabot Blvd E</t>
  </si>
  <si>
    <t>Mexico Lindo Deli Restaurant</t>
  </si>
  <si>
    <t>http://www.dineindie.com/mexicolindo</t>
  </si>
  <si>
    <t>Garden Grille &amp; Bar</t>
  </si>
  <si>
    <t>http://hiltongardeninn3.hilton.com/en/hotels/pennsylvania/hilton-garden-inn-allentown-west-ABEAWGI/</t>
  </si>
  <si>
    <t>230 Sycamore Dr</t>
  </si>
  <si>
    <t>Savor Latino</t>
  </si>
  <si>
    <t>1217 Washington St</t>
  </si>
  <si>
    <t>Landing Restaurant &amp; Grill</t>
  </si>
  <si>
    <t>4509 Island Ave</t>
  </si>
  <si>
    <t>Mazzas Italian Restaurant Inc</t>
  </si>
  <si>
    <t>600 Farmington Ave</t>
  </si>
  <si>
    <t>Urbans Wood Fired Pizza</t>
  </si>
  <si>
    <t>https://urbanspizzas.com/contact.html</t>
  </si>
  <si>
    <t>Country Side Diner</t>
  </si>
  <si>
    <t>749 Penn Dr</t>
  </si>
  <si>
    <t>Maggies Kitchen</t>
  </si>
  <si>
    <t>Mikes Pizza</t>
  </si>
  <si>
    <t>http://www.mikespizzashoppe.com</t>
  </si>
  <si>
    <t>1502 W Chester Pike</t>
  </si>
  <si>
    <t>Mike Flerman</t>
  </si>
  <si>
    <t>Flerman</t>
  </si>
  <si>
    <t>mflerman@papaspizzatogo.com</t>
  </si>
  <si>
    <t>Jordan Johnson Seafood Jordan Johnson</t>
  </si>
  <si>
    <t>6718 Frankford Ave</t>
  </si>
  <si>
    <t>Massimo Ristorante &amp; Pizzeria</t>
  </si>
  <si>
    <t>http://massimoristorante.com</t>
  </si>
  <si>
    <t>100 Anna Ave</t>
  </si>
  <si>
    <t>Folino Estate Vineyard &amp; Winery</t>
  </si>
  <si>
    <t>http://www.folinoestate.com</t>
  </si>
  <si>
    <t>340 Old Route 22</t>
  </si>
  <si>
    <t>Diddle Briddles Cakes</t>
  </si>
  <si>
    <t>2570 Bristol Pike</t>
  </si>
  <si>
    <t>Bobbys 3 Pizza</t>
  </si>
  <si>
    <t>7233 Marshall Rd</t>
  </si>
  <si>
    <t>Bawarchi Indian Grille</t>
  </si>
  <si>
    <t>https://www.grubhub.com/restaurant/286885</t>
  </si>
  <si>
    <t>Curry House</t>
  </si>
  <si>
    <t>http://www.halalkababandcurry.com</t>
  </si>
  <si>
    <t>Halal Kabab And Curry INC</t>
  </si>
  <si>
    <t>http://halalkababandcurry.us</t>
  </si>
  <si>
    <t>Jimmys Take Out</t>
  </si>
  <si>
    <t>1440 Parrish St</t>
  </si>
  <si>
    <t>Nicks Coke Works Restaurant</t>
  </si>
  <si>
    <t>2116 Coke Works Rd</t>
  </si>
  <si>
    <t>205 Mall Blvd</t>
  </si>
  <si>
    <t>Steve Olson</t>
  </si>
  <si>
    <t>olson@maggianos.com</t>
  </si>
  <si>
    <t>http://www.lonestarsteakhouse.com</t>
  </si>
  <si>
    <t>2329 E Lincoln Hwy</t>
  </si>
  <si>
    <t>Mark garebebian</t>
  </si>
  <si>
    <t>garebebian</t>
  </si>
  <si>
    <t>mgarebebian@lonestarsucks.com</t>
  </si>
  <si>
    <t>Oakbrook Brewing Company</t>
  </si>
  <si>
    <t>http://www.facebook.com/OakbrookBrew</t>
  </si>
  <si>
    <t>628 Park Ave</t>
  </si>
  <si>
    <t>White Swan</t>
  </si>
  <si>
    <t>http://whiteswanrestaurant.net</t>
  </si>
  <si>
    <t>1264 E Newport Rd</t>
  </si>
  <si>
    <t>Roccos Pizza Restaurant</t>
  </si>
  <si>
    <t>http://roccosphoenixville.com</t>
  </si>
  <si>
    <t>517 Kimberton Rd</t>
  </si>
  <si>
    <t>Mr. George Monroe</t>
  </si>
  <si>
    <t>Monroe</t>
  </si>
  <si>
    <t>g.monroe@roccosphoenixville.com</t>
  </si>
  <si>
    <t>Curtis Place</t>
  </si>
  <si>
    <t>Bella Luna</t>
  </si>
  <si>
    <t>816 W Lancaster Ave</t>
  </si>
  <si>
    <t>Marianne</t>
  </si>
  <si>
    <t>Gere</t>
  </si>
  <si>
    <t>mgere@bellalunacafe.com</t>
  </si>
  <si>
    <t>Fraschetta</t>
  </si>
  <si>
    <t>http://www.fraschettaphilly.com</t>
  </si>
  <si>
    <t>Panevino Restaurant</t>
  </si>
  <si>
    <t>http://www.specialoccasionsbypanevino.com/contact-us</t>
  </si>
  <si>
    <t>25 N 2nd St</t>
  </si>
  <si>
    <t>American Bar &amp; Grill Lanc</t>
  </si>
  <si>
    <t>1081 N Plum St</t>
  </si>
  <si>
    <t>Carousel Cones</t>
  </si>
  <si>
    <t>http://www.facebook.com/carouselconesicecream</t>
  </si>
  <si>
    <t>1006 Hanover Ave</t>
  </si>
  <si>
    <t>The Source Lounge &amp; Cafe</t>
  </si>
  <si>
    <t>https://www.genjiweb.com</t>
  </si>
  <si>
    <t>750 N Krocks Rd</t>
  </si>
  <si>
    <t>https://locations.chipotle.com/pa/allentown/750-n-krocks-rd?utm_source=extendednetwork&amp;utm_medium=y</t>
  </si>
  <si>
    <t>Pretzel Boys</t>
  </si>
  <si>
    <t>http://www.thepretzelboys.com</t>
  </si>
  <si>
    <t>4756 Pennell Rd</t>
  </si>
  <si>
    <t>1215 Monroe Ave</t>
  </si>
  <si>
    <t>Pizza Dads</t>
  </si>
  <si>
    <t>https://www.pizzabrain.org</t>
  </si>
  <si>
    <t>2843 W Girard Ave</t>
  </si>
  <si>
    <t>https://primohoagies.com/location/chester-springs-pa</t>
  </si>
  <si>
    <t>155 Pottstown Pike</t>
  </si>
  <si>
    <t>The Best of Both Worlds</t>
  </si>
  <si>
    <t>2601 S 8th St</t>
  </si>
  <si>
    <t>http://www.joespizzapa.com</t>
  </si>
  <si>
    <t>38 S Sproul Rd</t>
  </si>
  <si>
    <t>Mr. Mel F Higgens</t>
  </si>
  <si>
    <t>Higgens</t>
  </si>
  <si>
    <t>m.higgens@joespizzapa.com</t>
  </si>
  <si>
    <t>1111 Bethlehem Pike</t>
  </si>
  <si>
    <t>Cracchiolo Caterina</t>
  </si>
  <si>
    <t>215 N Main St Ste 3</t>
  </si>
  <si>
    <t>Mammas Pizza Loganville</t>
  </si>
  <si>
    <t>Pine View Acres Restaurant</t>
  </si>
  <si>
    <t>http://www.facebook.com/Pine-View-Acres-474758112629030</t>
  </si>
  <si>
    <t>145 Chamberlaine Ave</t>
  </si>
  <si>
    <t>Olde Grange Deli &amp; Catering</t>
  </si>
  <si>
    <t>196 E Butler Ave</t>
  </si>
  <si>
    <t>Ninos Pizzeria</t>
  </si>
  <si>
    <t>http://ninospizza.net</t>
  </si>
  <si>
    <t>1106 Station Way</t>
  </si>
  <si>
    <t>Midori Japanese Restaurant</t>
  </si>
  <si>
    <t>430 W Chew Ave</t>
  </si>
  <si>
    <t>Caribbean Delight</t>
  </si>
  <si>
    <t>http://ordercaribbeandelight.com</t>
  </si>
  <si>
    <t>1124 South St</t>
  </si>
  <si>
    <t>Lous Wok</t>
  </si>
  <si>
    <t>3901 Conshohocken Ave</t>
  </si>
  <si>
    <t>Beijing Panda</t>
  </si>
  <si>
    <t>Mazzonis Deli</t>
  </si>
  <si>
    <t>Bairs Den Restaurant &amp; Lounge</t>
  </si>
  <si>
    <t>https://www.facebook.com/pages/category/Restaurant/Bairs-Den-Restaurant-Lounge-369344179804403</t>
  </si>
  <si>
    <t>1630 Broadway</t>
  </si>
  <si>
    <t>Hanover Bowling Centre Inc</t>
  </si>
  <si>
    <t>http://www.hbcbowl.com</t>
  </si>
  <si>
    <t>http://www.chilis.com/locations/us/pennsylvania/bala-cynwyd/city-line</t>
  </si>
  <si>
    <t>175 E City Ave</t>
  </si>
  <si>
    <t>michael.castro@brinker.com</t>
  </si>
  <si>
    <t>Gigis Pizza of York</t>
  </si>
  <si>
    <t>2899 Whiteford Rd</t>
  </si>
  <si>
    <t>Bobs Kabobs</t>
  </si>
  <si>
    <t>Pangea Banquet Mediterranean Food</t>
  </si>
  <si>
    <t>Saint Pita</t>
  </si>
  <si>
    <t>Diner &amp; Drinks</t>
  </si>
  <si>
    <t>https://www.hollywoodyorkcasino.com/dining/diner-drinks</t>
  </si>
  <si>
    <t>Classic Grill</t>
  </si>
  <si>
    <t>https://www.hollywoodyorkcasino.com/dining</t>
  </si>
  <si>
    <t>All Star Hot Dawgs</t>
  </si>
  <si>
    <t>https://locations.tacobell.com/pa/york/2899-whiteford-road.html?utm_source=yext&amp;utm_campaign=yextpo</t>
  </si>
  <si>
    <t>Chung Wha Chinese Restaurant</t>
  </si>
  <si>
    <t>4909 N 5th St</t>
  </si>
  <si>
    <t>http://www.luckygardentogo.com</t>
  </si>
  <si>
    <t>6631 Ridge Ave</t>
  </si>
  <si>
    <t>Mr. Go Cheng</t>
  </si>
  <si>
    <t>Go</t>
  </si>
  <si>
    <t>g.cheng@luckygardentogo.com</t>
  </si>
  <si>
    <t>Alibis Cafe</t>
  </si>
  <si>
    <t>http://www.alibiscafe.com</t>
  </si>
  <si>
    <t>15 N Walnut St</t>
  </si>
  <si>
    <t>Split Rail Tavern</t>
  </si>
  <si>
    <t>http://www.splitrailtavern.com</t>
  </si>
  <si>
    <t>2600 Cumberland St</t>
  </si>
  <si>
    <t>General Zapata</t>
  </si>
  <si>
    <t>http://twitter.com</t>
  </si>
  <si>
    <t>15 E 4th St</t>
  </si>
  <si>
    <t>Fairgrounds Hotel</t>
  </si>
  <si>
    <t>http://www.fairgroundshotel.com</t>
  </si>
  <si>
    <t>448 N 17th St</t>
  </si>
  <si>
    <t>Gators Restaurant &amp; Sports Bar</t>
  </si>
  <si>
    <t>http://crown-fried-chicken4philadelphia.edan.io</t>
  </si>
  <si>
    <t>1900 E Chelten Ave</t>
  </si>
  <si>
    <t>230 Route 313 Store 8</t>
  </si>
  <si>
    <t>2603 Macdade Blvd</t>
  </si>
  <si>
    <t>https://locations.chipotle.com/pa/holmes/2603-macdade-blvd?utm_source=extendednetwork&amp;utm_medium=ye</t>
  </si>
  <si>
    <t>Philly Cupcake</t>
  </si>
  <si>
    <t>1132 Chestnut St</t>
  </si>
  <si>
    <t>1035 Grape St</t>
  </si>
  <si>
    <t>Victors Italian Restaurant</t>
  </si>
  <si>
    <t>http://www.victorsofyork.com</t>
  </si>
  <si>
    <t>554 S Ogontz St</t>
  </si>
  <si>
    <t>Esh</t>
  </si>
  <si>
    <t>Porter Street Deli</t>
  </si>
  <si>
    <t>631 W Porter St</t>
  </si>
  <si>
    <t>South Mountain Carriage Company</t>
  </si>
  <si>
    <t>http://www.southmoutaincarriageco.com</t>
  </si>
  <si>
    <t>245 Championship Way</t>
  </si>
  <si>
    <t>Oh Sheas Pub</t>
  </si>
  <si>
    <t>http://www.ohsheaspub.com</t>
  </si>
  <si>
    <t>1907 Sansom St</t>
  </si>
  <si>
    <t>https://locations.pizzahut.com/pa/warminster/421-w-street-rd?utm_medium=organic&amp;utm_source=local&amp;ut</t>
  </si>
  <si>
    <t>421 W Street Rd</t>
  </si>
  <si>
    <t>Suplicky</t>
  </si>
  <si>
    <t>michael.suplicky@pizzahut.com</t>
  </si>
  <si>
    <t>Vernalis Restaurant</t>
  </si>
  <si>
    <t>https://www.facebook.com/Vernalis-Restaurant-166266353383399</t>
  </si>
  <si>
    <t>https://www.mcdonalds.com/us/en-us/location/pa/shrewsbury/534-shrewsbury-commons-ave/19463.html?cid</t>
  </si>
  <si>
    <t>534 Shrewsbury Commons Ave</t>
  </si>
  <si>
    <t>Luigi &amp; Giovanni Bay Cafe</t>
  </si>
  <si>
    <t>575 E Swedesford Rd</t>
  </si>
  <si>
    <t>Grilled &amp; Cheesy</t>
  </si>
  <si>
    <t>431 South St</t>
  </si>
  <si>
    <t>Hog Island Hoagie Company</t>
  </si>
  <si>
    <t>Jimmy Davis Catering</t>
  </si>
  <si>
    <t>214 S New St</t>
  </si>
  <si>
    <t>501 Office Center Dr</t>
  </si>
  <si>
    <t>Bistro 7</t>
  </si>
  <si>
    <t>7 N 3rd St</t>
  </si>
  <si>
    <t>Makhani</t>
  </si>
  <si>
    <t>http://eatmakhani.com</t>
  </si>
  <si>
    <t>Brandywine Prime</t>
  </si>
  <si>
    <t>http://www.brandywineprime.com</t>
  </si>
  <si>
    <t>1617 Baltimore Pike</t>
  </si>
  <si>
    <t>Majewski</t>
  </si>
  <si>
    <t>support@brandywineprime.com</t>
  </si>
  <si>
    <t>Giuseppes Italian Restaurant</t>
  </si>
  <si>
    <t>3502 Greenway St</t>
  </si>
  <si>
    <t>Lucas Italian Bistro</t>
  </si>
  <si>
    <t>https://www.facebook.com/LucasItalianBistroEaston</t>
  </si>
  <si>
    <t>Amore Pizzeria</t>
  </si>
  <si>
    <t>https://www.amorepizzeriagreenwayst.com</t>
  </si>
  <si>
    <t>Chesapeake &amp; Delaware Brewing</t>
  </si>
  <si>
    <t>https://www.ironhillbrewery.com</t>
  </si>
  <si>
    <t>579 E Lafayette St</t>
  </si>
  <si>
    <t>Q Lounge &amp; Kitchen</t>
  </si>
  <si>
    <t>1234 Locust St</t>
  </si>
  <si>
    <t>michael@bumpdesign.com</t>
  </si>
  <si>
    <t>Little Nonnas</t>
  </si>
  <si>
    <t>http://www.littlenonnas.com</t>
  </si>
  <si>
    <t>D P Dough</t>
  </si>
  <si>
    <t>33 S 40th St</t>
  </si>
  <si>
    <t>Grumpys Bar B Que Roadhouse</t>
  </si>
  <si>
    <t>http://www.grumpysbbq.net</t>
  </si>
  <si>
    <t>3000 Mauch Chunk Rd</t>
  </si>
  <si>
    <t>Michael Grimm</t>
  </si>
  <si>
    <t>Grimm</t>
  </si>
  <si>
    <t>m.grimm@grumpysbbq.net</t>
  </si>
  <si>
    <t>Pho La Vie</t>
  </si>
  <si>
    <t>https://www.facebook.com/PhoLaVie</t>
  </si>
  <si>
    <t>6003 Allentown Blvd</t>
  </si>
  <si>
    <t>La Fontana Della Citta</t>
  </si>
  <si>
    <t>http://www.lafontanadellacitta.com</t>
  </si>
  <si>
    <t>1701 Spruce St</t>
  </si>
  <si>
    <t>Uncle Oogies East</t>
  </si>
  <si>
    <t>http://www.uncleoogies.com</t>
  </si>
  <si>
    <t>36 Snyder Ave</t>
  </si>
  <si>
    <t>Lei Lounge</t>
  </si>
  <si>
    <t>2301 Cherry St</t>
  </si>
  <si>
    <t>Michael Weiss</t>
  </si>
  <si>
    <t>michael@leilounge.com</t>
  </si>
  <si>
    <t>Maggios</t>
  </si>
  <si>
    <t>http://maggiosrestaurant.com</t>
  </si>
  <si>
    <t>400 2nd Street Pike</t>
  </si>
  <si>
    <t>Schubert Michael</t>
  </si>
  <si>
    <t>s.michael@phillyspecial.com</t>
  </si>
  <si>
    <t>Flip City Shakes</t>
  </si>
  <si>
    <t>http://www.flipcityshakes.com</t>
  </si>
  <si>
    <t>233 2nd Street Pike</t>
  </si>
  <si>
    <t>Moose &amp; Goose Picnic Catering</t>
  </si>
  <si>
    <t>http://www.moosengoose.com</t>
  </si>
  <si>
    <t>http://westavegrille.com</t>
  </si>
  <si>
    <t>Mi Pals Deli</t>
  </si>
  <si>
    <t>http://www.mipalsdeli.com</t>
  </si>
  <si>
    <t>2300 S 16th St</t>
  </si>
  <si>
    <t>http://jambajuice.com</t>
  </si>
  <si>
    <t>1816 N 15th St</t>
  </si>
  <si>
    <t>135 Sheraton Dr</t>
  </si>
  <si>
    <t>Cafe Coco</t>
  </si>
  <si>
    <t>http://www.cocowells.com</t>
  </si>
  <si>
    <t>Michael Mazzoni</t>
  </si>
  <si>
    <t>Mazzoni</t>
  </si>
  <si>
    <t>michael@fmc.com</t>
  </si>
  <si>
    <t>Good Day Eatery</t>
  </si>
  <si>
    <t>http://www.gooddayeatery.com</t>
  </si>
  <si>
    <t>Yadier Restaurant</t>
  </si>
  <si>
    <t>346 N 6th St</t>
  </si>
  <si>
    <t>Jaliels Spanish Restaurant</t>
  </si>
  <si>
    <t>Musette</t>
  </si>
  <si>
    <t>2441 Aspen St</t>
  </si>
  <si>
    <t>Juniata Neighborhood Market</t>
  </si>
  <si>
    <t>3908 Kensington Ave</t>
  </si>
  <si>
    <t>Switchback Pizza Company</t>
  </si>
  <si>
    <t>http://www.switchbackpizza.com</t>
  </si>
  <si>
    <t>525 Jubilee St</t>
  </si>
  <si>
    <t>Gaetanos Pizzeria</t>
  </si>
  <si>
    <t>https://www.facebook.com/pages/Gaetanos-Pizzeria/109499269088810</t>
  </si>
  <si>
    <t>210 S Springfield Rd Apt B</t>
  </si>
  <si>
    <t>3013 E Market St</t>
  </si>
  <si>
    <t>Muddy BBQ</t>
  </si>
  <si>
    <t>http://www.muddysbbq.com</t>
  </si>
  <si>
    <t>574 Oley Rd</t>
  </si>
  <si>
    <t>All That Jazz Cafe</t>
  </si>
  <si>
    <t>Peng Yuan</t>
  </si>
  <si>
    <t>Grotto</t>
  </si>
  <si>
    <t>336 Adams St</t>
  </si>
  <si>
    <t>The Bookstore Speakeasy</t>
  </si>
  <si>
    <t>http://www.bookstorespeakeasy.com</t>
  </si>
  <si>
    <t>2389 Camp Rock Hill Rd</t>
  </si>
  <si>
    <t>Slim Cirins Pizzeria Rustico</t>
  </si>
  <si>
    <t>200 Fairview Rd</t>
  </si>
  <si>
    <t>Zig Zag BBQ</t>
  </si>
  <si>
    <t>https://www.zigzagbbq.com</t>
  </si>
  <si>
    <t>2111 E York St</t>
  </si>
  <si>
    <t>190 Moser Rd</t>
  </si>
  <si>
    <t>6301 Haverford Ave</t>
  </si>
  <si>
    <t>https://locations.modpizza.com/usa/pa/warrington/1528-n-main-st?utm_source=extnet&amp;utm_medium=yext</t>
  </si>
  <si>
    <t>1528 Main St</t>
  </si>
  <si>
    <t>Trio</t>
  </si>
  <si>
    <t>http://www.triobyob.com</t>
  </si>
  <si>
    <t>2624 Brown St</t>
  </si>
  <si>
    <t>Van Chau</t>
  </si>
  <si>
    <t>Poole</t>
  </si>
  <si>
    <t>info@triobyob.com</t>
  </si>
  <si>
    <t>Strike</t>
  </si>
  <si>
    <t>https://www.strikeusa.com</t>
  </si>
  <si>
    <t>1075 1st Ave</t>
  </si>
  <si>
    <t>285 Bethlehem Pike</t>
  </si>
  <si>
    <t>Tennis T Restaurant</t>
  </si>
  <si>
    <t>53 Golf Dr</t>
  </si>
  <si>
    <t>Fairway Grille</t>
  </si>
  <si>
    <t>http://buckhillfalls.com/amenities/dining-at-buck-hill</t>
  </si>
  <si>
    <t>Buck Hill Falls Co</t>
  </si>
  <si>
    <t>https://www.buckhillfalls.com</t>
  </si>
  <si>
    <t>Core De Roma Trattoria</t>
  </si>
  <si>
    <t>http://www.corederoma.us</t>
  </si>
  <si>
    <t>214 South St</t>
  </si>
  <si>
    <t>Micheal Coll</t>
  </si>
  <si>
    <t>micheal@thesancarlo.com</t>
  </si>
  <si>
    <t>Ringtown Lunas Pizzeria</t>
  </si>
  <si>
    <t>17 W Main St</t>
  </si>
  <si>
    <t>Mama Bs Pizza</t>
  </si>
  <si>
    <t>Al Dar Bistro</t>
  </si>
  <si>
    <t>http://www.manta.com/c/mmd6j7s/al-dar</t>
  </si>
  <si>
    <t>281 Montgomery Ave</t>
  </si>
  <si>
    <t>Michel</t>
  </si>
  <si>
    <t>Wakim</t>
  </si>
  <si>
    <t>admin@aldarbistro.com</t>
  </si>
  <si>
    <t>Lou Birds</t>
  </si>
  <si>
    <t>http://www.loubirds.net</t>
  </si>
  <si>
    <t>500 S 20th St</t>
  </si>
  <si>
    <t>Reds Hoagies &amp; Groceries</t>
  </si>
  <si>
    <t>https://www.facebook.com/Reds-Hoagies-Groceries-100882676622983</t>
  </si>
  <si>
    <t>1900 S 9th St</t>
  </si>
  <si>
    <t>Mirnas Cafe</t>
  </si>
  <si>
    <t>https://www.mirnascafe.com/about-mirnas</t>
  </si>
  <si>
    <t>758 Dekalb Pike</t>
  </si>
  <si>
    <t>145 Sheraton Dr</t>
  </si>
  <si>
    <t>https://locations.pizzahut.com/pa/new-cumberland/145-sheraton-dr?utm_medium=organic&amp;utm_source=loca</t>
  </si>
  <si>
    <t>Prema Pizza</t>
  </si>
  <si>
    <t>1104 S 9th St</t>
  </si>
  <si>
    <t>https://www.panerabread.com/en-us/cafe/locations/pa/warrington/1521-main-street?utm_medium=local&amp;ut</t>
  </si>
  <si>
    <t>1521 Main St</t>
  </si>
  <si>
    <t>American Dining</t>
  </si>
  <si>
    <t>3070 Bristol Pike</t>
  </si>
  <si>
    <t>Saffron Patch</t>
  </si>
  <si>
    <t>http://saffronpatchphilly.com</t>
  </si>
  <si>
    <t>1849 Wolf St</t>
  </si>
  <si>
    <t>Mr Wong Take Out</t>
  </si>
  <si>
    <t>Tandoor South Philly</t>
  </si>
  <si>
    <t>http://southphiladelphiataproom.com</t>
  </si>
  <si>
    <t>McAlisters Deli</t>
  </si>
  <si>
    <t>https://locations.mcalistersdeli.com/pa/warrington/60-easton-road?utm_source=extnet&amp;utm_medium=orga</t>
  </si>
  <si>
    <t>60 Easton Rd</t>
  </si>
  <si>
    <t>http://www.bk.com/restaurants/pa/warrington/60-easton-road-13726.html</t>
  </si>
  <si>
    <t>Asian Chao</t>
  </si>
  <si>
    <t>http://foodsystemsunlimited.com</t>
  </si>
  <si>
    <t>Chicken Now</t>
  </si>
  <si>
    <t>https://www.simon.com</t>
  </si>
  <si>
    <t>Adriatic Pizza 2 Inc</t>
  </si>
  <si>
    <t>Bistro Sensations</t>
  </si>
  <si>
    <t>Yogurt Romance</t>
  </si>
  <si>
    <t>Dumplings2Go</t>
  </si>
  <si>
    <t>https://dumplings2go.com/contact</t>
  </si>
  <si>
    <t>https://locations.cinnabon.com/pa/langehorne/2300-lincoln-hwy?utm_source=extnet&amp;utm_medium=organic&amp;</t>
  </si>
  <si>
    <t>21 E Elizabeth Ave</t>
  </si>
  <si>
    <t>Pottsville Diner</t>
  </si>
  <si>
    <t>https://www.facebook.com/profile.php?id=100055002054833</t>
  </si>
  <si>
    <t>501 N Claude A Lord Blvd</t>
  </si>
  <si>
    <t>301 State Capitol Building</t>
  </si>
  <si>
    <t>El Vacano Restaurant</t>
  </si>
  <si>
    <t>147 N 7th St</t>
  </si>
  <si>
    <t>La Casa Del Chimi II</t>
  </si>
  <si>
    <t>Big Daddys Pizzeria</t>
  </si>
  <si>
    <t>http://www.bigdaddyspizzeria.net</t>
  </si>
  <si>
    <t>Pescatores</t>
  </si>
  <si>
    <t>https://pescatoresgm.com</t>
  </si>
  <si>
    <t>1810 Wilmington W Chester Pike</t>
  </si>
  <si>
    <t>Masamoto</t>
  </si>
  <si>
    <t>http://www.masamotosushi.com</t>
  </si>
  <si>
    <t>1810 Wilmington W Chester Pike Ste 5</t>
  </si>
  <si>
    <t>Foxs Pizza Den</t>
  </si>
  <si>
    <t>http://www.foxspizza.com</t>
  </si>
  <si>
    <t>1810 Wilmington Pike Ste 15</t>
  </si>
  <si>
    <t>Shirleys Cafe &amp; Tequila Bar</t>
  </si>
  <si>
    <t>http://www.shirleystequilabar.com/#!contact-us/c2q4</t>
  </si>
  <si>
    <t>1615 Duke St</t>
  </si>
  <si>
    <t>Sct</t>
  </si>
  <si>
    <t>http://www.sctflash.com</t>
  </si>
  <si>
    <t>4 Country View Rd</t>
  </si>
  <si>
    <t>Swiss Farms Springfield</t>
  </si>
  <si>
    <t>http://swissfarms.com</t>
  </si>
  <si>
    <t>600 Baltimore Pike</t>
  </si>
  <si>
    <t>Train Station Pizza</t>
  </si>
  <si>
    <t>5570 Market St</t>
  </si>
  <si>
    <t>As Pizza &amp; Chicken</t>
  </si>
  <si>
    <t>7159 Torresdale Ave</t>
  </si>
  <si>
    <t>Catherines Restaurant</t>
  </si>
  <si>
    <t>http://www.catherinesrestaurant.com</t>
  </si>
  <si>
    <t>1701 W Doe Run Rd</t>
  </si>
  <si>
    <t>Mariano Irizarry</t>
  </si>
  <si>
    <t>4507 Frankford Ave</t>
  </si>
  <si>
    <t>McKeowns Superette &amp; Deli</t>
  </si>
  <si>
    <t>6820 Rising Sun Ave</t>
  </si>
  <si>
    <t>4025 Welsh Rd</t>
  </si>
  <si>
    <t>Seth Middleberg</t>
  </si>
  <si>
    <t>Middleberg</t>
  </si>
  <si>
    <t>middleberg@getcosi.com</t>
  </si>
  <si>
    <t>http://modpizza.com/locations/willow-grove-point</t>
  </si>
  <si>
    <t>Gomez Deli Grocery</t>
  </si>
  <si>
    <t>1429 Wharton St</t>
  </si>
  <si>
    <t>The Burke Family Restaurant</t>
  </si>
  <si>
    <t>1130 Pembroke Rd</t>
  </si>
  <si>
    <t>Mr Ms Custom Sliders</t>
  </si>
  <si>
    <t>The King Of Shish Kabob</t>
  </si>
  <si>
    <t>Big Daddys Famous Cheesesteaks</t>
  </si>
  <si>
    <t>Brooklyns Finest Pizzeria</t>
  </si>
  <si>
    <t>La Tia Restaurant</t>
  </si>
  <si>
    <t>1041 E 4th St</t>
  </si>
  <si>
    <t>Maracas Cafe &amp; Restaurant</t>
  </si>
  <si>
    <t>http://www.houseofpizzanj.homestead.com</t>
  </si>
  <si>
    <t>El Changarro</t>
  </si>
  <si>
    <t>2333 Street Rd</t>
  </si>
  <si>
    <t>Cardoza Restaurant</t>
  </si>
  <si>
    <t>3615 Frankford Ave</t>
  </si>
  <si>
    <t>203 Sheffield Ln</t>
  </si>
  <si>
    <t>A &amp; L Deli Grocery</t>
  </si>
  <si>
    <t>5929 Ogontz Ave</t>
  </si>
  <si>
    <t>The Bread Pedaler</t>
  </si>
  <si>
    <t>https://thebreadpedaler.com/contact.html</t>
  </si>
  <si>
    <t>116 W Orange St</t>
  </si>
  <si>
    <t>Bobo T Inc</t>
  </si>
  <si>
    <t>https://www.dairyqueen.com/en-us/locations/pa/palmyra/north-londonderry-shopping-center/10657/?utm_</t>
  </si>
  <si>
    <t>5 N Londonderry Sq</t>
  </si>
  <si>
    <t>Dublin Towne Diner</t>
  </si>
  <si>
    <t>http://www.dublintownediner.com</t>
  </si>
  <si>
    <t>Calios</t>
  </si>
  <si>
    <t>3235 Powelton Ave</t>
  </si>
  <si>
    <t>https://www.dpdough.com</t>
  </si>
  <si>
    <t>Mac Man</t>
  </si>
  <si>
    <t>https://www.dairyqueen.com/en-us/locations/pa/drexel-hill/710-n-lansdowne-ave/3391/?utm_source=orga</t>
  </si>
  <si>
    <t>710 N Lansdowne Ave</t>
  </si>
  <si>
    <t>Mike Jordan</t>
  </si>
  <si>
    <t>mike.jordan@idq.com</t>
  </si>
  <si>
    <t>Mike Leahy</t>
  </si>
  <si>
    <t>Leahy</t>
  </si>
  <si>
    <t>m.leahy@oldcountrybuffet.com</t>
  </si>
  <si>
    <t>Caribbean Choice</t>
  </si>
  <si>
    <t>1312 N George St</t>
  </si>
  <si>
    <t>https://locations.dunkindonuts.com/en/pa/mount-pocono/38-sterling-ave/341500?y_source=1_MTIxMDY1NzY</t>
  </si>
  <si>
    <t>38 Sterling Rd</t>
  </si>
  <si>
    <t>http://restaurants.ihop.com/pa/upper-darby/3481/?utm_source=Google&amp;utm_medium=Maps&amp;utm_campaign=Goo</t>
  </si>
  <si>
    <t>101 S 69th St</t>
  </si>
  <si>
    <t>https://locations.pizzahut.com/pa/king-of-prussia/160-west-dekald-pike</t>
  </si>
  <si>
    <t>160 West Dekald Pike</t>
  </si>
  <si>
    <t>Queen City BBQ</t>
  </si>
  <si>
    <t>27 N 7th St</t>
  </si>
  <si>
    <t>Shinsen</t>
  </si>
  <si>
    <t>Zahra</t>
  </si>
  <si>
    <t>https://www.downtownallentownmarket.com/merchants</t>
  </si>
  <si>
    <t>Honmono Sushi</t>
  </si>
  <si>
    <t>https://www.khanisas.com</t>
  </si>
  <si>
    <t>Rogers Bistro</t>
  </si>
  <si>
    <t>940 E Boot Rd</t>
  </si>
  <si>
    <t>540 S Oak Ave</t>
  </si>
  <si>
    <t>Primos</t>
  </si>
  <si>
    <t>feedback@coccopizza.com</t>
  </si>
  <si>
    <t>Grindcore House</t>
  </si>
  <si>
    <t>http://www.facebook.com/GrindcoreHouse</t>
  </si>
  <si>
    <t>1515 S 4th St</t>
  </si>
  <si>
    <t>Mr. Michael Barone</t>
  </si>
  <si>
    <t>m.barone@grindcorehouse.com</t>
  </si>
  <si>
    <t>Heshs Seafood</t>
  </si>
  <si>
    <t>http://heshseafood.com</t>
  </si>
  <si>
    <t>1428 Ford Rd Ste C</t>
  </si>
  <si>
    <t>Rockwells Restaurant Inc</t>
  </si>
  <si>
    <t>http://rockwellsrestaurant.com</t>
  </si>
  <si>
    <t>120 Gravel Pike</t>
  </si>
  <si>
    <t>Mike Sheridan</t>
  </si>
  <si>
    <t>Sheridan</t>
  </si>
  <si>
    <t>mike.sheridan@rockwellsrestaurant.com</t>
  </si>
  <si>
    <t>Wus Garden</t>
  </si>
  <si>
    <t>http://wusgardenleola.com</t>
  </si>
  <si>
    <t>354 W Main St</t>
  </si>
  <si>
    <t>Amandas Italian Specialties</t>
  </si>
  <si>
    <t>Amerithai</t>
  </si>
  <si>
    <t>http://www.amerithaiphiladelphia.com</t>
  </si>
  <si>
    <t>1244 Snyder Ave</t>
  </si>
  <si>
    <t>Wednesday Enterprises</t>
  </si>
  <si>
    <t>http://squarepegrestaurant.com</t>
  </si>
  <si>
    <t>927 Walnut St # 929</t>
  </si>
  <si>
    <t>Morelias Restaurant</t>
  </si>
  <si>
    <t>403 Norristown Rd</t>
  </si>
  <si>
    <t>The Bagel and Bread House</t>
  </si>
  <si>
    <t>http://thenala.com/directory/bagel-bread-house</t>
  </si>
  <si>
    <t>Louis Family Restaurant</t>
  </si>
  <si>
    <t>2211 Marietta Ave</t>
  </si>
  <si>
    <t>Rohrerstown Diner</t>
  </si>
  <si>
    <t>Shanesville Pub &amp; Grill</t>
  </si>
  <si>
    <t>1636 W Philadelphia Ave</t>
  </si>
  <si>
    <t>The Woods Pub and Grill</t>
  </si>
  <si>
    <t>http://www.facebook.com/Woods-Pub-Grill-881923958556061</t>
  </si>
  <si>
    <t>Cosmic Cafe Yono</t>
  </si>
  <si>
    <t>1320 W Somerville Ave</t>
  </si>
  <si>
    <t>Pudges</t>
  </si>
  <si>
    <t>http://www.pudgescheesesteaks.com</t>
  </si>
  <si>
    <t>1555 Sumneytown Pike</t>
  </si>
  <si>
    <t>Siros Italian Restaurant</t>
  </si>
  <si>
    <t>623 Delaware Ave</t>
  </si>
  <si>
    <t>http://www.goldendragonchinesefoodpa.com</t>
  </si>
  <si>
    <t>173 Holly Rd Ste 80</t>
  </si>
  <si>
    <t>https://restaurants.subway.com/united-states/pa/wyomissing/1665-state-hill-rd?utm_source=yext-other</t>
  </si>
  <si>
    <t>1665 State Hill Rd Ste 965</t>
  </si>
  <si>
    <t>Mike Gehret</t>
  </si>
  <si>
    <t>Gehret</t>
  </si>
  <si>
    <t>mikegehret@subway.com</t>
  </si>
  <si>
    <t>Finos Pizzeria &amp; Italian Eatery</t>
  </si>
  <si>
    <t>Richlandtown</t>
  </si>
  <si>
    <t>http://www.thegrubclub.com</t>
  </si>
  <si>
    <t>67 E 4th St</t>
  </si>
  <si>
    <t>234 N Front St</t>
  </si>
  <si>
    <t>7714 Torresdale Ave</t>
  </si>
  <si>
    <t>Kabob &amp; Grill</t>
  </si>
  <si>
    <t>107 E County Line Rd</t>
  </si>
  <si>
    <t>Moes Kitchen</t>
  </si>
  <si>
    <t>Aria Grill</t>
  </si>
  <si>
    <t>East Coast Wings + Grill</t>
  </si>
  <si>
    <t>https://www.eastcoastwings.com</t>
  </si>
  <si>
    <t>2539 Castor Avenue Aramingo Super Ctr.</t>
  </si>
  <si>
    <t>Napoli Pizza &amp; Pasta</t>
  </si>
  <si>
    <t>https://napolipizzapastachesterpike.com</t>
  </si>
  <si>
    <t>8445 W Chester Pike</t>
  </si>
  <si>
    <t>The Flatbread Bungalow</t>
  </si>
  <si>
    <t>Mels Melts</t>
  </si>
  <si>
    <t>Greasy Goods</t>
  </si>
  <si>
    <t>Teramo Pizza and Cafe</t>
  </si>
  <si>
    <t>8445 W Chester PIKE</t>
  </si>
  <si>
    <t>Juiced By B</t>
  </si>
  <si>
    <t>1540 Ridge Ave</t>
  </si>
  <si>
    <t>Fran Kellers Eatery</t>
  </si>
  <si>
    <t>https://www.facebook.com/FranKellersEatery</t>
  </si>
  <si>
    <t>119 W State St</t>
  </si>
  <si>
    <t>2859 Holme Ave</t>
  </si>
  <si>
    <t>Taqueria Del Norte</t>
  </si>
  <si>
    <t>Culture</t>
  </si>
  <si>
    <t>https://www.creativephl.org</t>
  </si>
  <si>
    <t>Cafe Carmela</t>
  </si>
  <si>
    <t>https://cafecarmelaphilly.com</t>
  </si>
  <si>
    <t>Chickie &amp; Petes</t>
  </si>
  <si>
    <t>4010 Arendell Ave</t>
  </si>
  <si>
    <t>Easton Wine Project</t>
  </si>
  <si>
    <t>https://www.facebook.com/EastonWineProject</t>
  </si>
  <si>
    <t>1247 Simon Blvd Unit N103</t>
  </si>
  <si>
    <t>Soul To Sole</t>
  </si>
  <si>
    <t>6139 Ridge Ave</t>
  </si>
  <si>
    <t>Laspadas Steaks &amp; Hoagies</t>
  </si>
  <si>
    <t>1002 Macdade Blvd</t>
  </si>
  <si>
    <t>Egypt Star Bakery</t>
  </si>
  <si>
    <t>608 N Front St</t>
  </si>
  <si>
    <t>2301 N 5th St</t>
  </si>
  <si>
    <t>Mildred &amp; Bud Inc</t>
  </si>
  <si>
    <t>4652 E Thompson St</t>
  </si>
  <si>
    <t>Ridge Restaurant</t>
  </si>
  <si>
    <t>960 Ridge Rd</t>
  </si>
  <si>
    <t>Michael Miller</t>
  </si>
  <si>
    <t>miller@theridgecpn.com</t>
  </si>
  <si>
    <t>Bettys Luncheon</t>
  </si>
  <si>
    <t>http://www.bettysluncheon.com</t>
  </si>
  <si>
    <t>1942 Northampton St</t>
  </si>
  <si>
    <t>http://www.spatolaspaoli.com</t>
  </si>
  <si>
    <t>20 W Lancaster Ave</t>
  </si>
  <si>
    <t>1787 Brewing Company</t>
  </si>
  <si>
    <t>http://www.1787brewingcompany.com</t>
  </si>
  <si>
    <t>43 S 4th St</t>
  </si>
  <si>
    <t>Mint</t>
  </si>
  <si>
    <t>http://www.bethlehemmint.com</t>
  </si>
  <si>
    <t>1223 W Broad St</t>
  </si>
  <si>
    <t>themintbethlehem@gmail.com</t>
  </si>
  <si>
    <t>Tank &amp; Libbys</t>
  </si>
  <si>
    <t>http://tankandlibbys.com</t>
  </si>
  <si>
    <t>1011 Pontiac Rd</t>
  </si>
  <si>
    <t>The Mine Shaft Cafe</t>
  </si>
  <si>
    <t>http://www.mineshaftcafe.com</t>
  </si>
  <si>
    <t>1120 Centre St</t>
  </si>
  <si>
    <t>Pub 2000</t>
  </si>
  <si>
    <t>900 Pratt St</t>
  </si>
  <si>
    <t>https://restaurants.saladworks.com/pa/philadelphia/60-n.-23rd-street?y_source=1_MjA4NjI3MTAtNTUzLWx</t>
  </si>
  <si>
    <t>60 N 23rd St</t>
  </si>
  <si>
    <t>Sakura Teriyaki</t>
  </si>
  <si>
    <t>http://www.sakurateriyakiupperdarby.com</t>
  </si>
  <si>
    <t>7335 W Chester Pike</t>
  </si>
  <si>
    <t>5504 Rising Sun Ave</t>
  </si>
  <si>
    <t>Lin Hua</t>
  </si>
  <si>
    <t>Ming Village</t>
  </si>
  <si>
    <t>136 Painters Xing</t>
  </si>
  <si>
    <t>Sopranos Pizza</t>
  </si>
  <si>
    <t>50 Lynmar Ave</t>
  </si>
  <si>
    <t>104 E Main St</t>
  </si>
  <si>
    <t>Kapop</t>
  </si>
  <si>
    <t>Dominicks Pizza Shoppe</t>
  </si>
  <si>
    <t>210 W Route 313</t>
  </si>
  <si>
    <t>https://restaurants.subway.com/united-states/pa/west-reading/450-penn-ave?utm_source=yext-other&amp;utm</t>
  </si>
  <si>
    <t>450 Penn Ave</t>
  </si>
  <si>
    <t>Spirit-Philadelphia Harbor</t>
  </si>
  <si>
    <t>http://entertainmentcruises.com</t>
  </si>
  <si>
    <t>3 N Columbus Blvd</t>
  </si>
  <si>
    <t>Bacio Pizza Italian Grill</t>
  </si>
  <si>
    <t>1223 Lancaster Rd</t>
  </si>
  <si>
    <t>Vasquez Nelson</t>
  </si>
  <si>
    <t>3960 N 9th St</t>
  </si>
  <si>
    <t>Caf &amp; Market Rokhat</t>
  </si>
  <si>
    <t>https://www.caferokhat.com</t>
  </si>
  <si>
    <t>2481 Grant Ave</t>
  </si>
  <si>
    <t>Zaika</t>
  </si>
  <si>
    <t>The Station At Reinholds Inn</t>
  </si>
  <si>
    <t>http://www.reinholdsinn.com</t>
  </si>
  <si>
    <t>11 W Main St</t>
  </si>
  <si>
    <t>Ms. Glenda Danilshenko</t>
  </si>
  <si>
    <t>Danilshenko</t>
  </si>
  <si>
    <t>g.danilshenko@reinholdsinn.com</t>
  </si>
  <si>
    <t>Vango Lounge &amp; Skybar</t>
  </si>
  <si>
    <t>http://www.vangoloungeandskybar.com</t>
  </si>
  <si>
    <t>116 S 18th St</t>
  </si>
  <si>
    <t>Chillings and Chocolate LLC</t>
  </si>
  <si>
    <t>8903 W Chester Pike</t>
  </si>
  <si>
    <t>Heffelfingers Baked Goods and Sweets Louise</t>
  </si>
  <si>
    <t>https://www.facebook.com/Louise-Heffelfingers-Baked-Goods-Sweets-1740044592745089</t>
  </si>
  <si>
    <t>85 Heffelfinger Rd</t>
  </si>
  <si>
    <t>352 White Chapel Rd</t>
  </si>
  <si>
    <t>South Broad Chicken</t>
  </si>
  <si>
    <t>800 S Broad St</t>
  </si>
  <si>
    <t>https://www.popeyes.com/store-locator/store/restaurant_83263</t>
  </si>
  <si>
    <t>Buck Hotel &amp; Tavern</t>
  </si>
  <si>
    <t>http://buckhotel.co.uk</t>
  </si>
  <si>
    <t>32 W Market St</t>
  </si>
  <si>
    <t>Little Gap Kitchen &amp; Bar</t>
  </si>
  <si>
    <t>2815 Little Gap Rd</t>
  </si>
  <si>
    <t>2445 Butler St</t>
  </si>
  <si>
    <t>Bouchette Vineyards</t>
  </si>
  <si>
    <t>http://www.bouchettevineyards.com</t>
  </si>
  <si>
    <t>9684 Old Route 22</t>
  </si>
  <si>
    <t>https://californiatortilla.com/location/doylestown</t>
  </si>
  <si>
    <t>274 S Main St</t>
  </si>
  <si>
    <t>318 W Penn St</t>
  </si>
  <si>
    <t>Rodriguez Rotisserie Restaurant</t>
  </si>
  <si>
    <t>33 N 9th St</t>
  </si>
  <si>
    <t>Bada Bingg</t>
  </si>
  <si>
    <t>Tacos Mi Tierra</t>
  </si>
  <si>
    <t>http://www.tacosmitierra.usdirectory.com</t>
  </si>
  <si>
    <t>1416 Derry St</t>
  </si>
  <si>
    <t>https://www.milestable.com</t>
  </si>
  <si>
    <t>821 Dudley St  Bok</t>
  </si>
  <si>
    <t>Narayan Nar Inc</t>
  </si>
  <si>
    <t>1405 Veterans Hwy</t>
  </si>
  <si>
    <t>Myms Restaurant</t>
  </si>
  <si>
    <t>6527 Rising Sun Ave</t>
  </si>
  <si>
    <t>Fifi Cusine</t>
  </si>
  <si>
    <t>308 Bristol Pike</t>
  </si>
  <si>
    <t>https://locations.dunkindonuts.com/en/pa/temple/5334-allentown-pike/340764?y_source=1_MTIxMDU4MTYtN</t>
  </si>
  <si>
    <t>5334 Allentown Pike</t>
  </si>
  <si>
    <t>Mital Rao</t>
  </si>
  <si>
    <t>Mital</t>
  </si>
  <si>
    <t>m.rao@baskinrobbins.com</t>
  </si>
  <si>
    <t>141 E Swedesford Rd</t>
  </si>
  <si>
    <t>Angelinos</t>
  </si>
  <si>
    <t>http://www.angelinosrap.com</t>
  </si>
  <si>
    <t>849 N 25th St</t>
  </si>
  <si>
    <t>Two Cousins Pizza &amp; Restaurant</t>
  </si>
  <si>
    <t>http://twocousinspizzaws.com</t>
  </si>
  <si>
    <t>2845 Willow Street Pike N</t>
  </si>
  <si>
    <t>https://littlecaesars.com/en-us/store/11188</t>
  </si>
  <si>
    <t>2060 Cottman Ave</t>
  </si>
  <si>
    <t>https://burgerking.com/store-locator/store/restaurant_968</t>
  </si>
  <si>
    <t>501 Macdade Blvd</t>
  </si>
  <si>
    <t>China Bowl</t>
  </si>
  <si>
    <t>3330 Kensington Ave</t>
  </si>
  <si>
    <t>https://locations.dunkindonuts.com/en/pa/palmyra/81-n-londonderry-square/359493?y_source=1_NTg0NjE5</t>
  </si>
  <si>
    <t>81 N Londonderry Sq</t>
  </si>
  <si>
    <t>Carrolls Seafood Produce</t>
  </si>
  <si>
    <t>5840 Easton Rd</t>
  </si>
  <si>
    <t>Rusnock Jarra</t>
  </si>
  <si>
    <t>3439 Poinciana Ave</t>
  </si>
  <si>
    <t>309 E Lancaster Ave</t>
  </si>
  <si>
    <t>A Le Inc</t>
  </si>
  <si>
    <t>486 Celandine Dr</t>
  </si>
  <si>
    <t>http://www.brotherjoespizzaharrisburg.com</t>
  </si>
  <si>
    <t>6051 Allentown Blvd</t>
  </si>
  <si>
    <t>Mazzantis Market</t>
  </si>
  <si>
    <t>https://www.mazzantismarket.com/contact</t>
  </si>
  <si>
    <t>320 Lincoln Ave</t>
  </si>
  <si>
    <t>Pop-A-Nugget</t>
  </si>
  <si>
    <t>http://popanugget.com</t>
  </si>
  <si>
    <t>1621 Cecil B Moore Ave</t>
  </si>
  <si>
    <t>Aprons</t>
  </si>
  <si>
    <t>https://locations.dunkindonuts.com/en/pa/norristown/2601-egypt-rd/331255?y_source=1_MTIxMDgwNDYtNTU</t>
  </si>
  <si>
    <t>2601 Egypt Rd</t>
  </si>
  <si>
    <t>dragon&amp;phoenix express</t>
  </si>
  <si>
    <t>http://www.dragonphoenixexpress.com</t>
  </si>
  <si>
    <t>515 Fayette St</t>
  </si>
  <si>
    <t>Basta Pasta</t>
  </si>
  <si>
    <t>http://www.bastapastapa.com</t>
  </si>
  <si>
    <t>4052 Skippack Pike</t>
  </si>
  <si>
    <t>Lemoyne Family Restaurant</t>
  </si>
  <si>
    <t>247 Hummel Ave</t>
  </si>
  <si>
    <t>https://locations.dunkindonuts.com/en/pa/dresher/1713-limekiln-pike/343717?y_source=1_MTIxMDcyNzItN</t>
  </si>
  <si>
    <t>1713 Limekiln Pike</t>
  </si>
  <si>
    <t>2010 Pennsylvania Ave</t>
  </si>
  <si>
    <t>Kool Licks</t>
  </si>
  <si>
    <t>114 N Main St</t>
  </si>
  <si>
    <t>Lunch to You</t>
  </si>
  <si>
    <t>http://fuelrechargeyourself.com</t>
  </si>
  <si>
    <t>http://playersbargrill.com</t>
  </si>
  <si>
    <t>101 W 1st St</t>
  </si>
  <si>
    <t>Morning Star Restaurant</t>
  </si>
  <si>
    <t>http://www.secondstartravel.com</t>
  </si>
  <si>
    <t>100 W Ashdale St</t>
  </si>
  <si>
    <t>Sheung Garden</t>
  </si>
  <si>
    <t>http://www.sheunggarden.webs.com</t>
  </si>
  <si>
    <t>1135 N 5th St</t>
  </si>
  <si>
    <t>https://primohoagies.com/location/havertown-pa</t>
  </si>
  <si>
    <t>1304 W Chester Pike</t>
  </si>
  <si>
    <t>China Pavilion</t>
  </si>
  <si>
    <t>El Rinconcito Restaurant Rinconcito</t>
  </si>
  <si>
    <t>Jcs Star Cafe</t>
  </si>
  <si>
    <t>Pig Daddys BBQ</t>
  </si>
  <si>
    <t>http://www.pigdaddysbarbecue.com</t>
  </si>
  <si>
    <t>2312 Garrett Rd</t>
  </si>
  <si>
    <t>Oka Asian Fusion</t>
  </si>
  <si>
    <t>http://www.okaasianfusion.com</t>
  </si>
  <si>
    <t>721 Harrisburg Ave</t>
  </si>
  <si>
    <t>Enzo Italian Eatery</t>
  </si>
  <si>
    <t>1400 Wilmington West Chester</t>
  </si>
  <si>
    <t>Kinme Sushi</t>
  </si>
  <si>
    <t>https://www.facebook.com/kinmesushi</t>
  </si>
  <si>
    <t>1117 Locust St</t>
  </si>
  <si>
    <t>Jin House</t>
  </si>
  <si>
    <t>http://www.jinhousephiladelphia.com</t>
  </si>
  <si>
    <t>Kustys Corner Cafe</t>
  </si>
  <si>
    <t>2714 Heather Dr</t>
  </si>
  <si>
    <t>Patricks Pub &amp; Restaurant</t>
  </si>
  <si>
    <t>https://www.facebook.com/Patricks-Pub-Restaurant-172477759429486</t>
  </si>
  <si>
    <t>505 Bristol Pike</t>
  </si>
  <si>
    <t>1713 Chestnut St</t>
  </si>
  <si>
    <t>363 Schuylkill Rd</t>
  </si>
  <si>
    <t>Murphys Tavern</t>
  </si>
  <si>
    <t>http://murphystaverncharlotte.com</t>
  </si>
  <si>
    <t>5892 Henry Ave</t>
  </si>
  <si>
    <t>308services</t>
  </si>
  <si>
    <t>439 E King St</t>
  </si>
  <si>
    <t>Rajun Cajun Deli</t>
  </si>
  <si>
    <t>259 E High St</t>
  </si>
  <si>
    <t>El Capitan</t>
  </si>
  <si>
    <t>614 N 2nd St</t>
  </si>
  <si>
    <t>4001 Welsh Rd</t>
  </si>
  <si>
    <t>Mateo Ledesma</t>
  </si>
  <si>
    <t>Mateo</t>
  </si>
  <si>
    <t>Ledesma</t>
  </si>
  <si>
    <t>mledesma@bajafresh.com</t>
  </si>
  <si>
    <t>The Sweet Taco</t>
  </si>
  <si>
    <t>http://thesweettaco.com</t>
  </si>
  <si>
    <t>Nonna Giovannas</t>
  </si>
  <si>
    <t>http://www.nonnagiovannas.com</t>
  </si>
  <si>
    <t>Maple Glen</t>
  </si>
  <si>
    <t>Las Fridas Mexican Kitchen</t>
  </si>
  <si>
    <t>https://the-fridas-mexican-kitchen.business.site</t>
  </si>
  <si>
    <t>Teresas Dog House</t>
  </si>
  <si>
    <t>7050 Allentown Blvd</t>
  </si>
  <si>
    <t>2041 Street Rd</t>
  </si>
  <si>
    <t>100 W Matsonford Rd</t>
  </si>
  <si>
    <t>Tophers Cafe</t>
  </si>
  <si>
    <t>247 N 10th St</t>
  </si>
  <si>
    <t>Chikara Sushi &amp; Asian Fusion</t>
  </si>
  <si>
    <t>http://www.chikarapa.com</t>
  </si>
  <si>
    <t>131 Bridge St Ste 4</t>
  </si>
  <si>
    <t>Sedona Taphouse</t>
  </si>
  <si>
    <t>https://sedonataphouse.com</t>
  </si>
  <si>
    <t>131 Bridge St # 5</t>
  </si>
  <si>
    <t>Cirillos Artisan Pizza</t>
  </si>
  <si>
    <t>http://www.cirilloswestchester.com</t>
  </si>
  <si>
    <t>236 W Market St</t>
  </si>
  <si>
    <t>The Shotgun Pub &amp; Grill</t>
  </si>
  <si>
    <t>http://www.moccasinrun.com/pub/shotguns</t>
  </si>
  <si>
    <t>402 Schoff Rd</t>
  </si>
  <si>
    <t>Atglen</t>
  </si>
  <si>
    <t>6301 Route 309</t>
  </si>
  <si>
    <t>Salvatore Italian Restaurant</t>
  </si>
  <si>
    <t>Gold House</t>
  </si>
  <si>
    <t>https://www.goldenhousegb.org</t>
  </si>
  <si>
    <t>4001 N 6th St</t>
  </si>
  <si>
    <t>Wholly Grounds</t>
  </si>
  <si>
    <t>47 S 3rd St  Route 10</t>
  </si>
  <si>
    <t>Vincenzos Deli</t>
  </si>
  <si>
    <t>http://vincenzosphilly.com</t>
  </si>
  <si>
    <t>1626 S 9th St</t>
  </si>
  <si>
    <t>Pakradooni</t>
  </si>
  <si>
    <t>mlpakradooni@gmail.com</t>
  </si>
  <si>
    <t>Copper Cup</t>
  </si>
  <si>
    <t>922 Columbia Ave</t>
  </si>
  <si>
    <t>6 E Court St Ste B</t>
  </si>
  <si>
    <t>Johns Plain &amp; Fancy Diner</t>
  </si>
  <si>
    <t>50 Mohr St</t>
  </si>
  <si>
    <t>Harvest</t>
  </si>
  <si>
    <t>https://www.thehotelhershey.com/dining/harvest.php</t>
  </si>
  <si>
    <t>100 Hotel Rd</t>
  </si>
  <si>
    <t>Iberian Lounge</t>
  </si>
  <si>
    <t>http://www.thehotelhershey.com</t>
  </si>
  <si>
    <t>Filling Station</t>
  </si>
  <si>
    <t>http://www.facebook.com/The-Filling-Station-100880846623470</t>
  </si>
  <si>
    <t>320 W Main St</t>
  </si>
  <si>
    <t>The Freshworks</t>
  </si>
  <si>
    <t>http://www.thefreshworks.com</t>
  </si>
  <si>
    <t>https://locations.dunkindonuts.com/en/pa/richboro/800-bustleton-pke/338973?y_source=1_MTIxMDc3NTAtN</t>
  </si>
  <si>
    <t>Cuisine to Go</t>
  </si>
  <si>
    <t>239 Stoughton Cir</t>
  </si>
  <si>
    <t>Dominion Pizza</t>
  </si>
  <si>
    <t>http://dominionpizza.com</t>
  </si>
  <si>
    <t>938 Columbia Ave</t>
  </si>
  <si>
    <t>Rosys Taco Bar</t>
  </si>
  <si>
    <t>https://www.facebook.com/RosysTacoBar</t>
  </si>
  <si>
    <t>2220 Walnut St</t>
  </si>
  <si>
    <t>Renees Cafe</t>
  </si>
  <si>
    <t>https://www.facebook.com/Renees-Cafe-110967402299644</t>
  </si>
  <si>
    <t>456 S Main St</t>
  </si>
  <si>
    <t>Marzellas Pizzeria</t>
  </si>
  <si>
    <t>http://www.marzellas.com</t>
  </si>
  <si>
    <t>488 E Main St</t>
  </si>
  <si>
    <t>The Loose Moose Family Kitchen</t>
  </si>
  <si>
    <t>http://www.greatwolf.com/poconos/dining-shopping/dining/loose-moose-family-kitchen</t>
  </si>
  <si>
    <t>1 Great Wolf Dr  Great Wolf Lodge</t>
  </si>
  <si>
    <t>Scotrun</t>
  </si>
  <si>
    <t>https://locations.dunkindonuts.com/en/pa/scotrun/1-great-wolf-dr/357664?y_source=1_MTIxMDg2NTYtNTUz</t>
  </si>
  <si>
    <t>1 Great Wolf Dr</t>
  </si>
  <si>
    <t>https://locations.dennys.com/PA/ESSINGTON/248774?utm_source=yext&amp;utm_medium=local-listing&amp;utm_campa</t>
  </si>
  <si>
    <t>47 Industrial Hwy</t>
  </si>
  <si>
    <t>michelle.may@dennys.com</t>
  </si>
  <si>
    <t>Bella Cucina</t>
  </si>
  <si>
    <t>3526 Woodcrest Ave</t>
  </si>
  <si>
    <t>Localhost</t>
  </si>
  <si>
    <t>http://localhost.gg/philadelphia</t>
  </si>
  <si>
    <t>401 N Broad St</t>
  </si>
  <si>
    <t>Blackbird Pizzeria</t>
  </si>
  <si>
    <t>http://www.blackbirdpizzeria.com</t>
  </si>
  <si>
    <t>507 S 6th St</t>
  </si>
  <si>
    <t>Mark Mebus</t>
  </si>
  <si>
    <t>Mebus</t>
  </si>
  <si>
    <t>m.mebus@blackbirdpizzeria.com</t>
  </si>
  <si>
    <t>Giannas Grille</t>
  </si>
  <si>
    <t>http://www.giannasgrille.com</t>
  </si>
  <si>
    <t>Southern Cuisin Restaurant</t>
  </si>
  <si>
    <t>300 W State St</t>
  </si>
  <si>
    <t>My Three Sons Hot Dogs</t>
  </si>
  <si>
    <t>http://mythreesonshotdogs.com</t>
  </si>
  <si>
    <t>The Berry Fresh Cafe</t>
  </si>
  <si>
    <t>http://berryfreshcafe.com</t>
  </si>
  <si>
    <t>Yia Its All Greek to Me</t>
  </si>
  <si>
    <t>Yeeroh</t>
  </si>
  <si>
    <t>https://www.yeerohphilly.com</t>
  </si>
  <si>
    <t>Country Kettle Cafe</t>
  </si>
  <si>
    <t>710 Limekiln Rd</t>
  </si>
  <si>
    <t>Scottys Bar</t>
  </si>
  <si>
    <t>http://scottysbrewhouse.com</t>
  </si>
  <si>
    <t>1420 Ellsworth St</t>
  </si>
  <si>
    <t>THE FRESH WORKS of MAYFAIR</t>
  </si>
  <si>
    <t>US Fried Chicken</t>
  </si>
  <si>
    <t>Queen City Family Restaurant</t>
  </si>
  <si>
    <t>10 W Lancaster Ave</t>
  </si>
  <si>
    <t>Frida Cantina</t>
  </si>
  <si>
    <t>http://fridacantinatogo.com</t>
  </si>
  <si>
    <t>1000 Wolf St</t>
  </si>
  <si>
    <t>Gavones</t>
  </si>
  <si>
    <t>Castro Raul</t>
  </si>
  <si>
    <t>Hillcrest Social Dining Room</t>
  </si>
  <si>
    <t>107 S 4th St</t>
  </si>
  <si>
    <t>https://www.ocean-prime.com/locations-menus/philadelphia</t>
  </si>
  <si>
    <t>124 S 15th St</t>
  </si>
  <si>
    <t>https://locations.dunkindonuts.com/en/pa/limerick/6-kugler-rd/338288?y_source=1_MTIxMDYyMjUtNTUzLWx</t>
  </si>
  <si>
    <t>2130 Palomino Rd</t>
  </si>
  <si>
    <t>Buffalo Grill</t>
  </si>
  <si>
    <t>3710 N Easton Rd</t>
  </si>
  <si>
    <t>Bh &amp; M Soul &amp; Seafood Restaurant</t>
  </si>
  <si>
    <t>4428 Frankford Ave</t>
  </si>
  <si>
    <t>Candys Cafe to Go</t>
  </si>
  <si>
    <t>Delphines Dishes</t>
  </si>
  <si>
    <t>Edgemont Deli (Muhammad Market 5)</t>
  </si>
  <si>
    <t>2105 Edgmont Ave</t>
  </si>
  <si>
    <t>PO Box 1109</t>
  </si>
  <si>
    <t>Carusos Italian Restaurant</t>
  </si>
  <si>
    <t>201 E State St</t>
  </si>
  <si>
    <t>Village Pizza</t>
  </si>
  <si>
    <t>https://www.facebook.com/Sergios-Restaurante-Pizzeria-889268771257087</t>
  </si>
  <si>
    <t>Hecho A Mano Restaurant</t>
  </si>
  <si>
    <t>http://hechoamanorestaurant.com</t>
  </si>
  <si>
    <t>Knotty Pine Tavern Inc</t>
  </si>
  <si>
    <t>2500 N George St</t>
  </si>
  <si>
    <t>Mr Joes Steak House &amp; Restaurant</t>
  </si>
  <si>
    <t>200 S 4th St</t>
  </si>
  <si>
    <t>200 S Fourt St</t>
  </si>
  <si>
    <t>https://restaurants.fiveguys.com/1100-cecil-b-moore-ave</t>
  </si>
  <si>
    <t>1100 Cecil B Moore Ave</t>
  </si>
  <si>
    <t>Bear Appetite Cafe</t>
  </si>
  <si>
    <t>https://www.mapquest.com</t>
  </si>
  <si>
    <t>29 W Broadway</t>
  </si>
  <si>
    <t>Marcelino Italiano Pizzeria</t>
  </si>
  <si>
    <t>6114 Germantown Ave</t>
  </si>
  <si>
    <t>Sunshanty</t>
  </si>
  <si>
    <t>DAngelo Grilled Sandwiches</t>
  </si>
  <si>
    <t>https://dangelos.com</t>
  </si>
  <si>
    <t>2301 Chestnut St</t>
  </si>
  <si>
    <t>Macaronis Outdoor Cafe</t>
  </si>
  <si>
    <t>58 E Springer St</t>
  </si>
  <si>
    <t>Havana Restaurant &amp; Bar</t>
  </si>
  <si>
    <t>http://www.facebook.com/HavanaRestaurantandBar</t>
  </si>
  <si>
    <t>105 S Main St</t>
  </si>
  <si>
    <t>1121 Quentin Rd</t>
  </si>
  <si>
    <t>https://burgerking.com/store-locator/store/restaurant_2600</t>
  </si>
  <si>
    <t>1293 N Charlotte St Uppr</t>
  </si>
  <si>
    <t>Georges Pizza</t>
  </si>
  <si>
    <t>http://georgespizzaphiladelphia.com</t>
  </si>
  <si>
    <t>201 W Girard Ave</t>
  </si>
  <si>
    <t>Mr. George Etal Ofidis</t>
  </si>
  <si>
    <t>Ofidis</t>
  </si>
  <si>
    <t>g.ofidis@georgespizzaphiladelphia.com</t>
  </si>
  <si>
    <t>Superstar Chinese Take Out</t>
  </si>
  <si>
    <t>1122 S 22nd St</t>
  </si>
  <si>
    <t>The New Spatolas Pizza</t>
  </si>
  <si>
    <t>http://www.spatolas.pdqonlineordering.com</t>
  </si>
  <si>
    <t>6002 Easton Rd</t>
  </si>
  <si>
    <t>Delmac Management Co</t>
  </si>
  <si>
    <t>18 Clover Ln</t>
  </si>
  <si>
    <t>Doane Family Enterprises</t>
  </si>
  <si>
    <t>Innas Pierogi Shop</t>
  </si>
  <si>
    <t>https://www.innaspierogishop.com</t>
  </si>
  <si>
    <t>811 Rothsville Rd</t>
  </si>
  <si>
    <t>1101 Filbert St</t>
  </si>
  <si>
    <t>Mr. Mohammad Akbar</t>
  </si>
  <si>
    <t>Akbar</t>
  </si>
  <si>
    <t>m.akbar@crownfriedchicken.com</t>
  </si>
  <si>
    <t>Dough &amp; Co</t>
  </si>
  <si>
    <t>https://www.doughandco.co</t>
  </si>
  <si>
    <t>46 N Prince St</t>
  </si>
  <si>
    <t>https://www.empanadagourmet.net/menus</t>
  </si>
  <si>
    <t>Hyatt Place Philadelphia/King of Prussia</t>
  </si>
  <si>
    <t>440 American Ave</t>
  </si>
  <si>
    <t>New York Gyro Place</t>
  </si>
  <si>
    <t>4407 Chestnut St</t>
  </si>
  <si>
    <t>Buon Gusto Italian Restaurant and Pizzeria</t>
  </si>
  <si>
    <t>1901 Hamilton St</t>
  </si>
  <si>
    <t>Buon Gusla Italian Restaurant</t>
  </si>
  <si>
    <t>I Cant Believe Its Yogurt</t>
  </si>
  <si>
    <t>http://www.yogenfruz.com</t>
  </si>
  <si>
    <t>The Pharmacy</t>
  </si>
  <si>
    <t>http://thepharmacyphilly.org</t>
  </si>
  <si>
    <t>1300 S 18th St</t>
  </si>
  <si>
    <t>Johnny Js Waffle Cafe</t>
  </si>
  <si>
    <t>Ruffinos Pizza &amp; Pasta</t>
  </si>
  <si>
    <t>https://www.facebook.com/ruffinospizzalancaster</t>
  </si>
  <si>
    <t>572 Centerville Rd</t>
  </si>
  <si>
    <t>Torcomian Toros</t>
  </si>
  <si>
    <t>457 Stacy Dr</t>
  </si>
  <si>
    <t>Nickels James</t>
  </si>
  <si>
    <t>2655 S 2nd St</t>
  </si>
  <si>
    <t>Stooges Bar</t>
  </si>
  <si>
    <t>2372 Orthodox St</t>
  </si>
  <si>
    <t>Bada Bing Sports Bar &amp; Grille</t>
  </si>
  <si>
    <t>Cabreras Pizzeria &amp; Restaurant</t>
  </si>
  <si>
    <t>http://cabreras.edan.io</t>
  </si>
  <si>
    <t>161 W Ridge St</t>
  </si>
  <si>
    <t>909 Heritage Dr</t>
  </si>
  <si>
    <t>Musashi Exotic Japanese Cuisine</t>
  </si>
  <si>
    <t>http://www.musashide.com</t>
  </si>
  <si>
    <t>1014 Lindbergh Ave</t>
  </si>
  <si>
    <t>Perriolos</t>
  </si>
  <si>
    <t>Doms Brick Oven Pizza</t>
  </si>
  <si>
    <t>Fine Palate</t>
  </si>
  <si>
    <t>http://www.finepalategroup.com</t>
  </si>
  <si>
    <t>231 N 15th St</t>
  </si>
  <si>
    <t>1750 Quentin Rd</t>
  </si>
  <si>
    <t>Goodmonds Family Goods Mom and Pop Take Out Shop</t>
  </si>
  <si>
    <t>402 N 5th St</t>
  </si>
  <si>
    <t>Alarz Restaurant &amp; Grill</t>
  </si>
  <si>
    <t>http://alarzrestaurant.com</t>
  </si>
  <si>
    <t>2088 Street Rd</t>
  </si>
  <si>
    <t>Yashodas Indian kitchen Inc</t>
  </si>
  <si>
    <t>Kanpai Asian Kitchen</t>
  </si>
  <si>
    <t>1032 Lititz Pike</t>
  </si>
  <si>
    <t>Noodle Shack</t>
  </si>
  <si>
    <t>https://noodle-shack.com</t>
  </si>
  <si>
    <t>Beijing Szechwan</t>
  </si>
  <si>
    <t>http://beijingszechwan.com</t>
  </si>
  <si>
    <t>Daleng Restaurant</t>
  </si>
  <si>
    <t>4653 Walnut St</t>
  </si>
  <si>
    <t>Dragon Gate Restaurant</t>
  </si>
  <si>
    <t>Ena International Cuisine</t>
  </si>
  <si>
    <t>2057 E Chelten Ave</t>
  </si>
  <si>
    <t>Baltimore Beer and Deli</t>
  </si>
  <si>
    <t>5147 Baltimore Ave</t>
  </si>
  <si>
    <t>https://locations.moes.com/pa/drexel-hill/5045-township-line-rd?utm_source=extnet&amp;utm_medium=organi</t>
  </si>
  <si>
    <t>5045 Township Line Rd</t>
  </si>
  <si>
    <t>https://burgerking.com/store-locator/store/restaurant_299</t>
  </si>
  <si>
    <t>233 W Chester Pike</t>
  </si>
  <si>
    <t>Plaza Azteca King Of Prussia</t>
  </si>
  <si>
    <t>https://www.plazaazteca.com</t>
  </si>
  <si>
    <t>153 S. Gulph Road</t>
  </si>
  <si>
    <t>Shangri-La 120</t>
  </si>
  <si>
    <t>http://shangrila120web.com</t>
  </si>
  <si>
    <t>975 Heatherstone Dr</t>
  </si>
  <si>
    <t>Hai-Shung Wang</t>
  </si>
  <si>
    <t>Hai-Shung</t>
  </si>
  <si>
    <t>wang@shangrila120.com</t>
  </si>
  <si>
    <t>Tierra Colombiana</t>
  </si>
  <si>
    <t>http://www.tierracolombianarestaurant.com</t>
  </si>
  <si>
    <t>4535 N 5th St</t>
  </si>
  <si>
    <t>Jorge Mosquera</t>
  </si>
  <si>
    <t>Mosquera</t>
  </si>
  <si>
    <t>monica@tierranightclub.com</t>
  </si>
  <si>
    <t>Brewerytown Eatery</t>
  </si>
  <si>
    <t>http://brewerytownbeats.com</t>
  </si>
  <si>
    <t>2949 W Girard Ave</t>
  </si>
  <si>
    <t>Pulsar Informatics</t>
  </si>
  <si>
    <t>http://www.pulsarinformatics.com</t>
  </si>
  <si>
    <t>5346 Woodland Ave</t>
  </si>
  <si>
    <t>El Rancho Viejo</t>
  </si>
  <si>
    <t>https://www.elranchoviejophiladelphia.com</t>
  </si>
  <si>
    <t>942 S 5th St</t>
  </si>
  <si>
    <t>Cocina South Philly Pizza</t>
  </si>
  <si>
    <t>Marcellos Cafe Restaurant Inc</t>
  </si>
  <si>
    <t>El Trompo Loco Mexican Food</t>
  </si>
  <si>
    <t>OHallorans Irish Pub &amp; Eatry</t>
  </si>
  <si>
    <t>https://www.ohallspublancpa.com/about-us</t>
  </si>
  <si>
    <t>764 High St</t>
  </si>
  <si>
    <t>1219 S 2nd St</t>
  </si>
  <si>
    <t>Paolos Pizza &amp; Restaurant</t>
  </si>
  <si>
    <t>721 E Market St</t>
  </si>
  <si>
    <t>El Casero Restaurant</t>
  </si>
  <si>
    <t>http://www.elcaseroyork.com</t>
  </si>
  <si>
    <t>Salvic Associates Inc</t>
  </si>
  <si>
    <t>25 S Broad St</t>
  </si>
  <si>
    <t>Montellas Sportsbar &amp; Pub</t>
  </si>
  <si>
    <t>http://www.montellas.com</t>
  </si>
  <si>
    <t>The Rib Stand</t>
  </si>
  <si>
    <t>Reading Terminal   12th And Arch Street</t>
  </si>
  <si>
    <t>Tu Casa Restaurant</t>
  </si>
  <si>
    <t>http://www.tucasachalfontpa.com</t>
  </si>
  <si>
    <t>235 W Butler Ave</t>
  </si>
  <si>
    <t>Mr. Jose Mendez</t>
  </si>
  <si>
    <t>j.mendez@tucasachalfont.com</t>
  </si>
  <si>
    <t>https://mrbeastburger.com/?utm_source=ExtendedNetwork&amp;utm_medium=local-listing&amp;y_source=1_MjQzMTk4N</t>
  </si>
  <si>
    <t>2370 Bleigh Ave</t>
  </si>
  <si>
    <t>https://www.raisingcanes.com/locations/c706</t>
  </si>
  <si>
    <t>640 Commerce Blvd</t>
  </si>
  <si>
    <t>501 S Broad St</t>
  </si>
  <si>
    <t>Choi Fashion Deli</t>
  </si>
  <si>
    <t>5549 Master St</t>
  </si>
  <si>
    <t>Shiroi Hana</t>
  </si>
  <si>
    <t>http://www.shiroihana.com</t>
  </si>
  <si>
    <t>222 S 15th St</t>
  </si>
  <si>
    <t>Robert Moon</t>
  </si>
  <si>
    <t>Moon</t>
  </si>
  <si>
    <t>moon@shiroihana.com</t>
  </si>
  <si>
    <t>Les &amp; Doreens Happy Tap</t>
  </si>
  <si>
    <t>1301 E Susquehanna Ave</t>
  </si>
  <si>
    <t>Italianos</t>
  </si>
  <si>
    <t>5 W 10th St</t>
  </si>
  <si>
    <t>Mooses LZ</t>
  </si>
  <si>
    <t>http://www.mooseslz.com</t>
  </si>
  <si>
    <t>211 Fisher Ave</t>
  </si>
  <si>
    <t>Villa Roma</t>
  </si>
  <si>
    <t>301 Seneca St</t>
  </si>
  <si>
    <t>Vu Inc</t>
  </si>
  <si>
    <t>https://locations.dunkindonuts.com/en/pa/philadelphia/2201-penrose-ave/353551?y_source=1_MTIxMTEwMT</t>
  </si>
  <si>
    <t>2201 Penrose Ave</t>
  </si>
  <si>
    <t>Kasumi Sushi</t>
  </si>
  <si>
    <t>http://www.kasumisushiphilly.com/contact-us</t>
  </si>
  <si>
    <t>Penrose Cheesesteak</t>
  </si>
  <si>
    <t>http://www.penrosecheesesteak.com</t>
  </si>
  <si>
    <t>http://eatibledelightscatering.com</t>
  </si>
  <si>
    <t>1540 E Wadsworth Ave</t>
  </si>
  <si>
    <t>Big Daddys BBQ</t>
  </si>
  <si>
    <t>Dutch Kitchen Restaurant</t>
  </si>
  <si>
    <t>http://www.dutchkitchen.com</t>
  </si>
  <si>
    <t>433 S Lehigh Ave</t>
  </si>
  <si>
    <t>Tastes of Portugal Barb-B-Q</t>
  </si>
  <si>
    <t>5237 Milford Rd</t>
  </si>
  <si>
    <t>Teds Montana Grill</t>
  </si>
  <si>
    <t>http://www.tedsmontanagrill.com</t>
  </si>
  <si>
    <t>260 S Broad St</t>
  </si>
  <si>
    <t>Larry Morris</t>
  </si>
  <si>
    <t>morris@tedsmontanagrill.com</t>
  </si>
  <si>
    <t>Henrys Seafood</t>
  </si>
  <si>
    <t>http://www.henrys-seafood.com</t>
  </si>
  <si>
    <t>5865 Lincoln Hwy</t>
  </si>
  <si>
    <t>313 S Us Highway 15</t>
  </si>
  <si>
    <t>Carmen Pizza Inc</t>
  </si>
  <si>
    <t>668 E Wensley St</t>
  </si>
  <si>
    <t>1535 Lehigh St</t>
  </si>
  <si>
    <t>Ortez</t>
  </si>
  <si>
    <t>mortez@arbys.com</t>
  </si>
  <si>
    <t>Uncles</t>
  </si>
  <si>
    <t>http://unclesupstairsinn.com</t>
  </si>
  <si>
    <t>1220 Locust St</t>
  </si>
  <si>
    <t>U Bar</t>
  </si>
  <si>
    <t>http://www.ubarphilly.com</t>
  </si>
  <si>
    <t>Oakwynne House</t>
  </si>
  <si>
    <t>http://www.oakwynnehouse.com</t>
  </si>
  <si>
    <t>1209 W Wynnewood Rd</t>
  </si>
  <si>
    <t>Artigiano Pizza</t>
  </si>
  <si>
    <t>http://www.artigianopizza.net</t>
  </si>
  <si>
    <t>3804 Morrell Ave</t>
  </si>
  <si>
    <t>Amore Pizza &amp; Restaurant</t>
  </si>
  <si>
    <t>http://www.amorepizza.net</t>
  </si>
  <si>
    <t>316 S High Street</t>
  </si>
  <si>
    <t>Bill Moscharis</t>
  </si>
  <si>
    <t>Moscharis</t>
  </si>
  <si>
    <t>b.moscharis@amorepizza.net</t>
  </si>
  <si>
    <t>https://www.panerabread.com/en-us/cafe/locations/pa/hazleton/564-susquehanna-blvd?utm_medium=local&amp;</t>
  </si>
  <si>
    <t>564 Susquehanna Blvd</t>
  </si>
  <si>
    <t>Gna Ristorante Pizzeria</t>
  </si>
  <si>
    <t>421 Penn Ave</t>
  </si>
  <si>
    <t>In &amp; Out Pizza</t>
  </si>
  <si>
    <t>https://www.facebook.com/inandoutpizzaphilly</t>
  </si>
  <si>
    <t>7600 Ogontz Ave</t>
  </si>
  <si>
    <t>Kindred Wellness Cafe</t>
  </si>
  <si>
    <t>https://kindredwellnesscafe.com</t>
  </si>
  <si>
    <t>36 Water St</t>
  </si>
  <si>
    <t>Vaders Restaurant</t>
  </si>
  <si>
    <t>727 2nd Street Pike</t>
  </si>
  <si>
    <t>Mama Dukes Steaks &amp; Wings</t>
  </si>
  <si>
    <t>9900 Bustleton Ave</t>
  </si>
  <si>
    <t>Deborah Mowrey</t>
  </si>
  <si>
    <t>Mowrey</t>
  </si>
  <si>
    <t>mowrey_deborah@wingstogo.com</t>
  </si>
  <si>
    <t>http://www.i-s-s.us</t>
  </si>
  <si>
    <t>225 E City Ave</t>
  </si>
  <si>
    <t>22 Mini Market</t>
  </si>
  <si>
    <t>2201 W Oxford St</t>
  </si>
  <si>
    <t>Lily of the Valley Cupcakery</t>
  </si>
  <si>
    <t>54 Limekiln Pike</t>
  </si>
  <si>
    <t>Sweet Tees Treats</t>
  </si>
  <si>
    <t>http://sweetteestreats.webs.com</t>
  </si>
  <si>
    <t>Fat Mikeys Cheese Steaks</t>
  </si>
  <si>
    <t>214 N Courtland St</t>
  </si>
  <si>
    <t>Simply Delicioso</t>
  </si>
  <si>
    <t>Ali-Baba</t>
  </si>
  <si>
    <t>Mamasitas House Inc</t>
  </si>
  <si>
    <t>http://www.mamasitashouse.webs.com</t>
  </si>
  <si>
    <t>Decadent Delicatessen</t>
  </si>
  <si>
    <t>https://theephratacheeseshop.com</t>
  </si>
  <si>
    <t>120 N Reading Rd</t>
  </si>
  <si>
    <t>1531 Wynnewood Rd</t>
  </si>
  <si>
    <t>Sesami</t>
  </si>
  <si>
    <t>http://www.sesamieats.com</t>
  </si>
  <si>
    <t>Papi Deli</t>
  </si>
  <si>
    <t>5061 N 9th St</t>
  </si>
  <si>
    <t>Fenz Restaurant &amp; Late Night</t>
  </si>
  <si>
    <t>398 Harrisburg Ave Ste 100</t>
  </si>
  <si>
    <t>Beilers Donuts</t>
  </si>
  <si>
    <t>http://www.beilersdonuts.com</t>
  </si>
  <si>
    <t>398 Harrisburg Ave</t>
  </si>
  <si>
    <t>Mean Cup</t>
  </si>
  <si>
    <t>Fkd Pizza &amp; Wings</t>
  </si>
  <si>
    <t>4659 Frankford Ave</t>
  </si>
  <si>
    <t>Mccloskeys</t>
  </si>
  <si>
    <t>http://www.mccloskeystavern.com</t>
  </si>
  <si>
    <t>17 Cricket Ave</t>
  </si>
  <si>
    <t>Ms. Ann McCloskey</t>
  </si>
  <si>
    <t>McCloskey</t>
  </si>
  <si>
    <t>a.mccloskey@mccloskeystavern.com</t>
  </si>
  <si>
    <t>Leneghans Irish Pub</t>
  </si>
  <si>
    <t>2837 Tyson Ave</t>
  </si>
  <si>
    <t>Brandywine Drumlabels</t>
  </si>
  <si>
    <t>http://drumlabels.com</t>
  </si>
  <si>
    <t>7 Bala Ave</t>
  </si>
  <si>
    <t>Uptown Seafood</t>
  </si>
  <si>
    <t>6631 Germantown Ave Fl 1</t>
  </si>
  <si>
    <t>https://locations.moes.com/pa/allentown/4604-broadway?utm_source=extnet&amp;utm_medium=organic&amp;utm_camp</t>
  </si>
  <si>
    <t>4604 Broadway</t>
  </si>
  <si>
    <t>Jamba</t>
  </si>
  <si>
    <t>https://locations.jamba.com/pa/allentown/4604-broadway?utm_source=extnet&amp;utm_medium=organic&amp;utm_cam</t>
  </si>
  <si>
    <t>262 Exton Square Mall</t>
  </si>
  <si>
    <t>262 Exton Square Mall Ste 2515</t>
  </si>
  <si>
    <t>1000 Sandy St</t>
  </si>
  <si>
    <t>Beacon Diner</t>
  </si>
  <si>
    <t>https://www.beacondinerhometown.com</t>
  </si>
  <si>
    <t>189 Claremont Ave</t>
  </si>
  <si>
    <t>https://www.facebook.com/VinnyandThozeGuyzPizzeria</t>
  </si>
  <si>
    <t>1944 Lincoln Hwy E</t>
  </si>
  <si>
    <t>https://locations.dunkindonuts.com/en/pa/philadelphia/4700-n.-broad-st/310207?y_source=1_MTIxMDY4NT</t>
  </si>
  <si>
    <t>4700 N Broad St</t>
  </si>
  <si>
    <t>Odyssey Foods of Pennsylvania</t>
  </si>
  <si>
    <t>https://burgerking.com/store-locator/store/restaurant_6151</t>
  </si>
  <si>
    <t>Als Pizza &amp; Subs</t>
  </si>
  <si>
    <t>555 S 25th St</t>
  </si>
  <si>
    <t>https://locations.dunkindonuts.com/en/pa/philadelphia/5051-wissahickon-ave/345985?y_source=1_MTIxMT</t>
  </si>
  <si>
    <t>5051 Wissahickon Ave</t>
  </si>
  <si>
    <t>Misters Cs Eateries Inc</t>
  </si>
  <si>
    <t>42 N 10th St</t>
  </si>
  <si>
    <t>1294 Millersville Pike</t>
  </si>
  <si>
    <t>Preferred Meal Systems Inc</t>
  </si>
  <si>
    <t>http://preferredmeals.com</t>
  </si>
  <si>
    <t>200 Pattison Ave</t>
  </si>
  <si>
    <t>Michael Racobaldo</t>
  </si>
  <si>
    <t>Racobaldo</t>
  </si>
  <si>
    <t>m.racobaldo@preferredmealsystems.com</t>
  </si>
  <si>
    <t>GiGi Byob</t>
  </si>
  <si>
    <t>4357 Main St</t>
  </si>
  <si>
    <t>AtRamen</t>
  </si>
  <si>
    <t>https://www.facebook.com/RamenMNYK</t>
  </si>
  <si>
    <t>So Crepe</t>
  </si>
  <si>
    <t>http://www.socrepe.com</t>
  </si>
  <si>
    <t>Tanglewood Fire and Smoke</t>
  </si>
  <si>
    <t>148 Morton Ave</t>
  </si>
  <si>
    <t>Buenos Nachos</t>
  </si>
  <si>
    <t>https://muybuenosnachos.com</t>
  </si>
  <si>
    <t>Clubhouse Bar and Grill</t>
  </si>
  <si>
    <t>501 S State St</t>
  </si>
  <si>
    <t>Frozen Rolled Ice Cream</t>
  </si>
  <si>
    <t>http://frozenrolledicecream.com</t>
  </si>
  <si>
    <t>511 South St</t>
  </si>
  <si>
    <t>New Ocean Chinese Restaurant</t>
  </si>
  <si>
    <t>http://www.newoceanphiladelphia.com</t>
  </si>
  <si>
    <t>1128 E Luzerne St</t>
  </si>
  <si>
    <t>235 State Highway 512</t>
  </si>
  <si>
    <t>St Michael Grocery</t>
  </si>
  <si>
    <t>1001 N 11th St</t>
  </si>
  <si>
    <t>1800 N Broad St</t>
  </si>
  <si>
    <t>Taco Angeleno</t>
  </si>
  <si>
    <t>http://www.tacoangeleno.com</t>
  </si>
  <si>
    <t>5019 Baltimore Ave</t>
  </si>
  <si>
    <t>Mels Rock N Bbq</t>
  </si>
  <si>
    <t>1233 N Front St</t>
  </si>
  <si>
    <t>La Cantina</t>
  </si>
  <si>
    <t>https://www.finoslacantina.com</t>
  </si>
  <si>
    <t>Trumbauersville</t>
  </si>
  <si>
    <t>Mr Hook Fish &amp; Chicken</t>
  </si>
  <si>
    <t>http://www.mrhookonline.com</t>
  </si>
  <si>
    <t>206 S 52nd St</t>
  </si>
  <si>
    <t>550 N Lewis Rd</t>
  </si>
  <si>
    <t>Bobs Diner</t>
  </si>
  <si>
    <t>https://www.facebook.com/BobsDiner/?y_source=1_MTg3NzQwNTItNTUzLWxvY2F0aW9uLndlYnNpdGU%3D</t>
  </si>
  <si>
    <t>6053 Ridge Ave</t>
  </si>
  <si>
    <t>Empire Diner</t>
  </si>
  <si>
    <t>1028 E Governor Rd</t>
  </si>
  <si>
    <t>Ole Barn</t>
  </si>
  <si>
    <t>Miners Tavern</t>
  </si>
  <si>
    <t>http://miners-tavern.business.site</t>
  </si>
  <si>
    <t>21 Sunbury St</t>
  </si>
  <si>
    <t>C J Seafood &amp; Sushi</t>
  </si>
  <si>
    <t>7909 High School Rd</t>
  </si>
  <si>
    <t>Creek side restaurant and deli</t>
  </si>
  <si>
    <t>Klinger On Carsonia</t>
  </si>
  <si>
    <t>http://www.klingersoncarsonia.com</t>
  </si>
  <si>
    <t>721 Carsonia Ave</t>
  </si>
  <si>
    <t>China King House</t>
  </si>
  <si>
    <t>313 Route 209</t>
  </si>
  <si>
    <t>Harrys Pizza Express</t>
  </si>
  <si>
    <t>http://www.pizzaexpress.com</t>
  </si>
  <si>
    <t>137 E 24th St</t>
  </si>
  <si>
    <t>Red Poke Express</t>
  </si>
  <si>
    <t>https://www.facebook.com/redpokeexpress</t>
  </si>
  <si>
    <t>135 South St</t>
  </si>
  <si>
    <t>Nudys Cafe Chadds Ford</t>
  </si>
  <si>
    <t>1201 Baltimore Pike</t>
  </si>
  <si>
    <t>Farmers Road Drive Through</t>
  </si>
  <si>
    <t>Donnie Ds</t>
  </si>
  <si>
    <t>Uzbek Cuisine</t>
  </si>
  <si>
    <t>The Fishtown Market</t>
  </si>
  <si>
    <t>2328 E Norris St</t>
  </si>
  <si>
    <t>Mix Brickoven Pizza</t>
  </si>
  <si>
    <t>http://www.mixbrickovenpizza.com</t>
  </si>
  <si>
    <t>Kurry shack center city</t>
  </si>
  <si>
    <t>Ventuno</t>
  </si>
  <si>
    <t>High Point Cafe Brewerytown</t>
  </si>
  <si>
    <t>http://highpointcafe.us.com</t>
  </si>
  <si>
    <t>2831 W Girard Ave</t>
  </si>
  <si>
    <t>https://locations.dunkindonuts.com/en/pa/downingtown/1245-horseshoe-pike/357843?y_source=1_MTIxMTQ1</t>
  </si>
  <si>
    <t>1245 Horseshoe Pike</t>
  </si>
  <si>
    <t>http://chadds-ford.firebirdsrestaurants.com</t>
  </si>
  <si>
    <t>91 Wilmington W Chester Pike</t>
  </si>
  <si>
    <t>Rosies Tavola</t>
  </si>
  <si>
    <t>114 E Main St</t>
  </si>
  <si>
    <t>Kami Philadelphia</t>
  </si>
  <si>
    <t>3233 Arch St</t>
  </si>
  <si>
    <t>El Taco</t>
  </si>
  <si>
    <t>https://www.eltacoandburritos.com</t>
  </si>
  <si>
    <t>3233 Powelton Ave</t>
  </si>
  <si>
    <t>Lor Sean</t>
  </si>
  <si>
    <t>2910 Ridge Ave</t>
  </si>
  <si>
    <t>L.i.f.e. Smoothies</t>
  </si>
  <si>
    <t>5023 Lancaster Ave</t>
  </si>
  <si>
    <t>Dining Out For Life International</t>
  </si>
  <si>
    <t>http://www.diningoutforlife.com</t>
  </si>
  <si>
    <t>1216 Arch St</t>
  </si>
  <si>
    <t>Syrenka Luncheonette</t>
  </si>
  <si>
    <t>http://www.kamilaflorczak.wix.com/syrenka</t>
  </si>
  <si>
    <t>3173 Richmond St</t>
  </si>
  <si>
    <t>El Limon Bristol</t>
  </si>
  <si>
    <t>The Place to Sea</t>
  </si>
  <si>
    <t>5300 Whitaker Ave</t>
  </si>
  <si>
    <t>901 W Girard Ave</t>
  </si>
  <si>
    <t>Laundry Cafe</t>
  </si>
  <si>
    <t>https://www.thelaundrycafe.com</t>
  </si>
  <si>
    <t>Pizanos Pizzeria &amp; Brea</t>
  </si>
  <si>
    <t>Lanova Philly Styles Pizza</t>
  </si>
  <si>
    <t>https://www.lanovaphillystyle.com</t>
  </si>
  <si>
    <t>HipCityVeg</t>
  </si>
  <si>
    <t>http://hipcityveg.com</t>
  </si>
  <si>
    <t>121 S Broad St</t>
  </si>
  <si>
    <t>Enzos Pizzeria</t>
  </si>
  <si>
    <t>1862 W Maple Ave</t>
  </si>
  <si>
    <t>13 Mill St</t>
  </si>
  <si>
    <t>168 Eagleview Blvd</t>
  </si>
  <si>
    <t>Pepperoncini Sotto Restaurant and Bar</t>
  </si>
  <si>
    <t>184 Bridge St</t>
  </si>
  <si>
    <t>Il Granaio</t>
  </si>
  <si>
    <t>https://www.facebook.com/ilgranaiophoenixville</t>
  </si>
  <si>
    <t>Spiga Restaurant</t>
  </si>
  <si>
    <t>1305 Locust St</t>
  </si>
  <si>
    <t>Nomad Roman</t>
  </si>
  <si>
    <t>Alexs Pizzeria</t>
  </si>
  <si>
    <t>http://www.alexspizza.com</t>
  </si>
  <si>
    <t>400 Leverington Ave</t>
  </si>
  <si>
    <t>Mike Saponaro</t>
  </si>
  <si>
    <t>Saponaro</t>
  </si>
  <si>
    <t>m.saponaro@alexspizza.com</t>
  </si>
  <si>
    <t>Haut Cafe</t>
  </si>
  <si>
    <t>711 Penn Ave</t>
  </si>
  <si>
    <t>Pizza Village Tomato Pie</t>
  </si>
  <si>
    <t>5860 York Rd</t>
  </si>
  <si>
    <t>Dafranco Pizzeria</t>
  </si>
  <si>
    <t>Lacena Restaurant &amp; Pizza</t>
  </si>
  <si>
    <t>https://www.dairyqueen.com/us-en/Locator/Detail/?localechange=1&amp;store-id=7442&amp;y_source=1_ODk5NjYwNy</t>
  </si>
  <si>
    <t>5860 York Rd Suite 9a</t>
  </si>
  <si>
    <t>235 N Reservoir St</t>
  </si>
  <si>
    <t>Hotel Indigo Harrisburg - Hershey</t>
  </si>
  <si>
    <t>https://www.hotelindigo.com/redirect?path=hd&amp;brandCode=in&amp;hotelCode=mdteb&amp;_PMID=99601036&amp;cm_mmc=ypm</t>
  </si>
  <si>
    <t>765 Eisenhower Blvd</t>
  </si>
  <si>
    <t>Riverrun Restaurant</t>
  </si>
  <si>
    <t>http://www.hotelindigo.com/harrisburgpa</t>
  </si>
  <si>
    <t>Carusos Pizzaria</t>
  </si>
  <si>
    <t>630 S Market St</t>
  </si>
  <si>
    <t>Porter Pizza Inc</t>
  </si>
  <si>
    <t>2450 S 20th St</t>
  </si>
  <si>
    <t>The Oaks Restaurant &amp; Bar</t>
  </si>
  <si>
    <t>https://woodstonegolf.clubhouseonline-e3.com</t>
  </si>
  <si>
    <t>3777 Dogwood Rd</t>
  </si>
  <si>
    <t>Woodstone Country Club</t>
  </si>
  <si>
    <t>http://www.woodstonecountryclub.com</t>
  </si>
  <si>
    <t>Mystic Pizza Inc</t>
  </si>
  <si>
    <t>http://www.mysticpizza.com</t>
  </si>
  <si>
    <t>515 Stump Rd</t>
  </si>
  <si>
    <t>http://leeshoagiehouse.com</t>
  </si>
  <si>
    <t>506 S Oxford Valley Rd</t>
  </si>
  <si>
    <t>Mike Segal</t>
  </si>
  <si>
    <t>Segal</t>
  </si>
  <si>
    <t>mike.segal@leeshoagiehouse.com</t>
  </si>
  <si>
    <t>Moshulu</t>
  </si>
  <si>
    <t>http://www.moshulu.com</t>
  </si>
  <si>
    <t>401 S Columbus Blvd</t>
  </si>
  <si>
    <t>sales@moshulu.com</t>
  </si>
  <si>
    <t>Dream Mexican Grill</t>
  </si>
  <si>
    <t>1214 Walnut St</t>
  </si>
  <si>
    <t>Cadence Restaurant</t>
  </si>
  <si>
    <t>161 W Girard Ave</t>
  </si>
  <si>
    <t>Cuisine Sante International</t>
  </si>
  <si>
    <t>http://www.csil.ca/index.php</t>
  </si>
  <si>
    <t>882 Jacksonville Rd Ste 205</t>
  </si>
  <si>
    <t>1469 Route 61 Hwy N</t>
  </si>
  <si>
    <t>https://locations.hardees.com/pa/spring-grove/500-north-main-street?utm_source=yext&amp;utm_medium=gmb-</t>
  </si>
  <si>
    <t>500 N Main St</t>
  </si>
  <si>
    <t>Millers Ale House - South Philadelphia</t>
  </si>
  <si>
    <t>https://millersalehouse.com/locations/south-philadelphia</t>
  </si>
  <si>
    <t>2100 S Columbus Blvd</t>
  </si>
  <si>
    <t>http://www.americancoffeehouse.org/#!contact_us/c1z0x</t>
  </si>
  <si>
    <t>601 Penn St</t>
  </si>
  <si>
    <t>Community Options</t>
  </si>
  <si>
    <t>11 Lakeside Rd</t>
  </si>
  <si>
    <t>Island Vybz Cuisine</t>
  </si>
  <si>
    <t>http://islandvybzcuisine.com</t>
  </si>
  <si>
    <t>1457 Route 209 Regency Plz</t>
  </si>
  <si>
    <t>Francescos Pizza</t>
  </si>
  <si>
    <t>663 Wyndamere Rd</t>
  </si>
  <si>
    <t>Tellus360</t>
  </si>
  <si>
    <t>http://www.tellus360.com</t>
  </si>
  <si>
    <t>24 E King St</t>
  </si>
  <si>
    <t>Hong KONG Chef 4</t>
  </si>
  <si>
    <t>1393 Wilmington Pike</t>
  </si>
  <si>
    <t>1393 Dilworthtown Xing</t>
  </si>
  <si>
    <t>Lily of the Valley Cafe</t>
  </si>
  <si>
    <t>https://www.facebook.com/pg/Lily-Of-The-Valley-Cupcakery-and-Cafe-534162579956819/posts</t>
  </si>
  <si>
    <t>279 N Keswick Ave</t>
  </si>
  <si>
    <t>La Parada II Restaurant</t>
  </si>
  <si>
    <t>1543 E Luzerne St</t>
  </si>
  <si>
    <t>Event FX Productions Inc</t>
  </si>
  <si>
    <t>2009 Elmwood Ave</t>
  </si>
  <si>
    <t>621 Park Ave</t>
  </si>
  <si>
    <t>Top of the 9th Sports Bar</t>
  </si>
  <si>
    <t>828 W Venango St</t>
  </si>
  <si>
    <t>Basso Cucina Italiana M.Restaurant &amp; Wine Bar</t>
  </si>
  <si>
    <t>http://www.bassoitaliana.com</t>
  </si>
  <si>
    <t>Box 1000 Route 390 - 6925 Route 390/191</t>
  </si>
  <si>
    <t>Santos Manuel Dos</t>
  </si>
  <si>
    <t>5205 N Front St</t>
  </si>
  <si>
    <t>Big Geez Smoke BBQ</t>
  </si>
  <si>
    <t>5148 Locust St</t>
  </si>
  <si>
    <t>Foo Foos Steaks</t>
  </si>
  <si>
    <t>Soleil Minuit</t>
  </si>
  <si>
    <t>Marios Pizza &amp; Restaurant</t>
  </si>
  <si>
    <t>Mario Stanizzi</t>
  </si>
  <si>
    <t>Stanizzi</t>
  </si>
  <si>
    <t>mstanizzi@mariosfamouspizza.com</t>
  </si>
  <si>
    <t>E Frank Hopkins</t>
  </si>
  <si>
    <t>http://efrankhopkins.com</t>
  </si>
  <si>
    <t>3427 S Lawrence St</t>
  </si>
  <si>
    <t>1250 Cocoa Ave</t>
  </si>
  <si>
    <t>Middletown Country Club</t>
  </si>
  <si>
    <t>http://www.middletowncc.com</t>
  </si>
  <si>
    <t>420 N Bellevue Ave</t>
  </si>
  <si>
    <t>Renard Mills Jr Restaurant Group</t>
  </si>
  <si>
    <t>1148 Bridge St</t>
  </si>
  <si>
    <t>492 2nd Street Pike</t>
  </si>
  <si>
    <t>https://locations.dunkindonuts.com/en/pa/middletown/harrisburg-intl-airport/353690?y_source=1_MTIxM</t>
  </si>
  <si>
    <t>Harrisburg Intl Airport Harrisburg Intl Airport</t>
  </si>
  <si>
    <t>Lancer Hotel</t>
  </si>
  <si>
    <t>https://lancer-hotel.edan.io</t>
  </si>
  <si>
    <t>1600 Washington Blvd</t>
  </si>
  <si>
    <t>Mad Chef Craft Brewing</t>
  </si>
  <si>
    <t>http://www.madchefcraftbrewing.com</t>
  </si>
  <si>
    <t>2023 Miller Rd</t>
  </si>
  <si>
    <t>http://www.petespizza2menu.com</t>
  </si>
  <si>
    <t>6047 Woodland Ave</t>
  </si>
  <si>
    <t>https://www.petespizza2menu.com</t>
  </si>
  <si>
    <t>Dannys Wok 3</t>
  </si>
  <si>
    <t>4322 N Broad St</t>
  </si>
  <si>
    <t>https://littlecaesars.com/en-us/store/10707</t>
  </si>
  <si>
    <t>Sang Hai Restaurant</t>
  </si>
  <si>
    <t>1222 Welsh Rd</t>
  </si>
  <si>
    <t>https://www.manhattanbagel.com/?y_source=1_ODk5MjQyMi01NTMtbG9jYXRpb24ud2Vic2l0ZQ%3D%3D</t>
  </si>
  <si>
    <t>108 N Flowers Mill Rd</t>
  </si>
  <si>
    <t>Pattys Place Family Restaurant</t>
  </si>
  <si>
    <t>http://www.pattysplacefamilyrestaurant.dinehere.us</t>
  </si>
  <si>
    <t>3820 W Lincoln Hwy</t>
  </si>
  <si>
    <t>1100 Rockland St</t>
  </si>
  <si>
    <t>Tre Fratelli</t>
  </si>
  <si>
    <t>http://www.trefratelli.biz</t>
  </si>
  <si>
    <t>17 Summit Square Ctr</t>
  </si>
  <si>
    <t>Casa Apostolica De Adoracio</t>
  </si>
  <si>
    <t>913 N New St</t>
  </si>
  <si>
    <t>The Pantry Cafe</t>
  </si>
  <si>
    <t>63 W Chocolate Ave</t>
  </si>
  <si>
    <t>Scottys Sandwich Shop</t>
  </si>
  <si>
    <t>1772 S Main St</t>
  </si>
  <si>
    <t>Jung Sung Korean Restaurant</t>
  </si>
  <si>
    <t>6443 Market St</t>
  </si>
  <si>
    <t>Moojinjanj</t>
  </si>
  <si>
    <t>http://www.greaterupperdarby.com/?doing_wp_cron=1468622928.0933918952941894531250</t>
  </si>
  <si>
    <t>Grilled Cheese Plus</t>
  </si>
  <si>
    <t>http://www.grilledcheeseplus.com</t>
  </si>
  <si>
    <t>405 Walnut St</t>
  </si>
  <si>
    <t>https://locations.dunkindonuts.com/en/pa/philadelphia/5801-oxford-ave/345489?y_source=1_MTIxMDk2MjA</t>
  </si>
  <si>
    <t>5801 Oxford Ave</t>
  </si>
  <si>
    <t>3706 N Broad St</t>
  </si>
  <si>
    <t>Mr. Mukhtar Ahmadi</t>
  </si>
  <si>
    <t>Mukhtar</t>
  </si>
  <si>
    <t>Ahmadi</t>
  </si>
  <si>
    <t>m.ahmadi@kennedyfriedchicken.com</t>
  </si>
  <si>
    <t>https://restaurants.saladworks.com/pa/warminster/872-w.-street-rd?y_source=1_MTE2Mjg3NTQtNTUzLWxvY2</t>
  </si>
  <si>
    <t>872 W Street Rd</t>
  </si>
  <si>
    <t>Planet 10</t>
  </si>
  <si>
    <t>1121 Main St</t>
  </si>
  <si>
    <t>Main and Vine Bistro</t>
  </si>
  <si>
    <t>http://mainandvinebistro.com</t>
  </si>
  <si>
    <t>789 E Lancaster Ave</t>
  </si>
  <si>
    <t>Mixx</t>
  </si>
  <si>
    <t>Local</t>
  </si>
  <si>
    <t>Nova 789 Lic</t>
  </si>
  <si>
    <t>http://www.benihana.com/locations/plymouth-meeting</t>
  </si>
  <si>
    <t>508 W Germantown Pike</t>
  </si>
  <si>
    <t>QT Vietnamese Sandwich</t>
  </si>
  <si>
    <t>http://www.qtvietnamesesandwich.com</t>
  </si>
  <si>
    <t>48 N 10th St</t>
  </si>
  <si>
    <t>https://primohoagies.com/location/philadelphia-port-richmond-pa</t>
  </si>
  <si>
    <t>2703 E Clearfield St</t>
  </si>
  <si>
    <t>801 George St</t>
  </si>
  <si>
    <t>Jennys Asian Eats</t>
  </si>
  <si>
    <t>http://www.manta.com/c/mtrxxjk/jenny-s-asian-eats</t>
  </si>
  <si>
    <t>102 E 4th St</t>
  </si>
  <si>
    <t>Alley Gators SPT Bar &amp; Grill</t>
  </si>
  <si>
    <t>http://www.limerickbowl.com</t>
  </si>
  <si>
    <t>653 W Ridge Pike</t>
  </si>
  <si>
    <t>Nala Indian &amp; Thai Cuisine</t>
  </si>
  <si>
    <t>126 Woodcutter St</t>
  </si>
  <si>
    <t>126 Eagleview Blvd</t>
  </si>
  <si>
    <t>Front Porch Cafe</t>
  </si>
  <si>
    <t>55 S Richland Ave</t>
  </si>
  <si>
    <t>Homegrown Catering</t>
  </si>
  <si>
    <t>Szechuan King</t>
  </si>
  <si>
    <t>http://www.szechuanking.com/location.aspx</t>
  </si>
  <si>
    <t>1916 Welsh Rd Ste 16</t>
  </si>
  <si>
    <t>http://www.julianosdeli.com</t>
  </si>
  <si>
    <t>1916 Welsh Rd Ste 12</t>
  </si>
  <si>
    <t>Murphys Loft</t>
  </si>
  <si>
    <t>http://www.murphysloft.com</t>
  </si>
  <si>
    <t>5102 Route 115</t>
  </si>
  <si>
    <t>Kafe Mona Lisa II</t>
  </si>
  <si>
    <t>http://www.lmi.com</t>
  </si>
  <si>
    <t>Los Tonys</t>
  </si>
  <si>
    <t>4563 Torresdale Ave</t>
  </si>
  <si>
    <t>Bombay Royal</t>
  </si>
  <si>
    <t>6714 Chestnut St</t>
  </si>
  <si>
    <t>West Point Castaway Cafe</t>
  </si>
  <si>
    <t>1855 W Point Pike</t>
  </si>
  <si>
    <t>Nittany Pizza</t>
  </si>
  <si>
    <t>2073 Springwood Rd</t>
  </si>
  <si>
    <t>https://locations.dunkindonuts.com/en/pa/hatboro/598-n-york-rd/348540?y_source=1_MTIxMTI4MzgtNTUzLW</t>
  </si>
  <si>
    <t>598 N York Rd</t>
  </si>
  <si>
    <t>The Cheesesteak Place</t>
  </si>
  <si>
    <t>725 N 15th St</t>
  </si>
  <si>
    <t>Brilliant Pizza</t>
  </si>
  <si>
    <t>1211 Chestnut St Ste 1</t>
  </si>
  <si>
    <t>West Chester Golf &amp; Country Club</t>
  </si>
  <si>
    <t>http://www.westchestercc.net</t>
  </si>
  <si>
    <t>111 W Ashbridge St</t>
  </si>
  <si>
    <t>Hawkeyes Country Tavern</t>
  </si>
  <si>
    <t>http://www.hawkeyescountrytavern.com</t>
  </si>
  <si>
    <t>1100 Route 113</t>
  </si>
  <si>
    <t>https://locations.tacobell.com/pa/hummelstown/570-walton-avenue.html?utm_source=yext&amp;utm_campaign=y</t>
  </si>
  <si>
    <t>570 Walton Ave</t>
  </si>
  <si>
    <t>City Works - King Of Prussia</t>
  </si>
  <si>
    <t>http://www.cityworksrestaurant.com/kingofprussia</t>
  </si>
  <si>
    <t>220 Main St</t>
  </si>
  <si>
    <t>Secret Sauce BBQ</t>
  </si>
  <si>
    <t>Fuji San</t>
  </si>
  <si>
    <t>10600 Roosevelt Blvd</t>
  </si>
  <si>
    <t>Altomontes Italian Market</t>
  </si>
  <si>
    <t>http://www.altomontes.com</t>
  </si>
  <si>
    <t>856 N Easton Rd</t>
  </si>
  <si>
    <t>https://locations.dunkindonuts.com/en/pa/philadelphia/2530-aramingo-ave/342305?y_source=1_MTIxMDc0N</t>
  </si>
  <si>
    <t>2530 Aramingo Ave</t>
  </si>
  <si>
    <t>https://locations.pizzahut.com/pa/philadelphia/2530-aramingo-ave?utm_medium=organic&amp;utm_source=loca</t>
  </si>
  <si>
    <t>Forno Antico Pizza Napolitana</t>
  </si>
  <si>
    <t>http://www.fornoanticopizzanapolitana.com</t>
  </si>
  <si>
    <t>416 E Main St</t>
  </si>
  <si>
    <t>https://restaurants.subway.com/united-states/pa/kutztown/15100-kutztown-road?utm_source=yext-other&amp;</t>
  </si>
  <si>
    <t>15100 Kutztown Rd Ste 2</t>
  </si>
  <si>
    <t>Mr. Josh Whitney</t>
  </si>
  <si>
    <t>j.whitney@subway.com</t>
  </si>
  <si>
    <t>GingerBabies Catering LLC</t>
  </si>
  <si>
    <t>http://www.citysearch.com/profile/682064340/york_pa/gingerbabies_catering.html</t>
  </si>
  <si>
    <t>160 E 9th Ave</t>
  </si>
  <si>
    <t>4600 Jonestown Rd</t>
  </si>
  <si>
    <t>Osaka Japan Grille II Inc</t>
  </si>
  <si>
    <t>http://www.colonialparkmall.com</t>
  </si>
  <si>
    <t>http://etapthru.com</t>
  </si>
  <si>
    <t>https://www.facebook.com/pages/category/Pizza-Place/Pizza-Zone-Colonial-Park-Mall-195947977253537</t>
  </si>
  <si>
    <t>Tigers Family Restaurant</t>
  </si>
  <si>
    <t>http://foodeist.com/place/tigers-restaurant</t>
  </si>
  <si>
    <t>1031 N Broad St</t>
  </si>
  <si>
    <t>1147 Quentin Rd</t>
  </si>
  <si>
    <t>The Proper Brewing Company</t>
  </si>
  <si>
    <t>http://www.theproperbrewing.com</t>
  </si>
  <si>
    <t>117 W Broad St</t>
  </si>
  <si>
    <t>Broad St. Ale Caf</t>
  </si>
  <si>
    <t>1408 W Broad St</t>
  </si>
  <si>
    <t>http://romapizzaquakertownpa.com</t>
  </si>
  <si>
    <t>https://restaurants.subway.com/united-states/pa/etters/90-newberry-commons?utm_source=yext-other&amp;ut</t>
  </si>
  <si>
    <t>90 Newberry Cmns</t>
  </si>
  <si>
    <t>https://www.manhattanbagel.com/?y_source=1_ODk5MjQwMy01NTMtbG9jYXRpb24ud2Vic2l0ZQ%3D%3D</t>
  </si>
  <si>
    <t>Yakovchik</t>
  </si>
  <si>
    <t>myakovchik@bgls.com</t>
  </si>
  <si>
    <t>Random Tea Room</t>
  </si>
  <si>
    <t>http://www.therandomtearoom.com</t>
  </si>
  <si>
    <t>713 N 4th St</t>
  </si>
  <si>
    <t>2080 Milford Rd</t>
  </si>
  <si>
    <t>Solace Italian Restaurants</t>
  </si>
  <si>
    <t>Noshery Gourmet Cafe</t>
  </si>
  <si>
    <t>16 N Saint Bernard St</t>
  </si>
  <si>
    <t>Golden Garden Chinese Restaurant</t>
  </si>
  <si>
    <t>2520 Kensington Ave</t>
  </si>
  <si>
    <t>Wok Fusion</t>
  </si>
  <si>
    <t>http://www.brotherspizza.us</t>
  </si>
  <si>
    <t>1101 York St</t>
  </si>
  <si>
    <t>693 Burmont Rd</t>
  </si>
  <si>
    <t>Amum Mediterranean Cuisine</t>
  </si>
  <si>
    <t>https://amun-restaurant.business.site</t>
  </si>
  <si>
    <t>Custom Cuisine Personal Chef</t>
  </si>
  <si>
    <t>1715 Ridgeview Ave</t>
  </si>
  <si>
    <t>3240 N Broad St</t>
  </si>
  <si>
    <t>Pizza Rosso</t>
  </si>
  <si>
    <t>Donna Sterling</t>
  </si>
  <si>
    <t>6239 Market St</t>
  </si>
  <si>
    <t>Kims Deli</t>
  </si>
  <si>
    <t>http://www.kimskitchen309.com</t>
  </si>
  <si>
    <t>5842 Main St</t>
  </si>
  <si>
    <t>Glass Kitchen at the Willows</t>
  </si>
  <si>
    <t>2425 Lincoln Hwy E</t>
  </si>
  <si>
    <t>The Starting Gate</t>
  </si>
  <si>
    <t>482 Long Ln</t>
  </si>
  <si>
    <t>Blind Hartmans Tavern</t>
  </si>
  <si>
    <t>http://blindhartmanstavern.com</t>
  </si>
  <si>
    <t>2910 Pricetown Rd</t>
  </si>
  <si>
    <t>Nagoya</t>
  </si>
  <si>
    <t>829 State St</t>
  </si>
  <si>
    <t>Parkside Beef and Ale</t>
  </si>
  <si>
    <t>http://parksidephilly.com</t>
  </si>
  <si>
    <t>1433 Arch St</t>
  </si>
  <si>
    <t>Hanchan</t>
  </si>
  <si>
    <t>Asian Best</t>
  </si>
  <si>
    <t>15 N Penn St</t>
  </si>
  <si>
    <t>Uncle Bills Deli &amp; Pizza</t>
  </si>
  <si>
    <t>https://unclebillscountrymarket.com</t>
  </si>
  <si>
    <t>55 Highland Park Pl</t>
  </si>
  <si>
    <t>Motherssubs</t>
  </si>
  <si>
    <t>2101 N 2nd St</t>
  </si>
  <si>
    <t>Chicago Grill</t>
  </si>
  <si>
    <t>1601 W Liberty St Unit 2</t>
  </si>
  <si>
    <t>MaGerks Pub &amp; Grill</t>
  </si>
  <si>
    <t>http://www.magerkspub.com</t>
  </si>
  <si>
    <t>307 Horsham Rd</t>
  </si>
  <si>
    <t>Patou</t>
  </si>
  <si>
    <t>Denden Inc</t>
  </si>
  <si>
    <t>Three12 Sports Lounge</t>
  </si>
  <si>
    <t>Dough Boys Pizza Restaurant</t>
  </si>
  <si>
    <t>http://www.originaldoughboys.com</t>
  </si>
  <si>
    <t>230 W Moorestown Rd</t>
  </si>
  <si>
    <t>Mr. Mehmet Zimmer</t>
  </si>
  <si>
    <t>Mehmet</t>
  </si>
  <si>
    <t>Zimmer</t>
  </si>
  <si>
    <t>m.zimmer@doughboyoriginal.com</t>
  </si>
  <si>
    <t>Rays 1 Pizza</t>
  </si>
  <si>
    <t>http://www.rays1pizza.com</t>
  </si>
  <si>
    <t>https://www.cleaneatz.com/locations/reading-pa</t>
  </si>
  <si>
    <t>108 N Reading Rd # A</t>
  </si>
  <si>
    <t>Michael Zwally</t>
  </si>
  <si>
    <t>Zwally</t>
  </si>
  <si>
    <t>zwally@subway.com</t>
  </si>
  <si>
    <t>Stargate Diner</t>
  </si>
  <si>
    <t>http://stargatediner.net</t>
  </si>
  <si>
    <t>240 W Chester Pike</t>
  </si>
  <si>
    <t>https://locations.wendys.com/united-states/pa/philadelphia/501-adams-ave</t>
  </si>
  <si>
    <t>501 Adams Ave</t>
  </si>
  <si>
    <t>202 W Ridge Pike</t>
  </si>
  <si>
    <t>Nicole Alburger</t>
  </si>
  <si>
    <t>Alburger</t>
  </si>
  <si>
    <t>nalburger@saladworks.com</t>
  </si>
  <si>
    <t>Cafe Tinto</t>
  </si>
  <si>
    <t>https://www.cafetinto.shop</t>
  </si>
  <si>
    <t>143 E Wyoming Ave</t>
  </si>
  <si>
    <t>Roselawn Bistro</t>
  </si>
  <si>
    <t>http://www.pagodahillvineyards.com</t>
  </si>
  <si>
    <t>3650 Perkiomen Ave</t>
  </si>
  <si>
    <t>Nocks Cafe</t>
  </si>
  <si>
    <t>http://nockscafe.com</t>
  </si>
  <si>
    <t>1613 Bethlehem Pike</t>
  </si>
  <si>
    <t>https://restaurants.saladworks.com/pa/west-grove/31-jenners-village-center?y_source=1_MTE2Mjg3MjEtN</t>
  </si>
  <si>
    <t>31 Jenners Village Ctr</t>
  </si>
  <si>
    <t>Nick Dibello</t>
  </si>
  <si>
    <t>Dibello</t>
  </si>
  <si>
    <t>n.dibello@saladworks.com</t>
  </si>
  <si>
    <t>Nam Vang Restaurant</t>
  </si>
  <si>
    <t>6831 Rutland St</t>
  </si>
  <si>
    <t>550 E Lancaster Ave</t>
  </si>
  <si>
    <t>AG Sushi Inc</t>
  </si>
  <si>
    <t>Shredwich</t>
  </si>
  <si>
    <t>Main Street Pizzeria &amp; Grille- Horsham</t>
  </si>
  <si>
    <t>http://www.mybigslice.com</t>
  </si>
  <si>
    <t>400 Blair Mill Rd</t>
  </si>
  <si>
    <t>Fatties Philly Cheesesteaks</t>
  </si>
  <si>
    <t>Super Smash Burgers</t>
  </si>
  <si>
    <t>Tendies Chicken Tenders</t>
  </si>
  <si>
    <t>King Kale</t>
  </si>
  <si>
    <t>Romanos Meatballs &amp; Co</t>
  </si>
  <si>
    <t>3136 Richmond St</t>
  </si>
  <si>
    <t>Pspf Lititz Inc</t>
  </si>
  <si>
    <t>1006 Lititz Pike</t>
  </si>
  <si>
    <t>Just To Serve You</t>
  </si>
  <si>
    <t>5622 W Girard Ave</t>
  </si>
  <si>
    <t>Silantra Asian Street Kitchen</t>
  </si>
  <si>
    <t>http://www.silantra.co</t>
  </si>
  <si>
    <t>101 E King St</t>
  </si>
  <si>
    <t>Felicias spot</t>
  </si>
  <si>
    <t>https://www.feliciasspot.com/Contact-Us</t>
  </si>
  <si>
    <t>2300 E Lincoln Hwy Ste 250</t>
  </si>
  <si>
    <t>Uma Japanese Steak House</t>
  </si>
  <si>
    <t>http://www.umarestaurant.com</t>
  </si>
  <si>
    <t>https://locations.papajohns.com/united-states/pa/19053/feasterville/170-east-street-road?utm_source</t>
  </si>
  <si>
    <t>170 E Street Rd</t>
  </si>
  <si>
    <t>Papa Dinos</t>
  </si>
  <si>
    <t>1646 Lincoln Hwy E</t>
  </si>
  <si>
    <t>Nichole Hawk</t>
  </si>
  <si>
    <t>Nichole</t>
  </si>
  <si>
    <t>Hawk</t>
  </si>
  <si>
    <t>n.hawk@papadinos.com</t>
  </si>
  <si>
    <t>Wing Depot</t>
  </si>
  <si>
    <t>469 Eisenhower Blvd</t>
  </si>
  <si>
    <t>Harrisburg Food &amp; Brew</t>
  </si>
  <si>
    <t>https://www.redlion.com/red-lion-hotels/pa/harrisburg/red-lion-hotel-harrisburg-hershey</t>
  </si>
  <si>
    <t>Lancaster Brewing Company</t>
  </si>
  <si>
    <t>North Broad Chicken</t>
  </si>
  <si>
    <t>4211 N Broad St</t>
  </si>
  <si>
    <t>https://www.popeyes.com/store-locator/store/restaurant_82774</t>
  </si>
  <si>
    <t>JJ Thai Cuisine</t>
  </si>
  <si>
    <t>http://www.jjthaicuisine.com</t>
  </si>
  <si>
    <t>2028 Chestnut St</t>
  </si>
  <si>
    <t>Nadia Lay</t>
  </si>
  <si>
    <t>Lay</t>
  </si>
  <si>
    <t>n.lay@thaicheftoday.com</t>
  </si>
  <si>
    <t>Pattaya Grill</t>
  </si>
  <si>
    <t>http://pattayarestaurant.com</t>
  </si>
  <si>
    <t>4006 Chestnut St</t>
  </si>
  <si>
    <t>The Little Chef Family Restaurant</t>
  </si>
  <si>
    <t>152 Strode Ave</t>
  </si>
  <si>
    <t>Nick Limberis</t>
  </si>
  <si>
    <t>Limberis</t>
  </si>
  <si>
    <t>n.limberis@littlechefrestaurant.com</t>
  </si>
  <si>
    <t>Dotties Deli</t>
  </si>
  <si>
    <t>2015 E Moyamensing Ave</t>
  </si>
  <si>
    <t>The Wild Burrito</t>
  </si>
  <si>
    <t>https://wildburrito.ordersnapp.com/home</t>
  </si>
  <si>
    <t>Kurry Shack</t>
  </si>
  <si>
    <t>https://kurryshack.com/southphilly</t>
  </si>
  <si>
    <t>Taste of Punjab</t>
  </si>
  <si>
    <t>Metro Lounge</t>
  </si>
  <si>
    <t>624 N Front St</t>
  </si>
  <si>
    <t>Aur A</t>
  </si>
  <si>
    <t>Nicole Okolowicz</t>
  </si>
  <si>
    <t>Okolowicz</t>
  </si>
  <si>
    <t>n.okolowicz@orangejulius.com</t>
  </si>
  <si>
    <t>https://www.popeyes.com/store-locator/store/restaurant_82761</t>
  </si>
  <si>
    <t>Nazif Rahmani</t>
  </si>
  <si>
    <t>Nazif</t>
  </si>
  <si>
    <t>Rahmani</t>
  </si>
  <si>
    <t>rahmaninazif@popeyes.com</t>
  </si>
  <si>
    <t>700 Neshaminy Mall</t>
  </si>
  <si>
    <t>New Wave Cafe</t>
  </si>
  <si>
    <t>http://www.newwavecafe.com</t>
  </si>
  <si>
    <t>784 S 3rd St</t>
  </si>
  <si>
    <t>Nate Ross</t>
  </si>
  <si>
    <t>n.ross@newwavecafe.com</t>
  </si>
  <si>
    <t>J BS Variety Inc</t>
  </si>
  <si>
    <t>https://teriyakimadness.com/locations/pa-harrisburg</t>
  </si>
  <si>
    <t>4635 High Pointe Blvd</t>
  </si>
  <si>
    <t>https://locations.tropicalsmoothiecafe.com/pa/harrisburg/4635-high-pointe-boulevard?y_source=1_MTA5</t>
  </si>
  <si>
    <t>https://locations.moes.com/pa/harrisburg/4635-high-pointe-blvd?utm_source=extnet&amp;utm_medium=organic</t>
  </si>
  <si>
    <t>https://restaurants.subway.com/united-states/pa/harrisburg/4635-high-pointe-blvd-c-1?utm_source=yex</t>
  </si>
  <si>
    <t>4635 High Pointe Blvd Ste 31</t>
  </si>
  <si>
    <t>Paolos Pizza Restaurant</t>
  </si>
  <si>
    <t>http://www.mypaolospizza.com</t>
  </si>
  <si>
    <t>2480 Lancaster Pike</t>
  </si>
  <si>
    <t>Nick Skaf</t>
  </si>
  <si>
    <t>n.skaf@mypaolospizza.com</t>
  </si>
  <si>
    <t>320 W Dekalb Pike</t>
  </si>
  <si>
    <t>Vitos Pizza &amp; Beer</t>
  </si>
  <si>
    <t>http://www.vitospizzaandbeer.com</t>
  </si>
  <si>
    <t>1734 S Queen St</t>
  </si>
  <si>
    <t>Pizza 1</t>
  </si>
  <si>
    <t>http://www.momentospizzeria.com</t>
  </si>
  <si>
    <t>1159 N 9th St</t>
  </si>
  <si>
    <t>Locust Rendezvous</t>
  </si>
  <si>
    <t>http://www.locustrendezvous.com</t>
  </si>
  <si>
    <t>1415 Locust St</t>
  </si>
  <si>
    <t>Nate Stone</t>
  </si>
  <si>
    <t>n.stone@locustrendezvous.com</t>
  </si>
  <si>
    <t>2118 Cottman Ave</t>
  </si>
  <si>
    <t>http://blessingrestaurant.com</t>
  </si>
  <si>
    <t>1 E Walnut St</t>
  </si>
  <si>
    <t>Gingerbread Cafe of Hanover</t>
  </si>
  <si>
    <t>https://locations.chipotle.com/pa/north-wales/30-airport-square?utm_source=extendednetwork&amp;utm_medi</t>
  </si>
  <si>
    <t>30 Airport Sq</t>
  </si>
  <si>
    <t>Nolan Woods</t>
  </si>
  <si>
    <t>Nolan</t>
  </si>
  <si>
    <t>n.woods@chipotle.com</t>
  </si>
  <si>
    <t>Sonias Sweet Inspirations</t>
  </si>
  <si>
    <t>http://soniassweetinspirations.com</t>
  </si>
  <si>
    <t>927 N 9th St</t>
  </si>
  <si>
    <t>Estevez Grocery</t>
  </si>
  <si>
    <t>1118 W Huntingdon St</t>
  </si>
  <si>
    <t>Caln Pizza &amp; Pasta</t>
  </si>
  <si>
    <t>http://www.calnpizzaandpasta.com</t>
  </si>
  <si>
    <t>3919 W Lincoln Hwy</t>
  </si>
  <si>
    <t>Amans Indian Cuisine</t>
  </si>
  <si>
    <t>http://prod.getmymeal.com/en/amansindian</t>
  </si>
  <si>
    <t>2680 Dekalb Pike</t>
  </si>
  <si>
    <t>https://www.honeygrow.com?utm_source=extnet&amp;utm_medium=yext&amp;y_source=1_mtc5njcwnjmtntuzlwxvy2f0aw9u</t>
  </si>
  <si>
    <t>1601 N Broad St</t>
  </si>
  <si>
    <t>https://www.chick-fil-a.com/locations/pa/temple-university-morgan-hall?utm_source=yext&amp;utm_medium=l</t>
  </si>
  <si>
    <t>1601 N Broad St Morgan Hall</t>
  </si>
  <si>
    <t>https://www.chick-fil-a.com/Locations/PA/Temple-University---Morgan-Hall</t>
  </si>
  <si>
    <t>First Wy Pizza Inc</t>
  </si>
  <si>
    <t>6312 Trotter St</t>
  </si>
  <si>
    <t>http://wayne.buenavistamexonline.com</t>
  </si>
  <si>
    <t>18 West Ave</t>
  </si>
  <si>
    <t>Garden of Paradise</t>
  </si>
  <si>
    <t>280 S 52nd St</t>
  </si>
  <si>
    <t>Limeport Hotel</t>
  </si>
  <si>
    <t>http://www.limeportinn.com</t>
  </si>
  <si>
    <t>1505 Limeport Pike</t>
  </si>
  <si>
    <t>Bensalem Pizza and Halal Meat</t>
  </si>
  <si>
    <t>3328 Bristol Rd</t>
  </si>
  <si>
    <t>Mr. Ahmad Nadeem</t>
  </si>
  <si>
    <t>Nadeem</t>
  </si>
  <si>
    <t>a.nadeem@pizzaandhalalcateringbuckspa.com</t>
  </si>
  <si>
    <t>Spinners Pizza and Grill</t>
  </si>
  <si>
    <t>Zhang Jian L</t>
  </si>
  <si>
    <t>2034 N 22nd St</t>
  </si>
  <si>
    <t>Willy Joes</t>
  </si>
  <si>
    <t>446 N 15th St</t>
  </si>
  <si>
    <t>Marlenny Grocery &amp; Deli</t>
  </si>
  <si>
    <t>381 W Philadelphia St</t>
  </si>
  <si>
    <t>1901 N 27th St</t>
  </si>
  <si>
    <t>De Lorenzos Tomato Pies-Bucks</t>
  </si>
  <si>
    <t>http://delorenzostomatopies.com</t>
  </si>
  <si>
    <t>1707 Yardley Langhorne Rd</t>
  </si>
  <si>
    <t>http://www.yeerohphilly.com</t>
  </si>
  <si>
    <t>1412 South St</t>
  </si>
  <si>
    <t>Japanese Traditional Budo Center</t>
  </si>
  <si>
    <t>http://www.japanesetbcenter.org</t>
  </si>
  <si>
    <t>1617 Darby Rd</t>
  </si>
  <si>
    <t>Nori Ramen &amp; Poke Bowl</t>
  </si>
  <si>
    <t>https://www.noriphilly.com/contact-us</t>
  </si>
  <si>
    <t>9475 Roosevelt Blvd</t>
  </si>
  <si>
    <t>Montpelier</t>
  </si>
  <si>
    <t>https://www.morgan-properties.com</t>
  </si>
  <si>
    <t>160 Clubhouse Rd</t>
  </si>
  <si>
    <t>Elaine &amp; Pauls Deli</t>
  </si>
  <si>
    <t>1627 S 2nd St</t>
  </si>
  <si>
    <t>Ferrara Brothers Family Restaurant</t>
  </si>
  <si>
    <t>1289 Route 209</t>
  </si>
  <si>
    <t>Sams Pizza &amp; Bistro</t>
  </si>
  <si>
    <t>https://www.samspizzabistropa.com</t>
  </si>
  <si>
    <t>420 S York Rd</t>
  </si>
  <si>
    <t>Trattoria Valona</t>
  </si>
  <si>
    <t>http://trattoriavalona.com</t>
  </si>
  <si>
    <t>Anthonys Italian Coffee House</t>
  </si>
  <si>
    <t>http://www.anthonyschocolatehouse.com</t>
  </si>
  <si>
    <t>903 S 9th St</t>
  </si>
  <si>
    <t>Anthony Anastasio</t>
  </si>
  <si>
    <t>Anastasio</t>
  </si>
  <si>
    <t>aanastasio@anastasiocoffee.com</t>
  </si>
  <si>
    <t>2900 Island Ave Ste 2946</t>
  </si>
  <si>
    <t>https://burgerking.com/store-locator/store/restaurant_3595</t>
  </si>
  <si>
    <t>101 E Olney Ave</t>
  </si>
  <si>
    <t>Jaylyns Pizza</t>
  </si>
  <si>
    <t>240 S West End Blvd</t>
  </si>
  <si>
    <t>https://locations.wendys.com/united-states/pa/york/125-cloverleaf-rd</t>
  </si>
  <si>
    <t>125 Cloverleaf Rd</t>
  </si>
  <si>
    <t>Ants Pants Cafe</t>
  </si>
  <si>
    <t>https://antspantscafe.com/contact</t>
  </si>
  <si>
    <t>2212 South St</t>
  </si>
  <si>
    <t>nancy@antspantscafe.com</t>
  </si>
  <si>
    <t>Claude Lenehan</t>
  </si>
  <si>
    <t>2441 Kensington Ave</t>
  </si>
  <si>
    <t>Al Madina Halal Meat &amp; Grocery Inc</t>
  </si>
  <si>
    <t>6637 Castor Ave</t>
  </si>
  <si>
    <t>Aunt Nancys Nut Brittles</t>
  </si>
  <si>
    <t>1011 Morgan Ln</t>
  </si>
  <si>
    <t>3745 Wallace St</t>
  </si>
  <si>
    <t>Marinuccis Deli</t>
  </si>
  <si>
    <t>https://www.facebook.com/MARINUCCIS</t>
  </si>
  <si>
    <t>2852 Saint Vincent St</t>
  </si>
  <si>
    <t>Wyoming Pizza</t>
  </si>
  <si>
    <t>601 E Wyoming Ave</t>
  </si>
  <si>
    <t>Sushi Ya</t>
  </si>
  <si>
    <t>https://sushiyapoke.com</t>
  </si>
  <si>
    <t>1418 W Girard Ave</t>
  </si>
  <si>
    <t>https://locations.dunkindonuts.com/en/pa/roslyn/937-easton-rd/300299?y_source=1_MTIxMDc4MDUtNTUzLWx</t>
  </si>
  <si>
    <t>937 Easton Rd</t>
  </si>
  <si>
    <t>Zekes 5th Street Deli Restaurant Bakery</t>
  </si>
  <si>
    <t>318 S 5th St</t>
  </si>
  <si>
    <t>Fies Catering</t>
  </si>
  <si>
    <t>48 New Hope Blvd</t>
  </si>
  <si>
    <t>Kham Family</t>
  </si>
  <si>
    <t>116 Mackenzie Ave</t>
  </si>
  <si>
    <t>Sweet D Cupcakes</t>
  </si>
  <si>
    <t>2925 Charlestown Rd</t>
  </si>
  <si>
    <t>Richd Home Shaffer</t>
  </si>
  <si>
    <t>2909 Edgemont Dr</t>
  </si>
  <si>
    <t>Bistro on Bridge</t>
  </si>
  <si>
    <t>http://www.bistroonbridge.com</t>
  </si>
  <si>
    <t>212 Bridge St</t>
  </si>
  <si>
    <t>Chop Sushi</t>
  </si>
  <si>
    <t>http://chopsushilancaster.com</t>
  </si>
  <si>
    <t>126 N Prince St</t>
  </si>
  <si>
    <t>La Casabella</t>
  </si>
  <si>
    <t>Eastern Express</t>
  </si>
  <si>
    <t>11945 Dumont Rd</t>
  </si>
  <si>
    <t>https://locations.modpizza.com/usa/pa/lancaster/1581-fruitville-pike?utm_source=extnet&amp;utm_medium=y</t>
  </si>
  <si>
    <t>1581 Fruitville Pike Ste B-4</t>
  </si>
  <si>
    <t>http://www.jerseymikes.com/8025</t>
  </si>
  <si>
    <t>1581 Fruitville Pike Ste 2</t>
  </si>
  <si>
    <t>CoreLife Eatery</t>
  </si>
  <si>
    <t>https://locations.corelifeeatery.com/corelife-eatery-45b76fe22ee1</t>
  </si>
  <si>
    <t>1581 Fruitville Pike Ste 1</t>
  </si>
  <si>
    <t>Tony Ov Delicatessen</t>
  </si>
  <si>
    <t>2729 W Girard Ave</t>
  </si>
  <si>
    <t>Villa Di Roma</t>
  </si>
  <si>
    <t>932 N 9th St</t>
  </si>
  <si>
    <t>Good Burrito</t>
  </si>
  <si>
    <t>https://goodburrito.co</t>
  </si>
  <si>
    <t>2101 Strickler Rd</t>
  </si>
  <si>
    <t>Friscos Chicken Mount Joy</t>
  </si>
  <si>
    <t>http://www.friscsoschicken.com?y_source=1_nti3mte3mtitntuzlwxvy2f0aw9ulndlynnpdgu%3d</t>
  </si>
  <si>
    <t>2101C Strickler Rd</t>
  </si>
  <si>
    <t>2101 Strickler Rd Ste A</t>
  </si>
  <si>
    <t>Grand Eats &amp; Sweets</t>
  </si>
  <si>
    <t>1448 Baltimore St</t>
  </si>
  <si>
    <t>https://www.mcdonalds.com/us/en-us/location/pa/hanover/1448-baltimore-st/17868.html?cid=RF:YXT:RoN:</t>
  </si>
  <si>
    <t>Gramms Kitchen</t>
  </si>
  <si>
    <t>http://www.grammskitchenfr.com</t>
  </si>
  <si>
    <t>557 E Gay St</t>
  </si>
  <si>
    <t>Nasr Badawi</t>
  </si>
  <si>
    <t>Nasr</t>
  </si>
  <si>
    <t>Badawi</t>
  </si>
  <si>
    <t>nasr.badawi@grammskitchenfr.com</t>
  </si>
  <si>
    <t>https://locations.blazepizza.com/pa/philadelphia/3400-lancaster-ave.?utm_source=extnet&amp;utm_medium=y</t>
  </si>
  <si>
    <t>3400 Lancaster Ave Ste 8</t>
  </si>
  <si>
    <t>https://locations.chipotle.com/pa/philadelphia/3400-lancaster-ave?utm_source=extendednetwork&amp;utm_me</t>
  </si>
  <si>
    <t>3400 Lancaster Ave Ste 10</t>
  </si>
  <si>
    <t>Parilla</t>
  </si>
  <si>
    <t>4311 N 5th St</t>
  </si>
  <si>
    <t>Nats Deli &amp; Grocery</t>
  </si>
  <si>
    <t>274 W Duncannon Ave</t>
  </si>
  <si>
    <t>20th Street Pizza</t>
  </si>
  <si>
    <t>http://www.20thstreet.pizza</t>
  </si>
  <si>
    <t>108 S 20th St</t>
  </si>
  <si>
    <t>New Canton House</t>
  </si>
  <si>
    <t>724 S 52nd St</t>
  </si>
  <si>
    <t>5912 Germantown Ave</t>
  </si>
  <si>
    <t>Takka Grill and Pizza</t>
  </si>
  <si>
    <t>https://www.facebook.com/Takkagrillandpizzaoncheltenave</t>
  </si>
  <si>
    <t>324 Chelten Ave</t>
  </si>
  <si>
    <t>2863 Holme Ave</t>
  </si>
  <si>
    <t>Donovans Deli</t>
  </si>
  <si>
    <t>Giuseppes Italian Market &amp; Deli</t>
  </si>
  <si>
    <t>Twin Oaks Cheese</t>
  </si>
  <si>
    <t>http://www.twinoakscheese.com</t>
  </si>
  <si>
    <t>5253 Main St</t>
  </si>
  <si>
    <t>https://www.dairyqueen.com/en-us/locations/pa/richboro/922-2nd-street-pike/14377/?utm_source=organi</t>
  </si>
  <si>
    <t>922 2nd Street Pike</t>
  </si>
  <si>
    <t>https://www.dairyqueen.com/en-us/locations/pa/richboro/922-2nd-street-pike/14377</t>
  </si>
  <si>
    <t>Tommy Mack Deli</t>
  </si>
  <si>
    <t>1818 W Cumberland St</t>
  </si>
  <si>
    <t>5736 Windsor Ave</t>
  </si>
  <si>
    <t>America Restaurant</t>
  </si>
  <si>
    <t>7700 Adrienne Dr</t>
  </si>
  <si>
    <t>4 N Chester Pike</t>
  </si>
  <si>
    <t>2481 Lincoln Hwy E Ste 5</t>
  </si>
  <si>
    <t>Giuseppes</t>
  </si>
  <si>
    <t>http://www.mussotra.com</t>
  </si>
  <si>
    <t>2481 Lincoln Hwy E</t>
  </si>
  <si>
    <t>Jake Way Back Burgers</t>
  </si>
  <si>
    <t>http://waybackburgers.com</t>
  </si>
  <si>
    <t>Fern Street Deli</t>
  </si>
  <si>
    <t>725 Fern St</t>
  </si>
  <si>
    <t>Seafood Hibachi Gourmet</t>
  </si>
  <si>
    <t>http://www.seafoodhibachigourmetpa.com</t>
  </si>
  <si>
    <t>627 Conchester Hwy</t>
  </si>
  <si>
    <t>Momoyama Ramen &amp; Hawaiian BBQ</t>
  </si>
  <si>
    <t>https://momoyama-ramen-hawaiian-bbq.business.site</t>
  </si>
  <si>
    <t>La Vang Bistro</t>
  </si>
  <si>
    <t>La Na Thai French Cuisine</t>
  </si>
  <si>
    <t>http://www.lanabyob.com</t>
  </si>
  <si>
    <t>33 W State St</t>
  </si>
  <si>
    <t>Benjamin Franklin Beer Distributors</t>
  </si>
  <si>
    <t>27 S 2nd St</t>
  </si>
  <si>
    <t>Joey Gs</t>
  </si>
  <si>
    <t>http://www.joeygsgourmetdeli.com</t>
  </si>
  <si>
    <t>861 Newtown Yardley Rd</t>
  </si>
  <si>
    <t>OCF Coffee House</t>
  </si>
  <si>
    <t>2100 Fairmount Ave</t>
  </si>
  <si>
    <t>Merchant Delights</t>
  </si>
  <si>
    <t>5009 Wayne Ave</t>
  </si>
  <si>
    <t>Wayne Ave Produce and Deli</t>
  </si>
  <si>
    <t>Pizza Fina</t>
  </si>
  <si>
    <t>https://www.grubhub.com</t>
  </si>
  <si>
    <t>4543 N 5th St</t>
  </si>
  <si>
    <t>2nd Street Bagels</t>
  </si>
  <si>
    <t>http://www.2ndstreetbagel.com</t>
  </si>
  <si>
    <t>496 2nd Street Pike</t>
  </si>
  <si>
    <t>Bagel House</t>
  </si>
  <si>
    <t>https://www.manhattanbagel.com</t>
  </si>
  <si>
    <t>Cocos Cookies &amp; Creamery</t>
  </si>
  <si>
    <t>https://cocoscookiesandcreamery.com/node/3</t>
  </si>
  <si>
    <t>3632 Powelton Ave</t>
  </si>
  <si>
    <t>Eastern Dragon Chinese &amp; Japanese Restaurant</t>
  </si>
  <si>
    <t>238 S West End Blvd Ste 7</t>
  </si>
  <si>
    <t>Happy Wok Chinese Restaurant</t>
  </si>
  <si>
    <t>6420 Frankford Ave</t>
  </si>
  <si>
    <t>Mini Melts Ice Cream</t>
  </si>
  <si>
    <t>2903 Southampton Rd</t>
  </si>
  <si>
    <t>Sugar Bowl Restaurant</t>
  </si>
  <si>
    <t>https://www.sugarbowllancastermenu.com</t>
  </si>
  <si>
    <t>601 W Lemon St</t>
  </si>
  <si>
    <t>Rice &amp; Things</t>
  </si>
  <si>
    <t>https://www.facebook.com/pages/category/Diner/Rice-and-Things-115970975091580</t>
  </si>
  <si>
    <t>7232 Haverford Ave</t>
  </si>
  <si>
    <t>144 W Germantown Pike</t>
  </si>
  <si>
    <t>Custers</t>
  </si>
  <si>
    <t>1384 E Boot Rd</t>
  </si>
  <si>
    <t>Beijing Garden</t>
  </si>
  <si>
    <t>http://www.beijinggardens.com</t>
  </si>
  <si>
    <t>1241 Blakeslee Boulevard Dr E</t>
  </si>
  <si>
    <t>https://www.facebook.com/PizzaComoLehighton</t>
  </si>
  <si>
    <t>Pemberley Tea Shop</t>
  </si>
  <si>
    <t>427 W Lemon St</t>
  </si>
  <si>
    <t>Teds Deli</t>
  </si>
  <si>
    <t>853 E Orange St</t>
  </si>
  <si>
    <t>https://locations.dunkindonuts.com/en/pa/york/2700-carlisle-rd/357153?y_source=1_MTI4MjU0NzctNTUzLW</t>
  </si>
  <si>
    <t>2700 Carlisle Rd</t>
  </si>
  <si>
    <t>Bainbridge Street Barrel House</t>
  </si>
  <si>
    <t>http://www.barrelhousephilly.com</t>
  </si>
  <si>
    <t>625 Bainbridge St</t>
  </si>
  <si>
    <t>https://restaurants.fiveguys.com/254-nw-west-end-blvd</t>
  </si>
  <si>
    <t>254 Nw West End Blvd.</t>
  </si>
  <si>
    <t>Zacks Pizza Shop</t>
  </si>
  <si>
    <t>1121 Powell Rd</t>
  </si>
  <si>
    <t>King Barakas</t>
  </si>
  <si>
    <t>Thuy K Nguyen</t>
  </si>
  <si>
    <t>7022 Frankford Ave</t>
  </si>
  <si>
    <t>6000 Restaurant</t>
  </si>
  <si>
    <t>6004 Master St</t>
  </si>
  <si>
    <t>490 Lancaster Ave Ste 1</t>
  </si>
  <si>
    <t>baumn@dominos.com</t>
  </si>
  <si>
    <t>650 E Swedesford Rd</t>
  </si>
  <si>
    <t>Famous Italian Ices Inc</t>
  </si>
  <si>
    <t>http://www.famousitalianices.com</t>
  </si>
  <si>
    <t>1950 E Lehigh Ave</t>
  </si>
  <si>
    <t>The Bagel Factory on Independence</t>
  </si>
  <si>
    <t>510 Walnut St</t>
  </si>
  <si>
    <t>http://www.impark.com</t>
  </si>
  <si>
    <t>Cannulis Quality Meats &amp; Poultry</t>
  </si>
  <si>
    <t>http://cannulismeats.com</t>
  </si>
  <si>
    <t>937 S 9th St</t>
  </si>
  <si>
    <t>Sidney</t>
  </si>
  <si>
    <t>http://www.restaurantsidney.com</t>
  </si>
  <si>
    <t>Stockade Partners LP</t>
  </si>
  <si>
    <t>246 E Street Rd</t>
  </si>
  <si>
    <t>Ici Macarons &amp; Cafe</t>
  </si>
  <si>
    <t>230 Arch St</t>
  </si>
  <si>
    <t>Katie ODonnells Restaurant</t>
  </si>
  <si>
    <t>4501 Woodhaven Rd</t>
  </si>
  <si>
    <t>G &amp; B Restaurant Group</t>
  </si>
  <si>
    <t>Restaurant Mechanical Services</t>
  </si>
  <si>
    <t>http://www.jkmechanical.com</t>
  </si>
  <si>
    <t>582 Central Manor Rd</t>
  </si>
  <si>
    <t>Potts &amp; Penn</t>
  </si>
  <si>
    <t>8 High St</t>
  </si>
  <si>
    <t>Feniccis of Hershey</t>
  </si>
  <si>
    <t>http://www.feniccis.com</t>
  </si>
  <si>
    <t>102 W Chocolate Ave</t>
  </si>
  <si>
    <t>El Guayas Restaurant</t>
  </si>
  <si>
    <t>Chefs Tonys Kitchen</t>
  </si>
  <si>
    <t>DiFabios 9th Street Market</t>
  </si>
  <si>
    <t>1032 N Providence Rd</t>
  </si>
  <si>
    <t>Brazuca Brasilian Restaurant</t>
  </si>
  <si>
    <t>Media Bean Co</t>
  </si>
  <si>
    <t>http://www.mediabeancompany.com</t>
  </si>
  <si>
    <t>SeAOr Hoagies</t>
  </si>
  <si>
    <t>47 N Prince St</t>
  </si>
  <si>
    <t>Pizza Shackamaxon</t>
  </si>
  <si>
    <t>http://www.pizzashackamaxon.com</t>
  </si>
  <si>
    <t>115 E Girard Ave</t>
  </si>
  <si>
    <t>http://www.slackshoagies.com</t>
  </si>
  <si>
    <t>110 Lincoln Hwy</t>
  </si>
  <si>
    <t>Melissa Cruz</t>
  </si>
  <si>
    <t>m.cruz@slackshoagies.com</t>
  </si>
  <si>
    <t>Joe Santuccis Square Pizza</t>
  </si>
  <si>
    <t>Cancun Mexican Restaurant</t>
  </si>
  <si>
    <t>http://www.cancunmexican-restaurant.com</t>
  </si>
  <si>
    <t>Dineequity Inc</t>
  </si>
  <si>
    <t>Randy BBQ</t>
  </si>
  <si>
    <t>644 S Queen St</t>
  </si>
  <si>
    <t>Sisters Soul Food Restaurant</t>
  </si>
  <si>
    <t>Center Stage Lighting and Rigging</t>
  </si>
  <si>
    <t>1429 Lehigh St</t>
  </si>
  <si>
    <t>https://www.mcdonalds.com/us/en-us/location/pa/lebanon/757-e-cumberland-st/7045.html?cid=RF:YXT:RoN</t>
  </si>
  <si>
    <t>757 E Cumberland St</t>
  </si>
  <si>
    <t>Crispy Crust Pizza</t>
  </si>
  <si>
    <t>3533 Germantown Ave</t>
  </si>
  <si>
    <t>USA Pizzeria and Restaurant Inc</t>
  </si>
  <si>
    <t>Goodfellas Pizza &amp; Grill</t>
  </si>
  <si>
    <t>516 Morrison Pl</t>
  </si>
  <si>
    <t>Press Pub</t>
  </si>
  <si>
    <t>4638 Kraydor St</t>
  </si>
  <si>
    <t>https://restaurants.subway.com/united-states/pa/jonestown/185-s-lancaster-street?utm_source=yext-ot</t>
  </si>
  <si>
    <t>185 S Lancaster St Ste 8</t>
  </si>
  <si>
    <t>Sandoval Linda</t>
  </si>
  <si>
    <t>4261 Frankford Ave</t>
  </si>
  <si>
    <t>https://burgerking.com/store-locator/store/restaurant_4978</t>
  </si>
  <si>
    <t>1298 Millersville Pike</t>
  </si>
  <si>
    <t>https://locations.papajohns.com/united-states/pa/19123/philadelphia/713-west-girard-ave?utm_source=</t>
  </si>
  <si>
    <t>713 W Girard Ave</t>
  </si>
  <si>
    <t>Kayu</t>
  </si>
  <si>
    <t>Tower Bistro</t>
  </si>
  <si>
    <t>http://towerbistro.com</t>
  </si>
  <si>
    <t>Bluestone Lane Arch Street Coffee Shop</t>
  </si>
  <si>
    <t>https://bluestonelane.com?y_source=1_nty1nzcxnzgtntuzlwxvy2f0aw9ulndlynnpdgu%3d</t>
  </si>
  <si>
    <t>Izu Sushi</t>
  </si>
  <si>
    <t>http://www.izusushi-online.com</t>
  </si>
  <si>
    <t>322 1/2 W Main St</t>
  </si>
  <si>
    <t>New Jerusalem Inn</t>
  </si>
  <si>
    <t>https://newjerusaleminn.com/contact</t>
  </si>
  <si>
    <t>11 Deysher Rd</t>
  </si>
  <si>
    <t>https://www.thejuicepod.com</t>
  </si>
  <si>
    <t>11 Woodland Ave</t>
  </si>
  <si>
    <t>Venango Barbecue Restaurant</t>
  </si>
  <si>
    <t>1336 W Venango St</t>
  </si>
  <si>
    <t>Ancient Spirits &amp; Grille</t>
  </si>
  <si>
    <t>https://www.facebook.com/ASGphilly1726</t>
  </si>
  <si>
    <t>1726 Chestnut St</t>
  </si>
  <si>
    <t>690 N West End Blvd</t>
  </si>
  <si>
    <t>Liberty Tavern And Steaks</t>
  </si>
  <si>
    <t>Gonzalez Deli Grocery Inc</t>
  </si>
  <si>
    <t>556 E Wyoming Ave</t>
  </si>
  <si>
    <t>Franks Seafood</t>
  </si>
  <si>
    <t>1305 Chester Pike</t>
  </si>
  <si>
    <t>Fell St Deli</t>
  </si>
  <si>
    <t>19 N Market St</t>
  </si>
  <si>
    <t>Sahara Restarurant</t>
  </si>
  <si>
    <t>http://ordersahararestaurant.com/location.php</t>
  </si>
  <si>
    <t>6528 Woodland Ave</t>
  </si>
  <si>
    <t>Choco B</t>
  </si>
  <si>
    <t>5 N 6th St</t>
  </si>
  <si>
    <t>3190 Lebanon Rd</t>
  </si>
  <si>
    <t>Fat Jacks Bbq</t>
  </si>
  <si>
    <t>India House</t>
  </si>
  <si>
    <t>Cafe On Route 30</t>
  </si>
  <si>
    <t>Romeo Pizza</t>
  </si>
  <si>
    <t>http://www.romeospizza.com</t>
  </si>
  <si>
    <t>1600 W Passyunk Ave</t>
  </si>
  <si>
    <t>Nazir Halawani</t>
  </si>
  <si>
    <t>Nazir</t>
  </si>
  <si>
    <t>Halawani</t>
  </si>
  <si>
    <t>nhalawani@romeospizza.com</t>
  </si>
  <si>
    <t>https://burgerking.com/store-locator/store/restaurant_6216</t>
  </si>
  <si>
    <t>3706 Easton Nazareth Hwy</t>
  </si>
  <si>
    <t>1200 Walnut St</t>
  </si>
  <si>
    <t>Evergreen Cafe</t>
  </si>
  <si>
    <t>https://www.evergreencafekennett.com/contact</t>
  </si>
  <si>
    <t>216 N Mill Rd</t>
  </si>
  <si>
    <t>Faro Restaurant</t>
  </si>
  <si>
    <t>1029 Chestnut St</t>
  </si>
  <si>
    <t>Zhang Xiu Jin</t>
  </si>
  <si>
    <t>2801 Jackson St</t>
  </si>
  <si>
    <t>Sugar Philly</t>
  </si>
  <si>
    <t>http://www.sugarphillytruck.com</t>
  </si>
  <si>
    <t>38th St. In Between Walnut &amp; Sansom St.</t>
  </si>
  <si>
    <t>2527 Freemansburg Ave</t>
  </si>
  <si>
    <t>https://locations.pizzahut.com/pa/easton/2527-freemansburg-ave?utm_medium=organic&amp;utm_source=local&amp;</t>
  </si>
  <si>
    <t>Mendoza Deli Inc</t>
  </si>
  <si>
    <t>322 W Ruscomb St</t>
  </si>
  <si>
    <t>Brick &amp; Brew</t>
  </si>
  <si>
    <t>http://www.bricknbrewpub.com</t>
  </si>
  <si>
    <t>400 E King St</t>
  </si>
  <si>
    <t>White Haven Family Diner</t>
  </si>
  <si>
    <t>http://www.facebook.com/WHdiner</t>
  </si>
  <si>
    <t>302 Main St</t>
  </si>
  <si>
    <t>Fox Chase Deli &amp; Catering</t>
  </si>
  <si>
    <t>7950 Oxford Ave</t>
  </si>
  <si>
    <t>In the Loop Cafe</t>
  </si>
  <si>
    <t>Fruitaki</t>
  </si>
  <si>
    <t>605 Wilmington W Chester Pike</t>
  </si>
  <si>
    <t>Vesper Hospital Investments</t>
  </si>
  <si>
    <t>141 League St</t>
  </si>
  <si>
    <t>Nick Vernachio</t>
  </si>
  <si>
    <t>1467 E High St</t>
  </si>
  <si>
    <t>Nick Benrachio</t>
  </si>
  <si>
    <t>Benrachio</t>
  </si>
  <si>
    <t>nick.benrachio@idq.com</t>
  </si>
  <si>
    <t>Villagio</t>
  </si>
  <si>
    <t>http://www.villagiopizzadelivery.com</t>
  </si>
  <si>
    <t>2533 E Clearfield St</t>
  </si>
  <si>
    <t>Her Daughters Cafe</t>
  </si>
  <si>
    <t>https://herdaughters.com/contact-us</t>
  </si>
  <si>
    <t>Sorrentis</t>
  </si>
  <si>
    <t>http://www.cherryvalleyvineyards.com</t>
  </si>
  <si>
    <t>130 Lower Cherry Valley Rd</t>
  </si>
  <si>
    <t>Pizzeria Mamma Lucia</t>
  </si>
  <si>
    <t>http://www.dairyqueen.com/us-en/store-details/5835</t>
  </si>
  <si>
    <t>Vernachio</t>
  </si>
  <si>
    <t>nick.vernachio@idq.com</t>
  </si>
  <si>
    <t>1050 E Philadelphia Ave Ste 1</t>
  </si>
  <si>
    <t>Famous Hot Weiner North Inc</t>
  </si>
  <si>
    <t>160 Dart Dr</t>
  </si>
  <si>
    <t>Boomerang Bar &amp; Grill</t>
  </si>
  <si>
    <t>http://www.boomeranggrill.com</t>
  </si>
  <si>
    <t>110 Limekiln Rd</t>
  </si>
  <si>
    <t>Mayuri Indian Cuisine</t>
  </si>
  <si>
    <t>1162 Macarthur Rd</t>
  </si>
  <si>
    <t>Vss Foods</t>
  </si>
  <si>
    <t>Meridith S Restaurant</t>
  </si>
  <si>
    <t>575 Lancaster Ave</t>
  </si>
  <si>
    <t>New York Bagel Bakery</t>
  </si>
  <si>
    <t>https://www.facebook.com/pages/new-york-bagel-bakery/115897861772585</t>
  </si>
  <si>
    <t>7555 Haverford Ave</t>
  </si>
  <si>
    <t>Kings Diner</t>
  </si>
  <si>
    <t>1319 Lindley Ave</t>
  </si>
  <si>
    <t>Nick Han</t>
  </si>
  <si>
    <t>nickhan@kingschefdiner.com</t>
  </si>
  <si>
    <t>Ang Sarap Grill</t>
  </si>
  <si>
    <t>822 Nazareth Pike Ste E</t>
  </si>
  <si>
    <t>ING Jian Wang</t>
  </si>
  <si>
    <t>4938 Wayne Ave</t>
  </si>
  <si>
    <t>Stetser Family Beyond Services</t>
  </si>
  <si>
    <t>2900 Knights Rd Apt F27</t>
  </si>
  <si>
    <t>Rudees Thai Cuisine</t>
  </si>
  <si>
    <t>333 E Lancaster Ave</t>
  </si>
  <si>
    <t>655 N Market St</t>
  </si>
  <si>
    <t>Carettis</t>
  </si>
  <si>
    <t>Nicks Old Original Roast Beef</t>
  </si>
  <si>
    <t>10 E Woodland Ave</t>
  </si>
  <si>
    <t>Jeff Mckinney</t>
  </si>
  <si>
    <t>j.mckinney@nicksroastbeef.com</t>
  </si>
  <si>
    <t>McClures Pies &amp; Salads Inc</t>
  </si>
  <si>
    <t>http://www.mccluresbakery.com</t>
  </si>
  <si>
    <t>18 Newport Rd</t>
  </si>
  <si>
    <t>Charlie Browns</t>
  </si>
  <si>
    <t>735 Middletown Blvd</t>
  </si>
  <si>
    <t>The Pizza Box</t>
  </si>
  <si>
    <t>17 W Butler Ave</t>
  </si>
  <si>
    <t>Pancheros Mexican Grill - Media</t>
  </si>
  <si>
    <t>https://locations.pancheros.com/pancheros-mexican-grill-381c4911646b</t>
  </si>
  <si>
    <t>503 E Baltimore Pike</t>
  </si>
  <si>
    <t>Split Rock Lodge</t>
  </si>
  <si>
    <t>http://www.splitrockresort.com</t>
  </si>
  <si>
    <t>5 Jane Ct</t>
  </si>
  <si>
    <t>286 Exton Square Mall</t>
  </si>
  <si>
    <t>967 S Township Line Rd</t>
  </si>
  <si>
    <t>912 Airport Center Dr</t>
  </si>
  <si>
    <t>https://locations.pizzahut.com/pa/allentown/912-airport-center-drive</t>
  </si>
  <si>
    <t>New Golden Bowl Chinese Restaurant</t>
  </si>
  <si>
    <t>http://www.allmenus.com/pa/pennsburg/288424-golden-bowl-chinese-restaurant/menu</t>
  </si>
  <si>
    <t>357 Main St</t>
  </si>
  <si>
    <t>Restorante I L Giardino</t>
  </si>
  <si>
    <t>202 E Lancaster AVE</t>
  </si>
  <si>
    <t>Sams Asian Cuisine</t>
  </si>
  <si>
    <t>202 E Lancaster Ave</t>
  </si>
  <si>
    <t>Sake</t>
  </si>
  <si>
    <t>Yeats Pub</t>
  </si>
  <si>
    <t>Bistro 30</t>
  </si>
  <si>
    <t>Jamaica Wings Duletts Kitchen</t>
  </si>
  <si>
    <t>http://www.upperdarbychickenwings.com</t>
  </si>
  <si>
    <t>9000 W Chester Pike</t>
  </si>
  <si>
    <t>Nephelis Pizza &amp; Grill</t>
  </si>
  <si>
    <t>Nephtalie Pizza</t>
  </si>
  <si>
    <t>Olney Social Bar</t>
  </si>
  <si>
    <t>527 W Olney Ave</t>
  </si>
  <si>
    <t>Tungs Garden</t>
  </si>
  <si>
    <t>http://www.tungsgardenpa.com</t>
  </si>
  <si>
    <t>1005 Germantown Pike</t>
  </si>
  <si>
    <t>https://locations.dunkindonuts.com/en/pa/philadelphia/6409-torresdale-ave/310381?y_source=1_MTIxMTE</t>
  </si>
  <si>
    <t>6409 Torresdale Ave # 13</t>
  </si>
  <si>
    <t>Rebeiro M B</t>
  </si>
  <si>
    <t>801 Van Reed Rd</t>
  </si>
  <si>
    <t>La Esquina Criolla</t>
  </si>
  <si>
    <t>https://www.facebook.com/La-Esquina-Criolla-1630036553930645</t>
  </si>
  <si>
    <t>301 Cherry St</t>
  </si>
  <si>
    <t>Saucy Pig &amp; Sweets</t>
  </si>
  <si>
    <t>Cafe Chismosa</t>
  </si>
  <si>
    <t>900 N 4th St</t>
  </si>
  <si>
    <t>https://locations.dunkindonuts.com/en/pa/morrisville/395-w-trenton-ave/300652?y_source=1_MTIxMDcxNz</t>
  </si>
  <si>
    <t>395 W Trenton Ave</t>
  </si>
  <si>
    <t>Balapointe Office Centre</t>
  </si>
  <si>
    <t>http://www.abfsonline.com</t>
  </si>
  <si>
    <t>111 Presidential Blvd</t>
  </si>
  <si>
    <t>Jo-Dan Enterprises</t>
  </si>
  <si>
    <t>Anna Maries Cafe</t>
  </si>
  <si>
    <t>2645 S 7th St</t>
  </si>
  <si>
    <t>Treats of Yeadon</t>
  </si>
  <si>
    <t>800 Serrill Ave</t>
  </si>
  <si>
    <t>Pressed</t>
  </si>
  <si>
    <t>http://pressed.com/pages/juice-bar-locations/US/PA/Philadelphia/113-S-13th-St-Philadelphia</t>
  </si>
  <si>
    <t>113 S 13th St</t>
  </si>
  <si>
    <t>Hearth Patio &amp; Barbecue Associates</t>
  </si>
  <si>
    <t>https://www.hpba.org</t>
  </si>
  <si>
    <t>120 Ulmer Ave</t>
  </si>
  <si>
    <t>Caffeine Connection</t>
  </si>
  <si>
    <t>512 N 3rd St</t>
  </si>
  <si>
    <t>Juicy Rumors</t>
  </si>
  <si>
    <t>512 N 3rd St Fl 1</t>
  </si>
  <si>
    <t>Old Town Deli</t>
  </si>
  <si>
    <t>http://oldtowndeliharrisburg.com</t>
  </si>
  <si>
    <t>Nourish Kitchen &amp; Catering</t>
  </si>
  <si>
    <t>https://www.facebook.com/nourishcatering09</t>
  </si>
  <si>
    <t>619 W Market St</t>
  </si>
  <si>
    <t>Hop Angel Brauhaus</t>
  </si>
  <si>
    <t>http://hopangel.com</t>
  </si>
  <si>
    <t>7980 Oxford Ave</t>
  </si>
  <si>
    <t>Blue Ox Bistro Inc</t>
  </si>
  <si>
    <t>https://locations.dunkindonuts.com/en/pa/kennett-square/745-w.-cypress-st/342206?y_source=1_MTIxMDc</t>
  </si>
  <si>
    <t>745 W Cypress St</t>
  </si>
  <si>
    <t>1601 Cherry St</t>
  </si>
  <si>
    <t>Nilesh Desai</t>
  </si>
  <si>
    <t>Nilesh</t>
  </si>
  <si>
    <t>Desai</t>
  </si>
  <si>
    <t>nilesh@mexicanpost.com</t>
  </si>
  <si>
    <t>Restaurant Taqueria El Jarocho</t>
  </si>
  <si>
    <t>http://eljarochophilly.com</t>
  </si>
  <si>
    <t>1138 S 13th St</t>
  </si>
  <si>
    <t>Revolutions</t>
  </si>
  <si>
    <t>http://www.revolutionsentertainment.com</t>
  </si>
  <si>
    <t>3717 Route 378</t>
  </si>
  <si>
    <t>Penn Fried Chicken Inc</t>
  </si>
  <si>
    <t>4909 Catharine St</t>
  </si>
  <si>
    <t>Penn Cafe &amp; Pizzeria</t>
  </si>
  <si>
    <t>http://www.penncafeandpizzeria.com</t>
  </si>
  <si>
    <t>Los Tres Amigos</t>
  </si>
  <si>
    <t>http://www.los3amigos.com</t>
  </si>
  <si>
    <t>5224 Milford Rd Ste 102</t>
  </si>
  <si>
    <t>5224 Milford Rd</t>
  </si>
  <si>
    <t>Guiseppes Pizza</t>
  </si>
  <si>
    <t>https://www.guiseppespizzapastamenu.com</t>
  </si>
  <si>
    <t>5803 Milford Rd</t>
  </si>
  <si>
    <t>Miggys Deli</t>
  </si>
  <si>
    <t>Castello Pizza</t>
  </si>
  <si>
    <t>6700 Rising Sun Ave</t>
  </si>
  <si>
    <t>https://www.facebook.com/nthfmpa</t>
  </si>
  <si>
    <t>1202 Franklin Mills Cir</t>
  </si>
  <si>
    <t>Vine St Deli</t>
  </si>
  <si>
    <t>1 E Vine St</t>
  </si>
  <si>
    <t>SA CAFE and Lounge</t>
  </si>
  <si>
    <t>http://sacafepa.com</t>
  </si>
  <si>
    <t>48 Garrett Rd Upper Darby Pa</t>
  </si>
  <si>
    <t>The Main Street Cafe</t>
  </si>
  <si>
    <t>https://www.facebook.com/Main-Street-Cafe-324719497558288</t>
  </si>
  <si>
    <t>263 Main St</t>
  </si>
  <si>
    <t>Schwalms Cleona Restaurant</t>
  </si>
  <si>
    <t>https://www.facebook.com/Schwalmsrestaurant</t>
  </si>
  <si>
    <t>213 E Penn Ave</t>
  </si>
  <si>
    <t>Tasteful Sensations Seafood &amp; Soul Food</t>
  </si>
  <si>
    <t>3703 Pulaski Ave</t>
  </si>
  <si>
    <t>La Baguette Magique</t>
  </si>
  <si>
    <t>202 W Market St</t>
  </si>
  <si>
    <t>Te</t>
  </si>
  <si>
    <t>http://www.teattheinn.com</t>
  </si>
  <si>
    <t>38 Deborah Dr</t>
  </si>
  <si>
    <t>http://www.pitachipphilly.com</t>
  </si>
  <si>
    <t>First China Buffet</t>
  </si>
  <si>
    <t>https://www.mcdonalds.com/us/en-us/location/pa/philadelphia/22-w-girard-ave/6919.html?cid=RF:YXT:Ro</t>
  </si>
  <si>
    <t>22 W Girard Ave</t>
  </si>
  <si>
    <t>Nancy Klenk</t>
  </si>
  <si>
    <t>Klenk</t>
  </si>
  <si>
    <t>nklenk@mcdonalds.com</t>
  </si>
  <si>
    <t>Alicias Deli</t>
  </si>
  <si>
    <t>http://www.jimsdeli.com</t>
  </si>
  <si>
    <t>116 Pine St</t>
  </si>
  <si>
    <t>Kiner Bonita</t>
  </si>
  <si>
    <t>544 N Wood St</t>
  </si>
  <si>
    <t>Brunics</t>
  </si>
  <si>
    <t>https://www.brunics.com</t>
  </si>
  <si>
    <t>2000 S 17th St</t>
  </si>
  <si>
    <t>Cafe Walnut</t>
  </si>
  <si>
    <t>https://www.facebook.com/TheCafeWalnut</t>
  </si>
  <si>
    <t>703 Walnut St</t>
  </si>
  <si>
    <t>Sicilia</t>
  </si>
  <si>
    <t>532 N Beach St</t>
  </si>
  <si>
    <t>Jimmys Philly Chili</t>
  </si>
  <si>
    <t>3502 Scotts Ln</t>
  </si>
  <si>
    <t>KupKake Diva</t>
  </si>
  <si>
    <t>Arnolds Bowling Bistro &amp; Bar</t>
  </si>
  <si>
    <t>2200 West Ave</t>
  </si>
  <si>
    <t>Lil Nicks Deli</t>
  </si>
  <si>
    <t>1311 W Moyamensing Ave</t>
  </si>
  <si>
    <t>Wicked Wings Apiaries</t>
  </si>
  <si>
    <t>https://wickedwingsapiaries.com/contact-us</t>
  </si>
  <si>
    <t>2949 W Germantown Pike</t>
  </si>
  <si>
    <t>418 Market St Ste B</t>
  </si>
  <si>
    <t>https://burgerking.com/store-locator/store/restaurant_5835</t>
  </si>
  <si>
    <t>2370 S Market St</t>
  </si>
  <si>
    <t>2201 N Woodstock St</t>
  </si>
  <si>
    <t>The Original Hot Dog Factory</t>
  </si>
  <si>
    <t>125 N 15th St</t>
  </si>
  <si>
    <t>Shenwari Halal Food</t>
  </si>
  <si>
    <t>Olgas Luncheonette Pizzeria</t>
  </si>
  <si>
    <t>Neighborhood Grocery</t>
  </si>
  <si>
    <t>5355 Lena St</t>
  </si>
  <si>
    <t>2755 W Market St</t>
  </si>
  <si>
    <t>Prima Motel and Pub</t>
  </si>
  <si>
    <t>502 Ringold St</t>
  </si>
  <si>
    <t>1340 Kenneth Rd</t>
  </si>
  <si>
    <t>The Dining Car</t>
  </si>
  <si>
    <t>http://www.thediningcar.com</t>
  </si>
  <si>
    <t>8826 Frankford Ave</t>
  </si>
  <si>
    <t>Morozin</t>
  </si>
  <si>
    <t>support@thediningcarandmarket.com</t>
  </si>
  <si>
    <t>Maki House</t>
  </si>
  <si>
    <t>240 South St</t>
  </si>
  <si>
    <t>Full Moon Palace</t>
  </si>
  <si>
    <t>Golden Good Place</t>
  </si>
  <si>
    <t>Green Basil Restaurant</t>
  </si>
  <si>
    <t>https://www.greenbasilphilly.com</t>
  </si>
  <si>
    <t>Mom Pop Deli</t>
  </si>
  <si>
    <t>4523 Wayne Ave</t>
  </si>
  <si>
    <t>Nicks Diner</t>
  </si>
  <si>
    <t>1802 W Tilghman St</t>
  </si>
  <si>
    <t>https://burgerking.com/store-locator/store/restaurant_10925</t>
  </si>
  <si>
    <t>1223 Park City Ctr</t>
  </si>
  <si>
    <t>https://restaurants.subway.com/united-states/pa/lebanon/813-bowman-street?utm_source=yext-other&amp;utm</t>
  </si>
  <si>
    <t>813 Bowman Street Store #7</t>
  </si>
  <si>
    <t>No 1 Sea Food Co</t>
  </si>
  <si>
    <t>http://www.yokohomaseafood.com</t>
  </si>
  <si>
    <t>2301 N American St</t>
  </si>
  <si>
    <t>Good Taste &amp; Juan</t>
  </si>
  <si>
    <t>3883 Glendale St</t>
  </si>
  <si>
    <t>Marys Lunch</t>
  </si>
  <si>
    <t>3600 Richmond St</t>
  </si>
  <si>
    <t>Tacos El Gordo</t>
  </si>
  <si>
    <t>3609 Rothsville Rd</t>
  </si>
  <si>
    <t>Kasdons Restaurant &amp; Tavern</t>
  </si>
  <si>
    <t>http://www.facebook.com/kasdonsrestaurant</t>
  </si>
  <si>
    <t>8736 New Falls Rd</t>
  </si>
  <si>
    <t>http://www.northitalia.com/locations/king-of-prussia-pa</t>
  </si>
  <si>
    <t>350 Mall Blvd Ste 1000C</t>
  </si>
  <si>
    <t>Bonchon King of Prussia</t>
  </si>
  <si>
    <t>https://locations.bonchon.com/ll/US/PA/King-of-Prussia/350-Mall-Blvd</t>
  </si>
  <si>
    <t>350 Mall Blvd Ste 3045</t>
  </si>
  <si>
    <t>350 Mall Blvd Ste 3035</t>
  </si>
  <si>
    <t>Nicoletta Pizzeria</t>
  </si>
  <si>
    <t>http://www.nicolettapizzeriamenu.com</t>
  </si>
  <si>
    <t>350 Mall Blvd Ste 3037</t>
  </si>
  <si>
    <t>Mezeh Mediterranean Grill (King Of Prussia)</t>
  </si>
  <si>
    <t>https://mezeh.com</t>
  </si>
  <si>
    <t>350 Mall Blvd</t>
  </si>
  <si>
    <t>Shake Shack KOP - Food Court</t>
  </si>
  <si>
    <t>https://shakeshack.olo.com/menu/king-of-prussia-2</t>
  </si>
  <si>
    <t>350 Mall Blvd Ste 3031</t>
  </si>
  <si>
    <t>350 Mall Blvd # 3041</t>
  </si>
  <si>
    <t>Ballantines Restaurants LLP</t>
  </si>
  <si>
    <t>101 S 25th St</t>
  </si>
  <si>
    <t>Jazzy Good Eats</t>
  </si>
  <si>
    <t>http://jazzygoodeats.com</t>
  </si>
  <si>
    <t>https://www.mcdonalds.com/us/en-us/location/pa/harrisburg/101-s-25th-st/18184.html?cid=RF:YXT:RoN::</t>
  </si>
  <si>
    <t>Lib N Leo</t>
  </si>
  <si>
    <t>https://www.libnleo.com/contact.html</t>
  </si>
  <si>
    <t>5274 Hamilton Blvd</t>
  </si>
  <si>
    <t>Bonchon Philadelphia</t>
  </si>
  <si>
    <t>https://locations.bonchon.com/ll/US/PA/Philadelphia/1020-Cherry-St</t>
  </si>
  <si>
    <t>1020 Cherry St</t>
  </si>
  <si>
    <t>Lucky Wok Chinese Restaurant</t>
  </si>
  <si>
    <t>http://luckywokaston.com</t>
  </si>
  <si>
    <t>4425 Pennell Rd</t>
  </si>
  <si>
    <t>Di Scalas Pizza House</t>
  </si>
  <si>
    <t>301 W 1st St</t>
  </si>
  <si>
    <t>3366 N 2nd St</t>
  </si>
  <si>
    <t>http://www.tonyromas.com</t>
  </si>
  <si>
    <t>3817 Aramingo Ave</t>
  </si>
  <si>
    <t>Dragon of Newtown</t>
  </si>
  <si>
    <t>http://dragonofnewtown.com</t>
  </si>
  <si>
    <t>25 Swamp Rd</t>
  </si>
  <si>
    <t>Irie Jamaican Restaurant</t>
  </si>
  <si>
    <t>2629 W Girard Ave</t>
  </si>
  <si>
    <t>Meduseld Meadery</t>
  </si>
  <si>
    <t>https://www.meduseldmeadery.com</t>
  </si>
  <si>
    <t>252 Harrisburg Ave</t>
  </si>
  <si>
    <t>Empanada Mama</t>
  </si>
  <si>
    <t>http://www.yoemama.com</t>
  </si>
  <si>
    <t>21 Donaldson St</t>
  </si>
  <si>
    <t>Raw Organic Wild Company</t>
  </si>
  <si>
    <t>Oh Beans the Artworks</t>
  </si>
  <si>
    <t>100 N State St</t>
  </si>
  <si>
    <t>Taco</t>
  </si>
  <si>
    <t>440 Fairmount Ave</t>
  </si>
  <si>
    <t>Village Deli</t>
  </si>
  <si>
    <t>17 Sullivan Trl</t>
  </si>
  <si>
    <t>Village Pretzels</t>
  </si>
  <si>
    <t>http://villagepretzels.yolasite.com</t>
  </si>
  <si>
    <t>36 S York Rd</t>
  </si>
  <si>
    <t>5733 Nbroad St</t>
  </si>
  <si>
    <t>https://burgerking.com/store-locator/store/restaurant_862</t>
  </si>
  <si>
    <t>5822 Roosevelt Blvd</t>
  </si>
  <si>
    <t>Michaels Italian Restaurant &amp; Pizza</t>
  </si>
  <si>
    <t>869 W Butler Pike</t>
  </si>
  <si>
    <t>Xtac Bistro</t>
  </si>
  <si>
    <t>709 N 2nd St</t>
  </si>
  <si>
    <t>Newburg Deli</t>
  </si>
  <si>
    <t>http://newburgdeli.com</t>
  </si>
  <si>
    <t>4365 Newburg Rd</t>
  </si>
  <si>
    <t>Academia Del Cafe</t>
  </si>
  <si>
    <t>http://www.metrotheatres.com</t>
  </si>
  <si>
    <t>Nour</t>
  </si>
  <si>
    <t>Fatheddine</t>
  </si>
  <si>
    <t>nour@metro-pi.com</t>
  </si>
  <si>
    <t>Wycombe House</t>
  </si>
  <si>
    <t>https://thewycombehouse.com</t>
  </si>
  <si>
    <t>1073 Mill Creek Road</t>
  </si>
  <si>
    <t>Wycombe</t>
  </si>
  <si>
    <t>Elijahs Buffet</t>
  </si>
  <si>
    <t>557 E Church Ln</t>
  </si>
  <si>
    <t>Ur Turn Cafe</t>
  </si>
  <si>
    <t>7710 Allentown Blvd</t>
  </si>
  <si>
    <t>Sizzle-N-Chill Drive In</t>
  </si>
  <si>
    <t>Ginos</t>
  </si>
  <si>
    <t>5320 City Ave</t>
  </si>
  <si>
    <t>Thai Orchid (Berwyn)</t>
  </si>
  <si>
    <t>556 Lancaster Ave</t>
  </si>
  <si>
    <t>Natalie Phrompeng</t>
  </si>
  <si>
    <t>Natalie</t>
  </si>
  <si>
    <t>Phrompeng</t>
  </si>
  <si>
    <t>nphrompeng@thaicuisine.com</t>
  </si>
  <si>
    <t>Harveys Main Street BBQ</t>
  </si>
  <si>
    <t>http://www.harveysbarbecue.com</t>
  </si>
  <si>
    <t>304 E Main St</t>
  </si>
  <si>
    <t>Churchville Deli</t>
  </si>
  <si>
    <t>123 Bustleton Pike</t>
  </si>
  <si>
    <t>Forcella</t>
  </si>
  <si>
    <t>http://forcellabyob.com</t>
  </si>
  <si>
    <t>310 Old York Rd</t>
  </si>
  <si>
    <t>Teris</t>
  </si>
  <si>
    <t>1126 S 9th St</t>
  </si>
  <si>
    <t>451 Franklin Mills Cir</t>
  </si>
  <si>
    <t>Neil Ruskin</t>
  </si>
  <si>
    <t>Ruskin</t>
  </si>
  <si>
    <t>nruskin@bost.com</t>
  </si>
  <si>
    <t>Fratellis Bnck Oven Pizza &amp; Pasta</t>
  </si>
  <si>
    <t>2 E Germantown Pike</t>
  </si>
  <si>
    <t>Culvers</t>
  </si>
  <si>
    <t>890 Forty Foot Rd</t>
  </si>
  <si>
    <t>Zara Halal Food Cart</t>
  </si>
  <si>
    <t>https://zara-halal-food.business.site</t>
  </si>
  <si>
    <t>2030 Street Rd</t>
  </si>
  <si>
    <t>Fit Moms of Philly</t>
  </si>
  <si>
    <t>https://www.fitmomsofphilly.com/contact-us</t>
  </si>
  <si>
    <t>415 Valley Rd</t>
  </si>
  <si>
    <t>https://locations.dunkindonuts.com/en/pa/lebanon/1950-quentin-rd/353923?y_source=1_MTIxMDkyNjktNTUz</t>
  </si>
  <si>
    <t>1950 Quentin Rd</t>
  </si>
  <si>
    <t>How Bout A Hoagie</t>
  </si>
  <si>
    <t>1300 Jackson St</t>
  </si>
  <si>
    <t>https://www.starbucks.com/store-locator/store/90334</t>
  </si>
  <si>
    <t>1801 Spruce St</t>
  </si>
  <si>
    <t>Blue Anchor Restaurant</t>
  </si>
  <si>
    <t>9 E 4th St Frnt</t>
  </si>
  <si>
    <t>Stonybrook Family Restaurant</t>
  </si>
  <si>
    <t>http://national.citysearch.com/profile/8780201/york_pa/stonybrook_family_restaurant.html</t>
  </si>
  <si>
    <t>3560 E Market St</t>
  </si>
  <si>
    <t>Nano Burger</t>
  </si>
  <si>
    <t>https://eatnanoburger.com</t>
  </si>
  <si>
    <t>109 W Frederick St</t>
  </si>
  <si>
    <t>In &amp; Out Express Pizza</t>
  </si>
  <si>
    <t>5811 N Broad St</t>
  </si>
  <si>
    <t>The Buffalo House</t>
  </si>
  <si>
    <t>8439 Frankford Ave</t>
  </si>
  <si>
    <t>Spring House Pub</t>
  </si>
  <si>
    <t>http://www.wholefoodsmarket.com/stores/springhouse</t>
  </si>
  <si>
    <t>1111 N Bethlehem Pike</t>
  </si>
  <si>
    <t>Victorinos Pizza &amp; Catering</t>
  </si>
  <si>
    <t>https://www.facebook.com/victorinospizzacatering</t>
  </si>
  <si>
    <t>116 Ford St</t>
  </si>
  <si>
    <t>Santana Deli Grocery Deli</t>
  </si>
  <si>
    <t>5001 C St</t>
  </si>
  <si>
    <t>Family Spot Jamaican Restaurant</t>
  </si>
  <si>
    <t>http://www.familyspotrestaurant.com</t>
  </si>
  <si>
    <t>6722 N Broad St</t>
  </si>
  <si>
    <t>Manglebush Restaurant</t>
  </si>
  <si>
    <t>First Wok</t>
  </si>
  <si>
    <t>http://www.firstwokphilly.com</t>
  </si>
  <si>
    <t>129 W Chelten Ave</t>
  </si>
  <si>
    <t>North China</t>
  </si>
  <si>
    <t>http://www.northchinalebanon.com</t>
  </si>
  <si>
    <t>720 Jonestown Rd</t>
  </si>
  <si>
    <t>HoneyBun Donuts</t>
  </si>
  <si>
    <t>El Sabor Criollo</t>
  </si>
  <si>
    <t>2275 E Lincoln Hwy</t>
  </si>
  <si>
    <t>216 W Broad St</t>
  </si>
  <si>
    <t>Southside Pizza &amp; Bistro</t>
  </si>
  <si>
    <t>https://www.facebook.com/profile.php?id=100069322629944</t>
  </si>
  <si>
    <t>5213 Market St</t>
  </si>
  <si>
    <t>A.Bar</t>
  </si>
  <si>
    <t>1737 Walnut St</t>
  </si>
  <si>
    <t>https://locations.carrabbas.com/pennsylvania/lancaster/100-north-pointe-blvd?y_source=1_MTU1MDI5NTc</t>
  </si>
  <si>
    <t>Peachtree Restaurant and Lounge</t>
  </si>
  <si>
    <t>https://www.facebook.com/pages/Peachtree-Restaurant-Lounge/101253597603</t>
  </si>
  <si>
    <t>251 N Progress Ave</t>
  </si>
  <si>
    <t>Roots Eatery</t>
  </si>
  <si>
    <t>Kabobeesh</t>
  </si>
  <si>
    <t>http://www.kabobeesh.com</t>
  </si>
  <si>
    <t>4201 Chestnut St</t>
  </si>
  <si>
    <t>Home Grown</t>
  </si>
  <si>
    <t>https://homegrownsouthphilly.com/home</t>
  </si>
  <si>
    <t>1527 W Porter St</t>
  </si>
  <si>
    <t>James Rossoni James P</t>
  </si>
  <si>
    <t>Dominicks of Dublin</t>
  </si>
  <si>
    <t>https://originaldominicksatdublin.com</t>
  </si>
  <si>
    <t>230 W Route 313</t>
  </si>
  <si>
    <t>https://locations.dunkindonuts.com/en/pa/silverdale/103-s-baringer-ave/353047?y_source=1_MTIxMTI2OT</t>
  </si>
  <si>
    <t>103 S Baringer Ave</t>
  </si>
  <si>
    <t>Silverdale</t>
  </si>
  <si>
    <t>Demetris Market</t>
  </si>
  <si>
    <t>2 W 4 St</t>
  </si>
  <si>
    <t>Easton Asian Bistro</t>
  </si>
  <si>
    <t>http://www.asianbistroeaston.com</t>
  </si>
  <si>
    <t>3513 Nazareth Rd</t>
  </si>
  <si>
    <t>El Rey de Oros Mexican &amp; Salvadorian Restaurant</t>
  </si>
  <si>
    <t>http://www.elreydeorosonline.com</t>
  </si>
  <si>
    <t>112 W Moreland Ave</t>
  </si>
  <si>
    <t>Pietros</t>
  </si>
  <si>
    <t>http://www.pietrospizza.com/#</t>
  </si>
  <si>
    <t>236 N Radnor Chester Rd</t>
  </si>
  <si>
    <t>Happy Sandwich</t>
  </si>
  <si>
    <t>123 S 7th St</t>
  </si>
  <si>
    <t>Chef Grill Restaurant</t>
  </si>
  <si>
    <t>Spring House Tavern</t>
  </si>
  <si>
    <t>http://springhousetavern.com</t>
  </si>
  <si>
    <t>1032 Bethlehem Pike</t>
  </si>
  <si>
    <t>1 Town Center Dr</t>
  </si>
  <si>
    <t>https://locations.dunkindonuts.com/en/pa/collingdale/5-macdade-blvd/304669?y_source=1_MTIxMDY0NDYtN</t>
  </si>
  <si>
    <t>5 Macdade Blvd</t>
  </si>
  <si>
    <t>Berwyn Tavern</t>
  </si>
  <si>
    <t>625 Lancaster Ave</t>
  </si>
  <si>
    <t>Ocean Harmony</t>
  </si>
  <si>
    <t>https://www.facebook.com/OceanHarmony1688</t>
  </si>
  <si>
    <t>937 Race St</t>
  </si>
  <si>
    <t>Old Brewery Tavern</t>
  </si>
  <si>
    <t>http://www.oldbrewerytavern.com</t>
  </si>
  <si>
    <t>138 W Union Blvd</t>
  </si>
  <si>
    <t>La Seybana Bakery</t>
  </si>
  <si>
    <t>1025 Oley St</t>
  </si>
  <si>
    <t>Sandwich King</t>
  </si>
  <si>
    <t>136 Sunbury St</t>
  </si>
  <si>
    <t>Lisas</t>
  </si>
  <si>
    <t>13973 Kutztown Rd</t>
  </si>
  <si>
    <t>Depot Greenery</t>
  </si>
  <si>
    <t>Schuylkill Haven Pizza</t>
  </si>
  <si>
    <t>31 S Saint Peter St</t>
  </si>
  <si>
    <t>http://phivietnamese.com</t>
  </si>
  <si>
    <t>4369 W Swamp Rd  In Cross Keys Place Shopping Center</t>
  </si>
  <si>
    <t>Poke Station</t>
  </si>
  <si>
    <t>https://www.pokebowlstationpa.com</t>
  </si>
  <si>
    <t>367 Comet Dr</t>
  </si>
  <si>
    <t>Scaramuzzas Pasta Products</t>
  </si>
  <si>
    <t>http://scaramuzzaspasta.com</t>
  </si>
  <si>
    <t>435 N Springfield Rd</t>
  </si>
  <si>
    <t>Original Italian Pizza Restaurant</t>
  </si>
  <si>
    <t>https://www.oip-frackville.com</t>
  </si>
  <si>
    <t>44 S Lehigh Ave.</t>
  </si>
  <si>
    <t>199 W City Ave</t>
  </si>
  <si>
    <t>Okawa Asian Cuisine</t>
  </si>
  <si>
    <t>4626 Baltimore Ave</t>
  </si>
  <si>
    <t>Green Garden Asian Cuisine</t>
  </si>
  <si>
    <t>Chili Garden</t>
  </si>
  <si>
    <t>http://www.chiligardenphilly.com</t>
  </si>
  <si>
    <t>704 Milford Rd</t>
  </si>
  <si>
    <t>https://www.facebook.com/pages/category/Cafe/Mood-Caf%C3%A9-Philadelphia-219924054707364</t>
  </si>
  <si>
    <t>4618 Baltimore Ave</t>
  </si>
  <si>
    <t>Two Kings Pizza</t>
  </si>
  <si>
    <t>7366 Route 309</t>
  </si>
  <si>
    <t>Italian Delite Pizzeria &amp; Delite Restaurant</t>
  </si>
  <si>
    <t>http://www.italiandelitetrappe.com</t>
  </si>
  <si>
    <t>734 W Main St</t>
  </si>
  <si>
    <t>B&amp;A Paradise Pizzeria &amp; Restaurant</t>
  </si>
  <si>
    <t>https://www.facebook.com/700Reinoehl.St</t>
  </si>
  <si>
    <t>1034 Maple St</t>
  </si>
  <si>
    <t>1541 Welsh Rd</t>
  </si>
  <si>
    <t>Rincon Del Pueblo Restaurant</t>
  </si>
  <si>
    <t>546 N 7th St</t>
  </si>
  <si>
    <t>Rincon Liniero</t>
  </si>
  <si>
    <t>1105 Chestnut St</t>
  </si>
  <si>
    <t>Barcelona Passyunk</t>
  </si>
  <si>
    <t>1707 E Passyunk Ave</t>
  </si>
  <si>
    <t>Pizza &amp; Burger Hub</t>
  </si>
  <si>
    <t>https://www.pizzaburgerhub.com</t>
  </si>
  <si>
    <t>8281 Pa Route 873</t>
  </si>
  <si>
    <t>Swing Kingdom</t>
  </si>
  <si>
    <t>https://www.swingkingdom.com</t>
  </si>
  <si>
    <t>86 Geist Rd</t>
  </si>
  <si>
    <t>AM Hoagie &amp; Halal Meat Market</t>
  </si>
  <si>
    <t>1211 N 52nd St</t>
  </si>
  <si>
    <t>Salam Hoagie &amp; Pizza Shop</t>
  </si>
  <si>
    <t>El Bochinche Restaurante</t>
  </si>
  <si>
    <t>http://www.facebook.com/BochincheRestaurant</t>
  </si>
  <si>
    <t>4940 N 5th St</t>
  </si>
  <si>
    <t>Wao Burger</t>
  </si>
  <si>
    <t>http://www.waoburger.com</t>
  </si>
  <si>
    <t>1912 W Tilghman St</t>
  </si>
  <si>
    <t>La Mexicana Deli Grocery</t>
  </si>
  <si>
    <t>https://la-mexicana-deli-grocery.negocio.site?utm_source=gmb&amp;utm_medium=referral</t>
  </si>
  <si>
    <t>28 E Baltimore Ave</t>
  </si>
  <si>
    <t>Touch</t>
  </si>
  <si>
    <t>http://touchthai.net</t>
  </si>
  <si>
    <t>549 Main St</t>
  </si>
  <si>
    <t>Family Deli Grocery</t>
  </si>
  <si>
    <t>3354 N Front St</t>
  </si>
  <si>
    <t>http://www.starbucks.com/store/91170</t>
  </si>
  <si>
    <t>Gina Weiss</t>
  </si>
  <si>
    <t>g.weiss@starbucks.com</t>
  </si>
  <si>
    <t>Bravo Cucina Italiana</t>
  </si>
  <si>
    <t>https://www.yardhouse.com/locations/pa/willow-grove/willow-grove-willow-grove-park-mall/8386</t>
  </si>
  <si>
    <t>Cosimos Pizza Inc</t>
  </si>
  <si>
    <t>Lasaka</t>
  </si>
  <si>
    <t>Stewarts Shops</t>
  </si>
  <si>
    <t>Teavana</t>
  </si>
  <si>
    <t>Pretzel Twister</t>
  </si>
  <si>
    <t>http://bravopizzaoxford.com/index.html</t>
  </si>
  <si>
    <t>601 Commons Dr</t>
  </si>
  <si>
    <t>601 Oxford Rd</t>
  </si>
  <si>
    <t>Guido McNeals</t>
  </si>
  <si>
    <t>Hops and Barleys</t>
  </si>
  <si>
    <t>https://www.facebook.com/HopsAndBarleysMiddletown</t>
  </si>
  <si>
    <t>https://locations.pizzahut.com/pa/lansdale/840-w-main-st?utm_medium=organic&amp;utm_source=local&amp;utm_ca</t>
  </si>
  <si>
    <t>840 W Main St # 101</t>
  </si>
  <si>
    <t>https://locations.dunkindonuts.com/en/pa/philadelphia/808-chestnut-st/336023?y_source=1_MTIxMDgxMTg</t>
  </si>
  <si>
    <t>808 Chestnut St</t>
  </si>
  <si>
    <t>Metcgars Restaurant</t>
  </si>
  <si>
    <t>701 N 19th St</t>
  </si>
  <si>
    <t>Colonia Diner</t>
  </si>
  <si>
    <t>Nostos Greek Restaurant Seafood And Grille</t>
  </si>
  <si>
    <t>http://www.nostospa.com</t>
  </si>
  <si>
    <t>Ratchada</t>
  </si>
  <si>
    <t>https://www.ratchada.net/contact</t>
  </si>
  <si>
    <t>1117 S 11th St</t>
  </si>
  <si>
    <t>Cafe De Laos</t>
  </si>
  <si>
    <t>Moffins Steaks</t>
  </si>
  <si>
    <t>1307 W Tioga St</t>
  </si>
  <si>
    <t>Berks Street Crabs</t>
  </si>
  <si>
    <t>https://berksstreetcrabs.business.site</t>
  </si>
  <si>
    <t>2718 Cecil B Moore Ave</t>
  </si>
  <si>
    <t>Millers Ale House - Willow Grove</t>
  </si>
  <si>
    <t>https://millersalehouse.com</t>
  </si>
  <si>
    <t>2300 Easton Rd</t>
  </si>
  <si>
    <t>607 S Chester Rd</t>
  </si>
  <si>
    <t>Jirehs Pizzeria &amp; Restaurant</t>
  </si>
  <si>
    <t>416 Main St</t>
  </si>
  <si>
    <t>http://modpizza.com/locations/wayne-gateway-shopping-center</t>
  </si>
  <si>
    <t>289 E Swedesford Rd</t>
  </si>
  <si>
    <t>Olney Deli</t>
  </si>
  <si>
    <t>5419 N Mascher St</t>
  </si>
  <si>
    <t>G Spot Soul Food Cafe</t>
  </si>
  <si>
    <t>Boribong Danny</t>
  </si>
  <si>
    <t>Dansavann Laos Cafe</t>
  </si>
  <si>
    <t>Shaunas Restaurant and Banquet Hall</t>
  </si>
  <si>
    <t>Snockeys Oyster &amp; Crab House</t>
  </si>
  <si>
    <t>1020 S 2nd St</t>
  </si>
  <si>
    <t>ken_snockeys@snockeys.com</t>
  </si>
  <si>
    <t>Sams Restaurant Inc</t>
  </si>
  <si>
    <t>15 S Morton Ave</t>
  </si>
  <si>
    <t>Tap Room Sports Bar &amp; Grill</t>
  </si>
  <si>
    <t>http://www.taproomsportsbar.com</t>
  </si>
  <si>
    <t>https://www.chick-fil-a.com/locations/pa/gateway-at-sanatoga?utm_source=yext&amp;utm_medium=link</t>
  </si>
  <si>
    <t>14 W Lightcap Rd</t>
  </si>
  <si>
    <t>https://littlecaesars.com/en-us/store/11818</t>
  </si>
  <si>
    <t>502 E Lancaster Ave</t>
  </si>
  <si>
    <t>Rosas Place</t>
  </si>
  <si>
    <t>https://www.dairyqueen.com/en-us/locations/pa/harrisburg/1651-s-cameron-st/5302/?utm_source=organic</t>
  </si>
  <si>
    <t>1651 S Cameron St</t>
  </si>
  <si>
    <t>Roberts Block</t>
  </si>
  <si>
    <t>http://www.robertsblockrestaurant.com</t>
  </si>
  <si>
    <t>2 Roberts Block</t>
  </si>
  <si>
    <t>Thats Amore</t>
  </si>
  <si>
    <t>Rick Orlando</t>
  </si>
  <si>
    <t>orlando@thatsamore.com</t>
  </si>
  <si>
    <t>Pappones Pizza of Aston</t>
  </si>
  <si>
    <t>Pepinos Pizza</t>
  </si>
  <si>
    <t>https://www.starbucks.ca/store-locator/store/1040187/haverford-551-w-lancaster-ave-haverford-pa-190</t>
  </si>
  <si>
    <t>551 W Lancaster Ave</t>
  </si>
  <si>
    <t>Amarllis Restaurant</t>
  </si>
  <si>
    <t>44 N 8th St</t>
  </si>
  <si>
    <t>Jarabacoa City Restaraunt</t>
  </si>
  <si>
    <t>http://www.dineindie.com/JarabacoaCity</t>
  </si>
  <si>
    <t>Don Miguel Restaurant</t>
  </si>
  <si>
    <t>http://dineindie.com/JARABACOACITY</t>
  </si>
  <si>
    <t>Bee Lee</t>
  </si>
  <si>
    <t>Tu Mundo Empanadas</t>
  </si>
  <si>
    <t>https://www.facebook.com/Tu-Mundo-Empanadas-255187388754926</t>
  </si>
  <si>
    <t>Kelseys Pub Inc</t>
  </si>
  <si>
    <t>14 N Broad St</t>
  </si>
  <si>
    <t>Schianos Pizza</t>
  </si>
  <si>
    <t>https://www.facebook.com/pages/category/Pizza-Place/Schianos-Pizza-Restaurant-101024646628867</t>
  </si>
  <si>
    <t>846 E Street Rd</t>
  </si>
  <si>
    <t>El Fogon de Jule</t>
  </si>
  <si>
    <t>400 Schuylkill Ave</t>
  </si>
  <si>
    <t>Ross Food Service</t>
  </si>
  <si>
    <t>5601 Arlington St</t>
  </si>
  <si>
    <t>2329 Cottman Ave</t>
  </si>
  <si>
    <t>Bishos Cafe Bakery</t>
  </si>
  <si>
    <t>https://www.chick-fil-a.com/locations/pa/aramingo?utm_source=yext&amp;utm_medium=link</t>
  </si>
  <si>
    <t>2301 E Butler St</t>
  </si>
  <si>
    <t>1401 Arch St</t>
  </si>
  <si>
    <t>South Mountain Cycle &amp; Cafe</t>
  </si>
  <si>
    <t>http://www.southmountaincycle.com</t>
  </si>
  <si>
    <t>337 Chestnut St</t>
  </si>
  <si>
    <t>https://locations.wendys.com/united-states/pa/philadelphia/700-e-hunting-park</t>
  </si>
  <si>
    <t>https://www.wingstop.com/location/wingstop-1658-philadelphia-pa-19124/menu</t>
  </si>
  <si>
    <t>Tiffany Walker</t>
  </si>
  <si>
    <t>100 W Oley St</t>
  </si>
  <si>
    <t>J Di Deli</t>
  </si>
  <si>
    <t>700 W Rockland St</t>
  </si>
  <si>
    <t>Ricolo Restaurant</t>
  </si>
  <si>
    <t>802 N 7th St</t>
  </si>
  <si>
    <t>Solido Restaurant</t>
  </si>
  <si>
    <t>http://solidos.webs.com</t>
  </si>
  <si>
    <t>7th Street Family Restaurant</t>
  </si>
  <si>
    <t>http://orderfamilyrestaurant7thstreet.com</t>
  </si>
  <si>
    <t>Su Pais Deli and Grocery</t>
  </si>
  <si>
    <t>545 W King St</t>
  </si>
  <si>
    <t>Stos Bar &amp; Restaurant</t>
  </si>
  <si>
    <t>http://www.stosbar.com</t>
  </si>
  <si>
    <t>236 Market St</t>
  </si>
  <si>
    <t>Mario Presta</t>
  </si>
  <si>
    <t>Stir Lounge</t>
  </si>
  <si>
    <t>http://www.stirphilly.com</t>
  </si>
  <si>
    <t>1705 Chancellor St</t>
  </si>
  <si>
    <t>Giggles Cabaret</t>
  </si>
  <si>
    <t>125 S Main St</t>
  </si>
  <si>
    <t>2307 Street Rd</t>
  </si>
  <si>
    <t>https://locations.chipotle.com/pa/bensalem/2307-street-rd?utm_source=extendednetwork&amp;utm_medium=yex</t>
  </si>
  <si>
    <t>http://narberthchinaking.com</t>
  </si>
  <si>
    <t>125 N Narberth Ave</t>
  </si>
  <si>
    <t>Ms. M Gao</t>
  </si>
  <si>
    <t>Gao</t>
  </si>
  <si>
    <t>m.gao@narberthchinaking.com</t>
  </si>
  <si>
    <t>https://restaurants.fiveguys.com/253-e-swedesford-rd</t>
  </si>
  <si>
    <t>253 E Swedesford Rd</t>
  </si>
  <si>
    <t>Owen Paradiso</t>
  </si>
  <si>
    <t>Owen</t>
  </si>
  <si>
    <t>Paradiso</t>
  </si>
  <si>
    <t>owen.paradiso@fiveguys.com</t>
  </si>
  <si>
    <t>Big Dadddyz BBQ</t>
  </si>
  <si>
    <t>515 E Chester Pike</t>
  </si>
  <si>
    <t>Hunts Wing Hut</t>
  </si>
  <si>
    <t>4950 York Rd</t>
  </si>
  <si>
    <t>Neal Kine</t>
  </si>
  <si>
    <t>HONEY Restaurant</t>
  </si>
  <si>
    <t>http://www.honeyrestaurant.com</t>
  </si>
  <si>
    <t>42 Shewell Ave</t>
  </si>
  <si>
    <t>Greek Town Pizza &amp; Restaurant</t>
  </si>
  <si>
    <t>544 Walnut St</t>
  </si>
  <si>
    <t>Go Popcorn</t>
  </si>
  <si>
    <t>http://letsgopopcorn.com</t>
  </si>
  <si>
    <t>112 S 12th St</t>
  </si>
  <si>
    <t>Pizza Palace</t>
  </si>
  <si>
    <t>321 N 3rd St</t>
  </si>
  <si>
    <t>Tonys II</t>
  </si>
  <si>
    <t>5938 Erdrick St</t>
  </si>
  <si>
    <t>Franks Pizza &amp; Wings</t>
  </si>
  <si>
    <t>Pizzeria Beddia</t>
  </si>
  <si>
    <t>https://www.pizzeriabeddia.com</t>
  </si>
  <si>
    <t>1315 N Front St</t>
  </si>
  <si>
    <t>Blackjax American Pub &amp; Grill</t>
  </si>
  <si>
    <t>http://www.blackjaxamity.com</t>
  </si>
  <si>
    <t>668 Ben Franklin Hwy E</t>
  </si>
  <si>
    <t>26 Quarry Rd</t>
  </si>
  <si>
    <t>Phil Baron</t>
  </si>
  <si>
    <t>p.baron@chilis.com</t>
  </si>
  <si>
    <t>https://locations.itsjustwings.com/pennsylvania/downingtown/26-quarry-rd</t>
  </si>
  <si>
    <t>Captain Chuckys Crab Cake Co</t>
  </si>
  <si>
    <t>http://captnchuckysbluebell.com</t>
  </si>
  <si>
    <t>1530 Dekalb Pike</t>
  </si>
  <si>
    <t>300 Terry Reiley Way</t>
  </si>
  <si>
    <t>http://blackhorsenewtown.com</t>
  </si>
  <si>
    <t>101 S State St</t>
  </si>
  <si>
    <t>Blancato</t>
  </si>
  <si>
    <t>sales@thegrotto101.com</t>
  </si>
  <si>
    <t>National Mechanics</t>
  </si>
  <si>
    <t>http://www.nationalmechanics.com</t>
  </si>
  <si>
    <t>22 S 3rd St</t>
  </si>
  <si>
    <t>Caseys Pour House</t>
  </si>
  <si>
    <t>http://www.caseyspourhouse.com</t>
  </si>
  <si>
    <t>543 Lancaster Ave</t>
  </si>
  <si>
    <t>Pete Crisanti</t>
  </si>
  <si>
    <t>Crisanti</t>
  </si>
  <si>
    <t>p.crisanti@caseysberwyn.com</t>
  </si>
  <si>
    <t>1250 Baltimore Pike</t>
  </si>
  <si>
    <t>P Crisanti</t>
  </si>
  <si>
    <t>p.crisanti@rubytuesday.com</t>
  </si>
  <si>
    <t>Jerzees Sports Bar &amp; Grill</t>
  </si>
  <si>
    <t>http://www.jerzeesglenside.com</t>
  </si>
  <si>
    <t>2609 Mount Carmel Ave</t>
  </si>
  <si>
    <t>Patrick Deacon</t>
  </si>
  <si>
    <t>Deacon</t>
  </si>
  <si>
    <t>p.deacon@jerzeesglenside.com</t>
  </si>
  <si>
    <t>Shere E. Punjab</t>
  </si>
  <si>
    <t>http://www.sherepunjab.com</t>
  </si>
  <si>
    <t>208 W State St</t>
  </si>
  <si>
    <t>Pushim Der</t>
  </si>
  <si>
    <t>Pushim</t>
  </si>
  <si>
    <t>p.der@shereepunjab.com</t>
  </si>
  <si>
    <t>El Fuego</t>
  </si>
  <si>
    <t>http://www.elfuegophilly.com</t>
  </si>
  <si>
    <t>723 Walnut St</t>
  </si>
  <si>
    <t>Pete Ellis</t>
  </si>
  <si>
    <t>p.ellis@elfuegoburritos.com</t>
  </si>
  <si>
    <t>PJ Scoops</t>
  </si>
  <si>
    <t>295 E Main St</t>
  </si>
  <si>
    <t>https://foursquare.com/v/pizza-house/4f324fc319836c91c7cb4355</t>
  </si>
  <si>
    <t>13 W Pennsylvania Ave</t>
  </si>
  <si>
    <t>Pietro Giordano</t>
  </si>
  <si>
    <t>Giordano</t>
  </si>
  <si>
    <t>p.giordano@pizzahouse.com</t>
  </si>
  <si>
    <t>http://www.aztecamex.com</t>
  </si>
  <si>
    <t>955 Woodland Rd</t>
  </si>
  <si>
    <t>Pablo Gonzalez</t>
  </si>
  <si>
    <t>Pablo</t>
  </si>
  <si>
    <t>p.gonzalez@plazaazteca.com</t>
  </si>
  <si>
    <t>Doughboy Express</t>
  </si>
  <si>
    <t>29 N Sproul Rd</t>
  </si>
  <si>
    <t>Jumbars</t>
  </si>
  <si>
    <t>https://jumbars.com</t>
  </si>
  <si>
    <t>1342 Chelsea Ave</t>
  </si>
  <si>
    <t>Emily Hoffert</t>
  </si>
  <si>
    <t>Hoffert</t>
  </si>
  <si>
    <t>emily@jumbars.com</t>
  </si>
  <si>
    <t>https://locations.wendys.com/united-states/pa/stroudsburg/1133-n-9th-street</t>
  </si>
  <si>
    <t>1133 N 9th St</t>
  </si>
  <si>
    <t>4275 County Line Rd</t>
  </si>
  <si>
    <t>Patty Iannuzzi</t>
  </si>
  <si>
    <t>Iannuzzi</t>
  </si>
  <si>
    <t>piannuzzi@starbucks.com</t>
  </si>
  <si>
    <t>Patrick Ingram</t>
  </si>
  <si>
    <t>p.ingram@houlihans.com</t>
  </si>
  <si>
    <t>Woodys</t>
  </si>
  <si>
    <t>555 Bosler Ave</t>
  </si>
  <si>
    <t>Rose Mostellers Seafood</t>
  </si>
  <si>
    <t>300 E High St</t>
  </si>
  <si>
    <t>Johnson Kitchen</t>
  </si>
  <si>
    <t>Aye Caramba Taco</t>
  </si>
  <si>
    <t>Honeys Home Brew Cafe</t>
  </si>
  <si>
    <t>Lleanas Kitchen</t>
  </si>
  <si>
    <t>Uptown Flavors</t>
  </si>
  <si>
    <t>https://uptown-flavors-kitchen.business.site</t>
  </si>
  <si>
    <t>3 S US Route 15</t>
  </si>
  <si>
    <t>Jimmys Quick Lunch</t>
  </si>
  <si>
    <t>123 E Broad St</t>
  </si>
  <si>
    <t>Paesanos</t>
  </si>
  <si>
    <t>http://paesanosphillystyle.com</t>
  </si>
  <si>
    <t>152 W Girard Ave</t>
  </si>
  <si>
    <t>Panchos Cafe</t>
  </si>
  <si>
    <t>https://panchoscafe.eat24hour.com</t>
  </si>
  <si>
    <t>101 W Germantown Pike</t>
  </si>
  <si>
    <t>Pike Cafe</t>
  </si>
  <si>
    <t>http://www.pikecafe.com</t>
  </si>
  <si>
    <t>930 Pike St</t>
  </si>
  <si>
    <t>Michael Pullano</t>
  </si>
  <si>
    <t>p.michael@pikecafe.com</t>
  </si>
  <si>
    <t>3200 Red Lion Rd</t>
  </si>
  <si>
    <t>https://locations.dunkindonuts.com/en/pa/philadelphia/3200-red-lion-rd/330374?y_source=1_MTIxMDczMT</t>
  </si>
  <si>
    <t>Dq</t>
  </si>
  <si>
    <t>1935 Columbia Ave</t>
  </si>
  <si>
    <t>Paul Musi</t>
  </si>
  <si>
    <t>Musi</t>
  </si>
  <si>
    <t>p.musi@dairyqueen.com</t>
  </si>
  <si>
    <t>A Ca Mia</t>
  </si>
  <si>
    <t>4330 Lehigh Dr</t>
  </si>
  <si>
    <t>Osteria</t>
  </si>
  <si>
    <t>http://www.osteriacollegeville.com</t>
  </si>
  <si>
    <t>3835 Germantown Pike</t>
  </si>
  <si>
    <t>Peter Paolucci</t>
  </si>
  <si>
    <t>Paolucci</t>
  </si>
  <si>
    <t>p.paolucci@osteriaevansburg.com</t>
  </si>
  <si>
    <t>Malvern Pizza</t>
  </si>
  <si>
    <t>http://www.malvernpizza.com</t>
  </si>
  <si>
    <t>19 E King St</t>
  </si>
  <si>
    <t>Pete Pappas</t>
  </si>
  <si>
    <t>Pappas</t>
  </si>
  <si>
    <t>p.pappas@malvernpizza.com</t>
  </si>
  <si>
    <t>Zacs Hamburgers</t>
  </si>
  <si>
    <t>http://www.zacsburgers.com</t>
  </si>
  <si>
    <t>3600 Concord Rd</t>
  </si>
  <si>
    <t>Politoris</t>
  </si>
  <si>
    <t>support@zacsburgers.com</t>
  </si>
  <si>
    <t>Aqua Asian Bistro</t>
  </si>
  <si>
    <t>120 S 15th St</t>
  </si>
  <si>
    <t>Dos Tacos</t>
  </si>
  <si>
    <t>http://dostacosphilly.com</t>
  </si>
  <si>
    <t>http://www.shanksoriginal.com</t>
  </si>
  <si>
    <t>548 Main St</t>
  </si>
  <si>
    <t>The Charcuterie</t>
  </si>
  <si>
    <t>http://www.charcuterieonmain.com</t>
  </si>
  <si>
    <t>Nancys Corner Cafe</t>
  </si>
  <si>
    <t>316 N Broadway</t>
  </si>
  <si>
    <t>The Downtown Lounge Bar and Restaurant</t>
  </si>
  <si>
    <t>734 Cumberland St</t>
  </si>
  <si>
    <t>Shere E Punjab</t>
  </si>
  <si>
    <t>https://shere-e-punjab.com</t>
  </si>
  <si>
    <t>301 Byers Dr</t>
  </si>
  <si>
    <t>Fatburger Inc</t>
  </si>
  <si>
    <t>101 Queens Dr</t>
  </si>
  <si>
    <t>Vintage Bar &amp; Grill</t>
  </si>
  <si>
    <t>http://www.vintagebarandgrillabington.com/contact/default.aspx</t>
  </si>
  <si>
    <t>1116 Old York Rd</t>
  </si>
  <si>
    <t>Phillip Sadel</t>
  </si>
  <si>
    <t>Sadel</t>
  </si>
  <si>
    <t>p.sadel@vintagebargrill.com</t>
  </si>
  <si>
    <t>Taste Of China</t>
  </si>
  <si>
    <t>https://www.yellowpages.com/allentown-pa/mip/taste-of-china-1849081</t>
  </si>
  <si>
    <t>5531 Hamilton Blvd</t>
  </si>
  <si>
    <t>Little Sheep Mongolian Hot Pot</t>
  </si>
  <si>
    <t>https://www.littlesheephotpot.com</t>
  </si>
  <si>
    <t>1017 Arch St</t>
  </si>
  <si>
    <t>Paul Shrout</t>
  </si>
  <si>
    <t>Shrout</t>
  </si>
  <si>
    <t>p.shrout@subway.com</t>
  </si>
  <si>
    <t>Marinellis Pizza</t>
  </si>
  <si>
    <t>http://marinellispizzapalmer.com</t>
  </si>
  <si>
    <t>3725 Nicholas St</t>
  </si>
  <si>
    <t>Hamburg Mobile</t>
  </si>
  <si>
    <t>600 S 4th St</t>
  </si>
  <si>
    <t>Beato Restaurant</t>
  </si>
  <si>
    <t>19 Williams St</t>
  </si>
  <si>
    <t>A Loaf of Bread Bakery</t>
  </si>
  <si>
    <t>16 E Mcgovern Ave</t>
  </si>
  <si>
    <t>https://www.panerabread.com/en-us/cafe/locations/pa/west-chester/1115-west-chester-pike?utm_medium=</t>
  </si>
  <si>
    <t>1115 W Chester Pike</t>
  </si>
  <si>
    <t>Trenton Road Take Out</t>
  </si>
  <si>
    <t>http://www.evilsmas.com</t>
  </si>
  <si>
    <t>1024 Trenton Rd</t>
  </si>
  <si>
    <t>Whitpain Tavern</t>
  </si>
  <si>
    <t>http://whitpaintavern.com</t>
  </si>
  <si>
    <t>1529 Dekalb Pike</t>
  </si>
  <si>
    <t>https://burgerking.com/store-locator/store/restaurant_1288</t>
  </si>
  <si>
    <t>2900 Island Ave</t>
  </si>
  <si>
    <t>Taste Queen Chinese Restaurant</t>
  </si>
  <si>
    <t>http://www.phillytastequeen.com</t>
  </si>
  <si>
    <t>9347 Krewstown Rd</t>
  </si>
  <si>
    <t>Paul Zheng</t>
  </si>
  <si>
    <t>p.zheng@phillytastequeen.com</t>
  </si>
  <si>
    <t>Azie Restaurant</t>
  </si>
  <si>
    <t>http://www.azie-restaurant.com</t>
  </si>
  <si>
    <t>217 W State St</t>
  </si>
  <si>
    <t>https://www.manhattanbagel.com/?y_source=1_MTE5NzM2NTAtNTUzLWxvY2F0aW9uLndlYnNpdGU%3D</t>
  </si>
  <si>
    <t>401 S Broad St</t>
  </si>
  <si>
    <t>Abis Cafe</t>
  </si>
  <si>
    <t>https://www.abismn.com</t>
  </si>
  <si>
    <t>Sc Coffee</t>
  </si>
  <si>
    <t>The Spicy Belly</t>
  </si>
  <si>
    <t>http://thespicybelly.com</t>
  </si>
  <si>
    <t>3847 Terrace St</t>
  </si>
  <si>
    <t>Terrace Taproom</t>
  </si>
  <si>
    <t>https://locations.dunkindonuts.com/en/pa/philadelphia/12375-academy-rd/336599?y_source=1_MTIxMDcyMj</t>
  </si>
  <si>
    <t>12375 Academy Rd Parkwood Shopping Center</t>
  </si>
  <si>
    <t>College Hill Tavern</t>
  </si>
  <si>
    <t>http://www.cht.bar</t>
  </si>
  <si>
    <t>420 Cattell St</t>
  </si>
  <si>
    <t>Franks Italian Restaurant &amp; Pizza</t>
  </si>
  <si>
    <t>http://frankspizza248hwy.com</t>
  </si>
  <si>
    <t>3734 Easton Nazareth Hwy</t>
  </si>
  <si>
    <t>Capows</t>
  </si>
  <si>
    <t>1403 Market St</t>
  </si>
  <si>
    <t>Capow Jamaican Restaurant</t>
  </si>
  <si>
    <t>1700 Market St</t>
  </si>
  <si>
    <t>Mrbrothersbiz</t>
  </si>
  <si>
    <t>1700 Market St Ste 1005</t>
  </si>
  <si>
    <t>Office of Kyle Brothers</t>
  </si>
  <si>
    <t>58th Street Steak and Ale</t>
  </si>
  <si>
    <t>5747 Christian St</t>
  </si>
  <si>
    <t>New Canton Kitchen</t>
  </si>
  <si>
    <t>927 Mount Vernon St</t>
  </si>
  <si>
    <t>Paddy Rooneys Pub</t>
  </si>
  <si>
    <t>http://www.paddyrooneyspub.com</t>
  </si>
  <si>
    <t>449 W Chester Pike</t>
  </si>
  <si>
    <t>Paddy Rooney</t>
  </si>
  <si>
    <t>Paddy</t>
  </si>
  <si>
    <t>Rooney</t>
  </si>
  <si>
    <t>rooney@paddyrooneyspub.com</t>
  </si>
  <si>
    <t>A Slice of Brooklyn - New Holland</t>
  </si>
  <si>
    <t>https://www.brooklynpizzalancaster.com</t>
  </si>
  <si>
    <t>808 E Main St</t>
  </si>
  <si>
    <t>22 N Bryn Mawr Ave</t>
  </si>
  <si>
    <t>Pies Galore &amp; More</t>
  </si>
  <si>
    <t>http://www.piesgalore.com</t>
  </si>
  <si>
    <t>76 E Main St</t>
  </si>
  <si>
    <t>Awhitnely Reyes</t>
  </si>
  <si>
    <t>915 W Tilghman St</t>
  </si>
  <si>
    <t>http://www.aroogas.com</t>
  </si>
  <si>
    <t>4301 Linglestown Rd</t>
  </si>
  <si>
    <t>Touch of Parris</t>
  </si>
  <si>
    <t>478 W Oley St</t>
  </si>
  <si>
    <t>Quotations</t>
  </si>
  <si>
    <t>37 E State St</t>
  </si>
  <si>
    <t>Ms. Stacey S Burke</t>
  </si>
  <si>
    <t>s.burke@quotationspage.com</t>
  </si>
  <si>
    <t>321 E Lancaster Ave</t>
  </si>
  <si>
    <t>650 S Trooper Rd</t>
  </si>
  <si>
    <t>https://restaurants.subway.com/united-states/pa/norristown/650-south-trooper-road?utm_source=yext-o</t>
  </si>
  <si>
    <t>Aroma Mediterranean Cuisine</t>
  </si>
  <si>
    <t>http://www.aromamedcuisine.com</t>
  </si>
  <si>
    <t>10104 Valley Forge Cir</t>
  </si>
  <si>
    <t>Yangtze Inn</t>
  </si>
  <si>
    <t>http://www.yangtzeinn.com</t>
  </si>
  <si>
    <t>211 W State St</t>
  </si>
  <si>
    <t>https://primohoagies.com/location/philadelphia-11th-st-pa</t>
  </si>
  <si>
    <t>128 S 11th St</t>
  </si>
  <si>
    <t>Lou Palena</t>
  </si>
  <si>
    <t>Palena</t>
  </si>
  <si>
    <t>loup@primohoagies.com</t>
  </si>
  <si>
    <t>http://www.trescalini.net</t>
  </si>
  <si>
    <t>221 E Broad St</t>
  </si>
  <si>
    <t>New Grace Chinese Restaurant</t>
  </si>
  <si>
    <t>http://www.newgracesteeltonpa.com</t>
  </si>
  <si>
    <t>377 S Front St</t>
  </si>
  <si>
    <t>SeaSouls</t>
  </si>
  <si>
    <t>1510 W Tilghman St</t>
  </si>
  <si>
    <t>https://www.manhattanbagel.com/?y_source=1_ODk5MjM5OS01NTMtbG9jYXRpb24ud2Vic2l0ZQ%3D%3D</t>
  </si>
  <si>
    <t>502 E Baltimore Pike</t>
  </si>
  <si>
    <t>625 Macdade Blvd</t>
  </si>
  <si>
    <t>Thang Long Pho Restaurant</t>
  </si>
  <si>
    <t>http://thanglongphilly.com</t>
  </si>
  <si>
    <t>2534 Kensington Ave # 36</t>
  </si>
  <si>
    <t>Nicks Pizza &amp; Restaurant</t>
  </si>
  <si>
    <t>1451 Lynn Dr</t>
  </si>
  <si>
    <t>support@nicksstowe.com</t>
  </si>
  <si>
    <t>https://www.dairyqueen.com/en-us/locations/pa/lansdale/1551-s-valley-forge-rd/6389/?utm_source=orga</t>
  </si>
  <si>
    <t>1551 S Valley Forge Rd</t>
  </si>
  <si>
    <t>admin@dairyqueen.org</t>
  </si>
  <si>
    <t>Oki Sushi</t>
  </si>
  <si>
    <t>http://www.okisushipa.com</t>
  </si>
  <si>
    <t>http://www.italiandelightslansdale.com</t>
  </si>
  <si>
    <t>https://www.mcdonalds.com/us/en-us/location/pa/lansdale/1551-s-valley-forge-rd/6918.html?cid=RF:YXT</t>
  </si>
  <si>
    <t>Timeless Cafe</t>
  </si>
  <si>
    <t>http://www.thetimelesscafe.com</t>
  </si>
  <si>
    <t>18 S 8th St</t>
  </si>
  <si>
    <t>https://locations.kfc.com/pa/mount-pocono/89-oak-st</t>
  </si>
  <si>
    <t>89 Oak St</t>
  </si>
  <si>
    <t>Hooked On Dining</t>
  </si>
  <si>
    <t>1005 Pontiac Rd</t>
  </si>
  <si>
    <t>231 Claremont Ave</t>
  </si>
  <si>
    <t>Lewisburg Pizza</t>
  </si>
  <si>
    <t>http://www.norisushipa.com</t>
  </si>
  <si>
    <t>1636 South St</t>
  </si>
  <si>
    <t>Nori Japanese Cuisine</t>
  </si>
  <si>
    <t>Jarrettown Hotel - Italian Restaurant</t>
  </si>
  <si>
    <t>1425 Limekiln Pike</t>
  </si>
  <si>
    <t>The Pour House on Derry</t>
  </si>
  <si>
    <t>http://thepourhouseonderry.com</t>
  </si>
  <si>
    <t>6200 Derry St</t>
  </si>
  <si>
    <t>Tic Toc Family Restaurant</t>
  </si>
  <si>
    <t>http://www.dineindie.com/williamsfamilyrestaurant</t>
  </si>
  <si>
    <t>2510 Northampton St</t>
  </si>
  <si>
    <t>Jimmys Timeout Sports Pub</t>
  </si>
  <si>
    <t>http://www.jimmystimeout.com</t>
  </si>
  <si>
    <t>5001 Linden Ave</t>
  </si>
  <si>
    <t>Goal Line</t>
  </si>
  <si>
    <t>http://www.wanderinn.biz</t>
  </si>
  <si>
    <t>279 S Courtland St</t>
  </si>
  <si>
    <t>Peking Restaurant</t>
  </si>
  <si>
    <t>1110 Rising Sun Ave</t>
  </si>
  <si>
    <t>Fulling Mill Inn and Restaurant</t>
  </si>
  <si>
    <t>https://www.fullingmillinn.com/?y_source=1_Mzg3ODEwMDItNTUzLWxvY2F0aW9uLndlYnNpdGU%3D</t>
  </si>
  <si>
    <t>3268 Fulling Mill Rd</t>
  </si>
  <si>
    <t>Goodville House Restaurant &amp; Bakery</t>
  </si>
  <si>
    <t>Anthonys Cucina Fresca</t>
  </si>
  <si>
    <t>http://anthonyscucinafresca.com</t>
  </si>
  <si>
    <t>Chang Jiang No.1</t>
  </si>
  <si>
    <t>http://www.changjiangno1.com</t>
  </si>
  <si>
    <t>2418 Cherryville Rd</t>
  </si>
  <si>
    <t>http://hongkong1.com</t>
  </si>
  <si>
    <t>Sabz Restaurant</t>
  </si>
  <si>
    <t>http://www.sabzrestaurant.com</t>
  </si>
  <si>
    <t>Penndel Pizza</t>
  </si>
  <si>
    <t>15 W Lincoln Hwy</t>
  </si>
  <si>
    <t>1502 Dekalb Pike</t>
  </si>
  <si>
    <t>La Famaa Express</t>
  </si>
  <si>
    <t>561 W Barner St</t>
  </si>
  <si>
    <t>Pappys Pizza</t>
  </si>
  <si>
    <t>1212 N 52nd St</t>
  </si>
  <si>
    <t>Gallery Grille</t>
  </si>
  <si>
    <t>http://www.twgolf.com</t>
  </si>
  <si>
    <t>653 Scotland Rd</t>
  </si>
  <si>
    <t>Tanglewood Manor Golf Club</t>
  </si>
  <si>
    <t>Zorilla Deli Grocery</t>
  </si>
  <si>
    <t>1950 S 21st St</t>
  </si>
  <si>
    <t>Big Woodys Sport Bar &amp; Restaurant</t>
  </si>
  <si>
    <t>https://www.facebook.com/bigwoodysemmaus</t>
  </si>
  <si>
    <t>3941 Chestnut St</t>
  </si>
  <si>
    <t>Nicholas Parashos</t>
  </si>
  <si>
    <t>Parashos</t>
  </si>
  <si>
    <t>parashos@picklessteakhouse.com</t>
  </si>
  <si>
    <t>Keystone Gardens</t>
  </si>
  <si>
    <t>2031 Bridge Rd</t>
  </si>
  <si>
    <t>Works Inc</t>
  </si>
  <si>
    <t>4048 Woodhaven Rd</t>
  </si>
  <si>
    <t>John Parrish</t>
  </si>
  <si>
    <t>j.parrish@freshworks.com</t>
  </si>
  <si>
    <t>Dan the Man Barbecue</t>
  </si>
  <si>
    <t>30 W James St</t>
  </si>
  <si>
    <t>Grape Leaf Cafe</t>
  </si>
  <si>
    <t>Khoms Eggroll Paradise</t>
  </si>
  <si>
    <t>http://hoteggroll.com</t>
  </si>
  <si>
    <t>833 North St</t>
  </si>
  <si>
    <t>http://www.giovannisjamison.com</t>
  </si>
  <si>
    <t>2190 York Rd</t>
  </si>
  <si>
    <t>Danlu</t>
  </si>
  <si>
    <t>http://www.tastedanlu.com</t>
  </si>
  <si>
    <t>3601 Market St</t>
  </si>
  <si>
    <t>https://locations.dunkindonuts.com/en/pa/philadelphia/3601-market-st/354460?y_source=1_MTIxMDcxNjIt</t>
  </si>
  <si>
    <t>Schmear It</t>
  </si>
  <si>
    <t>http://www.schmearit.com</t>
  </si>
  <si>
    <t>Vecchia Osteria</t>
  </si>
  <si>
    <t>https://www.vecchiaosteriabypasquale.com</t>
  </si>
  <si>
    <t>20 Richboro Rd</t>
  </si>
  <si>
    <t>Fingers Wings &amp; Other Things</t>
  </si>
  <si>
    <t>http://www.fwot.com</t>
  </si>
  <si>
    <t>107 W Ridge Pike</t>
  </si>
  <si>
    <t>Craig Flaman</t>
  </si>
  <si>
    <t>Flaman</t>
  </si>
  <si>
    <t>c.flaman@fwot.com</t>
  </si>
  <si>
    <t>F &amp; W Inc</t>
  </si>
  <si>
    <t>Pasta Mista</t>
  </si>
  <si>
    <t>290 W Butler Ave</t>
  </si>
  <si>
    <t>Main Street Pizzeria &amp; Grille</t>
  </si>
  <si>
    <t>https://www.facebook.com/mainstreetpizzachalfont</t>
  </si>
  <si>
    <t>https://locations.dunkindonuts.com/en/pa/huntingdon-valley/618-welsh-rd/349059?y_source=1_MTIxMDYwN</t>
  </si>
  <si>
    <t>618 Welsh Rd</t>
  </si>
  <si>
    <t>Libations Lounge</t>
  </si>
  <si>
    <t>http://www.murdermansion.com/libations1.html</t>
  </si>
  <si>
    <t>19 Packer Hl</t>
  </si>
  <si>
    <t>Trackside Station Grill &amp; Bar</t>
  </si>
  <si>
    <t>http://www.tracksidestationgrill.com</t>
  </si>
  <si>
    <t>50 Crystal St</t>
  </si>
  <si>
    <t>Liquid</t>
  </si>
  <si>
    <t>https://tracksidestationgrill.com</t>
  </si>
  <si>
    <t>Keratin Lounge</t>
  </si>
  <si>
    <t>http://keratinlounge.com</t>
  </si>
  <si>
    <t>9 S 7th St</t>
  </si>
  <si>
    <t>Carlinos Specialty Foods</t>
  </si>
  <si>
    <t>http://www.carlinosmarket.com</t>
  </si>
  <si>
    <t>2616 E County Line Rd</t>
  </si>
  <si>
    <t>Carlino</t>
  </si>
  <si>
    <t>admin@carlinosmarket.com</t>
  </si>
  <si>
    <t>Troubles End Brewing</t>
  </si>
  <si>
    <t>http://www.troublesendbrewing.com</t>
  </si>
  <si>
    <t>50 W Third Ave</t>
  </si>
  <si>
    <t>3680 Aramingo Ave</t>
  </si>
  <si>
    <t>Pat Collins</t>
  </si>
  <si>
    <t>p.collins@bostonmarket.com</t>
  </si>
  <si>
    <t>Pat &amp; Bobbys Manayunk Stkshp</t>
  </si>
  <si>
    <t>1762 Frankford Ave Apt 3</t>
  </si>
  <si>
    <t>Dia Doce Gourmet Cupcakes &amp; Catheys Coffee Bar</t>
  </si>
  <si>
    <t>http://www.diadoce.com</t>
  </si>
  <si>
    <t>100 S High St</t>
  </si>
  <si>
    <t>Stroudsmoor Country Inn</t>
  </si>
  <si>
    <t>http://www.stroudsmoor.com</t>
  </si>
  <si>
    <t>257 Stroudsmoor Rd</t>
  </si>
  <si>
    <t>SCI - The Restaurant at Stroudsmoor Country Inn</t>
  </si>
  <si>
    <t>1801 E Allegheny Ave</t>
  </si>
  <si>
    <t>Perpetual Vitality Cafe</t>
  </si>
  <si>
    <t>600 Righters Ferry Rd</t>
  </si>
  <si>
    <t>https://locations.dunkindonuts.com/en/pa/media/5101-pennell-rd/338291?y_source=1_MTIxMDYxOTQtNTUzLW</t>
  </si>
  <si>
    <t>5101 Pennell Rd</t>
  </si>
  <si>
    <t>Darios Pizza</t>
  </si>
  <si>
    <t>848 Nazareth Pike</t>
  </si>
  <si>
    <t>Bella Napoli Trattoria</t>
  </si>
  <si>
    <t>https://www.bellanapolitrattoria.com</t>
  </si>
  <si>
    <t>https://locations.dunkindonuts.com/en/pa/nazareth/848-nazareth-pike/332118?y_source=1_MTIxMDYwODMtN</t>
  </si>
  <si>
    <t>https://locations.dunkindonuts.com/en/pa/willow-grove/1035-easton-rd/304502?y_source=1_MTIxMDY3MjEt</t>
  </si>
  <si>
    <t>1035 Easton Rd</t>
  </si>
  <si>
    <t>1850 S Columbus Blvd</t>
  </si>
  <si>
    <t>311 2nd St</t>
  </si>
  <si>
    <t>Leilas Trattoria</t>
  </si>
  <si>
    <t>7901 High School Rd</t>
  </si>
  <si>
    <t>Jeanne Jones and Co</t>
  </si>
  <si>
    <t>The Corral Restaurant</t>
  </si>
  <si>
    <t>201 Station Rd</t>
  </si>
  <si>
    <t>Family Restaurant</t>
  </si>
  <si>
    <t>China Express Gifts</t>
  </si>
  <si>
    <t>Big Richards Sandwich Shop</t>
  </si>
  <si>
    <t>http://alwaysbeautifulflowers.net</t>
  </si>
  <si>
    <t>Andys Grill</t>
  </si>
  <si>
    <t>Tasty Kitchen</t>
  </si>
  <si>
    <t>Sabor De Mi Tierra</t>
  </si>
  <si>
    <t>Teriyaki Chef</t>
  </si>
  <si>
    <t>Boova Haus</t>
  </si>
  <si>
    <t>Country Grinder</t>
  </si>
  <si>
    <t>Genera Zapata</t>
  </si>
  <si>
    <t>Italian Deli</t>
  </si>
  <si>
    <t>Flecks Bakery</t>
  </si>
  <si>
    <t>368 Center Ave</t>
  </si>
  <si>
    <t>Cherryville Pizza and Pub</t>
  </si>
  <si>
    <t>http://www.cherryvillepizza.com</t>
  </si>
  <si>
    <t>4209 Lehigh Dr</t>
  </si>
  <si>
    <t>Cherryville</t>
  </si>
  <si>
    <t>Whoos Cooking</t>
  </si>
  <si>
    <t>https://www.facebook.com/WhoosCooking</t>
  </si>
  <si>
    <t>154 E Penn Ave</t>
  </si>
  <si>
    <t>Lukes Coffee House &amp; Eatery</t>
  </si>
  <si>
    <t>Reanimator Coffee</t>
  </si>
  <si>
    <t>https://www.reanimatorcoffee.com</t>
  </si>
  <si>
    <t>4705 Pine St</t>
  </si>
  <si>
    <t>Mr Eduoards Bistro</t>
  </si>
  <si>
    <t>2481 Route 115</t>
  </si>
  <si>
    <t>Torresdale Grill</t>
  </si>
  <si>
    <t>8803 Torresdale Ave</t>
  </si>
  <si>
    <t>Malvern Restaurants Assoc</t>
  </si>
  <si>
    <t>http://www.generalwarren.com</t>
  </si>
  <si>
    <t>9 Village Way</t>
  </si>
  <si>
    <t>Patrick Byrne</t>
  </si>
  <si>
    <t>Byrne</t>
  </si>
  <si>
    <t>bp@generalwarren.com</t>
  </si>
  <si>
    <t>Primos Grille</t>
  </si>
  <si>
    <t>201 West St</t>
  </si>
  <si>
    <t>Quaker Diner</t>
  </si>
  <si>
    <t>http://www.quakerdiner.bzzp.net</t>
  </si>
  <si>
    <t>7241 Rising Sun Ave</t>
  </si>
  <si>
    <t>Jones Lang La Salle</t>
  </si>
  <si>
    <t>http://joneslanglasalle.com</t>
  </si>
  <si>
    <t>801 Lakeview Dr</t>
  </si>
  <si>
    <t>Conestoga Restaurant</t>
  </si>
  <si>
    <t>1501 E King St</t>
  </si>
  <si>
    <t>McArdles Pub</t>
  </si>
  <si>
    <t>https://www.facebook.com/mcardlesirishpub</t>
  </si>
  <si>
    <t>1634 Moselem Springs Rd</t>
  </si>
  <si>
    <t>Bonks Bcb</t>
  </si>
  <si>
    <t>http://bonksbar.com</t>
  </si>
  <si>
    <t>3467 Richmond St</t>
  </si>
  <si>
    <t>Nectar</t>
  </si>
  <si>
    <t>http://www.tastenectar.com</t>
  </si>
  <si>
    <t>1091 Lancaster Ave</t>
  </si>
  <si>
    <t>Feury</t>
  </si>
  <si>
    <t>holly@tastenectar.com</t>
  </si>
  <si>
    <t>https://locations.wendys.com/united-states/pa/lancaster/2347-lincoln-hwy-e</t>
  </si>
  <si>
    <t>2347 Lincoln Hwy E</t>
  </si>
  <si>
    <t>3620 Locust Walk</t>
  </si>
  <si>
    <t>Diesta Images</t>
  </si>
  <si>
    <t>3922 Richmond St</t>
  </si>
  <si>
    <t>Johns Roast Pork</t>
  </si>
  <si>
    <t>http://www.johnsroastpork.com</t>
  </si>
  <si>
    <t>14 Snyder Ave</t>
  </si>
  <si>
    <t>https://locations.tacobell.com/pa/walnutport/506-old-main-street.html?utm_source=yext&amp;utm_campaign=</t>
  </si>
  <si>
    <t>506 Old Main St</t>
  </si>
  <si>
    <t>Salem Creekside Inn</t>
  </si>
  <si>
    <t>1031 Totem Rd</t>
  </si>
  <si>
    <t>A &amp; C Catering</t>
  </si>
  <si>
    <t>http://www.aandccatering.com</t>
  </si>
  <si>
    <t>505 W Mahanoy St</t>
  </si>
  <si>
    <t>https://locations.carrabbas.com/pennsylvania/bensalem/3210-tillman-drive?y_source=1_MTU1MDI5MDItNTU</t>
  </si>
  <si>
    <t>3210 Tillman Dr</t>
  </si>
  <si>
    <t>Norm Patton</t>
  </si>
  <si>
    <t>Norm</t>
  </si>
  <si>
    <t>patton.norm@carrabbas.com</t>
  </si>
  <si>
    <t>https://locations.dunkindonuts.com/en/pa/glen-mills/364-wilmington-west-chester-pike/363508?y_sourc</t>
  </si>
  <si>
    <t>364 Wilmington W Chester Pike</t>
  </si>
  <si>
    <t>Salt &amp; Pepper Italian Bistro Pizza</t>
  </si>
  <si>
    <t>http://saltnpepperitalianbistro.com</t>
  </si>
  <si>
    <t>486 Royer Dr Ste 102</t>
  </si>
  <si>
    <t>Lotus Thai &amp; Sushi Restaurant</t>
  </si>
  <si>
    <t>Ploy Thai Kitchen</t>
  </si>
  <si>
    <t>http://www.ploythaikitchen.com</t>
  </si>
  <si>
    <t>486 Royer Dr Ste 101</t>
  </si>
  <si>
    <t>Zacharias Creek Side Cafe</t>
  </si>
  <si>
    <t>http://zachariascafe.com</t>
  </si>
  <si>
    <t>2960 Skippack Pike</t>
  </si>
  <si>
    <t>Bistro Siggie</t>
  </si>
  <si>
    <t>Rosarios Pizzeria</t>
  </si>
  <si>
    <t>1501 Womrath St</t>
  </si>
  <si>
    <t>https://locations.modpizza.com/usa/pa/york/370-town-center-dr?utm_source=extnet&amp;utm_medium=yext</t>
  </si>
  <si>
    <t>370 Town Center Dr</t>
  </si>
  <si>
    <t>The Breakfast Table</t>
  </si>
  <si>
    <t>https://www.facebook.com/The-Breakfast-Table-199116413436718</t>
  </si>
  <si>
    <t>1315 Tatamy Rd</t>
  </si>
  <si>
    <t>http://www.cousinspizzaplace.com</t>
  </si>
  <si>
    <t>Higher Level Restaurant</t>
  </si>
  <si>
    <t>1034 Penn St</t>
  </si>
  <si>
    <t>House of Jerk Dread</t>
  </si>
  <si>
    <t>http://hojd-house-of-jerk-dread.business.site</t>
  </si>
  <si>
    <t>Indian Cuisine Restaurant</t>
  </si>
  <si>
    <t>16 S 4th St</t>
  </si>
  <si>
    <t>MUGHAL E AZAM INDIAN CUISINE</t>
  </si>
  <si>
    <t>Mughal-E-Azam</t>
  </si>
  <si>
    <t>https://www.dairyqueen.com/en-us/locations/pa/west-grove/shoppes-at-jenners-village/7457/?utm_sourc</t>
  </si>
  <si>
    <t>851 W Baltimore Pike</t>
  </si>
  <si>
    <t>Paul Barr</t>
  </si>
  <si>
    <t>p.barr@dairyqueen.com</t>
  </si>
  <si>
    <t>https://locations.dunkindonuts.com/en/pa/philadelphia/9240-state-rd/341727?y_source=1_MTIxMDYzNDktN</t>
  </si>
  <si>
    <t>9240 State Rd</t>
  </si>
  <si>
    <t>Taphouse6</t>
  </si>
  <si>
    <t>http://www.taphouse6.com</t>
  </si>
  <si>
    <t>1454 Baltimore St</t>
  </si>
  <si>
    <t>https://locations.dunkindonuts.com/en/pa/bensalem/2901-hulmville-rd/336368?y_source=1_MTIxMDc2MTItN</t>
  </si>
  <si>
    <t>2901 Hulmeville Rd</t>
  </si>
  <si>
    <t>Black Horse Pub &amp; Grill</t>
  </si>
  <si>
    <t>22 Prospect St</t>
  </si>
  <si>
    <t>La Mexicana</t>
  </si>
  <si>
    <t>https://www.facebook.com/LaMexicanaGroceryAndRestaurantBristol</t>
  </si>
  <si>
    <t>224 Us Highway 13 # 226</t>
  </si>
  <si>
    <t>2600 Northampton St</t>
  </si>
  <si>
    <t>4600 High Pointe Blvd</t>
  </si>
  <si>
    <t>https://locations.pizzahut.com/pa/harrisburg/4600-high-pointe-blvd</t>
  </si>
  <si>
    <t>https://www.starbucks.com/store-locator/store/10162</t>
  </si>
  <si>
    <t>Vesper Sporting Club - Northern Liberties</t>
  </si>
  <si>
    <t>Germantown Ave</t>
  </si>
  <si>
    <t>Cutillos Restaurant</t>
  </si>
  <si>
    <t>http://www.cutillos.com</t>
  </si>
  <si>
    <t>2688 E High St</t>
  </si>
  <si>
    <t>Cutillo</t>
  </si>
  <si>
    <t>support@cutillos.com</t>
  </si>
  <si>
    <t>1 Park Ln</t>
  </si>
  <si>
    <t>Facidi Gourmet Inc</t>
  </si>
  <si>
    <t>1503 N Cedar Crest Blvd</t>
  </si>
  <si>
    <t>Tensey</t>
  </si>
  <si>
    <t>admin@fadici.com</t>
  </si>
  <si>
    <t>Johnny Brendas</t>
  </si>
  <si>
    <t>http://www.johnnybrendas.com</t>
  </si>
  <si>
    <t>1201 Frankford Ave</t>
  </si>
  <si>
    <t>support@johnnybrendas.com</t>
  </si>
  <si>
    <t>The Mermaid Inn</t>
  </si>
  <si>
    <t>http://www.themermaidinn.net</t>
  </si>
  <si>
    <t>7673 Germantown Ave</t>
  </si>
  <si>
    <t>Gourmand Deli</t>
  </si>
  <si>
    <t>606 Court St</t>
  </si>
  <si>
    <t>Star Wok Restaurant</t>
  </si>
  <si>
    <t>http://www.romapizzapalmyra.com</t>
  </si>
  <si>
    <t>19 S Railroad St</t>
  </si>
  <si>
    <t>Main St Restaurant</t>
  </si>
  <si>
    <t>http://www.mainstreetyl.com</t>
  </si>
  <si>
    <t>Il Gattopardo</t>
  </si>
  <si>
    <t>1040 2nd Street Pike Ste F</t>
  </si>
  <si>
    <t>Georges Restaurant &amp; Pizza</t>
  </si>
  <si>
    <t>14 W Main St</t>
  </si>
  <si>
    <t>Dans Deli</t>
  </si>
  <si>
    <t>371 W Philadelphia Ave</t>
  </si>
  <si>
    <t>Pop Pops Pizza &amp; Italian Restaurant</t>
  </si>
  <si>
    <t>70 Buckwalter Rd</t>
  </si>
  <si>
    <t>F &amp; T Sandwiches</t>
  </si>
  <si>
    <t>Mae Ploy Thai Cuisine</t>
  </si>
  <si>
    <t>https://www.meaploythaicuisineroyersford.com/contact</t>
  </si>
  <si>
    <t>Sweet Ashleys Chocolate</t>
  </si>
  <si>
    <t>http://www.sweetashleys.com</t>
  </si>
  <si>
    <t>Boyers Tavern</t>
  </si>
  <si>
    <t>http://www.boyerstavernrexmont.com/contact-us</t>
  </si>
  <si>
    <t>285 Rexmont Rd</t>
  </si>
  <si>
    <t>York Diner</t>
  </si>
  <si>
    <t>41 York Rd</t>
  </si>
  <si>
    <t>Country House Diner</t>
  </si>
  <si>
    <t>https://www.ordercountryhousediner.com</t>
  </si>
  <si>
    <t>158 Main St</t>
  </si>
  <si>
    <t>Charlys</t>
  </si>
  <si>
    <t>832 E 4th St</t>
  </si>
  <si>
    <t>Not Just Wings Inc</t>
  </si>
  <si>
    <t>http://www.notjustwings.com</t>
  </si>
  <si>
    <t>439 S Macdade Blvd</t>
  </si>
  <si>
    <t>https://www.brewersofpa.org/associate-members/legal/norris-mclaughlin-marcus</t>
  </si>
  <si>
    <t>515 Hamilton St</t>
  </si>
  <si>
    <t>Wafas Kitchen</t>
  </si>
  <si>
    <t>https://wafas-kitchen.business.site</t>
  </si>
  <si>
    <t>https://locations.wendys.com/united-states/pa/oxford/499-n-third-street</t>
  </si>
  <si>
    <t>499 N 3rd St</t>
  </si>
  <si>
    <t>Bacio Italian Cucina</t>
  </si>
  <si>
    <t>700 Bethlehem Pike</t>
  </si>
  <si>
    <t>Leilas Bistro</t>
  </si>
  <si>
    <t>Prince Cafe</t>
  </si>
  <si>
    <t>http://www.cafeprince.com</t>
  </si>
  <si>
    <t>6732 Bustleton Ave</t>
  </si>
  <si>
    <t>R Park Tavern</t>
  </si>
  <si>
    <t>26 E Sellers Ave</t>
  </si>
  <si>
    <t>https://www.texasroadhouse.com/locations/184-bethlehempa</t>
  </si>
  <si>
    <t>4463 Southmont Way</t>
  </si>
  <si>
    <t>Pavi Puri</t>
  </si>
  <si>
    <t>Pavi</t>
  </si>
  <si>
    <t>Puri</t>
  </si>
  <si>
    <t>pavipuri@texasroadhouse.com</t>
  </si>
  <si>
    <t>Fratelli</t>
  </si>
  <si>
    <t>Retro Deli &amp; Catering</t>
  </si>
  <si>
    <t>428 Main St</t>
  </si>
  <si>
    <t>Old City Pizza &amp; Restaurant</t>
  </si>
  <si>
    <t>https://www.oldcitydistrict.org</t>
  </si>
  <si>
    <t>Joaz Foodz</t>
  </si>
  <si>
    <t>896 Main St</t>
  </si>
  <si>
    <t>Franks Deli</t>
  </si>
  <si>
    <t>Pasquales Pizza</t>
  </si>
  <si>
    <t>399 Nottingham Rd</t>
  </si>
  <si>
    <t>https://locations.modpizza.com/usa/pa/york/114-pauline-dr?utm_source=extnet&amp;utm_medium=yext</t>
  </si>
  <si>
    <t>114 Pauline Dr</t>
  </si>
  <si>
    <t>Stroehman Thrift Store</t>
  </si>
  <si>
    <t>http://www.stroehmann.com</t>
  </si>
  <si>
    <t>5970 Derry St</t>
  </si>
  <si>
    <t>Oakmont Seafood &amp; Pizza</t>
  </si>
  <si>
    <t>2415 W Darby Rd</t>
  </si>
  <si>
    <t>Junto Restaurant</t>
  </si>
  <si>
    <t>100 Ridge Rd</t>
  </si>
  <si>
    <t>Queen Cuisine Chinese Restaurant</t>
  </si>
  <si>
    <t>http://www.queencuisinechinese.com</t>
  </si>
  <si>
    <t>Osteria Ama</t>
  </si>
  <si>
    <t>Chef Anthonys Italian Market</t>
  </si>
  <si>
    <t>Thai Chef and Noodle Fusion</t>
  </si>
  <si>
    <t>157 W Lincoln Hwy</t>
  </si>
  <si>
    <t>Green Harvest Food Emporium</t>
  </si>
  <si>
    <t>http://www.greenharvestfood.com</t>
  </si>
  <si>
    <t>140 Northampton St</t>
  </si>
  <si>
    <t>Island Flava Restaurant</t>
  </si>
  <si>
    <t>http://islandflava.net</t>
  </si>
  <si>
    <t>213 Skyline Dr</t>
  </si>
  <si>
    <t>San Lucas Mexican Pizzeria</t>
  </si>
  <si>
    <t>2000 S Bouvier St</t>
  </si>
  <si>
    <t>Pedro Cruz</t>
  </si>
  <si>
    <t>pc@belarco.com</t>
  </si>
  <si>
    <t>Bibou</t>
  </si>
  <si>
    <t>http://www.biboubyob.com</t>
  </si>
  <si>
    <t>1009 S 8th St</t>
  </si>
  <si>
    <t>Charlotte Calmels</t>
  </si>
  <si>
    <t>Pierre</t>
  </si>
  <si>
    <t>biboubyob@comcast.net</t>
  </si>
  <si>
    <t>1009 W Ridge Pike</t>
  </si>
  <si>
    <t>https://order.myguestaccount.com/menu/3404</t>
  </si>
  <si>
    <t>Ventos</t>
  </si>
  <si>
    <t>608 3rd St</t>
  </si>
  <si>
    <t>https://burgerking.com/store-locator/store/restaurant_6993</t>
  </si>
  <si>
    <t>75 Robinhood Dr</t>
  </si>
  <si>
    <t>Carrols Corporation</t>
  </si>
  <si>
    <t>http://carrols.com</t>
  </si>
  <si>
    <t>Ricardos Original Tavern House</t>
  </si>
  <si>
    <t>605 Main St</t>
  </si>
  <si>
    <t>Wings on Main</t>
  </si>
  <si>
    <t>https://www.facebook.com/WingsOnMainHellertown</t>
  </si>
  <si>
    <t>Dolce Patisserie</t>
  </si>
  <si>
    <t>http://www.dolcepatisserie.com</t>
  </si>
  <si>
    <t>23 Main St</t>
  </si>
  <si>
    <t>Cozy Lounge</t>
  </si>
  <si>
    <t>http://www.cozypa.com</t>
  </si>
  <si>
    <t>868 W Lancaster Ave</t>
  </si>
  <si>
    <t>Mixx Fusions &amp; Sushi</t>
  </si>
  <si>
    <t>http://www.mixxfusion.com/about.html</t>
  </si>
  <si>
    <t>The Lunch Box</t>
  </si>
  <si>
    <t>http://wnfg.com</t>
  </si>
  <si>
    <t>150 Monument Rd</t>
  </si>
  <si>
    <t>Bala Catering</t>
  </si>
  <si>
    <t>http://www.balacatering.com</t>
  </si>
  <si>
    <t>https://restaurants.subway.com/united-states/pa/parkesburg/100-commons-dr?utm_source=yext-other&amp;utm</t>
  </si>
  <si>
    <t>Dinesh Parikh</t>
  </si>
  <si>
    <t>Dinesh</t>
  </si>
  <si>
    <t>pdinesh@subway.com</t>
  </si>
  <si>
    <t>Cutro Amegos Corp</t>
  </si>
  <si>
    <t>1627 South St</t>
  </si>
  <si>
    <t>Ticos Tacos Tex-Mex</t>
  </si>
  <si>
    <t>https://www.facebook.com/ticostacostexmex/?ref=page_internal</t>
  </si>
  <si>
    <t>5843 Easton Rd</t>
  </si>
  <si>
    <t>Dolans Bar</t>
  </si>
  <si>
    <t>24 E Sellers Ave</t>
  </si>
  <si>
    <t>Parkland Restaurant</t>
  </si>
  <si>
    <t>http://www.citydiner.org</t>
  </si>
  <si>
    <t>2702 Walbert Ave</t>
  </si>
  <si>
    <t>http://www.bobspizzaden.weebly.com</t>
  </si>
  <si>
    <t>2819F Willow Street Pike N</t>
  </si>
  <si>
    <t>Diner at the Plaza</t>
  </si>
  <si>
    <t>43 Snyder Ave</t>
  </si>
  <si>
    <t>Bluejay Sports Bar</t>
  </si>
  <si>
    <t>DK Sushi</t>
  </si>
  <si>
    <t>https://www.eatyour.fish</t>
  </si>
  <si>
    <t>3401 Walnut St</t>
  </si>
  <si>
    <t>Adams Gourmet Inc</t>
  </si>
  <si>
    <t>Bitars</t>
  </si>
  <si>
    <t>University City</t>
  </si>
  <si>
    <t>KQ Burger</t>
  </si>
  <si>
    <t>https://www.kqburger.com</t>
  </si>
  <si>
    <t>High Street Provisions</t>
  </si>
  <si>
    <t>https://highstreethoagies.com</t>
  </si>
  <si>
    <t>Famous Citta Pizza</t>
  </si>
  <si>
    <t>https://www.panerabread.com/en-us/cafe/locations/pa/easton/3714-easton-nazareth-hwy?utm_medium=loca</t>
  </si>
  <si>
    <t>3714 Easton Nazareth Hwy</t>
  </si>
  <si>
    <t>Brookside Eatery &amp; Pub</t>
  </si>
  <si>
    <t>143 Country Club Est</t>
  </si>
  <si>
    <t>Landmark 5</t>
  </si>
  <si>
    <t>629 Lancaster Ave</t>
  </si>
  <si>
    <t>Mj Deli Grocery</t>
  </si>
  <si>
    <t>https://postmates.com/store/mj-deli-grocery/kQyFmAVQTPOoUrp0AXnBvA</t>
  </si>
  <si>
    <t>6601 Haddington Ln</t>
  </si>
  <si>
    <t>The Alley</t>
  </si>
  <si>
    <t>http://www.nlshops.org</t>
  </si>
  <si>
    <t>2004 N Front St Frnt</t>
  </si>
  <si>
    <t>Zulyka Restaurant &amp; Bakery</t>
  </si>
  <si>
    <t>136 S 60th St</t>
  </si>
  <si>
    <t>Pepperhead Soul Food</t>
  </si>
  <si>
    <t>Lucky Lottery Coffee House</t>
  </si>
  <si>
    <t>Amici Italian Market and Deli</t>
  </si>
  <si>
    <t>http://www.amicilansdale.com</t>
  </si>
  <si>
    <t>541 S Broad St</t>
  </si>
  <si>
    <t>Hilberts Juke Box Cafe Limited</t>
  </si>
  <si>
    <t>352 Renninger Rd</t>
  </si>
  <si>
    <t>https://www.mcdonalds.com/us/en-us/location/pa/lancaster/575-n-franklin-st/2086.html?cid=RF:YXT:RoN</t>
  </si>
  <si>
    <t>575 N Franklin St</t>
  </si>
  <si>
    <t>Pedro Maria</t>
  </si>
  <si>
    <t>pedrom@kraftrealestate.com</t>
  </si>
  <si>
    <t>My Thai Kitchen</t>
  </si>
  <si>
    <t>Sa La Thai</t>
  </si>
  <si>
    <t>http://www.salathailancaster.com</t>
  </si>
  <si>
    <t>337 N Queen St</t>
  </si>
  <si>
    <t>Peerasake Pruksukkasem</t>
  </si>
  <si>
    <t>Peerasake</t>
  </si>
  <si>
    <t>Pruksukkasem</t>
  </si>
  <si>
    <t>p.pruksukkasem@salathailancaster.com</t>
  </si>
  <si>
    <t>3227 Amber St</t>
  </si>
  <si>
    <t>Great Wall Chinese Food</t>
  </si>
  <si>
    <t>1801 Moore St</t>
  </si>
  <si>
    <t>The Sidecar Bar &amp; Grille</t>
  </si>
  <si>
    <t>http://www.thesidecarbar.com</t>
  </si>
  <si>
    <t>2201 Christian St</t>
  </si>
  <si>
    <t>Adam Ritter</t>
  </si>
  <si>
    <t>Ritter</t>
  </si>
  <si>
    <t>adam@thesidecarbar.com</t>
  </si>
  <si>
    <t>Yetti</t>
  </si>
  <si>
    <t>Its All About BBQ</t>
  </si>
  <si>
    <t>201 Carbon St</t>
  </si>
  <si>
    <t>Giuseppe &amp; Evelynas</t>
  </si>
  <si>
    <t>Sals Place</t>
  </si>
  <si>
    <t>2nd Street Deli</t>
  </si>
  <si>
    <t>http://smashburger.com/locations/us/pa/brookhaven/4828-edgmont-ave</t>
  </si>
  <si>
    <t>4828 Edgmont Ave</t>
  </si>
  <si>
    <t>Sun Seafood</t>
  </si>
  <si>
    <t>202 Macdade Blvd</t>
  </si>
  <si>
    <t>1 Baltimore Pike</t>
  </si>
  <si>
    <t>Peggy Harding</t>
  </si>
  <si>
    <t>peggyh@redlobster.com</t>
  </si>
  <si>
    <t>My Girl Family Restaurant</t>
  </si>
  <si>
    <t>163 Village Dr</t>
  </si>
  <si>
    <t>http://www.cinnaholiclancaster.com</t>
  </si>
  <si>
    <t>1831 Oregon Pike</t>
  </si>
  <si>
    <t>Mccartys</t>
  </si>
  <si>
    <t>735 Front St</t>
  </si>
  <si>
    <t>Mr. John C McCarty</t>
  </si>
  <si>
    <t>McCarty</t>
  </si>
  <si>
    <t>j.mccarty@mccartys.com</t>
  </si>
  <si>
    <t>Noodle Eighty Eight-Springfield</t>
  </si>
  <si>
    <t>https://www.noodle88springfield.com</t>
  </si>
  <si>
    <t>1168 Baltimore Pike</t>
  </si>
  <si>
    <t>Sister Muhammads Kitchen</t>
  </si>
  <si>
    <t>4441 Germantown Ave</t>
  </si>
  <si>
    <t>Dos Compadres</t>
  </si>
  <si>
    <t>2322 Olive St</t>
  </si>
  <si>
    <t>Parmigiana</t>
  </si>
  <si>
    <t>501 Fairmount Ave</t>
  </si>
  <si>
    <t>http://coffeehouseco.com</t>
  </si>
  <si>
    <t>Top Choice Desi Deli</t>
  </si>
  <si>
    <t>Penang Restaurant</t>
  </si>
  <si>
    <t>117 N 10th St</t>
  </si>
  <si>
    <t>Theresa Lim</t>
  </si>
  <si>
    <t>penang@phillychinatown.com</t>
  </si>
  <si>
    <t>Lea Restaurant &amp; Bar</t>
  </si>
  <si>
    <t>https://learestaurantbar.business.site/?utm_source=gmb&amp;utm_medium=referral</t>
  </si>
  <si>
    <t>99 S 17th St</t>
  </si>
  <si>
    <t>City Grange</t>
  </si>
  <si>
    <t>Winthorpe and Valentine</t>
  </si>
  <si>
    <t>http://citygrange.com</t>
  </si>
  <si>
    <t>Scoupe De Ville</t>
  </si>
  <si>
    <t>http://www.facebook.com/Scoupe-DeVille-Ice-Cream-Parlor-165928090129119</t>
  </si>
  <si>
    <t>3365 Main St</t>
  </si>
  <si>
    <t>2001 Fitzwater St</t>
  </si>
  <si>
    <t>The Little Cafe On Fitz</t>
  </si>
  <si>
    <t>Fitzwater Street Philly Bagels</t>
  </si>
  <si>
    <t>http://www.fitzwaterstreetphillybagels.com</t>
  </si>
  <si>
    <t>Isla Bonita</t>
  </si>
  <si>
    <t>607 W Marshall St</t>
  </si>
  <si>
    <t>Sabor Ca</t>
  </si>
  <si>
    <t>Paqueria La Loperia</t>
  </si>
  <si>
    <t>http://brotherspizza.us</t>
  </si>
  <si>
    <t>1000 Hanover Rd</t>
  </si>
  <si>
    <t>Mo Mos Pizza and Wings</t>
  </si>
  <si>
    <t>Sawmill Grill</t>
  </si>
  <si>
    <t>http://www.facebook.com/pages/SawMill-Grill/363058127228591</t>
  </si>
  <si>
    <t>Downtown Pasta</t>
  </si>
  <si>
    <t>Fern Rock Delicatessen</t>
  </si>
  <si>
    <t>6013 N 5th St</t>
  </si>
  <si>
    <t>South Garden Chinese Restaurant</t>
  </si>
  <si>
    <t>220 South St</t>
  </si>
  <si>
    <t>Lulu Cafe</t>
  </si>
  <si>
    <t>http://www.lulucafeusa.com</t>
  </si>
  <si>
    <t>4508 Walnut St</t>
  </si>
  <si>
    <t>http://applebees.com</t>
  </si>
  <si>
    <t>The Sandwichshack</t>
  </si>
  <si>
    <t>https://locations.dunkindonuts.com/en/pa/downingtown/3907-lincoln-highway/338382?y_source=1_MTIxMDY</t>
  </si>
  <si>
    <t>3907 W Lincoln Hwy</t>
  </si>
  <si>
    <t>M Js Grill Inc</t>
  </si>
  <si>
    <t>5508 N 5th St</t>
  </si>
  <si>
    <t>Vasalos Pizza</t>
  </si>
  <si>
    <t>Mos Rhythm Kitchen</t>
  </si>
  <si>
    <t>154 W Gay St</t>
  </si>
  <si>
    <t>Golden Gate Chinese Restaurant</t>
  </si>
  <si>
    <t>http://goldengatelancaster.com</t>
  </si>
  <si>
    <t>2100 Spring Valley Rd</t>
  </si>
  <si>
    <t>245 E Lancaster Ave</t>
  </si>
  <si>
    <t>Cacique Deli Grocery</t>
  </si>
  <si>
    <t>4701 Knorr St</t>
  </si>
  <si>
    <t>1111 E Philadelphia Ave</t>
  </si>
  <si>
    <t>Pete Makuch</t>
  </si>
  <si>
    <t>Makuch</t>
  </si>
  <si>
    <t>pete.makuch@pizzahut.com</t>
  </si>
  <si>
    <t>547 S Oxford Valley Rd</t>
  </si>
  <si>
    <t>Fiesta Pizza III</t>
  </si>
  <si>
    <t>http://www.fiestapizza-3.com</t>
  </si>
  <si>
    <t>8339 Germantown Ave</t>
  </si>
  <si>
    <t>Pete Thomas</t>
  </si>
  <si>
    <t>pete@fiestapizza-3.com</t>
  </si>
  <si>
    <t>Matangos Candies Inc</t>
  </si>
  <si>
    <t>http://matangoscandies.com</t>
  </si>
  <si>
    <t>1501 Catherine St</t>
  </si>
  <si>
    <t>Tap Room on 19th</t>
  </si>
  <si>
    <t>http://www.taproomon19th.com</t>
  </si>
  <si>
    <t>2400 S 19th St</t>
  </si>
  <si>
    <t>troy@taproomcrabhouse.com</t>
  </si>
  <si>
    <t>https://restaurants.subway.com/united-states/pa/leola/135-west-main-street?utm_source=yext-other&amp;ut</t>
  </si>
  <si>
    <t>135 W Main St</t>
  </si>
  <si>
    <t>http://www.krispykrunchy.com?utm_source=yext&amp;utm_medium=listing&amp;utm_campaign=1700</t>
  </si>
  <si>
    <t>807 E Lancaster Ave</t>
  </si>
  <si>
    <t>Tugboats</t>
  </si>
  <si>
    <t>305 Parkway Blvd</t>
  </si>
  <si>
    <t>Annyboys Eatery</t>
  </si>
  <si>
    <t>Capitol Mart</t>
  </si>
  <si>
    <t>http://zacsburgers.com</t>
  </si>
  <si>
    <t>1505 Chester Pike</t>
  </si>
  <si>
    <t>https://www.quigspizzeria.com</t>
  </si>
  <si>
    <t>315 N York Rd</t>
  </si>
  <si>
    <t>Monraza</t>
  </si>
  <si>
    <t>Yummy Pho</t>
  </si>
  <si>
    <t>https://www.facebook.com/yummyphotu</t>
  </si>
  <si>
    <t>2012 N Broad St</t>
  </si>
  <si>
    <t>https://locations.dunkindonuts.com/en/pa/west-chester/1009-w-chester-pike/302285?y_source=1_MTIxMDY</t>
  </si>
  <si>
    <t>1009 W Chester Pike</t>
  </si>
  <si>
    <t>Moms Bake At Home Pizza</t>
  </si>
  <si>
    <t>896 Lancaster Ave</t>
  </si>
  <si>
    <t>Peter Zadian</t>
  </si>
  <si>
    <t>Zadian</t>
  </si>
  <si>
    <t>peter.zandin@momsbakeathomepizza.com</t>
  </si>
  <si>
    <t>Pie in the sky</t>
  </si>
  <si>
    <t>http://www.manta.com/c/mw2ftqf/pie-in-the-sky</t>
  </si>
  <si>
    <t>105 Duncan St</t>
  </si>
  <si>
    <t>Uptown Espresso Bar</t>
  </si>
  <si>
    <t>https://www.facebook.com/UptownEspresso</t>
  </si>
  <si>
    <t>466 W Main St</t>
  </si>
  <si>
    <t>Riley Deli</t>
  </si>
  <si>
    <t>501 N 52nd St</t>
  </si>
  <si>
    <t>98 County Line Rd</t>
  </si>
  <si>
    <t>China Panda</t>
  </si>
  <si>
    <t>http://www.soudertonchinapanda.com</t>
  </si>
  <si>
    <t>704 Route 113</t>
  </si>
  <si>
    <t>925 Providence Rd</t>
  </si>
  <si>
    <t>Secane Pizza</t>
  </si>
  <si>
    <t>http://www.secanepizza.com</t>
  </si>
  <si>
    <t>Italian Garden</t>
  </si>
  <si>
    <t>http://www.italian-garden.com</t>
  </si>
  <si>
    <t>851 Penn St</t>
  </si>
  <si>
    <t>The Roma Pizza Place</t>
  </si>
  <si>
    <t>https://www.facebook.com/profile.php?id=100064189898278</t>
  </si>
  <si>
    <t>282 2nd St Unit A</t>
  </si>
  <si>
    <t>Ortliebs</t>
  </si>
  <si>
    <t>http://www.ortliebsphilly.com</t>
  </si>
  <si>
    <t>847 N 3rd St</t>
  </si>
  <si>
    <t>5022 City Ave # 24</t>
  </si>
  <si>
    <t>Farina Pasta &amp; Noodle</t>
  </si>
  <si>
    <t>https://www.farinapastaphl.com/?y_source=1_NDEwNjc3NTEtNTUzLWxvY2F0aW9uLndlYnNpdGU%3D</t>
  </si>
  <si>
    <t>132 S 17th St</t>
  </si>
  <si>
    <t>Shoo Fry</t>
  </si>
  <si>
    <t>Underdogs</t>
  </si>
  <si>
    <t>http://underdogsphilly.com</t>
  </si>
  <si>
    <t>320 S West End Blvd</t>
  </si>
  <si>
    <t>Cindy Pfaff</t>
  </si>
  <si>
    <t>Pfaff</t>
  </si>
  <si>
    <t>cpfaff@pizzahut.com</t>
  </si>
  <si>
    <t>https://locations.pizzahut.com/pa/quakertown/320-s-west-end-blvd?utm_medium=organic&amp;utm_source=loca</t>
  </si>
  <si>
    <t>Karlas Kitchen</t>
  </si>
  <si>
    <t>http://www.karlas-kitchen.com</t>
  </si>
  <si>
    <t>908 Bethlehem Pike</t>
  </si>
  <si>
    <t>Darcys</t>
  </si>
  <si>
    <t>Mediterranean Gourmet Cusine</t>
  </si>
  <si>
    <t>Senor Salsa</t>
  </si>
  <si>
    <t>http://www.senorsalsapa.com</t>
  </si>
  <si>
    <t>1301 Old York Rd</t>
  </si>
  <si>
    <t>Crimson House</t>
  </si>
  <si>
    <t>http://www.thecrimsonhouse.com</t>
  </si>
  <si>
    <t>118 N Centre St</t>
  </si>
  <si>
    <t>3716 Easton Nazareth Hwy</t>
  </si>
  <si>
    <t>Paul Gilmore</t>
  </si>
  <si>
    <t>gilmore@redrobin.com</t>
  </si>
  <si>
    <t>Kochers Deli</t>
  </si>
  <si>
    <t>201 S 14th St Frnt</t>
  </si>
  <si>
    <t>Benny The Bums</t>
  </si>
  <si>
    <t>Po Box 37297</t>
  </si>
  <si>
    <t>https://locations.kfc.com/pa/whitehall/1612-macarthur-road</t>
  </si>
  <si>
    <t>1612 Macarthur Rd</t>
  </si>
  <si>
    <t>Art Hale</t>
  </si>
  <si>
    <t>Hale</t>
  </si>
  <si>
    <t>a-h@kfc.com</t>
  </si>
  <si>
    <t>Roots Cafe</t>
  </si>
  <si>
    <t>http://www.rootscafewc.com</t>
  </si>
  <si>
    <t>8 W Gay St</t>
  </si>
  <si>
    <t>Jaco Juice &amp; Taco Bar</t>
  </si>
  <si>
    <t>http://www.jacojuiceandtaco.com</t>
  </si>
  <si>
    <t>Grill Master</t>
  </si>
  <si>
    <t>263 S 17th St</t>
  </si>
  <si>
    <t>K&amp;d Deli</t>
  </si>
  <si>
    <t>600 E Ontario St</t>
  </si>
  <si>
    <t>Ellen Grocery</t>
  </si>
  <si>
    <t>Olde Gold Tavern</t>
  </si>
  <si>
    <t>80 S Charlotte St</t>
  </si>
  <si>
    <t>Chefs Place</t>
  </si>
  <si>
    <t>3353 Bristol Pike</t>
  </si>
  <si>
    <t>https://www.mcdonalds.com/us/en-us/location/pa/york/60-arsenal-rd/22809.html?cid=RF:YXT:RoN::Clicks</t>
  </si>
  <si>
    <t>60 Arsenal Rd</t>
  </si>
  <si>
    <t>Tony Gs South Philly Style Pub and Eatery</t>
  </si>
  <si>
    <t>http://www.tonygspub.com</t>
  </si>
  <si>
    <t>1991 W Main St</t>
  </si>
  <si>
    <t>Alicias Expresso</t>
  </si>
  <si>
    <t>3130 Pricetown Rd</t>
  </si>
  <si>
    <t>support@maxcremas.com</t>
  </si>
  <si>
    <t>Max Cremas Espresso &amp; Coffee</t>
  </si>
  <si>
    <t>3130 Pricetown Rd Ste A</t>
  </si>
  <si>
    <t>PJs Steak &amp; Hoagie Shack</t>
  </si>
  <si>
    <t>http://www.facebook.com/pg/PJsSteakHoagie</t>
  </si>
  <si>
    <t>C D &amp; S Sandwiches &amp; Bakery</t>
  </si>
  <si>
    <t>http://www.hrcphillymusic.com</t>
  </si>
  <si>
    <t>1131 Market St</t>
  </si>
  <si>
    <t>Roccos Original Pizzeria</t>
  </si>
  <si>
    <t>2626 Rhawn St</t>
  </si>
  <si>
    <t>Tomato Pies</t>
  </si>
  <si>
    <t>Holistic Health Cafe</t>
  </si>
  <si>
    <t>http://www.holistichealthcafe.com</t>
  </si>
  <si>
    <t>6802 Old York Rd</t>
  </si>
  <si>
    <t>Germantown Deli</t>
  </si>
  <si>
    <t>5708 Germantown Ave</t>
  </si>
  <si>
    <t>Andys Diner</t>
  </si>
  <si>
    <t>http://www.andysdinerandpub.com</t>
  </si>
  <si>
    <t>2224 Roosevelt Blvd</t>
  </si>
  <si>
    <t>El Tapatio Mexican Restaurants</t>
  </si>
  <si>
    <t>825 W Main St</t>
  </si>
  <si>
    <t>https://www.honeygrow.com?utm_source=extnet&amp;utm_medium=yext&amp;y_source=1_mtc5njcwntqtntuzlwxvy2f0aw9u</t>
  </si>
  <si>
    <t>230 N Radnor Chester Rd</t>
  </si>
  <si>
    <t>Olympia Cruiser Submarine Becu</t>
  </si>
  <si>
    <t>http://phillyseaport.org</t>
  </si>
  <si>
    <t>1903 S Columbus Blvd</t>
  </si>
  <si>
    <t>Front Street Cafe</t>
  </si>
  <si>
    <t>http://www.frontstreetcafe.net</t>
  </si>
  <si>
    <t>1253 N Front St</t>
  </si>
  <si>
    <t>https://locations.pizzahut.com/pa/hanover/1150-carlisle-st?utm_medium=organic&amp;utm_source=local&amp;utm_</t>
  </si>
  <si>
    <t>1150 Carlisle St. North Point Plaza</t>
  </si>
  <si>
    <t>Bravissimo Pizza &amp; Pasta</t>
  </si>
  <si>
    <t>http://www.bravissimo.com</t>
  </si>
  <si>
    <t>558 Lancaster Ave</t>
  </si>
  <si>
    <t>Eves Lunch</t>
  </si>
  <si>
    <t>357 W Johnson Hwy</t>
  </si>
  <si>
    <t>Jimmy Os Sports Bar</t>
  </si>
  <si>
    <t>101 S Line St</t>
  </si>
  <si>
    <t>1122 Baltimore Pike</t>
  </si>
  <si>
    <t>2491 Grant Ave</t>
  </si>
  <si>
    <t>Larry Phillips</t>
  </si>
  <si>
    <t>phillips@niftyfiftys.com</t>
  </si>
  <si>
    <t>Lagos Island Grille - Sharon Hill</t>
  </si>
  <si>
    <t>https://www.lagosislandgrillemenu.com</t>
  </si>
  <si>
    <t>926 Chester Pike</t>
  </si>
  <si>
    <t>Jimmys</t>
  </si>
  <si>
    <t>Country and Town Jamaican American Restaurant</t>
  </si>
  <si>
    <t>1507 Mohican St</t>
  </si>
  <si>
    <t>5925 Ridge Ave</t>
  </si>
  <si>
    <t>Toris</t>
  </si>
  <si>
    <t>119 South St Frnt F</t>
  </si>
  <si>
    <t>Chubbys Fox Chase Deli</t>
  </si>
  <si>
    <t>537 Hoffnagle St</t>
  </si>
  <si>
    <t>Soul Delicious</t>
  </si>
  <si>
    <t>http://www.souldeliciousplattersncatering.webs.com</t>
  </si>
  <si>
    <t>3806 N 19th St</t>
  </si>
  <si>
    <t>Toninos Pizza &amp; Grille</t>
  </si>
  <si>
    <t>http://toninosprogress.com</t>
  </si>
  <si>
    <t>530 N Progress Ave</t>
  </si>
  <si>
    <t>https://locations.dunkindonuts.com/en/pa/harrisburg/530-n-progress-ave/351683?y_source=1_MTIxMTQ3ND</t>
  </si>
  <si>
    <t>Philly Pretzel Factory - Harrisburg</t>
  </si>
  <si>
    <t>530 N Progress Ave Ste 300</t>
  </si>
  <si>
    <t>Passyunk Avenue Philly Bagels</t>
  </si>
  <si>
    <t>https://passyunkphillybagels.com</t>
  </si>
  <si>
    <t>1742 E Passyunk Ave</t>
  </si>
  <si>
    <t>Bullseye Bagels</t>
  </si>
  <si>
    <t>Macks Boardwalk Pizza</t>
  </si>
  <si>
    <t>2700 S Hutchinson St</t>
  </si>
  <si>
    <t>Five Star Dining</t>
  </si>
  <si>
    <t>7719 Crittenden St</t>
  </si>
  <si>
    <t>Phillys Platinum Grill</t>
  </si>
  <si>
    <t>https://restaurants.subway.com/united-states/pa/bechtelsville/567-rt-100?utm_source=yext-other&amp;utm_</t>
  </si>
  <si>
    <t>567 N Route 100</t>
  </si>
  <si>
    <t>Smart Tap Inc</t>
  </si>
  <si>
    <t>415 E Main St</t>
  </si>
  <si>
    <t>Vinh Long Cafe</t>
  </si>
  <si>
    <t>2230 S 7th St</t>
  </si>
  <si>
    <t>Minh Chau Coffee Shop</t>
  </si>
  <si>
    <t>J P Illianos Restaurant</t>
  </si>
  <si>
    <t>http://www.illianojandp.com</t>
  </si>
  <si>
    <t>1154 W Elm Ave</t>
  </si>
  <si>
    <t>Firepit Rotisserie and Grille</t>
  </si>
  <si>
    <t>Cappellas Pizzeria Ristorante</t>
  </si>
  <si>
    <t>14 Acre Farm Gourmet Eatery</t>
  </si>
  <si>
    <t>http://14acrefarm.com</t>
  </si>
  <si>
    <t>158 S 1st St</t>
  </si>
  <si>
    <t>Blended Bakery</t>
  </si>
  <si>
    <t>http://blendedbakeryllc.com</t>
  </si>
  <si>
    <t>Pho Xe Lua Viet Thai Restaurant</t>
  </si>
  <si>
    <t>http://www.phillychinatown.com/restuarant/vietthai/vtmenu/vietthai_menu.htm</t>
  </si>
  <si>
    <t>907 Race St</t>
  </si>
  <si>
    <t>6242 Stenton Ave</t>
  </si>
  <si>
    <t>https://www.bostonmarket.com/location/queens-ny-3309/?utm_source=Yext&amp;utm_medium=click&amp;utm_campaign</t>
  </si>
  <si>
    <t>https://locations.dunkindonuts.com/en/pa/flourtown/1821-bethlehem-pike/338087?y_source=1_MTIxMDY0OT</t>
  </si>
  <si>
    <t>1821 Bethlehem Pike</t>
  </si>
  <si>
    <t>128 W Market St</t>
  </si>
  <si>
    <t>Copper Pub &amp; Grille</t>
  </si>
  <si>
    <t>http://www.copperpubandgrille.com</t>
  </si>
  <si>
    <t>580 N Mountain Rd</t>
  </si>
  <si>
    <t>Colonial Lounge</t>
  </si>
  <si>
    <t>http://www.coloniallounge.com</t>
  </si>
  <si>
    <t>Faller E J Pretzel Co</t>
  </si>
  <si>
    <t>http://fallerspretzels.com</t>
  </si>
  <si>
    <t>528 Moss St</t>
  </si>
  <si>
    <t>Nano Grill</t>
  </si>
  <si>
    <t>1310 Manheim Pike</t>
  </si>
  <si>
    <t>Neffsville</t>
  </si>
  <si>
    <t>Aguabistro</t>
  </si>
  <si>
    <t>http://www.aguabistro.com</t>
  </si>
  <si>
    <t>Thai Orchids</t>
  </si>
  <si>
    <t>http://thaiorchidrestaurant.com</t>
  </si>
  <si>
    <t>1748 Dekalb Pike</t>
  </si>
  <si>
    <t>Kan Naporn</t>
  </si>
  <si>
    <t>Naporn</t>
  </si>
  <si>
    <t>k.naporn@thaiorchidrestaurant.com</t>
  </si>
  <si>
    <t>Piazzas Bakery</t>
  </si>
  <si>
    <t>https://www.facebook.com/piazzasbakery</t>
  </si>
  <si>
    <t>20 Penn Valley Rd</t>
  </si>
  <si>
    <t>World of Falafel</t>
  </si>
  <si>
    <t>http://www.worldoffalafel.com</t>
  </si>
  <si>
    <t>14 S State St</t>
  </si>
  <si>
    <t>Pieros Pizza &amp; Pasta</t>
  </si>
  <si>
    <t>363 S 7th St</t>
  </si>
  <si>
    <t>Nonna Rosa Traditional Italian Kitchen</t>
  </si>
  <si>
    <t>http://www.nonnarosaskitchen.com/welcome32893971</t>
  </si>
  <si>
    <t>Garden of Italy</t>
  </si>
  <si>
    <t>61 W King St</t>
  </si>
  <si>
    <t>Bliss Bar &amp; Lounge</t>
  </si>
  <si>
    <t>Antonios Pizza Parlor</t>
  </si>
  <si>
    <t>2100 Saint Vincent St</t>
  </si>
  <si>
    <t>Jordan Johnsons Gourmet Seafood</t>
  </si>
  <si>
    <t>http://www.facebook.com/JordanJohnsonsGourmetSeafood</t>
  </si>
  <si>
    <t>Maru Global Takoyaki</t>
  </si>
  <si>
    <t>255 S 10th St Ste A</t>
  </si>
  <si>
    <t>Sofrito Mohnton</t>
  </si>
  <si>
    <t>360 E Wyomissing Ave</t>
  </si>
  <si>
    <t>The Jar Bar</t>
  </si>
  <si>
    <t>Brianos Italiano</t>
  </si>
  <si>
    <t>http://brianositaliano.com</t>
  </si>
  <si>
    <t>Rayannas Pizzeria</t>
  </si>
  <si>
    <t>7144 Elmwood Ave</t>
  </si>
  <si>
    <t>Ayas Pizza</t>
  </si>
  <si>
    <t>Pearl Garden</t>
  </si>
  <si>
    <t>http://www.pearlgardenpa.com</t>
  </si>
  <si>
    <t>223 W Germantown Pike</t>
  </si>
  <si>
    <t>Fayette Street Oyster Hse-GRLL</t>
  </si>
  <si>
    <t>https://fayettestoysterhouse.com</t>
  </si>
  <si>
    <t>128 Fayette St</t>
  </si>
  <si>
    <t>Tierra Caliente</t>
  </si>
  <si>
    <t>33 Marchwood Rd</t>
  </si>
  <si>
    <t>Chinas Best</t>
  </si>
  <si>
    <t>http://www.facebook.com/pages/Chinas%20Best/206991999363214</t>
  </si>
  <si>
    <t>2351 Oregon Pike</t>
  </si>
  <si>
    <t>The Coffee Station at Landis Valley</t>
  </si>
  <si>
    <t>Pearl Chinese &amp; Japanese Cuisine</t>
  </si>
  <si>
    <t>http://www.pearllansdowne.com</t>
  </si>
  <si>
    <t>339 N Lansdowne Ave</t>
  </si>
  <si>
    <t>Original Brothers Deli</t>
  </si>
  <si>
    <t>6702 Mill Creek Rd</t>
  </si>
  <si>
    <t>Picciottis Deli</t>
  </si>
  <si>
    <t>KSK Best Halal Food</t>
  </si>
  <si>
    <t>61 S &amp; Passyunk Ave</t>
  </si>
  <si>
    <t>J Wilsons Everyday Gourmet</t>
  </si>
  <si>
    <t>3912 Scherman Blvd</t>
  </si>
  <si>
    <t>http://www.newchinashrewsbury.com</t>
  </si>
  <si>
    <t>549 S Main St</t>
  </si>
  <si>
    <t>https://locations.dunkindonuts.com/en/pa/shrewsbury/549-s-main-st/358535?y_source=1_MTI4MjU2MjktNTU</t>
  </si>
  <si>
    <t>http://www.seasonspizza.com</t>
  </si>
  <si>
    <t>369 W Lancaster Ave</t>
  </si>
  <si>
    <t>Sushi Nami Wayne</t>
  </si>
  <si>
    <t>Super Slice Super Slice</t>
  </si>
  <si>
    <t>Strasburg Pizza</t>
  </si>
  <si>
    <t>520 Historic Dr</t>
  </si>
  <si>
    <t>Tea With An Accent</t>
  </si>
  <si>
    <t>90 W Afton Ave Ste 2</t>
  </si>
  <si>
    <t>Mulberry Street Italian Eatery Inc</t>
  </si>
  <si>
    <t>1523 N 9th St</t>
  </si>
  <si>
    <t>Pipolos Italian Eatery</t>
  </si>
  <si>
    <t>Yanako</t>
  </si>
  <si>
    <t>http://www.theyanako.com</t>
  </si>
  <si>
    <t>4255 Main St</t>
  </si>
  <si>
    <t>Hot Pot Gourmet</t>
  </si>
  <si>
    <t>https://locations.papajohns.com/united-states/pa/17043/lemoyne/931-market-st?utm_source=yext-listin</t>
  </si>
  <si>
    <t>931 Market St</t>
  </si>
  <si>
    <t>20 York St</t>
  </si>
  <si>
    <t>Kernecheo</t>
  </si>
  <si>
    <t>915 S Cocalico Rd</t>
  </si>
  <si>
    <t>Bergys Deli</t>
  </si>
  <si>
    <t>3640 Lower Saucon Rd</t>
  </si>
  <si>
    <t>Bamboo Bar</t>
  </si>
  <si>
    <t>6238 Bustleton Ave</t>
  </si>
  <si>
    <t>4167 N George Street Ext</t>
  </si>
  <si>
    <t>Mathias Enterprises</t>
  </si>
  <si>
    <t>1618 Ramblewood Ln</t>
  </si>
  <si>
    <t>City Pizza of Snyder Ave</t>
  </si>
  <si>
    <t>http://citypizzaonline.net</t>
  </si>
  <si>
    <t>100 Snyder Ave</t>
  </si>
  <si>
    <t>Revolution Chop House</t>
  </si>
  <si>
    <t>https://www.vfcasino.com/dine/revolution-chop-house</t>
  </si>
  <si>
    <t>1161 1st Ave</t>
  </si>
  <si>
    <t>Powelton Pizza</t>
  </si>
  <si>
    <t>http://www.thepoweltonpizza.com</t>
  </si>
  <si>
    <t>3635 Lancaster Ave</t>
  </si>
  <si>
    <t>Brian Higgins</t>
  </si>
  <si>
    <t>Higgins</t>
  </si>
  <si>
    <t>higgins@thepoweltonpizza.com</t>
  </si>
  <si>
    <t>Chengdu Famous Food</t>
  </si>
  <si>
    <t>https://www.chengduphilly.com</t>
  </si>
  <si>
    <t>Central Pas Kosher</t>
  </si>
  <si>
    <t>http://www.centralpaskoshermart.com</t>
  </si>
  <si>
    <t>1295 Meadowbrook Rd</t>
  </si>
  <si>
    <t>Silk Cuisine</t>
  </si>
  <si>
    <t>http://www.silk-cuisine.com</t>
  </si>
  <si>
    <t>654 W Lancaster Ave</t>
  </si>
  <si>
    <t>Phitak Jirapatnakul</t>
  </si>
  <si>
    <t>Phitak</t>
  </si>
  <si>
    <t>Jirapatnakul</t>
  </si>
  <si>
    <t>p.jirapatnakul@silk-cuisine.com</t>
  </si>
  <si>
    <t>Captn Chuckys Crab Cake</t>
  </si>
  <si>
    <t>http://www.captnchuckysyardley.com</t>
  </si>
  <si>
    <t>25 S Main St</t>
  </si>
  <si>
    <t>El Rinconcito Restaurant</t>
  </si>
  <si>
    <t>7001 W Chester Pike</t>
  </si>
  <si>
    <t>1 Hacc Dr</t>
  </si>
  <si>
    <t>709 E Passyunk Ave</t>
  </si>
  <si>
    <t>Tom Cat Cafe</t>
  </si>
  <si>
    <t>http://www.tomcatcafe.com/find-us.html</t>
  </si>
  <si>
    <t>3998 Penn Ave</t>
  </si>
  <si>
    <t>https://locations.dunkindonuts.com/en/pa/phoenixville/218-nutt-rd/352279?y_source=1_MTIxMTA3MzMtNTU</t>
  </si>
  <si>
    <t>218 Nutt Rd</t>
  </si>
  <si>
    <t>Peter Kollias</t>
  </si>
  <si>
    <t>Kollias</t>
  </si>
  <si>
    <t>peterk@sbarro.com</t>
  </si>
  <si>
    <t>Sky Asian Bistro</t>
  </si>
  <si>
    <t>1 International Plz</t>
  </si>
  <si>
    <t>Hajimaru Ramen</t>
  </si>
  <si>
    <t>1011 W Lancaster Ave</t>
  </si>
  <si>
    <t>Brgr Management</t>
  </si>
  <si>
    <t>Africa House</t>
  </si>
  <si>
    <t>1117 Harrisburg Ave</t>
  </si>
  <si>
    <t>3926 Linden St</t>
  </si>
  <si>
    <t>Eastern Palace Chinese Restaurant</t>
  </si>
  <si>
    <t>Foodchasers Kitchen</t>
  </si>
  <si>
    <t>https://www.foodchaserskitchen.com</t>
  </si>
  <si>
    <t>7852 Montgomery Ave</t>
  </si>
  <si>
    <t>Whistle Stop Cafe</t>
  </si>
  <si>
    <t>https://openmenu.com/restaurant/3addcfda-1f8a-11e2-87ed-00163eeae34c</t>
  </si>
  <si>
    <t>Park Plates</t>
  </si>
  <si>
    <t>http://www.parkplatesrestaurant.com</t>
  </si>
  <si>
    <t>Poke Ocean</t>
  </si>
  <si>
    <t>http://www.pokeoceancuisine.com/contact-us</t>
  </si>
  <si>
    <t>229 Plaza Blvd</t>
  </si>
  <si>
    <t>Euro Deli Inc</t>
  </si>
  <si>
    <t>B2 Bluefin</t>
  </si>
  <si>
    <t>http://www.b2bluefin.com</t>
  </si>
  <si>
    <t>401 E City Ave</t>
  </si>
  <si>
    <t>Boxit Inc</t>
  </si>
  <si>
    <t>B2 Sushi</t>
  </si>
  <si>
    <t>88 Number 1 Chinese Kitchen</t>
  </si>
  <si>
    <t>32 W Main St</t>
  </si>
  <si>
    <t>OHagans Tavern</t>
  </si>
  <si>
    <t>https://www.facebook.com/ohaganstavern</t>
  </si>
  <si>
    <t>929 Macdade Blvd</t>
  </si>
  <si>
    <t>Plaza Garibaldi</t>
  </si>
  <si>
    <t>https://www.plazagaribalditogo.com</t>
  </si>
  <si>
    <t>935 Washington Ave</t>
  </si>
  <si>
    <t>Mr. Raul Castro</t>
  </si>
  <si>
    <t>r.castro@plazagaribaldiphilly.com</t>
  </si>
  <si>
    <t>Saigon Restaurant</t>
  </si>
  <si>
    <t>Jenny Las Catering &amp; Gourmet</t>
  </si>
  <si>
    <t>240 N 7th St Ste 500</t>
  </si>
  <si>
    <t>1181 Mae St</t>
  </si>
  <si>
    <t>Lela Restaurant</t>
  </si>
  <si>
    <t>461 E Wyoming Ave</t>
  </si>
  <si>
    <t>Loke Peng</t>
  </si>
  <si>
    <t>238 S 69th St</t>
  </si>
  <si>
    <t>Peng</t>
  </si>
  <si>
    <t>Loke</t>
  </si>
  <si>
    <t>ploke@chinahorizon.org</t>
  </si>
  <si>
    <t>http://www.upperdarbychinahouse.com</t>
  </si>
  <si>
    <t>https://www.popeyes.com/store-locator/store/restaurant_85029</t>
  </si>
  <si>
    <t>1401 Manheim Pike</t>
  </si>
  <si>
    <t>The Plough &amp; the Stars</t>
  </si>
  <si>
    <t>http://www.ploughstars.com</t>
  </si>
  <si>
    <t>Donovan</t>
  </si>
  <si>
    <t>jdonovan@ploughstars.com</t>
  </si>
  <si>
    <t>H &amp; K Delicatessen</t>
  </si>
  <si>
    <t>1057 S 52nd St</t>
  </si>
  <si>
    <t>1899 TNJ Inc</t>
  </si>
  <si>
    <t>Blue Jay Restaurant</t>
  </si>
  <si>
    <t>2900 W Girard Ave</t>
  </si>
  <si>
    <t>Stage Deli on George</t>
  </si>
  <si>
    <t>http://www.guitarsongeorge.com</t>
  </si>
  <si>
    <t>26 N George St</t>
  </si>
  <si>
    <t>https://www.squareonecoffee.com/blog/2017/7/3/july-5th-get-a-free-coffee-until-noon-at-any-square-o</t>
  </si>
  <si>
    <t>249 S 13th St</t>
  </si>
  <si>
    <t>Apollos Family Pizzeria</t>
  </si>
  <si>
    <t>http://www.apollospizza.com</t>
  </si>
  <si>
    <t>2255 Bristol Pike</t>
  </si>
  <si>
    <t>Mexican Grill La Guera</t>
  </si>
  <si>
    <t>http://www.ordermexicangrilllaguera.com</t>
  </si>
  <si>
    <t>132 Garrett Rd</t>
  </si>
  <si>
    <t>The Tuesday Club</t>
  </si>
  <si>
    <t>215 Pine St</t>
  </si>
  <si>
    <t>2 Street Pub</t>
  </si>
  <si>
    <t>https://www.facebook.com/cornerpubon2street</t>
  </si>
  <si>
    <t>1400 S 2nd St</t>
  </si>
  <si>
    <t>Shamrock Pub</t>
  </si>
  <si>
    <t>Liberty Bar &amp; Grill</t>
  </si>
  <si>
    <t>https://www.grubhub.com/welcome/foodler?utm_source=foodler.com&amp;utm_medium=grubhub-owned-delivery-pr</t>
  </si>
  <si>
    <t>Jasons Toridasu City Avenue</t>
  </si>
  <si>
    <t>https://toridasu-city-avenue.square.site</t>
  </si>
  <si>
    <t>3800 City Ave</t>
  </si>
  <si>
    <t>Green Pea Buffet</t>
  </si>
  <si>
    <t>https://www.modells.com</t>
  </si>
  <si>
    <t>700 Downingtown Pike</t>
  </si>
  <si>
    <t>Station Tap</t>
  </si>
  <si>
    <t>http://www.stationtap.com</t>
  </si>
  <si>
    <t>4201 Ferne Blvd</t>
  </si>
  <si>
    <t>5 Spring Valley Rd</t>
  </si>
  <si>
    <t>Jimmie Kramers Peanut Bar</t>
  </si>
  <si>
    <t>http://www.peanutbar.com</t>
  </si>
  <si>
    <t>332 Penn St</t>
  </si>
  <si>
    <t>Michael Leifer</t>
  </si>
  <si>
    <t>Leifer</t>
  </si>
  <si>
    <t>ml@peanutbar.com</t>
  </si>
  <si>
    <t>Crocodile Rock Cafe</t>
  </si>
  <si>
    <t>1615 Sumner Ave</t>
  </si>
  <si>
    <t>Maritza Delicias Inc</t>
  </si>
  <si>
    <t>2657 Route 940</t>
  </si>
  <si>
    <t>Jubilee Restaurant</t>
  </si>
  <si>
    <t>http://www.breakfastking.com</t>
  </si>
  <si>
    <t>2067 Pa-940</t>
  </si>
  <si>
    <t>Pocono Pines</t>
  </si>
  <si>
    <t>Wedge + Fig</t>
  </si>
  <si>
    <t>http://wedgeandfig.com</t>
  </si>
  <si>
    <t>160 N 3rd St</t>
  </si>
  <si>
    <t>Mr. Kirk Nelson</t>
  </si>
  <si>
    <t>k.nelson@wedgeandfig.com</t>
  </si>
  <si>
    <t>Cafe Saigon</t>
  </si>
  <si>
    <t>827 Adams Ave</t>
  </si>
  <si>
    <t>Trinh Lac K</t>
  </si>
  <si>
    <t>Back Home Bagels</t>
  </si>
  <si>
    <t>http://www.backhomebagels.com</t>
  </si>
  <si>
    <t>4041 Route 309 Ste 103</t>
  </si>
  <si>
    <t>Cherry Street Tavern</t>
  </si>
  <si>
    <t>129 N 22nd St</t>
  </si>
  <si>
    <t>http://restaurants.ihop.com/pa/york/3406/?utm_source=Google&amp;utm_medium=Maps&amp;utm_campaign=Google+Pla</t>
  </si>
  <si>
    <t>108 Pauline Dr</t>
  </si>
  <si>
    <t>https://pardonmycheesesteak.com?e=1250414189</t>
  </si>
  <si>
    <t>D &amp; S Quick Stop</t>
  </si>
  <si>
    <t>5537 Torresdale Ave</t>
  </si>
  <si>
    <t>Day by Day Inc</t>
  </si>
  <si>
    <t>2101 Sansom St</t>
  </si>
  <si>
    <t>Barg</t>
  </si>
  <si>
    <t>support@daybydayinc.com</t>
  </si>
  <si>
    <t>Mezcals Restaurant</t>
  </si>
  <si>
    <t>150 N 6th St</t>
  </si>
  <si>
    <t>Hop Po</t>
  </si>
  <si>
    <t>http://www.hoppopa.com</t>
  </si>
  <si>
    <t>647 N 7th St</t>
  </si>
  <si>
    <t>Hoppo Chinese Restaurant</t>
  </si>
  <si>
    <t>http://www.youporn.com</t>
  </si>
  <si>
    <t>1056 Baltimore Pike</t>
  </si>
  <si>
    <t>http://www.eltapatiorestaurant.biz</t>
  </si>
  <si>
    <t>801 Walnut St</t>
  </si>
  <si>
    <t>Mama Juana Bar &amp; Grill</t>
  </si>
  <si>
    <t>https://locations.dunkindonuts.com/en/pa/bethlehem/3606-linden-st/342904?y_source=1_MTIxMDY0ODItNTU</t>
  </si>
  <si>
    <t>3606 Linden St</t>
  </si>
  <si>
    <t>3606 Nazareth Pike</t>
  </si>
  <si>
    <t>Mezmerize Lounge</t>
  </si>
  <si>
    <t>1492 Lititz Pike</t>
  </si>
  <si>
    <t>Maude Fresh Produce &amp; Deli</t>
  </si>
  <si>
    <t>4314 Megargee St</t>
  </si>
  <si>
    <t>Jozannas</t>
  </si>
  <si>
    <t>4198 Easton Ave</t>
  </si>
  <si>
    <t>Van Why Thelma</t>
  </si>
  <si>
    <t>80 Knollwood Rd</t>
  </si>
  <si>
    <t>Cafe Albania</t>
  </si>
  <si>
    <t>6609 Castor Ave</t>
  </si>
  <si>
    <t>Pena Food Market</t>
  </si>
  <si>
    <t>772 Garrett Rd</t>
  </si>
  <si>
    <t>Newportville Inn</t>
  </si>
  <si>
    <t>http://newportvilleinn.net</t>
  </si>
  <si>
    <t>4120 Lower Rd</t>
  </si>
  <si>
    <t>Ridge</t>
  </si>
  <si>
    <t>support@newportvilleinn.net</t>
  </si>
  <si>
    <t>Latin Fusion By Jj Supermarket</t>
  </si>
  <si>
    <t>1839 S 7th St</t>
  </si>
  <si>
    <t>351 W Schuylkill Rd Ste A2</t>
  </si>
  <si>
    <t>Dave Erdman</t>
  </si>
  <si>
    <t>Erdman</t>
  </si>
  <si>
    <t>d.erdman@tgifridays.com</t>
  </si>
  <si>
    <t>Maroons Sports Bar &amp; Grill</t>
  </si>
  <si>
    <t>556 N Centre St</t>
  </si>
  <si>
    <t>Apna bazar</t>
  </si>
  <si>
    <t>4 Tabas Ln</t>
  </si>
  <si>
    <t>Asian Meat Market</t>
  </si>
  <si>
    <t>Sampan Restaurant</t>
  </si>
  <si>
    <t>122 S 13th St</t>
  </si>
  <si>
    <t>Imperial Pizza</t>
  </si>
  <si>
    <t>https://www.facebook.com/ImperialPizza.Secane</t>
  </si>
  <si>
    <t>615 South Ave</t>
  </si>
  <si>
    <t>6948 Marshall Rd</t>
  </si>
  <si>
    <t>Fredericks Italian Cuisine</t>
  </si>
  <si>
    <t>757 S Front St</t>
  </si>
  <si>
    <t>Kanella South</t>
  </si>
  <si>
    <t>http://kanellasouth.com</t>
  </si>
  <si>
    <t>Fiore</t>
  </si>
  <si>
    <t>https://www.fiore-finefoods.com</t>
  </si>
  <si>
    <t>Front K</t>
  </si>
  <si>
    <t>Franklin Inn Club</t>
  </si>
  <si>
    <t>http://www.thefranklininn.com</t>
  </si>
  <si>
    <t>205 S Camac St</t>
  </si>
  <si>
    <t>Nemi Restaurant</t>
  </si>
  <si>
    <t>https://www.facebook.com/NemiRestaurant</t>
  </si>
  <si>
    <t>2636 E Ann St Fl 1</t>
  </si>
  <si>
    <t>2845 Center Valley Pkwy</t>
  </si>
  <si>
    <t>Healthy You Cafe</t>
  </si>
  <si>
    <t>https://healthyyoucafe.com/Order</t>
  </si>
  <si>
    <t>Aramingos Best Pizza</t>
  </si>
  <si>
    <t>https://www.aramingosbest.com</t>
  </si>
  <si>
    <t>2885 Aramingo Ave</t>
  </si>
  <si>
    <t>DND Market &amp; Deli</t>
  </si>
  <si>
    <t>https://flobaby21.wixsite.com/dnd-market-n-deli</t>
  </si>
  <si>
    <t>252 Race St</t>
  </si>
  <si>
    <t>White Elephant Restaurant</t>
  </si>
  <si>
    <t>http://www.whiteelephantrestaurant.com</t>
  </si>
  <si>
    <t>759 Huntingdon Pike</t>
  </si>
  <si>
    <t>https://restaurants.saladworks.com/pa/huntingdon-valley/759-huntingdon-pike?y_source=1_MTE3MTYxMjUt</t>
  </si>
  <si>
    <t>https://zacsburgers.com/locations/folsom</t>
  </si>
  <si>
    <t>1301 Macdade Blvd</t>
  </si>
  <si>
    <t>Mr. Peter Politarhos</t>
  </si>
  <si>
    <t>p.politarhos@zacsburgers.com</t>
  </si>
  <si>
    <t>Wired Beans Cafe</t>
  </si>
  <si>
    <t>301 W Chelten Ave</t>
  </si>
  <si>
    <t>https://www.ultimocoffee.com/events</t>
  </si>
  <si>
    <t>2149 Catharine St</t>
  </si>
  <si>
    <t>http://www.marriott.com/hotel-restaurants/phlld-courtyard-philadelphia-lansdale/the-porch/5653839/h</t>
  </si>
  <si>
    <t>1737 Sumneytown Pike</t>
  </si>
  <si>
    <t>2520 W Main St</t>
  </si>
  <si>
    <t>J C Chinese Restaurant</t>
  </si>
  <si>
    <t>1701 S 8th St</t>
  </si>
  <si>
    <t>Nine Dragon</t>
  </si>
  <si>
    <t>http://www.9dragonconsulting.com</t>
  </si>
  <si>
    <t>900 Race St</t>
  </si>
  <si>
    <t>https://locations.moes.com/pa/reading/4725-perkiomen-ave?utm_source=extnet&amp;utm_medium=organic&amp;utm_c</t>
  </si>
  <si>
    <t>4725 Perkiomen Ave</t>
  </si>
  <si>
    <t>979 S Township Line Rd</t>
  </si>
  <si>
    <t>3 Hogs BBQ Spring Grove</t>
  </si>
  <si>
    <t>4 S Water St</t>
  </si>
  <si>
    <t>Jankaps Family Restaurant</t>
  </si>
  <si>
    <t>C &amp; S Restaurant</t>
  </si>
  <si>
    <t>1435 Arch St</t>
  </si>
  <si>
    <t>Mugshot Diner</t>
  </si>
  <si>
    <t>http://www.mugshotdiner.com</t>
  </si>
  <si>
    <t>2424 E York St</t>
  </si>
  <si>
    <t>Momos of Tibet</t>
  </si>
  <si>
    <t>http://www.momosoftibet.com</t>
  </si>
  <si>
    <t>8221 Germantown Ave</t>
  </si>
  <si>
    <t>Royals Restaurants</t>
  </si>
  <si>
    <t>7802 Limekiln Pike</t>
  </si>
  <si>
    <t>Falafel Hummus</t>
  </si>
  <si>
    <t>1630 N 2nd St</t>
  </si>
  <si>
    <t>Towne Deli</t>
  </si>
  <si>
    <t>550 Main St</t>
  </si>
  <si>
    <t>https://locations.dunkindonuts.com/en/pa/tamaqua/9-mahanoy-ave/341255?y_source=1_MTIxMDY5OTgtNTUzLW</t>
  </si>
  <si>
    <t>9 Mahanoy Ave In Sunoco Gas Station</t>
  </si>
  <si>
    <t>https://locations.wendys.com/united-states/pa/philadelphia/901-cottman-avenue</t>
  </si>
  <si>
    <t>901 Cottman Ave</t>
  </si>
  <si>
    <t>http://www.primohoagies.com/primo-hoagies-locations.php?id=28&amp;tab=all</t>
  </si>
  <si>
    <t>432 Egypt Rd</t>
  </si>
  <si>
    <t>St Peters Bakery</t>
  </si>
  <si>
    <t>3441 Saint Peters Rd</t>
  </si>
  <si>
    <t>https://burgerking.com/store-locator/store/restaurant_60876</t>
  </si>
  <si>
    <t>1738 W Tilghman St</t>
  </si>
  <si>
    <t>2000 Hamilton St Ste 105</t>
  </si>
  <si>
    <t>Brandeis</t>
  </si>
  <si>
    <t>jeffrey.brandeis@pb.com</t>
  </si>
  <si>
    <t>Dim Sum &amp; Noodle</t>
  </si>
  <si>
    <t>http://www.dimsumandnoodle.com</t>
  </si>
  <si>
    <t>2000 Hamilton St</t>
  </si>
  <si>
    <t>Unit Su Vege</t>
  </si>
  <si>
    <t>http://www.unitsuvege.com</t>
  </si>
  <si>
    <t>Philly Chicken Bowl</t>
  </si>
  <si>
    <t>Degrees in Japan</t>
  </si>
  <si>
    <t>https://www.degreesinjapan.com/about-us</t>
  </si>
  <si>
    <t>China 3</t>
  </si>
  <si>
    <t>319 N Furnace St</t>
  </si>
  <si>
    <t>Confiserie Le Bec Fin</t>
  </si>
  <si>
    <t>503 W Lancaster Ave</t>
  </si>
  <si>
    <t>A&amp;R Coffee Shop</t>
  </si>
  <si>
    <t>https://ar-coffee-shop.business.site</t>
  </si>
  <si>
    <t>1277 N Charlotte St</t>
  </si>
  <si>
    <t>Muddys BBQ</t>
  </si>
  <si>
    <t>3181 Pricetown Rd</t>
  </si>
  <si>
    <t>Ambika Donuts</t>
  </si>
  <si>
    <t>1825 Pope Rd</t>
  </si>
  <si>
    <t>Pookies Restaurant</t>
  </si>
  <si>
    <t>2363 Bristol Rd</t>
  </si>
  <si>
    <t>344 Stroud Mall Rd Ste 532</t>
  </si>
  <si>
    <t>Arthur Treachers Fish &amp; Chips</t>
  </si>
  <si>
    <t>http://www.arthurtreachersfranchising.com/locations.php</t>
  </si>
  <si>
    <t>344 Stroud Mall Rd Ste 524</t>
  </si>
  <si>
    <t>344 Stroud Mall Rd Ste 514</t>
  </si>
  <si>
    <t>Jacks Center City Tavern Broad &amp; Locust STS</t>
  </si>
  <si>
    <t>235 S Broad St</t>
  </si>
  <si>
    <t>A Taste of Heaven Inc</t>
  </si>
  <si>
    <t>1639 Unity St</t>
  </si>
  <si>
    <t>Jenny and Adriana S</t>
  </si>
  <si>
    <t>883 N 5th St</t>
  </si>
  <si>
    <t>431 N 62nd St</t>
  </si>
  <si>
    <t>Michael Proettoe</t>
  </si>
  <si>
    <t>Proettoe</t>
  </si>
  <si>
    <t>proettoe.michael@jimssteaks.com</t>
  </si>
  <si>
    <t>McMenamins Tavern</t>
  </si>
  <si>
    <t>http://www.facebook.com/McMenamins-Tavern-115734381788983</t>
  </si>
  <si>
    <t>7170 Germantown Ave</t>
  </si>
  <si>
    <t>3300 Lehigh St</t>
  </si>
  <si>
    <t>Dinos Pizzateria</t>
  </si>
  <si>
    <t>Full Circle Training</t>
  </si>
  <si>
    <t>Totally Twisted Pretzel</t>
  </si>
  <si>
    <t>Sharas Choice</t>
  </si>
  <si>
    <t>7110 Elmwood Ave</t>
  </si>
  <si>
    <t>Pen Argyl Pizza</t>
  </si>
  <si>
    <t>https://www.penargylpizzeria.com/catering-menu</t>
  </si>
  <si>
    <t>510 E Main St</t>
  </si>
  <si>
    <t>Shirleys Place</t>
  </si>
  <si>
    <t>1145 Ashbourne Dr</t>
  </si>
  <si>
    <t>Kalaya</t>
  </si>
  <si>
    <t>https://www.kalaya.net/contact</t>
  </si>
  <si>
    <t>764 S 9th St</t>
  </si>
  <si>
    <t>https://locations.dunkindonuts.com/en/pa/souderton/653-e-broad-st/310348?y_source=1_MTIxMDY2ODctNTU</t>
  </si>
  <si>
    <t>653 E Broad St</t>
  </si>
  <si>
    <t>Over the Top Cafe &amp; Catering</t>
  </si>
  <si>
    <t>401 Plymouth Rd</t>
  </si>
  <si>
    <t>Norm and Berries</t>
  </si>
  <si>
    <t>Red Barn Bar &amp; Grill</t>
  </si>
  <si>
    <t>https://www.redbarn.com</t>
  </si>
  <si>
    <t>646 N 8th St</t>
  </si>
  <si>
    <t>375 Eisenhower Dr</t>
  </si>
  <si>
    <t>Hoagie Kitchen</t>
  </si>
  <si>
    <t>http://www.leeshoagiehouse.com/index.php</t>
  </si>
  <si>
    <t>3510 Bristol Pike</t>
  </si>
  <si>
    <t>Burker King</t>
  </si>
  <si>
    <t>15 Paoli Plz</t>
  </si>
  <si>
    <t>Hersheys Mill Golf Club</t>
  </si>
  <si>
    <t>http://www.hersheysmill.org</t>
  </si>
  <si>
    <t>401 Chandler Dr</t>
  </si>
  <si>
    <t>Fishers Complex Bensalem</t>
  </si>
  <si>
    <t>https://fishersbensalem.com/Listing</t>
  </si>
  <si>
    <t>1858 Street Rd</t>
  </si>
  <si>
    <t>Pavlis</t>
  </si>
  <si>
    <t>admin@fisherstudor.com</t>
  </si>
  <si>
    <t>https://www.centralpalgbthistory.org/sundown-lounge.html</t>
  </si>
  <si>
    <t>2500 Standardbred Dr</t>
  </si>
  <si>
    <t>Lale Turkish Cuisine</t>
  </si>
  <si>
    <t>218 South St</t>
  </si>
  <si>
    <t>Aldos Pizzeria</t>
  </si>
  <si>
    <t>https://www.aldospizzabensalem.com/Welcome.tpl?action=nc&amp;from=Top125</t>
  </si>
  <si>
    <t>2070 Street Rd</t>
  </si>
  <si>
    <t>Backyard Beans Coffee Company</t>
  </si>
  <si>
    <t>408 W Main St</t>
  </si>
  <si>
    <t>China Pan</t>
  </si>
  <si>
    <t>http://www.pottstownarearapidtransit.com</t>
  </si>
  <si>
    <t>207 E High St</t>
  </si>
  <si>
    <t>1 E 28th Division Hwy</t>
  </si>
  <si>
    <t>Rock Hotel</t>
  </si>
  <si>
    <t>892 Rock Rd Ste 1</t>
  </si>
  <si>
    <t>Blooming Glen Catering</t>
  </si>
  <si>
    <t>http://www.bloomingglencatering.com</t>
  </si>
  <si>
    <t>1248 Route 113</t>
  </si>
  <si>
    <t>Blooming Glen</t>
  </si>
  <si>
    <t>1001 Cumberland St</t>
  </si>
  <si>
    <t>https://locations.dunkindonuts.com/en/pa/bartonsville/5-route-611/346041?y_source=1_MTIxMDcwNzAtNTU</t>
  </si>
  <si>
    <t>5 Route 611</t>
  </si>
  <si>
    <t>Aces Restaurant</t>
  </si>
  <si>
    <t>109 Fairfield Ave</t>
  </si>
  <si>
    <t>Kings &amp; Queens African Cusine</t>
  </si>
  <si>
    <t>El Sabroso</t>
  </si>
  <si>
    <t>House Of Krustaceans</t>
  </si>
  <si>
    <t>New Asian Bistro</t>
  </si>
  <si>
    <t>http://newasianbistro.com</t>
  </si>
  <si>
    <t>45 Plaza Dr Ste 600</t>
  </si>
  <si>
    <t>45 Plaza Dr</t>
  </si>
  <si>
    <t>Hornbuckle Lisa</t>
  </si>
  <si>
    <t>108 Carmen Dr</t>
  </si>
  <si>
    <t>318 E Main St</t>
  </si>
  <si>
    <t>https://locations.dunkindonuts.com/en/pa/feasterville-trevose/110-e-street-rd/352894?y_source=1_MTI</t>
  </si>
  <si>
    <t>110 E Street Rd</t>
  </si>
  <si>
    <t>Break N Bread</t>
  </si>
  <si>
    <t>2514 Dickinson St</t>
  </si>
  <si>
    <t>2650 Macdade Blvd</t>
  </si>
  <si>
    <t>Paul Varga</t>
  </si>
  <si>
    <t>Varga</t>
  </si>
  <si>
    <t>p.varga@rubytuesday.com</t>
  </si>
  <si>
    <t>3 Men And A Bagel</t>
  </si>
  <si>
    <t>http://www.3menandabagel.com</t>
  </si>
  <si>
    <t>1259 S Cedar Crest Blvd</t>
  </si>
  <si>
    <t>Cork Factory Hotel</t>
  </si>
  <si>
    <t>http://www.corkfactoryhotel.com</t>
  </si>
  <si>
    <t>480 New Holland Ave Ste 3000</t>
  </si>
  <si>
    <t>Sweet Street Desserts Outlet Stores</t>
  </si>
  <si>
    <t>801 Hill Ave</t>
  </si>
  <si>
    <t>http://www.ezordernow.com/crabdujourphiladelphia</t>
  </si>
  <si>
    <t>822 N Broad St</t>
  </si>
  <si>
    <t>Federal Taphouse</t>
  </si>
  <si>
    <t>http://www.federaltaphouse.com</t>
  </si>
  <si>
    <t>234 N 2nd St</t>
  </si>
  <si>
    <t>http://www.goodburrito.co</t>
  </si>
  <si>
    <t>17 W High St</t>
  </si>
  <si>
    <t>Chans Garden</t>
  </si>
  <si>
    <t>Magpie Artisan</t>
  </si>
  <si>
    <t>http://www.iluvmagpie.com</t>
  </si>
  <si>
    <t>1622 South St</t>
  </si>
  <si>
    <t>Perry Young</t>
  </si>
  <si>
    <t>pyoung@bost.com</t>
  </si>
  <si>
    <t>Annies Seafood</t>
  </si>
  <si>
    <t>6600 Haverford Ave</t>
  </si>
  <si>
    <t>https://locations.moes.com/pa/bethlehem/3211-schoenersville-road?utm_source=extnet&amp;utm_medium=organ</t>
  </si>
  <si>
    <t>3211 Schoenersville Rd</t>
  </si>
  <si>
    <t>Rottiserio</t>
  </si>
  <si>
    <t>http://www.rottiserio.com</t>
  </si>
  <si>
    <t>940 E Bristol Rd</t>
  </si>
  <si>
    <t>Ljs Midnight Munchies</t>
  </si>
  <si>
    <t>http://www.ljmunchies.com</t>
  </si>
  <si>
    <t>748 E 4th St</t>
  </si>
  <si>
    <t>Good Times Bar &amp; Grill</t>
  </si>
  <si>
    <t>New China Express</t>
  </si>
  <si>
    <t>3877 Union Deposit Rd</t>
  </si>
  <si>
    <t>Peking Garden</t>
  </si>
  <si>
    <t>2205 N Broad St</t>
  </si>
  <si>
    <t>Qingdong Liu</t>
  </si>
  <si>
    <t>Qingdong</t>
  </si>
  <si>
    <t>q.liu@pekinggardenraleigh.com</t>
  </si>
  <si>
    <t>https://locations.chipotle.com/pa/york/1923-springwood-rd?utm_source=extendednetwork&amp;utm_medium=yex</t>
  </si>
  <si>
    <t>1923 Springwood Rd</t>
  </si>
  <si>
    <t>Elrey Original</t>
  </si>
  <si>
    <t>1500 South St</t>
  </si>
  <si>
    <t>The Breakfast Den</t>
  </si>
  <si>
    <t>http://thebreakfastden.com</t>
  </si>
  <si>
    <t>1923 N 54th St</t>
  </si>
  <si>
    <t>Qihua Chen</t>
  </si>
  <si>
    <t>Qihua</t>
  </si>
  <si>
    <t>qihua@hkchinesefood.com</t>
  </si>
  <si>
    <t>Tai Lake Restaurant</t>
  </si>
  <si>
    <t>134 N 10th St</t>
  </si>
  <si>
    <t>3102 G St</t>
  </si>
  <si>
    <t>Hong Kong Buffet</t>
  </si>
  <si>
    <t>http://hongkongbuffetpottsville.com</t>
  </si>
  <si>
    <t>3225 N 5th Street Hwy</t>
  </si>
  <si>
    <t>https://locations.wendys.com/united-states/pa/reading/3225-n-fifth-street-hwy</t>
  </si>
  <si>
    <t>http://www.jerseymikes.com/8034</t>
  </si>
  <si>
    <t>https://www.popeyes.com/store-locator/store/restaurant_86519</t>
  </si>
  <si>
    <t>Cheng Long</t>
  </si>
  <si>
    <t>3135 N Front St</t>
  </si>
  <si>
    <t>P Q Restaurant</t>
  </si>
  <si>
    <t>http://13thstreetkitchens.com</t>
  </si>
  <si>
    <t>1000 Buttonwood St</t>
  </si>
  <si>
    <t>Quiet Power Drive Inc</t>
  </si>
  <si>
    <t>2076 Valley Rd</t>
  </si>
  <si>
    <t>Zea Dale Ann</t>
  </si>
  <si>
    <t>104 Deville Dr</t>
  </si>
  <si>
    <t>511 S 2nd St</t>
  </si>
  <si>
    <t>Uno Restaurant Corporation</t>
  </si>
  <si>
    <t>Louises Corner Cafe Lower Lvl</t>
  </si>
  <si>
    <t>3729 Easton Nazareth Hwy</t>
  </si>
  <si>
    <t>2250 Chemical Rd</t>
  </si>
  <si>
    <t>https://locations.pizzahut.com/pa/plymouth-meeting/2250-chemical-road</t>
  </si>
  <si>
    <t>Emerald Chinese Restaurant</t>
  </si>
  <si>
    <t>http://emeraldchineserestaurant.com</t>
  </si>
  <si>
    <t>2300 N 3rd St</t>
  </si>
  <si>
    <t>Brooklyns Own Italian Deli</t>
  </si>
  <si>
    <t>1 Liberty Ct</t>
  </si>
  <si>
    <t>307 Center St</t>
  </si>
  <si>
    <t>Treats</t>
  </si>
  <si>
    <t>6154 Ridge Ave</t>
  </si>
  <si>
    <t>http://queencityreading.com</t>
  </si>
  <si>
    <t>100 Lancaster Ave</t>
  </si>
  <si>
    <t>Guate Gualan</t>
  </si>
  <si>
    <t>182 W Olney Ave</t>
  </si>
  <si>
    <t>Treats &amp; Geeks</t>
  </si>
  <si>
    <t>https://treatsandgeeks.wixsite.com/treatsandgeeks</t>
  </si>
  <si>
    <t>1909 Saint Regis Ln</t>
  </si>
  <si>
    <t>Romana Restaurant</t>
  </si>
  <si>
    <t>1019 N 9th St</t>
  </si>
  <si>
    <t>Capriottis Sandwich Shop</t>
  </si>
  <si>
    <t>http://www.capriottis.com</t>
  </si>
  <si>
    <t>Quentin Wilson</t>
  </si>
  <si>
    <t>Quentin</t>
  </si>
  <si>
    <t>quentin.wilson@capriottis.com</t>
  </si>
  <si>
    <t>Ts Through Soul Food</t>
  </si>
  <si>
    <t>539 Woodward St</t>
  </si>
  <si>
    <t>3011 N Croskey St</t>
  </si>
  <si>
    <t>Prive</t>
  </si>
  <si>
    <t>20 N Market Sq Ste 800</t>
  </si>
  <si>
    <t>Quigley Restaurant &amp; Tavern</t>
  </si>
  <si>
    <t>1517 S Cameron St</t>
  </si>
  <si>
    <t>Quigleys Hotel &amp; Rest</t>
  </si>
  <si>
    <t>http://www.lcmex.net</t>
  </si>
  <si>
    <t>107 W Main St</t>
  </si>
  <si>
    <t>Salvador Quintero</t>
  </si>
  <si>
    <t>Quintero</t>
  </si>
  <si>
    <t>qs@lacocinaonline.com</t>
  </si>
  <si>
    <t>Plate It Up Philly</t>
  </si>
  <si>
    <t>3311 N 6th St</t>
  </si>
  <si>
    <t>Freddies Sport and Grill</t>
  </si>
  <si>
    <t>Julios Pizzeria</t>
  </si>
  <si>
    <t>515 Bristol Oxford Valley Rd</t>
  </si>
  <si>
    <t>Mama Palma Gourmet Pizza</t>
  </si>
  <si>
    <t>2229 Spruce St</t>
  </si>
  <si>
    <t>Sally</t>
  </si>
  <si>
    <t>https://www.sallyphl.com</t>
  </si>
  <si>
    <t>Ming River Chinese Restaurant</t>
  </si>
  <si>
    <t>108 W Susquehanna Ave</t>
  </si>
  <si>
    <t>Hellertown Lunch Box</t>
  </si>
  <si>
    <t>1917 Leithsville Rd</t>
  </si>
  <si>
    <t>Good Eatz Green Cafe</t>
  </si>
  <si>
    <t>739 Reading Ave Ste 2</t>
  </si>
  <si>
    <t>2951 Route 611</t>
  </si>
  <si>
    <t>Steel City Gyro</t>
  </si>
  <si>
    <t>https://www.steelcitygyro.net</t>
  </si>
  <si>
    <t>6900 Hamilton Blvd</t>
  </si>
  <si>
    <t>Poblano</t>
  </si>
  <si>
    <t>Squires Pantry</t>
  </si>
  <si>
    <t>141 Old Baltimore Pike</t>
  </si>
  <si>
    <t>Twisted Olive</t>
  </si>
  <si>
    <t>http://www.twistedolivebethlehem.com</t>
  </si>
  <si>
    <t>51 W Broad St</t>
  </si>
  <si>
    <t>http://order.subway.com/Stores/Redirect.aspx?s=17690&amp;sa=0&amp;f=r&amp;utm_source=google&amp;utm_medium=local&amp;ut</t>
  </si>
  <si>
    <t>2237 Howard Blvd Ste 2</t>
  </si>
  <si>
    <t>Richard Batastini</t>
  </si>
  <si>
    <t>Batastini</t>
  </si>
  <si>
    <t>r.batastini@subway.com</t>
  </si>
  <si>
    <t>Bonjour Creperie</t>
  </si>
  <si>
    <t>http://www.bonjourcreperie.com</t>
  </si>
  <si>
    <t>1353 Holicong Rd</t>
  </si>
  <si>
    <t>New California Style Pizza</t>
  </si>
  <si>
    <t>http://www.californiapizzatogo.com</t>
  </si>
  <si>
    <t>3231 Powelton Ave</t>
  </si>
  <si>
    <t>Exquisite Palate</t>
  </si>
  <si>
    <t>http://pokeburri.com</t>
  </si>
  <si>
    <t>Homemade Goodies By Roz</t>
  </si>
  <si>
    <t>http://www.homemadegoodiesbyroz.weebly.com</t>
  </si>
  <si>
    <t>510 S 5th St</t>
  </si>
  <si>
    <t>Pizzariffic</t>
  </si>
  <si>
    <t>https://www.pizzarifficmenu.com</t>
  </si>
  <si>
    <t>3201 Pottsville Pike</t>
  </si>
  <si>
    <t>Flaming Crab Express Easton</t>
  </si>
  <si>
    <t>http://www.flamingcrab25th.com</t>
  </si>
  <si>
    <t>2411 Nazareth Rd</t>
  </si>
  <si>
    <t>http://anthonyscucinafresca.com/catering</t>
  </si>
  <si>
    <t>132 Wallace Ave</t>
  </si>
  <si>
    <t>Wong Wong Chinese Restaurant</t>
  </si>
  <si>
    <t>http://wongsking.com</t>
  </si>
  <si>
    <t>941 Race St</t>
  </si>
  <si>
    <t>Ruo Chang</t>
  </si>
  <si>
    <t>Ruo</t>
  </si>
  <si>
    <t>r.chang@wongsking.com</t>
  </si>
  <si>
    <t>1146 Rockland St</t>
  </si>
  <si>
    <t>Ramon Collado</t>
  </si>
  <si>
    <t>Collado</t>
  </si>
  <si>
    <t>r.collado@mamaspizzagrill.com</t>
  </si>
  <si>
    <t>Marras</t>
  </si>
  <si>
    <t>http://www.marrasmenu.com</t>
  </si>
  <si>
    <t>1734 E Passyunk Ave</t>
  </si>
  <si>
    <t>Dadamo</t>
  </si>
  <si>
    <t>sales@marras1.com</t>
  </si>
  <si>
    <t>233 W Lancaster Ave</t>
  </si>
  <si>
    <t>Little Nickys</t>
  </si>
  <si>
    <t>https://berksmontmenus.com</t>
  </si>
  <si>
    <t>1179 Ben Franklin Hwy W</t>
  </si>
  <si>
    <t>Draught Horse Restaurant and Pub</t>
  </si>
  <si>
    <t>http://draughthorse.com</t>
  </si>
  <si>
    <t>1431 Cecil B Moore Ave</t>
  </si>
  <si>
    <t>Drake</t>
  </si>
  <si>
    <t>admin@draughthorse.com</t>
  </si>
  <si>
    <t>The Pony Express</t>
  </si>
  <si>
    <t>The Original Tavern House</t>
  </si>
  <si>
    <t>https://sites.google.com/site/ricardosoriginaltavernhouse/benefits</t>
  </si>
  <si>
    <t>605 Main St Frnt</t>
  </si>
  <si>
    <t>Jethros Restaurant &amp; Bar</t>
  </si>
  <si>
    <t>http://jethrosrestaurantandbar.com</t>
  </si>
  <si>
    <t>659 1st St</t>
  </si>
  <si>
    <t>Robert Esbenshade</t>
  </si>
  <si>
    <t>Esbenshade</t>
  </si>
  <si>
    <t>r.esbenshade@jethrosrestaurantandbar.com</t>
  </si>
  <si>
    <t>Primos Grill</t>
  </si>
  <si>
    <t>2501 Kensington Ave</t>
  </si>
  <si>
    <t>Fitzkees Candies Inc</t>
  </si>
  <si>
    <t>https://www.facebook.com/Fitzkees-Candies-Inc-474251222635884</t>
  </si>
  <si>
    <t>2352 S Queen St</t>
  </si>
  <si>
    <t>817 Old York Rd</t>
  </si>
  <si>
    <t>Rob Fox</t>
  </si>
  <si>
    <t>r.fox@julesthincrust.com</t>
  </si>
  <si>
    <t>859 E Main St</t>
  </si>
  <si>
    <t>Trimuph Brewing Company</t>
  </si>
  <si>
    <t>http://triumphbrewing.com</t>
  </si>
  <si>
    <t>117 Chestnut St</t>
  </si>
  <si>
    <t>Rob Hendrick</t>
  </si>
  <si>
    <t>Hendrick</t>
  </si>
  <si>
    <t>r.hendrick@triumphbrewing.com</t>
  </si>
  <si>
    <t>2nd Story Brewing</t>
  </si>
  <si>
    <t>http://www.2ndstorybrewing.com</t>
  </si>
  <si>
    <t>Family Fare Restaurant Inc</t>
  </si>
  <si>
    <t>http://www.familyfarerestaurant.com</t>
  </si>
  <si>
    <t>5921 Main St</t>
  </si>
  <si>
    <t>Monalisa Italian Eatery</t>
  </si>
  <si>
    <t>801 Hill Ave Ste SUB</t>
  </si>
  <si>
    <t>https://restaurants.subway.com/united-states/pa/york/2730-south-queen-street?utm_source=yext-other&amp;</t>
  </si>
  <si>
    <t>2730 S Queen St</t>
  </si>
  <si>
    <t>2014 Old Arch Rd</t>
  </si>
  <si>
    <t>The Kitchen Takeout</t>
  </si>
  <si>
    <t>https://restaurants.subway.com/united-states/pa/hamburg/3700-mountain-road?utm_source=yext-other&amp;ut</t>
  </si>
  <si>
    <t>3700 Mountain Rd</t>
  </si>
  <si>
    <t>https://www.mcdonalds.com/us/en-us/location/pa/shartlesville/motel-drive-rt-4011/31410.html?cid=RF:</t>
  </si>
  <si>
    <t>Girard Seafood &amp; Steak</t>
  </si>
  <si>
    <t>2825 W Girard Ave</t>
  </si>
  <si>
    <t>Bizinisii</t>
  </si>
  <si>
    <t>Biaggios Premium Italian Hoagies</t>
  </si>
  <si>
    <t>1021 E Cumberland St</t>
  </si>
  <si>
    <t>Bills Open Pit BBQ</t>
  </si>
  <si>
    <t>Dinunzios Authentic Italian Hoagies</t>
  </si>
  <si>
    <t>http://www.dinunzios.com</t>
  </si>
  <si>
    <t>310 S Henderson Rd</t>
  </si>
  <si>
    <t>Melrose Diner</t>
  </si>
  <si>
    <t>http://www.melrose-diner.com</t>
  </si>
  <si>
    <t>1501 Snyder Ave</t>
  </si>
  <si>
    <t>Richard Kubach</t>
  </si>
  <si>
    <t>Kubach</t>
  </si>
  <si>
    <t>richardkubach@melrose-diner.com</t>
  </si>
  <si>
    <t>Starlite Diner &amp; Lounge</t>
  </si>
  <si>
    <t>233 N Route 100</t>
  </si>
  <si>
    <t>Rachel Kurilla</t>
  </si>
  <si>
    <t>Kurilla</t>
  </si>
  <si>
    <t>r.kurilla@starlitedinerandlounge.com</t>
  </si>
  <si>
    <t>The Pizza Joint</t>
  </si>
  <si>
    <t>https://www.facebook.com/lvpizzajoint</t>
  </si>
  <si>
    <t>1239 Airport Rd</t>
  </si>
  <si>
    <t>Bettys</t>
  </si>
  <si>
    <t>http://www.bettyswraps.com</t>
  </si>
  <si>
    <t>129 W Main St</t>
  </si>
  <si>
    <t>Rachel Lambdin</t>
  </si>
  <si>
    <t>Lambdin</t>
  </si>
  <si>
    <t>r.lambdin@bettyswraps.com</t>
  </si>
  <si>
    <t>Lochels Bakery</t>
  </si>
  <si>
    <t>http://www.lochelsbakery.com</t>
  </si>
  <si>
    <t>57 S York Rd</t>
  </si>
  <si>
    <t>Little Rockys Pizza</t>
  </si>
  <si>
    <t>3037 Ford Rd</t>
  </si>
  <si>
    <t>1439 W Allen St</t>
  </si>
  <si>
    <t>Chows Corner Cafe</t>
  </si>
  <si>
    <t>http://cornercafediner.com/29</t>
  </si>
  <si>
    <t>1850 Collegeville Rd Ste 101</t>
  </si>
  <si>
    <t>Martins Country Kitchen</t>
  </si>
  <si>
    <t>2853 Hershey Rd</t>
  </si>
  <si>
    <t>All of A Sudden</t>
  </si>
  <si>
    <t>1507 Meetinghouse Rd</t>
  </si>
  <si>
    <t>1277 W Market St</t>
  </si>
  <si>
    <t>Dsd Entertainment Inc</t>
  </si>
  <si>
    <t>http://www.clubicandy.com</t>
  </si>
  <si>
    <t>254 S 12th St</t>
  </si>
  <si>
    <t>Maxi Max</t>
  </si>
  <si>
    <t>902 Macdade Blvd</t>
  </si>
  <si>
    <t>Meximac Mexican Food</t>
  </si>
  <si>
    <t>Coffee Cup Restaurant</t>
  </si>
  <si>
    <t>http://www.thecoffeecuponline.com</t>
  </si>
  <si>
    <t>117 E Lancaster Ave</t>
  </si>
  <si>
    <t>Rick Menna</t>
  </si>
  <si>
    <t>Menna</t>
  </si>
  <si>
    <t>r.menna@thecoffeecuponline.com</t>
  </si>
  <si>
    <t>The Village Coffee House</t>
  </si>
  <si>
    <t>1112 Locust St</t>
  </si>
  <si>
    <t>Hummusology</t>
  </si>
  <si>
    <t>https://burgerking.com/store-locator/store/restaurant_779</t>
  </si>
  <si>
    <t>580 W Street Rd</t>
  </si>
  <si>
    <t>Philadelphia Flower Co Inc</t>
  </si>
  <si>
    <t>http://philadelphiaflowerco.com</t>
  </si>
  <si>
    <t>12343 Academy Rd</t>
  </si>
  <si>
    <t>Fireside Cafe</t>
  </si>
  <si>
    <t>https://www.firesidecafe.net</t>
  </si>
  <si>
    <t>158 Toddy Dr</t>
  </si>
  <si>
    <t>Panicos Neighborhood Grill &amp; Sports Tavern</t>
  </si>
  <si>
    <t>530 N Cannon Ave</t>
  </si>
  <si>
    <t>John Panico</t>
  </si>
  <si>
    <t>Panico</t>
  </si>
  <si>
    <t>john_panico@molettiere.com</t>
  </si>
  <si>
    <t>Isla Verde</t>
  </si>
  <si>
    <t>2725 N American St</t>
  </si>
  <si>
    <t>Izlas Latin Cuisine</t>
  </si>
  <si>
    <t>https://www.philadelphialatinrestaurant.com</t>
  </si>
  <si>
    <t>The Hamilton</t>
  </si>
  <si>
    <t>5295 Hamilton S</t>
  </si>
  <si>
    <t>http://www.myunclejoespizza.com</t>
  </si>
  <si>
    <t>2119 W Oregon Ave</t>
  </si>
  <si>
    <t>Robert Patton</t>
  </si>
  <si>
    <t>r.patton@uncleoogies.com</t>
  </si>
  <si>
    <t>Villa Nova West</t>
  </si>
  <si>
    <t>http://villanovawest.com</t>
  </si>
  <si>
    <t>2833 Columbia Ave</t>
  </si>
  <si>
    <t>Raymond Pennino</t>
  </si>
  <si>
    <t>Pennino</t>
  </si>
  <si>
    <t>r.pennino@villanovawest.com</t>
  </si>
  <si>
    <t>The Lodge at Sharp Mountain</t>
  </si>
  <si>
    <t>201 S 26th St</t>
  </si>
  <si>
    <t>Big Fish Restaurant</t>
  </si>
  <si>
    <t>981 Baltimore Pike</t>
  </si>
  <si>
    <t>https://www.opentable.com/r/white-dog-cafe-glen-mills-reservations-glen-mills?restref=1071214&amp;lang=</t>
  </si>
  <si>
    <t>Hang Loose Bar &amp; Grill</t>
  </si>
  <si>
    <t>https://hang-loose.edan.io</t>
  </si>
  <si>
    <t>300 E Broad St</t>
  </si>
  <si>
    <t>http://www.redhousebagels.com</t>
  </si>
  <si>
    <t>1542 Bristol Pike</t>
  </si>
  <si>
    <t>Townsend</t>
  </si>
  <si>
    <t>http://www.townsendrestaurant.com</t>
  </si>
  <si>
    <t>1623 E Passyunk Ave</t>
  </si>
  <si>
    <t>Sophias</t>
  </si>
  <si>
    <t>Salt and Pepper</t>
  </si>
  <si>
    <t>http://www.saltandpepperphilly.com</t>
  </si>
  <si>
    <t>Desert Moon Fresh Mexican Grille</t>
  </si>
  <si>
    <t>http://www.desertmoongrille.com</t>
  </si>
  <si>
    <t>122 Woodcutter St</t>
  </si>
  <si>
    <t>http://www.buddysbbf.com</t>
  </si>
  <si>
    <t>Bentoulis Pizza</t>
  </si>
  <si>
    <t>https://m.mainstreethub.com/index.php/bentoulispizzaphiladelphia</t>
  </si>
  <si>
    <t>1226 E Hunting Park Ave</t>
  </si>
  <si>
    <t>Rafeal Rodriguez</t>
  </si>
  <si>
    <t>Rafeal</t>
  </si>
  <si>
    <t>r.rodriguez@bentoulispizza.com</t>
  </si>
  <si>
    <t>1900 Chestnut St</t>
  </si>
  <si>
    <t>Raquel Rodriguez</t>
  </si>
  <si>
    <t>rrodriguez@qdoba.com</t>
  </si>
  <si>
    <t>2641 Shillington Rd</t>
  </si>
  <si>
    <t>Pizza Anela</t>
  </si>
  <si>
    <t>https://www.pizzaanela.com</t>
  </si>
  <si>
    <t>1 Colonial Park Mall</t>
  </si>
  <si>
    <t>Colonial Park Cinemas 4</t>
  </si>
  <si>
    <t>https://locations.dunkindonuts.com/en/pa/spring-grove/39-west-hanover-street/363269?y_source=1_NTk0</t>
  </si>
  <si>
    <t>39 W Hanover St</t>
  </si>
  <si>
    <t>48 West Rd</t>
  </si>
  <si>
    <t>Rose Seifert</t>
  </si>
  <si>
    <t>Seifert</t>
  </si>
  <si>
    <t>roses@starbucks.com</t>
  </si>
  <si>
    <t>Shanks Tavern</t>
  </si>
  <si>
    <t>http://www.shankstavern.com</t>
  </si>
  <si>
    <t>36 S Waterford Ave</t>
  </si>
  <si>
    <t>Robert Shank</t>
  </si>
  <si>
    <t>Shank</t>
  </si>
  <si>
    <t>shankrobert@yahoogroups.com</t>
  </si>
  <si>
    <t>4216 Woodbourne Rd</t>
  </si>
  <si>
    <t>KFar</t>
  </si>
  <si>
    <t>http://www.kfarcafe.com</t>
  </si>
  <si>
    <t>110 S 19th St</t>
  </si>
  <si>
    <t>Cafe Americana</t>
  </si>
  <si>
    <t>https://www.cafeamericana.net</t>
  </si>
  <si>
    <t>https://yummiyummigp.com</t>
  </si>
  <si>
    <t>880 N Easton Rd</t>
  </si>
  <si>
    <t>Maxwells On Main</t>
  </si>
  <si>
    <t>http://www.momsdoylestown.com</t>
  </si>
  <si>
    <t>37 N Main St</t>
  </si>
  <si>
    <t>Ruby Buffet</t>
  </si>
  <si>
    <t>http://www.rubybuffet.com</t>
  </si>
  <si>
    <t>1100 S Columbus Blvd</t>
  </si>
  <si>
    <t>https://locations.dunkindonuts.com/en/pa/philadelphia/1100-s-columbus-blvd/350372?y_source=1_MTIxMD</t>
  </si>
  <si>
    <t>Bowmans Tavern</t>
  </si>
  <si>
    <t>http://www.bowmanstavernrestaurant.com</t>
  </si>
  <si>
    <t>1600 River Rd</t>
  </si>
  <si>
    <t>Ray Starnes</t>
  </si>
  <si>
    <t>Starnes</t>
  </si>
  <si>
    <t>r.starnes@bowmanstavernrestaurant.com</t>
  </si>
  <si>
    <t>Asalah Morocco Cuisine</t>
  </si>
  <si>
    <t>1014 N 3rd St</t>
  </si>
  <si>
    <t>The Soup Spot</t>
  </si>
  <si>
    <t>District Bar and Lounge</t>
  </si>
  <si>
    <t>https://locations.chipotle.com/pa/doylestown/569-n-main-st?utm_source=extendednetwork&amp;utm_medium=ye</t>
  </si>
  <si>
    <t>569 N Main St</t>
  </si>
  <si>
    <t>Bistro 614</t>
  </si>
  <si>
    <t>614 Penn Ave Ste 1</t>
  </si>
  <si>
    <t>Ms. Juanita R Sugg</t>
  </si>
  <si>
    <t>Juanita</t>
  </si>
  <si>
    <t>Sugg</t>
  </si>
  <si>
    <t>j.sugg@bistro614.com</t>
  </si>
  <si>
    <t>Mazzi Restaurant</t>
  </si>
  <si>
    <t>614 Penn Ave</t>
  </si>
  <si>
    <t>Peppercorns Catering</t>
  </si>
  <si>
    <t>http://w.singlepage.com/peppercorns-restaurant-2/menu</t>
  </si>
  <si>
    <t>315 Market St</t>
  </si>
  <si>
    <t>Take A Taste Cafe</t>
  </si>
  <si>
    <t>https://www.facebook.com/TakeATasteCafe</t>
  </si>
  <si>
    <t>407 E Lincoln Hwy</t>
  </si>
  <si>
    <t>Gugu Asian Table</t>
  </si>
  <si>
    <t>https://www.guguasiantable.com/contact-us</t>
  </si>
  <si>
    <t>938 E Baltimore Pike</t>
  </si>
  <si>
    <t>1215 W Chester Pike</t>
  </si>
  <si>
    <t>154 Shillington Rd</t>
  </si>
  <si>
    <t>https://locations.outback.com/pennsylvania/frazer/675-lancaster-avenue?utm_source=gmb&amp;utm_medium=lo</t>
  </si>
  <si>
    <t>675 Lancaster Ave</t>
  </si>
  <si>
    <t>Rick Waibel</t>
  </si>
  <si>
    <t>Waibel</t>
  </si>
  <si>
    <t>waibel@outback.com</t>
  </si>
  <si>
    <t>Osaka Sushi Cuisine Restaurant</t>
  </si>
  <si>
    <t>http://www.osakasouthampton.com</t>
  </si>
  <si>
    <t>504 2nd Street Pike</t>
  </si>
  <si>
    <t>Ryan Wang</t>
  </si>
  <si>
    <t>r.wang@osakasouthampton.com</t>
  </si>
  <si>
    <t>Barristers Bagel Co</t>
  </si>
  <si>
    <t>https://www.barristersbagels.com</t>
  </si>
  <si>
    <t>1814 E Ridge Pike Ste 100</t>
  </si>
  <si>
    <t>Energy Zone</t>
  </si>
  <si>
    <t>http://www.cmcenergy.com</t>
  </si>
  <si>
    <t>1175 Virginia Dr</t>
  </si>
  <si>
    <t>Phatsos Bakery</t>
  </si>
  <si>
    <t>http://www.facebook.com/pages/Phatsos-Bakery/116325601729578</t>
  </si>
  <si>
    <t>609 Welsh St</t>
  </si>
  <si>
    <t>Egg to Apples</t>
  </si>
  <si>
    <t>109 Forrest Ave</t>
  </si>
  <si>
    <t>La Taco Factory</t>
  </si>
  <si>
    <t>801 Hill Ave Ste 2</t>
  </si>
  <si>
    <t>http://www.chinaiiiyorknewsalem.com</t>
  </si>
  <si>
    <t>340 N Main St</t>
  </si>
  <si>
    <t>Subway National Vijay Patel</t>
  </si>
  <si>
    <t>655 Town Center Dr</t>
  </si>
  <si>
    <t>The Widows Tavern &amp; Grille</t>
  </si>
  <si>
    <t>http://www.widowstavern.com</t>
  </si>
  <si>
    <t>200 Main St</t>
  </si>
  <si>
    <t>The Center City Grille</t>
  </si>
  <si>
    <t>12 S 20th St</t>
  </si>
  <si>
    <t>1123 E Philadelphia Ave</t>
  </si>
  <si>
    <t>601 Conchester Hwy</t>
  </si>
  <si>
    <t>Dick Sweet</t>
  </si>
  <si>
    <t>Sweet</t>
  </si>
  <si>
    <t>d_sweet@arbys.com</t>
  </si>
  <si>
    <t>2142 Stefko Blvd</t>
  </si>
  <si>
    <t>http://www.byrsabistro.com</t>
  </si>
  <si>
    <t>127 E State St</t>
  </si>
  <si>
    <t>Trattoria La Tavola</t>
  </si>
  <si>
    <t>http://trattorialatavolapa.com</t>
  </si>
  <si>
    <t>1430 Cecil B Moore Ave</t>
  </si>
  <si>
    <t>Fredericksburg Eagle Hotel</t>
  </si>
  <si>
    <t>http://www.fredericksburgeaglehotel.com</t>
  </si>
  <si>
    <t>Gaetanos Italian Deli</t>
  </si>
  <si>
    <t>901 S 2nd St</t>
  </si>
  <si>
    <t>Cafe Laube</t>
  </si>
  <si>
    <t>http://www.cafelaube.com</t>
  </si>
  <si>
    <t>222 W Rittenhouse Sq Ste 1</t>
  </si>
  <si>
    <t>50 N Cameron St</t>
  </si>
  <si>
    <t>J &amp; Rs Pizza</t>
  </si>
  <si>
    <t>2332 Henbird Ln</t>
  </si>
  <si>
    <t>Market License</t>
  </si>
  <si>
    <t>326 Market St</t>
  </si>
  <si>
    <t>Glad Crab</t>
  </si>
  <si>
    <t>https://www.facebook.com/Gladcrabkaraoke</t>
  </si>
  <si>
    <t>3086 S Queen St</t>
  </si>
  <si>
    <t>1602 R J Cafe Inc</t>
  </si>
  <si>
    <t>1602 W Passyunk Ave</t>
  </si>
  <si>
    <t>9867 Bustleton Ave</t>
  </si>
  <si>
    <t>Robert Adams</t>
  </si>
  <si>
    <t>r-adams@couponpages.com</t>
  </si>
  <si>
    <t>201 S 3rd St</t>
  </si>
  <si>
    <t>Colburns Deli</t>
  </si>
  <si>
    <t>1841 S 2nd St</t>
  </si>
  <si>
    <t>North Phully Diner</t>
  </si>
  <si>
    <t>3201 N Randolph St</t>
  </si>
  <si>
    <t>MVP Sandwich</t>
  </si>
  <si>
    <t>http://www.bk.com/restaurants/pa/wind-gap/route-51</t>
  </si>
  <si>
    <t>Route 512 And Male Road</t>
  </si>
  <si>
    <t>https://www.mcdonalds.com/us/en-us/location/pa/penndel/749-e-lincoln-hwy/5645.html?cid=RF:YXT:RoN::</t>
  </si>
  <si>
    <t>749 E Lincoln Hwy</t>
  </si>
  <si>
    <t>https://burgerking.com/store-locator/store/restaurant_26184</t>
  </si>
  <si>
    <t>100 Commercial Blvd</t>
  </si>
  <si>
    <t>Taqueitos Meza</t>
  </si>
  <si>
    <t>136 E Lincoln Hwy</t>
  </si>
  <si>
    <t>Winkel</t>
  </si>
  <si>
    <t>http://www.winkelphilly.com</t>
  </si>
  <si>
    <t>1119 Locust St</t>
  </si>
  <si>
    <t>https://locations.dunkindonuts.com/en/pa/bristol/5007-bristol-pike/344542?y_source=1_MTIxMDgwNDItNT</t>
  </si>
  <si>
    <t>5007 Bristol Pike</t>
  </si>
  <si>
    <t>Le lo lai puerto rican bakery</t>
  </si>
  <si>
    <t>1460 Brownsville Rd</t>
  </si>
  <si>
    <t>104 N 10th St</t>
  </si>
  <si>
    <t>318 Bar Inc</t>
  </si>
  <si>
    <t>318 S 60th St</t>
  </si>
  <si>
    <t>Buckys Bar &amp; Grill</t>
  </si>
  <si>
    <t>3017 N 22nd St</t>
  </si>
  <si>
    <t>1300 Northampton St</t>
  </si>
  <si>
    <t>Squire Tavern</t>
  </si>
  <si>
    <t>11708 Bustleton Ave</t>
  </si>
  <si>
    <t>https://locations.dunkindonuts.com/en/pa/forks/225-towncenter-blvd/337632?y_source=1_MTIxMDc3OTktNT</t>
  </si>
  <si>
    <t>225 Town Center Blvd</t>
  </si>
  <si>
    <t>229 Plaza Blvd Ste 28A</t>
  </si>
  <si>
    <t>Tanos Deli</t>
  </si>
  <si>
    <t>7401 Bingham St</t>
  </si>
  <si>
    <t>http://locations.arbys.com/us/pa/york/2600-keyway-dr.html</t>
  </si>
  <si>
    <t>2600 Keyway Dr</t>
  </si>
  <si>
    <t>Red Pepper</t>
  </si>
  <si>
    <t>79 E Germantown Pike</t>
  </si>
  <si>
    <t>New Deccan Spice Philly</t>
  </si>
  <si>
    <t>https://locations.dunkindonuts.com/en/pa/philadelphia/7970-dungan-rd/342380?y_source=1_MTIxMDczNTEt</t>
  </si>
  <si>
    <t>7970 Dungan Rd # 80</t>
  </si>
  <si>
    <t>https://restaurants.subway.com/united-states/pa/north-wales/1210-bethlehem-pike?utm_source=yext-oth</t>
  </si>
  <si>
    <t>1210 Bethlehem Pike Ste B-1</t>
  </si>
  <si>
    <t>Rakesh Patel</t>
  </si>
  <si>
    <t>Rakesh</t>
  </si>
  <si>
    <t>rakesh@subway.com</t>
  </si>
  <si>
    <t>Laberintos De Pasion Rest</t>
  </si>
  <si>
    <t>3168 G St</t>
  </si>
  <si>
    <t>La Tierra Del Caribe Restaurant</t>
  </si>
  <si>
    <t>119 E Tioga St</t>
  </si>
  <si>
    <t>Royal Pizza</t>
  </si>
  <si>
    <t>http://www.royalpizzaphiladelphia.net</t>
  </si>
  <si>
    <t>4200 Baltimore Ave</t>
  </si>
  <si>
    <t>Rione</t>
  </si>
  <si>
    <t>http://www.rionepizza.com</t>
  </si>
  <si>
    <t>102 S 21st St</t>
  </si>
  <si>
    <t>Sutao Cafe</t>
  </si>
  <si>
    <t>http://sutaocafe.com</t>
  </si>
  <si>
    <t>81 Lancaster Ave</t>
  </si>
  <si>
    <t>Capricios</t>
  </si>
  <si>
    <t>http://www.poweryogaworks.com</t>
  </si>
  <si>
    <t>81 Lancaster AVE</t>
  </si>
  <si>
    <t>Ninos Pizzeria &amp; Restaurant</t>
  </si>
  <si>
    <t>http://www.ninospizzeriarestaurant.com</t>
  </si>
  <si>
    <t>Portabella Pizza Inc</t>
  </si>
  <si>
    <t>Js Cafe</t>
  </si>
  <si>
    <t>Passage to India</t>
  </si>
  <si>
    <t>1320 Walnut St</t>
  </si>
  <si>
    <t>Ram Arora</t>
  </si>
  <si>
    <t>rama@passagetoindia.net</t>
  </si>
  <si>
    <t>Continental Tavern</t>
  </si>
  <si>
    <t>2 N Main St</t>
  </si>
  <si>
    <t>https://locations.dunkindonuts.com/en/pa/leola/366-w.-main-st/340453?y_source=1_MTIxMDYzODgtNTUzLWx</t>
  </si>
  <si>
    <t>366 W Main St</t>
  </si>
  <si>
    <t>Finneys Pub</t>
  </si>
  <si>
    <t>http://finneyspub.com</t>
  </si>
  <si>
    <t>Lahori Kabab &amp; Grill Restaurant</t>
  </si>
  <si>
    <t>3840 Union Deposit Rd</t>
  </si>
  <si>
    <t>DanDan</t>
  </si>
  <si>
    <t>214 Sugartown Rd</t>
  </si>
  <si>
    <t>http://hiltongardeninn3.hilton.com/en/hotels/pennsylvania/hilton-garden-inn-exton-west-chester-PHLE</t>
  </si>
  <si>
    <t>720 Eagleview Blvd</t>
  </si>
  <si>
    <t>Belinattos Pizza</t>
  </si>
  <si>
    <t>601 S 60th St</t>
  </si>
  <si>
    <t>Bobbys 2 Pizza</t>
  </si>
  <si>
    <t>http://www.bobbyspizza2.com</t>
  </si>
  <si>
    <t>Keebooms Kitchen</t>
  </si>
  <si>
    <t>https://www.keeboomskitchen.com</t>
  </si>
  <si>
    <t>Dining Inn Network</t>
  </si>
  <si>
    <t>https://diningin.com</t>
  </si>
  <si>
    <t>1100 Vine St</t>
  </si>
  <si>
    <t>Lacasa Di Pazzo</t>
  </si>
  <si>
    <t>1143 Federal St</t>
  </si>
  <si>
    <t>https://restaurants.fiveguys.com/844-east-main-street</t>
  </si>
  <si>
    <t>844 E Main St</t>
  </si>
  <si>
    <t>Dannys Drive-In</t>
  </si>
  <si>
    <t>http://www.dannysdrivein.com</t>
  </si>
  <si>
    <t>630 S Hoffman Blvd</t>
  </si>
  <si>
    <t>Pizza Mart</t>
  </si>
  <si>
    <t>http://www.pizzamarthamilton.com</t>
  </si>
  <si>
    <t>539 Hamilton St</t>
  </si>
  <si>
    <t>Simply Greek</t>
  </si>
  <si>
    <t>http://www.simplygreekhershey.com</t>
  </si>
  <si>
    <t>23 Briarcrest Sq</t>
  </si>
  <si>
    <t>Woo De La</t>
  </si>
  <si>
    <t>Percy Street BBQ 2</t>
  </si>
  <si>
    <t>Comcast Broadband Security</t>
  </si>
  <si>
    <t>http://www.mexicanpost.com/Location-MXC-Comcast-Center-Philadelphia/Default.aspx</t>
  </si>
  <si>
    <t>Mikes Steaks</t>
  </si>
  <si>
    <t>Philly Steak Co</t>
  </si>
  <si>
    <t>https://www.starbucks.com/store-locator/store/1007117</t>
  </si>
  <si>
    <t>Local 44</t>
  </si>
  <si>
    <t>4333 Spruce St</t>
  </si>
  <si>
    <t>Journey Cafe</t>
  </si>
  <si>
    <t>http://www.thejourneycafe.org</t>
  </si>
  <si>
    <t>320 Pine St</t>
  </si>
  <si>
    <t>Bear Swamp Diner</t>
  </si>
  <si>
    <t>202 E Main St</t>
  </si>
  <si>
    <t>https://restaurants.saladworks.com/pa/doylestown/4371-swamp-road?y_source=1_MTE2Mjg3MDMtNTUzLWxvY2F</t>
  </si>
  <si>
    <t>4371 W Swamp Rd</t>
  </si>
  <si>
    <t>Host Marnot Restaurant</t>
  </si>
  <si>
    <t>1350 N Reading Rd</t>
  </si>
  <si>
    <t>900 Lehigh Valley Mall</t>
  </si>
  <si>
    <t>https://www.popeyes.com/store-locator/store/restaurant_83932</t>
  </si>
  <si>
    <t>2311 Cottman Avenue Roosevelt Mall Annex</t>
  </si>
  <si>
    <t>Kelbar Inc</t>
  </si>
  <si>
    <t>2201 S 8th St</t>
  </si>
  <si>
    <t>1298 Georgetown Rd</t>
  </si>
  <si>
    <t>Oso Restaurant</t>
  </si>
  <si>
    <t>7410 Front St</t>
  </si>
  <si>
    <t>Rudys Bar &amp; Grill</t>
  </si>
  <si>
    <t>1406 Center St</t>
  </si>
  <si>
    <t>Rudys Diner</t>
  </si>
  <si>
    <t>Outside the Box Productions</t>
  </si>
  <si>
    <t>https://outsidetheboxproductionz.com</t>
  </si>
  <si>
    <t>802 Corinthian Ave</t>
  </si>
  <si>
    <t>Slice It Up Pizza and Catering</t>
  </si>
  <si>
    <t>https://www.facebook.com/SliceItUpPizza</t>
  </si>
  <si>
    <t>925 Darby Rd</t>
  </si>
  <si>
    <t>Fernwood Resort</t>
  </si>
  <si>
    <t>5005 Winona Falls Rd E</t>
  </si>
  <si>
    <t>Georges Original Pizza Shop</t>
  </si>
  <si>
    <t>http://georgesoriginalpizzashop.dinehere.us</t>
  </si>
  <si>
    <t>1363 E Lycoming St</t>
  </si>
  <si>
    <t>Paradise Pizza</t>
  </si>
  <si>
    <t>29 Snyder Ave</t>
  </si>
  <si>
    <t>Dodge City Steakhouse</t>
  </si>
  <si>
    <t>1037 Paxton St</t>
  </si>
  <si>
    <t>Banana Mousse</t>
  </si>
  <si>
    <t>http://www.bananamousse.com</t>
  </si>
  <si>
    <t>5602 Spruce St</t>
  </si>
  <si>
    <t>https://m.facebook.com/pages/Jacks-Bar/113949965303221</t>
  </si>
  <si>
    <t>853 E Allegheny Ave</t>
  </si>
  <si>
    <t>R. Aimee Ando Do</t>
  </si>
  <si>
    <t>4623 Spruce St</t>
  </si>
  <si>
    <t>142 Park City Ctr</t>
  </si>
  <si>
    <t>Sushi Xpress</t>
  </si>
  <si>
    <t>http://statefarm.com</t>
  </si>
  <si>
    <t>Froots</t>
  </si>
  <si>
    <t>http://froots.com</t>
  </si>
  <si>
    <t>Pan Pacific Grill</t>
  </si>
  <si>
    <t>http://www.charleys.com/locations/park-city-center</t>
  </si>
  <si>
    <t>Goombas Pizzeria</t>
  </si>
  <si>
    <t>https://www.mamasofwalnutport.com</t>
  </si>
  <si>
    <t>4613 W Mountain View Dr</t>
  </si>
  <si>
    <t>Asian Halal Meat Markets</t>
  </si>
  <si>
    <t>http://www.malikhalalmeat.com</t>
  </si>
  <si>
    <t>2611 Street Rd</t>
  </si>
  <si>
    <t>Cocoa Diner</t>
  </si>
  <si>
    <t>http://cocoadiner.us</t>
  </si>
  <si>
    <t>590 E Main St</t>
  </si>
  <si>
    <t>Hassan Adel</t>
  </si>
  <si>
    <t>Ice Cream and Cake Shop</t>
  </si>
  <si>
    <t>Morning Seafood Catch</t>
  </si>
  <si>
    <t>Coco Grill</t>
  </si>
  <si>
    <t>http://cocoadiner.us/contact.html</t>
  </si>
  <si>
    <t>https://www.panerabread.com/en-us/cafe/locations/pa/bethlehem/3301-bath-pike?utm_medium=local&amp;utm_s</t>
  </si>
  <si>
    <t>3301 Bath Pike</t>
  </si>
  <si>
    <t>Mcdoles Gourmet Deli</t>
  </si>
  <si>
    <t>Dragon</t>
  </si>
  <si>
    <t>211 E Main St</t>
  </si>
  <si>
    <t>Johnny Rocs Pizza Plus</t>
  </si>
  <si>
    <t>110 N Main St</t>
  </si>
  <si>
    <t>Italian Pizz Soces Doris</t>
  </si>
  <si>
    <t>http://www.italianpizzaandsubs.us</t>
  </si>
  <si>
    <t>6220 Derry St</t>
  </si>
  <si>
    <t>Swatara</t>
  </si>
  <si>
    <t>Juicy Green</t>
  </si>
  <si>
    <t>http://www.juicygreenhbg.com</t>
  </si>
  <si>
    <t>Bella MIA Ristorante</t>
  </si>
  <si>
    <t>767 S 9th St</t>
  </si>
  <si>
    <t>BarOne</t>
  </si>
  <si>
    <t>Wild Ginger</t>
  </si>
  <si>
    <t>http://www.yorkwildginger.com</t>
  </si>
  <si>
    <t>2444 Eastern Blvd</t>
  </si>
  <si>
    <t>Comforts of Home</t>
  </si>
  <si>
    <t>http://comfortsofhomeshop.com</t>
  </si>
  <si>
    <t>Raymond Hendel</t>
  </si>
  <si>
    <t>Hendel</t>
  </si>
  <si>
    <t>hendel.raymond@wickerplus.com</t>
  </si>
  <si>
    <t>Best Quality Pizza</t>
  </si>
  <si>
    <t>http://www.bestqualitypizza.com</t>
  </si>
  <si>
    <t>208 N Wycombe Ave</t>
  </si>
  <si>
    <t>416 W Lincoln Hwy</t>
  </si>
  <si>
    <t>Raymond Ritchie</t>
  </si>
  <si>
    <t>r.ritchie@dairyqueen.com</t>
  </si>
  <si>
    <t>https://www.mcdonalds.com/us/en-us/location/pa/red-lion/655-lombard-st/17812.html?cid=RF:YXT:RoN::C</t>
  </si>
  <si>
    <t>655 Lombard Rd</t>
  </si>
  <si>
    <t>Richboro Pub</t>
  </si>
  <si>
    <t>1034 2nd Street Pike Ste 5</t>
  </si>
  <si>
    <t>Milanos Pizza &amp; Family Restaurant</t>
  </si>
  <si>
    <t>1335 Easton Rd</t>
  </si>
  <si>
    <t>https://www.starbucks.com/store-locator/store/1006813</t>
  </si>
  <si>
    <t>840 E Main St</t>
  </si>
  <si>
    <t>6255 Limekiln Pike</t>
  </si>
  <si>
    <t>Maryanns Tastes-Philadelphia</t>
  </si>
  <si>
    <t>http://www.philawaterice.com</t>
  </si>
  <si>
    <t>3306 Memphis St</t>
  </si>
  <si>
    <t>Lithe Method</t>
  </si>
  <si>
    <t>http://www.fithiphealthy.com</t>
  </si>
  <si>
    <t>255 S 17th St</t>
  </si>
  <si>
    <t>http://www.cicispizza.com</t>
  </si>
  <si>
    <t>3818 Easton Nazareth Hwy</t>
  </si>
  <si>
    <t>Rays Family Restaurant</t>
  </si>
  <si>
    <t>103 S Main St</t>
  </si>
  <si>
    <t>Oasis Juice Bar</t>
  </si>
  <si>
    <t>http://oasisjuicebar.net</t>
  </si>
  <si>
    <t>224 Sugartown Rd</t>
  </si>
  <si>
    <t>Colonial Deli</t>
  </si>
  <si>
    <t>961 Bristol Pike</t>
  </si>
  <si>
    <t>Unionville Cafe</t>
  </si>
  <si>
    <t>205 S Main St</t>
  </si>
  <si>
    <t>Pepper Mill</t>
  </si>
  <si>
    <t>813 W Chester Pike</t>
  </si>
  <si>
    <t>Brick and Brew</t>
  </si>
  <si>
    <t>http://bricknbrewpub.com</t>
  </si>
  <si>
    <t>26 W State St</t>
  </si>
  <si>
    <t>3Js Restaurant</t>
  </si>
  <si>
    <t>4617 State Rd</t>
  </si>
  <si>
    <t>Green Herb</t>
  </si>
  <si>
    <t>http://www.greenherbthaicuisine.com</t>
  </si>
  <si>
    <t>Carter &amp; Oak</t>
  </si>
  <si>
    <t>210 Carter Dr</t>
  </si>
  <si>
    <t>https://locations.kfc.com/pa/bethlehem/2571-easton-avenue</t>
  </si>
  <si>
    <t>2571 Easton Ave</t>
  </si>
  <si>
    <t>rbower@kentuckyfriedchicken.com</t>
  </si>
  <si>
    <t>2245 E Lincoln Hwy</t>
  </si>
  <si>
    <t>Papa Santos Pizza</t>
  </si>
  <si>
    <t>https://www.papasantospizza.com</t>
  </si>
  <si>
    <t>&amp; Route 940</t>
  </si>
  <si>
    <t>https://chinamoonephrata.com</t>
  </si>
  <si>
    <t>1067 Sharp Ave</t>
  </si>
  <si>
    <t>Seasons Cafe of Peter Becker</t>
  </si>
  <si>
    <t>http://peterbeckercommunity.com</t>
  </si>
  <si>
    <t>815 Maplewood Dr</t>
  </si>
  <si>
    <t>https://www.firstwokpa.com</t>
  </si>
  <si>
    <t>180 Leaders Heights Rd # A</t>
  </si>
  <si>
    <t>Taco House</t>
  </si>
  <si>
    <t>https://tacohouseofyork.com/contact</t>
  </si>
  <si>
    <t>180 Leaders Heights Rd</t>
  </si>
  <si>
    <t>Rbs Chocolate Revenge</t>
  </si>
  <si>
    <t>http://rbchocolaterevenge.com</t>
  </si>
  <si>
    <t>8733 Frankford Ave</t>
  </si>
  <si>
    <t>300 Barr Harbor Dr</t>
  </si>
  <si>
    <t>Rey Caballero</t>
  </si>
  <si>
    <t>Rey</t>
  </si>
  <si>
    <t>Caballero</t>
  </si>
  <si>
    <t>rcaballero@arbys.com</t>
  </si>
  <si>
    <t>JG Domestic</t>
  </si>
  <si>
    <t>http://www.grg-mgmt.com</t>
  </si>
  <si>
    <t>2929 Arch St</t>
  </si>
  <si>
    <t>Acs</t>
  </si>
  <si>
    <t>http://acsconveyors.com</t>
  </si>
  <si>
    <t>1551 Gehman Rd</t>
  </si>
  <si>
    <t>Farlows Famous Philadelphia Deli</t>
  </si>
  <si>
    <t>207 S Centre St</t>
  </si>
  <si>
    <t>Railroad House Inn</t>
  </si>
  <si>
    <t>http://www.railroadhouseinn.com</t>
  </si>
  <si>
    <t>280 W Front St</t>
  </si>
  <si>
    <t>Rick Chambers</t>
  </si>
  <si>
    <t>Chambers</t>
  </si>
  <si>
    <t>chambers_rick@therailroadhouse.com</t>
  </si>
  <si>
    <t>3098 Carlisle Rd</t>
  </si>
  <si>
    <t>https://locations.pizzahut.com/pa/dover/3098-carlisle-rd?utm_medium=organic&amp;utm_source=local&amp;utm_ca</t>
  </si>
  <si>
    <t>Breens Huntingdon Inn</t>
  </si>
  <si>
    <t>704 Huntingdon Pike</t>
  </si>
  <si>
    <t>The Whitpain Tavern</t>
  </si>
  <si>
    <t>https://www.whitpaintavern.com</t>
  </si>
  <si>
    <t>1529 Dekalb St</t>
  </si>
  <si>
    <t>Trevose Pizza</t>
  </si>
  <si>
    <t>548 Andrews Rd</t>
  </si>
  <si>
    <t>Brick Hotel &amp; Restaurant</t>
  </si>
  <si>
    <t>http://www.brickhotel.com</t>
  </si>
  <si>
    <t>1 E Washington Ave</t>
  </si>
  <si>
    <t>Robert connell</t>
  </si>
  <si>
    <t>connell</t>
  </si>
  <si>
    <t>rconnell@nea.com</t>
  </si>
  <si>
    <t>Roccos at The Brick</t>
  </si>
  <si>
    <t>https://www.roccosatthebrick.com</t>
  </si>
  <si>
    <t>Nifty Fiftys- Warminster</t>
  </si>
  <si>
    <t>http://www.niftyfiftys.com/warminster-pa</t>
  </si>
  <si>
    <t>684 York Rd</t>
  </si>
  <si>
    <t>Golden Grain Bread Co</t>
  </si>
  <si>
    <t>12121 Susquehanna Trl S</t>
  </si>
  <si>
    <t>Nirvana</t>
  </si>
  <si>
    <t>795 S 3rd St Fl 1</t>
  </si>
  <si>
    <t>The Lions Share Family Restaurant</t>
  </si>
  <si>
    <t>812 N Pottstown Pike</t>
  </si>
  <si>
    <t>Cranky Joes Sports Bar</t>
  </si>
  <si>
    <t>3501 Indian Queen Ln</t>
  </si>
  <si>
    <t>Andos Pizza &amp; Subs</t>
  </si>
  <si>
    <t>610 Grings Hill Rd</t>
  </si>
  <si>
    <t>Ross Destfano</t>
  </si>
  <si>
    <t>Destfano</t>
  </si>
  <si>
    <t>rdestfano@andopizza.com</t>
  </si>
  <si>
    <t>Reading Coffee Company</t>
  </si>
  <si>
    <t>http://www.readingcoffee.com</t>
  </si>
  <si>
    <t>316 W Main St</t>
  </si>
  <si>
    <t>Yuzu Asian Cuisine</t>
  </si>
  <si>
    <t>http://www.yuzuasiancuisine.com</t>
  </si>
  <si>
    <t>12 E Mcgovern Ave</t>
  </si>
  <si>
    <t>1238 Lititz Rd</t>
  </si>
  <si>
    <t>Center City Pretzel Co</t>
  </si>
  <si>
    <t>http://www.centercitypretzel.com</t>
  </si>
  <si>
    <t>816 Washington Ave</t>
  </si>
  <si>
    <t>4002 Union Deposit Rd</t>
  </si>
  <si>
    <t>https://littlecaesars.com/en-us/store/11622</t>
  </si>
  <si>
    <t>https://pardonmycheesesteak.com?e=1250414190</t>
  </si>
  <si>
    <t>https://www.chick-fil-a.com/locations/pa/lindle-road?utm_source=yext&amp;utm_medium=link</t>
  </si>
  <si>
    <t>4655 Lindle Rd</t>
  </si>
  <si>
    <t>1836 Old York Rd</t>
  </si>
  <si>
    <t>Summer Palace Asian Buffet</t>
  </si>
  <si>
    <t>4726 Penn Ave</t>
  </si>
  <si>
    <t>Sonata Restaurant</t>
  </si>
  <si>
    <t>http://www.sonatarestaurant.com</t>
  </si>
  <si>
    <t>1030 N American St Unit 701</t>
  </si>
  <si>
    <t>Lenova Pizza Philly</t>
  </si>
  <si>
    <t>1030 N American St</t>
  </si>
  <si>
    <t>Baan Thai Thai Cuisine</t>
  </si>
  <si>
    <t>http://www.baanthaiphiladelphia.com</t>
  </si>
  <si>
    <t>Home Slice</t>
  </si>
  <si>
    <t>https://www.mcdonalds.com/us/en-us/location/pa/souderton/727-rt-113/4134.html?cid=RF:YXT:RoN::Click</t>
  </si>
  <si>
    <t>727 Route 113</t>
  </si>
  <si>
    <t>1180 Carlisle St</t>
  </si>
  <si>
    <t>D &amp; K Smokin BBQ</t>
  </si>
  <si>
    <t>http://www.dksmokinbbq.net</t>
  </si>
  <si>
    <t>160 Harristown Rd</t>
  </si>
  <si>
    <t>https://restaurants.fiveguys.com/4399-west-swamp-rd</t>
  </si>
  <si>
    <t>4399 West Swamp Rd. Cross Keys Plaza</t>
  </si>
  <si>
    <t>Too Kay Enterprises</t>
  </si>
  <si>
    <t>1841 Poplar St</t>
  </si>
  <si>
    <t>http://glacierflakes.com</t>
  </si>
  <si>
    <t>125 Glen Dr</t>
  </si>
  <si>
    <t>Pucillos Pizza &amp; Pasta</t>
  </si>
  <si>
    <t>1032 S 5th Ave</t>
  </si>
  <si>
    <t>Georges Pizza House</t>
  </si>
  <si>
    <t>2837 W Girard Ave</t>
  </si>
  <si>
    <t>Treatment of Recovery</t>
  </si>
  <si>
    <t>1925 N 19th St</t>
  </si>
  <si>
    <t>Literary Pratt Group</t>
  </si>
  <si>
    <t>http://www.agentr.com</t>
  </si>
  <si>
    <t>5 Keener Rd</t>
  </si>
  <si>
    <t>Mandu Roo</t>
  </si>
  <si>
    <t>7052 Terminal Sq</t>
  </si>
  <si>
    <t>La Placita</t>
  </si>
  <si>
    <t>http://www.laplacitadelebanon.com</t>
  </si>
  <si>
    <t>34 N 7th St</t>
  </si>
  <si>
    <t>Hello Donuts</t>
  </si>
  <si>
    <t>https://www.hellodonutsphl.com</t>
  </si>
  <si>
    <t>2557 Amber St</t>
  </si>
  <si>
    <t>Nina &amp; Frank Restaurant</t>
  </si>
  <si>
    <t>530 Aubel Rd</t>
  </si>
  <si>
    <t>21 N Railroad St</t>
  </si>
  <si>
    <t>Fletchers Barbecue</t>
  </si>
  <si>
    <t>Lepore-Ba-Q</t>
  </si>
  <si>
    <t>http://leporebaq.com</t>
  </si>
  <si>
    <t>Woodys Bar &amp; Backyard Prds</t>
  </si>
  <si>
    <t>204 Peacock St</t>
  </si>
  <si>
    <t>DeMarcos Italian Specialties</t>
  </si>
  <si>
    <t>1338 Jackson St</t>
  </si>
  <si>
    <t>Chen Vegetarian House</t>
  </si>
  <si>
    <t>http://www.chenvegetarian.com</t>
  </si>
  <si>
    <t>709 Penn Ave</t>
  </si>
  <si>
    <t>El Sabor de Maria</t>
  </si>
  <si>
    <t>5132 N 5th St</t>
  </si>
  <si>
    <t>Just To Serve You Too</t>
  </si>
  <si>
    <t>Agiato Bread Co</t>
  </si>
  <si>
    <t>4351 Main St</t>
  </si>
  <si>
    <t>516 Centre St</t>
  </si>
  <si>
    <t>Devitos Italian Eatery</t>
  </si>
  <si>
    <t>Crossroads Deli</t>
  </si>
  <si>
    <t>2402 Route 390</t>
  </si>
  <si>
    <t>https://www.facebook.com/Andys-Chicken-875647709192679</t>
  </si>
  <si>
    <t>2001 Memphis St</t>
  </si>
  <si>
    <t>http://www.leilasjenkintown.com</t>
  </si>
  <si>
    <t>700 West Ave</t>
  </si>
  <si>
    <t>Southern Belle</t>
  </si>
  <si>
    <t>White Horse Coffee &amp; Creamery</t>
  </si>
  <si>
    <t>https://www.whitehorsecoffeecreamery.com</t>
  </si>
  <si>
    <t>Red Zone Studio Cafe</t>
  </si>
  <si>
    <t>1729 Markley St</t>
  </si>
  <si>
    <t>Endulge Grill</t>
  </si>
  <si>
    <t>B&amp;A Paradise Pizzeria &amp; Restaurante</t>
  </si>
  <si>
    <t>http://bandaparadisepizzeria.com</t>
  </si>
  <si>
    <t>2 W Market St</t>
  </si>
  <si>
    <t>Gratz</t>
  </si>
  <si>
    <t>https://burgerking.com/store-locator/store/restaurant_5883</t>
  </si>
  <si>
    <t>521 West Baltimore Pike</t>
  </si>
  <si>
    <t>https://www.panerabread.com/en-us/cafe/locations/pa/harrisburg/4659-high-pointe-blvd?utm_medium=loc</t>
  </si>
  <si>
    <t>4659 High Pointe Blvd</t>
  </si>
  <si>
    <t>Palace of Asia</t>
  </si>
  <si>
    <t>http://www.palaceofasia.com</t>
  </si>
  <si>
    <t>285 Commerce Dr</t>
  </si>
  <si>
    <t>Taheem</t>
  </si>
  <si>
    <t>admin@palaceofasia.net</t>
  </si>
  <si>
    <t>Five Star 2</t>
  </si>
  <si>
    <t>PO Box 490</t>
  </si>
  <si>
    <t>Pike Deli</t>
  </si>
  <si>
    <t>100 Chester Pike</t>
  </si>
  <si>
    <t>The Pierogie Kitchen</t>
  </si>
  <si>
    <t>http://www.pierogiekitchen.com</t>
  </si>
  <si>
    <t>648 Roxborough Ave</t>
  </si>
  <si>
    <t>Marie Thorpe</t>
  </si>
  <si>
    <t>Thorpe</t>
  </si>
  <si>
    <t>mariet@pierogiekitchen.com</t>
  </si>
  <si>
    <t>Bubba Ds Pizza and Wings</t>
  </si>
  <si>
    <t>2230 S Queen St</t>
  </si>
  <si>
    <t>Brenns Pub</t>
  </si>
  <si>
    <t>http://colonyparklanesnorth.com</t>
  </si>
  <si>
    <t>1900 Pennsylvania Ave</t>
  </si>
  <si>
    <t>Whip Tavern</t>
  </si>
  <si>
    <t>http://www.thewhiptavern.com</t>
  </si>
  <si>
    <t>1383 N Chatham Rd</t>
  </si>
  <si>
    <t>K Kulp</t>
  </si>
  <si>
    <t>K</t>
  </si>
  <si>
    <t>Kulp</t>
  </si>
  <si>
    <t>registrar@thewhiptavern.com</t>
  </si>
  <si>
    <t>Mels Pizza Eatery</t>
  </si>
  <si>
    <t>http://www.melspizzaeatery.com</t>
  </si>
  <si>
    <t>3520 Concord Rd</t>
  </si>
  <si>
    <t>Brooklyn Calzones</t>
  </si>
  <si>
    <t>Ranch Burger Co.</t>
  </si>
  <si>
    <t>LOca</t>
  </si>
  <si>
    <t>2025 Fairmount Ave</t>
  </si>
  <si>
    <t>Hickory Lane American Bistro</t>
  </si>
  <si>
    <t>http://www.hickorylanebistro.com</t>
  </si>
  <si>
    <t>Drinkers Pub</t>
  </si>
  <si>
    <t>http://www.drinkersphilly.com</t>
  </si>
  <si>
    <t>1903 Chestnut St</t>
  </si>
  <si>
    <t>Reid Benditt</t>
  </si>
  <si>
    <t>Benditt</t>
  </si>
  <si>
    <t>r.benditt@drinkerspub215.com</t>
  </si>
  <si>
    <t>Centre Street Deli Grocery Corp</t>
  </si>
  <si>
    <t>10 N Centre St</t>
  </si>
  <si>
    <t>http://www.fishershomestylesalads.com</t>
  </si>
  <si>
    <t>1809 Olde Homestead Ln Ste 100</t>
  </si>
  <si>
    <t>Joeys Gs</t>
  </si>
  <si>
    <t>http://joeygitalian.com</t>
  </si>
  <si>
    <t>1063 Grape St</t>
  </si>
  <si>
    <t>http://www.crabdujour.com</t>
  </si>
  <si>
    <t>Hermano Pizza</t>
  </si>
  <si>
    <t>http://interglobepress.com/onlinemenus/hermanos</t>
  </si>
  <si>
    <t>5925 Torresdale Ave</t>
  </si>
  <si>
    <t>65Ch Lebanon Deli</t>
  </si>
  <si>
    <t>6500 Lebanon Ave</t>
  </si>
  <si>
    <t>Blossom Cafe</t>
  </si>
  <si>
    <t>https://www.blossomcafepa.com</t>
  </si>
  <si>
    <t>4007 Skippack Pike</t>
  </si>
  <si>
    <t>City Tap House</t>
  </si>
  <si>
    <t>3925 Walnut St Fl 2</t>
  </si>
  <si>
    <t>https://locations.papajohns.com/united-states/pa/18106/allentown/1042-mill-creek-road?utm_source=ye</t>
  </si>
  <si>
    <t>1042 Mill Creek Rd</t>
  </si>
  <si>
    <t>Uno Taqueria</t>
  </si>
  <si>
    <t>http://unotaqueria.com</t>
  </si>
  <si>
    <t>1108 S 22nd St</t>
  </si>
  <si>
    <t>Zuckfoltzfus Brewing Co</t>
  </si>
  <si>
    <t>12 S Market St</t>
  </si>
  <si>
    <t>Phillippine Jeepney Grill</t>
  </si>
  <si>
    <t>7927 Bustleton Ave</t>
  </si>
  <si>
    <t>Regents Glen Country Club</t>
  </si>
  <si>
    <t>http://regentsglen.com</t>
  </si>
  <si>
    <t>1501 Copper Beech Dr</t>
  </si>
  <si>
    <t>Harp &amp; Crown</t>
  </si>
  <si>
    <t>http://harpcrown.com</t>
  </si>
  <si>
    <t>1525 Sansom St</t>
  </si>
  <si>
    <t>Corporate Cuisine</t>
  </si>
  <si>
    <t>http://www.corporatecuisine.net</t>
  </si>
  <si>
    <t>5100 W Tilghman St Ste 135</t>
  </si>
  <si>
    <t>Pappas John</t>
  </si>
  <si>
    <t>329 Spring Garden St</t>
  </si>
  <si>
    <t>Boo Boos Placee</t>
  </si>
  <si>
    <t>1016 Cotton St</t>
  </si>
  <si>
    <t>Delucas Deli</t>
  </si>
  <si>
    <t>2905 Holme Ave</t>
  </si>
  <si>
    <t>Cerruti Landscaping Inc</t>
  </si>
  <si>
    <t>https://www.cerrutilandscaping.com</t>
  </si>
  <si>
    <t>Calimari Grill</t>
  </si>
  <si>
    <t>North Bowl</t>
  </si>
  <si>
    <t>http://www.brooklynbowl.com/philadelphia</t>
  </si>
  <si>
    <t>909 N 2nd St</t>
  </si>
  <si>
    <t>Jo-Ja-Mas Polish Sausage</t>
  </si>
  <si>
    <t>220 Roosevelt Ave</t>
  </si>
  <si>
    <t>Queen of India</t>
  </si>
  <si>
    <t>113 Walnut St</t>
  </si>
  <si>
    <t>Fried Richard H &amp; Assoc</t>
  </si>
  <si>
    <t>http://www.friedassoc.com</t>
  </si>
  <si>
    <t>1810 Byberry Rd</t>
  </si>
  <si>
    <t>Willowtree Inn</t>
  </si>
  <si>
    <t>http://www.thewillowtreeinn.net</t>
  </si>
  <si>
    <t>601 Ann St</t>
  </si>
  <si>
    <t>Tasty House Soul Food</t>
  </si>
  <si>
    <t>370 Route 196</t>
  </si>
  <si>
    <t>Appetites On Main</t>
  </si>
  <si>
    <t>http://www.appetitesonmain.com</t>
  </si>
  <si>
    <t>286 Main St</t>
  </si>
  <si>
    <t>Emily Rose Bakery</t>
  </si>
  <si>
    <t>http://www.emilyrosebakery.com</t>
  </si>
  <si>
    <t>51 E 4th St</t>
  </si>
  <si>
    <t>334 Parker St</t>
  </si>
  <si>
    <t>Sandwich Man Inc</t>
  </si>
  <si>
    <t>1319 Marion St</t>
  </si>
  <si>
    <t>Fiddlers Green</t>
  </si>
  <si>
    <t>14000 Bustleton Ave</t>
  </si>
  <si>
    <t>La Sierra Restaurant</t>
  </si>
  <si>
    <t>3401 N Front St</t>
  </si>
  <si>
    <t>Dantes</t>
  </si>
  <si>
    <t>704 W Emaus Ave Unit 3</t>
  </si>
  <si>
    <t>Las Brasas Peruvian Restaurant</t>
  </si>
  <si>
    <t>http://lasbrasa.wixsite.com/lasbrasas/menu</t>
  </si>
  <si>
    <t>704 W Emaus Ave</t>
  </si>
  <si>
    <t>Pizza Max</t>
  </si>
  <si>
    <t>https://www.facebook.com/Lorenzos-Pizza-2-184479255600802</t>
  </si>
  <si>
    <t>614 S Union St</t>
  </si>
  <si>
    <t>Fritangas Snacks</t>
  </si>
  <si>
    <t>http://fritangassnacks.com</t>
  </si>
  <si>
    <t>https://burgerking.com/store-locator/store/restaurant_1352</t>
  </si>
  <si>
    <t>RR 202AND309</t>
  </si>
  <si>
    <t>1851 S Columbus Blvd</t>
  </si>
  <si>
    <t>https://locations.chipotle.com/pa/philadelphia/1851-s-columbus-blvd?utm_source=extendednetwork&amp;utm_</t>
  </si>
  <si>
    <t>1806 State Hill Rd</t>
  </si>
  <si>
    <t>Hogans Restaurant</t>
  </si>
  <si>
    <t>1227 Valley Green Rd</t>
  </si>
  <si>
    <t>Hogans Bar &amp; Grill</t>
  </si>
  <si>
    <t>Csm</t>
  </si>
  <si>
    <t>https://www.clinigencsm.com/contact-us</t>
  </si>
  <si>
    <t>300 Technology Dr</t>
  </si>
  <si>
    <t>Harrys Bar &amp; Grill</t>
  </si>
  <si>
    <t>22 S 18th St</t>
  </si>
  <si>
    <t>Kurtz House</t>
  </si>
  <si>
    <t>240 Penn St</t>
  </si>
  <si>
    <t>Decarlos Bar &amp; Grill</t>
  </si>
  <si>
    <t>https://www.facebook.com/Decarlos-bar-grill-119850081537033</t>
  </si>
  <si>
    <t>1539 Mount Rose Ave Ste A</t>
  </si>
  <si>
    <t>840 N Hanover St</t>
  </si>
  <si>
    <t>Blue Jay Cafe</t>
  </si>
  <si>
    <t>http://blue-cardinal.net</t>
  </si>
  <si>
    <t>1000 1st Ave</t>
  </si>
  <si>
    <t>Gurus Indian Cuisine</t>
  </si>
  <si>
    <t>http://www.gurusindianrestaurants.com</t>
  </si>
  <si>
    <t>203 N Sycamore St</t>
  </si>
  <si>
    <t>Township House Restaurant</t>
  </si>
  <si>
    <t>The Saloon of Newtown</t>
  </si>
  <si>
    <t>http://www.jerseymikes.com/8024/quakertown-pa</t>
  </si>
  <si>
    <t>260 N West End Blvd</t>
  </si>
  <si>
    <t>https://locations.tgifridays.com/pa/langhorne/685-middletown-blvd.html</t>
  </si>
  <si>
    <t>685 Middletown Blvd</t>
  </si>
  <si>
    <t>support@tgi.com</t>
  </si>
  <si>
    <t>Ryan Christophers</t>
  </si>
  <si>
    <t>http://www.ryanchristophersbyob.com</t>
  </si>
  <si>
    <t>245 Woodbine Ave</t>
  </si>
  <si>
    <t>13th Street Kitchens</t>
  </si>
  <si>
    <t>429 N 13th St</t>
  </si>
  <si>
    <t>Buffys Corner</t>
  </si>
  <si>
    <t>2800 N 24th St</t>
  </si>
  <si>
    <t>Harvest Seasonal Grill - North Wales</t>
  </si>
  <si>
    <t>Harvest Restaurant</t>
  </si>
  <si>
    <t>https://thegreeneturtle.com/location/North-Wales</t>
  </si>
  <si>
    <t>https://locations.dunkindonuts.com/en/pa/chalfont/191-e-butler-ave/358083?y_source=1_MTI4MjU0NTQtNT</t>
  </si>
  <si>
    <t>191 E Butler Ave</t>
  </si>
  <si>
    <t>159 Pocono Cmns</t>
  </si>
  <si>
    <t>Rival Bros Coffee Roasters</t>
  </si>
  <si>
    <t>http://rivalbros.com</t>
  </si>
  <si>
    <t>2400 Lombard St</t>
  </si>
  <si>
    <t>Signature Pizza Restaurant</t>
  </si>
  <si>
    <t>http://www.signaturepizzapa.com/specials.html</t>
  </si>
  <si>
    <t>360 Commons Dr</t>
  </si>
  <si>
    <t>Bryn and Danes</t>
  </si>
  <si>
    <t>http://www.brynanddanes.com</t>
  </si>
  <si>
    <t>400 Privet Rd</t>
  </si>
  <si>
    <t>https://locations.dunkindonuts.com/en/pa/horsham/400-privet-road/363826?y_source=1_NjYxNzQzMTYtNTUz</t>
  </si>
  <si>
    <t>New Great Wall</t>
  </si>
  <si>
    <t>427 S Broad St</t>
  </si>
  <si>
    <t>Illegal Tacos</t>
  </si>
  <si>
    <t>Tacodelphia</t>
  </si>
  <si>
    <t>http://tacodelphia.online</t>
  </si>
  <si>
    <t>Le Sorelle Porch &amp; Pantry</t>
  </si>
  <si>
    <t>Po Box 106</t>
  </si>
  <si>
    <t>Bob Boos Barbecue</t>
  </si>
  <si>
    <t>http://www.citysearch.com/profile/636568165/harrisburg_pa/bob_boo_s_barbecue_llc.html</t>
  </si>
  <si>
    <t>912 N 3rd St</t>
  </si>
  <si>
    <t>Queens BBQ &amp; Southern Cuisine</t>
  </si>
  <si>
    <t>https://queensbbqandsoutherncuisine.a-zcompanies.com</t>
  </si>
  <si>
    <t>Chucks BBQ</t>
  </si>
  <si>
    <t>http://www.chucksbbq.com</t>
  </si>
  <si>
    <t>2 Pond St</t>
  </si>
  <si>
    <t>Cooks 2</t>
  </si>
  <si>
    <t>351 S Springfield Rd</t>
  </si>
  <si>
    <t>Belmont Bean Company</t>
  </si>
  <si>
    <t>http://www.belmontbean.com</t>
  </si>
  <si>
    <t>18 S Belmont St</t>
  </si>
  <si>
    <t>Towne Pizza</t>
  </si>
  <si>
    <t>https://www.foodler.com/towne-pizza/14994</t>
  </si>
  <si>
    <t>1900 Pine St</t>
  </si>
  <si>
    <t>Chesters Chicken</t>
  </si>
  <si>
    <t>http://chestersinternational.com</t>
  </si>
  <si>
    <t>22 Old Forge Rd</t>
  </si>
  <si>
    <t>https://www.mcdonalds.com/us/en-us/location/pa/jonestown/rt-72-i81/32415.html?cid=RF:YXT:RoN::Click</t>
  </si>
  <si>
    <t>725 Talamore Dr</t>
  </si>
  <si>
    <t>https://www.mcdonalds.com/us/en-us/location/pa/philadelphia/4163-whitaker-ave/23378.html?cid=RF:YXT</t>
  </si>
  <si>
    <t>4163 Whitaker Ave</t>
  </si>
  <si>
    <t>Sunset Green Restaurant &amp; Bar</t>
  </si>
  <si>
    <t>http://www.golfsplitrock.com</t>
  </si>
  <si>
    <t>140 Wolf Hollow Rd  At Split Rock Country Club</t>
  </si>
  <si>
    <t>Split Rock Country Club</t>
  </si>
  <si>
    <t>140 Wolf Hollow Rd</t>
  </si>
  <si>
    <t>Old English Pizza</t>
  </si>
  <si>
    <t>1767 Orthodox St</t>
  </si>
  <si>
    <t>663 W Lancaster Ave</t>
  </si>
  <si>
    <t>Favors &amp; Flavors</t>
  </si>
  <si>
    <t>1827 E Passyunk Ave</t>
  </si>
  <si>
    <t>Landis Dorothy W</t>
  </si>
  <si>
    <t>2001 Harrisburg Pike</t>
  </si>
  <si>
    <t>Frimd Pauline M</t>
  </si>
  <si>
    <t>Loser Theodore C</t>
  </si>
  <si>
    <t>Eagle Foods</t>
  </si>
  <si>
    <t>https://www.panerabread.com/en-us/cafe/locations/pa/allentown/3100-w-tilghman-st?utm_medium=local&amp;u</t>
  </si>
  <si>
    <t>3100 W Tilghman St</t>
  </si>
  <si>
    <t>Rich Hart</t>
  </si>
  <si>
    <t>rhart@panerabread.com</t>
  </si>
  <si>
    <t>Mi Chongs</t>
  </si>
  <si>
    <t>http://michongallentown.com</t>
  </si>
  <si>
    <t>https://www.primohoagies.com/Philadelphia-South-PA?utm_source=yext&amp;utm_medium=directory-listings&amp;ut</t>
  </si>
  <si>
    <t>1528 W Ritner St</t>
  </si>
  <si>
    <t>Rich Primo</t>
  </si>
  <si>
    <t>Primo</t>
  </si>
  <si>
    <t>rich@primohoagies.com</t>
  </si>
  <si>
    <t>544 Dekalb Pike</t>
  </si>
  <si>
    <t>Rich Rambo</t>
  </si>
  <si>
    <t>Rambo</t>
  </si>
  <si>
    <t>r.rambo@chilis.com</t>
  </si>
  <si>
    <t>Sub-Solutions</t>
  </si>
  <si>
    <t>http://subsolutions.com</t>
  </si>
  <si>
    <t>2605 Durham Rd</t>
  </si>
  <si>
    <t>Chessies Crabhouse Carry-Out</t>
  </si>
  <si>
    <t>Folcroft Diner</t>
  </si>
  <si>
    <t>http://www.folcroftdiner.com</t>
  </si>
  <si>
    <t>1512 Chester Pike</t>
  </si>
  <si>
    <t>Vivi Bubble Tea</t>
  </si>
  <si>
    <t>701 S 5th St</t>
  </si>
  <si>
    <t>Happy Buffet</t>
  </si>
  <si>
    <t>2210 W Oregon Ave</t>
  </si>
  <si>
    <t>Shanghai Delight</t>
  </si>
  <si>
    <t>1502 W Chester Pike Ste 10</t>
  </si>
  <si>
    <t>Nuses Deli</t>
  </si>
  <si>
    <t>http://nusesdelimorgantown.square.site</t>
  </si>
  <si>
    <t>3160 Main St</t>
  </si>
  <si>
    <t>Agabitis Cafeteria &amp; Catering</t>
  </si>
  <si>
    <t>100 Brandywine Blvd</t>
  </si>
  <si>
    <t>Pats Pizzeria</t>
  </si>
  <si>
    <t>880 Springdale Dr</t>
  </si>
  <si>
    <t>70 Buckwalter Rd Ste 504</t>
  </si>
  <si>
    <t>Mr. Richard A Valerio</t>
  </si>
  <si>
    <t>Valerio</t>
  </si>
  <si>
    <t>r.valerio@palermospizzamenu.com</t>
  </si>
  <si>
    <t>Toby Tuttles Critics Choice Cf</t>
  </si>
  <si>
    <t>893 Concord Rd</t>
  </si>
  <si>
    <t>Dexters On the Five</t>
  </si>
  <si>
    <t>Yonnis Deli &amp; Distrubution Services</t>
  </si>
  <si>
    <t>1600 S 53rd St</t>
  </si>
  <si>
    <t>Abreu Super Deli Super</t>
  </si>
  <si>
    <t>https://abreu-super-deli.edan.io</t>
  </si>
  <si>
    <t>6059 Castor Ave</t>
  </si>
  <si>
    <t>La Locanda Ristorante</t>
  </si>
  <si>
    <t>4989 Westchester Dr</t>
  </si>
  <si>
    <t>King House</t>
  </si>
  <si>
    <t>http://www.kinghousenorristown.com</t>
  </si>
  <si>
    <t>2809 Ridge Pike</t>
  </si>
  <si>
    <t>Trooper</t>
  </si>
  <si>
    <t>Vedge</t>
  </si>
  <si>
    <t>1221 Locust St</t>
  </si>
  <si>
    <t>Kate Jacoby</t>
  </si>
  <si>
    <t>info@vstreetfood.com</t>
  </si>
  <si>
    <t>Chandler Bar &amp; Beer Deli</t>
  </si>
  <si>
    <t>2974 Aramingo Ave</t>
  </si>
  <si>
    <t>Queen V Wraps</t>
  </si>
  <si>
    <t>http://threebrothersmexicangrill.com/locations.html</t>
  </si>
  <si>
    <t>488 Main St</t>
  </si>
  <si>
    <t>Chesapeake Bagel Bakery</t>
  </si>
  <si>
    <t>2584 Macarthur Towne Ctr</t>
  </si>
  <si>
    <t>https://locations.dunkindonuts.com/en/pa/warminster/1425-w-street-rd/342872?y_source=1_MTIxMDY2MDYt</t>
  </si>
  <si>
    <t>1425 W Street Rd</t>
  </si>
  <si>
    <t>Franks Steak Shop</t>
  </si>
  <si>
    <t>227 Main St</t>
  </si>
  <si>
    <t>Richboro Coffeehouse</t>
  </si>
  <si>
    <t>http://www.richborocoffee.com</t>
  </si>
  <si>
    <t>130 Almshouse Rd Ste 205</t>
  </si>
  <si>
    <t>Hogelands Corner Grill</t>
  </si>
  <si>
    <t>1025 2nd Street Pike</t>
  </si>
  <si>
    <t>Walshs Tavern</t>
  </si>
  <si>
    <t>http://www.walshstavern.com</t>
  </si>
  <si>
    <t>63 York Rd</t>
  </si>
  <si>
    <t>Rich Walsh</t>
  </si>
  <si>
    <t>rwalsh@wadhams.com</t>
  </si>
  <si>
    <t>https://www.primohoagies.com/Philadelphia-Chestnut-St-PA?utm_source=yext&amp;utm_medium=directory-listi</t>
  </si>
  <si>
    <t>2043 Chestnut St</t>
  </si>
  <si>
    <t>Richie Primo</t>
  </si>
  <si>
    <t>Richie</t>
  </si>
  <si>
    <t>richie@primohoagies.com</t>
  </si>
  <si>
    <t>50 N Macdade Blvd</t>
  </si>
  <si>
    <t>https://restaurants.subway.com/united-states/pa/glenolden/50-north-macdade-blvd?utm_source=yext-oth</t>
  </si>
  <si>
    <t>Lallys Cakes &amp; Sweets</t>
  </si>
  <si>
    <t>http://eshop.lallyscakesandsweets.ml</t>
  </si>
  <si>
    <t>601 Leininger Ave</t>
  </si>
  <si>
    <t>Four54 Grill</t>
  </si>
  <si>
    <t>454 New Holland Ave</t>
  </si>
  <si>
    <t>Friscos Chicken</t>
  </si>
  <si>
    <t>https://www.friscoschicken.com?y_source=1_mjc3mze4njitntuzlwxvy2f0aw9ulndlynnpdgu%3d</t>
  </si>
  <si>
    <t>Steaks &amp; Stuff</t>
  </si>
  <si>
    <t>ROSATI ICE</t>
  </si>
  <si>
    <t>http://www.rosatiice.com</t>
  </si>
  <si>
    <t>201 E Madison Ave</t>
  </si>
  <si>
    <t>https://locations.wendys.com/united-states/pa/dillsburg/6-old-mill-road</t>
  </si>
  <si>
    <t>6 Old Mill Rd</t>
  </si>
  <si>
    <t>https://locations.dunkindonuts.com/en/pa/allentown/3111-lehigh-st/354593?y_source=1_MzU4NDAxMzQtNTU</t>
  </si>
  <si>
    <t>3111 Lehigh St</t>
  </si>
  <si>
    <t>K Pot</t>
  </si>
  <si>
    <t>http://www.kpotbbq.com</t>
  </si>
  <si>
    <t>789 Franklin Mills Cir</t>
  </si>
  <si>
    <t>https://locations.panerabread.com/pa/conshohocken/42-ridge-pike.html</t>
  </si>
  <si>
    <t>48 E Ridge Pike</t>
  </si>
  <si>
    <t>Rick sanseverino</t>
  </si>
  <si>
    <t>sanseverino</t>
  </si>
  <si>
    <t>rick_sanseverino@motherbread.com</t>
  </si>
  <si>
    <t>2384 New Holland Pike</t>
  </si>
  <si>
    <t>Eric-Richards Inc Dba</t>
  </si>
  <si>
    <t>514 State Rd</t>
  </si>
  <si>
    <t>Apple Orchard Cafe</t>
  </si>
  <si>
    <t>http://appleorchardcafe.com</t>
  </si>
  <si>
    <t>207 W Summit St</t>
  </si>
  <si>
    <t>270 W Swedesford Rd</t>
  </si>
  <si>
    <t>4790 Derry St</t>
  </si>
  <si>
    <t>Cafe Di Vetro</t>
  </si>
  <si>
    <t>100 Buch Ave</t>
  </si>
  <si>
    <t>2440 E Market St</t>
  </si>
  <si>
    <t>Taza Kabab &amp; Curry</t>
  </si>
  <si>
    <t>2125 W Main St</t>
  </si>
  <si>
    <t>https://collusiontapworks.com/beer/soma</t>
  </si>
  <si>
    <t>5 Juniper Ln</t>
  </si>
  <si>
    <t>https://locations.dunkindonuts.com/en/pa/pottstown/1495-e-high-st/303683?y_source=1_MTIxMDU5ODYtNTU</t>
  </si>
  <si>
    <t>1495 E High St</t>
  </si>
  <si>
    <t>https://restaurants.subway.com/united-states/pa/plymouth-meeting/511-west-germantown-pike?utm_sourc</t>
  </si>
  <si>
    <t>511 W Germantown Pike</t>
  </si>
  <si>
    <t>1882 Markley St</t>
  </si>
  <si>
    <t>Pizzeria Roma Inc</t>
  </si>
  <si>
    <t>11 W Gay St</t>
  </si>
  <si>
    <t>Buddys Burgers Breast &amp; Fries</t>
  </si>
  <si>
    <t>Grace Garden Chinese Restaurnt</t>
  </si>
  <si>
    <t>5025 Germantown Ave</t>
  </si>
  <si>
    <t>https://www.mcdonalds.com/us/en-us/location/pa/bethlehem/3925-nazareth-pike/5640.html?cid=RF:YXT:Ro</t>
  </si>
  <si>
    <t>3925 Nazareth Pike</t>
  </si>
  <si>
    <t>Italian Style Pizza</t>
  </si>
  <si>
    <t>1940 Delmar Dr</t>
  </si>
  <si>
    <t>Spankeys Deli</t>
  </si>
  <si>
    <t>641 S West End Blvd Ste 4</t>
  </si>
  <si>
    <t>Giuseppes Pizza &amp; Family</t>
  </si>
  <si>
    <t>https://www.orderstart.com/giuseppespizza</t>
  </si>
  <si>
    <t>101 Cowpath Rd</t>
  </si>
  <si>
    <t>Adelyin Grocery and Deli</t>
  </si>
  <si>
    <t>254 N 9th St</t>
  </si>
  <si>
    <t>4527 Wayne Ave</t>
  </si>
  <si>
    <t>Anthonys at Paxon</t>
  </si>
  <si>
    <t>http://anthonysatpaxon.com</t>
  </si>
  <si>
    <t>850 Paxon Hollow Rd</t>
  </si>
  <si>
    <t>Snow Palace</t>
  </si>
  <si>
    <t>https://www.facebook.com/Snow-Palace-72232028358</t>
  </si>
  <si>
    <t>360 S Richland Ave</t>
  </si>
  <si>
    <t>Rileys Restaurant &amp; Pub</t>
  </si>
  <si>
    <t>https://www.facebook.com/RileysPubWhitehall</t>
  </si>
  <si>
    <t>4505 Main St</t>
  </si>
  <si>
    <t>Arugula Ristorante</t>
  </si>
  <si>
    <t>http://www.arugulacoldpoint.com</t>
  </si>
  <si>
    <t>2350 Butler Pike</t>
  </si>
  <si>
    <t>Michelle Bell</t>
  </si>
  <si>
    <t>Plymouth Mtng</t>
  </si>
  <si>
    <t>Little Petes Steak house</t>
  </si>
  <si>
    <t>State Rd</t>
  </si>
  <si>
    <t>Crusaders Corner Deli</t>
  </si>
  <si>
    <t>3001 Magee Ave</t>
  </si>
  <si>
    <t>Savilles Diner</t>
  </si>
  <si>
    <t>830 E Philadelphia Ave</t>
  </si>
  <si>
    <t>449 N Gulph Rd</t>
  </si>
  <si>
    <t>1742 Dekalb Pike</t>
  </si>
  <si>
    <t>Ms. Rita Hanlon</t>
  </si>
  <si>
    <t>Hanlon</t>
  </si>
  <si>
    <t>r.hanlon@frankspizzabluebell.com</t>
  </si>
  <si>
    <t>https://www.popeyes.com/store-locator/store/restaurant_81649</t>
  </si>
  <si>
    <t>314 W Lehigh Ave</t>
  </si>
  <si>
    <t>Diana Rivera</t>
  </si>
  <si>
    <t>riveradiana@popeyes.com</t>
  </si>
  <si>
    <t>Caridad Restaurant</t>
  </si>
  <si>
    <t>39 N 9th St</t>
  </si>
  <si>
    <t>Casa Cortes Mexican Grill</t>
  </si>
  <si>
    <t>http://www.mycasacortes.com</t>
  </si>
  <si>
    <t>Cucina Caribe</t>
  </si>
  <si>
    <t>201 Widener St</t>
  </si>
  <si>
    <t>M T Breakfast &amp; Lunch Inc</t>
  </si>
  <si>
    <t>Calabria Imports</t>
  </si>
  <si>
    <t>2147 S 15th St</t>
  </si>
  <si>
    <t>J &amp; G Inc</t>
  </si>
  <si>
    <t>817 W Porter St</t>
  </si>
  <si>
    <t>R &amp; M Deli Market</t>
  </si>
  <si>
    <t>7544 Haverford Ave</t>
  </si>
  <si>
    <t>New Hope Star Diner</t>
  </si>
  <si>
    <t>https://www.newhopestardiner.com</t>
  </si>
  <si>
    <t>6522 York Rd</t>
  </si>
  <si>
    <t>admin@eagledinerpa.com</t>
  </si>
  <si>
    <t>Eagle Diner</t>
  </si>
  <si>
    <t>http://www.eaglediner.com</t>
  </si>
  <si>
    <t>The Ranstead Room</t>
  </si>
  <si>
    <t>http://ransteadroom.com</t>
  </si>
  <si>
    <t>2013 Ranstead St</t>
  </si>
  <si>
    <t>Broad Street Deli</t>
  </si>
  <si>
    <t>426 Airport Rd</t>
  </si>
  <si>
    <t>The Thirsty Bulldog</t>
  </si>
  <si>
    <t>3386 Chichester Ave</t>
  </si>
  <si>
    <t>Porfirios Pizza &amp; Pasta</t>
  </si>
  <si>
    <t>http://www.porfiriospizzaandpasta.net</t>
  </si>
  <si>
    <t>1500 Farragut Ave</t>
  </si>
  <si>
    <t>http://chinagourmetbristol.com</t>
  </si>
  <si>
    <t>Pizza Town &amp; Grill</t>
  </si>
  <si>
    <t>http://www.pizzatowngrill.com</t>
  </si>
  <si>
    <t>Little Lous</t>
  </si>
  <si>
    <t>http://littlelousbbq.com</t>
  </si>
  <si>
    <t>3575 Kensington Ave</t>
  </si>
  <si>
    <t>Swirled Peace Inc</t>
  </si>
  <si>
    <t>711 W Main St</t>
  </si>
  <si>
    <t>Small Batch Kitchen</t>
  </si>
  <si>
    <t>Ebrons</t>
  </si>
  <si>
    <t>4408 Germantown Ave</t>
  </si>
  <si>
    <t>Naz O Nut</t>
  </si>
  <si>
    <t>64 E Lawn Rd</t>
  </si>
  <si>
    <t>600 Barlett Dr</t>
  </si>
  <si>
    <t>344 W Main St</t>
  </si>
  <si>
    <t>https://littlecaesars.com/en-us/store/9415</t>
  </si>
  <si>
    <t>York Crossing Drive Space G</t>
  </si>
  <si>
    <t>Fahrenheit 451 Pizzeria and Wine</t>
  </si>
  <si>
    <t>1815 John F Kennedy Blvd</t>
  </si>
  <si>
    <t>House Of Tacos</t>
  </si>
  <si>
    <t>245 W King St</t>
  </si>
  <si>
    <t>Douglassville Hotel</t>
  </si>
  <si>
    <t>http://www.douglassville-hotel.com</t>
  </si>
  <si>
    <t>8 Old Swede Rd</t>
  </si>
  <si>
    <t>South China</t>
  </si>
  <si>
    <t>1800 Quentin Rd</t>
  </si>
  <si>
    <t>https://www.facebook.com/Original-Italian-Pizza-517175778330876</t>
  </si>
  <si>
    <t>174 S Tulpehocken St</t>
  </si>
  <si>
    <t>Sluggers Pizzeria</t>
  </si>
  <si>
    <t>2460 Baltimore Pike</t>
  </si>
  <si>
    <t>http://www.goldenstarpa.com</t>
  </si>
  <si>
    <t>7 Crystal St</t>
  </si>
  <si>
    <t>So Fun Frozen Yogurt</t>
  </si>
  <si>
    <t>100 Greenwood Ave</t>
  </si>
  <si>
    <t>Chinos</t>
  </si>
  <si>
    <t>https://chinosplace.com</t>
  </si>
  <si>
    <t>7567 Chestnut St</t>
  </si>
  <si>
    <t>Bethlehem Star Cafe</t>
  </si>
  <si>
    <t>http://www.bethlehemstarcafe.com</t>
  </si>
  <si>
    <t>462 Main St</t>
  </si>
  <si>
    <t>Off Campus Dining Network</t>
  </si>
  <si>
    <t>680 American Ave</t>
  </si>
  <si>
    <t>https://www.facebook.com/unooaks</t>
  </si>
  <si>
    <t>Indian Cafe</t>
  </si>
  <si>
    <t>549 N 7th St</t>
  </si>
  <si>
    <t>https://restaurants.subway.com/united-states/pa/york/2323-carlisle-road?utm_source=yext-other&amp;utm_m</t>
  </si>
  <si>
    <t>2323 Carlisle Rd Ste 11</t>
  </si>
  <si>
    <t>Soho Ramen</t>
  </si>
  <si>
    <t>http://sohoramenpa.com</t>
  </si>
  <si>
    <t>1982 Street Rd</t>
  </si>
  <si>
    <t>1402 Broadway</t>
  </si>
  <si>
    <t>1925 Norristown Rd</t>
  </si>
  <si>
    <t>Radisson Hotel Philadelphia Northeast</t>
  </si>
  <si>
    <t>https://gryphoncoffee.com</t>
  </si>
  <si>
    <t>111 W Gay St</t>
  </si>
  <si>
    <t>Bird in Hand Bakery &amp; Cafe</t>
  </si>
  <si>
    <t>http://www.bird-in-hand.com</t>
  </si>
  <si>
    <t>2715 Old Philadelphia Pike</t>
  </si>
  <si>
    <t>5479 Pottsville Pike Ste 105</t>
  </si>
  <si>
    <t>Korner Deli</t>
  </si>
  <si>
    <t>7101 W Chester Pike</t>
  </si>
  <si>
    <t>Leandros Pizza House</t>
  </si>
  <si>
    <t>http://www.ginospizza.com</t>
  </si>
  <si>
    <t>62 S 69th St</t>
  </si>
  <si>
    <t>L &amp; G Tower Cafe</t>
  </si>
  <si>
    <t>1 Meridian Blvd</t>
  </si>
  <si>
    <t>Barsons Tower Deli</t>
  </si>
  <si>
    <t>http://classifieds.com</t>
  </si>
  <si>
    <t>http://www.dejavurestro.com</t>
  </si>
  <si>
    <t>11723 Bustleton Ave</t>
  </si>
  <si>
    <t>Stellas Restaurant Pizzeria</t>
  </si>
  <si>
    <t>https://www.facebook.com/pages/Stellas-Restaurant-Pizzaria-and-Bakery/120319671318024</t>
  </si>
  <si>
    <t>140 W Wyoming Ave</t>
  </si>
  <si>
    <t>Golden Kitchen</t>
  </si>
  <si>
    <t>http://www.goldenkitchenpa.com</t>
  </si>
  <si>
    <t>426 N Springfield Rd</t>
  </si>
  <si>
    <t>Irenes Bakery &amp; Gourmet</t>
  </si>
  <si>
    <t>http://irenesbakery.com</t>
  </si>
  <si>
    <t>1746 Winchester Rd</t>
  </si>
  <si>
    <t>El Primo Plaza</t>
  </si>
  <si>
    <t>https://www.elprimoplaza.com</t>
  </si>
  <si>
    <t>2846 Street Rd</t>
  </si>
  <si>
    <t>Delicious</t>
  </si>
  <si>
    <t>501 Upland Ave</t>
  </si>
  <si>
    <t>https://freddysusa.com/store/hatfield</t>
  </si>
  <si>
    <t>220 Forty Foot Rd</t>
  </si>
  <si>
    <t>Joys Tavern</t>
  </si>
  <si>
    <t>62 E Main St</t>
  </si>
  <si>
    <t>Roadhouse Inn</t>
  </si>
  <si>
    <t>http://www.theroadhouseinn.com</t>
  </si>
  <si>
    <t>2200 New Falls Rd</t>
  </si>
  <si>
    <t>Mr R Sub Shop &amp; Deli</t>
  </si>
  <si>
    <t>http://www.mrrcatering.com</t>
  </si>
  <si>
    <t>1082 Eisenhower Blvd</t>
  </si>
  <si>
    <t>Eataly</t>
  </si>
  <si>
    <t>801 Market St</t>
  </si>
  <si>
    <t>60 Downey Dr</t>
  </si>
  <si>
    <t>625 W Ridge Pike</t>
  </si>
  <si>
    <t>Primanti Bros. Restaurant and Bar Hershey</t>
  </si>
  <si>
    <t>http://www.primantibros.com</t>
  </si>
  <si>
    <t>131 W Chocolate Ave</t>
  </si>
  <si>
    <t>https://primohoagies.com/location/prospect-park-pa</t>
  </si>
  <si>
    <t>904 Chester Pike</t>
  </si>
  <si>
    <t>http://pitapitusa.com</t>
  </si>
  <si>
    <t>139 W Gay St</t>
  </si>
  <si>
    <t>Rob Gillman</t>
  </si>
  <si>
    <t>Gillman</t>
  </si>
  <si>
    <t>rgillman@pitapitusa.com</t>
  </si>
  <si>
    <t>Creekside Restaurant</t>
  </si>
  <si>
    <t>116 Ringtown Blvd</t>
  </si>
  <si>
    <t>JadeSpring</t>
  </si>
  <si>
    <t>44 N 52nd St</t>
  </si>
  <si>
    <t>Dadessi Michae</t>
  </si>
  <si>
    <t>736 S 8th St</t>
  </si>
  <si>
    <t>Little Bar</t>
  </si>
  <si>
    <t>Guppys</t>
  </si>
  <si>
    <t>https://www.facebook.com/AdobeCafeBellaVista</t>
  </si>
  <si>
    <t>Vesuvio Ristorante</t>
  </si>
  <si>
    <t>736 S 8th St # 38</t>
  </si>
  <si>
    <t>Lim Cheang</t>
  </si>
  <si>
    <t>6142 Chew Ave</t>
  </si>
  <si>
    <t>New China Taste Chinese Restaurant</t>
  </si>
  <si>
    <t>Verree Express Pizza</t>
  </si>
  <si>
    <t>7959 Verree Rd</t>
  </si>
  <si>
    <t>Bites and Slice</t>
  </si>
  <si>
    <t>1002 W Ridge Pike</t>
  </si>
  <si>
    <t>Bap</t>
  </si>
  <si>
    <t>1224 South St</t>
  </si>
  <si>
    <t>2472 Lincoln Hwy E</t>
  </si>
  <si>
    <t>940 Junction</t>
  </si>
  <si>
    <t>605 Macdade Blvd</t>
  </si>
  <si>
    <t>B Stacked</t>
  </si>
  <si>
    <t>59 N 4th St</t>
  </si>
  <si>
    <t>Wawa Food Market</t>
  </si>
  <si>
    <t>803 Conshohocken State Rd</t>
  </si>
  <si>
    <t>https://www.mcdonalds.com/us/en-us/location/pa/womelsdorf/3400-conrad-weiser-pky/5917.html?cid=RF:Y</t>
  </si>
  <si>
    <t>3400 Conrad Weiser Pkwy</t>
  </si>
  <si>
    <t>https://locations.dunkindonuts.com/en/pa/allentown/1427-w-tilghman-st/300521?y_source=1_MTIxMDczMDk</t>
  </si>
  <si>
    <t>1427 W Tilghman St</t>
  </si>
  <si>
    <t>http://locations.buffet.com/pa/harrisburg/0234/?utm_source=Google&amp;utm_medium=Maps&amp;utm_campaign=Goog</t>
  </si>
  <si>
    <t>5083 Jonestown Rd</t>
  </si>
  <si>
    <t>Spice India - Easton</t>
  </si>
  <si>
    <t>http://spiceindia.us</t>
  </si>
  <si>
    <t>382 Easton Nazareth Hwy</t>
  </si>
  <si>
    <t>2670 Egypt Rd</t>
  </si>
  <si>
    <t>Diner Realstate</t>
  </si>
  <si>
    <t>401 S 2nd St</t>
  </si>
  <si>
    <t>https://locations.wendys.com/united-states/pa/pottstown/18-w-lightcap-rd</t>
  </si>
  <si>
    <t>18 W Lightcap Rd Ste 1049</t>
  </si>
  <si>
    <t>Your Choice Refreshment Services</t>
  </si>
  <si>
    <t>http://www.yourchoicecoffee.com</t>
  </si>
  <si>
    <t>1500 Bridgewater Rd</t>
  </si>
  <si>
    <t>Longhitanos Pizza</t>
  </si>
  <si>
    <t>http://longhitanospizza.com</t>
  </si>
  <si>
    <t>751 Street Rd</t>
  </si>
  <si>
    <t>Thomas Longhitano</t>
  </si>
  <si>
    <t>Longhitano</t>
  </si>
  <si>
    <t>longhitanothomas@longhitanos.com</t>
  </si>
  <si>
    <t>Salad Bowl Cafe</t>
  </si>
  <si>
    <t>261 Old York Rd Ste 205A</t>
  </si>
  <si>
    <t>J&amp;M Personal Training</t>
  </si>
  <si>
    <t>427 Main St</t>
  </si>
  <si>
    <t>Papas Pizza</t>
  </si>
  <si>
    <t>http://www.salspapaspizza.com</t>
  </si>
  <si>
    <t>454 W Main St Ste 1</t>
  </si>
  <si>
    <t>Morrisville Tavern</t>
  </si>
  <si>
    <t>376 W Trenton Ave</t>
  </si>
  <si>
    <t>Chestnut Food Market</t>
  </si>
  <si>
    <t>812 Chestnut St</t>
  </si>
  <si>
    <t>Marks Sandwich Shop</t>
  </si>
  <si>
    <t>http://markskutztown.com</t>
  </si>
  <si>
    <t>123 W Main St</t>
  </si>
  <si>
    <t>Kents Pizza and Wings</t>
  </si>
  <si>
    <t>223 Pennell Rd Ste 11</t>
  </si>
  <si>
    <t>P&amp;B Breakfast</t>
  </si>
  <si>
    <t>6003 N 5th St</t>
  </si>
  <si>
    <t>VIN Cafe</t>
  </si>
  <si>
    <t>1926 E Passyunk Ave</t>
  </si>
  <si>
    <t>Ground Up Coffee Shop</t>
  </si>
  <si>
    <t>Jo-Jos Pizza</t>
  </si>
  <si>
    <t>http://www.jojospastaandpizza.com</t>
  </si>
  <si>
    <t>148 W Girard Ave</t>
  </si>
  <si>
    <t>676 E Swedesford Rd</t>
  </si>
  <si>
    <t>Wallys Deli</t>
  </si>
  <si>
    <t>http://www.wallys-deli.com</t>
  </si>
  <si>
    <t>711 N 17th St</t>
  </si>
  <si>
    <t>Walter Roberts</t>
  </si>
  <si>
    <t>roberts@wallysdeli.com</t>
  </si>
  <si>
    <t>Todds Island Seafood</t>
  </si>
  <si>
    <t>https://www.facebook.com/ToddsIslandSeafood</t>
  </si>
  <si>
    <t>Heeps Inc</t>
  </si>
  <si>
    <t>http://www.heeps.com</t>
  </si>
  <si>
    <t>https://restaurants.subway.com/united-states/pa/reading/100-love-road?utm_source=yext-other&amp;utm_med</t>
  </si>
  <si>
    <t>100 Love Rd</t>
  </si>
  <si>
    <t>Spectators Bar &amp; Grille</t>
  </si>
  <si>
    <t>http://www.spectatorsbarandgrille.com</t>
  </si>
  <si>
    <t>45 Old Route 22</t>
  </si>
  <si>
    <t>Inn at Springside</t>
  </si>
  <si>
    <t>5285 Devonshire Rd</t>
  </si>
  <si>
    <t>Deja Vu Bar &amp; Grille</t>
  </si>
  <si>
    <t>100 N 53rd St</t>
  </si>
  <si>
    <t>Dallastown Family Restaurant</t>
  </si>
  <si>
    <t>https://www.dallastownfamilyrestaurant.com</t>
  </si>
  <si>
    <t>2695 S Queen St</t>
  </si>
  <si>
    <t>Macks Home Made Ice Cream</t>
  </si>
  <si>
    <t>https://www.popeyes.com/store-locator/store/restaurant_241016</t>
  </si>
  <si>
    <t>4322 Market St</t>
  </si>
  <si>
    <t>Franks Pizzeria</t>
  </si>
  <si>
    <t>1001 W Princess St</t>
  </si>
  <si>
    <t>http://www.guppysgoodtimes.com</t>
  </si>
  <si>
    <t>2 Maple St</t>
  </si>
  <si>
    <t>conshygups@gmail.com</t>
  </si>
  <si>
    <t>Fill Your Soul</t>
  </si>
  <si>
    <t>http://fillyoursoulphiladelphia.com</t>
  </si>
  <si>
    <t>1833 N 54th St</t>
  </si>
  <si>
    <t>Lords Grace</t>
  </si>
  <si>
    <t>2847 N 5th St</t>
  </si>
  <si>
    <t>Lynderella Deli Inc</t>
  </si>
  <si>
    <t>613 Penn Ave</t>
  </si>
  <si>
    <t>Aki Japanese Restaurant</t>
  </si>
  <si>
    <t>http://www.hanoveraki.com</t>
  </si>
  <si>
    <t>1150 Carlisle St</t>
  </si>
  <si>
    <t>Burgery Co</t>
  </si>
  <si>
    <t>1458 Chestnut St</t>
  </si>
  <si>
    <t>Carl Billera</t>
  </si>
  <si>
    <t>Buffy</t>
  </si>
  <si>
    <t>the_burgery@theburgercompany.com</t>
  </si>
  <si>
    <t>Moms Kitchen</t>
  </si>
  <si>
    <t>2500 N 29th St</t>
  </si>
  <si>
    <t>Bevs Kitchen</t>
  </si>
  <si>
    <t>38 E Spruce St</t>
  </si>
  <si>
    <t>1313 Restaurant Enterprise</t>
  </si>
  <si>
    <t>1313 N 2nd St</t>
  </si>
  <si>
    <t>Blue Bistro &amp; Wine Bar</t>
  </si>
  <si>
    <t>Teds Bar &amp; Grill</t>
  </si>
  <si>
    <t>Spiked Sports Lounge &amp; Grill</t>
  </si>
  <si>
    <t>https://www.facebook.com/spikedsportsloungeandgrill</t>
  </si>
  <si>
    <t>7016 Frankford Ave</t>
  </si>
  <si>
    <t>Cozy Coffee Shop</t>
  </si>
  <si>
    <t>955 N State St</t>
  </si>
  <si>
    <t>Outback Grille</t>
  </si>
  <si>
    <t>Raubs Sub Shop</t>
  </si>
  <si>
    <t>Konditori</t>
  </si>
  <si>
    <t>http://www.konditori.com</t>
  </si>
  <si>
    <t>40 S 17th St</t>
  </si>
  <si>
    <t>Pasqualinas Italian Market &amp; Deli</t>
  </si>
  <si>
    <t>http://www.pasqualinasmarket.com</t>
  </si>
  <si>
    <t>1259 Route 113</t>
  </si>
  <si>
    <t>Sunshine Markets</t>
  </si>
  <si>
    <t>http://sunshinesupermarkets.com</t>
  </si>
  <si>
    <t>16 S 60th St</t>
  </si>
  <si>
    <t>West Street Pub</t>
  </si>
  <si>
    <t>238 S West St</t>
  </si>
  <si>
    <t>Lukes Bar</t>
  </si>
  <si>
    <t>2434 Cedar St</t>
  </si>
  <si>
    <t>Vecchia Napoli</t>
  </si>
  <si>
    <t>http://www.facebook.com/Vecchia-Pizzeria-412871648755485</t>
  </si>
  <si>
    <t>249 Bridge St</t>
  </si>
  <si>
    <t>https://www.instagram.com/vecchiaphoenixville</t>
  </si>
  <si>
    <t>Fire</t>
  </si>
  <si>
    <t>138 E 28th Division Hwy</t>
  </si>
  <si>
    <t>http://thesteakshack.com</t>
  </si>
  <si>
    <t>4722 Penn Ave</t>
  </si>
  <si>
    <t>Papa Bernards Pizzeria Inc</t>
  </si>
  <si>
    <t>http://papabernardspizzeria.com</t>
  </si>
  <si>
    <t>801 N Route 100</t>
  </si>
  <si>
    <t>Rod Christel</t>
  </si>
  <si>
    <t>Christel</t>
  </si>
  <si>
    <t>rod_christel@papajohns.com</t>
  </si>
  <si>
    <t>Culhanes Steak House</t>
  </si>
  <si>
    <t>http://culhanessteakhouse.com</t>
  </si>
  <si>
    <t>1 Laurel Rd</t>
  </si>
  <si>
    <t>520 Abbott Dr</t>
  </si>
  <si>
    <t>Apollo Grill</t>
  </si>
  <si>
    <t>http://www.apollogrill.com</t>
  </si>
  <si>
    <t>85 W Broad St</t>
  </si>
  <si>
    <t>Holt</t>
  </si>
  <si>
    <t>r.holt@apollogrill.com</t>
  </si>
  <si>
    <t>Nyrees Restaurant</t>
  </si>
  <si>
    <t>1029 Market St</t>
  </si>
  <si>
    <t>https://www.inquirer.com/real-estate/inga-saffron/west-philadelphia-small-cute-buildings-20190826.h</t>
  </si>
  <si>
    <t>261 S 44th St</t>
  </si>
  <si>
    <t>Tacotaco Mexican</t>
  </si>
  <si>
    <t>Honest Toms Taco Shop</t>
  </si>
  <si>
    <t>http://zj1.zeroredirect11.com/zcredirect?visitid=467aaf27-9880-11e6-80c6-06d136f5d143&amp;type=meta</t>
  </si>
  <si>
    <t>https://www.applebees.com/en/restaurants-york-pa/101-northern-way-97006</t>
  </si>
  <si>
    <t>101 N Northern Way</t>
  </si>
  <si>
    <t>Old San Juan Cafe</t>
  </si>
  <si>
    <t>http://oldsanjuancaferdg.wix.com/oldsanjuan</t>
  </si>
  <si>
    <t>808 N 9th St</t>
  </si>
  <si>
    <t>M Rodirguez</t>
  </si>
  <si>
    <t>Rodirguez</t>
  </si>
  <si>
    <t>m.rodirguez@oldsanjuanmiami.com</t>
  </si>
  <si>
    <t>Monserrate Rodriguez</t>
  </si>
  <si>
    <t>http://oldsanjuanmiami.com</t>
  </si>
  <si>
    <t>Trackside Cafe</t>
  </si>
  <si>
    <t>9 E Lancaster Ave</t>
  </si>
  <si>
    <t>Oishii Restaurant</t>
  </si>
  <si>
    <t>138 Chestnut St</t>
  </si>
  <si>
    <t>Gloria M &amp; M</t>
  </si>
  <si>
    <t>Felly Bistro</t>
  </si>
  <si>
    <t>http://fellybistro.com/menu</t>
  </si>
  <si>
    <t>769 E Passyunk Ave</t>
  </si>
  <si>
    <t>Tattoria La Costiera</t>
  </si>
  <si>
    <t>Giulianos Market &amp; Deli</t>
  </si>
  <si>
    <t>5 S Chestnut St</t>
  </si>
  <si>
    <t>The Original Turkey</t>
  </si>
  <si>
    <t>45 N 12th St</t>
  </si>
  <si>
    <t>Rodger Basset</t>
  </si>
  <si>
    <t>Rodger</t>
  </si>
  <si>
    <t>Basset</t>
  </si>
  <si>
    <t>r.basset@theoriginalturkey.com</t>
  </si>
  <si>
    <t>Mueller Chocolate Co</t>
  </si>
  <si>
    <t>http://www.muellerschocolate.com</t>
  </si>
  <si>
    <t>Iron Fields</t>
  </si>
  <si>
    <t>574 W Lancaster Ave</t>
  </si>
  <si>
    <t>Caf Duet</t>
  </si>
  <si>
    <t>http://www.cafeduetpa.com</t>
  </si>
  <si>
    <t>35 N 7th St</t>
  </si>
  <si>
    <t>http://huddlehouse.com</t>
  </si>
  <si>
    <t>2210 Camp Swatara Rd</t>
  </si>
  <si>
    <t>https://restaurants.subway.com/united-states/pa/frystown/2210-camp-swatara-rd?utm_source=yext-other</t>
  </si>
  <si>
    <t>https://locations.cinnabon.com/pa/frystown/2210-camp-swatara-road?utm_source=extnet&amp;utm_medium=orga</t>
  </si>
  <si>
    <t>https://www.mcdonalds.com/us/en-us/location/pa/whitehall/2998-macarthur-road/37871.html?cid=RF:YXT:</t>
  </si>
  <si>
    <t>2998 Macarthur Rd</t>
  </si>
  <si>
    <t>Meadow Brook Diner</t>
  </si>
  <si>
    <t>1950 Route 209</t>
  </si>
  <si>
    <t>The Greenery Restaurant</t>
  </si>
  <si>
    <t>2910 N 5th Street Hwy</t>
  </si>
  <si>
    <t>Weissers Delicatessen</t>
  </si>
  <si>
    <t>600 N Delaware Ave</t>
  </si>
  <si>
    <t>Pour Girls Restaurant &amp; Bar</t>
  </si>
  <si>
    <t>http://www.pourgirlsbar.com</t>
  </si>
  <si>
    <t>11 Greentree Rd</t>
  </si>
  <si>
    <t>C and J Entertainment</t>
  </si>
  <si>
    <t>312 Mill St</t>
  </si>
  <si>
    <t>http://www.charliebrowns.com</t>
  </si>
  <si>
    <t>Roland Weinert</t>
  </si>
  <si>
    <t>Weinert</t>
  </si>
  <si>
    <t>r.weinert@charliebrowns.com</t>
  </si>
  <si>
    <t>Fresh Halal Meat &amp; Deli</t>
  </si>
  <si>
    <t>https://freshhalalmeat.vistaprintdigital.com</t>
  </si>
  <si>
    <t>1538 Butler St</t>
  </si>
  <si>
    <t>The Sandwich Station</t>
  </si>
  <si>
    <t>626 W Luzerne St</t>
  </si>
  <si>
    <t>Lakeview</t>
  </si>
  <si>
    <t>http://www.skytop.com</t>
  </si>
  <si>
    <t>1 Skytop Ldg</t>
  </si>
  <si>
    <t>Skytop</t>
  </si>
  <si>
    <t>Library Lounge</t>
  </si>
  <si>
    <t>http://www.skytop.com/dining/library-lounge</t>
  </si>
  <si>
    <t>The Taproom</t>
  </si>
  <si>
    <t>http://www.skytop.com/eat</t>
  </si>
  <si>
    <t>Skytop Lodge</t>
  </si>
  <si>
    <t>Home Town Diner</t>
  </si>
  <si>
    <t>http://www.thehometowndiner.com</t>
  </si>
  <si>
    <t>8732 Hamilton Blvd</t>
  </si>
  <si>
    <t>Hometown Breakfast Bar and Grill</t>
  </si>
  <si>
    <t>http://thehometowndiner.com</t>
  </si>
  <si>
    <t>228 S West End Blvd</t>
  </si>
  <si>
    <t>Ron Berlin</t>
  </si>
  <si>
    <t>Berlin</t>
  </si>
  <si>
    <t>berlin@leeshoagiehouse.com</t>
  </si>
  <si>
    <t>Corner Stone Cafe</t>
  </si>
  <si>
    <t>95 S Wilson Ave</t>
  </si>
  <si>
    <t>The Fat Crab Cafe</t>
  </si>
  <si>
    <t>430 Harrisburg Ave</t>
  </si>
  <si>
    <t>Thomas Campus Grille</t>
  </si>
  <si>
    <t>59 S 69th St</t>
  </si>
  <si>
    <t>Star Fusion Express</t>
  </si>
  <si>
    <t>http://www.starfusionrestaurant.com</t>
  </si>
  <si>
    <t>5178 Parkside Ave</t>
  </si>
  <si>
    <t>https://littlecaesars.com/en-us/store/10781</t>
  </si>
  <si>
    <t>7107 Frankford Ave</t>
  </si>
  <si>
    <t>Victory Brewing Company Downingtown</t>
  </si>
  <si>
    <t>https://taprooms.victorybeer.com/victory-brewing-company-downingtown-d0da62874402</t>
  </si>
  <si>
    <t>420 Acorn Ln</t>
  </si>
  <si>
    <t>Ron Barchet Jr.</t>
  </si>
  <si>
    <t>Barchet Jr.</t>
  </si>
  <si>
    <t>rbarchet@victorybeer.com</t>
  </si>
  <si>
    <t>Mitsuru Japanese Restaurant</t>
  </si>
  <si>
    <t>2081 Springwood Rd</t>
  </si>
  <si>
    <t>Festive Board</t>
  </si>
  <si>
    <t>http://www.festive-board.com</t>
  </si>
  <si>
    <t>Food and Beer Deli</t>
  </si>
  <si>
    <t>Cranston &amp; Ford Roads</t>
  </si>
  <si>
    <t>4229 N Broad St</t>
  </si>
  <si>
    <t>Rom Herbert</t>
  </si>
  <si>
    <t>Rom</t>
  </si>
  <si>
    <t>rherbert@dominos.com</t>
  </si>
  <si>
    <t>PD Pizza</t>
  </si>
  <si>
    <t>http://www.pizzeriadimeos.com</t>
  </si>
  <si>
    <t>Dimeos Restaurant</t>
  </si>
  <si>
    <t>Sos</t>
  </si>
  <si>
    <t>Andorra Ping Pong</t>
  </si>
  <si>
    <t>Basilico Pizzeria</t>
  </si>
  <si>
    <t>Ishkabibbles Eatery</t>
  </si>
  <si>
    <t>http://www.philacheesesteak.com</t>
  </si>
  <si>
    <t>337 South St</t>
  </si>
  <si>
    <t>Aladdin Restaurant</t>
  </si>
  <si>
    <t>401 Penn Ave</t>
  </si>
  <si>
    <t>Rons Original Bar and Grille</t>
  </si>
  <si>
    <t>http://www.ronsoriginal.com</t>
  </si>
  <si>
    <t>74 E Uwchlan Ave</t>
  </si>
  <si>
    <t>Ronald Inverso</t>
  </si>
  <si>
    <t>Inverso</t>
  </si>
  <si>
    <t>sales@ronsoriginal.com</t>
  </si>
  <si>
    <t>La Costena Restaurant</t>
  </si>
  <si>
    <t>http://www.reallancastercounty.com</t>
  </si>
  <si>
    <t>315 W King St</t>
  </si>
  <si>
    <t>Delmar Bar &amp; Lounge</t>
  </si>
  <si>
    <t>304 W Chelten Ave</t>
  </si>
  <si>
    <t>Dr Coffee</t>
  </si>
  <si>
    <t>3401 Civic Center Blvd</t>
  </si>
  <si>
    <t>Rarest</t>
  </si>
  <si>
    <t>834 Chestnut St</t>
  </si>
  <si>
    <t>Lucky Dragon Restaurant</t>
  </si>
  <si>
    <t>https://locations.tacobell.com/pa/wind-gap/6695-sullivan-trail.html?utm_source=yext&amp;utm_campaign=ye</t>
  </si>
  <si>
    <t>6695 Sullivan Trl</t>
  </si>
  <si>
    <t>Antonios Brick Oven Pizza and Restaurant</t>
  </si>
  <si>
    <t>2447 Yellow Springs Rd</t>
  </si>
  <si>
    <t>Banzai Creations</t>
  </si>
  <si>
    <t>417 Boot Rd Ste B</t>
  </si>
  <si>
    <t>Lobster &amp; Co</t>
  </si>
  <si>
    <t>http://www.lobsterandcompany.net</t>
  </si>
  <si>
    <t>619 Penn Ave</t>
  </si>
  <si>
    <t>Fu-Wah Mini Market</t>
  </si>
  <si>
    <t>http://www.fuwahminimarket.com</t>
  </si>
  <si>
    <t>810 S 47th St</t>
  </si>
  <si>
    <t>100 Cresson Blvd Unit 2</t>
  </si>
  <si>
    <t>Ricco</t>
  </si>
  <si>
    <t>rose_ricco@bobevans.com</t>
  </si>
  <si>
    <t>Sinbad</t>
  </si>
  <si>
    <t>426 N 7th St</t>
  </si>
  <si>
    <t>Las Orquideas</t>
  </si>
  <si>
    <t>Suro David</t>
  </si>
  <si>
    <t>1604 Locust St</t>
  </si>
  <si>
    <t>Croydons Pizza</t>
  </si>
  <si>
    <t>https://www.croydonpizzamenu.com</t>
  </si>
  <si>
    <t>808 State Rd</t>
  </si>
  <si>
    <t>Famous Johnny</t>
  </si>
  <si>
    <t>197 Mccomb Ave</t>
  </si>
  <si>
    <t>https://www.popeyes.com/store-locator/store/restaurant_83318</t>
  </si>
  <si>
    <t>David Rosetein</t>
  </si>
  <si>
    <t>Rosetein</t>
  </si>
  <si>
    <t>drosetein@popeyes.com</t>
  </si>
  <si>
    <t>http://unitedfoodpoultryandpaper.com</t>
  </si>
  <si>
    <t>500 W Lehigh Ave</t>
  </si>
  <si>
    <t>Score Card Bar &amp; Grill</t>
  </si>
  <si>
    <t>Roshaun KERDZALIEV</t>
  </si>
  <si>
    <t>Roshaun</t>
  </si>
  <si>
    <t>KERDZALIEV</t>
  </si>
  <si>
    <t>roshaun@scorecardbar.com</t>
  </si>
  <si>
    <t>Bella Lucias Italian Restaurant &amp; Pizzaria</t>
  </si>
  <si>
    <t>569 W High St</t>
  </si>
  <si>
    <t>Vitos NY Style Pizza &amp; Deli</t>
  </si>
  <si>
    <t>Tomo Sushi &amp; Ramen</t>
  </si>
  <si>
    <t>http://www.tomosushiandramen.com</t>
  </si>
  <si>
    <t>228 Arch St</t>
  </si>
  <si>
    <t>Vitos Pizza</t>
  </si>
  <si>
    <t>http://www.vitospizza.com</t>
  </si>
  <si>
    <t>580 Shoemaker Rd</t>
  </si>
  <si>
    <t>Sprig &amp; Vine</t>
  </si>
  <si>
    <t>http://www.sprigandvine.com</t>
  </si>
  <si>
    <t>450 Union Square Dr</t>
  </si>
  <si>
    <t>Brandywine Picnic Park</t>
  </si>
  <si>
    <t>http://picnic.com</t>
  </si>
  <si>
    <t>690 S Creek Rd</t>
  </si>
  <si>
    <t>lcapps@picnic.com</t>
  </si>
  <si>
    <t>Ginos Cafe</t>
  </si>
  <si>
    <t>http://www.ginoscafeanditalianrestaurant.com</t>
  </si>
  <si>
    <t>400 W Broad St</t>
  </si>
  <si>
    <t>444 Lancaster Ave</t>
  </si>
  <si>
    <t>Afghan Chicken &amp; Gyro</t>
  </si>
  <si>
    <t>http://afghanchickengyro.business.site</t>
  </si>
  <si>
    <t>Peking Chinese Restaurant</t>
  </si>
  <si>
    <t>233 Bridge St</t>
  </si>
  <si>
    <t>Hunan Garden</t>
  </si>
  <si>
    <t>600 S Governor Printz Blvd</t>
  </si>
  <si>
    <t>Wiki Poke</t>
  </si>
  <si>
    <t>44 S 17th St</t>
  </si>
  <si>
    <t>Texas Wieners</t>
  </si>
  <si>
    <t>1426 Snyder Ave</t>
  </si>
  <si>
    <t>Roxanne Schiavl</t>
  </si>
  <si>
    <t>Roxanne</t>
  </si>
  <si>
    <t>Schiavl</t>
  </si>
  <si>
    <t>roxanne@philadelphiarestaurants.com</t>
  </si>
  <si>
    <t>Europa</t>
  </si>
  <si>
    <t>158 E Butler Ave</t>
  </si>
  <si>
    <t>Salad Creations</t>
  </si>
  <si>
    <t>406 W Lincoln Hwy</t>
  </si>
  <si>
    <t>Tinas Kitchen &amp; Deli</t>
  </si>
  <si>
    <t>1500 Jfk Blvd  2 Penn Center Concourse Level 14</t>
  </si>
  <si>
    <t>https://locations.dunkindonuts.com/en/pa/philadelphia/1500-jfk-blvd/300221?y_source=1_MTIxMDc5MjYtN</t>
  </si>
  <si>
    <t>1500 Jfk Blvd 2 Penn Center Concourse</t>
  </si>
  <si>
    <t>Little China</t>
  </si>
  <si>
    <t>11B W Bridge St</t>
  </si>
  <si>
    <t>Jaffron Indian Restaurant</t>
  </si>
  <si>
    <t>11b W Bridge St</t>
  </si>
  <si>
    <t>1020 Far Hills Dr</t>
  </si>
  <si>
    <t>https://pardonmycheesesteak.com?e=188622</t>
  </si>
  <si>
    <t>Berwyn Pizza</t>
  </si>
  <si>
    <t>http://berwynpizza.net</t>
  </si>
  <si>
    <t>1026 Lancaster Ave</t>
  </si>
  <si>
    <t>The 901 Lounge at Lochiel Hotel</t>
  </si>
  <si>
    <t>901 Shanois St Cameron St</t>
  </si>
  <si>
    <t>3901 Chestnut St</t>
  </si>
  <si>
    <t>Roger Phillip</t>
  </si>
  <si>
    <t>r.phillip@bostonmarket.com</t>
  </si>
  <si>
    <t>43 Lancaster Ave</t>
  </si>
  <si>
    <t>Robert Phillips</t>
  </si>
  <si>
    <t>phillips@friendlys.com</t>
  </si>
  <si>
    <t>Sheepys Deli</t>
  </si>
  <si>
    <t>1342 Bleigh Ave</t>
  </si>
  <si>
    <t>Rocks Northeast Deli</t>
  </si>
  <si>
    <t>Northeast Sandwich Company</t>
  </si>
  <si>
    <t>741 2nd Street Pike</t>
  </si>
  <si>
    <t>Possimato Pizza Supplies</t>
  </si>
  <si>
    <t>25 Stonecroft Dr</t>
  </si>
  <si>
    <t>578 Chestnut St</t>
  </si>
  <si>
    <t>1495 Valley Forge Rd</t>
  </si>
  <si>
    <t>1619 N 9th St</t>
  </si>
  <si>
    <t>Chiccinos Pizza</t>
  </si>
  <si>
    <t>691 W Kings Hwy</t>
  </si>
  <si>
    <t>Black Sea</t>
  </si>
  <si>
    <t>13032 Bustleton Ave</t>
  </si>
  <si>
    <t>https://www.manhattanbagel.com/?y_source=1_ODk5MjM5MS01NTMtbG9jYXRpb24ud2Vic2l0ZQ%3D%3D</t>
  </si>
  <si>
    <t>Hunan Delight</t>
  </si>
  <si>
    <t>https://www.hunandelightpa.com/#</t>
  </si>
  <si>
    <t>2066 Street Rd</t>
  </si>
  <si>
    <t>Prince Pizza II</t>
  </si>
  <si>
    <t>https://www.facebook.com/Prince-Pizza-638223292888155</t>
  </si>
  <si>
    <t>6352 Algon Ave</t>
  </si>
  <si>
    <t>278 S Main St</t>
  </si>
  <si>
    <t>Sweet Lanas Vegan Express</t>
  </si>
  <si>
    <t>208 Carter Dr</t>
  </si>
  <si>
    <t>Line of Grace</t>
  </si>
  <si>
    <t>Roses Gluten Free Bakery</t>
  </si>
  <si>
    <t>https://rosesglutenfree.com/locations</t>
  </si>
  <si>
    <t>Levante Brewing</t>
  </si>
  <si>
    <t>http://www.levantebrewing.com</t>
  </si>
  <si>
    <t>2nd St Tavern</t>
  </si>
  <si>
    <t>Powderbourne Sportsmans Club</t>
  </si>
  <si>
    <t>http://www.powderbourne.com</t>
  </si>
  <si>
    <t>2071 Baus Rd</t>
  </si>
  <si>
    <t>Marianne Kolb</t>
  </si>
  <si>
    <t>Kolb</t>
  </si>
  <si>
    <t>kolb@powderbourne.com</t>
  </si>
  <si>
    <t>City Subs</t>
  </si>
  <si>
    <t>35 Crystal St</t>
  </si>
  <si>
    <t>D.W. Dawgs</t>
  </si>
  <si>
    <t>City Dog</t>
  </si>
  <si>
    <t>2036 Main St</t>
  </si>
  <si>
    <t>5754 Baltimore Ave</t>
  </si>
  <si>
    <t>https://locations.dunkindonuts.com/en/pa/northampton/1679-nor-bath-blvd/342969?y_source=1_MTIxMDY0N</t>
  </si>
  <si>
    <t>1679 Nor Bath Blvd</t>
  </si>
  <si>
    <t>Fuzion</t>
  </si>
  <si>
    <t>Amalgam Comics &amp; Coffee House</t>
  </si>
  <si>
    <t>http://www.facebook.com/amalgamphilly</t>
  </si>
  <si>
    <t>2578 Frankford Ave</t>
  </si>
  <si>
    <t>Yum Yum Bake Shops</t>
  </si>
  <si>
    <t>http://www.yumyumbakeshops.com</t>
  </si>
  <si>
    <t>100 Bethlehem Pike</t>
  </si>
  <si>
    <t>Smugglers Cove</t>
  </si>
  <si>
    <t>http://www.smugglerscove.net</t>
  </si>
  <si>
    <t>2972 Route 611</t>
  </si>
  <si>
    <t>https://www.manhattanbagel.com/?y_source=1_ODk5MjQyOS01NTMtbG9jYXRpb24ud2Vic2l0ZQ%3D%3D</t>
  </si>
  <si>
    <t>313 E Street Rd</t>
  </si>
  <si>
    <t>Easton Taco and Rotissire</t>
  </si>
  <si>
    <t>http://www.eastontaco.com</t>
  </si>
  <si>
    <t>1054 Northampton St</t>
  </si>
  <si>
    <t>3210 N 5th Street Hwy</t>
  </si>
  <si>
    <t>Schaffer</t>
  </si>
  <si>
    <t>rschaffer@sybra.com</t>
  </si>
  <si>
    <t>Kcs Pub</t>
  </si>
  <si>
    <t>1946 W Main St</t>
  </si>
  <si>
    <t>City Restaurant</t>
  </si>
  <si>
    <t>http://www.cityrestaurantpa.com</t>
  </si>
  <si>
    <t>2974 W Germantown Pike</t>
  </si>
  <si>
    <t>First Bite</t>
  </si>
  <si>
    <t>Avas</t>
  </si>
  <si>
    <t>Chesapeake &amp; De Brewing Co</t>
  </si>
  <si>
    <t>http://ironhillbrewery.com</t>
  </si>
  <si>
    <t>130 Bridge St</t>
  </si>
  <si>
    <t>Nikos Pizza Shop</t>
  </si>
  <si>
    <t>https://www.ordernikospizza.com</t>
  </si>
  <si>
    <t>224 N 2nd St</t>
  </si>
  <si>
    <t>http://usfoods.com</t>
  </si>
  <si>
    <t>603 Lorine Ln</t>
  </si>
  <si>
    <t>Bensalem Beef Company</t>
  </si>
  <si>
    <t>4700 E Street Rd</t>
  </si>
  <si>
    <t>Eclat Chocolate</t>
  </si>
  <si>
    <t>http://www.eclatchocolate.com</t>
  </si>
  <si>
    <t>24 S High St</t>
  </si>
  <si>
    <t>Sportsview Bar &amp; Grill</t>
  </si>
  <si>
    <t>700 Packer Ave Ste 2</t>
  </si>
  <si>
    <t>Rhonda Snyder</t>
  </si>
  <si>
    <t>rhondasnyder@sportviewtechnologies.com</t>
  </si>
  <si>
    <t>http://www.brotherspizza.org</t>
  </si>
  <si>
    <t>184 N Pine St</t>
  </si>
  <si>
    <t>Bryn Danes</t>
  </si>
  <si>
    <t>400 Horsham Rd</t>
  </si>
  <si>
    <t>Were On A Roll Too</t>
  </si>
  <si>
    <t>Bake My Day Caf+</t>
  </si>
  <si>
    <t>700 York Rd</t>
  </si>
  <si>
    <t>Vinny Ds Deli</t>
  </si>
  <si>
    <t>http://vinnydsdeli.com</t>
  </si>
  <si>
    <t>730 Milford Rd Ste 4</t>
  </si>
  <si>
    <t>Caribbean Base</t>
  </si>
  <si>
    <t>730 Milford Rd</t>
  </si>
  <si>
    <t>https://locations.einsteinbros.com/us/pa/paoli/27-paoli-shopping-ctr?y_source=1_OTA0OTc5Mi01NTMtbG9</t>
  </si>
  <si>
    <t>27 Paoli Shopping Ctr</t>
  </si>
  <si>
    <t>527 Market St</t>
  </si>
  <si>
    <t>Rising Loaves &amp; Sweets</t>
  </si>
  <si>
    <t>Shack in the Back</t>
  </si>
  <si>
    <t>https://www.shackinthebackconshy.com/contact-us</t>
  </si>
  <si>
    <t>326 Fayette St</t>
  </si>
  <si>
    <t>Deli On 4th</t>
  </si>
  <si>
    <t>http://delion4th.com</t>
  </si>
  <si>
    <t>Asian Taste Inn</t>
  </si>
  <si>
    <t>http://www.asiantasteinn.com</t>
  </si>
  <si>
    <t>2160 County Line Rd</t>
  </si>
  <si>
    <t>234 Mall Blvd</t>
  </si>
  <si>
    <t>Lucianis Pizzeria</t>
  </si>
  <si>
    <t>http://www.lucianispizzeria.com</t>
  </si>
  <si>
    <t>471 Pinetown Rd</t>
  </si>
  <si>
    <t>Planet Noodles Cafe</t>
  </si>
  <si>
    <t>http://www.facebook.com/Planet-Noodles-Cafe-LLC-104933467592604</t>
  </si>
  <si>
    <t>1510 W Market St</t>
  </si>
  <si>
    <t>Quick 6 Beer &amp; Food</t>
  </si>
  <si>
    <t>Akir Inc</t>
  </si>
  <si>
    <t>1736 Chestnut St</t>
  </si>
  <si>
    <t>Isaacs Deli Incorporated</t>
  </si>
  <si>
    <t>235 Pauline Dr</t>
  </si>
  <si>
    <t>Jamison Publick House</t>
  </si>
  <si>
    <t>http://www.jamisonpublickhouse.com</t>
  </si>
  <si>
    <t>1860 Geryville Pike</t>
  </si>
  <si>
    <t>3462 Paxton St</t>
  </si>
  <si>
    <t>A &amp; K Beer Restaurant</t>
  </si>
  <si>
    <t>7100 Dicks Ave</t>
  </si>
  <si>
    <t>1750 Bistro and Zinc Lounge</t>
  </si>
  <si>
    <t>1750 Sumneytown Pike</t>
  </si>
  <si>
    <t>Rays Diner</t>
  </si>
  <si>
    <t>14 E Germantown Pike</t>
  </si>
  <si>
    <t>Rays Restaurant &amp; Malt Shop</t>
  </si>
  <si>
    <t>El Bohio Restaurant Corp</t>
  </si>
  <si>
    <t>309 N 5th St</t>
  </si>
  <si>
    <t>Rebel Hill Brewing Company</t>
  </si>
  <si>
    <t>http://www.rebelhillbrewing.com</t>
  </si>
  <si>
    <t>420 Schuylkill Rd</t>
  </si>
  <si>
    <t>Terra Cottage Cafe and Gifts</t>
  </si>
  <si>
    <t>http://www.terracottagecafeandgifts.com</t>
  </si>
  <si>
    <t>90 S Lake Dr</t>
  </si>
  <si>
    <t>Cym Island Kitchen</t>
  </si>
  <si>
    <t>4658 G St</t>
  </si>
  <si>
    <t>Yankee Doodle Family Restaurant</t>
  </si>
  <si>
    <t>http://yankeedoodlefamilyrestaurant.com</t>
  </si>
  <si>
    <t>860 N Front St</t>
  </si>
  <si>
    <t>Axis Entertainment Group</t>
  </si>
  <si>
    <t>http://axisentertainment.net</t>
  </si>
  <si>
    <t>Tasty Toast</t>
  </si>
  <si>
    <t>http://www.thetastytoastpointbreeze.com</t>
  </si>
  <si>
    <t>1320 Point Breeze Ave</t>
  </si>
  <si>
    <t>Oh Sukyun</t>
  </si>
  <si>
    <t>5 Dollar Fresh</t>
  </si>
  <si>
    <t>1401 S 25th St</t>
  </si>
  <si>
    <t>D &amp; H Jubilee Inc</t>
  </si>
  <si>
    <t>700 Robbins St</t>
  </si>
  <si>
    <t>Wings To Go - West York</t>
  </si>
  <si>
    <t>1590 Kenneth Rd Ste C</t>
  </si>
  <si>
    <t>Y D Deli Grocery Inc</t>
  </si>
  <si>
    <t>2963 N 6th St</t>
  </si>
  <si>
    <t>Fast Wok</t>
  </si>
  <si>
    <t>102 W 1st Ave</t>
  </si>
  <si>
    <t>Trellis Place</t>
  </si>
  <si>
    <t>https://www.trellis-marketplace.com</t>
  </si>
  <si>
    <t>153 E High St</t>
  </si>
  <si>
    <t>https://restaurants.subway.com/united-states/pa/york/2128-s-queen-street?utm_source=yext-other&amp;utm_</t>
  </si>
  <si>
    <t>2128 S Queen St</t>
  </si>
  <si>
    <t>The  Village Haus</t>
  </si>
  <si>
    <t>https://thevillagehaus.com</t>
  </si>
  <si>
    <t>Passage To India</t>
  </si>
  <si>
    <t>http://www.passagetoindiaharrisburgpa.com</t>
  </si>
  <si>
    <t>520 Race St</t>
  </si>
  <si>
    <t>The Blue Room Family Restaurant &amp; Tavern</t>
  </si>
  <si>
    <t>https://blueroom.site123.me</t>
  </si>
  <si>
    <t>214 S Union St</t>
  </si>
  <si>
    <t>The Keystone Hotel</t>
  </si>
  <si>
    <t>http://www.keystoneinnbb.com</t>
  </si>
  <si>
    <t>Blue Room Bar &amp; Grill</t>
  </si>
  <si>
    <t>http://blueroom.comcastbiz.net</t>
  </si>
  <si>
    <t>Myers D</t>
  </si>
  <si>
    <t>1555 E Market St</t>
  </si>
  <si>
    <t>Tangs Halal Chinese Restaurant</t>
  </si>
  <si>
    <t>2223 Ridge Ave</t>
  </si>
  <si>
    <t>Stolovaya</t>
  </si>
  <si>
    <t>9846 Bustleton Ave</t>
  </si>
  <si>
    <t>Tristate Deli and Hogey</t>
  </si>
  <si>
    <t>Sals Pizza Style Inc</t>
  </si>
  <si>
    <t>https://www.facebook.com/Sals-Pizza-Style-Inc-255529504515796/?fref=ps_result</t>
  </si>
  <si>
    <t>401 E 1st St</t>
  </si>
  <si>
    <t>Mary Deli</t>
  </si>
  <si>
    <t>516 S 52nd St</t>
  </si>
  <si>
    <t>Nicks Roast Beef Bar &amp; Grille</t>
  </si>
  <si>
    <t>https://nicksroastbeefbarandgrille.com/about-nicks-old-city</t>
  </si>
  <si>
    <t>1618 S 2nd St</t>
  </si>
  <si>
    <t>418 Route 196</t>
  </si>
  <si>
    <t>2448 Lincoln Hwy E</t>
  </si>
  <si>
    <t>http://www.funcks.com</t>
  </si>
  <si>
    <t>1805 N State Route 934</t>
  </si>
  <si>
    <t>Snitz Creek Brewery</t>
  </si>
  <si>
    <t>https://www.snitzcreekbrewery.com</t>
  </si>
  <si>
    <t>https://locations.dunkindonuts.com/en/pa/stowe/1601-west-high-st/342531?y_source=1_MTIxMTIyMTEtNTUz</t>
  </si>
  <si>
    <t>1601 W High St</t>
  </si>
  <si>
    <t>Klades Restaurant</t>
  </si>
  <si>
    <t>6600 Elmwood Ave</t>
  </si>
  <si>
    <t>Cozara</t>
  </si>
  <si>
    <t>3200 Chestnut St</t>
  </si>
  <si>
    <t>The Board And Brew</t>
  </si>
  <si>
    <t>http://www.theboardandbrew.com</t>
  </si>
  <si>
    <t>Shake Shack University City</t>
  </si>
  <si>
    <t>https://shakeshack.olo.com/menu/university-city</t>
  </si>
  <si>
    <t>Boba King</t>
  </si>
  <si>
    <t>https://bobakingusa.com</t>
  </si>
  <si>
    <t>Volpes Sports Bar</t>
  </si>
  <si>
    <t>http://www.volpessportsbar.com</t>
  </si>
  <si>
    <t>1926 W Tilghman St</t>
  </si>
  <si>
    <t>Villa Richard Restaurant</t>
  </si>
  <si>
    <t>529 Easton Rd</t>
  </si>
  <si>
    <t>HHM Cafe</t>
  </si>
  <si>
    <t>https://www.hhmcafe.com</t>
  </si>
  <si>
    <t>941 Vander Ave</t>
  </si>
  <si>
    <t>Pizza Box &amp; Hoagie Shop</t>
  </si>
  <si>
    <t>https://www.pizzaboxhoagieshop.com/#</t>
  </si>
  <si>
    <t>Riverside Pizza</t>
  </si>
  <si>
    <t>http://www.riversidepizzamanayunk.com</t>
  </si>
  <si>
    <t>4217 Main St</t>
  </si>
  <si>
    <t>2840 Pine Rd</t>
  </si>
  <si>
    <t>Tavern On Pine</t>
  </si>
  <si>
    <t>The Borough Pub</t>
  </si>
  <si>
    <t>http://www.theboroughpub.com</t>
  </si>
  <si>
    <t>1800 Farragut Ave</t>
  </si>
  <si>
    <t>Queso Deeas</t>
  </si>
  <si>
    <t>https://www.facebook.com/quesadeeas</t>
  </si>
  <si>
    <t>708 Cumberland St</t>
  </si>
  <si>
    <t>Dasiwa</t>
  </si>
  <si>
    <t>735 N 26th St</t>
  </si>
  <si>
    <t>http://www.firehousesubs.com/locations/pa/hanover</t>
  </si>
  <si>
    <t>100 Eisenhower Dr</t>
  </si>
  <si>
    <t>2461 N 54th St</t>
  </si>
  <si>
    <t>Hershey Entertainment &amp; Resorts</t>
  </si>
  <si>
    <t>108 Chocolate World Way</t>
  </si>
  <si>
    <t>United Restaurant Management</t>
  </si>
  <si>
    <t>4806 Jonestown Rd</t>
  </si>
  <si>
    <t>Home 231</t>
  </si>
  <si>
    <t>http://www.home231.co</t>
  </si>
  <si>
    <t>231 North St</t>
  </si>
  <si>
    <t>Court Side Lounge</t>
  </si>
  <si>
    <t>http://marioncourtroom.com</t>
  </si>
  <si>
    <t>37 E Orange St</t>
  </si>
  <si>
    <t>https://www.homeoftherealphilly.com</t>
  </si>
  <si>
    <t>2813 E Prospect Rd</t>
  </si>
  <si>
    <t>Jeffs Got Crabs</t>
  </si>
  <si>
    <t>Two In One Cafe</t>
  </si>
  <si>
    <t>26 W Chelten Ave</t>
  </si>
  <si>
    <t>Come A Casa</t>
  </si>
  <si>
    <t>http://comeacasahanover.com</t>
  </si>
  <si>
    <t>2131 Baltimore Pike</t>
  </si>
  <si>
    <t>Yellow Bird Cafe</t>
  </si>
  <si>
    <t>http://yellowbird-cafe.com</t>
  </si>
  <si>
    <t>1320 N 3rd St</t>
  </si>
  <si>
    <t>Heights Deli Mart</t>
  </si>
  <si>
    <t>243 Center Ave</t>
  </si>
  <si>
    <t>3 Kids Market &amp; Eatery</t>
  </si>
  <si>
    <t>http://www.3kidsmarket.com</t>
  </si>
  <si>
    <t>Little Anthonys Pizza &amp; Grille</t>
  </si>
  <si>
    <t>2800 W Lincoln Hwy</t>
  </si>
  <si>
    <t>https://www.firstwatch.com/locations/newtown-square</t>
  </si>
  <si>
    <t>3735 W Chester Pike Ste 202</t>
  </si>
  <si>
    <t>http://www.kilwins.com/ardmore</t>
  </si>
  <si>
    <t>85 Coulter Ave  Suburban Square</t>
  </si>
  <si>
    <t>Maple Donuts Inc</t>
  </si>
  <si>
    <t>3455 E Market St</t>
  </si>
  <si>
    <t>II Brothers Pizza &amp; Restaurant</t>
  </si>
  <si>
    <t>https://www.iibrotherspizza.com</t>
  </si>
  <si>
    <t>485 Baltimore Pike</t>
  </si>
  <si>
    <t>https://locations.dunkindonuts.com/en/pa/glen-mills/485-baltimore-pike/353105?y_source=1_MTIxMTI1OT</t>
  </si>
  <si>
    <t>The Serving Spoon</t>
  </si>
  <si>
    <t>1342 E Derry Rd</t>
  </si>
  <si>
    <t>DeuxWings</t>
  </si>
  <si>
    <t>https://www.deuxwings.com/about-us</t>
  </si>
  <si>
    <t>2477 Birch St</t>
  </si>
  <si>
    <t>1009 Schuylkill Rd</t>
  </si>
  <si>
    <t>Mad Greek Restaurant and Pizza</t>
  </si>
  <si>
    <t>3517 Lancaster Ave</t>
  </si>
  <si>
    <t>Thai Orchid Restaurant</t>
  </si>
  <si>
    <t>http://www.thaiorchidtakeout.com</t>
  </si>
  <si>
    <t>30 N 9th St</t>
  </si>
  <si>
    <t>Joseph Ambler Inn</t>
  </si>
  <si>
    <t>http://www.josephamblerinn.com/dining/fine-dining.htm</t>
  </si>
  <si>
    <t>1005 Horsham Rd</t>
  </si>
  <si>
    <t>The Burger Shop</t>
  </si>
  <si>
    <t>http://eatmyburgers.com</t>
  </si>
  <si>
    <t>162 N Main St</t>
  </si>
  <si>
    <t>100 Townsedge Dr</t>
  </si>
  <si>
    <t>Chow Bistro</t>
  </si>
  <si>
    <t>http://www.chowbistro.com</t>
  </si>
  <si>
    <t>454 E Main St</t>
  </si>
  <si>
    <t>Lunch Box On Main</t>
  </si>
  <si>
    <t>Drawbag</t>
  </si>
  <si>
    <t>912 Conestoga Rd</t>
  </si>
  <si>
    <t>https://restaurants.subway.com/united-states/pa/reading/1025-old-wyomissing-road?utm_source=yext-ot</t>
  </si>
  <si>
    <t>1025 Old Wyomissing Rd</t>
  </si>
  <si>
    <t>Beale Manor Special Events</t>
  </si>
  <si>
    <t>http://www.bealemanor.com</t>
  </si>
  <si>
    <t>200 S Church St</t>
  </si>
  <si>
    <t>Hop Sing Laundromat</t>
  </si>
  <si>
    <t>https://www.facebook.com/hopsing.laundromat</t>
  </si>
  <si>
    <t>1029 Race St</t>
  </si>
  <si>
    <t>New Asian Fusion</t>
  </si>
  <si>
    <t>http://newasianfusion.takeweborders.com</t>
  </si>
  <si>
    <t>2647 S 13th St</t>
  </si>
  <si>
    <t>https://burgerking.com/store-locator/store/restaurant_63834</t>
  </si>
  <si>
    <t>498 Renaissance Dr</t>
  </si>
  <si>
    <t>Comalli Taqueria</t>
  </si>
  <si>
    <t>http://www.facebook.com/TaqueriaComalli</t>
  </si>
  <si>
    <t>701 Court St</t>
  </si>
  <si>
    <t>Creekside Cafe Inc</t>
  </si>
  <si>
    <t>1519 Habecker Rd</t>
  </si>
  <si>
    <t>Chinese Gourmet</t>
  </si>
  <si>
    <t>1443 Tasker St</t>
  </si>
  <si>
    <t>Johnnys Hots</t>
  </si>
  <si>
    <t>https://www.facebook.com/pages/Johnnys-Hots/115611695134793</t>
  </si>
  <si>
    <t>1234 N Delaware Ave</t>
  </si>
  <si>
    <t>https://www.honeygrow.com?utm_source=extnet&amp;utm_medium=yext&amp;y_source=1_mtc5njcwntmtntuzlwxvy2f0aw9u</t>
  </si>
  <si>
    <t>110 S 16th St</t>
  </si>
  <si>
    <t>http://locations.arbys.com/us/pa/pine-grove/408-suedberg-rd.html</t>
  </si>
  <si>
    <t>408 Suedberg Rd</t>
  </si>
  <si>
    <t>Ellamay Southern Cuisine</t>
  </si>
  <si>
    <t>1029 Butler St</t>
  </si>
  <si>
    <t>Ian &amp; Navie Carribean Cuisine</t>
  </si>
  <si>
    <t>Nwp Delaware</t>
  </si>
  <si>
    <t>85 Shannon Rd</t>
  </si>
  <si>
    <t>500 University Dr</t>
  </si>
  <si>
    <t>1705 E Cumberland St</t>
  </si>
  <si>
    <t>2044 E Old Lincoln Hwy</t>
  </si>
  <si>
    <t>Shrutep Amin</t>
  </si>
  <si>
    <t>Shrutep</t>
  </si>
  <si>
    <t>amin-shrutep@subway.com</t>
  </si>
  <si>
    <t>Poke Poke</t>
  </si>
  <si>
    <t>https://www.facebook.com/profile.php?id=100064058322274</t>
  </si>
  <si>
    <t>Java Joes Coffee Bar</t>
  </si>
  <si>
    <t>2701 Dekalb Pike</t>
  </si>
  <si>
    <t>Lancaster Pizza Company</t>
  </si>
  <si>
    <t>1285 Manheim Pike</t>
  </si>
  <si>
    <t>Carmelas Restauante Pizzeria</t>
  </si>
  <si>
    <t>Rasa &amp; Alvin Deli Grocery</t>
  </si>
  <si>
    <t>1000 N 10th St</t>
  </si>
  <si>
    <t>Sapori Italian Restaurant and Pizza</t>
  </si>
  <si>
    <t>http://www.saporirestaurant.net</t>
  </si>
  <si>
    <t>1000 E Walnut St</t>
  </si>
  <si>
    <t>Ginger Garden</t>
  </si>
  <si>
    <t>http://gingergardenperkasie.com</t>
  </si>
  <si>
    <t>One Love Jamaican Take Out</t>
  </si>
  <si>
    <t>613 W Marshall St</t>
  </si>
  <si>
    <t>Tri-County Barbecue Catering Service</t>
  </si>
  <si>
    <t>http://www.tribbq.com</t>
  </si>
  <si>
    <t>832 N Queen St</t>
  </si>
  <si>
    <t>Boose</t>
  </si>
  <si>
    <t>support@tribbq.com</t>
  </si>
  <si>
    <t>The Juice Room</t>
  </si>
  <si>
    <t>http://www.thejuiceroom.com</t>
  </si>
  <si>
    <t>7127 Germantown Ave</t>
  </si>
  <si>
    <t>851 Gap Newport Pike</t>
  </si>
  <si>
    <t>1001 Germantown Pike</t>
  </si>
  <si>
    <t>Cibo Pizza &amp; Grille</t>
  </si>
  <si>
    <t>1201 Lititz Pike</t>
  </si>
  <si>
    <t>Tavern On Camac</t>
  </si>
  <si>
    <t>http://www.tavernoncamac.com</t>
  </si>
  <si>
    <t>admin@tavernoncamac.com</t>
  </si>
  <si>
    <t>240 Easton Rd</t>
  </si>
  <si>
    <t>Tokyo Hibachi &amp; Bar</t>
  </si>
  <si>
    <t>http://www.tokyohibachiandbar.com</t>
  </si>
  <si>
    <t>960 Woodland Rd</t>
  </si>
  <si>
    <t>Sam Chen</t>
  </si>
  <si>
    <t>s.chen@tokyohibachiandbar.com</t>
  </si>
  <si>
    <t>A &amp; S Pizza &amp; Pasta</t>
  </si>
  <si>
    <t>http://www.anspizza.com</t>
  </si>
  <si>
    <t>1500 Edgely Rd</t>
  </si>
  <si>
    <t>Sal Cinfronci</t>
  </si>
  <si>
    <t>Cinfronci</t>
  </si>
  <si>
    <t>s.cinfronci@anspizza.com</t>
  </si>
  <si>
    <t>1045 Bustleton Pike</t>
  </si>
  <si>
    <t>Sergio Colandrea</t>
  </si>
  <si>
    <t>Sergio</t>
  </si>
  <si>
    <t>Colandrea</t>
  </si>
  <si>
    <t>s.colandrea@lambertis.com</t>
  </si>
  <si>
    <t>B &amp; V Backyard Grill</t>
  </si>
  <si>
    <t>Zahav</t>
  </si>
  <si>
    <t>http://www.zahavrestaurant.com</t>
  </si>
  <si>
    <t>237 Saint James Pl</t>
  </si>
  <si>
    <t>Steven Cook</t>
  </si>
  <si>
    <t>s.cook@zahavrestaurant.com</t>
  </si>
  <si>
    <t>Sfizzio</t>
  </si>
  <si>
    <t>Gallos Seafood</t>
  </si>
  <si>
    <t>http://www.gallosseafood.com</t>
  </si>
  <si>
    <t>8101 Roosevelt Blvd</t>
  </si>
  <si>
    <t>http://www.thesaladstop.com</t>
  </si>
  <si>
    <t>13 W Gay St</t>
  </si>
  <si>
    <t>Sean Dannaker</t>
  </si>
  <si>
    <t>Dannaker</t>
  </si>
  <si>
    <t>sean.dannaker@thesaladstop.com</t>
  </si>
  <si>
    <t>Unit D43</t>
  </si>
  <si>
    <t>200 Weis Ln</t>
  </si>
  <si>
    <t>Palomas</t>
  </si>
  <si>
    <t>https://www.ilovepalomas.com</t>
  </si>
  <si>
    <t>101 Bridge St</t>
  </si>
  <si>
    <t>Hacienda La Michoacana</t>
  </si>
  <si>
    <t>Buhos Latin Fusion</t>
  </si>
  <si>
    <t>New England Marine Atlanta</t>
  </si>
  <si>
    <t>3439 S Lawrence St</t>
  </si>
  <si>
    <t>Round the Clock Diner East</t>
  </si>
  <si>
    <t>145 Memory Ln</t>
  </si>
  <si>
    <t>Buddys Log Cabin Family Restaurant</t>
  </si>
  <si>
    <t>http://www.buddyslogcabin.com</t>
  </si>
  <si>
    <t>97 Tremont Rd</t>
  </si>
  <si>
    <t>http://www.chilis.com/locations/us/pennsylvania/whitehall/allentown</t>
  </si>
  <si>
    <t>815 Grape St</t>
  </si>
  <si>
    <t>Scott Dougherty</t>
  </si>
  <si>
    <t>Dougherty</t>
  </si>
  <si>
    <t>s.dougherty@chilis.com</t>
  </si>
  <si>
    <t>Noyos Cafe</t>
  </si>
  <si>
    <t>https://nonnoscafe.com/contact-us</t>
  </si>
  <si>
    <t>6 E State St</t>
  </si>
  <si>
    <t>Heidleberg Family Restaurant</t>
  </si>
  <si>
    <t>http://www.heidelbergfamilyrestaurant.com</t>
  </si>
  <si>
    <t>910 W Penn Ave</t>
  </si>
  <si>
    <t>Steve Elmarzouky</t>
  </si>
  <si>
    <t>Elmarzouky</t>
  </si>
  <si>
    <t>s.elmarzouky@heidelbergfamilyrestaurant.com</t>
  </si>
  <si>
    <t>Johnnys Bagles</t>
  </si>
  <si>
    <t>http://www.johnnysbagelsanddeli.com</t>
  </si>
  <si>
    <t>2339 Schoenersville Rd</t>
  </si>
  <si>
    <t>Franks Spaghetti House</t>
  </si>
  <si>
    <t>http://www.franksspaghetti.com</t>
  </si>
  <si>
    <t>7602 Castor Ave</t>
  </si>
  <si>
    <t>Bel Paese Italian Ristorante</t>
  </si>
  <si>
    <t>http://www.belpaeserestaurant.com</t>
  </si>
  <si>
    <t>1201 Memory Lane Ext</t>
  </si>
  <si>
    <t>Mrs Martys</t>
  </si>
  <si>
    <t>11 W State St</t>
  </si>
  <si>
    <t>Scott Finkelstein</t>
  </si>
  <si>
    <t>Finkelstein</t>
  </si>
  <si>
    <t>s.finkelstein@mrsmartys.com</t>
  </si>
  <si>
    <t>Lara Mexican Restaurant</t>
  </si>
  <si>
    <t>30 W State St</t>
  </si>
  <si>
    <t>Hidalgo</t>
  </si>
  <si>
    <t>https://www.facebook.com/pg/HidalgoTasteofMexico</t>
  </si>
  <si>
    <t>https://locations.chipotle.com/oh/alliance/1630-w-state-st</t>
  </si>
  <si>
    <t>1605 S Market St</t>
  </si>
  <si>
    <t>1205 Horseshoe Pike</t>
  </si>
  <si>
    <t>Total Soccer</t>
  </si>
  <si>
    <t>https://www.totalsoccer.us</t>
  </si>
  <si>
    <t>1426 Marshallton Thorndale Rd</t>
  </si>
  <si>
    <t>https://www.dairyqueen.com/en-us/locations/pa/york/1455-s-queen-st/10564/?utm_source=organic&amp;utm_ca</t>
  </si>
  <si>
    <t>1455 S Queen St</t>
  </si>
  <si>
    <t>https://locations.dunkindonuts.com/en/pa/harleysville/345-main-st/349045?y_source=1_MTIxMDk0MjAtNTU</t>
  </si>
  <si>
    <t>345 Main St Ste 1</t>
  </si>
  <si>
    <t>The Twisted Tail</t>
  </si>
  <si>
    <t>http://www.thetwistedtail.com</t>
  </si>
  <si>
    <t>509 S 2nd St</t>
  </si>
  <si>
    <t>Pho-ever Yours</t>
  </si>
  <si>
    <t>106 N Essex Ave</t>
  </si>
  <si>
    <t>7010 Germantown Ave</t>
  </si>
  <si>
    <t>Akira Sushi</t>
  </si>
  <si>
    <t>15501 Bustleton Ave</t>
  </si>
  <si>
    <t>Koreana</t>
  </si>
  <si>
    <t>http://www.koreanafood.com</t>
  </si>
  <si>
    <t>3801 Chestnut St</t>
  </si>
  <si>
    <t>info@koreanafood.com</t>
  </si>
  <si>
    <t>Tarka</t>
  </si>
  <si>
    <t>The Wrap Shack On The Square</t>
  </si>
  <si>
    <t>http://wrapshackpa.com</t>
  </si>
  <si>
    <t>120 S 18th St</t>
  </si>
  <si>
    <t>Scott Hockfield</t>
  </si>
  <si>
    <t>Hockfield</t>
  </si>
  <si>
    <t>s.hockfield@wrapshackpa.com</t>
  </si>
  <si>
    <t>Route 352 Diner</t>
  </si>
  <si>
    <t>100 S York Rd</t>
  </si>
  <si>
    <t>Sharon Horton</t>
  </si>
  <si>
    <t>Horton</t>
  </si>
  <si>
    <t>s.horton@julianosdeli.com</t>
  </si>
  <si>
    <t>Nonnos Bakery</t>
  </si>
  <si>
    <t>http://www.nonnositalianbakery.com</t>
  </si>
  <si>
    <t>Makkah Market</t>
  </si>
  <si>
    <t>http://www.makkahbarbershop.com</t>
  </si>
  <si>
    <t>4249 Walnut St</t>
  </si>
  <si>
    <t>Blue Sky Cafe</t>
  </si>
  <si>
    <t>22 W 4th St</t>
  </si>
  <si>
    <t>Summre Inama</t>
  </si>
  <si>
    <t>Summre</t>
  </si>
  <si>
    <t>Inama</t>
  </si>
  <si>
    <t>s.inama@theblueskycafe.com</t>
  </si>
  <si>
    <t>Jakes Eatery</t>
  </si>
  <si>
    <t>http://www.jakeseatery.com</t>
  </si>
  <si>
    <t>869 Bustleton Pike</t>
  </si>
  <si>
    <t>admin@jakeseatery.com</t>
  </si>
  <si>
    <t>1027 N Mountain Rd</t>
  </si>
  <si>
    <t>The Greeks</t>
  </si>
  <si>
    <t>http://www.narberthpa.com/TheGreeks/menu.html</t>
  </si>
  <si>
    <t>239 Haverford Ave</t>
  </si>
  <si>
    <t>Mr. Drew Johnson</t>
  </si>
  <si>
    <t>d.johnson@thegreeksofnarberth.com</t>
  </si>
  <si>
    <t>Arcadia Chios Tavern</t>
  </si>
  <si>
    <t>http://thegreekstavern.com</t>
  </si>
  <si>
    <t>Best China Inn</t>
  </si>
  <si>
    <t>http://www.bestchinainn.com</t>
  </si>
  <si>
    <t>4423 Locust St</t>
  </si>
  <si>
    <t>Saloon 151</t>
  </si>
  <si>
    <t>http://www.saloon151.com</t>
  </si>
  <si>
    <t>151 W Gay St</t>
  </si>
  <si>
    <t>The Brasserie Restaurant &amp; Bar</t>
  </si>
  <si>
    <t>http://lancasterbrasserie.com</t>
  </si>
  <si>
    <t>1679 Lincoln Hwy E</t>
  </si>
  <si>
    <t>Steven Kirkessner</t>
  </si>
  <si>
    <t>Kirkessner</t>
  </si>
  <si>
    <t>kirkessner@lancasterbrasserie.com</t>
  </si>
  <si>
    <t>https://locations.hardees.com/pa/harrisburg/2203-paxton-st?utm_source=yext&amp;utm_medium=gmb-button&amp;ut</t>
  </si>
  <si>
    <t>2203 Paxton St</t>
  </si>
  <si>
    <t>526 S Main St</t>
  </si>
  <si>
    <t>http://www.spiceindia.us</t>
  </si>
  <si>
    <t>3812 Easton Nazareth Hwy</t>
  </si>
  <si>
    <t>Kabab &amp; Chutney</t>
  </si>
  <si>
    <t>Stargazy</t>
  </si>
  <si>
    <t>1838 E Passyunk Ave</t>
  </si>
  <si>
    <t>4042 Chestnut St</t>
  </si>
  <si>
    <t>Thunderbird II</t>
  </si>
  <si>
    <t>http://www.thunderbirdpizza.com</t>
  </si>
  <si>
    <t>188 Saxer Ave</t>
  </si>
  <si>
    <t>Landers Pizza</t>
  </si>
  <si>
    <t>https://www.thunderbirdpizza.com/contact</t>
  </si>
  <si>
    <t>https://locations.dunkindonuts.com/en/pa/york/1015-mt.-rose-ave/338038?y_source=1_MTIxMDY1MTYtNTUzL</t>
  </si>
  <si>
    <t>1015 Mount Rose Ave</t>
  </si>
  <si>
    <t>Millers Ale House - Montgomeryville</t>
  </si>
  <si>
    <t>751 Horsham Rd</t>
  </si>
  <si>
    <t>https://locations.dunkindonuts.com/en/pa/york/2175-s-queen-st/343729?y_source=1_MTIxMDcyNzQtNTUzLWx</t>
  </si>
  <si>
    <t>2175 S Queen St</t>
  </si>
  <si>
    <t>3722 Easton Nazareth Hwy</t>
  </si>
  <si>
    <t>Blossoms and Bows</t>
  </si>
  <si>
    <t>Stable 12 Brewing Company</t>
  </si>
  <si>
    <t>http://www.stable12.com</t>
  </si>
  <si>
    <t>368 Bridge St</t>
  </si>
  <si>
    <t>https://www.integritystaffing.com</t>
  </si>
  <si>
    <t>2951 Whiteford Rd</t>
  </si>
  <si>
    <t>https://locations.papajohns.com/united-states/pa/17349/new-freedom/985-far-hills-drive?utm_source=y</t>
  </si>
  <si>
    <t>985 Far Hills Dr</t>
  </si>
  <si>
    <t>Spataros Italian Restaurant</t>
  </si>
  <si>
    <t>634 Shrewsbury Commons Ave</t>
  </si>
  <si>
    <t>Echo Frezco</t>
  </si>
  <si>
    <t>https://www.facebook.com/pg/%C3%89cho-Frezco-Shrewsbury-1878150435766742/about</t>
  </si>
  <si>
    <t>Sals Pizza Randa</t>
  </si>
  <si>
    <t>http://www.salspizzaranda.com</t>
  </si>
  <si>
    <t>240 S West End Blvd Ste 3</t>
  </si>
  <si>
    <t>China Dragon Restaurant</t>
  </si>
  <si>
    <t>http://www.chinadragonivyland.com</t>
  </si>
  <si>
    <t>882 Jacksonville Rd</t>
  </si>
  <si>
    <t>Thirty Plus Bar &amp; Restaurant</t>
  </si>
  <si>
    <t>2641 W Lehigh Ave</t>
  </si>
  <si>
    <t>Home Plate Sports Bar</t>
  </si>
  <si>
    <t>200 Kocher Ln</t>
  </si>
  <si>
    <t>https://restaurants.subway.com/united-states/pa/elizabethville/200-kocher-lane?utm_source=yext-othe</t>
  </si>
  <si>
    <t>Mortons The Steakhouse</t>
  </si>
  <si>
    <t>http://mortons.com/?utm_source=Yext&amp;utm_medium=website&amp;utm_campaign=Yext</t>
  </si>
  <si>
    <t>1411 Walnut St</t>
  </si>
  <si>
    <t>Steve Mc Grath</t>
  </si>
  <si>
    <t>Mc Grath</t>
  </si>
  <si>
    <t>s.mcgraph@mortons.com</t>
  </si>
  <si>
    <t>Royal India Grocery</t>
  </si>
  <si>
    <t>122 Lancaster Ave</t>
  </si>
  <si>
    <t>Flour &amp; Oats Artisan Cookies</t>
  </si>
  <si>
    <t>https://www.flour-and-oats.com/pages/contact</t>
  </si>
  <si>
    <t>1600 Yellow Springs Rd</t>
  </si>
  <si>
    <t>3377 Aramingo Ave</t>
  </si>
  <si>
    <t>131 Palmer Park Mall</t>
  </si>
  <si>
    <t>Salvatore Mingari</t>
  </si>
  <si>
    <t>Mingari</t>
  </si>
  <si>
    <t>mingari@dairyqueen.com</t>
  </si>
  <si>
    <t>9009 Bridge Rd</t>
  </si>
  <si>
    <t>Got Beans</t>
  </si>
  <si>
    <t>344 Stroud Mall Rd</t>
  </si>
  <si>
    <t>Gino &amp; Son Pizza</t>
  </si>
  <si>
    <t>La Familia Cuchifrito</t>
  </si>
  <si>
    <t>Mussos Restaurant</t>
  </si>
  <si>
    <t>http://www.mussos.com</t>
  </si>
  <si>
    <t>4212 Saint Lawrence Ave</t>
  </si>
  <si>
    <t>Sal Musso</t>
  </si>
  <si>
    <t>Musso</t>
  </si>
  <si>
    <t>s.musso@mussos.com</t>
  </si>
  <si>
    <t>Patelmos Pizzeria</t>
  </si>
  <si>
    <t>http://patelmospizzeria.com</t>
  </si>
  <si>
    <t>1530 Paoli Pike</t>
  </si>
  <si>
    <t>Mylonas</t>
  </si>
  <si>
    <t>admin@athenapizza.com</t>
  </si>
  <si>
    <t>Athena Pizza</t>
  </si>
  <si>
    <t>Rising Sun Pizza</t>
  </si>
  <si>
    <t>6919 Rising Sun Ave</t>
  </si>
  <si>
    <t>Sam Nalbandian</t>
  </si>
  <si>
    <t>Nalbandian</t>
  </si>
  <si>
    <t>s.nalbandian@risingsunpizza.com</t>
  </si>
  <si>
    <t>DiNics Pork &amp; Beef</t>
  </si>
  <si>
    <t>411 Doylestown Rd</t>
  </si>
  <si>
    <t>Tonys Cafe</t>
  </si>
  <si>
    <t>http://www.tonyscafe.com</t>
  </si>
  <si>
    <t>400 North St</t>
  </si>
  <si>
    <t>https://locations.dunkindonuts.com/en/pa/easton/2926-william-penn-hwy/303640?y_source=1_MTIxMDYxNTA</t>
  </si>
  <si>
    <t>2926 William Penn Hwy</t>
  </si>
  <si>
    <t>Solange Pereira</t>
  </si>
  <si>
    <t>Solange</t>
  </si>
  <si>
    <t>Pereira</t>
  </si>
  <si>
    <t>s.pereira@checkers.com</t>
  </si>
  <si>
    <t>Mammas Pizza &amp; Subs</t>
  </si>
  <si>
    <t>450 Fishing Creek Rd</t>
  </si>
  <si>
    <t>Mamas Pizza &amp; Restaurant</t>
  </si>
  <si>
    <t>https://www.mammaspizzaandsubs.com</t>
  </si>
  <si>
    <t>https://locations.dunkindonuts.com/en/pa/york/2690-s-queen-st/359725?y_source=1_MTg3MjY3NjgtNTUzLWx</t>
  </si>
  <si>
    <t>2690 S Queen St</t>
  </si>
  <si>
    <t>Pietros Prime</t>
  </si>
  <si>
    <t>http://www.pietrosprime.com</t>
  </si>
  <si>
    <t>125 W Market St</t>
  </si>
  <si>
    <t>Sean Powell</t>
  </si>
  <si>
    <t>s.powell@pietrosprime.com</t>
  </si>
  <si>
    <t>Gemelli</t>
  </si>
  <si>
    <t>http://www.gemelligelato.com</t>
  </si>
  <si>
    <t>12 W Market St</t>
  </si>
  <si>
    <t>Hoffmans Meats</t>
  </si>
  <si>
    <t>http://hoffmanmeats.com</t>
  </si>
  <si>
    <t>740 Noble St</t>
  </si>
  <si>
    <t>Sage Alley Brewery</t>
  </si>
  <si>
    <t>https://sagealleybrewery.com</t>
  </si>
  <si>
    <t>213 N Main St</t>
  </si>
  <si>
    <t>6601 Roosevelt Blvd</t>
  </si>
  <si>
    <t>http://www.lovebirdpa.com</t>
  </si>
  <si>
    <t>19 E Oakland Ave</t>
  </si>
  <si>
    <t>http://chickiesandpetes.com/location/parx-casino</t>
  </si>
  <si>
    <t>2999 Street Rd</t>
  </si>
  <si>
    <t>Parxgrill</t>
  </si>
  <si>
    <t>http://parxcasino.com</t>
  </si>
  <si>
    <t>Foodies</t>
  </si>
  <si>
    <t>https://parxcasino.com/foodies</t>
  </si>
  <si>
    <t>Liberty Bell Gastropub</t>
  </si>
  <si>
    <t>http://www.parxcasino.com/libertybell</t>
  </si>
  <si>
    <t>1300 Mount Rose Ave</t>
  </si>
  <si>
    <t>The Blue Elephant</t>
  </si>
  <si>
    <t>https://www.blueelephantbar.com</t>
  </si>
  <si>
    <t>152 E High St</t>
  </si>
  <si>
    <t>Redberry Frozen Yogurt</t>
  </si>
  <si>
    <t>2830 S Eagle Rd</t>
  </si>
  <si>
    <t>Mile High Executive</t>
  </si>
  <si>
    <t>105 Commons Ct</t>
  </si>
  <si>
    <t>Bocconcini</t>
  </si>
  <si>
    <t>http://www.bocconcinimenu.com</t>
  </si>
  <si>
    <t>1334 Pine St</t>
  </si>
  <si>
    <t>Stifano Sansani</t>
  </si>
  <si>
    <t>Stifano</t>
  </si>
  <si>
    <t>Sansani</t>
  </si>
  <si>
    <t>s.sansani@paolo-pizza.com</t>
  </si>
  <si>
    <t>Paolos Pizzeria</t>
  </si>
  <si>
    <t>http://www.paolo-pizza.com</t>
  </si>
  <si>
    <t>Forrest Giorgio Inc</t>
  </si>
  <si>
    <t>Chris &amp; Vals Cafe</t>
  </si>
  <si>
    <t>http://www.facebook.com/valscafelemoyne</t>
  </si>
  <si>
    <t>324 Market St</t>
  </si>
  <si>
    <t>The Stone Tavern</t>
  </si>
  <si>
    <t>https://www.thestonetavern1867.com</t>
  </si>
  <si>
    <t>1227 W Chester Pike</t>
  </si>
  <si>
    <t>The Blarney Stone</t>
  </si>
  <si>
    <t>http://wcblarneystone.com</t>
  </si>
  <si>
    <t>Stephens on State</t>
  </si>
  <si>
    <t>http://www.stephensonstate.com/aboutus</t>
  </si>
  <si>
    <t>105 W State St</t>
  </si>
  <si>
    <t>Stephen Scutti</t>
  </si>
  <si>
    <t>Scutti</t>
  </si>
  <si>
    <t>s.scutti@stephensprime.com</t>
  </si>
  <si>
    <t>Szechuan Dim Sum</t>
  </si>
  <si>
    <t>http://www.dimsumszechuan.com</t>
  </si>
  <si>
    <t>906 Arch St</t>
  </si>
  <si>
    <t>Happy Restaurant Inc</t>
  </si>
  <si>
    <t>Delightful Garden</t>
  </si>
  <si>
    <t>1512 E Cumberland St</t>
  </si>
  <si>
    <t>Kaplans New Model Bakery</t>
  </si>
  <si>
    <t>http://www.kaplansnewmodelbakery.com</t>
  </si>
  <si>
    <t>901 N 3rd St</t>
  </si>
  <si>
    <t>Sultan Indian Cuisine</t>
  </si>
  <si>
    <t>Jernel</t>
  </si>
  <si>
    <t>jernel@ristorantetoscano.com</t>
  </si>
  <si>
    <t>Rallys</t>
  </si>
  <si>
    <t>5427 Oxford Ave</t>
  </si>
  <si>
    <t>Santhosh Skariah</t>
  </si>
  <si>
    <t>Santhosh</t>
  </si>
  <si>
    <t>Skariah</t>
  </si>
  <si>
    <t>skariah@checkers.com</t>
  </si>
  <si>
    <t>White Rose at Bridgewater</t>
  </si>
  <si>
    <t>http://www.whiteroserestaurantgroup.com</t>
  </si>
  <si>
    <t>601 Chestnut Hill Rd</t>
  </si>
  <si>
    <t>Zee Bar</t>
  </si>
  <si>
    <t>http://www.zee-bar.com</t>
  </si>
  <si>
    <t>Lemongrass</t>
  </si>
  <si>
    <t>603 N Prince St</t>
  </si>
  <si>
    <t>Buffalo Billiards</t>
  </si>
  <si>
    <t>https://www.buffalobilliardsphilly.com</t>
  </si>
  <si>
    <t>118 Chestnut St</t>
  </si>
  <si>
    <t>https://restaurants.subway.com/united-states/pa/shrewsbury/576-shrewsbury-commons-ave?utm_source=ye</t>
  </si>
  <si>
    <t>576 Shrewsbury Commons Ave</t>
  </si>
  <si>
    <t>Hillbilly Bbq</t>
  </si>
  <si>
    <t>https://www.facebook.com/HillBilly-BBQ-231896216827328/timeline</t>
  </si>
  <si>
    <t>908 Ben Franklin Hwy E</t>
  </si>
  <si>
    <t>https://www.bostonmarket.com/location/pa/hamburg/140-wilderness-trail?utm_source=Yext&amp;utm_medium=cl</t>
  </si>
  <si>
    <t>140 Wilderness Trl</t>
  </si>
  <si>
    <t>Asian Express &amp; Sushi</t>
  </si>
  <si>
    <t>58 S 69th St</t>
  </si>
  <si>
    <t>Windoz Grill</t>
  </si>
  <si>
    <t>1 Crossland Pass</t>
  </si>
  <si>
    <t>Copper Hill Public House</t>
  </si>
  <si>
    <t>Terra Enterprises Lic</t>
  </si>
  <si>
    <t>Crossgates Golf Club</t>
  </si>
  <si>
    <t>http://www.crossgatesgolf.com</t>
  </si>
  <si>
    <t>2054 S Queen St</t>
  </si>
  <si>
    <t>https://locations.tacobell.com/pa/york/2054-s-queen-st.html?utm_source=yext&amp;utm_campaign=yextpowerl</t>
  </si>
  <si>
    <t>Sycamore</t>
  </si>
  <si>
    <t>14 S Lansdowne Ave</t>
  </si>
  <si>
    <t>Stephen Wagner</t>
  </si>
  <si>
    <t>s.wagner@sycamorebyo.com</t>
  </si>
  <si>
    <t>http://www.saluteristorante.com</t>
  </si>
  <si>
    <t>4718 Penn Ave</t>
  </si>
  <si>
    <t>New Holland Coffee Co.</t>
  </si>
  <si>
    <t>https://www.newhollandcoffee.com</t>
  </si>
  <si>
    <t>Restaurant Alba</t>
  </si>
  <si>
    <t>http://www.restaurantalba.com</t>
  </si>
  <si>
    <t>7 W King St</t>
  </si>
  <si>
    <t>Sean Weineberg</t>
  </si>
  <si>
    <t>Weineberg</t>
  </si>
  <si>
    <t>s.weineberg@restaurantalba.com</t>
  </si>
  <si>
    <t>Isabella Pizza</t>
  </si>
  <si>
    <t>1824 E Passyunk Ave</t>
  </si>
  <si>
    <t>The Springhaven Club</t>
  </si>
  <si>
    <t>http://www.thespringhavenclub.com</t>
  </si>
  <si>
    <t>600 S Providence Rd</t>
  </si>
  <si>
    <t>Brother Brunos</t>
  </si>
  <si>
    <t>3236 Route 940</t>
  </si>
  <si>
    <t>https://www.mcdonalds.com/us/en-us/location/pa/mt-pocono/rt-940-oak-street-shopping-center/11582.ht</t>
  </si>
  <si>
    <t>Empire Pizza</t>
  </si>
  <si>
    <t>4041 Ridge Ave</t>
  </si>
  <si>
    <t>Szechuan Hunan Chinese Restaurant</t>
  </si>
  <si>
    <t>http://www.szechuanhunan.com</t>
  </si>
  <si>
    <t>274 S 20th St</t>
  </si>
  <si>
    <t>CantonEats</t>
  </si>
  <si>
    <t>PadThaiGuy</t>
  </si>
  <si>
    <t>Blazin Bamboo</t>
  </si>
  <si>
    <t>Lil Dumplin</t>
  </si>
  <si>
    <t>https://locations.dunkindonuts.com/en/pa/philadelphia/6620-n-broad-st/330122?y_source=1_MTIxMDc4NDg</t>
  </si>
  <si>
    <t>6620 N Broad St</t>
  </si>
  <si>
    <t>Sampan Inn</t>
  </si>
  <si>
    <t>http://www.sampaninn.com</t>
  </si>
  <si>
    <t>8 Brookline Blvd</t>
  </si>
  <si>
    <t>Song Zou</t>
  </si>
  <si>
    <t>Zou</t>
  </si>
  <si>
    <t>s.zou@sampaninn.com</t>
  </si>
  <si>
    <t>Crime &amp; Punishment Brewing Co.</t>
  </si>
  <si>
    <t>http://www.crimeandpunishmentbrewery.com</t>
  </si>
  <si>
    <t>2711 W Girard Ave</t>
  </si>
  <si>
    <t>1021 Dillerville Rd</t>
  </si>
  <si>
    <t>Eric Stevenson</t>
  </si>
  <si>
    <t>s_eric@wafflehouse.com</t>
  </si>
  <si>
    <t>Covered Bridge Inn</t>
  </si>
  <si>
    <t>http://www.coveredbridgeinn.net</t>
  </si>
  <si>
    <t>4300 Little Gap Rd</t>
  </si>
  <si>
    <t>Green Stop</t>
  </si>
  <si>
    <t>6070 Sullivan Trl</t>
  </si>
  <si>
    <t>New Zem Zem Pizza Inc</t>
  </si>
  <si>
    <t>http://www.newzemzempizzeria.com</t>
  </si>
  <si>
    <t>117 E Chelten Ave</t>
  </si>
  <si>
    <t>Los Amigos</t>
  </si>
  <si>
    <t>48 S 6th St</t>
  </si>
  <si>
    <t>https://www.panerabread.com/en-us/cafe/locations/pa/havertown/116-township-line-road?utm_medium=loc</t>
  </si>
  <si>
    <t>116 W Township Line Rd Ste 210</t>
  </si>
  <si>
    <t>https://locations.chipotle.com/pa/havertown/116-w-township-line-rd?utm_source=extendednetwork&amp;utm_m</t>
  </si>
  <si>
    <t>116 W Township Line Rd Ste 206</t>
  </si>
  <si>
    <t>Original Dominicks Restbarparty Room</t>
  </si>
  <si>
    <t>New China Kitchen</t>
  </si>
  <si>
    <t>3521 N 17th St</t>
  </si>
  <si>
    <t>2SP West Grove</t>
  </si>
  <si>
    <t>49 Jenners Village Ctr</t>
  </si>
  <si>
    <t>Asmara Restaurant</t>
  </si>
  <si>
    <t>6517 Haverford Ave</t>
  </si>
  <si>
    <t>Cedar Point Bar &amp; Kitchen</t>
  </si>
  <si>
    <t>http://cedarpointbarandkitchen.com</t>
  </si>
  <si>
    <t>2370 E Norris St</t>
  </si>
  <si>
    <t>Bridges Market</t>
  </si>
  <si>
    <t>http://citgo.com</t>
  </si>
  <si>
    <t>582 S Route 183</t>
  </si>
  <si>
    <t>6000 Oxford Ave</t>
  </si>
  <si>
    <t>http://arbolcafe.amlnk.com</t>
  </si>
  <si>
    <t>209 Poplar St</t>
  </si>
  <si>
    <t>Blank David F</t>
  </si>
  <si>
    <t>46 Hatville Rd</t>
  </si>
  <si>
    <t>Lincoln University</t>
  </si>
  <si>
    <t>Ricky Ds Sandwiches Etc</t>
  </si>
  <si>
    <t>Ro Jos Bar &amp; Grill</t>
  </si>
  <si>
    <t>1401 S Front St</t>
  </si>
  <si>
    <t>LA Kasbah</t>
  </si>
  <si>
    <t>913 N 2nd St</t>
  </si>
  <si>
    <t>Tunisian Cafe</t>
  </si>
  <si>
    <t>1435 Snyder Ave</t>
  </si>
  <si>
    <t>Ali Baba Cafe Inc</t>
  </si>
  <si>
    <t>Cafe Crema</t>
  </si>
  <si>
    <t>http://www.cafecremaphilly.com</t>
  </si>
  <si>
    <t>1205 S 9th St</t>
  </si>
  <si>
    <t>Dragon Gate</t>
  </si>
  <si>
    <t>623 W Tioga St Fl 1</t>
  </si>
  <si>
    <t>http://www.chinagardenchalfont.com</t>
  </si>
  <si>
    <t>160 E Butler Ave</t>
  </si>
  <si>
    <t>Takka Grill &amp; Pizza</t>
  </si>
  <si>
    <t>https://www.takkagrillpizza.com</t>
  </si>
  <si>
    <t>324 W Chelten Ave</t>
  </si>
  <si>
    <t>Hay Creek Snack Shack</t>
  </si>
  <si>
    <t>310 E 1st St</t>
  </si>
  <si>
    <t>Jasmine Asian House</t>
  </si>
  <si>
    <t>http://www.jasmineasianhousepa.com</t>
  </si>
  <si>
    <t>130 W Main St Ste 120</t>
  </si>
  <si>
    <t>Saipang Yeung</t>
  </si>
  <si>
    <t>Saipang</t>
  </si>
  <si>
    <t>Yeung</t>
  </si>
  <si>
    <t>saipang.yeung@chinese.wok.com</t>
  </si>
  <si>
    <t>https://www.when.com?guccounter=1</t>
  </si>
  <si>
    <t>BBQ Hut</t>
  </si>
  <si>
    <t>8333 Bristol Pike</t>
  </si>
  <si>
    <t>https://locations.dunkindonuts.com/en/pa/levittown/8333-bristol-pike/303884?y_source=1_MTIxMDU4MDMt</t>
  </si>
  <si>
    <t>La Hacienda Mexican Cuisine</t>
  </si>
  <si>
    <t>http://www.lahaciendabensalem.com</t>
  </si>
  <si>
    <t>4201 Neshaminy Blvd</t>
  </si>
  <si>
    <t>Golden 1</t>
  </si>
  <si>
    <t>http://www.goldenonepa.com</t>
  </si>
  <si>
    <t>The Phils Tavern</t>
  </si>
  <si>
    <t>http://www.thephilstavern.com</t>
  </si>
  <si>
    <t>931 Butler Pike</t>
  </si>
  <si>
    <t>https://www.facebook.com/thepizzacomo/?fref=nf</t>
  </si>
  <si>
    <t>4600 5th Street Hwy</t>
  </si>
  <si>
    <t>Brothers Pizza &amp; Restaurant</t>
  </si>
  <si>
    <t>7 Exchange Pl</t>
  </si>
  <si>
    <t>Mulligans Bar</t>
  </si>
  <si>
    <t>316 S Main St</t>
  </si>
  <si>
    <t>The Hedgehog Grill</t>
  </si>
  <si>
    <t>528 General Muhlenberg Rd</t>
  </si>
  <si>
    <t>Grubaholics Food Truck</t>
  </si>
  <si>
    <t>18 W Girard Ave</t>
  </si>
  <si>
    <t>https://locations.bonefishgrill.com/pennsylvania/langhorne/500-oxford-valley-road?y_source=1_MTU1MD</t>
  </si>
  <si>
    <t>500 N Oxford Valley Rd</t>
  </si>
  <si>
    <t>North Inc</t>
  </si>
  <si>
    <t>12401 Academy Rd</t>
  </si>
  <si>
    <t>Trio Delight</t>
  </si>
  <si>
    <t>5548 Wayne Ave</t>
  </si>
  <si>
    <t>Dunkin Doughnuts</t>
  </si>
  <si>
    <t>https://locations.dunkindonuts.com/en/pa/bethlehem/213-w.-4th-st/345459?y_source=1_MTIxMDYxMzMtNTUz</t>
  </si>
  <si>
    <t>213 W 4th St</t>
  </si>
  <si>
    <t>1518 Bar &amp; Grill</t>
  </si>
  <si>
    <t>http://www.1518barandgrill.com</t>
  </si>
  <si>
    <t>1518 Sansom St</t>
  </si>
  <si>
    <t>Pilusos Deli Sandwich Shop</t>
  </si>
  <si>
    <t>50 Hulmeville Ave</t>
  </si>
  <si>
    <t>Route 6</t>
  </si>
  <si>
    <t>600 N Broad St</t>
  </si>
  <si>
    <t>South</t>
  </si>
  <si>
    <t>http://www.southrestaurant.net</t>
  </si>
  <si>
    <t>The Bridges Golf Club</t>
  </si>
  <si>
    <t>http://www.bridgesgc.com</t>
  </si>
  <si>
    <t>6729 York Rd</t>
  </si>
  <si>
    <t>Captain Bobs Fresh Seafood</t>
  </si>
  <si>
    <t>http://www.captainbobsseafood.com</t>
  </si>
  <si>
    <t>609 S West End Blvd Ste 5</t>
  </si>
  <si>
    <t>3540 N Progress Ave</t>
  </si>
  <si>
    <t>Divine Dining</t>
  </si>
  <si>
    <t>4200 William Penn Hwy</t>
  </si>
  <si>
    <t>Rangoon Burmese Restaurant</t>
  </si>
  <si>
    <t>http://www.phillychinatown.com</t>
  </si>
  <si>
    <t>Christine Gyau</t>
  </si>
  <si>
    <t>Gyau</t>
  </si>
  <si>
    <t>sales@chinatown.com</t>
  </si>
  <si>
    <t>Farleys Pub</t>
  </si>
  <si>
    <t>f.mitchell@chuckfarleys.com</t>
  </si>
  <si>
    <t>Colonial Hall</t>
  </si>
  <si>
    <t>701 Falls Tullytown Rd</t>
  </si>
  <si>
    <t>admin@colonialhallcatering.com</t>
  </si>
  <si>
    <t>http://www.thegreatamericanpub.com/GreatAmericanPubHotelPhoenixville/Great.American.Pub.Hotel.Phoen</t>
  </si>
  <si>
    <t>148 Bridge St</t>
  </si>
  <si>
    <t>Crazy Tomato</t>
  </si>
  <si>
    <t>1270 E Philadelphia St</t>
  </si>
  <si>
    <t>http://www.desi-village.com</t>
  </si>
  <si>
    <t>145 S Gulph Rd</t>
  </si>
  <si>
    <t>admin@desi-village.com</t>
  </si>
  <si>
    <t>Andrews Gourmet Catering</t>
  </si>
  <si>
    <t>600 Burmont Rd</t>
  </si>
  <si>
    <t>Vietnam Restaurant</t>
  </si>
  <si>
    <t>http://www.eatatvietnam.com</t>
  </si>
  <si>
    <t>221 N 11th St</t>
  </si>
  <si>
    <t>Banny Lai</t>
  </si>
  <si>
    <t>Banny</t>
  </si>
  <si>
    <t>b.lai@eatatvietnam.com</t>
  </si>
  <si>
    <t>Flanagans Pub</t>
  </si>
  <si>
    <t>http://www.flanaganpub.com</t>
  </si>
  <si>
    <t>41 W Lancaster Ave</t>
  </si>
  <si>
    <t>cflanagan@flanaganspub.com</t>
  </si>
  <si>
    <t>For Petes Sake</t>
  </si>
  <si>
    <t>http://forpetessakepub.com</t>
  </si>
  <si>
    <t>900 S Front St</t>
  </si>
  <si>
    <t>Quinn</t>
  </si>
  <si>
    <t>support@forpetessakepub.com</t>
  </si>
  <si>
    <t>Legends Wicked Wings</t>
  </si>
  <si>
    <t>213 3rd St</t>
  </si>
  <si>
    <t>Yak n Yeti</t>
  </si>
  <si>
    <t>http://www.yaknyetipa.com</t>
  </si>
  <si>
    <t>Sidotis Pizzeria</t>
  </si>
  <si>
    <t>House of Jin</t>
  </si>
  <si>
    <t>234 W Chelten Ave</t>
  </si>
  <si>
    <t>Vincent Kim</t>
  </si>
  <si>
    <t>v.kim@houseofjin.com</t>
  </si>
  <si>
    <t>Thoreau</t>
  </si>
  <si>
    <t>https://philadelphiapianoinstitute.com</t>
  </si>
  <si>
    <t>1033 Spring Garden St</t>
  </si>
  <si>
    <t>Llama Tooth</t>
  </si>
  <si>
    <t>http://llamatooth.com</t>
  </si>
  <si>
    <t>Edwin Social</t>
  </si>
  <si>
    <t>Juno</t>
  </si>
  <si>
    <t>https://www.junophilly.com</t>
  </si>
  <si>
    <t>Root</t>
  </si>
  <si>
    <t>59 Almshouse</t>
  </si>
  <si>
    <t>http://59almshouse.com</t>
  </si>
  <si>
    <t>59 Almshouse Rd</t>
  </si>
  <si>
    <t>Night Kitchen</t>
  </si>
  <si>
    <t>701 Montgomery Ave</t>
  </si>
  <si>
    <t>Ginza Sushi And Ramen</t>
  </si>
  <si>
    <t>http://ginzaphilly.com</t>
  </si>
  <si>
    <t>1100 S Front St</t>
  </si>
  <si>
    <t>Ginza Restaurant</t>
  </si>
  <si>
    <t>Lawrence Park Pizzeria</t>
  </si>
  <si>
    <t>http://mainlinehealth.org</t>
  </si>
  <si>
    <t>1991 Sproul Rd Ste 2</t>
  </si>
  <si>
    <t>Gin Mill</t>
  </si>
  <si>
    <t>http://www.lebanonginmill.com</t>
  </si>
  <si>
    <t>324 E Cumberland St</t>
  </si>
  <si>
    <t>Lee How Fook</t>
  </si>
  <si>
    <t>219 N 11th St</t>
  </si>
  <si>
    <t>Shing</t>
  </si>
  <si>
    <t>admin@leehowfook.com</t>
  </si>
  <si>
    <t>Lolita Restaurant</t>
  </si>
  <si>
    <t>http://lolitaphilly.com</t>
  </si>
  <si>
    <t>106 S 13th St</t>
  </si>
  <si>
    <t>support@lolitabyob.com</t>
  </si>
  <si>
    <t>Lourdas Greek Taverna</t>
  </si>
  <si>
    <t>50 N Bryn Mawr Ave</t>
  </si>
  <si>
    <t>Kamilatos</t>
  </si>
  <si>
    <t>support@lourdasgreektaverna.com</t>
  </si>
  <si>
    <t>Miltons Pizza &amp; Pasta</t>
  </si>
  <si>
    <t>108 Airport Rd</t>
  </si>
  <si>
    <t>Commuter Cafe</t>
  </si>
  <si>
    <t>1082 Foxtown Hill Rd</t>
  </si>
  <si>
    <t>Hokkaico Asian Dining</t>
  </si>
  <si>
    <t>1316 Walnut St</t>
  </si>
  <si>
    <t>Toasted Walnut Bar &amp; Kitchen</t>
  </si>
  <si>
    <t>Mangia! Italian Restaurant &amp; Pizzeria</t>
  </si>
  <si>
    <t>http://mangiaitalianrestaurant.com</t>
  </si>
  <si>
    <t>322 E Wyomissing Ave</t>
  </si>
  <si>
    <t>Cholula Tacos &amp; Deli</t>
  </si>
  <si>
    <t>223 York Rd</t>
  </si>
  <si>
    <t>Morgans</t>
  </si>
  <si>
    <t>http://www.morgansrest.net</t>
  </si>
  <si>
    <t>3079 Willow St</t>
  </si>
  <si>
    <t>Blake</t>
  </si>
  <si>
    <t>admin@morgansrest.net</t>
  </si>
  <si>
    <t>Seven-Hundred</t>
  </si>
  <si>
    <t>http://www.the700.org</t>
  </si>
  <si>
    <t>700 N 2nd St</t>
  </si>
  <si>
    <t>Tribe Cafe</t>
  </si>
  <si>
    <t>http://www.tribecafe.com</t>
  </si>
  <si>
    <t>2310 N Broad St</t>
  </si>
  <si>
    <t>Oxford Hall Celtic Shop</t>
  </si>
  <si>
    <t>http://www.oxfordhall.com</t>
  </si>
  <si>
    <t>The Tea Cafe</t>
  </si>
  <si>
    <t>Paradiso Restaurant</t>
  </si>
  <si>
    <t>http://www.paradisophilly.com</t>
  </si>
  <si>
    <t>1627 E Passyunk Ave</t>
  </si>
  <si>
    <t>Lynn Rinaldi</t>
  </si>
  <si>
    <t>rinaldi@paradisophilly.com</t>
  </si>
  <si>
    <t>Race Street Cafe</t>
  </si>
  <si>
    <t>https://www.racestreetcafe.net</t>
  </si>
  <si>
    <t>208 Race St</t>
  </si>
  <si>
    <t>Neil Campbell</t>
  </si>
  <si>
    <t>n.campbell@racestreetcafe.net</t>
  </si>
  <si>
    <t>Richs Delicatessen</t>
  </si>
  <si>
    <t>http://ygraine.membrane.com/enterhtml/live/deli</t>
  </si>
  <si>
    <t>430 S Bethlehem Pike</t>
  </si>
  <si>
    <t>Rich Roseneau</t>
  </si>
  <si>
    <t>Roseneau</t>
  </si>
  <si>
    <t>r_rich@richsdeli.com</t>
  </si>
  <si>
    <t>Royal Tavern</t>
  </si>
  <si>
    <t>http://www.royaltavern.com</t>
  </si>
  <si>
    <t>937 E Passyunk Ave</t>
  </si>
  <si>
    <t>Beth Fox</t>
  </si>
  <si>
    <t>sales@royaltavern.com</t>
  </si>
  <si>
    <t>E Fieno Paglia</t>
  </si>
  <si>
    <t>http://www.pagliafieno.com</t>
  </si>
  <si>
    <t>5 Coulter Ave</t>
  </si>
  <si>
    <t>Manny</t>
  </si>
  <si>
    <t>Benabe</t>
  </si>
  <si>
    <t>admin@ruby.com</t>
  </si>
  <si>
    <t>Brothers Buffet</t>
  </si>
  <si>
    <t>https://www.facebook.com/pages/fairlane-village-mall/83814799607</t>
  </si>
  <si>
    <t>7211 Fairlane Village Mall</t>
  </si>
  <si>
    <t>Shrutys Pub &amp; Restaurant</t>
  </si>
  <si>
    <t>http://www.threemugspub.com</t>
  </si>
  <si>
    <t>1853 Northampton St</t>
  </si>
  <si>
    <t>Three Mugs Pub</t>
  </si>
  <si>
    <t>South Philadelphia Tap Room</t>
  </si>
  <si>
    <t>http://www.southphiladelphiataproom.com</t>
  </si>
  <si>
    <t>1509 Mifflin St</t>
  </si>
  <si>
    <t>Meredith Twist</t>
  </si>
  <si>
    <t>Meredith</t>
  </si>
  <si>
    <t>Twist</t>
  </si>
  <si>
    <t>sales@southphiladelphiataproom.com</t>
  </si>
  <si>
    <t>Sports Pizza</t>
  </si>
  <si>
    <t>http://sportspizza.net</t>
  </si>
  <si>
    <t>85 Makefield Rd</t>
  </si>
  <si>
    <t>Tdori</t>
  </si>
  <si>
    <t>http://www.tdoritakeout.com</t>
  </si>
  <si>
    <t>201 W Ridge Pike</t>
  </si>
  <si>
    <t>Evangalista</t>
  </si>
  <si>
    <t>sales@tdori.com</t>
  </si>
  <si>
    <t>http://timeforsuppa.com</t>
  </si>
  <si>
    <t>600 Catharine St</t>
  </si>
  <si>
    <t>https://www.panerabread.com/en-us/cafe/locations/pa/wayne/267-e-swedesford-road?utm_medium=local&amp;ut</t>
  </si>
  <si>
    <t>267 E Swedesford Rd</t>
  </si>
  <si>
    <t>Villa Barolo</t>
  </si>
  <si>
    <t>http://www.villa-barolo.com</t>
  </si>
  <si>
    <t>1373 Easton Rd</t>
  </si>
  <si>
    <t>Camiola</t>
  </si>
  <si>
    <t>support@villa-barolo.com</t>
  </si>
  <si>
    <t>Mararbellas Restaurant</t>
  </si>
  <si>
    <t>Warehouse Gourmet Bistro &amp; Brewpub</t>
  </si>
  <si>
    <t>http://warehousegourmet.net</t>
  </si>
  <si>
    <t>7 Pennsylvania Ave</t>
  </si>
  <si>
    <t>Werrys Motel and Pub</t>
  </si>
  <si>
    <t>5049 Milford Rd</t>
  </si>
  <si>
    <t>Dennys Lennies</t>
  </si>
  <si>
    <t>http://www.dennyslennies.com/?y_source=1_MjI2OTgxNjYtNTUzLWxvY2F0aW9uLndlYnNpdGU%3D</t>
  </si>
  <si>
    <t>3828 Peters Mountain Rd</t>
  </si>
  <si>
    <t>Los Mariachis</t>
  </si>
  <si>
    <t>http://losmariachismexicanrestaurant.com</t>
  </si>
  <si>
    <t>201 Gay St</t>
  </si>
  <si>
    <t>Fresh Works of Richmond</t>
  </si>
  <si>
    <t>2634 Belgrade St</t>
  </si>
  <si>
    <t>Fu Lay</t>
  </si>
  <si>
    <t>http://www.fulaystroudsburg.com</t>
  </si>
  <si>
    <t>502 Main St</t>
  </si>
  <si>
    <t>928 Pine Caffee</t>
  </si>
  <si>
    <t>928 Pine St</t>
  </si>
  <si>
    <t>Philly Diner</t>
  </si>
  <si>
    <t>51 Industrial Hwy</t>
  </si>
  <si>
    <t>Elb</t>
  </si>
  <si>
    <t>admin@phillydiner.com</t>
  </si>
  <si>
    <t>L J A 123 Inc</t>
  </si>
  <si>
    <t>Napolis Pizzeria Inc</t>
  </si>
  <si>
    <t>2636 Bristol Pike</t>
  </si>
  <si>
    <t>Mangia Italian Restaurant</t>
  </si>
  <si>
    <t>190 S Greenwood Ave Unit 1</t>
  </si>
  <si>
    <t>La Kang Thai French Cuisine</t>
  </si>
  <si>
    <t>http://www.facebook.com/LaKangThaiFrench</t>
  </si>
  <si>
    <t>190 S Greenwood Ave</t>
  </si>
  <si>
    <t>Fiore Ristorante Italiano Bar Pizzeria</t>
  </si>
  <si>
    <t>https://fioresristorante.wixsite.com/fiores</t>
  </si>
  <si>
    <t>401 Main St</t>
  </si>
  <si>
    <t>Sal Fiore</t>
  </si>
  <si>
    <t>s.fiore@fiore-ristorante.com</t>
  </si>
  <si>
    <t>Bennys Pizzeria</t>
  </si>
  <si>
    <t>http://www.bennyspizzawc.com</t>
  </si>
  <si>
    <t>114 N Church St</t>
  </si>
  <si>
    <t>Joe Inzone</t>
  </si>
  <si>
    <t>Inzone</t>
  </si>
  <si>
    <t>joeinzone@bennyspizza.com</t>
  </si>
  <si>
    <t>https://nathansfamous.com/restaurants/ritasices</t>
  </si>
  <si>
    <t>Danielle Salvia</t>
  </si>
  <si>
    <t>Salvia</t>
  </si>
  <si>
    <t>d.salvia@ritasice.com</t>
  </si>
  <si>
    <t>Pizza by Alberto</t>
  </si>
  <si>
    <t>http://www.albertospizzayork.com</t>
  </si>
  <si>
    <t>2736 S Queen St</t>
  </si>
  <si>
    <t>Golden Aces</t>
  </si>
  <si>
    <t>200 S 12th St</t>
  </si>
  <si>
    <t>Bonn Place Brewing Co</t>
  </si>
  <si>
    <t>http://www.bonnbrewing.com</t>
  </si>
  <si>
    <t>310 Taylor St</t>
  </si>
  <si>
    <t>Bottling Works</t>
  </si>
  <si>
    <t>102 N Market St</t>
  </si>
  <si>
    <t>Samuel Allen</t>
  </si>
  <si>
    <t>Samuel</t>
  </si>
  <si>
    <t>samuel@bubesbrewery.com</t>
  </si>
  <si>
    <t>Bubes Brewery</t>
  </si>
  <si>
    <t>http://bubesbrewery.com</t>
  </si>
  <si>
    <t>https://www.chick-fil-a.com/fashiondistrictofphiladelphia</t>
  </si>
  <si>
    <t>Talaricos Sandwich Shop</t>
  </si>
  <si>
    <t>https://berksmontmenus.com/menus/talaricos-sandwich-shop</t>
  </si>
  <si>
    <t>425 E Philadelphia Ave</t>
  </si>
  <si>
    <t>Morning Glory</t>
  </si>
  <si>
    <t>735 S 10th St</t>
  </si>
  <si>
    <t>samantha@morninggloryhawaii.com</t>
  </si>
  <si>
    <t>Chris Deli &amp; Mini Market</t>
  </si>
  <si>
    <t>802 Spring St</t>
  </si>
  <si>
    <t>Anthonys Deli</t>
  </si>
  <si>
    <t>Julianas</t>
  </si>
  <si>
    <t>https://www.julianaitalianrestaurant.com</t>
  </si>
  <si>
    <t>776 Fritztown Rd</t>
  </si>
  <si>
    <t>Basil by Chef Gianluca</t>
  </si>
  <si>
    <t>http://www.menusofberks.com/basil.html</t>
  </si>
  <si>
    <t>Doc Magrogans Oyster House - Sansom Street</t>
  </si>
  <si>
    <t>3430 Sansom St</t>
  </si>
  <si>
    <t>Su Xing House</t>
  </si>
  <si>
    <t>http://www.suxinghouse.com</t>
  </si>
  <si>
    <t>1508 Sansom St</t>
  </si>
  <si>
    <t>2298 Golden Key Rd</t>
  </si>
  <si>
    <t>Batter &amp; Crumbs Vegan Bakery &amp; Cafe</t>
  </si>
  <si>
    <t>http://www.batterandcrumbs.com</t>
  </si>
  <si>
    <t>1401 Reed St</t>
  </si>
  <si>
    <t>Taste Cafe</t>
  </si>
  <si>
    <t>http://www.tastecafebensalem.com</t>
  </si>
  <si>
    <t>2365 Bristol Rd</t>
  </si>
  <si>
    <t>Jin Lin</t>
  </si>
  <si>
    <t>Golden Triangle</t>
  </si>
  <si>
    <t>610 S 5th St</t>
  </si>
  <si>
    <t>Texas Hot Weiner Lunch</t>
  </si>
  <si>
    <t>https://www.facebook.com/Texas-Hot-Weiner-Lunch-117389984947044</t>
  </si>
  <si>
    <t>38 Carlisle St</t>
  </si>
  <si>
    <t>Everest Spice</t>
  </si>
  <si>
    <t>https://www.facebook.com/EverestSpice12</t>
  </si>
  <si>
    <t>7434 Derry St</t>
  </si>
  <si>
    <t>Char Koon</t>
  </si>
  <si>
    <t>https://qmenu.us/#/charkoon-hummelstown</t>
  </si>
  <si>
    <t>1152 Mae St</t>
  </si>
  <si>
    <t>https://www.texasroadhouse.com/locations/320-concordvillepa</t>
  </si>
  <si>
    <t>1051 Baltimore Pike</t>
  </si>
  <si>
    <t>https://locations.dunkindonuts.com/en/pa/springfield/1158-baltimore-pike/344416?y_source=1_MTIxMDU1</t>
  </si>
  <si>
    <t>1158 Baltimore Pike</t>
  </si>
  <si>
    <t>Ice House Steaks &amp; Pizza</t>
  </si>
  <si>
    <t>http://www.icehousedelivers.com</t>
  </si>
  <si>
    <t>1 King St</t>
  </si>
  <si>
    <t>Silence Dogoods Tavern</t>
  </si>
  <si>
    <t>http://www.silencedogoodstavern.com</t>
  </si>
  <si>
    <t>216 Market St</t>
  </si>
  <si>
    <t>Delhidarber</t>
  </si>
  <si>
    <t>1100 Jackson St</t>
  </si>
  <si>
    <t>Vojon bari restaurant</t>
  </si>
  <si>
    <t>Tikka masala</t>
  </si>
  <si>
    <t>Pho-ladelphia</t>
  </si>
  <si>
    <t>Mazza Mediteranean Takeout</t>
  </si>
  <si>
    <t>Tandoori of India</t>
  </si>
  <si>
    <t>http://tandooriofindia.dine.online?utm_source=website</t>
  </si>
  <si>
    <t>Chang San</t>
  </si>
  <si>
    <t>817 Snyder Ave</t>
  </si>
  <si>
    <t>Molly Malloys</t>
  </si>
  <si>
    <t>http://www.mollymalloysphilly.com</t>
  </si>
  <si>
    <t>1136 Arch St</t>
  </si>
  <si>
    <t>Dutch Eating Place</t>
  </si>
  <si>
    <t>https://readingterminalmarket.org/merchant/dutch-eating-place</t>
  </si>
  <si>
    <t>Fox &amp; Son Fancy Corn Dogs</t>
  </si>
  <si>
    <t>http://www.foxandsonphilly.com</t>
  </si>
  <si>
    <t>Umi Seafood and Sushi</t>
  </si>
  <si>
    <t>Spataros Cheesesteaks</t>
  </si>
  <si>
    <t>https://readingterminalmarket.org/merchant/spataros-cheesesteaks</t>
  </si>
  <si>
    <t>Dinics</t>
  </si>
  <si>
    <t>Olympia Gyro</t>
  </si>
  <si>
    <t>1825 Pa Route 309</t>
  </si>
  <si>
    <t>https://www.firstwatch.com/locations/abington</t>
  </si>
  <si>
    <t>1423 Old York Rd</t>
  </si>
  <si>
    <t>http://www.cornerbakerycafe.com/locations/pa/abington/abington</t>
  </si>
  <si>
    <t>New Olympia House Inc</t>
  </si>
  <si>
    <t>7242 Castor Ave</t>
  </si>
  <si>
    <t>Nollys Restaurant</t>
  </si>
  <si>
    <t>3110 N Front St</t>
  </si>
  <si>
    <t>El Mambito</t>
  </si>
  <si>
    <t>Estrella Oraientales</t>
  </si>
  <si>
    <t>Arturos Sandwich</t>
  </si>
  <si>
    <t>The Foodery</t>
  </si>
  <si>
    <t>http://www.thecornerfoodery.com</t>
  </si>
  <si>
    <t>1710 Sansom St</t>
  </si>
  <si>
    <t>http://www.jjasiancuisine.com</t>
  </si>
  <si>
    <t>http://phillypretzelfactory.com/locations/sansom-street</t>
  </si>
  <si>
    <t>1532 Sansom St</t>
  </si>
  <si>
    <t>http://www.fatboysmenu.com/?utm_source=organic_tripadvisor&amp;utm_medium=ta_website</t>
  </si>
  <si>
    <t>1505 S Chadwick St</t>
  </si>
  <si>
    <t>Sanchez Restaurant</t>
  </si>
  <si>
    <t>3261 N Front St</t>
  </si>
  <si>
    <t>Gators Grille</t>
  </si>
  <si>
    <t>201 E Broad St</t>
  </si>
  <si>
    <t>https://locations.dunkindonuts.com/en/pa/doylestown/3611-north-easton-rd/342342?y_source=1_MTIxMDc0</t>
  </si>
  <si>
    <t>3611 N Easton Rd</t>
  </si>
  <si>
    <t>http://www.starbucks.com/store/1005863</t>
  </si>
  <si>
    <t>270 Easton Rd</t>
  </si>
  <si>
    <t>Derrs Market &amp; Deli</t>
  </si>
  <si>
    <t>7812 Main St</t>
  </si>
  <si>
    <t>Asian Family Inc</t>
  </si>
  <si>
    <t>http://www.asianfamilysno1.com/index.html</t>
  </si>
  <si>
    <t>819 Garrett Rd</t>
  </si>
  <si>
    <t>Zaika Restaurant</t>
  </si>
  <si>
    <t>https://locations.dunkindonuts.com/en/pa/folsom/1601-macdade-blvd/310005?y_source=1_MTIxMDcxOTUtNTU</t>
  </si>
  <si>
    <t>1601 Macdade Blvd</t>
  </si>
  <si>
    <t>https://locations.dunkindonuts.com/en/pa/philadelphia/117-south-16th-street/301935?y_source=1_MTIxM</t>
  </si>
  <si>
    <t>117 S 16th St</t>
  </si>
  <si>
    <t>https://restaurants.subway.com/united-states/pa/minersville/rt-901?utm_source=yext-other&amp;utm_medium</t>
  </si>
  <si>
    <t>Rt 901</t>
  </si>
  <si>
    <t>Dari Deli</t>
  </si>
  <si>
    <t>400 Bristol Pike</t>
  </si>
  <si>
    <t>https://www.lovebirdpa.com/order</t>
  </si>
  <si>
    <t>247 N Sycamore St</t>
  </si>
  <si>
    <t>Feasta Pizza</t>
  </si>
  <si>
    <t>http://www.feastapizza.com</t>
  </si>
  <si>
    <t>1826 Leithsville Rd</t>
  </si>
  <si>
    <t>111 S Main St</t>
  </si>
  <si>
    <t>Seafood Unlimited</t>
  </si>
  <si>
    <t>http://www.seafoodunlimited.com/beta</t>
  </si>
  <si>
    <t>270 S 20th St</t>
  </si>
  <si>
    <t>David Einhorn</t>
  </si>
  <si>
    <t>Einhorn</t>
  </si>
  <si>
    <t>david.einhorn@seafoodunlimited.com</t>
  </si>
  <si>
    <t>R P Fishhead</t>
  </si>
  <si>
    <t>All Town Pizza</t>
  </si>
  <si>
    <t>2 E Glenolden Ave</t>
  </si>
  <si>
    <t>Scarface Pizza</t>
  </si>
  <si>
    <t>2801 N Fairhill St</t>
  </si>
  <si>
    <t>Mamma Mia Trattoria</t>
  </si>
  <si>
    <t>http://mammamiapa.com</t>
  </si>
  <si>
    <t>584 Middletown Blvd</t>
  </si>
  <si>
    <t>Mr. Antonio Mannino</t>
  </si>
  <si>
    <t>a.mannino@mamamiatrattoria.net</t>
  </si>
  <si>
    <t>Carluccis</t>
  </si>
  <si>
    <t>http://www.carluccisitaliangrill.com</t>
  </si>
  <si>
    <t>Don Perdos Fish Fry</t>
  </si>
  <si>
    <t>301 S 7th St</t>
  </si>
  <si>
    <t>Julias Restaurant</t>
  </si>
  <si>
    <t>Saloon Restaurant</t>
  </si>
  <si>
    <t>http://www.saloonrestaurant.net</t>
  </si>
  <si>
    <t>750 S 7th St</t>
  </si>
  <si>
    <t>Richard Santore</t>
  </si>
  <si>
    <t>Santore</t>
  </si>
  <si>
    <t>santore@saloonrestaurant.net</t>
  </si>
  <si>
    <t>El Escondite Restaurante</t>
  </si>
  <si>
    <t>522 W Marshall St</t>
  </si>
  <si>
    <t>Rancho Restaurant Dominican Latin Food</t>
  </si>
  <si>
    <t>https://ranchorestaurantnorristown.negocio.site</t>
  </si>
  <si>
    <t>4860 N Broad St</t>
  </si>
  <si>
    <t>1020 Locust St</t>
  </si>
  <si>
    <t>Yesehosky Phillip</t>
  </si>
  <si>
    <t>277 N Keswick Ave</t>
  </si>
  <si>
    <t>Humptys Dumplings</t>
  </si>
  <si>
    <t>http://www.humptysdumplings.com</t>
  </si>
  <si>
    <t>Catch 101</t>
  </si>
  <si>
    <t>https://catch101.com</t>
  </si>
  <si>
    <t>101 Ford St</t>
  </si>
  <si>
    <t>Caribbean Brothers</t>
  </si>
  <si>
    <t>2250 Lincoln Hwy E</t>
  </si>
  <si>
    <t>555 2nd Street Pike</t>
  </si>
  <si>
    <t>http://strasburgpizzacity.com</t>
  </si>
  <si>
    <t>6 E Main St</t>
  </si>
  <si>
    <t>Rippers Pub</t>
  </si>
  <si>
    <t>http://www.mollysbethlehem.com</t>
  </si>
  <si>
    <t>77 W Broad St Ste 3C</t>
  </si>
  <si>
    <t>Thomas Deli &amp; Groceries</t>
  </si>
  <si>
    <t>321 N Marshall St</t>
  </si>
  <si>
    <t>Baci Ristorante</t>
  </si>
  <si>
    <t>https://baciristorante.com</t>
  </si>
  <si>
    <t>2559 Bogarts Tavern Rd</t>
  </si>
  <si>
    <t>Ziz Husenaj</t>
  </si>
  <si>
    <t>Ziz</t>
  </si>
  <si>
    <t>Husenaj</t>
  </si>
  <si>
    <t>z.husenaj@baciristorante.com</t>
  </si>
  <si>
    <t>Ikes Steak Shop</t>
  </si>
  <si>
    <t>32 N 60th St</t>
  </si>
  <si>
    <t>Kathys Kitchen</t>
  </si>
  <si>
    <t>4764 Hildebrand Rd</t>
  </si>
  <si>
    <t>Yummy Pizza</t>
  </si>
  <si>
    <t>http://www.yummypizzaphiladelphia.com</t>
  </si>
  <si>
    <t>1500 John F Kennedy Blvd Ste 8</t>
  </si>
  <si>
    <t>Baileys Steakhouse</t>
  </si>
  <si>
    <t>http://www.baileyssteakhouse.com</t>
  </si>
  <si>
    <t>1224 Pocono Blvd</t>
  </si>
  <si>
    <t>Himalayan Curry and Grill</t>
  </si>
  <si>
    <t>http://www.himalayanlancaster.com</t>
  </si>
  <si>
    <t>22 E Orange St</t>
  </si>
  <si>
    <t>Down Town Grill</t>
  </si>
  <si>
    <t>Orange Caffe</t>
  </si>
  <si>
    <t>Fez Moroccon Restaurant</t>
  </si>
  <si>
    <t>http://fezphilly.com</t>
  </si>
  <si>
    <t>620 S 2nd St</t>
  </si>
  <si>
    <t>Jems Carribbean Sandwich &amp; Variety</t>
  </si>
  <si>
    <t>1164 Perkiomen Ave</t>
  </si>
  <si>
    <t>Bellas Sweets</t>
  </si>
  <si>
    <t>http://bellas-sweets.com</t>
  </si>
  <si>
    <t>Gourmet Pizza and Italian Eatery</t>
  </si>
  <si>
    <t>Apollinare USA</t>
  </si>
  <si>
    <t>1001 N 2nd St</t>
  </si>
  <si>
    <t>Nana Petrillos</t>
  </si>
  <si>
    <t>Urban Village Brewing Company</t>
  </si>
  <si>
    <t>http://www.urbanvillagebrewing.com</t>
  </si>
  <si>
    <t>Bagels &amp; Co</t>
  </si>
  <si>
    <t>https://www.bagelsandcophl.com/contact</t>
  </si>
  <si>
    <t>GiGi &amp; Big R Caribbean American Soul Food</t>
  </si>
  <si>
    <t>6830 Ogontz Ave</t>
  </si>
  <si>
    <t>Winstons Cuisine</t>
  </si>
  <si>
    <t>Rene Elukane</t>
  </si>
  <si>
    <t>https://www.panerabread.com/en-us/cafe/locations/pa/bensalem/2605-street-road?utm_medium=local&amp;utm_</t>
  </si>
  <si>
    <t>2605 Street Rd</t>
  </si>
  <si>
    <t>Aderyanos Pizza</t>
  </si>
  <si>
    <t>135 Lincoln Ave</t>
  </si>
  <si>
    <t>Deli 54</t>
  </si>
  <si>
    <t>5426 Chester Ave</t>
  </si>
  <si>
    <t>Three Brothers Pizza &amp; Restaurant</t>
  </si>
  <si>
    <t>501 E Moorestown Rd Ste 8</t>
  </si>
  <si>
    <t>Intermezzo Cafe</t>
  </si>
  <si>
    <t>http://intermezzocafe.com</t>
  </si>
  <si>
    <t>3131 Walnut St Ste A</t>
  </si>
  <si>
    <t>The Station Bar and Grill</t>
  </si>
  <si>
    <t>https://station-bar-grill.business.site</t>
  </si>
  <si>
    <t>1550 Mckean St</t>
  </si>
  <si>
    <t>Red Star Chinese And American Food</t>
  </si>
  <si>
    <t>http://www.redstarphilly.com</t>
  </si>
  <si>
    <t>4921 Old York Rd</t>
  </si>
  <si>
    <t>Spinellis Brick Oven Pizzeria &amp; Italian Grill</t>
  </si>
  <si>
    <t>http://www.spinellisbrickovenpizza.com</t>
  </si>
  <si>
    <t>107 Kinsley Dr Ste 106</t>
  </si>
  <si>
    <t>Bina Inc</t>
  </si>
  <si>
    <t>2449 Golf Rd Ste 30</t>
  </si>
  <si>
    <t>South Style Pizza</t>
  </si>
  <si>
    <t>http://www.southstylepizza.com</t>
  </si>
  <si>
    <t>449 S 61st St</t>
  </si>
  <si>
    <t>Matteos Cafe</t>
  </si>
  <si>
    <t>4700 Wissahickon Ave</t>
  </si>
  <si>
    <t>Maulana</t>
  </si>
  <si>
    <t>A Healthy Twist</t>
  </si>
  <si>
    <t>http://jerseymikes.com</t>
  </si>
  <si>
    <t>817 E Baltimore Pike</t>
  </si>
  <si>
    <t>Annabellas Italian Restaurant</t>
  </si>
  <si>
    <t>https://fishersbensalem.com/restaurant</t>
  </si>
  <si>
    <t>Broad St Deli and Grill</t>
  </si>
  <si>
    <t>502 N 7th St</t>
  </si>
  <si>
    <t>Jacks Cold Cuts</t>
  </si>
  <si>
    <t>http://www.jackscoldcuts.net</t>
  </si>
  <si>
    <t>1951 Street Rd</t>
  </si>
  <si>
    <t>Betty Ann Brown</t>
  </si>
  <si>
    <t>Ann Brown</t>
  </si>
  <si>
    <t>brown@jackscoldcuts.com</t>
  </si>
  <si>
    <t>Chi Ken  Taiwanese Popcorn Chicken</t>
  </si>
  <si>
    <t>938 Race St</t>
  </si>
  <si>
    <t>Tsao Caa</t>
  </si>
  <si>
    <t>https://www.tsaocaatea.com/location.html</t>
  </si>
  <si>
    <t>Wing Eat Inc</t>
  </si>
  <si>
    <t>Bull Restaurant &amp; Tavern</t>
  </si>
  <si>
    <t>http://www.thebulltavern.com</t>
  </si>
  <si>
    <t>770 Horsham Rd</t>
  </si>
  <si>
    <t>The Big Mexican Sandwich Pizza and Grill Inc</t>
  </si>
  <si>
    <t>Penn Grille Restaurant</t>
  </si>
  <si>
    <t>http://www.penngrille.com</t>
  </si>
  <si>
    <t>2320 Penn Ave</t>
  </si>
  <si>
    <t>http://www.redhouse-pa.com</t>
  </si>
  <si>
    <t>536 Mount Carmel Ave</t>
  </si>
  <si>
    <t>Mcallister Brewing Company</t>
  </si>
  <si>
    <t>http://www.mcallisterbrewing.com</t>
  </si>
  <si>
    <t>810 Dickerson Rd</t>
  </si>
  <si>
    <t>https://www.firehousesubs.com/locations/pa/west-manchester-mall</t>
  </si>
  <si>
    <t>310 Town Center Dr</t>
  </si>
  <si>
    <t>Village Shires</t>
  </si>
  <si>
    <t>http://www.ritasfranchises.com/stores/store.cfm/Holland-18966/store/3507</t>
  </si>
  <si>
    <t>3001 E Village Rd</t>
  </si>
  <si>
    <t>The Spot Market &amp; Grill</t>
  </si>
  <si>
    <t>7301 W Chester Pike</t>
  </si>
  <si>
    <t>New Golden Buffet</t>
  </si>
  <si>
    <t>http://www.newgoldenbuffet.com</t>
  </si>
  <si>
    <t>701 Nutt Rd</t>
  </si>
  <si>
    <t>https://restaurants.fiveguys.com/77-east-city-ave</t>
  </si>
  <si>
    <t>77 East City Ave Bala Cynwyd Shopping Center</t>
  </si>
  <si>
    <t>https://littlecaesars.com/en-us/store/11685</t>
  </si>
  <si>
    <t>72 Washington St</t>
  </si>
  <si>
    <t>Brunos Pizza Restaurant</t>
  </si>
  <si>
    <t>4340 Perkiomen Ave</t>
  </si>
  <si>
    <t>George Di Scala</t>
  </si>
  <si>
    <t>Di Scala</t>
  </si>
  <si>
    <t>scala@supermedia.com</t>
  </si>
  <si>
    <t>Country Meadows Restaurant</t>
  </si>
  <si>
    <t>http://www.countrymeadowsrestaurant.com</t>
  </si>
  <si>
    <t>81 Hershey Rd</t>
  </si>
  <si>
    <t>Pasquales Sports Bar</t>
  </si>
  <si>
    <t>http://pasqualessportsbar.homestead.com</t>
  </si>
  <si>
    <t>9078 Mill Creek Rd</t>
  </si>
  <si>
    <t>Pasquales SportsBar</t>
  </si>
  <si>
    <t>Pocos Mexican Restaurant</t>
  </si>
  <si>
    <t>http://pocos.com</t>
  </si>
  <si>
    <t>625 N Main St Ste B</t>
  </si>
  <si>
    <t>Rocco &amp; Annas Ristorante Italiano</t>
  </si>
  <si>
    <t>http://www.roccoandanna.com</t>
  </si>
  <si>
    <t>Brazilian Steak House &amp; Sports Bar Flames House</t>
  </si>
  <si>
    <t>602 Brighton St</t>
  </si>
  <si>
    <t>Best Buffet</t>
  </si>
  <si>
    <t>7260 Lindbergh Blvd</t>
  </si>
  <si>
    <t>Skanska Sugarhouse Site</t>
  </si>
  <si>
    <t>1001 N Delaware Ave</t>
  </si>
  <si>
    <t>Hugos Frog</t>
  </si>
  <si>
    <t>http://www.hugosfrogbar.com/philadelphia-pages-749.php</t>
  </si>
  <si>
    <t>Mian</t>
  </si>
  <si>
    <t>https://www.riverscasino.com/philadelphia/dining/mian</t>
  </si>
  <si>
    <t>Rivers Casino Philadelphia</t>
  </si>
  <si>
    <t>http://www.riverscasino.com/philadelphia</t>
  </si>
  <si>
    <t>Sugarhouse Casino</t>
  </si>
  <si>
    <t>http://www.sugarhousecasino.com</t>
  </si>
  <si>
    <t>Jacks Bar &amp; Grill</t>
  </si>
  <si>
    <t>https://www.riverscasino.com/philadelphia/dining/jacks-bar-grill</t>
  </si>
  <si>
    <t>Rybrew</t>
  </si>
  <si>
    <t>http://www.rybreadcafe.com</t>
  </si>
  <si>
    <t>2816 W Girard Ave</t>
  </si>
  <si>
    <t>2424 Willow Street Pike</t>
  </si>
  <si>
    <t>Harveys Bar-B-Q Co</t>
  </si>
  <si>
    <t>2573 Donegal Springs Rd</t>
  </si>
  <si>
    <t>Captain Bills Seafood Restaurant</t>
  </si>
  <si>
    <t>2285 Farmington Ave</t>
  </si>
  <si>
    <t>Goldbergs Original Bagels</t>
  </si>
  <si>
    <t>http://goldbergs-bagels-and-deli.business.site</t>
  </si>
  <si>
    <t>265 Prospect St</t>
  </si>
  <si>
    <t>Schicks Cafe Calcutta</t>
  </si>
  <si>
    <t>50 Mauch Chunk St</t>
  </si>
  <si>
    <t>Delorenzos the Burg Pizza</t>
  </si>
  <si>
    <t>http://delostheburg.com</t>
  </si>
  <si>
    <t>8919 New Falls Rd</t>
  </si>
  <si>
    <t>1201 W Baltimore Pike</t>
  </si>
  <si>
    <t>Sassafras</t>
  </si>
  <si>
    <t>https://www.sassafrasbar.com</t>
  </si>
  <si>
    <t>48 S 2nd St</t>
  </si>
  <si>
    <t>Bumblefish Sushi</t>
  </si>
  <si>
    <t>http://www.bumblefishsushi.com</t>
  </si>
  <si>
    <t>1710 Grant Ave</t>
  </si>
  <si>
    <t>Double Knot</t>
  </si>
  <si>
    <t>https://www.doubleknotphilly.com</t>
  </si>
  <si>
    <t>120 S 13th St</t>
  </si>
  <si>
    <t>Schulson</t>
  </si>
  <si>
    <t>info@schulson.com</t>
  </si>
  <si>
    <t>Sampan</t>
  </si>
  <si>
    <t>https://www.sampanphilly.com</t>
  </si>
  <si>
    <t>124 S 13th St</t>
  </si>
  <si>
    <t>Graffiti Bar</t>
  </si>
  <si>
    <t>http://www.sampanphilly.com</t>
  </si>
  <si>
    <t>Independence Beer Garden</t>
  </si>
  <si>
    <t>Chans Chinese Restaurant</t>
  </si>
  <si>
    <t>2000 N 6th St</t>
  </si>
  <si>
    <t>https://locations.dunkindonuts.com/en/pa/fort-washington/520-w-pennsylvania-ave/353689?y_source=1_M</t>
  </si>
  <si>
    <t>520 Pennsylvania Ave</t>
  </si>
  <si>
    <t>115 Old Cottage Ln</t>
  </si>
  <si>
    <t>1883 Franklin Mills Cir</t>
  </si>
  <si>
    <t>The Brick House Bar &amp; Grille</t>
  </si>
  <si>
    <t>http://www.brickhousebar.net</t>
  </si>
  <si>
    <t>3334 Grant Ave</t>
  </si>
  <si>
    <t>Craftyss Tap Room</t>
  </si>
  <si>
    <t>Lil Chenz</t>
  </si>
  <si>
    <t>Lincoln Bar &amp; Grill Inc</t>
  </si>
  <si>
    <t>701 W Market St</t>
  </si>
  <si>
    <t>Christines Creekside Inn</t>
  </si>
  <si>
    <t>http://www.christinescreeksideinn.com</t>
  </si>
  <si>
    <t>1250 Green Hills Rd</t>
  </si>
  <si>
    <t>710 E Cumberland St</t>
  </si>
  <si>
    <t>J and J Deli Grocery</t>
  </si>
  <si>
    <t>1417 Knorr St</t>
  </si>
  <si>
    <t>The Cutt</t>
  </si>
  <si>
    <t>2049 E Hagert St</t>
  </si>
  <si>
    <t>Ericas Bar</t>
  </si>
  <si>
    <t>La Hacienda Restaurant</t>
  </si>
  <si>
    <t>http://www.lahaciendaneshaminy.com</t>
  </si>
  <si>
    <t>4201 Neshaminy Blvd Ste 128</t>
  </si>
  <si>
    <t>9th &amp; Marion Diner</t>
  </si>
  <si>
    <t>1200 N 9th St</t>
  </si>
  <si>
    <t>Taqueria Durango</t>
  </si>
  <si>
    <t>Etown Noodles</t>
  </si>
  <si>
    <t>37 S Market St</t>
  </si>
  <si>
    <t>Skillet2Plate Soul Bistro</t>
  </si>
  <si>
    <t>https://www.skillet2platesoulbistro.com</t>
  </si>
  <si>
    <t>30 N Eberts Ln</t>
  </si>
  <si>
    <t>Stockade</t>
  </si>
  <si>
    <t>Centro</t>
  </si>
  <si>
    <t>http://centroallentown.com</t>
  </si>
  <si>
    <t>530 Hamilton St</t>
  </si>
  <si>
    <t>Tacos Y Tequila</t>
  </si>
  <si>
    <t>https://www.facebook.com/tacosytequilacitycenter</t>
  </si>
  <si>
    <t>3301 State Rd</t>
  </si>
  <si>
    <t>Blue Comet Bar &amp; Grille</t>
  </si>
  <si>
    <t>106 S Easton Rd</t>
  </si>
  <si>
    <t>Vincenzos Place</t>
  </si>
  <si>
    <t>http://www.vincenzosplace.net</t>
  </si>
  <si>
    <t>2509 S George St</t>
  </si>
  <si>
    <t>Zia Miarias Pizzeria</t>
  </si>
  <si>
    <t>Chesapeake Crab Connection Company</t>
  </si>
  <si>
    <t>http://www.chescrabconnection.com</t>
  </si>
  <si>
    <t>2166 Willow Street Pike</t>
  </si>
  <si>
    <t>Lucky Lucianos Pizzeria</t>
  </si>
  <si>
    <t>https://www.luckylucianospizzeriamenu.com</t>
  </si>
  <si>
    <t>600 Chestnut St</t>
  </si>
  <si>
    <t>Kluckers Chicken Co.</t>
  </si>
  <si>
    <t>A1 Pizza And Subs</t>
  </si>
  <si>
    <t>AJ Candy Shop</t>
  </si>
  <si>
    <t>1501 W Porter St Fl 1</t>
  </si>
  <si>
    <t>Marchiano Pizza</t>
  </si>
  <si>
    <t>http://www.facebook.com/MarchianosPizza</t>
  </si>
  <si>
    <t>2 S Railroad St</t>
  </si>
  <si>
    <t>https://locations.chipotle.com/pa/allentown/1870-airport-rd?utm_source=extendednetwork&amp;utm_medium=y</t>
  </si>
  <si>
    <t>1870 Airport Rd</t>
  </si>
  <si>
    <t>https://locations.dunkindonuts.com/en/pa/pennsburg/400-main-st/342018?y_source=1_MTIxMTQxODYtNTUzLW</t>
  </si>
  <si>
    <t>400 Main St</t>
  </si>
  <si>
    <t>Scott Hussman</t>
  </si>
  <si>
    <t>Hussman</t>
  </si>
  <si>
    <t>shussman@baskinrobbins.com</t>
  </si>
  <si>
    <t>Inka Wall</t>
  </si>
  <si>
    <t>http://www.inkawall.com</t>
  </si>
  <si>
    <t>55 Garrett Rd</t>
  </si>
  <si>
    <t>Wizwit Catering</t>
  </si>
  <si>
    <t>http://www.wizwitcatering.com</t>
  </si>
  <si>
    <t>189 Pennsylvania Ave</t>
  </si>
  <si>
    <t>Online Fulfillment Center</t>
  </si>
  <si>
    <t>235 N 9th St</t>
  </si>
  <si>
    <t>https://locations.wendys.com/united-states/pa/columbia/3995-columbia-ave</t>
  </si>
  <si>
    <t>3995 Columbia Ave</t>
  </si>
  <si>
    <t>Scott fair</t>
  </si>
  <si>
    <t>fair</t>
  </si>
  <si>
    <t>scottfair@wen-ct.com</t>
  </si>
  <si>
    <t>Sarvida</t>
  </si>
  <si>
    <t>http://www.sarvidaphilly.com</t>
  </si>
  <si>
    <t>300 E Girard Ave</t>
  </si>
  <si>
    <t>215 Flavors</t>
  </si>
  <si>
    <t>3000 W Sedgley Ave</t>
  </si>
  <si>
    <t>The Bop Shop</t>
  </si>
  <si>
    <t>Philly Commissary</t>
  </si>
  <si>
    <t>PokeOno</t>
  </si>
  <si>
    <t>Monster Vegan</t>
  </si>
  <si>
    <t>https://www.themonstervegan.com</t>
  </si>
  <si>
    <t>640 Hamilton St</t>
  </si>
  <si>
    <t>http://www.oldeagletavern.com</t>
  </si>
  <si>
    <t>177 Markle St</t>
  </si>
  <si>
    <t>Dans Bar-B-Que</t>
  </si>
  <si>
    <t>http://www.mrbills.com</t>
  </si>
  <si>
    <t>1825 Chew St</t>
  </si>
  <si>
    <t>Billys Seafood &amp; Ribs</t>
  </si>
  <si>
    <t>OBriens</t>
  </si>
  <si>
    <t>http://www.obriensreallygoodfood.com</t>
  </si>
  <si>
    <t>Papa Joes Subs &amp; More</t>
  </si>
  <si>
    <t>Dannys Fine Foods</t>
  </si>
  <si>
    <t>Weaver S Clyde Inc</t>
  </si>
  <si>
    <t>http://sclydeweaver.com</t>
  </si>
  <si>
    <t>Hildys</t>
  </si>
  <si>
    <t>http://www.hildys.com</t>
  </si>
  <si>
    <t>Kiffle Kitchen</t>
  </si>
  <si>
    <t>https://www.kifflekitchen.com</t>
  </si>
  <si>
    <t>Julias Country Kitchen</t>
  </si>
  <si>
    <t>http://www.springglen.com</t>
  </si>
  <si>
    <t>Souper Subs</t>
  </si>
  <si>
    <t>Loans Authentic Vietnamese Bistro</t>
  </si>
  <si>
    <t>Bada Bingg II</t>
  </si>
  <si>
    <t>http://www.badabingg2.com</t>
  </si>
  <si>
    <t>Rock Around The Market</t>
  </si>
  <si>
    <t>Charlie Ks Pizza</t>
  </si>
  <si>
    <t>http://allentownfarmersmarket.com</t>
  </si>
  <si>
    <t>Stoltzfus Amish Deli</t>
  </si>
  <si>
    <t>Adams Bagels &amp; More</t>
  </si>
  <si>
    <t>http://adamsbagels.com</t>
  </si>
  <si>
    <t>Gannons Gourmet Shop</t>
  </si>
  <si>
    <t>https://www.facebook.com/Gannons-Gourmet-126014720802614</t>
  </si>
  <si>
    <t>Billys Pretzel Wraps</t>
  </si>
  <si>
    <t>Amish Village Kitchen</t>
  </si>
  <si>
    <t>Culinary Experts</t>
  </si>
  <si>
    <t>Crivellaros Ristorante</t>
  </si>
  <si>
    <t>1690 Morgan Hill Rd</t>
  </si>
  <si>
    <t>Bills Coffee Shop</t>
  </si>
  <si>
    <t>204 E Sellers Ave</t>
  </si>
  <si>
    <t>http://crispkitchen.com</t>
  </si>
  <si>
    <t>1900 Market St</t>
  </si>
  <si>
    <t>Amazon Juice</t>
  </si>
  <si>
    <t>Whats On Tap</t>
  </si>
  <si>
    <t>339 South St</t>
  </si>
  <si>
    <t>Philly Shakes &amp; Cakes</t>
  </si>
  <si>
    <t>946 N 2nd St</t>
  </si>
  <si>
    <t>Thicc Milkshakes</t>
  </si>
  <si>
    <t>Steves Pizzeria</t>
  </si>
  <si>
    <t>http://www.facebook.com/pages/Steves-Italian-Restaurant/485101194990493</t>
  </si>
  <si>
    <t>1005 S Greenwood Ave</t>
  </si>
  <si>
    <t>Mr. Stefano D Dangelo JR</t>
  </si>
  <si>
    <t>Dangelo</t>
  </si>
  <si>
    <t>s.dangelo@pizzaeaston.com</t>
  </si>
  <si>
    <t>Dartos Restaurant</t>
  </si>
  <si>
    <t>http://www.facebook.com/pages/Dartos-Restaurant/113947661970837</t>
  </si>
  <si>
    <t>46 W North St</t>
  </si>
  <si>
    <t>http://www.goldencitycolmar.com</t>
  </si>
  <si>
    <t>118 Bethlehem Pike</t>
  </si>
  <si>
    <t>Villa Vita</t>
  </si>
  <si>
    <t>http://www.villavitabethlehem.com</t>
  </si>
  <si>
    <t>739 Linden St</t>
  </si>
  <si>
    <t>Familia Pizza Inc</t>
  </si>
  <si>
    <t>https://www.familiapizzamenu.com</t>
  </si>
  <si>
    <t>Pane E Vino Pizza &amp; Catering</t>
  </si>
  <si>
    <t>Sweet Mustard Seed</t>
  </si>
  <si>
    <t>307 Mill St</t>
  </si>
  <si>
    <t>http://www.villadiroma.com</t>
  </si>
  <si>
    <t>936 S 9th St</t>
  </si>
  <si>
    <t>Upland Cafe</t>
  </si>
  <si>
    <t>700 Upland Ave</t>
  </si>
  <si>
    <t>Upland Restaurant &amp; Bar</t>
  </si>
  <si>
    <t>Javateas</t>
  </si>
  <si>
    <t>333 N State St</t>
  </si>
  <si>
    <t>Biryani City</t>
  </si>
  <si>
    <t>http://www.biryanicity.com</t>
  </si>
  <si>
    <t>1894 Catasauqua Rd</t>
  </si>
  <si>
    <t>Jong Ja Jip</t>
  </si>
  <si>
    <t>http://www.jong-ka-jib.com</t>
  </si>
  <si>
    <t>6600 N 5th St</t>
  </si>
  <si>
    <t>1126 W Union Blvd</t>
  </si>
  <si>
    <t>Heimers Brew House</t>
  </si>
  <si>
    <t>https://www.facebook.com/heimers.coffee</t>
  </si>
  <si>
    <t>4685 Lehigh Dr</t>
  </si>
  <si>
    <t>El-Sombrero Grocery Store</t>
  </si>
  <si>
    <t>437 Gap Newport Pike</t>
  </si>
  <si>
    <t>Tony Roni S Pizza</t>
  </si>
  <si>
    <t>http://tonyroni.com</t>
  </si>
  <si>
    <t>1107 Easton Rd</t>
  </si>
  <si>
    <t>Morton Chicken</t>
  </si>
  <si>
    <t>411 Baltimore Pike</t>
  </si>
  <si>
    <t>https://www.popeyes.com/store-locator/store/restaurant_235215</t>
  </si>
  <si>
    <t>575 W Uwchlan Ave</t>
  </si>
  <si>
    <t>Bains 1910 Deli</t>
  </si>
  <si>
    <t>21 S 5th St # 0.3</t>
  </si>
  <si>
    <t>Liberty Chicken</t>
  </si>
  <si>
    <t>http://www.gnc.com</t>
  </si>
  <si>
    <t>Mc Cormack Deli</t>
  </si>
  <si>
    <t>3905 State Rd</t>
  </si>
  <si>
    <t>sean@zaidysdeli.com</t>
  </si>
  <si>
    <t>La Mesa Deli</t>
  </si>
  <si>
    <t>H &amp; B NY Deli Style &amp; More</t>
  </si>
  <si>
    <t>Bourbon Blue</t>
  </si>
  <si>
    <t>http://www.bourbonblue.com</t>
  </si>
  <si>
    <t>2 Rector St</t>
  </si>
  <si>
    <t>Sean Coyle</t>
  </si>
  <si>
    <t>coyle@bourbonblue.com</t>
  </si>
  <si>
    <t>https://locations.dunkindonuts.com/en/pa/philadelphia/8000-pine-rd/306608?y_source=1_MTIxMDc0MDMtNT</t>
  </si>
  <si>
    <t>8000 Pine Rd</t>
  </si>
  <si>
    <t>Ampler Pizza</t>
  </si>
  <si>
    <t>215 Main St</t>
  </si>
  <si>
    <t>http://www.chinahousereading.com</t>
  </si>
  <si>
    <t>3401 N 5th Street Hwy</t>
  </si>
  <si>
    <t>Sean Shen</t>
  </si>
  <si>
    <t>Shen</t>
  </si>
  <si>
    <t>seanshen@chinafineart.com</t>
  </si>
  <si>
    <t>Blue Sky</t>
  </si>
  <si>
    <t>https://blueskyshenandoah.com</t>
  </si>
  <si>
    <t>18 S Main St</t>
  </si>
  <si>
    <t>Ming Guan Chinese Restaurant</t>
  </si>
  <si>
    <t>https://locations.dunkindonuts.com/en/pa/philadelphia/9173-roosevelt-blvd/302915?y_source=1_MTIxMDc</t>
  </si>
  <si>
    <t>9173 Roosevelt Blvd</t>
  </si>
  <si>
    <t>https://locations.chipotle.com/pa/philadelphia/9173-roosevelt-blvd?utm_source=extendednetwork&amp;utm_m</t>
  </si>
  <si>
    <t>Kon Tiki</t>
  </si>
  <si>
    <t>1000 Valley Forge Cir</t>
  </si>
  <si>
    <t>Augustos</t>
  </si>
  <si>
    <t>530 Madison Ave</t>
  </si>
  <si>
    <t>Never Forgotten BBQ</t>
  </si>
  <si>
    <t>2582 Eastern Blvd</t>
  </si>
  <si>
    <t>Montego Bay Cuisine</t>
  </si>
  <si>
    <t>Heavenly Ham</t>
  </si>
  <si>
    <t>http://www.heavenlyham.com</t>
  </si>
  <si>
    <t>Ralphie &amp; Dees Bar &amp; Grill</t>
  </si>
  <si>
    <t>2295 2nd Street Pike</t>
  </si>
  <si>
    <t>Victory Brewing Company Philadelphia</t>
  </si>
  <si>
    <t>https://taprooms.victorybeer.com/victory-brewing-company-philadelphia-d1474f3f7a0c</t>
  </si>
  <si>
    <t>1776 Benjamin Franklin Pkwy</t>
  </si>
  <si>
    <t>Sandwich Stop</t>
  </si>
  <si>
    <t>1777 Sentry Pkwy W</t>
  </si>
  <si>
    <t>Barkley BBQ</t>
  </si>
  <si>
    <t>https://www.facebook.com/TANKBARKLEYSBBQ</t>
  </si>
  <si>
    <t>2017 N 29th St</t>
  </si>
  <si>
    <t>Datza Delicatessen and Variety</t>
  </si>
  <si>
    <t>141 E Plumstead Ave</t>
  </si>
  <si>
    <t>Houseofindiapa</t>
  </si>
  <si>
    <t>467 W Ridge Pike</t>
  </si>
  <si>
    <t>El Batey Bar And Restaurant</t>
  </si>
  <si>
    <t>430 W Dauphin St</t>
  </si>
  <si>
    <t>La Villa</t>
  </si>
  <si>
    <t>430 W Indiana Ave</t>
  </si>
  <si>
    <t>Fresh Italian Soul Food</t>
  </si>
  <si>
    <t>5958 Vine St</t>
  </si>
  <si>
    <t>625 N Morehall Rd Ste 100</t>
  </si>
  <si>
    <t>Avola Kitchen + Bar</t>
  </si>
  <si>
    <t>https://www.avolakitchenandbar.com</t>
  </si>
  <si>
    <t>625 N Morehall Rd</t>
  </si>
  <si>
    <t>2903 N 5th St</t>
  </si>
  <si>
    <t>Best Wok</t>
  </si>
  <si>
    <t>http://www.bestwokharrisburg.com</t>
  </si>
  <si>
    <t>3407 Derry St</t>
  </si>
  <si>
    <t>Szechuan Express Inc</t>
  </si>
  <si>
    <t>101 E City Ave</t>
  </si>
  <si>
    <t>Yummy In Your Tummy</t>
  </si>
  <si>
    <t>18 Pine Dr</t>
  </si>
  <si>
    <t>https://www.dairyqueen.com/en-us/locations/pa/huntingdon-valley/1936-county-line-rd/6798/?utm_sourc</t>
  </si>
  <si>
    <t>1936 County Line Rd</t>
  </si>
  <si>
    <t>514 Kimberton Rd</t>
  </si>
  <si>
    <t>M L Brew</t>
  </si>
  <si>
    <t>http://facebook.com</t>
  </si>
  <si>
    <t>2100 Chestnut St</t>
  </si>
  <si>
    <t>Movemakers Philly</t>
  </si>
  <si>
    <t>http://movemakersphilly.com</t>
  </si>
  <si>
    <t>ShopHouse</t>
  </si>
  <si>
    <t>http://shophousedesign.com</t>
  </si>
  <si>
    <t>1845 Walnut St</t>
  </si>
  <si>
    <t>133 W Chelten Ave</t>
  </si>
  <si>
    <t>Best In Town Market</t>
  </si>
  <si>
    <t>39 Main St</t>
  </si>
  <si>
    <t>Osaka Japan Grille Il Inc</t>
  </si>
  <si>
    <t>Colonial Park Mall</t>
  </si>
  <si>
    <t>http://www.subway.com/storelocator</t>
  </si>
  <si>
    <t>COLONIAL Park Mall</t>
  </si>
  <si>
    <t>Rumors Night Club</t>
  </si>
  <si>
    <t>101 S Centre St</t>
  </si>
  <si>
    <t>https://locations.johnnyrockets.com/ll/US/PA/Tannersville/1000-Premium-Outlets-Drive</t>
  </si>
  <si>
    <t>1000 Premium Outlets Dr</t>
  </si>
  <si>
    <t>The Magic Wok</t>
  </si>
  <si>
    <t>http://magicwok.com</t>
  </si>
  <si>
    <t>https://locations.dunkindonuts.com/en/pa/tannersville/1000-premium-outlets-dr/355376?y_source=1_MTI</t>
  </si>
  <si>
    <t>Pocono Cheesecake Cafe</t>
  </si>
  <si>
    <t>http://www.poconocheesecakecafe.com</t>
  </si>
  <si>
    <t>http://www.crepe-soleil.com/index.html</t>
  </si>
  <si>
    <t>https://locations.cinnabon.com/pa/tannersville/1000-premium-outlets-drive?utm_source=extnet&amp;utm_med</t>
  </si>
  <si>
    <t>Main Street Sub Shop and More</t>
  </si>
  <si>
    <t>21 Main St</t>
  </si>
  <si>
    <t>Cakes &amp; Candies by Maryellen</t>
  </si>
  <si>
    <t>http://www.cakesandcandiesbymaryellen.com</t>
  </si>
  <si>
    <t>1332 W Chester Pike Ste B</t>
  </si>
  <si>
    <t>100 Worrilow St</t>
  </si>
  <si>
    <t>Seth Samuels</t>
  </si>
  <si>
    <t>Samuels</t>
  </si>
  <si>
    <t>sethsamuels@coccopizza.com</t>
  </si>
  <si>
    <t>Dons deli &amp; market</t>
  </si>
  <si>
    <t>Royersford Borough</t>
  </si>
  <si>
    <t>https://www.royersfordborough.org/departments/sewer</t>
  </si>
  <si>
    <t>600 1st Ave</t>
  </si>
  <si>
    <t>Eagles Nest Deli &amp; Market</t>
  </si>
  <si>
    <t>http://www.eaglesnestdeli.com</t>
  </si>
  <si>
    <t>500 Bridge St</t>
  </si>
  <si>
    <t>Mont Clare</t>
  </si>
  <si>
    <t>https://locations.chipotle.com/pa/trevose/3580-horizon-blvd?utm_source=extendednetwork&amp;utm_medium=y</t>
  </si>
  <si>
    <t>3580 Horizon Blvd</t>
  </si>
  <si>
    <t>https://pizzaalbacio.com</t>
  </si>
  <si>
    <t>336 N Main St</t>
  </si>
  <si>
    <t>Espinos Pizza And Pasta</t>
  </si>
  <si>
    <t>http://espinospizza.com/index.html</t>
  </si>
  <si>
    <t>323 W Lemon St</t>
  </si>
  <si>
    <t>Saphori Caffe</t>
  </si>
  <si>
    <t>http://ljsilvers.com</t>
  </si>
  <si>
    <t>599 Route 940</t>
  </si>
  <si>
    <t>254 W Dekalb Pike</t>
  </si>
  <si>
    <t>Usa &amp; I</t>
  </si>
  <si>
    <t>https://www.facebook.com/USA-I-Pizza-106250186394332</t>
  </si>
  <si>
    <t>176 Newberry Cmns</t>
  </si>
  <si>
    <t>Tacos Estilo Tijuana</t>
  </si>
  <si>
    <t>https://tacos-estillo-tijuana-llc.business.site</t>
  </si>
  <si>
    <t>3761 Carlisle Rd</t>
  </si>
  <si>
    <t>The Temperance House</t>
  </si>
  <si>
    <t>http://www.temperancehouse.com</t>
  </si>
  <si>
    <t>5 S State St</t>
  </si>
  <si>
    <t>Temperance House</t>
  </si>
  <si>
    <t>Ardmore Style Pizza</t>
  </si>
  <si>
    <t>http://www.ardmorepizza.net</t>
  </si>
  <si>
    <t>10 Rittenhouse Pl</t>
  </si>
  <si>
    <t>Red Chilis Hibachi</t>
  </si>
  <si>
    <t>5560 Crawford Dr</t>
  </si>
  <si>
    <t>Asian Lucky Garden</t>
  </si>
  <si>
    <t>My Chong</t>
  </si>
  <si>
    <t>http://www.3350michongs.com</t>
  </si>
  <si>
    <t>Fire &amp; Grain</t>
  </si>
  <si>
    <t>http://www.hersheylodge.com</t>
  </si>
  <si>
    <t>325 University Dr</t>
  </si>
  <si>
    <t>Revelry</t>
  </si>
  <si>
    <t>http://www.hersheylodge.com/dining/revelry.php</t>
  </si>
  <si>
    <t>The Bears Den</t>
  </si>
  <si>
    <t>http://www.hersheylodge.com/dining/bears_den.php</t>
  </si>
  <si>
    <t>https://restaurants.subway.com/united-states/pa/harrisburg/3820-union-deposit-rd?utm_source=yext-ot</t>
  </si>
  <si>
    <t>3820 Union Deposit Rd</t>
  </si>
  <si>
    <t>Linc</t>
  </si>
  <si>
    <t>http://lobartechnologies.com</t>
  </si>
  <si>
    <t>4 Barlo Cir</t>
  </si>
  <si>
    <t>Talluto P</t>
  </si>
  <si>
    <t>819 Park Dr</t>
  </si>
  <si>
    <t>Roma Hut</t>
  </si>
  <si>
    <t>486 Parlin St</t>
  </si>
  <si>
    <t>200 Town Centre Dr Ste 3</t>
  </si>
  <si>
    <t>Sean Gray</t>
  </si>
  <si>
    <t>sgray@californiatortilla.com</t>
  </si>
  <si>
    <t>Market Street Sports Bar</t>
  </si>
  <si>
    <t>http://www.mainstpub.com</t>
  </si>
  <si>
    <t>42 Market St</t>
  </si>
  <si>
    <t>Griesmann</t>
  </si>
  <si>
    <t>don@hesed.com</t>
  </si>
  <si>
    <t>Andys Place</t>
  </si>
  <si>
    <t>124 E 4th St</t>
  </si>
  <si>
    <t>Emperor Restaurant</t>
  </si>
  <si>
    <t>725 Red Lion Rd</t>
  </si>
  <si>
    <t>Walnut &amp; Third Inc</t>
  </si>
  <si>
    <t>30 N 3rd St</t>
  </si>
  <si>
    <t>Hungry Time</t>
  </si>
  <si>
    <t>7817 State Route 209</t>
  </si>
  <si>
    <t>Williamstown</t>
  </si>
  <si>
    <t>Snow Pizza</t>
  </si>
  <si>
    <t>http://www.alfornopizzeriamenu.com/?utm_source=organic_tripadvisor&amp;utm_medium=ta_website</t>
  </si>
  <si>
    <t>854 Main St</t>
  </si>
  <si>
    <t>1411 Lincoln Hwy</t>
  </si>
  <si>
    <t>https://www.duckdonuts.com/levittown</t>
  </si>
  <si>
    <t>7104 Ridge Ave</t>
  </si>
  <si>
    <t>La Viola</t>
  </si>
  <si>
    <t>http://laviolaphiladelphia.com</t>
  </si>
  <si>
    <t>252 S 16th St</t>
  </si>
  <si>
    <t>Mr Lees Asian Gourmet</t>
  </si>
  <si>
    <t>http://www.leesasiangourmetpa.com</t>
  </si>
  <si>
    <t>1134 Gravel Pike</t>
  </si>
  <si>
    <t>Jimmys Lounge</t>
  </si>
  <si>
    <t>http://www.jimmyslounge.com</t>
  </si>
  <si>
    <t>4766 Rising Sun Ave</t>
  </si>
  <si>
    <t>https://www.tribecafe.com</t>
  </si>
  <si>
    <t>2310 N Broad St Frnt A</t>
  </si>
  <si>
    <t>United Caribbean and American Prod</t>
  </si>
  <si>
    <t>5931 Ogontz Ave</t>
  </si>
  <si>
    <t>Serengeti Restaurant</t>
  </si>
  <si>
    <t>1779 N 9th St</t>
  </si>
  <si>
    <t>Yongs Delicatessen</t>
  </si>
  <si>
    <t>7401 Stenton Ave</t>
  </si>
  <si>
    <t>3rd Street Cafe</t>
  </si>
  <si>
    <t>https://www.facebook.com/3rdstreetcafe</t>
  </si>
  <si>
    <t>29 S 3rd St</t>
  </si>
  <si>
    <t>Bollywood Bar &amp; Grille</t>
  </si>
  <si>
    <t>110 N 2nd St</t>
  </si>
  <si>
    <t>1100 S Columbus Blvd Ste 22</t>
  </si>
  <si>
    <t>136 W Saint Joseph St</t>
  </si>
  <si>
    <t>6421 Rising Sun Ave</t>
  </si>
  <si>
    <t>Ms. Shan Fei Zheng</t>
  </si>
  <si>
    <t>Shan</t>
  </si>
  <si>
    <t>s.zheng@philadelphiarestaurant.net</t>
  </si>
  <si>
    <t>Emmaus Bakery</t>
  </si>
  <si>
    <t>415 Chestnut St</t>
  </si>
  <si>
    <t>Apollo Pizza Bar &amp; Restaurant</t>
  </si>
  <si>
    <t>http://apollopizza.com</t>
  </si>
  <si>
    <t>1834 Farragut Ave</t>
  </si>
  <si>
    <t>http://www.pitapitlancaster.com</t>
  </si>
  <si>
    <t>398 Strasburg Pike</t>
  </si>
  <si>
    <t>Art Cafe</t>
  </si>
  <si>
    <t>https://www.artcafe378.com</t>
  </si>
  <si>
    <t>Route Pa-378</t>
  </si>
  <si>
    <t>Genki Sushi Lancaster</t>
  </si>
  <si>
    <t>1565 Manheim Pike</t>
  </si>
  <si>
    <t>Mama Mia Pizza</t>
  </si>
  <si>
    <t>703 Chester Pike</t>
  </si>
  <si>
    <t>Tootsies Pizza &amp; Deli</t>
  </si>
  <si>
    <t>110 Market St</t>
  </si>
  <si>
    <t>Falafel Time</t>
  </si>
  <si>
    <t>https://falafel-time-mediterranean-restaurant.business.site</t>
  </si>
  <si>
    <t>2214 South St</t>
  </si>
  <si>
    <t>Kingstone Restaurant</t>
  </si>
  <si>
    <t>https://kingstonerestaurant.business.site</t>
  </si>
  <si>
    <t>2250 N 29th St</t>
  </si>
  <si>
    <t>Wing Wah Chinese Restaurant</t>
  </si>
  <si>
    <t>https://www.grubhub.com/restaurant/wing-wah-4526-new-falls-rd-levittown/336170</t>
  </si>
  <si>
    <t>4526 New Falls Rd</t>
  </si>
  <si>
    <t>144 Brandywine Dr</t>
  </si>
  <si>
    <t>https://www.planetsmoothie.com/stores/18206?utm_source=extnet&amp;utm_medium=Yext</t>
  </si>
  <si>
    <t>186 W State St</t>
  </si>
  <si>
    <t>Shannon Lelli</t>
  </si>
  <si>
    <t>Lelli</t>
  </si>
  <si>
    <t>lellis@planetsmoothie.com</t>
  </si>
  <si>
    <t>Chick n Cone Franchise</t>
  </si>
  <si>
    <t>http://www.chickncone.com</t>
  </si>
  <si>
    <t>241 N 4th St</t>
  </si>
  <si>
    <t>Lauras Pizza</t>
  </si>
  <si>
    <t>1120 N Ridge Rd</t>
  </si>
  <si>
    <t>1460 Bethlehem Pike Ste 100</t>
  </si>
  <si>
    <t>1954 Old Philadelphia Pike</t>
  </si>
  <si>
    <t>https://www.fiorino.us</t>
  </si>
  <si>
    <t>3572 Indian Queen Ln</t>
  </si>
  <si>
    <t>Nicoles Corner Cafe</t>
  </si>
  <si>
    <t>Fiorino Cucina Italiana</t>
  </si>
  <si>
    <t>http://www.fiorino.us</t>
  </si>
  <si>
    <t>Mambo Restaurant</t>
  </si>
  <si>
    <t>701 N 9th St</t>
  </si>
  <si>
    <t>809 Bar and Grill</t>
  </si>
  <si>
    <t>Haalal Restaurant</t>
  </si>
  <si>
    <t>138 S 13th St</t>
  </si>
  <si>
    <t>JA Buffet</t>
  </si>
  <si>
    <t>http://jabuffet.webs.com/apps/location</t>
  </si>
  <si>
    <t>1752 Tilden Ridge Dr</t>
  </si>
  <si>
    <t>1024 N 3rd St</t>
  </si>
  <si>
    <t>True Blue Mediterranean Cafe</t>
  </si>
  <si>
    <t>http://www.yourtrueblue.com</t>
  </si>
  <si>
    <t>1301 Chestnut St</t>
  </si>
  <si>
    <t>Cafe Bachis</t>
  </si>
  <si>
    <t>Yellobar</t>
  </si>
  <si>
    <t>2425 Grays Ferry Ave</t>
  </si>
  <si>
    <t>Prime Fusion Afro Grill &amp; Lounge</t>
  </si>
  <si>
    <t>https://primefusionlounge.com</t>
  </si>
  <si>
    <t>Desirees Breakfast Boutique II</t>
  </si>
  <si>
    <t>http://www.desireesbreakfastboutique.net</t>
  </si>
  <si>
    <t>5917 N Broad St</t>
  </si>
  <si>
    <t>https://locations.dunkindonuts.com/en/pa/reading/1905-n-5th-street/300424?y_source=1_MTIxMDc1MTgtNT</t>
  </si>
  <si>
    <t>1905 N 5th Street Hwy</t>
  </si>
  <si>
    <t>http://www.amansbistro.com</t>
  </si>
  <si>
    <t>3326 Limekiln Pike</t>
  </si>
  <si>
    <t>3709 N Broad St</t>
  </si>
  <si>
    <t>Sharmane Daniels</t>
  </si>
  <si>
    <t>Sharmane</t>
  </si>
  <si>
    <t>s.daniels@checkers.com</t>
  </si>
  <si>
    <t>Eagles Pizza</t>
  </si>
  <si>
    <t>24 Merwood Dr</t>
  </si>
  <si>
    <t>Roy-Pitz Barrel House</t>
  </si>
  <si>
    <t>https://www.roypitzbarrelhouse.com</t>
  </si>
  <si>
    <t>990 Spring Garden St</t>
  </si>
  <si>
    <t>Wbs Cafe 990</t>
  </si>
  <si>
    <t>Ooh Lala Cafe</t>
  </si>
  <si>
    <t>202 Powhattan Ave</t>
  </si>
  <si>
    <t>1501 N Broad St</t>
  </si>
  <si>
    <t>https://www.wingstop.com/location/wingstop-1811-philadelphia-pa-19122/menu</t>
  </si>
  <si>
    <t>Ophoebes Restau</t>
  </si>
  <si>
    <t>319 W Chelten Ave</t>
  </si>
  <si>
    <t>Supreme Pizzeria and Bakery</t>
  </si>
  <si>
    <t>2018 Cottman Ave</t>
  </si>
  <si>
    <t>Kims Deli Market</t>
  </si>
  <si>
    <t>3101 W 10th St</t>
  </si>
  <si>
    <t>35 S Willowdale Dr</t>
  </si>
  <si>
    <t>Reading China &amp; Glass</t>
  </si>
  <si>
    <t>http://www.kitchenandcompany.com</t>
  </si>
  <si>
    <t>Gordon Grill</t>
  </si>
  <si>
    <t>http://gordon-grill.jany.io</t>
  </si>
  <si>
    <t>429 W Gordon St</t>
  </si>
  <si>
    <t>136 Kline Vlg</t>
  </si>
  <si>
    <t>63 S 69th St</t>
  </si>
  <si>
    <t>Freddies Bar &amp; Grille</t>
  </si>
  <si>
    <t>222 E Hamilton St</t>
  </si>
  <si>
    <t>Ivyland Country Store</t>
  </si>
  <si>
    <t>http://www.ivylandcountrystore.com</t>
  </si>
  <si>
    <t>67 Gough Ave</t>
  </si>
  <si>
    <t>3 Brothers Pizza &amp; Pasta</t>
  </si>
  <si>
    <t>https://www.3brotherspizzapasta.com</t>
  </si>
  <si>
    <t>2621 E Ontario St</t>
  </si>
  <si>
    <t>Hai Street Kitchen</t>
  </si>
  <si>
    <t>125 S 40th St</t>
  </si>
  <si>
    <t>https://locations.dunkindonuts.com/en/pa/philadelphia/125-s-40th-st/350910?y_source=1_MTIxMTIyNDgtN</t>
  </si>
  <si>
    <t>Trieste Restaurant</t>
  </si>
  <si>
    <t>641 E Chester Pike</t>
  </si>
  <si>
    <t>3 Hogs Barbecue</t>
  </si>
  <si>
    <t>34 W Philadelphia St</t>
  </si>
  <si>
    <t>https://www.prestopasteria.com</t>
  </si>
  <si>
    <t>http://www.mezzoatthemarket.com</t>
  </si>
  <si>
    <t>Take Five Expresso Bar</t>
  </si>
  <si>
    <t>Roburritos Famous Burritos-- Central Market Www.Roburritos.Com</t>
  </si>
  <si>
    <t>The Busy Bee</t>
  </si>
  <si>
    <t>http://www.busyfizzybeez.com</t>
  </si>
  <si>
    <t>Peppers Grille</t>
  </si>
  <si>
    <t>Lettusknow</t>
  </si>
  <si>
    <t>Goods Mini Donuts</t>
  </si>
  <si>
    <t>Global Cafe</t>
  </si>
  <si>
    <t>https://www.globalcafemarket.com</t>
  </si>
  <si>
    <t>Gigis Crepes</t>
  </si>
  <si>
    <t>http://www.facebook.com/gigiscrepes</t>
  </si>
  <si>
    <t>Neamas Egyptian Food</t>
  </si>
  <si>
    <t>Middle East Shawarma</t>
  </si>
  <si>
    <t>Conrads Delicatessen</t>
  </si>
  <si>
    <t>The Copper Crust Co</t>
  </si>
  <si>
    <t>J.R.s Fresh Cut French Fries</t>
  </si>
  <si>
    <t>http://www.jrsfries.com</t>
  </si>
  <si>
    <t>https://www.chick-fil-a.com/locations/pa/exeter?utm_source=yext&amp;utm_medium=link</t>
  </si>
  <si>
    <t>4675 Perkiomen Ave</t>
  </si>
  <si>
    <t>Shawn Filby</t>
  </si>
  <si>
    <t>Filby</t>
  </si>
  <si>
    <t>shawn.filby@chick-fil-a.com</t>
  </si>
  <si>
    <t>5116 Jonestown Rd</t>
  </si>
  <si>
    <t>https://www.mcdonalds.com/us/en-us/location/pa/schuylkill-haven/981-e-main-st/18204.html?cid=RF:YXT</t>
  </si>
  <si>
    <t>981 E Main St</t>
  </si>
  <si>
    <t>Love &amp; Honey Fried Chicken</t>
  </si>
  <si>
    <t>http://www.loveandhoneyfriedchicken.com</t>
  </si>
  <si>
    <t>1100 N Front St</t>
  </si>
  <si>
    <t>Warrior Chinese</t>
  </si>
  <si>
    <t>https://www.warriorchinesemartialarts.com</t>
  </si>
  <si>
    <t>4386 N 6th St</t>
  </si>
  <si>
    <t>Cousins Grubhouse</t>
  </si>
  <si>
    <t>http://cousinsgrubhouse.com</t>
  </si>
  <si>
    <t>2340 S Hemberger St</t>
  </si>
  <si>
    <t>grubhousephilly@aol.com</t>
  </si>
  <si>
    <t>Casbah Cafe</t>
  </si>
  <si>
    <t>https://locations.dunkindonuts.com/en/pa/harrisburg/4212-union-deposit-rd/351212?y_source=1_MTIxMDk</t>
  </si>
  <si>
    <t>4212 Union Deposit Rd</t>
  </si>
  <si>
    <t>Ritz Diner</t>
  </si>
  <si>
    <t>https://ritz-diner.business.site</t>
  </si>
  <si>
    <t>8000 Roosevelt Blvd</t>
  </si>
  <si>
    <t>http://www.yarde.com</t>
  </si>
  <si>
    <t>Bar Brothers</t>
  </si>
  <si>
    <t>http://www.famousdaves.com/Philadelphia</t>
  </si>
  <si>
    <t>1725 Chestnut St</t>
  </si>
  <si>
    <t>Grace Wok</t>
  </si>
  <si>
    <t>723 E Chelten Ave</t>
  </si>
  <si>
    <t>Drumore Diner</t>
  </si>
  <si>
    <t>158 Groff Rd</t>
  </si>
  <si>
    <t>Champions Sports Bar</t>
  </si>
  <si>
    <t>Shayne</t>
  </si>
  <si>
    <t>shayne.emoore@marriott.com</t>
  </si>
  <si>
    <t>http://www.unclebsbbqshack.com</t>
  </si>
  <si>
    <t>324 1st Ave</t>
  </si>
  <si>
    <t>Cross Keys Coffee &amp; Tea</t>
  </si>
  <si>
    <t>http://coffeelancaster.com</t>
  </si>
  <si>
    <t>34 N Queen St</t>
  </si>
  <si>
    <t>Phillys Seafood</t>
  </si>
  <si>
    <t>https://www.facebook.com/Phillys-Seafood-862790680485640</t>
  </si>
  <si>
    <t>6802 Torresdale Ave</t>
  </si>
  <si>
    <t>Flambo Caribbean Restaurant</t>
  </si>
  <si>
    <t>820 N Broad St</t>
  </si>
  <si>
    <t>https://locations.popeyes.com/pa/hanover/440-eisenhower-drive?utm_source=yext&amp;utm_medium=local_list</t>
  </si>
  <si>
    <t>440 Eisenhower Dr</t>
  </si>
  <si>
    <t>https://locations.dunkindonuts.com/en/pa/philadelphia/1401-s-10th-st/300898?y_source=1_MTIxMDY4NTUt</t>
  </si>
  <si>
    <t>1401 S 10th St</t>
  </si>
  <si>
    <t>Sheh Perry</t>
  </si>
  <si>
    <t>Sheh</t>
  </si>
  <si>
    <t>sheh_perry@dunkindonuts.com</t>
  </si>
  <si>
    <t>Halal Heaven</t>
  </si>
  <si>
    <t>http://www.order.store/store/halal-heaven/9rkywtkgvpgq-zfjna2vlw</t>
  </si>
  <si>
    <t>Sai Shakti Corp</t>
  </si>
  <si>
    <t>http://perryshah.com</t>
  </si>
  <si>
    <t>Laspadas Original Steaks and Hoagies</t>
  </si>
  <si>
    <t>https://laspadasgm.com/contact</t>
  </si>
  <si>
    <t>391 Wilmington Pike</t>
  </si>
  <si>
    <t>Vicolo Inc</t>
  </si>
  <si>
    <t>Cookies Bar</t>
  </si>
  <si>
    <t>http://cookiesbarphilly.com</t>
  </si>
  <si>
    <t>2026 S 3rd St</t>
  </si>
  <si>
    <t>Paesanos Italian Ristorante</t>
  </si>
  <si>
    <t>http://www.paesanosnewfreedom.com</t>
  </si>
  <si>
    <t>1 W Main St</t>
  </si>
  <si>
    <t>Paesanos Pizza Italian Restaurant</t>
  </si>
  <si>
    <t>http://www.italianosrestaurant.com</t>
  </si>
  <si>
    <t>Shell Fish Sue</t>
  </si>
  <si>
    <t>Cafe V-Dal</t>
  </si>
  <si>
    <t>White Jasmin Thai Cuisine</t>
  </si>
  <si>
    <t>Towne &amp; Country Cafe</t>
  </si>
  <si>
    <t>http://www.facebook.com/Town-and-Country-Cafe-145370568846496</t>
  </si>
  <si>
    <t>4401 Concord Rd</t>
  </si>
  <si>
    <t>Herker Sharon</t>
  </si>
  <si>
    <t>Veekoo Asian Restaurant</t>
  </si>
  <si>
    <t>333 10th Ave</t>
  </si>
  <si>
    <t>Pizza Center</t>
  </si>
  <si>
    <t>http://phillyfoods.com</t>
  </si>
  <si>
    <t>2929 N 22nd St</t>
  </si>
  <si>
    <t>1985 Pickering Trl</t>
  </si>
  <si>
    <t>Restaurant At The Station</t>
  </si>
  <si>
    <t>11 Hamilton St</t>
  </si>
  <si>
    <t>Haute</t>
  </si>
  <si>
    <t>http://hauterestaurantlounge.com</t>
  </si>
  <si>
    <t>http://www.relishphiladelphia.com</t>
  </si>
  <si>
    <t>7152 Ogontz Ave</t>
  </si>
  <si>
    <t>La Bamba</t>
  </si>
  <si>
    <t>900 Walnut Ave</t>
  </si>
  <si>
    <t>Coffee Aroma</t>
  </si>
  <si>
    <t>5899 Lancaster Ave</t>
  </si>
  <si>
    <t>Overbrook Flavored Ices &amp; Creams</t>
  </si>
  <si>
    <t>Just A Dream Frozen Yogurt</t>
  </si>
  <si>
    <t>http://www.justadreamfrozenyogurt.com</t>
  </si>
  <si>
    <t>289 Town Center Blvd</t>
  </si>
  <si>
    <t>The Yorktowne Hotel</t>
  </si>
  <si>
    <t>http://www.yorktowne.com</t>
  </si>
  <si>
    <t>48 E Market St</t>
  </si>
  <si>
    <t>http://pinweipa.com</t>
  </si>
  <si>
    <t>314 S Henderson Rd</t>
  </si>
  <si>
    <t>Henderson Kitchen</t>
  </si>
  <si>
    <t>Kauffmans Bar-B-Que Restaurant</t>
  </si>
  <si>
    <t>33 Gravel Pit Rd</t>
  </si>
  <si>
    <t>https://littlecaesars.com/en-us/store/9882</t>
  </si>
  <si>
    <t>2701 Eastern Blvd</t>
  </si>
  <si>
    <t>https://www.facebook.com/Bamboo-House-1452672161615738</t>
  </si>
  <si>
    <t>1150 Mt Tom Rd</t>
  </si>
  <si>
    <t>Cafe DAngelo</t>
  </si>
  <si>
    <t>26 E Eagle Rd</t>
  </si>
  <si>
    <t>Burrata Havertown</t>
  </si>
  <si>
    <t>http://burratahavertown.com</t>
  </si>
  <si>
    <t>Nitecap Cafe</t>
  </si>
  <si>
    <t>5600 Hunter St</t>
  </si>
  <si>
    <t>https://www.fatboydeli.com/order</t>
  </si>
  <si>
    <t>492 Ford St Unit Front</t>
  </si>
  <si>
    <t>Franks Cold Cuts</t>
  </si>
  <si>
    <t>492 Ford St</t>
  </si>
  <si>
    <t>Williams Family Restaurant</t>
  </si>
  <si>
    <t>http://williamsfamilydining.com</t>
  </si>
  <si>
    <t>1701 Kutztown Rd</t>
  </si>
  <si>
    <t>Madam Deli</t>
  </si>
  <si>
    <t>4218 Princeton Ave</t>
  </si>
  <si>
    <t>Borghis</t>
  </si>
  <si>
    <t>http://www.borghis.com</t>
  </si>
  <si>
    <t>4 N Main St</t>
  </si>
  <si>
    <t>The Pop Inn</t>
  </si>
  <si>
    <t>http://popinnbar.com</t>
  </si>
  <si>
    <t>Fat Salmon</t>
  </si>
  <si>
    <t>http://www.fatsalmonsushi.com</t>
  </si>
  <si>
    <t>719 Walnut St</t>
  </si>
  <si>
    <t>Mr. Chang W Yoo</t>
  </si>
  <si>
    <t>Yoo</t>
  </si>
  <si>
    <t>c.yoo@fatsalmonsushi.com</t>
  </si>
  <si>
    <t>https://locations.dunkindonuts.com/en/pa/swarthmore/1-s-chester-rd/343037?y_source=1_MTIxMDU3ODktNT</t>
  </si>
  <si>
    <t>1 S Chester Rd</t>
  </si>
  <si>
    <t>Taqueria La Herradura</t>
  </si>
  <si>
    <t>183 W Duncannon Ave</t>
  </si>
  <si>
    <t>https://locations.tacobell.com/pa/shrewsbury/450-shrewsbury-commons.html?utm_source=yext&amp;utm_campai</t>
  </si>
  <si>
    <t>450 Shrewsbury Commons Ave</t>
  </si>
  <si>
    <t>Citronnelle</t>
  </si>
  <si>
    <t>http://www.citronnellepa.com</t>
  </si>
  <si>
    <t>110 W Orange St</t>
  </si>
  <si>
    <t>Blades Edge Unisex Salon</t>
  </si>
  <si>
    <t>272 Walnut St</t>
  </si>
  <si>
    <t>City Line Diner</t>
  </si>
  <si>
    <t>http://citylinediner.com</t>
  </si>
  <si>
    <t>3302 Derry St</t>
  </si>
  <si>
    <t>Salwag Gattas</t>
  </si>
  <si>
    <t>303 Towne Pl</t>
  </si>
  <si>
    <t>Tony Express Lunch Truck</t>
  </si>
  <si>
    <t>3343 N Broad St</t>
  </si>
  <si>
    <t>Santa Barbara Deli Grocery</t>
  </si>
  <si>
    <t>2205 S 7th St</t>
  </si>
  <si>
    <t>https://burgerking.com/store-locator/store/restaurant_1488</t>
  </si>
  <si>
    <t>1502 W Chester Pike Ste 1</t>
  </si>
  <si>
    <t>Mr. Nicholas Christie</t>
  </si>
  <si>
    <t>Christie</t>
  </si>
  <si>
    <t>n.christie@burgerking.com</t>
  </si>
  <si>
    <t>Asuka</t>
  </si>
  <si>
    <t>http://www.asukacuisine.com/index.html</t>
  </si>
  <si>
    <t>Bamboo Restaurant</t>
  </si>
  <si>
    <t>http://www.bamboohouseofnoodlesoups.com</t>
  </si>
  <si>
    <t>Hachi</t>
  </si>
  <si>
    <t>http://www.hachichalfont.com</t>
  </si>
  <si>
    <t>Gourmet Wok</t>
  </si>
  <si>
    <t>http://www.gourmetwokpa.com</t>
  </si>
  <si>
    <t>Noodle House</t>
  </si>
  <si>
    <t>https://www.noodlehousechalfont.com</t>
  </si>
  <si>
    <t>The Happy Mixer Gluten Free Bakery</t>
  </si>
  <si>
    <t>http://thehappymixer.com/menu</t>
  </si>
  <si>
    <t>Randazzos Brick Oven Pizza</t>
  </si>
  <si>
    <t>Bagel Barn Cafe</t>
  </si>
  <si>
    <t>https://www.bagelbarncafe.com/visit-us</t>
  </si>
  <si>
    <t>32 S 18th St</t>
  </si>
  <si>
    <t>Crisp Philly</t>
  </si>
  <si>
    <t>Country Sub Shop</t>
  </si>
  <si>
    <t>308 Old Mill Rd</t>
  </si>
  <si>
    <t>La Perla Tapatia</t>
  </si>
  <si>
    <t>Sholl Family Restaurant</t>
  </si>
  <si>
    <t>111 Geary Wolfe Rd</t>
  </si>
  <si>
    <t>Nanees Kitchen</t>
  </si>
  <si>
    <t>http://readingterminalmarket.org/merchant/nanees-kitchen</t>
  </si>
  <si>
    <t>1100 Filbert St</t>
  </si>
  <si>
    <t>Basic Four Vegetarian Snack Bar</t>
  </si>
  <si>
    <t>Mezze</t>
  </si>
  <si>
    <t>Franks Alot</t>
  </si>
  <si>
    <t>Little Delicious</t>
  </si>
  <si>
    <t>https://littledelicious8.godaddysites.com</t>
  </si>
  <si>
    <t>4821 Woodland Ave</t>
  </si>
  <si>
    <t>First Capital Dispensing</t>
  </si>
  <si>
    <t>http://www.firstcapitaldispensing.com</t>
  </si>
  <si>
    <t>57 N Pershing Ave</t>
  </si>
  <si>
    <t>Kiev Ninh Restaurant</t>
  </si>
  <si>
    <t>http://www.phoninhkieu.com</t>
  </si>
  <si>
    <t>3116 Parkview Ln</t>
  </si>
  <si>
    <t>http://sublimecupcakes.com</t>
  </si>
  <si>
    <t>141 Market St Ste 1</t>
  </si>
  <si>
    <t>846 Lancaster Ave</t>
  </si>
  <si>
    <t>Trihood Inc</t>
  </si>
  <si>
    <t>500 Church Ln</t>
  </si>
  <si>
    <t>Kugo Steakhouse</t>
  </si>
  <si>
    <t>925 W Cumberland St</t>
  </si>
  <si>
    <t>West Lebanon Township</t>
  </si>
  <si>
    <t>Goldenchina</t>
  </si>
  <si>
    <t>http://beyondmenu.com</t>
  </si>
  <si>
    <t>925 cumberland st</t>
  </si>
  <si>
    <t>Abacus Chinese Restaurant</t>
  </si>
  <si>
    <t>1551 S Valley Forge Rd Ste 7</t>
  </si>
  <si>
    <t>180 W Street Rd</t>
  </si>
  <si>
    <t>Nile Pizza</t>
  </si>
  <si>
    <t>1455 W Main St</t>
  </si>
  <si>
    <t>Jasmine Asian Cuisine</t>
  </si>
  <si>
    <t>http://www.jasmineasiancuisinepa.com</t>
  </si>
  <si>
    <t>777 Middletown Rd # 761</t>
  </si>
  <si>
    <t>777 Middletown Rd</t>
  </si>
  <si>
    <t>Glassmyers Restaurant</t>
  </si>
  <si>
    <t>23 N Broad St</t>
  </si>
  <si>
    <t>6507 Elmwood Ave</t>
  </si>
  <si>
    <t>Jade Palace</t>
  </si>
  <si>
    <t>https://www.crosscultureindiancuisine.net</t>
  </si>
  <si>
    <t>2124 S Eagle Rd</t>
  </si>
  <si>
    <t>Palmerton Pizza &amp; Restaurant Inc</t>
  </si>
  <si>
    <t>https://www.facebook.com/PalmertonPizza</t>
  </si>
  <si>
    <t>695 Delaware Ave</t>
  </si>
  <si>
    <t>Il Boscaiaooo</t>
  </si>
  <si>
    <t>http://ilboscaiolo.zyrosite.com</t>
  </si>
  <si>
    <t>620 S Broad St</t>
  </si>
  <si>
    <t>Bella Romas</t>
  </si>
  <si>
    <t>Steve &amp; Marys Family Restaurant</t>
  </si>
  <si>
    <t>http://steve-marys-family.edan.io</t>
  </si>
  <si>
    <t>14 Sunbury St</t>
  </si>
  <si>
    <t>http://www.chinabuffetyork.com</t>
  </si>
  <si>
    <t>931 Loucks Rd</t>
  </si>
  <si>
    <t>https://www.starbucks.com/store-locator/store/10703</t>
  </si>
  <si>
    <t>4220 5th Street Hwy</t>
  </si>
  <si>
    <t>https://locations.pizzahut.com/pa/reading/4220-n-5th-street</t>
  </si>
  <si>
    <t>Jims South Street</t>
  </si>
  <si>
    <t>http://www.jimssouthstreet.com</t>
  </si>
  <si>
    <t>400 South St</t>
  </si>
  <si>
    <t>Abner Silver</t>
  </si>
  <si>
    <t>Abner</t>
  </si>
  <si>
    <t>Silver</t>
  </si>
  <si>
    <t>silverabner@jimssteaks.com</t>
  </si>
  <si>
    <t>Tonys Family Restaurant</t>
  </si>
  <si>
    <t>460 W Penn Ave</t>
  </si>
  <si>
    <t>Silvia Guatieri</t>
  </si>
  <si>
    <t>Guatieri</t>
  </si>
  <si>
    <t>s.guatieri@tonysfamilyrestaurant.net</t>
  </si>
  <si>
    <t>Sawatdee</t>
  </si>
  <si>
    <t>http://www.phillysawatdee.com</t>
  </si>
  <si>
    <t>534 S 15th St</t>
  </si>
  <si>
    <t>Pico De Gallo</t>
  </si>
  <si>
    <t>http://www.picodegallo.com</t>
  </si>
  <si>
    <t>MS Fits</t>
  </si>
  <si>
    <t>2650 E Somerset St</t>
  </si>
  <si>
    <t>Hinge Cafe</t>
  </si>
  <si>
    <t>http://www.hingecafe.com</t>
  </si>
  <si>
    <t>2652 E Somerset St</t>
  </si>
  <si>
    <t>Mothers Bar &amp; Grill</t>
  </si>
  <si>
    <t>3 Lehns Ct</t>
  </si>
  <si>
    <t>4761 Griscom St</t>
  </si>
  <si>
    <t>Orquidas Pupuseria</t>
  </si>
  <si>
    <t>519 Cumberland St</t>
  </si>
  <si>
    <t>Sub Gyros Delicious</t>
  </si>
  <si>
    <t>http://henrybeaver.com</t>
  </si>
  <si>
    <t>8502 Essington Ave Terminal B</t>
  </si>
  <si>
    <t>Hibachi Grill Buffet</t>
  </si>
  <si>
    <t>http://www.imenuicoupon.com/hibachi-grill-buffet-montgomeryville.html</t>
  </si>
  <si>
    <t>675 Bethlehem Pike</t>
  </si>
  <si>
    <t>Sumo Sushi and Japanese Fusion</t>
  </si>
  <si>
    <t>http://sumopa.com</t>
  </si>
  <si>
    <t>3174 W Tilghman St</t>
  </si>
  <si>
    <t>Pho Don</t>
  </si>
  <si>
    <t>3528 Germantown Ave</t>
  </si>
  <si>
    <t>Fifth St Deli Market Inc</t>
  </si>
  <si>
    <t>348 N 5th St</t>
  </si>
  <si>
    <t>3801 N 7th St</t>
  </si>
  <si>
    <t>Sing Wang</t>
  </si>
  <si>
    <t>Sing</t>
  </si>
  <si>
    <t>sing@comfortinnatlanta.com</t>
  </si>
  <si>
    <t>https://www.facebook.com/pizzapalace555</t>
  </si>
  <si>
    <t>555 E 28th Division Hwy</t>
  </si>
  <si>
    <t>Sukhjit Singh</t>
  </si>
  <si>
    <t>Sukhjit</t>
  </si>
  <si>
    <t>singh@pizzapalaceinc.com</t>
  </si>
  <si>
    <t>1257 N Charlotte St</t>
  </si>
  <si>
    <t>Las Palmas II</t>
  </si>
  <si>
    <t>441 E Main St</t>
  </si>
  <si>
    <t>Ccs Pizza147 W Penn Ave Wrnrsvi</t>
  </si>
  <si>
    <t>Restaurante Y Pupuseria Floresita</t>
  </si>
  <si>
    <t>2341 Berryhill St</t>
  </si>
  <si>
    <t>Michaels Pizza &amp; Subs</t>
  </si>
  <si>
    <t>Mr. Lopez</t>
  </si>
  <si>
    <t>7316 Castor Ave</t>
  </si>
  <si>
    <t>Roccos Wood Fired Pizza</t>
  </si>
  <si>
    <t>4732 Penn Ave</t>
  </si>
  <si>
    <t>cest la vie bistro Lancaster pa</t>
  </si>
  <si>
    <t>https://www.clvlancaster.com</t>
  </si>
  <si>
    <t>18 N Market St</t>
  </si>
  <si>
    <t>Pizzeria Nonna</t>
  </si>
  <si>
    <t>5301 Germantown Ave</t>
  </si>
  <si>
    <t>Makers Artisan Pizza Inc</t>
  </si>
  <si>
    <t>http://www.makerartisanpizza.com</t>
  </si>
  <si>
    <t>Feed Bin</t>
  </si>
  <si>
    <t>101 W Fulton St</t>
  </si>
  <si>
    <t>Kempton Hotel</t>
  </si>
  <si>
    <t>http://www.kemptonhotelpa.com</t>
  </si>
  <si>
    <t>9910 Kistler Valley Rd</t>
  </si>
  <si>
    <t>Kempton</t>
  </si>
  <si>
    <t>Safarii Lounge</t>
  </si>
  <si>
    <t>6414 Rising Sun Ave</t>
  </si>
  <si>
    <t>Mustard Greens</t>
  </si>
  <si>
    <t>http://www.mustardgreensphilly.com</t>
  </si>
  <si>
    <t>622 S 2nd St</t>
  </si>
  <si>
    <t>Bon Siu</t>
  </si>
  <si>
    <t>Bon</t>
  </si>
  <si>
    <t>Siu</t>
  </si>
  <si>
    <t>b.siu@mustardgreensrestaurant.com</t>
  </si>
  <si>
    <t>Famous Fish Restaurant</t>
  </si>
  <si>
    <t>1800 Lindley Ave</t>
  </si>
  <si>
    <t>4056 Friedensburg Rd</t>
  </si>
  <si>
    <t>Gmr</t>
  </si>
  <si>
    <t>490 Eisenhower Dr</t>
  </si>
  <si>
    <t>http://www.facebook.com/linsgardentakeout</t>
  </si>
  <si>
    <t>964 S George St</t>
  </si>
  <si>
    <t>Kevs Kitchen</t>
  </si>
  <si>
    <t>332 Magee Ave</t>
  </si>
  <si>
    <t>The Flying V</t>
  </si>
  <si>
    <t>http://www.flyingvpoutinerie.com</t>
  </si>
  <si>
    <t>201 E 3rd St</t>
  </si>
  <si>
    <t>Brothers Grill</t>
  </si>
  <si>
    <t>7538 Castor Ave</t>
  </si>
  <si>
    <t>Timmys Bogside Pub</t>
  </si>
  <si>
    <t>Drexel House Deli</t>
  </si>
  <si>
    <t>4039 Garrett Rd</t>
  </si>
  <si>
    <t>John Kush</t>
  </si>
  <si>
    <t>Kush</t>
  </si>
  <si>
    <t>j.kush@drexelhouse.com</t>
  </si>
  <si>
    <t>Jian Korean Cuisine</t>
  </si>
  <si>
    <t>7050 Terminal Sq Ste 215</t>
  </si>
  <si>
    <t>Jeanne Lee</t>
  </si>
  <si>
    <t>sjlee@hmart.com</t>
  </si>
  <si>
    <t>San Mateo Delie Inc</t>
  </si>
  <si>
    <t>2347 S 8th St</t>
  </si>
  <si>
    <t>Marks Shoreline Cafe</t>
  </si>
  <si>
    <t>300 Spring Garden St</t>
  </si>
  <si>
    <t>Aussie &amp; the Fox</t>
  </si>
  <si>
    <t>https://aussieandthefox.com</t>
  </si>
  <si>
    <t>1919 Olde Homestead Ln</t>
  </si>
  <si>
    <t>3175 John F Kennedy Blvd</t>
  </si>
  <si>
    <t>http://locations.arbys.com/us/pa/sinking-spring/4850-penn-ave.html</t>
  </si>
  <si>
    <t>4850 Penn Ave</t>
  </si>
  <si>
    <t>Sarah Jowers</t>
  </si>
  <si>
    <t>Jowers</t>
  </si>
  <si>
    <t>sjowers@arbys.com</t>
  </si>
  <si>
    <t>145 Maple Leaf Ln</t>
  </si>
  <si>
    <t>Lansdale Tavern</t>
  </si>
  <si>
    <t>http://www.lansdaletavern.com</t>
  </si>
  <si>
    <t>839 W Main St</t>
  </si>
  <si>
    <t>Rosannas Restaurant</t>
  </si>
  <si>
    <t>2 E Broad St</t>
  </si>
  <si>
    <t>https://www.mcdonalds.com/us/en-us/location/pa/macungie/6479-village-ln/27057.html?cid=RF:YXT:RoN::</t>
  </si>
  <si>
    <t>6479 Village Ln</t>
  </si>
  <si>
    <t>Ynoa Deli Grocery</t>
  </si>
  <si>
    <t>546 E King St</t>
  </si>
  <si>
    <t>East Shore Diner</t>
  </si>
  <si>
    <t>711 S Cameron St</t>
  </si>
  <si>
    <t>https://www.mcdonalds.com/us/en-us/location/pa/philadelphia/29-e-chelten-ave/14963.html?cid=RF:YXT:</t>
  </si>
  <si>
    <t>29 E Chelten Ave</t>
  </si>
  <si>
    <t>Flakes N Ting</t>
  </si>
  <si>
    <t>1609 Harmer St</t>
  </si>
  <si>
    <t>Half Pint Creamery</t>
  </si>
  <si>
    <t>5705 Hanover Rd</t>
  </si>
  <si>
    <t>Little Red School House</t>
  </si>
  <si>
    <t>http://ads.gettysburgtimes.com/hanover-pa/restaurants/restaurants/little-red-school-house/2015-10-0</t>
  </si>
  <si>
    <t>Famous Famiglia Pizzeria</t>
  </si>
  <si>
    <t>http://famousfamiglia.com</t>
  </si>
  <si>
    <t>8500 Essington Ave Ste C4</t>
  </si>
  <si>
    <t>Seddik</t>
  </si>
  <si>
    <t>skhan@famousfamiglia.com</t>
  </si>
  <si>
    <t>Dennys Dogs</t>
  </si>
  <si>
    <t>http://dennysdogs.weebly.com</t>
  </si>
  <si>
    <t>471 Jacksonville Rd</t>
  </si>
  <si>
    <t>https://locations.dunkindonuts.com/en/pa/robesonia/2-w-penn-ave/355023?y_source=1_MTIxMDg3ODMtNTUzL</t>
  </si>
  <si>
    <t>2 W Penn Ave</t>
  </si>
  <si>
    <t>California Bar and Grill</t>
  </si>
  <si>
    <t>https://www.facebook.com/NEWCALIBARANDGRILL</t>
  </si>
  <si>
    <t>699 Mountain View Rd</t>
  </si>
  <si>
    <t>http://neatoburrito.com</t>
  </si>
  <si>
    <t>1917 Fruitville Pike</t>
  </si>
  <si>
    <t>Garden of Eatin</t>
  </si>
  <si>
    <t>http://gardenofeatinrest.com</t>
  </si>
  <si>
    <t>964 Woodbourne Rd</t>
  </si>
  <si>
    <t>Philadelphia Steaks &amp; Hoagies</t>
  </si>
  <si>
    <t>http://www.philadelphiasteaksandhoagies.com</t>
  </si>
  <si>
    <t>23 N 4th St</t>
  </si>
  <si>
    <t>Greene Marketplace</t>
  </si>
  <si>
    <t>http://www.greenemarketplace.com</t>
  </si>
  <si>
    <t>200 Northampton St</t>
  </si>
  <si>
    <t>The Farm House Restaurant At Skippack Golf Club</t>
  </si>
  <si>
    <t>http://www.skippackfarmhouse.com</t>
  </si>
  <si>
    <t>1146 Stump Hall Rd</t>
  </si>
  <si>
    <t>http://www.suzyjodonuts.com</t>
  </si>
  <si>
    <t>49 E 4th St</t>
  </si>
  <si>
    <t>http://www.bk.com/restaurants/pa/west-chester/410-south-high-street-3191.html</t>
  </si>
  <si>
    <t>410 S High St</t>
  </si>
  <si>
    <t>Dosahut Chathouse</t>
  </si>
  <si>
    <t>2864 Ridge Pike</t>
  </si>
  <si>
    <t>https://locations.modpizza.com/usa/pa/easton/4763-freemansburg-ave?utm_source=extnet&amp;utm_medium=yex</t>
  </si>
  <si>
    <t>4763 Freemansburg Ave</t>
  </si>
  <si>
    <t>https://restaurants.subway.com/united-states/pa/manheim/1-n-main-st?utm_source=yext-other&amp;utm_mediu</t>
  </si>
  <si>
    <t>1 N Main St Ste 2</t>
  </si>
  <si>
    <t>Ninos New York Style Pizza &amp; Italian Restaurant</t>
  </si>
  <si>
    <t>http://lititzninos.com</t>
  </si>
  <si>
    <t>73 E Main St</t>
  </si>
  <si>
    <t>Ninos NY Style Pizza &amp; Italian Restaurant</t>
  </si>
  <si>
    <t>http://www.lititzninos.com</t>
  </si>
  <si>
    <t>Mei Garden Restaurant</t>
  </si>
  <si>
    <t>2201 S 23rd St</t>
  </si>
  <si>
    <t>Liberty Ale House</t>
  </si>
  <si>
    <t>https://thelibertyalehouse.com</t>
  </si>
  <si>
    <t>1501 Lancaster Ave</t>
  </si>
  <si>
    <t>334 Penn St</t>
  </si>
  <si>
    <t>Borderline Cafe</t>
  </si>
  <si>
    <t>https://www.borderlinecafemenu.com</t>
  </si>
  <si>
    <t>700 Durham Rd</t>
  </si>
  <si>
    <t>Liberty Taproom &amp; Grill</t>
  </si>
  <si>
    <t>https://thelibertytaproom.com</t>
  </si>
  <si>
    <t>237 Prospect St</t>
  </si>
  <si>
    <t>https://restaurants.subway.com/united-states/pa/upper-darby/110-south-69th-street?utm_source=yext-o</t>
  </si>
  <si>
    <t>110 S 69th St</t>
  </si>
  <si>
    <t>The Golden Whisk</t>
  </si>
  <si>
    <t>https://thegoldenwhiskbakery.squarespace.com/config/?frameUrl=/order?fbclid=IwAR1Lpg4tkreXFO_M9TW7H</t>
  </si>
  <si>
    <t>15 S 3rd St The Columbia Market House</t>
  </si>
  <si>
    <t>Hoagies On Main</t>
  </si>
  <si>
    <t>http://www.hoagiesonmain.com</t>
  </si>
  <si>
    <t>601 W Main St</t>
  </si>
  <si>
    <t>Zepworks</t>
  </si>
  <si>
    <t>4101 Lancaster Ave</t>
  </si>
  <si>
    <t>1616 Walnut St</t>
  </si>
  <si>
    <t>Brown Is Cafe</t>
  </si>
  <si>
    <t>199 W Champlost St</t>
  </si>
  <si>
    <t>Mdiana Pizza</t>
  </si>
  <si>
    <t>2301 N Front St</t>
  </si>
  <si>
    <t>Francos Pizza</t>
  </si>
  <si>
    <t>http://www.francospizzaplace.com</t>
  </si>
  <si>
    <t>2573 Tulip St</t>
  </si>
  <si>
    <t>Three Points</t>
  </si>
  <si>
    <t>2573 Frankford Ave</t>
  </si>
  <si>
    <t>John Rogers</t>
  </si>
  <si>
    <t>https://www.facebook.com/fioreshakesteak</t>
  </si>
  <si>
    <t>Caribbean Breeze</t>
  </si>
  <si>
    <t>https://www.facebook.com/Caribbeanbreeze-101782317848515</t>
  </si>
  <si>
    <t>3441 Columbia Ave</t>
  </si>
  <si>
    <t>Soul Sensation</t>
  </si>
  <si>
    <t>https://www.lancastersoulfood.com/contact</t>
  </si>
  <si>
    <t>Newsys Bar &amp; Steak House</t>
  </si>
  <si>
    <t>https://www.marthakensington.com</t>
  </si>
  <si>
    <t>2113 E York St</t>
  </si>
  <si>
    <t>Galileos Cafe</t>
  </si>
  <si>
    <t>227 Bustleton Pike</t>
  </si>
  <si>
    <t>Lake Harmony Market - Country Peddler</t>
  </si>
  <si>
    <t>http://www.lakeharmonymarket.com</t>
  </si>
  <si>
    <t>252 Lake Harmony Rd</t>
  </si>
  <si>
    <t>http://www.mr-wish.com</t>
  </si>
  <si>
    <t>6846 Bustleton Ave</t>
  </si>
  <si>
    <t>Britts Pizzeria</t>
  </si>
  <si>
    <t>1180 S 10th St</t>
  </si>
  <si>
    <t>Rockeys Cafe &amp; Sweets</t>
  </si>
  <si>
    <t>https://www.rockeyscafe.com</t>
  </si>
  <si>
    <t>7401 Woodbine Ave</t>
  </si>
  <si>
    <t>Modo Mio Taverna</t>
  </si>
  <si>
    <t>https://www.facebook.com/modomiotaverna</t>
  </si>
  <si>
    <t>705 S 5th St</t>
  </si>
  <si>
    <t>Havertown Grille</t>
  </si>
  <si>
    <t>http://www.havertowngrille.com</t>
  </si>
  <si>
    <t>2409 W Darby Rd</t>
  </si>
  <si>
    <t>Stefanos Restaurant</t>
  </si>
  <si>
    <t>2970 Linden St</t>
  </si>
  <si>
    <t>Latin Flavor Restaurant</t>
  </si>
  <si>
    <t>627 South St</t>
  </si>
  <si>
    <t>Baklava Cafe</t>
  </si>
  <si>
    <t>Little Negril</t>
  </si>
  <si>
    <t>Levis Hot Dogs</t>
  </si>
  <si>
    <t>http://www.levishotdogs.com/menu_abington.pdf</t>
  </si>
  <si>
    <t>966 Old York Rd</t>
  </si>
  <si>
    <t>Aldo and Manny Pizza and Pasta</t>
  </si>
  <si>
    <t>https://www.aldomannypizzapasta.com</t>
  </si>
  <si>
    <t>1431 Arch St</t>
  </si>
  <si>
    <t>Peters S</t>
  </si>
  <si>
    <t>2641 Oberlin Dr</t>
  </si>
  <si>
    <t>Eagle Pizza</t>
  </si>
  <si>
    <t>5542 Chew Ave</t>
  </si>
  <si>
    <t>Crazy Sushi</t>
  </si>
  <si>
    <t>http://www.crazysushijax.com</t>
  </si>
  <si>
    <t>1837 Chestnut St</t>
  </si>
  <si>
    <t>Anthonys Pizza &amp; Subs</t>
  </si>
  <si>
    <t>http://www.anthonyspizza.yolasite.com</t>
  </si>
  <si>
    <t>416 S Lehigh Ave</t>
  </si>
  <si>
    <t>Lilys Pizza &amp; Pasta</t>
  </si>
  <si>
    <t>http://lilyspizza.wix.com/pizza</t>
  </si>
  <si>
    <t>2707 E Lincoln Hwy</t>
  </si>
  <si>
    <t>Vietnam Cafe Restaurant</t>
  </si>
  <si>
    <t>http://www.facebook.com/Vietnamcafe</t>
  </si>
  <si>
    <t>179 Penn Ave</t>
  </si>
  <si>
    <t>Vitos Pizza &amp; Grill</t>
  </si>
  <si>
    <t>2821 N Broad St</t>
  </si>
  <si>
    <t>Mary Ann Donut Kitchen</t>
  </si>
  <si>
    <t>https://www.facebook.com/Mary-Ann-Donut-Kitchen-100906876620214</t>
  </si>
  <si>
    <t>1601 W Liberty St</t>
  </si>
  <si>
    <t>http://www.sakurateriyakichinese.com</t>
  </si>
  <si>
    <t>Manhattan Pizza Shop</t>
  </si>
  <si>
    <t>Wing Wall Lao</t>
  </si>
  <si>
    <t>7628 Castor Ave</t>
  </si>
  <si>
    <t>Ashleys Restaurant &amp; Bar</t>
  </si>
  <si>
    <t>http://www.ashleysrandb.com</t>
  </si>
  <si>
    <t>68 Baltimore Pike</t>
  </si>
  <si>
    <t>M &amp; M Seafood</t>
  </si>
  <si>
    <t>3120 S 3rd St</t>
  </si>
  <si>
    <t>Empire Crab Inc</t>
  </si>
  <si>
    <t>503 Cumberland St</t>
  </si>
  <si>
    <t>Wagon Train Delicatessen</t>
  </si>
  <si>
    <t>2122 Race St</t>
  </si>
  <si>
    <t>Chinatown Kitchen</t>
  </si>
  <si>
    <t>http://www.chinatownkitchenhanover.com</t>
  </si>
  <si>
    <t>1000 Carlisle St</t>
  </si>
  <si>
    <t>471 S Oxford Valley Rd</t>
  </si>
  <si>
    <t>Giovannis Dillicious Pickles</t>
  </si>
  <si>
    <t>https://www.ordergiovannisdilliciouspickles.com</t>
  </si>
  <si>
    <t>802 Bristol Pike</t>
  </si>
  <si>
    <t>829 Mount Moro Rd</t>
  </si>
  <si>
    <t>Fords Sport Bar</t>
  </si>
  <si>
    <t>2027 S 65th St</t>
  </si>
  <si>
    <t>La Casa Del Mofongo</t>
  </si>
  <si>
    <t>421 W Bristol St</t>
  </si>
  <si>
    <t>Rasabat Restaurant</t>
  </si>
  <si>
    <t>9321 Krewstown Rd</t>
  </si>
  <si>
    <t>Rasavat</t>
  </si>
  <si>
    <t>http://ateethi.com</t>
  </si>
  <si>
    <t>Mayura Indian Restaurant</t>
  </si>
  <si>
    <t>https://mayurapa.com</t>
  </si>
  <si>
    <t>Carnival Pizza 4</t>
  </si>
  <si>
    <t>http://www.carnivalpizzafour.com</t>
  </si>
  <si>
    <t>4222 Lancaster Ave</t>
  </si>
  <si>
    <t>Smiley Cafe</t>
  </si>
  <si>
    <t>http://smileyscafe.net</t>
  </si>
  <si>
    <t>110 Cotton St</t>
  </si>
  <si>
    <t>Levittown Lanes</t>
  </si>
  <si>
    <t>http://www.levittownlanespa.com</t>
  </si>
  <si>
    <t>8815 New Falls Rd</t>
  </si>
  <si>
    <t>Mikes Mini Mart</t>
  </si>
  <si>
    <t>244 N State St</t>
  </si>
  <si>
    <t>Cjs Deli Grocery Store</t>
  </si>
  <si>
    <t>Esthers Restaurant</t>
  </si>
  <si>
    <t>http://www.facebook.com/EsthersRestaurant</t>
  </si>
  <si>
    <t>2957 State Route 22</t>
  </si>
  <si>
    <t>1218 N 42nd St</t>
  </si>
  <si>
    <t>McGlincheys Bar</t>
  </si>
  <si>
    <t>http://www.mcglincheys.com</t>
  </si>
  <si>
    <t>259 S 15th St</t>
  </si>
  <si>
    <t>Irish Eddies Bar</t>
  </si>
  <si>
    <t>6558 Vandike St</t>
  </si>
  <si>
    <t>Smitties Pretzel Products</t>
  </si>
  <si>
    <t>https://smittiespretzelproducts.com</t>
  </si>
  <si>
    <t>6065 Carlisle Rd</t>
  </si>
  <si>
    <t>Cindys Deli</t>
  </si>
  <si>
    <t>http://cindysdeli.com</t>
  </si>
  <si>
    <t>828 Main Rd</t>
  </si>
  <si>
    <t>Il Mulino</t>
  </si>
  <si>
    <t>http://www.ilmulino.com</t>
  </si>
  <si>
    <t>1761 Yardley Langhorne Rd</t>
  </si>
  <si>
    <t>Boo Boos Barbecue</t>
  </si>
  <si>
    <t>http://www.facebook.com/booboosbarbecue</t>
  </si>
  <si>
    <t>1180 Foxianna Rd</t>
  </si>
  <si>
    <t>Alpha Pizza House</t>
  </si>
  <si>
    <t>7404 Drexel Rd</t>
  </si>
  <si>
    <t>George Economou</t>
  </si>
  <si>
    <t>https://burgerking.com/store-locator/store/restaurant_11751</t>
  </si>
  <si>
    <t>10 Molleystown Rd</t>
  </si>
  <si>
    <t>https://locations.dunkindonuts.com/en/pa/hazleton/1190-n-church-st/330031?y_source=1_MTIxMDc4OTUtNT</t>
  </si>
  <si>
    <t>1190 N Church St</t>
  </si>
  <si>
    <t>Pizza &amp; Steak Master</t>
  </si>
  <si>
    <t>https://www.pizzasteakmaster.com</t>
  </si>
  <si>
    <t>6627 Chew Ave</t>
  </si>
  <si>
    <t>Tip Top Pizza</t>
  </si>
  <si>
    <t>Bird-in-Hand Family Inn</t>
  </si>
  <si>
    <t>https://bird-in-hand.com/bird-in-hand-family-inn</t>
  </si>
  <si>
    <t>2740 Old Philadelphia Pike</t>
  </si>
  <si>
    <t>1015 E Baltimore Pike</t>
  </si>
  <si>
    <t>New Star Pizza</t>
  </si>
  <si>
    <t>2800 W Dauphin St</t>
  </si>
  <si>
    <t>http://www.nicksnortheast.com</t>
  </si>
  <si>
    <t>16 S 2nd St</t>
  </si>
  <si>
    <t>Flex Force Training</t>
  </si>
  <si>
    <t>http://flexforcetraining.com</t>
  </si>
  <si>
    <t>874 Highpointe Cir</t>
  </si>
  <si>
    <t>https://www.mcdonalds.com/us/en-us/location/pa/lansdowne/201-e-baltimore-ave/36973.html?cid=RF:YXT:</t>
  </si>
  <si>
    <t>201 E Baltimore Ave</t>
  </si>
  <si>
    <t>Garfield Diner</t>
  </si>
  <si>
    <t>402 Market Sq</t>
  </si>
  <si>
    <t>Tex Mex</t>
  </si>
  <si>
    <t>https://www.facebook.com/The-tex-mex-diner-584720784972041</t>
  </si>
  <si>
    <t>Masala Magic</t>
  </si>
  <si>
    <t>http://www.masalamagicusa.com</t>
  </si>
  <si>
    <t>1650 W Main St</t>
  </si>
  <si>
    <t>Momos Pizza &amp; Subs</t>
  </si>
  <si>
    <t>Got Beans Cafe &amp; Pizzeria</t>
  </si>
  <si>
    <t>North Garden</t>
  </si>
  <si>
    <t>5641 Blakemore St</t>
  </si>
  <si>
    <t>Turning Point of Doylestown</t>
  </si>
  <si>
    <t>http://turningpointrestaurants.com</t>
  </si>
  <si>
    <t>460 N Main St</t>
  </si>
  <si>
    <t>50 Lia Rd</t>
  </si>
  <si>
    <t>732 E Cumberland St</t>
  </si>
  <si>
    <t>https://locations.pizzahut.com/pa/lebanon/732-e-cumberland-st?utm_medium=organic&amp;utm_source=local&amp;u</t>
  </si>
  <si>
    <t>Tiffany Diner</t>
  </si>
  <si>
    <t>http://www.thetiffanydiner.com</t>
  </si>
  <si>
    <t>9010 Roosevelt Blvd</t>
  </si>
  <si>
    <t>Almaz Cafe</t>
  </si>
  <si>
    <t>140 S 20th St</t>
  </si>
  <si>
    <t>Wah Gi Wah</t>
  </si>
  <si>
    <t>http://www.wahgiwah.com</t>
  </si>
  <si>
    <t>4447 Chestnut St</t>
  </si>
  <si>
    <t>Blondies Inc</t>
  </si>
  <si>
    <t>1865 W Penn Pike</t>
  </si>
  <si>
    <t>855 Easton Rd</t>
  </si>
  <si>
    <t>Pats Select Pizza | Grill</t>
  </si>
  <si>
    <t>http://www.patsselect.com/warrington4</t>
  </si>
  <si>
    <t>S &amp; J Seafood</t>
  </si>
  <si>
    <t>https://snjseafood.business.site?utm_source=gmb&amp;utm_medium=referral</t>
  </si>
  <si>
    <t>713 S 52nd St</t>
  </si>
  <si>
    <t>B B Q Town</t>
  </si>
  <si>
    <t>2130 W Sedgley Ave</t>
  </si>
  <si>
    <t>Pasta On Time</t>
  </si>
  <si>
    <t>http://www.pastaontime.com</t>
  </si>
  <si>
    <t>187 Kenwood Dr N</t>
  </si>
  <si>
    <t>Rockys BBQ</t>
  </si>
  <si>
    <t>http://rockysbbq.net</t>
  </si>
  <si>
    <t>28 N 3rd St</t>
  </si>
  <si>
    <t>https://locations.tacobell.com/pa/philadelphia/1037-chestnut-st.html?utm_source=yext&amp;utm_campaign=y</t>
  </si>
  <si>
    <t>1037 Chestnut St</t>
  </si>
  <si>
    <t>City Star Pizza</t>
  </si>
  <si>
    <t>https://www.citystarpizzamenu.com</t>
  </si>
  <si>
    <t>6200 Germantown Ave</t>
  </si>
  <si>
    <t>Scullys Seafood</t>
  </si>
  <si>
    <t>222 Cattell St</t>
  </si>
  <si>
    <t>Faragallis Bakery</t>
  </si>
  <si>
    <t>https://www.facebook.com/Faragallis-Bakery-223331070260</t>
  </si>
  <si>
    <t>1400 S 13th St</t>
  </si>
  <si>
    <t>Au Bon Lieu</t>
  </si>
  <si>
    <t>http://www.aubonlieu.com</t>
  </si>
  <si>
    <t>110 Rear W Chocolate Avenue Please Turn At The Red Light And Use The Free Public Parking</t>
  </si>
  <si>
    <t>1005 W Kings Hwy</t>
  </si>
  <si>
    <t>Gus Deracos Italian Sandwiches</t>
  </si>
  <si>
    <t>714 Cumberland St</t>
  </si>
  <si>
    <t>Cumberland Coffee &amp; Tea</t>
  </si>
  <si>
    <t>http://www.cumberlandcoffeeandtea.com</t>
  </si>
  <si>
    <t>Chan Soeng</t>
  </si>
  <si>
    <t>5956 Chester Ave</t>
  </si>
  <si>
    <t>Good Times Bar</t>
  </si>
  <si>
    <t>5956 Chester AVE</t>
  </si>
  <si>
    <t>60th Street Pizza</t>
  </si>
  <si>
    <t>The Artillery Brewing Company</t>
  </si>
  <si>
    <t>http://www.artillerybrewing.com</t>
  </si>
  <si>
    <t>333 Granite Aly</t>
  </si>
  <si>
    <t>Mallu Cafe &amp; Catering</t>
  </si>
  <si>
    <t>http://mallucafe.net</t>
  </si>
  <si>
    <t>10181 Verree Rd</t>
  </si>
  <si>
    <t>Sams Cold Cut Inc</t>
  </si>
  <si>
    <t>173 W Chew Ave</t>
  </si>
  <si>
    <t>Welcome Restaurant</t>
  </si>
  <si>
    <t>1350 Wagner Ave</t>
  </si>
  <si>
    <t>http://www.newchina-pa.com</t>
  </si>
  <si>
    <t>5815 Rising Sun Ave</t>
  </si>
  <si>
    <t>100 W Hershey Park Dr</t>
  </si>
  <si>
    <t>https://littlecaesars.com/en-us/store/11966</t>
  </si>
  <si>
    <t>701 W Lehigh Ave</t>
  </si>
  <si>
    <t>https://burgerking.com/store-locator/store/restaurant_21472</t>
  </si>
  <si>
    <t>http://www.valentinos222.com</t>
  </si>
  <si>
    <t>15492 Kutztown Rd</t>
  </si>
  <si>
    <t>Tony Solino</t>
  </si>
  <si>
    <t>Solino</t>
  </si>
  <si>
    <t>t.solino@valentinos.com</t>
  </si>
  <si>
    <t>http://aramark.com</t>
  </si>
  <si>
    <t>100 E Penn Sq Fl 5</t>
  </si>
  <si>
    <t>King Jimmy Cafe King Jimmy</t>
  </si>
  <si>
    <t>6425 Woodland Ave</t>
  </si>
  <si>
    <t>Isla Nena Restaurant</t>
  </si>
  <si>
    <t>177 W Lehigh Ave</t>
  </si>
  <si>
    <t>Sannie Japanese Chinese</t>
  </si>
  <si>
    <t>2117 Cottman Ave</t>
  </si>
  <si>
    <t>Blakeslee Inn</t>
  </si>
  <si>
    <t>RT 940PO Box 1140</t>
  </si>
  <si>
    <t>Towers Family Restaurant</t>
  </si>
  <si>
    <t>967 Penn Cir</t>
  </si>
  <si>
    <t>http://ordersalspizza.com</t>
  </si>
  <si>
    <t>3100 Carlisle Rd</t>
  </si>
  <si>
    <t>http://par-cafe-pa.hub.biz</t>
  </si>
  <si>
    <t>604 Manor St</t>
  </si>
  <si>
    <t>Hit the Spot Pizza</t>
  </si>
  <si>
    <t>J &amp; J Mofongo Restaurant</t>
  </si>
  <si>
    <t>Three Adelphia Pizza</t>
  </si>
  <si>
    <t>Super Chinese Restaurant</t>
  </si>
  <si>
    <t>http://www.superchinesephilly.com</t>
  </si>
  <si>
    <t>452 E Wyoming Ave</t>
  </si>
  <si>
    <t>https://locations.dunkindonuts.com/en/pa/drexel-hill/712-n-lansdowne-ave/300982?y_source=1_MTIxMDY2</t>
  </si>
  <si>
    <t>712 N Lansdowne Ave</t>
  </si>
  <si>
    <t>Soop Bin</t>
  </si>
  <si>
    <t>56 Garrett Rd</t>
  </si>
  <si>
    <t>Harryos Pub</t>
  </si>
  <si>
    <t>2153 S Hancock St</t>
  </si>
  <si>
    <t>Lipkins Bakery Nawalany-Frnctt</t>
  </si>
  <si>
    <t>Sao Dem</t>
  </si>
  <si>
    <t>5145 N 5th St</t>
  </si>
  <si>
    <t>Madira Bar &amp; Grill</t>
  </si>
  <si>
    <t>http://www.madirabarandgrill.com</t>
  </si>
  <si>
    <t>1252 S 21st St</t>
  </si>
  <si>
    <t>1252 Crab House</t>
  </si>
  <si>
    <t>Yu Hsiang Garden</t>
  </si>
  <si>
    <t>http://www.yuhsianggarden.com</t>
  </si>
  <si>
    <t>7630 Germantown Ave</t>
  </si>
  <si>
    <t>http://www.luckystarphila.com</t>
  </si>
  <si>
    <t>soolin@luckystarchineserestaurant.com</t>
  </si>
  <si>
    <t>Chinatown Express</t>
  </si>
  <si>
    <t>http://www.yorkchinatownexpress.com</t>
  </si>
  <si>
    <t>150 W Market St</t>
  </si>
  <si>
    <t>The Broadway Social</t>
  </si>
  <si>
    <t>http://thebroadwaysocial.com</t>
  </si>
  <si>
    <t>217 Broadway</t>
  </si>
  <si>
    <t>broadwaysocial.pr@gmail.com</t>
  </si>
  <si>
    <t>Antneys Grub</t>
  </si>
  <si>
    <t>http://antneysgrubphilly.com</t>
  </si>
  <si>
    <t>2655 S Juniper St</t>
  </si>
  <si>
    <t>Avenue Steaks &amp; Pizza</t>
  </si>
  <si>
    <t>https://www.instagram.com/avenue_steaks_pizza/?hl=en</t>
  </si>
  <si>
    <t>Oriental Sun</t>
  </si>
  <si>
    <t>2900 N Howard St</t>
  </si>
  <si>
    <t>BORICUA Restaurant</t>
  </si>
  <si>
    <t>1149 N 3rd St</t>
  </si>
  <si>
    <t>Mothers Cafe</t>
  </si>
  <si>
    <t>Genovas Pizza &amp; Restaurant</t>
  </si>
  <si>
    <t>http://www.genovaspizza.com</t>
  </si>
  <si>
    <t>2530 W Market St</t>
  </si>
  <si>
    <t>The Midtown Tavern</t>
  </si>
  <si>
    <t>http://www.themidtowntavern.com</t>
  </si>
  <si>
    <t>1101 N 2nd St</t>
  </si>
  <si>
    <t>Garganos</t>
  </si>
  <si>
    <t>853 Manor St</t>
  </si>
  <si>
    <t>Queen Deli Market</t>
  </si>
  <si>
    <t>18th &amp; Rittenhouse Square</t>
  </si>
  <si>
    <t>3509 Sheffield St</t>
  </si>
  <si>
    <t>Salernos Express</t>
  </si>
  <si>
    <t>937 W Trenton Ave</t>
  </si>
  <si>
    <t>Butterscotch Pastry Shop</t>
  </si>
  <si>
    <t>http://www.butterscotchpastry.com</t>
  </si>
  <si>
    <t>1406 Hollow Rd</t>
  </si>
  <si>
    <t>https://locations.dunkindonuts.com/en/pa/brookhaven/2705-edgmont-ave/300450?y_source=1_MTIxMDc1ODUt</t>
  </si>
  <si>
    <t>2705 Edgmont Ave</t>
  </si>
  <si>
    <t>Mantua and Kitchen Cafe</t>
  </si>
  <si>
    <t>643 N 36th St</t>
  </si>
  <si>
    <t>Stuffd by Jannah</t>
  </si>
  <si>
    <t>https://locations.tacobell.com/pa/philadelphia/2809-s--front-st.html?utm_source=yext&amp;utm_campaign=y</t>
  </si>
  <si>
    <t>2809 S Front St</t>
  </si>
  <si>
    <t>808 S York Rd</t>
  </si>
  <si>
    <t>Triangle Tavern</t>
  </si>
  <si>
    <t>http://www.triangletavernphilly.com</t>
  </si>
  <si>
    <t>1338 S 10th St</t>
  </si>
  <si>
    <t>101 S 3rd St</t>
  </si>
  <si>
    <t>Penn Ave Bar &amp; Grill</t>
  </si>
  <si>
    <t>2601 Penn Ave</t>
  </si>
  <si>
    <t>Tavern on Penn</t>
  </si>
  <si>
    <t>http://www.tavernonpennwestlawn.com/home</t>
  </si>
  <si>
    <t>http://pokeono.com</t>
  </si>
  <si>
    <t>59 W Lancaster Ave</t>
  </si>
  <si>
    <t>Danieli Andrew</t>
  </si>
  <si>
    <t>Comly Cafe</t>
  </si>
  <si>
    <t>https://comly-cafe.edan.io</t>
  </si>
  <si>
    <t>5944 Torresdale Ave</t>
  </si>
  <si>
    <t>Coventry Cafe</t>
  </si>
  <si>
    <t>http://www.coventrycafe.com</t>
  </si>
  <si>
    <t>1479 New Schuylkill Rd</t>
  </si>
  <si>
    <t>Special Place</t>
  </si>
  <si>
    <t>https://www.facebook.com/pages/Special-Place/365122606959875</t>
  </si>
  <si>
    <t>125 E Main St</t>
  </si>
  <si>
    <t>160 Forty Foot Rd</t>
  </si>
  <si>
    <t>Box Comm Lunch</t>
  </si>
  <si>
    <t>http://lunchboxcity.com</t>
  </si>
  <si>
    <t>Caseys Public House</t>
  </si>
  <si>
    <t>http://www.caseysns.com</t>
  </si>
  <si>
    <t>3529 W Chester Pike</t>
  </si>
  <si>
    <t>support@caseysns.com</t>
  </si>
  <si>
    <t>Graham Slam Tavern Inc</t>
  </si>
  <si>
    <t>http://woodlandvillage.com</t>
  </si>
  <si>
    <t>9001 Ashton Rd</t>
  </si>
  <si>
    <t>Village Catering</t>
  </si>
  <si>
    <t>Churchville Inn</t>
  </si>
  <si>
    <t>http://www.thechurchville.com</t>
  </si>
  <si>
    <t>1500 Bustleton Pike</t>
  </si>
  <si>
    <t>http://www.vandspizzeria.com</t>
  </si>
  <si>
    <t>415 S Oxford Valley Rd</t>
  </si>
  <si>
    <t>709 Lincoln Ave</t>
  </si>
  <si>
    <t>Edelweis House</t>
  </si>
  <si>
    <t>Rte 22</t>
  </si>
  <si>
    <t>Ono</t>
  </si>
  <si>
    <t>15 Teal Dr</t>
  </si>
  <si>
    <t>109 Oakland St #104</t>
  </si>
  <si>
    <t>Cornerstone</t>
  </si>
  <si>
    <t>http://www.cornerstonewayne.com</t>
  </si>
  <si>
    <t>1 West Ave</t>
  </si>
  <si>
    <t>Royal Cafe of Wayne</t>
  </si>
  <si>
    <t>Lennys Home Plate</t>
  </si>
  <si>
    <t>6141 Ridge Ave</t>
  </si>
  <si>
    <t>323 Norristown Rd</t>
  </si>
  <si>
    <t>1120 Pine St</t>
  </si>
  <si>
    <t>A Slice of Brooklyn Pizzeria</t>
  </si>
  <si>
    <t>241 N Queen St</t>
  </si>
  <si>
    <t>Little Sicily Pizza</t>
  </si>
  <si>
    <t>https://www.facebook.com/Little-Sicily-2-1413138772277392</t>
  </si>
  <si>
    <t>1608 S Columbus Blvd</t>
  </si>
  <si>
    <t>Little Nickis Pizza</t>
  </si>
  <si>
    <t>http://ephratapizza.com</t>
  </si>
  <si>
    <t>1635 W Main St</t>
  </si>
  <si>
    <t>http://www.distritorestaurant.com</t>
  </si>
  <si>
    <t>3945 Chestnut St</t>
  </si>
  <si>
    <t>Randazzos Pizza</t>
  </si>
  <si>
    <t>4568 Bensalem Blvd</t>
  </si>
  <si>
    <t>Riviera Pizza</t>
  </si>
  <si>
    <t>http://www.louies-pizza.com</t>
  </si>
  <si>
    <t>3967 Perkiomen Ave</t>
  </si>
  <si>
    <t>7030 Grovers Ave</t>
  </si>
  <si>
    <t>Lam Yee Ngam &amp; Tang Yung Lam</t>
  </si>
  <si>
    <t>Ardiis Pizza &amp; Restaurant</t>
  </si>
  <si>
    <t>100 Route 209</t>
  </si>
  <si>
    <t>The Waterfront</t>
  </si>
  <si>
    <t>http://thewaterfrontlancaster.com</t>
  </si>
  <si>
    <t>680 Millcross Rd</t>
  </si>
  <si>
    <t>Mid State Taco</t>
  </si>
  <si>
    <t>http://www.midst8taco.com</t>
  </si>
  <si>
    <t>900 Market St</t>
  </si>
  <si>
    <t>Saragos Bistro &amp; Bakery</t>
  </si>
  <si>
    <t>S Clyde Weaver Inc</t>
  </si>
  <si>
    <t>http://www.sclydeweaver.com/Locations.aspx</t>
  </si>
  <si>
    <t>Three Sisters Deli</t>
  </si>
  <si>
    <t>Gross Deli</t>
  </si>
  <si>
    <t>http://www.westshorefarmersmarket.com</t>
  </si>
  <si>
    <t>Kellys Corner Deli</t>
  </si>
  <si>
    <t>Moms Soups &amp; Salads</t>
  </si>
  <si>
    <t>Daytons Coffee Tea &amp; Confections</t>
  </si>
  <si>
    <t>Zooks Soft Pretzels</t>
  </si>
  <si>
    <t>http://www.westshorefarmersmarket.com/zooks-pretz.html</t>
  </si>
  <si>
    <t>Harners Bakery</t>
  </si>
  <si>
    <t>http://www.harnersbakery.com</t>
  </si>
  <si>
    <t>Nanas Kitchen &amp; Catering</t>
  </si>
  <si>
    <t>http://nanask.com</t>
  </si>
  <si>
    <t>45 Haverford Rd</t>
  </si>
  <si>
    <t>Vincenzas Italian Pizzeria &amp; Trattoria</t>
  </si>
  <si>
    <t>http://www.vincenzasitalianpizzeriatrattoria.com/?utm_source=organic_tripadvisor&amp;utm_medium=ta_webs</t>
  </si>
  <si>
    <t>2980 Linden St</t>
  </si>
  <si>
    <t>Verona Pizza of Bethlehem</t>
  </si>
  <si>
    <t>http://www.veronabethlehem.com</t>
  </si>
  <si>
    <t>Flour Shop</t>
  </si>
  <si>
    <t>http://www.flourshopbaking.com</t>
  </si>
  <si>
    <t>Suppers Made Simple</t>
  </si>
  <si>
    <t>http://revmark.com</t>
  </si>
  <si>
    <t>Got Jerk Island Grill</t>
  </si>
  <si>
    <t>http://got-jerk-island-grill.business.site</t>
  </si>
  <si>
    <t>4220 Union Deposit Rd</t>
  </si>
  <si>
    <t>Buddha Mountain</t>
  </si>
  <si>
    <t>111 S Independence Mall E</t>
  </si>
  <si>
    <t>Grande Olde Cheesesteak</t>
  </si>
  <si>
    <t>Vera Pasta</t>
  </si>
  <si>
    <t>Asahi</t>
  </si>
  <si>
    <t>111 S Independence Mall E Ste 1</t>
  </si>
  <si>
    <t>Rock N Rolls</t>
  </si>
  <si>
    <t>Gyro Gyro</t>
  </si>
  <si>
    <t>Marino Brothers</t>
  </si>
  <si>
    <t>http://themarinobros.com/cheesesteaks</t>
  </si>
  <si>
    <t>Takorean</t>
  </si>
  <si>
    <t>https://www.takorean.com/location/the-philadelphia-bourse</t>
  </si>
  <si>
    <t>Chaat And Chai</t>
  </si>
  <si>
    <t>Grubhouse</t>
  </si>
  <si>
    <t>https://www.facebook.com/Grubhouse-202056463252135</t>
  </si>
  <si>
    <t>Mighty Melt</t>
  </si>
  <si>
    <t>https://www.mightymeltphilly.com</t>
  </si>
  <si>
    <t>Bronze Table</t>
  </si>
  <si>
    <t>http://theboursephilly.com/vendors</t>
  </si>
  <si>
    <t>Scoop DeVille</t>
  </si>
  <si>
    <t>https://scoopdevilleicecream.com</t>
  </si>
  <si>
    <t>Freebyrd Chicken</t>
  </si>
  <si>
    <t>https://www.freebyrdchicken.com</t>
  </si>
  <si>
    <t>Rebel Taco</t>
  </si>
  <si>
    <t>http://www.rebeltacocompany.com</t>
  </si>
  <si>
    <t>Get Fried</t>
  </si>
  <si>
    <t>http://getfried.com/product/philadelphia-pa</t>
  </si>
  <si>
    <t>The Bourse</t>
  </si>
  <si>
    <t>http://bourse-pa.com</t>
  </si>
  <si>
    <t>Original Hotdog Factory</t>
  </si>
  <si>
    <t>Thinkers Grille</t>
  </si>
  <si>
    <t>3519 Marietta Ave</t>
  </si>
  <si>
    <t>Pizza Bona</t>
  </si>
  <si>
    <t>http://www.bravopizzaseafood.com</t>
  </si>
  <si>
    <t>5734 N 2nd St</t>
  </si>
  <si>
    <t>Seorabol Restaurant</t>
  </si>
  <si>
    <t>http://www.philadelphiakoreanrestaurant.com</t>
  </si>
  <si>
    <t>Santa Fe Mexican Grille</t>
  </si>
  <si>
    <t>204 Strawberry Sq</t>
  </si>
  <si>
    <t>http://www.twobrotherspizza.com</t>
  </si>
  <si>
    <t>Mels Seafood and Produce</t>
  </si>
  <si>
    <t>2997 Cape Horn Rd</t>
  </si>
  <si>
    <t>Rocoto</t>
  </si>
  <si>
    <t>https://www.mcdonalds.com/us/en-us/location/pa/upper-darby/133-s-69th-st/11289.html?cid=RF:YXT:RoN:</t>
  </si>
  <si>
    <t>133 S 69th St</t>
  </si>
  <si>
    <t>DiMarias NY pizza and Italian Restaurant</t>
  </si>
  <si>
    <t>759 E Main St</t>
  </si>
  <si>
    <t>Sancho Pistolas</t>
  </si>
  <si>
    <t>http://www.sanchopistolas.com</t>
  </si>
  <si>
    <t>19 W Girard Ave</t>
  </si>
  <si>
    <t>Cafe Bravo</t>
  </si>
  <si>
    <t>Shahs Kitchen</t>
  </si>
  <si>
    <t>http://shahskitchen.com</t>
  </si>
  <si>
    <t>520 Augusta Dr W</t>
  </si>
  <si>
    <t>Four C Sons</t>
  </si>
  <si>
    <t>206 Maple Ave</t>
  </si>
  <si>
    <t>Poke Kai</t>
  </si>
  <si>
    <t>http://www.eatpokekai.com</t>
  </si>
  <si>
    <t>3337 Hamilton Blvd</t>
  </si>
  <si>
    <t>Blue Tortilla</t>
  </si>
  <si>
    <t>http://www.thebluetortillarestaurant.com</t>
  </si>
  <si>
    <t>18 N Main St</t>
  </si>
  <si>
    <t>Burritos Grill</t>
  </si>
  <si>
    <t>Hello Beautiful</t>
  </si>
  <si>
    <t>906 Floral Vale Blvd</t>
  </si>
  <si>
    <t>Golden Dawn</t>
  </si>
  <si>
    <t>7115 New Falls Rd</t>
  </si>
  <si>
    <t>1829 Old York Rd</t>
  </si>
  <si>
    <t>Were On A Roll</t>
  </si>
  <si>
    <t>http://www.wereonarolldeli.com</t>
  </si>
  <si>
    <t>1787 Sentry Pkwy W</t>
  </si>
  <si>
    <t>Lil Linas</t>
  </si>
  <si>
    <t>2513 Tulip St</t>
  </si>
  <si>
    <t>Circles + Squares</t>
  </si>
  <si>
    <t>https://www.honeybaked.com/stores/2234</t>
  </si>
  <si>
    <t>2054 Sproul Rd</t>
  </si>
  <si>
    <t>http://heavenlyham.com</t>
  </si>
  <si>
    <t>Olde Homestead Golf Club</t>
  </si>
  <si>
    <t>http://www.oldehomesteadgolfclub.com</t>
  </si>
  <si>
    <t>6598 Route 309</t>
  </si>
  <si>
    <t>http://www.butcherandsinger.com</t>
  </si>
  <si>
    <t>1500 Walnut St Ste M101</t>
  </si>
  <si>
    <t>Stephen starr</t>
  </si>
  <si>
    <t>starr</t>
  </si>
  <si>
    <t>sstarr@akf-eng.com</t>
  </si>
  <si>
    <t>Nias Pizzeria</t>
  </si>
  <si>
    <t>http://niaspizzeria.com</t>
  </si>
  <si>
    <t>41 Kings Plz</t>
  </si>
  <si>
    <t>El Rinconcito Mini Store</t>
  </si>
  <si>
    <t>111 Walnut St</t>
  </si>
  <si>
    <t>Chick N Beer</t>
  </si>
  <si>
    <t>514 S 69th St</t>
  </si>
  <si>
    <t>The Bakery House</t>
  </si>
  <si>
    <t>http://www.thebakeryhouse.net</t>
  </si>
  <si>
    <t>604 W Lancaster Ave</t>
  </si>
  <si>
    <t>Stewartstown Smokehouse &amp; Beer Barn</t>
  </si>
  <si>
    <t>https://www.stewartstownsmokehouse.com</t>
  </si>
  <si>
    <t>9 N Hill St</t>
  </si>
  <si>
    <t>Fawn Pit Beef Catering</t>
  </si>
  <si>
    <t>Michaels Steaks</t>
  </si>
  <si>
    <t>3525 Eton Rd</t>
  </si>
  <si>
    <t>https://pardonmycheesesteak.com?e=1250414069</t>
  </si>
  <si>
    <t>2190 County Line Road  The Marketplace</t>
  </si>
  <si>
    <t>275 Pauline Dr</t>
  </si>
  <si>
    <t>Fusion Melt</t>
  </si>
  <si>
    <t>http://www.goprodistribution.com</t>
  </si>
  <si>
    <t>45 Buck Rd</t>
  </si>
  <si>
    <t>https://locations.chipotle.com/pa/langhorne/2370-e-lincoln-hwy?utm_source=extendednetwork&amp;utm_mediu</t>
  </si>
  <si>
    <t>2370 E Lincoln Hwy</t>
  </si>
  <si>
    <t>Toscana 52</t>
  </si>
  <si>
    <t>http://www.toscana52.com</t>
  </si>
  <si>
    <t>4603 E Street Rd</t>
  </si>
  <si>
    <t>6700 Lebanon Ave</t>
  </si>
  <si>
    <t>http://www.ramenbarphilly.com</t>
  </si>
  <si>
    <t>3400 Lancaster Ave</t>
  </si>
  <si>
    <t>https://www.burgerim.com</t>
  </si>
  <si>
    <t>711 Easton Rd</t>
  </si>
  <si>
    <t>Queens Chinese Restaurant</t>
  </si>
  <si>
    <t>http://www.queenschinese.com</t>
  </si>
  <si>
    <t>7552 Haverford Ave</t>
  </si>
  <si>
    <t>Chef Chens Express</t>
  </si>
  <si>
    <t>http://www.chefchensexpress.com/?utm_source=gmb&amp;utm_medium=website</t>
  </si>
  <si>
    <t>210 Strawberry Sq</t>
  </si>
  <si>
    <t>Tsunami</t>
  </si>
  <si>
    <t>http://www.tsunamiwestchester.com</t>
  </si>
  <si>
    <t>10 W Market St</t>
  </si>
  <si>
    <t>Noodi Thai Chef</t>
  </si>
  <si>
    <t>Mangia Qui</t>
  </si>
  <si>
    <t>http://www.mangiaqui.com</t>
  </si>
  <si>
    <t>272 North St</t>
  </si>
  <si>
    <t>Otis And Pickles Speakeasy</t>
  </si>
  <si>
    <t>2500 S 3rd St</t>
  </si>
  <si>
    <t>Southside Bar &amp; Grill</t>
  </si>
  <si>
    <t>Olde Indian Valley Inn</t>
  </si>
  <si>
    <t>101 E Broad St</t>
  </si>
  <si>
    <t>Marketsquare Coffee House</t>
  </si>
  <si>
    <t>118 W Market St</t>
  </si>
  <si>
    <t>Paddock Restaurant</t>
  </si>
  <si>
    <t>http://www.thepaddockonmarket.com</t>
  </si>
  <si>
    <t>3406 E Market St</t>
  </si>
  <si>
    <t>Readers Cafe</t>
  </si>
  <si>
    <t>https://www.facebook.com/ReadersCafePA</t>
  </si>
  <si>
    <t>125 Broadway</t>
  </si>
  <si>
    <t>MS Las Surf &amp; Turf + La La Land</t>
  </si>
  <si>
    <t>123 Engle St</t>
  </si>
  <si>
    <t>Asian Bamboo House</t>
  </si>
  <si>
    <t>http://www.asianbamboohouse.com</t>
  </si>
  <si>
    <t>9456 State Rd</t>
  </si>
  <si>
    <t>Nikis Cafe</t>
  </si>
  <si>
    <t>A Taste Of Philly</t>
  </si>
  <si>
    <t>791 Route 113</t>
  </si>
  <si>
    <t>11000 Roosevelt Blvd</t>
  </si>
  <si>
    <t>Watama Japanese Restaurant</t>
  </si>
  <si>
    <t>https://www.starbucks.com/store-locator/store/1006222</t>
  </si>
  <si>
    <t>266 E Street Rd</t>
  </si>
  <si>
    <t>Franks Steaks &amp; Burgers</t>
  </si>
  <si>
    <t>http://www.jetfood.com/restaurant/franks-steaks-and-burgers-7161-frankford-ave-philadelphia/4</t>
  </si>
  <si>
    <t>7161 Frankford Ave</t>
  </si>
  <si>
    <t>http://www.rossipizza.com</t>
  </si>
  <si>
    <t>17 Quakers Way</t>
  </si>
  <si>
    <t>Golden Dragon Chinese</t>
  </si>
  <si>
    <t>430 County Line Rd</t>
  </si>
  <si>
    <t>Blu Diamond Juicery</t>
  </si>
  <si>
    <t>5144 Walnut St</t>
  </si>
  <si>
    <t>LUX Night Lounge</t>
  </si>
  <si>
    <t>1327 N Duke St</t>
  </si>
  <si>
    <t>http://www.mickeyswholesalepizza.com</t>
  </si>
  <si>
    <t>120 North St</t>
  </si>
  <si>
    <t>http://www.jones-restaurant.com</t>
  </si>
  <si>
    <t>700 Chestnut St</t>
  </si>
  <si>
    <t>Steven Star</t>
  </si>
  <si>
    <t>Star</t>
  </si>
  <si>
    <t>sales@jones-restaurant.com</t>
  </si>
  <si>
    <t>Square Deal Inc</t>
  </si>
  <si>
    <t>15 Market Pl</t>
  </si>
  <si>
    <t>Square One Pub</t>
  </si>
  <si>
    <t>http://www.squareonepub.com</t>
  </si>
  <si>
    <t>Cafe Italia</t>
  </si>
  <si>
    <t>202 Route 61 S</t>
  </si>
  <si>
    <t>Rics Bread</t>
  </si>
  <si>
    <t>http://www.ricsbread.com</t>
  </si>
  <si>
    <t>24 N Queen St</t>
  </si>
  <si>
    <t>Westside Tavern</t>
  </si>
  <si>
    <t>302 W Lincoln Hwy</t>
  </si>
  <si>
    <t>JBs Web</t>
  </si>
  <si>
    <t>Valley Forge Pizza</t>
  </si>
  <si>
    <t>http://www.valleyforgepizza.com</t>
  </si>
  <si>
    <t>1130 Valley Forge Rd Ste 1</t>
  </si>
  <si>
    <t>Whiff Roasters</t>
  </si>
  <si>
    <t>http://www.whiffroasters.com</t>
  </si>
  <si>
    <t>219 E Main St</t>
  </si>
  <si>
    <t>Amanis BYOB</t>
  </si>
  <si>
    <t>105 E Lancaster Ave</t>
  </si>
  <si>
    <t>Golden Paradise Jamaican &amp; Latino Restaurant</t>
  </si>
  <si>
    <t>114 Bethlehem Pike</t>
  </si>
  <si>
    <t>Mi Mex Cocina</t>
  </si>
  <si>
    <t>http://www.mimexcocinacolmar.com</t>
  </si>
  <si>
    <t>2 Fat Guys</t>
  </si>
  <si>
    <t>Curleys Grill</t>
  </si>
  <si>
    <t>Carbers Chocolates</t>
  </si>
  <si>
    <t>https://carberchocolates.com</t>
  </si>
  <si>
    <t>Century House Restaurant</t>
  </si>
  <si>
    <t>http://www.restaurant.com/CENTURYHOUSE</t>
  </si>
  <si>
    <t>2790 Bethlehem Pike</t>
  </si>
  <si>
    <t>Montafia</t>
  </si>
  <si>
    <t>admin@centuryhouserestaurant.com</t>
  </si>
  <si>
    <t>Simpatico Italian Restaurant</t>
  </si>
  <si>
    <t>2519 Huntingdon Pike</t>
  </si>
  <si>
    <t>Greens and Grains</t>
  </si>
  <si>
    <t>1700 Sansom St</t>
  </si>
  <si>
    <t>1650 Limerick Ln</t>
  </si>
  <si>
    <t>West Ave Grille Too</t>
  </si>
  <si>
    <t>JTS Grill &amp; Cue</t>
  </si>
  <si>
    <t>https://jtsgrillcue.com</t>
  </si>
  <si>
    <t>242 Orchard St</t>
  </si>
  <si>
    <t>Auburn</t>
  </si>
  <si>
    <t>E &amp; T Pizza &amp; Restaurant</t>
  </si>
  <si>
    <t>Red Star Pizza</t>
  </si>
  <si>
    <t>http://www.redstarpizza.com</t>
  </si>
  <si>
    <t>230 Holly Dr</t>
  </si>
  <si>
    <t>BJs Restaurants</t>
  </si>
  <si>
    <t>http://www.bjsbrewhouse.com</t>
  </si>
  <si>
    <t>Desaki Japanese Restaurant</t>
  </si>
  <si>
    <t>http://www.desakirestaurant.com</t>
  </si>
  <si>
    <t>2054 Route 611</t>
  </si>
  <si>
    <t>Amici Ristorante</t>
  </si>
  <si>
    <t>17 S Morton Ave</t>
  </si>
  <si>
    <t>Mammoni</t>
  </si>
  <si>
    <t>http://www.amicis-ristorante.com</t>
  </si>
  <si>
    <t>J D Raulatons</t>
  </si>
  <si>
    <t>Sliders Taproom</t>
  </si>
  <si>
    <t>McCormick &amp; Schmicks Seafood &amp; Steaks</t>
  </si>
  <si>
    <t>Stephan Waechter</t>
  </si>
  <si>
    <t>Waechter</t>
  </si>
  <si>
    <t>stephan_waechter@mccormick.com</t>
  </si>
  <si>
    <t>Pablos Deli &amp; Variety Store</t>
  </si>
  <si>
    <t>5731 Malvern Ave</t>
  </si>
  <si>
    <t>Presta Mario</t>
  </si>
  <si>
    <t>2712 W Girard Ave</t>
  </si>
  <si>
    <t>1441 Snyder Ave</t>
  </si>
  <si>
    <t>Tropical Sensation</t>
  </si>
  <si>
    <t>Oxtail International cuisines &amp; juice bar</t>
  </si>
  <si>
    <t>Market Cuisine Catering</t>
  </si>
  <si>
    <t>34 Sullivans Bridge Rd</t>
  </si>
  <si>
    <t>The Couch Tomato - Conshohocken</t>
  </si>
  <si>
    <t>https://www.thecouchtomato.com/location/conshohocken/?y_source=1_NDk1MDAzODQtNTUzLWxvY2F0aW9uLndlYn</t>
  </si>
  <si>
    <t>2 Harry St</t>
  </si>
  <si>
    <t>Outbound Station</t>
  </si>
  <si>
    <t>Omiza Restaurant</t>
  </si>
  <si>
    <t>http://omizarestaurant.com</t>
  </si>
  <si>
    <t>641 N Main St</t>
  </si>
  <si>
    <t>P.F. Changs</t>
  </si>
  <si>
    <t>https://www.pfchangs.com/locations/us/pa/collegeville/10-town-center-dr/9864-collegeville.html?utm_</t>
  </si>
  <si>
    <t>10 Town Center Dr</t>
  </si>
  <si>
    <t>Tres Hermanos</t>
  </si>
  <si>
    <t>http://www.treshermanosharrisburg.com</t>
  </si>
  <si>
    <t>79 E Main St</t>
  </si>
  <si>
    <t>ONeals Pub</t>
  </si>
  <si>
    <t>https://www.facebook.com/onealspubpinegrovepa</t>
  </si>
  <si>
    <t>112 S Tulpehocken St</t>
  </si>
  <si>
    <t>Oneals Tavern</t>
  </si>
  <si>
    <t>https://www.gpaxterras.org</t>
  </si>
  <si>
    <t>Stocks on 2nd</t>
  </si>
  <si>
    <t>http://www.stocksonsecond.com</t>
  </si>
  <si>
    <t>211 N 2nd St</t>
  </si>
  <si>
    <t>Amaris</t>
  </si>
  <si>
    <t>http://amarisrestaurant.com</t>
  </si>
  <si>
    <t>5037 Baltimore Ave</t>
  </si>
  <si>
    <t>Friends &amp; Family Pizza Buffet</t>
  </si>
  <si>
    <t>2669 Durham Rd</t>
  </si>
  <si>
    <t>Big Mouth Pizza</t>
  </si>
  <si>
    <t>https://www.bigmouthpizzamenu.com</t>
  </si>
  <si>
    <t>1308 N George St</t>
  </si>
  <si>
    <t>Le Hacienda</t>
  </si>
  <si>
    <t>2500 Conestoga Ave</t>
  </si>
  <si>
    <t>1454 Pennsylvania Ave</t>
  </si>
  <si>
    <t>http://www.thebigsliceonmain.com</t>
  </si>
  <si>
    <t>328 W Main St</t>
  </si>
  <si>
    <t>Moya</t>
  </si>
  <si>
    <t>http://www.jimthorpemoya.com</t>
  </si>
  <si>
    <t>24 Race St</t>
  </si>
  <si>
    <t>Alley Gators II</t>
  </si>
  <si>
    <t>1340 E Philadelphia Ave</t>
  </si>
  <si>
    <t>http://www.nonnaspizzeria.us</t>
  </si>
  <si>
    <t>https://www.popeyes.com/store-locator/store/restaurant_241024</t>
  </si>
  <si>
    <t>940 Market St</t>
  </si>
  <si>
    <t>Felicita Room &amp; Clubhouse Grille</t>
  </si>
  <si>
    <t>2201 Fishing Creek Valley Rd</t>
  </si>
  <si>
    <t>The Tavern Steakhouse</t>
  </si>
  <si>
    <t>M &amp; I Deli</t>
  </si>
  <si>
    <t>535 N Railroad St</t>
  </si>
  <si>
    <t>The Dinner Detective Philadelphia</t>
  </si>
  <si>
    <t>http://www.thedinnerdetective.com/philadelphia</t>
  </si>
  <si>
    <t>1201 Race St</t>
  </si>
  <si>
    <t>1283 Lincoln Hwy</t>
  </si>
  <si>
    <t>https://burgerking.com/store-locator/store/restaurant_2509</t>
  </si>
  <si>
    <t>730 Route 113</t>
  </si>
  <si>
    <t>Steve Lewis</t>
  </si>
  <si>
    <t>steve@burgerking.com</t>
  </si>
  <si>
    <t>39 Leopard Rd</t>
  </si>
  <si>
    <t>Bar Hygge</t>
  </si>
  <si>
    <t>http://www.barhygge.com</t>
  </si>
  <si>
    <t>1720 Fairmount Ave</t>
  </si>
  <si>
    <t>Hong Kong Garden Chinese Restaurant</t>
  </si>
  <si>
    <t>1807 Columbia Ave</t>
  </si>
  <si>
    <t>S &amp; S Produce &amp; Crab House</t>
  </si>
  <si>
    <t>http://sandscrabhouse.com</t>
  </si>
  <si>
    <t>328 E Broadway</t>
  </si>
  <si>
    <t>5000 Wegmans Dr</t>
  </si>
  <si>
    <t>https://restaurants.subway.com/united-states/pa/hanover/1055-baltimore-street?utm_source=yext-other</t>
  </si>
  <si>
    <t>1055 Baltimore St Ste 3</t>
  </si>
  <si>
    <t>Billy Ks Family Restaurant</t>
  </si>
  <si>
    <t>253 State Route 435</t>
  </si>
  <si>
    <t>Genoveses Diner</t>
  </si>
  <si>
    <t>1720 S Queen St</t>
  </si>
  <si>
    <t>https://primohoagies.com/location/hatboro-pa</t>
  </si>
  <si>
    <t>313 N York Rd</t>
  </si>
  <si>
    <t>Steve Mela</t>
  </si>
  <si>
    <t>Mela</t>
  </si>
  <si>
    <t>smela@primohoagies.com</t>
  </si>
  <si>
    <t>The Lola Bean</t>
  </si>
  <si>
    <t>1325 Frankford Ave</t>
  </si>
  <si>
    <t>https://www.snapkitchen.com/locations/fishtown/55?utm_source=acxiom&amp;utm_medium=organic&amp;utm_campaign</t>
  </si>
  <si>
    <t>https://locations.dunkindonuts.com/en/pa/reading/1350-carbon-st/356057?y_source=1_MTIxMDk5NjMtNTUzL</t>
  </si>
  <si>
    <t>1350 Carbon St</t>
  </si>
  <si>
    <t>https://www.hersheyfarm.com</t>
  </si>
  <si>
    <t>301 Gap Rd</t>
  </si>
  <si>
    <t>Track Side Cafe</t>
  </si>
  <si>
    <t>Desi Hut Cafe</t>
  </si>
  <si>
    <t>700 Garrett Rd</t>
  </si>
  <si>
    <t>Viggianos BYOB</t>
  </si>
  <si>
    <t>http://viggianosbyob.com</t>
  </si>
  <si>
    <t>16 E 1st Ave</t>
  </si>
  <si>
    <t>IAT Inc</t>
  </si>
  <si>
    <t>Narayan Sub Inc</t>
  </si>
  <si>
    <t>466 S Lehigh Ave</t>
  </si>
  <si>
    <t>https://restaurants.subway.com/united-states/pa/frackville/466-s-lehigh-ave?utm_source=yext-other&amp;u</t>
  </si>
  <si>
    <t>Bella Maria Tomato Pies</t>
  </si>
  <si>
    <t>http://bellamariatomatopies.com</t>
  </si>
  <si>
    <t>3718 Bristol Pike</t>
  </si>
  <si>
    <t>Pot Heads Coffee House</t>
  </si>
  <si>
    <t>http://www.potheadscoffeehouse.com</t>
  </si>
  <si>
    <t>Wacky Zaki Inc</t>
  </si>
  <si>
    <t>https://www.facebook.com/WackyZaki</t>
  </si>
  <si>
    <t>10002 Verree Rd</t>
  </si>
  <si>
    <t>Wings and Things</t>
  </si>
  <si>
    <t>https://locations.outback.com/pennsylvania/conshohocken/322-ridge-pike?utm_source=gmb&amp;utm_medium=lo</t>
  </si>
  <si>
    <t>322 W Ridge Pike</t>
  </si>
  <si>
    <t>Steve carsivege</t>
  </si>
  <si>
    <t>carsivege</t>
  </si>
  <si>
    <t>stevecarsivege@outback.com</t>
  </si>
  <si>
    <t>Hot Dog Stand</t>
  </si>
  <si>
    <t>https://the-hot-dog-stand.yolasite.com</t>
  </si>
  <si>
    <t>401 Macdade Blvd</t>
  </si>
  <si>
    <t>Urena Fisrt Market</t>
  </si>
  <si>
    <t>2449 Ridge Ave</t>
  </si>
  <si>
    <t>Boston Culinery Group</t>
  </si>
  <si>
    <t>2300 N Cameron St</t>
  </si>
  <si>
    <t>Pizza Town &amp; Italian Restaurant</t>
  </si>
  <si>
    <t>171 Market St</t>
  </si>
  <si>
    <t>Vecchia Sicilia Pizza Shop</t>
  </si>
  <si>
    <t>https://www.vecchiasiciliapizza.com/#</t>
  </si>
  <si>
    <t>1786 Columbia Ave</t>
  </si>
  <si>
    <t>Liquid Hero Brewery</t>
  </si>
  <si>
    <t>http://www.liquidhero.com</t>
  </si>
  <si>
    <t>50 E North St</t>
  </si>
  <si>
    <t>All Night Deli</t>
  </si>
  <si>
    <t>https://www.gd.com</t>
  </si>
  <si>
    <t>811 Easton Rd</t>
  </si>
  <si>
    <t>7200 Bustleton Ave</t>
  </si>
  <si>
    <t>Steve Iliescu</t>
  </si>
  <si>
    <t>Iliescu</t>
  </si>
  <si>
    <t>s.iliescu@stevesprinceofsteaks.com</t>
  </si>
  <si>
    <t>https://www.jojoson22.com/contact/location-background</t>
  </si>
  <si>
    <t>7800 Allentown Blvd</t>
  </si>
  <si>
    <t>Randazzo Frank</t>
  </si>
  <si>
    <t>Walts Devils Island</t>
  </si>
  <si>
    <t>2100 W Hunting Park Ave</t>
  </si>
  <si>
    <t>Asia Express</t>
  </si>
  <si>
    <t>http://www.asiaexpressphilly.com</t>
  </si>
  <si>
    <t>7246 Castor Ave</t>
  </si>
  <si>
    <t>Bake 425</t>
  </si>
  <si>
    <t>http://www.bake425.com</t>
  </si>
  <si>
    <t>1012 W Lancaster Ave</t>
  </si>
  <si>
    <t>Maraz Joseph</t>
  </si>
  <si>
    <t>1012 W Lancaster AVE</t>
  </si>
  <si>
    <t>Ariana Restaurant</t>
  </si>
  <si>
    <t>1801 S Chadwick St</t>
  </si>
  <si>
    <t>Los Cuatro Soles</t>
  </si>
  <si>
    <t>https://loscuatrosolesrestaurant.com</t>
  </si>
  <si>
    <t>C &amp; C Deli</t>
  </si>
  <si>
    <t>100 Wolf St</t>
  </si>
  <si>
    <t>A Taste of Britain</t>
  </si>
  <si>
    <t>http://www.atasteofbritaininwayne.com</t>
  </si>
  <si>
    <t>329 Gordon Dr</t>
  </si>
  <si>
    <t>Caribe</t>
  </si>
  <si>
    <t>42 W North St</t>
  </si>
  <si>
    <t>263 E County Line Rd</t>
  </si>
  <si>
    <t>Golden China Chinese Restaurant</t>
  </si>
  <si>
    <t>Quick Stop Deli</t>
  </si>
  <si>
    <t>4832 Spruce St</t>
  </si>
  <si>
    <t>Mr. Steven S Lam</t>
  </si>
  <si>
    <t>s.lam@quickstopdeli.com</t>
  </si>
  <si>
    <t>Foster Ave Carvery</t>
  </si>
  <si>
    <t>http://www.locustlanecraftbrewery.com/foster-ave-carvery</t>
  </si>
  <si>
    <t>50 Three Tun Rd Ste 4</t>
  </si>
  <si>
    <t>Le Saigon</t>
  </si>
  <si>
    <t>https://lesaigon.com</t>
  </si>
  <si>
    <t>34 Lenfant Ct</t>
  </si>
  <si>
    <t>Phan Wu</t>
  </si>
  <si>
    <t>Phan</t>
  </si>
  <si>
    <t>Wu</t>
  </si>
  <si>
    <t>p.wu@lesaigon.com</t>
  </si>
  <si>
    <t>Sly Fox Brewing Company</t>
  </si>
  <si>
    <t>331 Circle Of Progress Dr</t>
  </si>
  <si>
    <t>65 N 34th St</t>
  </si>
  <si>
    <t>Chicken Nuria</t>
  </si>
  <si>
    <t>1601 W Turner St</t>
  </si>
  <si>
    <t>Ssealeggss</t>
  </si>
  <si>
    <t>2230 N 29th St</t>
  </si>
  <si>
    <t>https://www.chick-fil-a.com/locations/pa/quakertown?utm_source=yext&amp;utm_medium=link</t>
  </si>
  <si>
    <t>602 N West End Blvd</t>
  </si>
  <si>
    <t>Central PA Subway Development Corp</t>
  </si>
  <si>
    <t>4349 Linglestown Rd</t>
  </si>
  <si>
    <t>Smile Cafe</t>
  </si>
  <si>
    <t>4198 William Penn Hwy</t>
  </si>
  <si>
    <t>House Of Crapes</t>
  </si>
  <si>
    <t>Bookers Restaurant and Bar</t>
  </si>
  <si>
    <t>http://www.bookersrestaurantandbar.com</t>
  </si>
  <si>
    <t>5021 Baltimore Ave</t>
  </si>
  <si>
    <t>Pepes Pizza</t>
  </si>
  <si>
    <t>https://www.facebook.com/pepespizzaephratapa</t>
  </si>
  <si>
    <t>1790 Clay Rd</t>
  </si>
  <si>
    <t>End Zone</t>
  </si>
  <si>
    <t>454 W Liberty St</t>
  </si>
  <si>
    <t>Lincoln Drive Delicatessen</t>
  </si>
  <si>
    <t>7080 Lincoln Dr</t>
  </si>
  <si>
    <t>Stogie Joes Tavern</t>
  </si>
  <si>
    <t>http://www.stogiejoestavern.com</t>
  </si>
  <si>
    <t>1801 E Passyunk Ave</t>
  </si>
  <si>
    <t>Stoltzfus Meats Inc</t>
  </si>
  <si>
    <t>3718 E Newport Rd</t>
  </si>
  <si>
    <t>Toll Man Joes</t>
  </si>
  <si>
    <t>https://www.tollmanjoes.com</t>
  </si>
  <si>
    <t>26 E Oregon Ave</t>
  </si>
  <si>
    <t>Tony Lukes Beef &amp; Beer</t>
  </si>
  <si>
    <t>Bennas West</t>
  </si>
  <si>
    <t>1444 S Broad St</t>
  </si>
  <si>
    <t>Stony Run Inn &amp; Grill</t>
  </si>
  <si>
    <t>http://www.stonyruninn.com</t>
  </si>
  <si>
    <t>2409 Route 737</t>
  </si>
  <si>
    <t>Frankford Queen Restaurant</t>
  </si>
  <si>
    <t>http://frankfordloft.com</t>
  </si>
  <si>
    <t>4465 Frankford Ave</t>
  </si>
  <si>
    <t>Blossom Shop</t>
  </si>
  <si>
    <t>35 Friendly Dr</t>
  </si>
  <si>
    <t>http://www.familystylepizza2.com</t>
  </si>
  <si>
    <t>111 N Governor Printz Blvd</t>
  </si>
  <si>
    <t>401 Park Way</t>
  </si>
  <si>
    <t>1500 Historic Dr</t>
  </si>
  <si>
    <t>2934 N 5th Street Hwy</t>
  </si>
  <si>
    <t>Salinos Imports Fairgrounds</t>
  </si>
  <si>
    <t>Krystynas Kitchen &amp; Roman Deli</t>
  </si>
  <si>
    <t>Lucky Trummys</t>
  </si>
  <si>
    <t>So Good! Homemade Soups &amp; Salads</t>
  </si>
  <si>
    <t>http://www.sogoodsoups.com</t>
  </si>
  <si>
    <t>Nacho Average Empanada</t>
  </si>
  <si>
    <t>Cheezburger Zoo</t>
  </si>
  <si>
    <t>The Hot Spot</t>
  </si>
  <si>
    <t>Calvaresi Coffee Tea &amp; Etc</t>
  </si>
  <si>
    <t>http://www.calvaresicoffee.com</t>
  </si>
  <si>
    <t>Foods of Mediterranean</t>
  </si>
  <si>
    <t>http://www.foodofthemediterranean.com</t>
  </si>
  <si>
    <t>Nudys East Side Cafe</t>
  </si>
  <si>
    <t>292 E Conestoga Rd</t>
  </si>
  <si>
    <t>Krumsville Diner</t>
  </si>
  <si>
    <t>50 Zettlemoyer Rd</t>
  </si>
  <si>
    <t>Indian Fort Inn</t>
  </si>
  <si>
    <t>http://www.theindianfortinn.com</t>
  </si>
  <si>
    <t>1343 Hex Hwy</t>
  </si>
  <si>
    <t>Roccos Pizzeria &amp; Italian Restaurant</t>
  </si>
  <si>
    <t>https://www.facebook.com/roccospizzeria18</t>
  </si>
  <si>
    <t>1120 Main St</t>
  </si>
  <si>
    <t>Breakfast World Family Restaurant</t>
  </si>
  <si>
    <t>http://www.familydollar.com</t>
  </si>
  <si>
    <t>1348 N Church St</t>
  </si>
  <si>
    <t>Center City Steaks &amp; Pizza Shop</t>
  </si>
  <si>
    <t>1590 Chestnut Hill Rd</t>
  </si>
  <si>
    <t>The Hive Coffee House</t>
  </si>
  <si>
    <t>http://www.hivecoffeehouseandcafe.com</t>
  </si>
  <si>
    <t>3665 Bull Rd</t>
  </si>
  <si>
    <t>51 N 39th St</t>
  </si>
  <si>
    <t>Mannys Restaurant and Delicatessen</t>
  </si>
  <si>
    <t>http://www.delimannys.com</t>
  </si>
  <si>
    <t>102 Buck Rd</t>
  </si>
  <si>
    <t>Heady Hoagies</t>
  </si>
  <si>
    <t>Bacon Egg &amp; Please-</t>
  </si>
  <si>
    <t>Breakfast Skilletz</t>
  </si>
  <si>
    <t>Salad Central</t>
  </si>
  <si>
    <t>Bagel Wit</t>
  </si>
  <si>
    <t>Grilled Cheese Gang</t>
  </si>
  <si>
    <t>Belly Burgers</t>
  </si>
  <si>
    <t>Diner Universe</t>
  </si>
  <si>
    <t>Money Wings</t>
  </si>
  <si>
    <t>Supermarket Bagels</t>
  </si>
  <si>
    <t>Quesadilla Queens</t>
  </si>
  <si>
    <t>Salads on Sandwiches</t>
  </si>
  <si>
    <t>The Sandwich Assemblers</t>
  </si>
  <si>
    <t>Avocado Toast Co.</t>
  </si>
  <si>
    <t>Uncle Lous Soups</t>
  </si>
  <si>
    <t>Phoenix and Design Dev</t>
  </si>
  <si>
    <t>232 S 3rd St</t>
  </si>
  <si>
    <t>Everybodys Buffet</t>
  </si>
  <si>
    <t>1662 N 9th St</t>
  </si>
  <si>
    <t>1760 Dekalb Pike</t>
  </si>
  <si>
    <t>Szechuan Tasty House</t>
  </si>
  <si>
    <t>902 Arch St</t>
  </si>
  <si>
    <t>Fu Chuan Wei</t>
  </si>
  <si>
    <t>Bt Witmer</t>
  </si>
  <si>
    <t>200 Witmer Rd</t>
  </si>
  <si>
    <t>https://locations.wendys.com/united-states/pa/philadelphia/5534-wayne-avenue</t>
  </si>
  <si>
    <t>5534 Wayne Ave</t>
  </si>
  <si>
    <t>Four Rivers</t>
  </si>
  <si>
    <t>http://www.fourriverschinatown.com</t>
  </si>
  <si>
    <t>936 Race St</t>
  </si>
  <si>
    <t>Ms. Chun J Chu</t>
  </si>
  <si>
    <t>c.chu@fourriverschinese.com</t>
  </si>
  <si>
    <t>Hemingways Tavern</t>
  </si>
  <si>
    <t>2911 Holme Ave</t>
  </si>
  <si>
    <t>Silvermoon Pizzeria Restaurant</t>
  </si>
  <si>
    <t>1366 Easton Rd</t>
  </si>
  <si>
    <t>Raubs Subs</t>
  </si>
  <si>
    <t>37 Main St</t>
  </si>
  <si>
    <t>Brian Havecker</t>
  </si>
  <si>
    <t>Havecker</t>
  </si>
  <si>
    <t>brianhabecker@whse.com</t>
  </si>
  <si>
    <t>https://restaurants.subway.com/united-states/pa/sinking-spring/2677-shillington-road?utm_source=yex</t>
  </si>
  <si>
    <t>2677 Shillington Rd</t>
  </si>
  <si>
    <t>Darryl Shaak</t>
  </si>
  <si>
    <t>Shaak</t>
  </si>
  <si>
    <t>shaak@subway.com</t>
  </si>
  <si>
    <t>Subba Bubba Sandwich Shop</t>
  </si>
  <si>
    <t>401 Sunbury St</t>
  </si>
  <si>
    <t>Main Street Sandwich Shop</t>
  </si>
  <si>
    <t>https://www.happyhourbarandgrill.com/contact.html</t>
  </si>
  <si>
    <t>608 Clermont Ave</t>
  </si>
  <si>
    <t>Cafe Madison</t>
  </si>
  <si>
    <t>http://www.facebook.com/cafemadisonholland</t>
  </si>
  <si>
    <t>295 Buck Rd # 4</t>
  </si>
  <si>
    <t>Bamboo Kitchen</t>
  </si>
  <si>
    <t>https://bambookitchenpa.business.site</t>
  </si>
  <si>
    <t>https://locations.dunkindonuts.com/en/pa/horsham/1250-easton-rd/339666?y_source=1_MTIxMDU5NjItNTUzL</t>
  </si>
  <si>
    <t>1250 Easton Rd</t>
  </si>
  <si>
    <t>Stone Bar Inn</t>
  </si>
  <si>
    <t>535 Frystown Rd</t>
  </si>
  <si>
    <t>Franzones Pizzaria &amp; Restaurant</t>
  </si>
  <si>
    <t>http://www.franzonespizza.com/home</t>
  </si>
  <si>
    <t>501 DeKalb St</t>
  </si>
  <si>
    <t>720 Route 113</t>
  </si>
  <si>
    <t>Suny Patel</t>
  </si>
  <si>
    <t>suny@subway.com</t>
  </si>
  <si>
    <t>https://locations.papajohns.com/united-states/pa/18964-1004/souderton/720-route-113?utm_source=yext</t>
  </si>
  <si>
    <t>http://www.passengercoffee.com</t>
  </si>
  <si>
    <t>Daaiyahs Delicious</t>
  </si>
  <si>
    <t>https://www.instagram.com/daaiyahsdelicious</t>
  </si>
  <si>
    <t>5052 Germantown Ave</t>
  </si>
  <si>
    <t>Crystal Palace</t>
  </si>
  <si>
    <t>http://mycrystalthai.net</t>
  </si>
  <si>
    <t>2775 Lebanon Rd</t>
  </si>
  <si>
    <t>J &amp; J Restaurant</t>
  </si>
  <si>
    <t>3268 Kensington Ave</t>
  </si>
  <si>
    <t>Kaffir Thai Cuisine</t>
  </si>
  <si>
    <t>20 E Eagle Rd</t>
  </si>
  <si>
    <t>Sarapee Hirankarn</t>
  </si>
  <si>
    <t>http://www.kaffirthaicuisinepa.com</t>
  </si>
  <si>
    <t>Ciros Italian Bistro</t>
  </si>
  <si>
    <t>http://www.ciroslancaster.com</t>
  </si>
  <si>
    <t>605 Richmond Dr</t>
  </si>
  <si>
    <t>Maize Mexican Cantina</t>
  </si>
  <si>
    <t>https://www.facebook.com/pages/category/Restaurant/Maize-Mexican-Cantina-1883452815293778</t>
  </si>
  <si>
    <t>Blue Orchid Asian Grill &amp; Bar</t>
  </si>
  <si>
    <t>Coerulea Bar &amp; Grill</t>
  </si>
  <si>
    <t>Tequila Mexican Grill &amp; Bar</t>
  </si>
  <si>
    <t>Mama Leone Pizzeria</t>
  </si>
  <si>
    <t>2245 Brandywine Dr</t>
  </si>
  <si>
    <t>Philadelphia Ho Yu Chinese</t>
  </si>
  <si>
    <t>1225 Vine St</t>
  </si>
  <si>
    <t>Carleys Ristorante</t>
  </si>
  <si>
    <t>http://www.carleysristorante.com</t>
  </si>
  <si>
    <t>204 Locust St</t>
  </si>
  <si>
    <t>Pie and Plate Caf</t>
  </si>
  <si>
    <t>http://www.pieandplate.com</t>
  </si>
  <si>
    <t>43 N Main St</t>
  </si>
  <si>
    <t>Petruska G/Des</t>
  </si>
  <si>
    <t>427 W Main Ave</t>
  </si>
  <si>
    <t>Terryin</t>
  </si>
  <si>
    <t>http://www.terryin.com</t>
  </si>
  <si>
    <t>358 Snyder Ave</t>
  </si>
  <si>
    <t>A Taste of Philly</t>
  </si>
  <si>
    <t>337 N Easton Rd</t>
  </si>
  <si>
    <t>Eeva</t>
  </si>
  <si>
    <t>https://www.eevaphilly.com</t>
  </si>
  <si>
    <t>310 W Master St</t>
  </si>
  <si>
    <t>Ocean Harbor</t>
  </si>
  <si>
    <t>http://www.ocean-harbor.com</t>
  </si>
  <si>
    <t>1023 Race St Fl 7</t>
  </si>
  <si>
    <t>Crwon Fried Chicken</t>
  </si>
  <si>
    <t>4731 Griscom St</t>
  </si>
  <si>
    <t>Good Vibes Jamaican Restaurant</t>
  </si>
  <si>
    <t>4Dukes</t>
  </si>
  <si>
    <t>Mk World Plaza</t>
  </si>
  <si>
    <t>25 Kline Vlg</t>
  </si>
  <si>
    <t>Jojo Deli</t>
  </si>
  <si>
    <t>2401 S 62nd St</t>
  </si>
  <si>
    <t>Lazaros Pizza House</t>
  </si>
  <si>
    <t>http://www.lazarospizzagrill.com</t>
  </si>
  <si>
    <t>1743 South St</t>
  </si>
  <si>
    <t>Manoa Diner &amp; Deli</t>
  </si>
  <si>
    <t>1305 W Chester Pike Ste 5</t>
  </si>
  <si>
    <t>950 Walnut St</t>
  </si>
  <si>
    <t>Hot Chili Cafe</t>
  </si>
  <si>
    <t>721 Long Ln</t>
  </si>
  <si>
    <t>Pak Halal China Express</t>
  </si>
  <si>
    <t>Fourno Pizza &amp; Grill</t>
  </si>
  <si>
    <t>https://www.fournopizzagrillmenu.com</t>
  </si>
  <si>
    <t>4306 Woodland Ave</t>
  </si>
  <si>
    <t>Drexel Kebab &amp; Gyro</t>
  </si>
  <si>
    <t>402 E Girard Ave</t>
  </si>
  <si>
    <t>Deli Varela M</t>
  </si>
  <si>
    <t>Owens Place Restaurant &amp; Bar</t>
  </si>
  <si>
    <t>http://www.facebook.com/Owens-Place-Bar-and-Grill-172490069619331</t>
  </si>
  <si>
    <t>4880 W Lincoln Hwy</t>
  </si>
  <si>
    <t>Eddie Vs Prime Seafood</t>
  </si>
  <si>
    <t>https://www.eddiev.com/locations/pa/king-of-prussia/king-of-prussia/8522</t>
  </si>
  <si>
    <t>670 W Dekalb Pike</t>
  </si>
  <si>
    <t>Linx</t>
  </si>
  <si>
    <t>3712 Hamilton Blvd</t>
  </si>
  <si>
    <t>New Dennis Pizza</t>
  </si>
  <si>
    <t>3 S 60th St</t>
  </si>
  <si>
    <t>https://www.popeyes.com/store-locator/store/restaurant_240593</t>
  </si>
  <si>
    <t>915 Levick St Philadelphia</t>
  </si>
  <si>
    <t>Wegmans Restaurant</t>
  </si>
  <si>
    <t>http://www.facebook.com/pages/Wegmans-Reeser-Restaurant/117814424897195</t>
  </si>
  <si>
    <t>4401 Pottsville Pike</t>
  </si>
  <si>
    <t>Kenneth Wegman</t>
  </si>
  <si>
    <t>Wegman</t>
  </si>
  <si>
    <t>superhotkitchen@hotmail.com</t>
  </si>
  <si>
    <t>New China King</t>
  </si>
  <si>
    <t>4257 N Hicks St</t>
  </si>
  <si>
    <t>Gachi Sushi &amp; Noodles</t>
  </si>
  <si>
    <t>https://www.gachisushi.com/main/gachi-HOME.asp</t>
  </si>
  <si>
    <t>8500 Essington Ave  Philadelphia International Airport</t>
  </si>
  <si>
    <t>http://www.phl.org/at-phl/dining-and-shopping#dining</t>
  </si>
  <si>
    <t>8500 Essington Ave  Philadelphia International Airport   Terminal A</t>
  </si>
  <si>
    <t>Balduccis</t>
  </si>
  <si>
    <t>https://www.balduccis.com/locations/philadelphia-airport</t>
  </si>
  <si>
    <t>8500 Essington Ave  Philadelphia International Airport   Terminal C</t>
  </si>
  <si>
    <t>Dogs on the Fly</t>
  </si>
  <si>
    <t>8500 Essington Ave  Philadelphia International Airport   Terminal B/C</t>
  </si>
  <si>
    <t>http://www.anotgexperience.com</t>
  </si>
  <si>
    <t>8500 Essington Ave  Philadelphia International Airport   Terminal C - Gate C18</t>
  </si>
  <si>
    <t>https://locations.emergingbrands.villarestaurantgroup.com/pa/philadelphia/8500-essington-avenue.htm</t>
  </si>
  <si>
    <t>8500 Essington Ave  Terminal F</t>
  </si>
  <si>
    <t>http://www.earlofsandwichusa.com/airports/philadelphia-international-airport</t>
  </si>
  <si>
    <t>8500 Essington Ave  Terminal D</t>
  </si>
  <si>
    <t>Baba Bar</t>
  </si>
  <si>
    <t>https://www.otgexp.com</t>
  </si>
  <si>
    <t>8500 Essington Ave Level 2 Terminal B</t>
  </si>
  <si>
    <t>Noobar</t>
  </si>
  <si>
    <t>8500 Essington Ave Level 2 Terminal B Gate B3</t>
  </si>
  <si>
    <t>Aldo Lamberti Trattoria</t>
  </si>
  <si>
    <t>https://www.lambertis.com/location</t>
  </si>
  <si>
    <t>8500 Essington Ave Terminal C</t>
  </si>
  <si>
    <t>8500 Essington Avenue Terminal A</t>
  </si>
  <si>
    <t>https://locations.qdoba.com/us/pa/philadelphia/8500-essington-ave.html</t>
  </si>
  <si>
    <t>8500 Essington Ave Terminal F  Space Fh13</t>
  </si>
  <si>
    <t>https://restaurants.subway.com/united-states/pa/philadelphia/8500-essington-avenu?utm_source=yext-o</t>
  </si>
  <si>
    <t>8500 Essington Avenu Terminal E Food Court E8a</t>
  </si>
  <si>
    <t>https://burgerking.com/store-locator/store/restaurant_238630</t>
  </si>
  <si>
    <t>8500 Essington Ave Terminal E Space E15</t>
  </si>
  <si>
    <t>8500 Essington Ave  Terminal C   Gate C-31</t>
  </si>
  <si>
    <t>https://www.jamba.com/pa/philadelphia/phl-philadelphia-airport-c-9a-1319</t>
  </si>
  <si>
    <t>8500 Essington Ave  Philadelphia Intl Airport   Space C-9a</t>
  </si>
  <si>
    <t>Perkys Pizza</t>
  </si>
  <si>
    <t>1337 N Church St</t>
  </si>
  <si>
    <t>http://www.riverwalcksaloon.com</t>
  </si>
  <si>
    <t>8 Center Rd</t>
  </si>
  <si>
    <t>Swadee Thai house</t>
  </si>
  <si>
    <t>http://www.swadeethaihouse.com</t>
  </si>
  <si>
    <t>2 Circle South Ranch House</t>
  </si>
  <si>
    <t>https://www.lillisranchhouse.com</t>
  </si>
  <si>
    <t>2 Circle Dr</t>
  </si>
  <si>
    <t>Glass Lounge Restaurant</t>
  </si>
  <si>
    <t>http://www.theglasslounge.net</t>
  </si>
  <si>
    <t>4745 N Front St</t>
  </si>
  <si>
    <t>6045 Allentown Blvd</t>
  </si>
  <si>
    <t>Lemon Tree Asian Restaurant</t>
  </si>
  <si>
    <t>http://www.lemontree520.com</t>
  </si>
  <si>
    <t>520 Simpson Dr</t>
  </si>
  <si>
    <t>Lincoln Room</t>
  </si>
  <si>
    <t>189 S Wawaset Rd</t>
  </si>
  <si>
    <t>Susan Johnstone</t>
  </si>
  <si>
    <t>Johnstone</t>
  </si>
  <si>
    <t>susan@lincolnroomwestchester.com</t>
  </si>
  <si>
    <t>Lions Den Catering</t>
  </si>
  <si>
    <t>1484 Simpson Ferry Rd</t>
  </si>
  <si>
    <t>Isaacs Downtown Bar &amp; Grill</t>
  </si>
  <si>
    <t>25 N Queen St</t>
  </si>
  <si>
    <t>Francos Tomato Pies</t>
  </si>
  <si>
    <t>http://francostomoatoepiesrestaurant.com</t>
  </si>
  <si>
    <t>175 S Main St</t>
  </si>
  <si>
    <t>20 Main St</t>
  </si>
  <si>
    <t>20 Main St Ste A</t>
  </si>
  <si>
    <t>http://www.kabukipa.com</t>
  </si>
  <si>
    <t>180 E Dekalb Pike</t>
  </si>
  <si>
    <t>Susan Chiang</t>
  </si>
  <si>
    <t>Chiang</t>
  </si>
  <si>
    <t>chiang@kabukirestaurant.com</t>
  </si>
  <si>
    <t>The Birches at Newtown</t>
  </si>
  <si>
    <t>https://www.thebirchesatnewtown.com</t>
  </si>
  <si>
    <t>70 Durham Rd</t>
  </si>
  <si>
    <t>Kidz 4 Tots</t>
  </si>
  <si>
    <t>1753 N Stillman St</t>
  </si>
  <si>
    <t>1031 N Mountain Rd</t>
  </si>
  <si>
    <t>330 Upland Sq Dr</t>
  </si>
  <si>
    <t>Young American Hard Cider &amp; Tasting Room</t>
  </si>
  <si>
    <t>http://www.youngamericancider.com</t>
  </si>
  <si>
    <t>6350 Germantown Ave</t>
  </si>
  <si>
    <t>Diner Suzanne</t>
  </si>
  <si>
    <t>3817 Huey Ave</t>
  </si>
  <si>
    <t>Potts &amp; Penn Family Diner</t>
  </si>
  <si>
    <t>80 E High St</t>
  </si>
  <si>
    <t>Three Cousins Diner</t>
  </si>
  <si>
    <t>https://threecousinsdiner.com</t>
  </si>
  <si>
    <t>The New VIP Diner</t>
  </si>
  <si>
    <t>Fat Moms Deli &amp; Luncheonette</t>
  </si>
  <si>
    <t>2600 E Ann St</t>
  </si>
  <si>
    <t>Eastern Chinese Restaurant</t>
  </si>
  <si>
    <t>2650 Emerald St</t>
  </si>
  <si>
    <t>Grey Lodge Pub</t>
  </si>
  <si>
    <t>http://www.greylodge.com</t>
  </si>
  <si>
    <t>6235 Frankford Ave</t>
  </si>
  <si>
    <t>Mike Scotese</t>
  </si>
  <si>
    <t>Scotese</t>
  </si>
  <si>
    <t>scotese@greylodge.com</t>
  </si>
  <si>
    <t>Riley Paul</t>
  </si>
  <si>
    <t>534 Wyncotte Cir</t>
  </si>
  <si>
    <t>Audreys Caribbean &amp; American Cuisine</t>
  </si>
  <si>
    <t>7169 Ogontz Ave</t>
  </si>
  <si>
    <t>A Taste of Jamaica</t>
  </si>
  <si>
    <t>341 Dartmouth Ave</t>
  </si>
  <si>
    <t>Medolo Inc</t>
  </si>
  <si>
    <t>1620 Baltimore Pike</t>
  </si>
  <si>
    <t>Agave</t>
  </si>
  <si>
    <t>http://www.agavebyo.com</t>
  </si>
  <si>
    <t>Old Wooden Market and Deli</t>
  </si>
  <si>
    <t>Tuscany At The Towpath House</t>
  </si>
  <si>
    <t>18 W Mechanic St</t>
  </si>
  <si>
    <t>Phila Juice Bar</t>
  </si>
  <si>
    <t>851 Franklin Mills Cir</t>
  </si>
  <si>
    <t>A Js Pizza</t>
  </si>
  <si>
    <t>1270 Ridge Rd</t>
  </si>
  <si>
    <t>Mateys Famous Steaks &amp; Pizza</t>
  </si>
  <si>
    <t>1305 Broadway</t>
  </si>
  <si>
    <t>The Club at Shannondell</t>
  </si>
  <si>
    <t>http://www.mychadwicks.com</t>
  </si>
  <si>
    <t>2750 Egypt Rd</t>
  </si>
  <si>
    <t>Chadwicks Restaurant &amp; Bar</t>
  </si>
  <si>
    <t>51 N Front St</t>
  </si>
  <si>
    <t>The Original Famous Pizza</t>
  </si>
  <si>
    <t>76 1/2 Oak Rd</t>
  </si>
  <si>
    <t>La Taverna Bar &amp; Grill</t>
  </si>
  <si>
    <t>758 W Haverford Rd</t>
  </si>
  <si>
    <t>BBQ Chicken</t>
  </si>
  <si>
    <t>https://www.facebook.com/bbqchickenpa</t>
  </si>
  <si>
    <t>1222 Welsh Rd Ste B7</t>
  </si>
  <si>
    <t>Sushi Express</t>
  </si>
  <si>
    <t>http://www.sushiexpresssa.com</t>
  </si>
  <si>
    <t>Misoya Sushi</t>
  </si>
  <si>
    <t>https://sushi-express-north-wales.edan.io</t>
  </si>
  <si>
    <t>Mannam</t>
  </si>
  <si>
    <t>Shang-Hi Asian Restaurant</t>
  </si>
  <si>
    <t>U &amp; Tea</t>
  </si>
  <si>
    <t>119 E 3rd St</t>
  </si>
  <si>
    <t>Mermaid Bar Inc</t>
  </si>
  <si>
    <t>http://www.themermaidinn.net/home.html</t>
  </si>
  <si>
    <t>6745 Germantown Ave</t>
  </si>
  <si>
    <t>My Weekend Kitchen Restaurant Inc</t>
  </si>
  <si>
    <t>805 E 4th St Apt 1</t>
  </si>
  <si>
    <t>805 E 4th St</t>
  </si>
  <si>
    <t>Momma Millies Bakery</t>
  </si>
  <si>
    <t>https://www.facebook.com/Momma-Millies-Bakery-176704822399026</t>
  </si>
  <si>
    <t>216 N Centre St</t>
  </si>
  <si>
    <t>Lattemanns Corner Store &amp; Deli</t>
  </si>
  <si>
    <t>2716 Community Dr</t>
  </si>
  <si>
    <t>Speeds Sandwich Shop</t>
  </si>
  <si>
    <t>http://speeds-sandwich-shop.edan.io</t>
  </si>
  <si>
    <t>318 E King St</t>
  </si>
  <si>
    <t>Steelton Fried Chicken</t>
  </si>
  <si>
    <t>175 S Front St</t>
  </si>
  <si>
    <t>Cinnamon Kiss Cafe</t>
  </si>
  <si>
    <t>Excellence Soul Food &amp; Subs</t>
  </si>
  <si>
    <t>Maxs Hoagie Shack</t>
  </si>
  <si>
    <t>C and C Catering</t>
  </si>
  <si>
    <t>Sweets For Sweeties Candies</t>
  </si>
  <si>
    <t>3315 Lincoln Hwy E</t>
  </si>
  <si>
    <t>Pastry Paradise</t>
  </si>
  <si>
    <t>Sweet Surprises</t>
  </si>
  <si>
    <t>http://www.sweet-surprises.com</t>
  </si>
  <si>
    <t>544 Penn Ave</t>
  </si>
  <si>
    <t>Lai Lai Garden</t>
  </si>
  <si>
    <t>http://www.lailaigarden.com</t>
  </si>
  <si>
    <t>1144 Dekalb Pike</t>
  </si>
  <si>
    <t>Arron Swei</t>
  </si>
  <si>
    <t>Arron</t>
  </si>
  <si>
    <t>Swei</t>
  </si>
  <si>
    <t>arron@lailaigarden.com</t>
  </si>
  <si>
    <t>Vans Cafe</t>
  </si>
  <si>
    <t>http://www.vanscafepho.com</t>
  </si>
  <si>
    <t>506 Penn Ave</t>
  </si>
  <si>
    <t>A Bar</t>
  </si>
  <si>
    <t>135 S 18th St</t>
  </si>
  <si>
    <t>A Kitchen</t>
  </si>
  <si>
    <t>Taco &amp; Ramen</t>
  </si>
  <si>
    <t>https://www.tacoramen.com</t>
  </si>
  <si>
    <t>615 South St</t>
  </si>
  <si>
    <t>Hampton Court Inn</t>
  </si>
  <si>
    <t>6261 Paradise Valley Rd</t>
  </si>
  <si>
    <t>Middle Child Clubhouse</t>
  </si>
  <si>
    <t>https://middlechildphilly.com/clubhouse/visit</t>
  </si>
  <si>
    <t>1232 N Front St</t>
  </si>
  <si>
    <t>Hobbs Coffee</t>
  </si>
  <si>
    <t>http://www.hobbscoffee.com</t>
  </si>
  <si>
    <t>1 Park Ave</t>
  </si>
  <si>
    <t>Chun House</t>
  </si>
  <si>
    <t>5 S 69th St</t>
  </si>
  <si>
    <t>2090 Lincoln Hwy E Ste 11</t>
  </si>
  <si>
    <t>The Mill in Hershey</t>
  </si>
  <si>
    <t>http://www.themillinhershey.com</t>
  </si>
  <si>
    <t>810 Old W Chocolate Ave</t>
  </si>
  <si>
    <t>Sushi Kazu Restaurant</t>
  </si>
  <si>
    <t>Southwest P4 LP</t>
  </si>
  <si>
    <t>http://www.misterppizza.com/Welcome.tpl?cart=147333543920875502</t>
  </si>
  <si>
    <t>7138 Ridge Ave</t>
  </si>
  <si>
    <t>Mikes Restaurant &amp; Bar</t>
  </si>
  <si>
    <t>802 Lancaster Ave</t>
  </si>
  <si>
    <t>Mr Ds Deli &amp; Grill</t>
  </si>
  <si>
    <t>125 Gravel Pike</t>
  </si>
  <si>
    <t>https://locations.dunkindonuts.com/en/pa/collegeville/125-gravel-pike/348938?y_source=1_MTIxMDY2NDY</t>
  </si>
  <si>
    <t>Kims Deli and Grocery</t>
  </si>
  <si>
    <t>3215 Ashy Way</t>
  </si>
  <si>
    <t>B2 Bistro + Bar</t>
  </si>
  <si>
    <t>http://b2bistro.com</t>
  </si>
  <si>
    <t>701 Reading Ave</t>
  </si>
  <si>
    <t>Sandwichville</t>
  </si>
  <si>
    <t>4864 Lancaster Ave</t>
  </si>
  <si>
    <t>Gran Caffe LAquila</t>
  </si>
  <si>
    <t>http://grancaffelaquila.com</t>
  </si>
  <si>
    <t>1716 Chestnut St</t>
  </si>
  <si>
    <t>Malelani Cafe</t>
  </si>
  <si>
    <t>http://www.malelaniphilly.com</t>
  </si>
  <si>
    <t>6734 Germantown Ave</t>
  </si>
  <si>
    <t>Mdos 2</t>
  </si>
  <si>
    <t>https://www.facebook.com/Mdos-Pizza-1141798289300126</t>
  </si>
  <si>
    <t>1908 Paxton St</t>
  </si>
  <si>
    <t>John J. Jeffries</t>
  </si>
  <si>
    <t>http://www.johnjjeffries.com</t>
  </si>
  <si>
    <t>300 Harrisburg Ave</t>
  </si>
  <si>
    <t>John J Jeffries</t>
  </si>
  <si>
    <t>Giorgios Pizza Restaurant</t>
  </si>
  <si>
    <t>http://giorgiospizzarestaurant.com</t>
  </si>
  <si>
    <t>36 N 2nd St</t>
  </si>
  <si>
    <t>Tek Tang</t>
  </si>
  <si>
    <t>Esd</t>
  </si>
  <si>
    <t>https://esdcard.com</t>
  </si>
  <si>
    <t>235 New York Dr</t>
  </si>
  <si>
    <t>Tony As Pizza</t>
  </si>
  <si>
    <t>https://tonyronis.com/menu-and-locations</t>
  </si>
  <si>
    <t>Altomare</t>
  </si>
  <si>
    <t>admin@tonyapizza.com</t>
  </si>
  <si>
    <t>Todays Pizza &amp; Mamma Rita Italian Restaurant</t>
  </si>
  <si>
    <t>933 E Main St</t>
  </si>
  <si>
    <t>Anthony amatto</t>
  </si>
  <si>
    <t>amatto</t>
  </si>
  <si>
    <t>anthony@pizzaexpo.com</t>
  </si>
  <si>
    <t>160 E Street Rd</t>
  </si>
  <si>
    <t>Terry Armstrong</t>
  </si>
  <si>
    <t>t.armstrong@starbucks.com</t>
  </si>
  <si>
    <t>Newtown Center Associates 2 LP</t>
  </si>
  <si>
    <t>2600 S Eagle Rd</t>
  </si>
  <si>
    <t>Philadelphia Bagel Co</t>
  </si>
  <si>
    <t>1600 S Columbus Blvd</t>
  </si>
  <si>
    <t>https://locations.kfc.com/pa/wyncote/8140-ogontz-ave</t>
  </si>
  <si>
    <t>8140 Ogontz Ave</t>
  </si>
  <si>
    <t>16 E Germantown Pike</t>
  </si>
  <si>
    <t>Boileau</t>
  </si>
  <si>
    <t>tboileau@arbys.com</t>
  </si>
  <si>
    <t>Langhorne Pizza</t>
  </si>
  <si>
    <t>149 Woodbourne Rd</t>
  </si>
  <si>
    <t>Tony Bono</t>
  </si>
  <si>
    <t>t.bono@tonyskingofpizza.com</t>
  </si>
  <si>
    <t>Tonys King of Pizza</t>
  </si>
  <si>
    <t>605 Conchester Hwy</t>
  </si>
  <si>
    <t>Common Wealth Old City</t>
  </si>
  <si>
    <t>http://commonwealthphila.com</t>
  </si>
  <si>
    <t>319 Market St</t>
  </si>
  <si>
    <t>The Boiling Pot</t>
  </si>
  <si>
    <t>2844 Penn Ave</t>
  </si>
  <si>
    <t>Timothy Button</t>
  </si>
  <si>
    <t>t.button@dominos.com</t>
  </si>
  <si>
    <t>Tommys Cafe</t>
  </si>
  <si>
    <t>220 Douglass St</t>
  </si>
  <si>
    <t>Tom Canonico</t>
  </si>
  <si>
    <t>Canonico</t>
  </si>
  <si>
    <t>tom.canonico@tommyscafe.com</t>
  </si>
  <si>
    <t>Manny Browns Bar &amp; Grill</t>
  </si>
  <si>
    <t>25 Summit Square Ctr</t>
  </si>
  <si>
    <t>Tom Carpino</t>
  </si>
  <si>
    <t>Carpino</t>
  </si>
  <si>
    <t>t.carpino@manny-browns.com</t>
  </si>
  <si>
    <t>https://www.bostonmarket.com/location/pa/collingdale/1207-mcdade-blvd?utm_source=Yext&amp;utm_medium=cl</t>
  </si>
  <si>
    <t>DAngelos Ristorante Italiano</t>
  </si>
  <si>
    <t>http://www.dangeloristorante.com</t>
  </si>
  <si>
    <t>256 S 20th St</t>
  </si>
  <si>
    <t>admin@dangeloristorante.com</t>
  </si>
  <si>
    <t>101 N Narberth Ave</t>
  </si>
  <si>
    <t>Tom Darlington</t>
  </si>
  <si>
    <t>Darlington</t>
  </si>
  <si>
    <t>darlington@greatamericanpub.net</t>
  </si>
  <si>
    <t>2201 Walnut St</t>
  </si>
  <si>
    <t>Ted Delgiorno</t>
  </si>
  <si>
    <t>Delgiorno</t>
  </si>
  <si>
    <t>t.delgiorno@subway.com</t>
  </si>
  <si>
    <t>The Chocolate Avenue Grill</t>
  </si>
  <si>
    <t>http://www.chocolateavenuegrill.com</t>
  </si>
  <si>
    <t>114 W Chocolate Ave</t>
  </si>
  <si>
    <t>Fuji Do Restaurant</t>
  </si>
  <si>
    <t>1701 Paxton St</t>
  </si>
  <si>
    <t>1701 Market St</t>
  </si>
  <si>
    <t>Tom Dobson</t>
  </si>
  <si>
    <t>Dobson</t>
  </si>
  <si>
    <t>tom.dobson@brinker.com</t>
  </si>
  <si>
    <t>https://www.mcdonalds.com/us/en-us/location/pa/philadelphia/9970-bustleton-ave/583.html?cid=RF:YXT:</t>
  </si>
  <si>
    <t>9970 Bustleton Ave</t>
  </si>
  <si>
    <t>907 Paoli Pike</t>
  </si>
  <si>
    <t>2111 W Main St</t>
  </si>
  <si>
    <t>Masa Asia</t>
  </si>
  <si>
    <t>https://www.masaasianorristown.com</t>
  </si>
  <si>
    <t>Yum Yum Bake Shop--</t>
  </si>
  <si>
    <t>500 W Street Rd</t>
  </si>
  <si>
    <t>Dub Deli</t>
  </si>
  <si>
    <t>117 W Gay St</t>
  </si>
  <si>
    <t>Cantina Los Caballitos</t>
  </si>
  <si>
    <t>http://www.cantinaloscaballitos.com</t>
  </si>
  <si>
    <t>1651 E Passyunk Ave</t>
  </si>
  <si>
    <t>T Ferris</t>
  </si>
  <si>
    <t>T</t>
  </si>
  <si>
    <t>Ferris</t>
  </si>
  <si>
    <t>t.ferris@cantinaloscaballitos.com</t>
  </si>
  <si>
    <t>Slacks Hoagie Pizza &amp;Shack</t>
  </si>
  <si>
    <t>http://slacksmenu.com/ourmenu.html</t>
  </si>
  <si>
    <t>158 Baltimore Pike</t>
  </si>
  <si>
    <t>Ted Fine</t>
  </si>
  <si>
    <t>t.fine@slackshoagies.com</t>
  </si>
  <si>
    <t>361 Charles Way</t>
  </si>
  <si>
    <t>4141 W Tilghman St</t>
  </si>
  <si>
    <t>1744 S 4th St</t>
  </si>
  <si>
    <t>http://bravopizzany.com</t>
  </si>
  <si>
    <t>Tom Gambone</t>
  </si>
  <si>
    <t>Gambone</t>
  </si>
  <si>
    <t>t.gambone@bravopizzany.com</t>
  </si>
  <si>
    <t>Recess Lounge</t>
  </si>
  <si>
    <t>https://nyephilly.com/philadelphia-all-access-party-pass-new-year-event</t>
  </si>
  <si>
    <t>125 S 2nd St</t>
  </si>
  <si>
    <t>T Gersh</t>
  </si>
  <si>
    <t>Gersh</t>
  </si>
  <si>
    <t>t.gersh@recesslounge.com</t>
  </si>
  <si>
    <t>Proto Lounge</t>
  </si>
  <si>
    <t>Coopersburg Diner</t>
  </si>
  <si>
    <t>336 N 3rd St</t>
  </si>
  <si>
    <t>Osaka Asian Fusion</t>
  </si>
  <si>
    <t>http://www.osakaasianfusion.com</t>
  </si>
  <si>
    <t>6465 Village Ln</t>
  </si>
  <si>
    <t>Originals Italian Pizzeria</t>
  </si>
  <si>
    <t>https://www.originalsitalianpizzeriarestaurant.com</t>
  </si>
  <si>
    <t>833 W Trenton Ave</t>
  </si>
  <si>
    <t>Berri Blues</t>
  </si>
  <si>
    <t>https://locations.hardees.com/pa/york/2020-west-market-street?utm_source=yext&amp;utm_medium=gmb-button</t>
  </si>
  <si>
    <t>2020 W Market St</t>
  </si>
  <si>
    <t>Altland House</t>
  </si>
  <si>
    <t>http://www.altlandhousecatering.com</t>
  </si>
  <si>
    <t>https://locations.kfc.com/pa/pottsville/419-s-claude-a-lord-blvd</t>
  </si>
  <si>
    <t>419 S Claude A Lord Blvd</t>
  </si>
  <si>
    <t>854 N Us Route 15</t>
  </si>
  <si>
    <t>2409 Nazareth Rd</t>
  </si>
  <si>
    <t>Tariq Jamal</t>
  </si>
  <si>
    <t>Tariq</t>
  </si>
  <si>
    <t>t.jamal@ljsilvers.com</t>
  </si>
  <si>
    <t>Wing Shop (Montgomeryville)</t>
  </si>
  <si>
    <t>https://www.wingshoppa.com</t>
  </si>
  <si>
    <t>408 Doylestown Rd</t>
  </si>
  <si>
    <t>Juiczak</t>
  </si>
  <si>
    <t>terry@way2go.net</t>
  </si>
  <si>
    <t>Franzs Tavern</t>
  </si>
  <si>
    <t>http://www.franzstavern.com</t>
  </si>
  <si>
    <t>1400 S 5th Ave</t>
  </si>
  <si>
    <t>Happy Maki</t>
  </si>
  <si>
    <t>http://www.happymaki.com</t>
  </si>
  <si>
    <t>Tae Lee</t>
  </si>
  <si>
    <t>t.lee@happymaki.com</t>
  </si>
  <si>
    <t>5102 Jonestown Rd</t>
  </si>
  <si>
    <t>7 Erford Rd</t>
  </si>
  <si>
    <t>T D Alfredos</t>
  </si>
  <si>
    <t>http://www.tdalfredos.com</t>
  </si>
  <si>
    <t>625 New St</t>
  </si>
  <si>
    <t>Tom Lynch</t>
  </si>
  <si>
    <t>t.lynch@tdalfredos.com</t>
  </si>
  <si>
    <t>Freshies Pizza &amp; Grill</t>
  </si>
  <si>
    <t>New Street Holdings</t>
  </si>
  <si>
    <t>El Volcan-Spring City</t>
  </si>
  <si>
    <t>https://www.elvolcanmexicanfood.com</t>
  </si>
  <si>
    <t>Lucianos Pizza Inc</t>
  </si>
  <si>
    <t>http://www.lucianospizzainc.com</t>
  </si>
  <si>
    <t>1274 Millersville Pike</t>
  </si>
  <si>
    <t>Wets Markets Inc</t>
  </si>
  <si>
    <t>2759 Papermill Rd</t>
  </si>
  <si>
    <t>Land &amp; Sea Restaurant</t>
  </si>
  <si>
    <t>2132 Lincoln Hwy E</t>
  </si>
  <si>
    <t>The Raven</t>
  </si>
  <si>
    <t>http://www.theravennewhope.com</t>
  </si>
  <si>
    <t>385 W Bridge St</t>
  </si>
  <si>
    <t>Terrance Meck</t>
  </si>
  <si>
    <t>Terrance</t>
  </si>
  <si>
    <t>Meck</t>
  </si>
  <si>
    <t>mt@raveninc.com</t>
  </si>
  <si>
    <t>Valentinos Bistro</t>
  </si>
  <si>
    <t>http://www.valentinosfamilybistro.com</t>
  </si>
  <si>
    <t>518 N Broad St</t>
  </si>
  <si>
    <t>774 W Street Rd</t>
  </si>
  <si>
    <t>Siamese Princess</t>
  </si>
  <si>
    <t>http://www.siameseprincessrestaurant.com</t>
  </si>
  <si>
    <t>36 E Lancaster Ave</t>
  </si>
  <si>
    <t>Tony Mumanachit</t>
  </si>
  <si>
    <t>Mumanachit</t>
  </si>
  <si>
    <t>t.mumanachit@siamesekittens.com</t>
  </si>
  <si>
    <t>4919 N 5th St</t>
  </si>
  <si>
    <t>Sun Valley Pizza</t>
  </si>
  <si>
    <t>838 Montgomery Ave</t>
  </si>
  <si>
    <t>Ted Pappas</t>
  </si>
  <si>
    <t>t.pappas@sunvalley.com</t>
  </si>
  <si>
    <t>890 E Main St</t>
  </si>
  <si>
    <t>https://burgerking.com/store-locator/store/restaurant_784</t>
  </si>
  <si>
    <t>5300 Main St</t>
  </si>
  <si>
    <t>https://www.mcdonalds.com/us/en-us/location/pa/brookhaven/4206-edgemont-ave/2607.html?cid=RF:YXT:Ro</t>
  </si>
  <si>
    <t>4206 Edgmont Ave</t>
  </si>
  <si>
    <t>Crossroads Inn</t>
  </si>
  <si>
    <t>2 E Adamsdale Rd</t>
  </si>
  <si>
    <t>The Cantina Bar &amp; Grill</t>
  </si>
  <si>
    <t>https://www.hernandezcantina.com</t>
  </si>
  <si>
    <t>Conewago Inn</t>
  </si>
  <si>
    <t>http://www.conewagoinn.com</t>
  </si>
  <si>
    <t>3480 York Haven Rd</t>
  </si>
  <si>
    <t>Da Fu Restaurant</t>
  </si>
  <si>
    <t>4504 City Ave</t>
  </si>
  <si>
    <t>http://royalbuffetgrill.com</t>
  </si>
  <si>
    <t>Flaming Grill &amp; Fusion Buffet</t>
  </si>
  <si>
    <t>Tang Dynasty Buffet</t>
  </si>
  <si>
    <t>Casey Jones Restaurant</t>
  </si>
  <si>
    <t>http://www.redcaboosemotel.com</t>
  </si>
  <si>
    <t>312 Paradise Ln</t>
  </si>
  <si>
    <t>Opa Philly 1</t>
  </si>
  <si>
    <t>313 E Lancaster Ave</t>
  </si>
  <si>
    <t>https://order.pardonmycheesesteak.com</t>
  </si>
  <si>
    <t>Kennett Brewing Company</t>
  </si>
  <si>
    <t>http://www.kennettbrewfest.com</t>
  </si>
  <si>
    <t>109 S Broad St</t>
  </si>
  <si>
    <t>Cedars Restaurant</t>
  </si>
  <si>
    <t>616 S 2nd St</t>
  </si>
  <si>
    <t>Tony Sawan</t>
  </si>
  <si>
    <t>Sawan</t>
  </si>
  <si>
    <t>t.sawan@cedarsrestaurant.com</t>
  </si>
  <si>
    <t>Phily Sakana Inc</t>
  </si>
  <si>
    <t>https://phillysakana.com</t>
  </si>
  <si>
    <t>https://www.primohoagies.com/location/Perkiomenville-PA</t>
  </si>
  <si>
    <t>1461 N Gravel Pike</t>
  </si>
  <si>
    <t>https://www.texasroadhouse.com/locations/180-royersfordpa</t>
  </si>
  <si>
    <t>Todd Scull</t>
  </si>
  <si>
    <t>Scull</t>
  </si>
  <si>
    <t>t.scull@texasroadhouse.com</t>
  </si>
  <si>
    <t>Sunnybrook Foundation</t>
  </si>
  <si>
    <t>http://www.sunnybrookballroom.net</t>
  </si>
  <si>
    <t>50 N Sunnybrook Rd</t>
  </si>
  <si>
    <t>White Rose Bar &amp; Grill</t>
  </si>
  <si>
    <t>48 N Beaver St</t>
  </si>
  <si>
    <t>Mess Hall Canteen and Cafe</t>
  </si>
  <si>
    <t>2305 Computer Rd</t>
  </si>
  <si>
    <t>Smokey Bandit Barbecue</t>
  </si>
  <si>
    <t>JB Dawsons Restaurant &amp; Bar</t>
  </si>
  <si>
    <t>http://www.jbdawsons.com</t>
  </si>
  <si>
    <t>491 Park City Ctr</t>
  </si>
  <si>
    <t>Tammy Stamm</t>
  </si>
  <si>
    <t>Stamm</t>
  </si>
  <si>
    <t>t.stamm@jbdawsons.com</t>
  </si>
  <si>
    <t>Dix Austins Restaurant Inc</t>
  </si>
  <si>
    <t>http://jbdawsons.com</t>
  </si>
  <si>
    <t>Jimmy Bobs BBQ &amp; Wings</t>
  </si>
  <si>
    <t>Roccos Brick Oven Pizzeria</t>
  </si>
  <si>
    <t>1339 Sandy Hill Rd</t>
  </si>
  <si>
    <t>Tom Sullivan</t>
  </si>
  <si>
    <t>t.sullivan@roccosbrickoven.net</t>
  </si>
  <si>
    <t>Squires Restaurant</t>
  </si>
  <si>
    <t>4901 Linglestown Rd</t>
  </si>
  <si>
    <t>The Clubs At Colonial Ridge</t>
  </si>
  <si>
    <t>http://www.clubsatcolonialridge.com</t>
  </si>
  <si>
    <t>Avero Craft Pizza</t>
  </si>
  <si>
    <t>Jamison Grille</t>
  </si>
  <si>
    <t>http://www.golfbucks.com</t>
  </si>
  <si>
    <t>2600 York Rd</t>
  </si>
  <si>
    <t>The Bucks Club</t>
  </si>
  <si>
    <t>http://www.thebucksclub.com</t>
  </si>
  <si>
    <t>Just Salad</t>
  </si>
  <si>
    <t>http://www.justsalad.com</t>
  </si>
  <si>
    <t>1729 Chestnut St</t>
  </si>
  <si>
    <t>Wok Works</t>
  </si>
  <si>
    <t>http://wokworks.com</t>
  </si>
  <si>
    <t>200 W Oregon Ave</t>
  </si>
  <si>
    <t>Khmer Sweet Basil Express</t>
  </si>
  <si>
    <t>Da Chang Restaurant Inc</t>
  </si>
  <si>
    <t>4160 Monument Rd</t>
  </si>
  <si>
    <t>Tony Tong</t>
  </si>
  <si>
    <t>Tong</t>
  </si>
  <si>
    <t>t.tong@chunhing.com</t>
  </si>
  <si>
    <t>Allegro Pizza</t>
  </si>
  <si>
    <t>http://www.allegropizza.com</t>
  </si>
  <si>
    <t>https://www.popeyes.com/store-locator/store/restaurant_239053</t>
  </si>
  <si>
    <t>Nice Garden</t>
  </si>
  <si>
    <t>http://nice-garden.poi.place</t>
  </si>
  <si>
    <t>850 Golden Dr</t>
  </si>
  <si>
    <t>Glenolden Tax Service</t>
  </si>
  <si>
    <t>http://falones.com</t>
  </si>
  <si>
    <t>49 N Chester Pike</t>
  </si>
  <si>
    <t>Tony Wangs Chinese Restaurant</t>
  </si>
  <si>
    <t>2217 Lincoln Hwy E</t>
  </si>
  <si>
    <t>So Good So Good Wayne</t>
  </si>
  <si>
    <t>362 W Lancaster Ave Ste 2</t>
  </si>
  <si>
    <t>https://primohoagies.com/location/wayne-pa</t>
  </si>
  <si>
    <t>Brewsters Bar B Que and Fixins</t>
  </si>
  <si>
    <t>http://brewstersbarbq.com</t>
  </si>
  <si>
    <t>680 Furnace Hills Pike</t>
  </si>
  <si>
    <t>863 E Baltimore Pike</t>
  </si>
  <si>
    <t>https://locations.kfc.com/pa/philadelphia/6240-stenton-avenue</t>
  </si>
  <si>
    <t>6240 Stenton Ave</t>
  </si>
  <si>
    <t>7845 Oxford Ave</t>
  </si>
  <si>
    <t>Troy Williams</t>
  </si>
  <si>
    <t>troyw@popeyes.com</t>
  </si>
  <si>
    <t>Fuji Asian</t>
  </si>
  <si>
    <t>http://www.fujiasianpa.com/contact-us</t>
  </si>
  <si>
    <t>1139 Easton Rd</t>
  </si>
  <si>
    <t>Gigunitos Italian Sandwiches</t>
  </si>
  <si>
    <t>2200 W Oregon Ave</t>
  </si>
  <si>
    <t>B &amp; C Restaurant</t>
  </si>
  <si>
    <t>1105 W 3rd St</t>
  </si>
  <si>
    <t>Hadramout</t>
  </si>
  <si>
    <t>136 S 45th St</t>
  </si>
  <si>
    <t>2347 Schoenersville Rd</t>
  </si>
  <si>
    <t>Los Morenos Grill Mexican And Store</t>
  </si>
  <si>
    <t>216 N Front St</t>
  </si>
  <si>
    <t>https://makefieldhighlandsgolf.com</t>
  </si>
  <si>
    <t>1418 Woodside Road Makefield Hig</t>
  </si>
  <si>
    <t>Ding Ho Noodle Co</t>
  </si>
  <si>
    <t>https://www.facebook.com/DingHoNoodle</t>
  </si>
  <si>
    <t>930 Arch St</t>
  </si>
  <si>
    <t>Sate Kampar</t>
  </si>
  <si>
    <t>https://www.facebook.com/SateKampar</t>
  </si>
  <si>
    <t>1837 E Passyunk Ave</t>
  </si>
  <si>
    <t>Union and Finch</t>
  </si>
  <si>
    <t>http://www.unionandfinch.com</t>
  </si>
  <si>
    <t>1528 W Union St</t>
  </si>
  <si>
    <t>Carib Grill</t>
  </si>
  <si>
    <t>https://www.eatcaribgrill.com</t>
  </si>
  <si>
    <t>501 S 69th St</t>
  </si>
  <si>
    <t>http://www.rosesdelinmore.com</t>
  </si>
  <si>
    <t>13 N 4th St</t>
  </si>
  <si>
    <t>Toto Fish &amp; Chips</t>
  </si>
  <si>
    <t>2636 Germantown Ave</t>
  </si>
  <si>
    <t>Giuseppes Pizzeria</t>
  </si>
  <si>
    <t>864 E High St</t>
  </si>
  <si>
    <t>J Derstine</t>
  </si>
  <si>
    <t>Mugshots Coffee House</t>
  </si>
  <si>
    <t>http://www.mugshotscoffeehouse.com</t>
  </si>
  <si>
    <t>1520 Cecil B Moore Ave</t>
  </si>
  <si>
    <t>1225 Franklin Mills Cir</t>
  </si>
  <si>
    <t>Isaacs Famous Grilled Sndwchs</t>
  </si>
  <si>
    <t>http://isaacsdeli.com</t>
  </si>
  <si>
    <t>1559 Manheim Pike</t>
  </si>
  <si>
    <t>Issacs Deli Restaurant</t>
  </si>
  <si>
    <t>Big Dog Craft Brewing</t>
  </si>
  <si>
    <t>http://www.bigdogcraftbrewing.com</t>
  </si>
  <si>
    <t>https://www.nudyscafes.com/index.php</t>
  </si>
  <si>
    <t>11 Cricket Ave</t>
  </si>
  <si>
    <t>3084 Frankford Ave</t>
  </si>
  <si>
    <t>Erics Seafood</t>
  </si>
  <si>
    <t>2264 N 21st St</t>
  </si>
  <si>
    <t>Rustica</t>
  </si>
  <si>
    <t>http://www.rusticaphilly.com</t>
  </si>
  <si>
    <t>Alice Pizza and Restaurant</t>
  </si>
  <si>
    <t>1234 Market St</t>
  </si>
  <si>
    <t>Pastrami and Things</t>
  </si>
  <si>
    <t>http://www.facebook.com/Pastrami-and-Things-107200249338917</t>
  </si>
  <si>
    <t>Tony Boys</t>
  </si>
  <si>
    <t>706 E Baltimore Ave</t>
  </si>
  <si>
    <t>The Grille</t>
  </si>
  <si>
    <t>http://www.thegrillelancaster.com/menu</t>
  </si>
  <si>
    <t>241 W Roseville Rd</t>
  </si>
  <si>
    <t>Morts Ny Style Delicatessen</t>
  </si>
  <si>
    <t>Upohar</t>
  </si>
  <si>
    <t>Lehigh Hoagie City</t>
  </si>
  <si>
    <t>425 W Lehigh Ave</t>
  </si>
  <si>
    <t>Loz Enterprises</t>
  </si>
  <si>
    <t>7302 Peppermint Ct</t>
  </si>
  <si>
    <t>Kazi Food of New Jersey Inc</t>
  </si>
  <si>
    <t>http://kfc.com</t>
  </si>
  <si>
    <t>1535 Manheim Pike</t>
  </si>
  <si>
    <t>Goulet</t>
  </si>
  <si>
    <t>tammy.goulet@kfc.com</t>
  </si>
  <si>
    <t>https://locations.kfc.com/pa/lancaster/1535-manheim-pike</t>
  </si>
  <si>
    <t>318 Chestnut St</t>
  </si>
  <si>
    <t>hickst@dominos.com</t>
  </si>
  <si>
    <t>https://locations.dunkindonuts.com/en/pa/hanover/1039-carlisle-st/357326?y_source=1_MTIxMDk5NzEtNTU</t>
  </si>
  <si>
    <t>1039 Carlisle St</t>
  </si>
  <si>
    <t>Jimmy The Hot Dog King</t>
  </si>
  <si>
    <t>2915 N 7th St</t>
  </si>
  <si>
    <t>Kareta</t>
  </si>
  <si>
    <t>5718 Rising Sun Ave</t>
  </si>
  <si>
    <t>Paris Maza</t>
  </si>
  <si>
    <t>http://www.beijinggardenphilly.com</t>
  </si>
  <si>
    <t>5911 Ridge Ave</t>
  </si>
  <si>
    <t>Jianhang Tang</t>
  </si>
  <si>
    <t>Jianhang</t>
  </si>
  <si>
    <t>tangjianhang@126.com</t>
  </si>
  <si>
    <t>Bella Pizza of Richland</t>
  </si>
  <si>
    <t>21 E Main Ave</t>
  </si>
  <si>
    <t>Lucas Pizzeria</t>
  </si>
  <si>
    <t>http://lucaspizzeriachalfont.com</t>
  </si>
  <si>
    <t>3324 Limekiln Pike</t>
  </si>
  <si>
    <t>Food 4 Soule</t>
  </si>
  <si>
    <t>5241 Germantown Ave</t>
  </si>
  <si>
    <t>Manila Bay</t>
  </si>
  <si>
    <t>http://manila-bay.com</t>
  </si>
  <si>
    <t>6724 Castor Ave</t>
  </si>
  <si>
    <t>Riverside Restaurant</t>
  </si>
  <si>
    <t>123 Hamilton St</t>
  </si>
  <si>
    <t>4162 Main St</t>
  </si>
  <si>
    <t>Top Notch Caribbean And American Food</t>
  </si>
  <si>
    <t>3742 Germantown Ave Fl 1</t>
  </si>
  <si>
    <t>7514 Castor Ave</t>
  </si>
  <si>
    <t>Hungry Pigeon</t>
  </si>
  <si>
    <t>743 S 4th St</t>
  </si>
  <si>
    <t>Fitz and Starts</t>
  </si>
  <si>
    <t>http://www.fitzandstartsphilly.com/menu</t>
  </si>
  <si>
    <t>New Avenue Cafe</t>
  </si>
  <si>
    <t>https://newavenue.cafe</t>
  </si>
  <si>
    <t>4 E Eagle Rd</t>
  </si>
  <si>
    <t>P.J. Whelihans Pub + Restaurant - Malvern</t>
  </si>
  <si>
    <t>http://pjspub.com/about.php?loc=Malvern</t>
  </si>
  <si>
    <t>12 General Warren Blvd</t>
  </si>
  <si>
    <t>Sunny Changs Pizza &amp; More</t>
  </si>
  <si>
    <t>1 S 69th St</t>
  </si>
  <si>
    <t>Al Zaytouna</t>
  </si>
  <si>
    <t>http://www.orderalzaytouna.com</t>
  </si>
  <si>
    <t>906 Christian St</t>
  </si>
  <si>
    <t>Harmony Literally Cafe</t>
  </si>
  <si>
    <t>6605 Rising Sun Ave</t>
  </si>
  <si>
    <t>Nicks Logan Square Pizza</t>
  </si>
  <si>
    <t>2129 Arch St</t>
  </si>
  <si>
    <t>Ayas Cafe Mediterranean Cuisine</t>
  </si>
  <si>
    <t>http://ayascafe.net</t>
  </si>
  <si>
    <t>Talulas Daily</t>
  </si>
  <si>
    <t>http://talulasdaily.com</t>
  </si>
  <si>
    <t>208 W Washington Sq</t>
  </si>
  <si>
    <t>Mj Smoothies</t>
  </si>
  <si>
    <t>383 Nottingham Rd</t>
  </si>
  <si>
    <t>Hennings Supermarket</t>
  </si>
  <si>
    <t>http://www.henningsmarket.com</t>
  </si>
  <si>
    <t>290 Main St</t>
  </si>
  <si>
    <t>Gabbys Italian Bistro</t>
  </si>
  <si>
    <t>http://www.gabbysitalianbistro.com</t>
  </si>
  <si>
    <t>452 E Cumberland St</t>
  </si>
  <si>
    <t>El Isleno</t>
  </si>
  <si>
    <t>Down North Pizza</t>
  </si>
  <si>
    <t>https://www.downnorthpizza.com/contact</t>
  </si>
  <si>
    <t>2804 W Lehigh Ave</t>
  </si>
  <si>
    <t>Downtown</t>
  </si>
  <si>
    <t>1 E Market St</t>
  </si>
  <si>
    <t>Tattletales Gentlemens Club</t>
  </si>
  <si>
    <t>http://whitehavenpa.clubtattletales.com</t>
  </si>
  <si>
    <t>338 Buck Blvd</t>
  </si>
  <si>
    <t>Bread Top House</t>
  </si>
  <si>
    <t>https://www.facebook.com/pages/Bread-Top-House/116123928416191</t>
  </si>
  <si>
    <t>1041 Race St</t>
  </si>
  <si>
    <t>New World Pasta</t>
  </si>
  <si>
    <t>http://newworldpasta.com</t>
  </si>
  <si>
    <t>95 Shannon Rd</t>
  </si>
  <si>
    <t>http://factorydonuts.com/menu</t>
  </si>
  <si>
    <t>Uptown Grill Brakfast</t>
  </si>
  <si>
    <t>38 S 60th St</t>
  </si>
  <si>
    <t>Kims Breakfast</t>
  </si>
  <si>
    <t>Chalacos</t>
  </si>
  <si>
    <t>1030 N 2nd St</t>
  </si>
  <si>
    <t>Set Nolibs</t>
  </si>
  <si>
    <t>Big Boys Pizza</t>
  </si>
  <si>
    <t>6240 Chew Ave</t>
  </si>
  <si>
    <t>Waffle Cabin</t>
  </si>
  <si>
    <t>https://wafflecabin.com</t>
  </si>
  <si>
    <t>1660 Blue Mountain Dr</t>
  </si>
  <si>
    <t>Slopeside Pub &amp; Grill</t>
  </si>
  <si>
    <t>https://skibluemt.com/dining-lodging/dining/slopeside</t>
  </si>
  <si>
    <t>On A Roll</t>
  </si>
  <si>
    <t>119 S York Rd</t>
  </si>
  <si>
    <t>McCourts</t>
  </si>
  <si>
    <t>Kasbah Cafe</t>
  </si>
  <si>
    <t>http://crackerbarrel.com</t>
  </si>
  <si>
    <t>125 S Stewart Ave</t>
  </si>
  <si>
    <t>Fi5E Js</t>
  </si>
  <si>
    <t>203 Route 196</t>
  </si>
  <si>
    <t>5101 Jonestown Rd</t>
  </si>
  <si>
    <t>http://locations.arbys.com/us/pa/harrisburg/5101-jonestown-rd.html</t>
  </si>
  <si>
    <t>Norris St Deli</t>
  </si>
  <si>
    <t>2601 E Norris St</t>
  </si>
  <si>
    <t>The Snack Shop</t>
  </si>
  <si>
    <t>345 Main St</t>
  </si>
  <si>
    <t>Crepe Place V-Dal</t>
  </si>
  <si>
    <t>https://www.thecrepeplacevdal.com</t>
  </si>
  <si>
    <t>The Original Thunderbird</t>
  </si>
  <si>
    <t>http://www.theoriginalthunderbird.com</t>
  </si>
  <si>
    <t>2323 W Chester Pike</t>
  </si>
  <si>
    <t>Bill Greco Jr</t>
  </si>
  <si>
    <t>Greco Jr</t>
  </si>
  <si>
    <t>jr@theoriginalthunderbird.com</t>
  </si>
  <si>
    <t>The Thunderbird Steakhouse</t>
  </si>
  <si>
    <t>Tien Bo</t>
  </si>
  <si>
    <t>http://www.shopschuylkillmall.com</t>
  </si>
  <si>
    <t>Bo</t>
  </si>
  <si>
    <t>tbo@truenorth.com</t>
  </si>
  <si>
    <t>Select Grille</t>
  </si>
  <si>
    <t>http://www.coastalgrille.com</t>
  </si>
  <si>
    <t>2208 Quarry Dr Ste 202</t>
  </si>
  <si>
    <t>Susan Adams</t>
  </si>
  <si>
    <t>susan@jbdawsons.com</t>
  </si>
  <si>
    <t>The Turf Club at Center City</t>
  </si>
  <si>
    <t>7 Penn Ctr</t>
  </si>
  <si>
    <t>t.burke@philidelphiapark.com</t>
  </si>
  <si>
    <t>Phila Park Ctr City</t>
  </si>
  <si>
    <t>Bonchon West Chester</t>
  </si>
  <si>
    <t>https://locations.bonchon.com/ll/US/PA/West-Chester/124-East-Market-St</t>
  </si>
  <si>
    <t>Rai Rai Ramen &amp; Hawaiian BBQ</t>
  </si>
  <si>
    <t>http://www.rairairamen.com</t>
  </si>
  <si>
    <t>Kam Wah Chinese Kitchen</t>
  </si>
  <si>
    <t>https://www.facebook.com/pages/Kam%20Wah%20Chinese%20Kitchen/111729285529325</t>
  </si>
  <si>
    <t>543 York Rd</t>
  </si>
  <si>
    <t>499 Horsham Rd</t>
  </si>
  <si>
    <t>250 S State St</t>
  </si>
  <si>
    <t>Ballietsville Family Restaurant &amp; Pizzeria</t>
  </si>
  <si>
    <t>2700 Balliet St</t>
  </si>
  <si>
    <t>Villa Lentini</t>
  </si>
  <si>
    <t>https://www.villalentinimenu.com</t>
  </si>
  <si>
    <t>Ninas</t>
  </si>
  <si>
    <t>http://ninaswaffles.com</t>
  </si>
  <si>
    <t>2905 S Eagle Rd</t>
  </si>
  <si>
    <t>https://locations.chipotle.com/pa/whitehall/837-lehigh-lifestyle-ctr?utm_source=extendednetwork&amp;utm</t>
  </si>
  <si>
    <t>837 Lehigh Lifestyle Ctr</t>
  </si>
  <si>
    <t>http://www.newchinamiddletown.com</t>
  </si>
  <si>
    <t>436 E Main St</t>
  </si>
  <si>
    <t>Wolfs Superior Sandwiches</t>
  </si>
  <si>
    <t>http://www.wolfssuperiorsandwiches.com</t>
  </si>
  <si>
    <t>4417 Pennell Rd</t>
  </si>
  <si>
    <t>Poppys</t>
  </si>
  <si>
    <t>Masons Cold Beer</t>
  </si>
  <si>
    <t>2 River St</t>
  </si>
  <si>
    <t>Grand Buffet</t>
  </si>
  <si>
    <t>1109 Carlisle Rd</t>
  </si>
  <si>
    <t>Theresas</t>
  </si>
  <si>
    <t>140 Moorehead Ave</t>
  </si>
  <si>
    <t>B T Restaurants</t>
  </si>
  <si>
    <t>Dalessandros Steaks</t>
  </si>
  <si>
    <t>http://www.dalessandros.com</t>
  </si>
  <si>
    <t>600 Wendover St</t>
  </si>
  <si>
    <t>Tom Dalessandro</t>
  </si>
  <si>
    <t>Dalessandro</t>
  </si>
  <si>
    <t>tdalessandro@dalessandros.com</t>
  </si>
  <si>
    <t>Oxford Inn Towne</t>
  </si>
  <si>
    <t>5237 Chestnut Grove Rd</t>
  </si>
  <si>
    <t>No. 1 China</t>
  </si>
  <si>
    <t>https://www.no1chinapa.com</t>
  </si>
  <si>
    <t>8743 Frankford Ave</t>
  </si>
  <si>
    <t>https://locations.dunkindonuts.com/en/pa/holland/1492-buck-rd/343943?y_source=1_MTIxMDY5MjAtNTUzLWx</t>
  </si>
  <si>
    <t>1492 Buck Rd Village Shire Shopping Center</t>
  </si>
  <si>
    <t>Dices Creative Cakes</t>
  </si>
  <si>
    <t>http://www.dicescreativecakes.com</t>
  </si>
  <si>
    <t>30 N Reading Ave</t>
  </si>
  <si>
    <t>Suttons Parlor</t>
  </si>
  <si>
    <t>40 S 19th St</t>
  </si>
  <si>
    <t>On A Roll Media</t>
  </si>
  <si>
    <t>http://www.onarollmedia.com</t>
  </si>
  <si>
    <t>11 S Orange St</t>
  </si>
  <si>
    <t>Derosa</t>
  </si>
  <si>
    <t>tderosa@redpointbio.com</t>
  </si>
  <si>
    <t>Sopra Italian Eatery</t>
  </si>
  <si>
    <t>https://www.round-house.com</t>
  </si>
  <si>
    <t>1234 W Tilghman St</t>
  </si>
  <si>
    <t>Host Marriott Services Corp</t>
  </si>
  <si>
    <t>Turnpike</t>
  </si>
  <si>
    <t>Sals Pizzeria (Salvatore Brucculeri)</t>
  </si>
  <si>
    <t>478 W Main St</t>
  </si>
  <si>
    <t>Bones Pizza &amp; Restaurant</t>
  </si>
  <si>
    <t>https://berksmontmenus.com/menus/bones-pizza-and</t>
  </si>
  <si>
    <t>Uncle Joes Authentic Ny Pzzr</t>
  </si>
  <si>
    <t>Joy Garden</t>
  </si>
  <si>
    <t>http://www.thejoygarden.com</t>
  </si>
  <si>
    <t>13228 Frank Rd</t>
  </si>
  <si>
    <t>5706 N 5th St</t>
  </si>
  <si>
    <t>Rubys Roof Jamaican Restaurant</t>
  </si>
  <si>
    <t>https://www.rubysroof.com</t>
  </si>
  <si>
    <t>Chester Pizzeria</t>
  </si>
  <si>
    <t>http://www.chestercity.com</t>
  </si>
  <si>
    <t>34 E 7th St</t>
  </si>
  <si>
    <t>https://www.facebook.com/strictlyseafood215</t>
  </si>
  <si>
    <t>1707 Cecil B Moore Ave</t>
  </si>
  <si>
    <t>Mr. Gs Sports Bar</t>
  </si>
  <si>
    <t>http://www.mrgssportsbar.net</t>
  </si>
  <si>
    <t>3745 N 6th St</t>
  </si>
  <si>
    <t>530 N Centre St</t>
  </si>
  <si>
    <t>Jesus Garcia</t>
  </si>
  <si>
    <t>302 E Baltimore Pike</t>
  </si>
  <si>
    <t>Americas Pie Tinicum</t>
  </si>
  <si>
    <t>http://americaspiepizza.com</t>
  </si>
  <si>
    <t>206 Powhattan Ave</t>
  </si>
  <si>
    <t>Pizza Boyz 2</t>
  </si>
  <si>
    <t>The Masters Baker</t>
  </si>
  <si>
    <t>http://www.themastersbaker.com</t>
  </si>
  <si>
    <t>319 W Gay St</t>
  </si>
  <si>
    <t>Honeybrook Golf Club</t>
  </si>
  <si>
    <t>http://www.honeybrookgolf.com</t>
  </si>
  <si>
    <t>1422 Cambridge Rd</t>
  </si>
  <si>
    <t>Crafty Crab</t>
  </si>
  <si>
    <t>http://craftycrabrestaurant.com</t>
  </si>
  <si>
    <t>1482 Old York Rd</t>
  </si>
  <si>
    <t>1360 Columbia Ave</t>
  </si>
  <si>
    <t>Finn Mccools Ale</t>
  </si>
  <si>
    <t>http://www.finnmccoolsphilly.com</t>
  </si>
  <si>
    <t>118 S 12th St</t>
  </si>
  <si>
    <t>Peter Sourias</t>
  </si>
  <si>
    <t>Sourias</t>
  </si>
  <si>
    <t>p.sourias@finnmccoolsphilly.com</t>
  </si>
  <si>
    <t>Mosbys Pub</t>
  </si>
  <si>
    <t>http://www.mosbyspub.com</t>
  </si>
  <si>
    <t>K &amp; J Caribbean American Diner</t>
  </si>
  <si>
    <t>http://www.kjcaribbeanamericandiner.com/home.htm</t>
  </si>
  <si>
    <t>5603 Greene St</t>
  </si>
  <si>
    <t>C Js Market &amp; Deli</t>
  </si>
  <si>
    <t>241 E Elm St</t>
  </si>
  <si>
    <t>Laurent Lounge Laurent Lounge</t>
  </si>
  <si>
    <t>Kings Express</t>
  </si>
  <si>
    <t>http://www.kingsexpressphilly.com</t>
  </si>
  <si>
    <t>4529 N 5th St</t>
  </si>
  <si>
    <t>Ms. Ping Yang Chang</t>
  </si>
  <si>
    <t>Ping</t>
  </si>
  <si>
    <t>p.chang@kingsexpressphilly.com</t>
  </si>
  <si>
    <t>Dallas Diner</t>
  </si>
  <si>
    <t>7025 Bristol Pike</t>
  </si>
  <si>
    <t>Twisted Bine</t>
  </si>
  <si>
    <t>https://www.facebook.com/TwistedBineBeer</t>
  </si>
  <si>
    <t>93 E Main St</t>
  </si>
  <si>
    <t>Salvitos Pizza Palace</t>
  </si>
  <si>
    <t>https://www.salvitospizzapalace.com</t>
  </si>
  <si>
    <t>9045 Ashton Rd</t>
  </si>
  <si>
    <t>65 Wilderness Trl</t>
  </si>
  <si>
    <t>https://locations.tacobell.com/pa/hamburg/65-industrial-drive.html?utm_source=yext&amp;utm_campaign=yex</t>
  </si>
  <si>
    <t>65 Industrial Dr</t>
  </si>
  <si>
    <t>https://locations.ljsilvers.com/pa/hamburg/65-industrial-drive?y_source=1_MTc1NzMxOTgtNTUzLWxvY2F0a</t>
  </si>
  <si>
    <t>The Smokehouse Tavern</t>
  </si>
  <si>
    <t>6726 Carlisle Pike</t>
  </si>
  <si>
    <t>City Line Pizza</t>
  </si>
  <si>
    <t>http://citylinepizza.bzlnk.com</t>
  </si>
  <si>
    <t>2749 N 47th St</t>
  </si>
  <si>
    <t>24th W Oregon Ave</t>
  </si>
  <si>
    <t>Lincoln Fried Chicken</t>
  </si>
  <si>
    <t>561 N 63rd St</t>
  </si>
  <si>
    <t>Temor Sharifi</t>
  </si>
  <si>
    <t>Temor</t>
  </si>
  <si>
    <t>Sharifi</t>
  </si>
  <si>
    <t>temorsharifi@lincolnfriedchicken.com</t>
  </si>
  <si>
    <t>All Castle Restaurant</t>
  </si>
  <si>
    <t>139 E Cumberland St</t>
  </si>
  <si>
    <t>Mi Pequena</t>
  </si>
  <si>
    <t>571 Olive St</t>
  </si>
  <si>
    <t>200 Rockhill Dr</t>
  </si>
  <si>
    <t>Crumbl Cookies - Bensalem</t>
  </si>
  <si>
    <t>https://crumblcookies.com/pabensalem</t>
  </si>
  <si>
    <t>New Golden House</t>
  </si>
  <si>
    <t>http://thegoldenhen.net</t>
  </si>
  <si>
    <t>5833 Germantown Ave</t>
  </si>
  <si>
    <t>156 S 60th St</t>
  </si>
  <si>
    <t>EAP Enterprises Inc</t>
  </si>
  <si>
    <t>http://jettstep.com</t>
  </si>
  <si>
    <t>2001 W York St</t>
  </si>
  <si>
    <t>D &amp; R Rubio Inc</t>
  </si>
  <si>
    <t>Phila Restaurant</t>
  </si>
  <si>
    <t>http://www.rocunited.org</t>
  </si>
  <si>
    <t>1329 Buttonwood St</t>
  </si>
  <si>
    <t>https://locations.dunkindonuts.com/en/pa/feasterville-trevose/15-bustleton-pike/351099?y_source=1_M</t>
  </si>
  <si>
    <t>15 Bustleton Pike</t>
  </si>
  <si>
    <t>Tartes</t>
  </si>
  <si>
    <t>http://www.facebook.com/Tartes-Fine-Tarts-and-Pastries-142359418024</t>
  </si>
  <si>
    <t>212 Arch St</t>
  </si>
  <si>
    <t>Wissahickon Bar &amp; Bistro</t>
  </si>
  <si>
    <t>https://www.facebook.com/wissahickonbarandbistro</t>
  </si>
  <si>
    <t>5109 Rochelle Ave</t>
  </si>
  <si>
    <t>Mr. David F Gleason</t>
  </si>
  <si>
    <t>d.gleason@thogans.com</t>
  </si>
  <si>
    <t>Teresas Restaurant</t>
  </si>
  <si>
    <t>http://www.teresasrestaurantware.com</t>
  </si>
  <si>
    <t>Chaddsford Winery Bottle Shop and Tasting Room</t>
  </si>
  <si>
    <t>http://www.chaddsford.com/pages/visit-lahaska</t>
  </si>
  <si>
    <t>5860 Lower York Rd</t>
  </si>
  <si>
    <t>Viennese Villa</t>
  </si>
  <si>
    <t>201 W Ruddle St</t>
  </si>
  <si>
    <t>Colonial Quy-Bau</t>
  </si>
  <si>
    <t>101 E Moreland Ave</t>
  </si>
  <si>
    <t>http://www.sushihouse101.com</t>
  </si>
  <si>
    <t>https://www.facebook.com/pscyork</t>
  </si>
  <si>
    <t>Termini Bros Bakery</t>
  </si>
  <si>
    <t>1523 S 8th St</t>
  </si>
  <si>
    <t>Rebel Bar</t>
  </si>
  <si>
    <t>510 N Front St</t>
  </si>
  <si>
    <t>Santucci Brothers V Inc</t>
  </si>
  <si>
    <t>3862 Terrace St</t>
  </si>
  <si>
    <t>https://locations.dunkindonuts.com/en/pa/pottsville/3-westwood-ctr/303599?y_source=1_MTIxMDYxNjItNT</t>
  </si>
  <si>
    <t>3 Westwood Ctr</t>
  </si>
  <si>
    <t>https://www.antoniospizzeriapa.com</t>
  </si>
  <si>
    <t>209 S York St</t>
  </si>
  <si>
    <t>Goldsboro</t>
  </si>
  <si>
    <t>Franconia Heritage Restaurant</t>
  </si>
  <si>
    <t>http://www.franconiaheritage.com</t>
  </si>
  <si>
    <t>508 Harleysville Pike</t>
  </si>
  <si>
    <t>Allebach</t>
  </si>
  <si>
    <t>admin@franconiaheritage.com</t>
  </si>
  <si>
    <t>Embers Cafe</t>
  </si>
  <si>
    <t>http://www.embersquakertown.com</t>
  </si>
  <si>
    <t>95 S West End Blvd</t>
  </si>
  <si>
    <t>Ms. Terri Tosh</t>
  </si>
  <si>
    <t>Terri</t>
  </si>
  <si>
    <t>t.tosh@emberscafe.com</t>
  </si>
  <si>
    <t>The Depot</t>
  </si>
  <si>
    <t>http://www.theyorkdepot.com</t>
  </si>
  <si>
    <t>360 W Cottage Pl</t>
  </si>
  <si>
    <t>http://drexelhillitalianrestaurant.com</t>
  </si>
  <si>
    <t>700 Burmont Rd</t>
  </si>
  <si>
    <t>Main Garden Chinese Restaurant</t>
  </si>
  <si>
    <t>5150 N 5th St</t>
  </si>
  <si>
    <t>New Neigborhood Food Market</t>
  </si>
  <si>
    <t>4058 W Girard Ave</t>
  </si>
  <si>
    <t>Charlies Pizza &amp; Sub Shop</t>
  </si>
  <si>
    <t>http://www.charliespizzasubs.com</t>
  </si>
  <si>
    <t>1401 W Market St</t>
  </si>
  <si>
    <t>China Party</t>
  </si>
  <si>
    <t>http://chinese-gourmet-express.com</t>
  </si>
  <si>
    <t>1243 Park City Ctr</t>
  </si>
  <si>
    <t>Coffee Rush</t>
  </si>
  <si>
    <t>http://coffeerush.net</t>
  </si>
  <si>
    <t>1995 Milford Rd</t>
  </si>
  <si>
    <t>Treasas Pizza &amp; Subs</t>
  </si>
  <si>
    <t>http://www.treasaspizzaandsubspa.com/#</t>
  </si>
  <si>
    <t>2564 Delta Rd</t>
  </si>
  <si>
    <t>Brogue</t>
  </si>
  <si>
    <t>Silvios Deli &amp; Bakery</t>
  </si>
  <si>
    <t>http://www.hollyeats.com/Silvios.htm</t>
  </si>
  <si>
    <t>100 N York Rd</t>
  </si>
  <si>
    <t>Land Pizza</t>
  </si>
  <si>
    <t>2150 Palomino Rd</t>
  </si>
  <si>
    <t>https://littlecaesars.com/en-us/store/11620</t>
  </si>
  <si>
    <t>1111 S State St</t>
  </si>
  <si>
    <t>https://locations.dunkindonuts.com/en/pa/ephrata/1111-s-state-st/351517?y_source=1_MTIxMDg1MTQtNTUz</t>
  </si>
  <si>
    <t>Sushiwa</t>
  </si>
  <si>
    <t>http://www.sushiwahorsham.com</t>
  </si>
  <si>
    <t>575 Horsham Rd</t>
  </si>
  <si>
    <t>The Farm &amp; Fisherman Tavern</t>
  </si>
  <si>
    <t>http://farmandfisherman.com</t>
  </si>
  <si>
    <t>Mccurran Tavern</t>
  </si>
  <si>
    <t>6058 Castor Ave</t>
  </si>
  <si>
    <t>Super Delicatessen Inc</t>
  </si>
  <si>
    <t>2625 E Allegheny Ave</t>
  </si>
  <si>
    <t>Happy Tap Bar</t>
  </si>
  <si>
    <t>601 E 4th St</t>
  </si>
  <si>
    <t>55 Robinhood Dr</t>
  </si>
  <si>
    <t>http://bravopizzabc.com</t>
  </si>
  <si>
    <t>273 Montgomery Ave</t>
  </si>
  <si>
    <t>Tony GOTTO</t>
  </si>
  <si>
    <t>GOTTO</t>
  </si>
  <si>
    <t>tgotto@bravopizzany.com</t>
  </si>
  <si>
    <t>Philly Steaks</t>
  </si>
  <si>
    <t>https://www.facebook.com/phillysteaks.stroud</t>
  </si>
  <si>
    <t>632 Main St</t>
  </si>
  <si>
    <t>McNallys On Rhawn</t>
  </si>
  <si>
    <t>http://www.bestwokhanover.com</t>
  </si>
  <si>
    <t>443 Eisenhower Dr</t>
  </si>
  <si>
    <t>Tired Hands Brewing Company</t>
  </si>
  <si>
    <t>http://tiredhands.com</t>
  </si>
  <si>
    <t>16 Ardmore Ave</t>
  </si>
  <si>
    <t>Muon Thailand</t>
  </si>
  <si>
    <t>506 Dickinson St</t>
  </si>
  <si>
    <t>Amazing Taste Cakes</t>
  </si>
  <si>
    <t>2229 s 6th st</t>
  </si>
  <si>
    <t>philadelphia</t>
  </si>
  <si>
    <t>Holmes Grocery and Deli</t>
  </si>
  <si>
    <t>725 E Prospect St</t>
  </si>
  <si>
    <t>Friday Franks</t>
  </si>
  <si>
    <t>301 N Macdade Blvd</t>
  </si>
  <si>
    <t>Breakfast Hut</t>
  </si>
  <si>
    <t>4170 Perkiomen Ave</t>
  </si>
  <si>
    <t>Tammy Hassan</t>
  </si>
  <si>
    <t>thassan@friendseat.com</t>
  </si>
  <si>
    <t>https://www.mcdonalds.com/us/en-us/location/pa/bristol/3120-veterans-hwy/35998.html?cid=RF:YXT:RoN:</t>
  </si>
  <si>
    <t>3120 Veterans Hwy</t>
  </si>
  <si>
    <t>Apple Tree Restaurant</t>
  </si>
  <si>
    <t>Bill Mamary</t>
  </si>
  <si>
    <t>Mamary</t>
  </si>
  <si>
    <t>b.mamary@appletreerestaurant.com</t>
  </si>
  <si>
    <t>Centerville Diner</t>
  </si>
  <si>
    <t>100 Centerville Rd</t>
  </si>
  <si>
    <t>Food For Your Soul</t>
  </si>
  <si>
    <t>http://www.foodsforyoursoul.com</t>
  </si>
  <si>
    <t>2039 S 5th St</t>
  </si>
  <si>
    <t>Coopers Bar and Grill</t>
  </si>
  <si>
    <t>1115 Powell Rd</t>
  </si>
  <si>
    <t>Giovannis Italian Restaurant</t>
  </si>
  <si>
    <t>http://www.giovannispizzahanover.com</t>
  </si>
  <si>
    <t>646 Blooming Grove Rd</t>
  </si>
  <si>
    <t>Duck Soup Cafe</t>
  </si>
  <si>
    <t>6542 Lower York Rd Ste 10</t>
  </si>
  <si>
    <t>Koreana Restaurant</t>
  </si>
  <si>
    <t>https://www.koreanaeat.com</t>
  </si>
  <si>
    <t>37 S 19th St</t>
  </si>
  <si>
    <t>Double Bubble Tea</t>
  </si>
  <si>
    <t>Flower Cafe At Lindas</t>
  </si>
  <si>
    <t>http://theflowercafe.org</t>
  </si>
  <si>
    <t>48 W Maplewood Mall</t>
  </si>
  <si>
    <t>700 Penn St</t>
  </si>
  <si>
    <t>Massimo Pizza</t>
  </si>
  <si>
    <t>Donut Haven Inc</t>
  </si>
  <si>
    <t>http://www.boothscorner.com/merchant/donut-haven</t>
  </si>
  <si>
    <t>Chamberlains Roast Beef</t>
  </si>
  <si>
    <t>http://www.boothscorner.com</t>
  </si>
  <si>
    <t>Kings Country Store</t>
  </si>
  <si>
    <t>http://www.kingsfamily.com</t>
  </si>
  <si>
    <t>Cajun Kates</t>
  </si>
  <si>
    <t>http://www.cajunkates.com</t>
  </si>
  <si>
    <t>Lancaster County Meats &amp; Deli</t>
  </si>
  <si>
    <t>http://www.boothscorner.com/merchant/lancaster-county-meats-deli</t>
  </si>
  <si>
    <t>What Crock Meals</t>
  </si>
  <si>
    <t>Tillys Tacos</t>
  </si>
  <si>
    <t>Christophers Crabcake &amp; Deli</t>
  </si>
  <si>
    <t>http://www.christopherscrabcakes.com</t>
  </si>
  <si>
    <t>Albies Fresh Burgers and Crab Cakes</t>
  </si>
  <si>
    <t>http://www.boothscorner.com/merchant/alvies-burgers</t>
  </si>
  <si>
    <t>Gias Steak and Hoagies</t>
  </si>
  <si>
    <t>http://www.boothscorner.com/merchant/gias-steaks-and-hoagies</t>
  </si>
  <si>
    <t>Kapow Kitchen</t>
  </si>
  <si>
    <t>http://www.kapow.kitchen</t>
  </si>
  <si>
    <t>American Sandwich Co</t>
  </si>
  <si>
    <t>http://americansandwichco.com</t>
  </si>
  <si>
    <t>Coopersburg 18036</t>
  </si>
  <si>
    <t>Willies Market &amp; Delicatessen</t>
  </si>
  <si>
    <t>5656 N 5th St</t>
  </si>
  <si>
    <t>Bob &amp; Stan Rib House</t>
  </si>
  <si>
    <t>4610 N Broad St</t>
  </si>
  <si>
    <t>Micasita Salvadorena</t>
  </si>
  <si>
    <t>https://www.facebook.com/pages/mi-casita-salvadore%c3%b1a/1473366336251420</t>
  </si>
  <si>
    <t>223 Fulton St</t>
  </si>
  <si>
    <t>Hi-Way Restaurant</t>
  </si>
  <si>
    <t>5470 Route 145</t>
  </si>
  <si>
    <t>Laurys Station</t>
  </si>
  <si>
    <t>Laurys Station American Diner</t>
  </si>
  <si>
    <t>Kifs</t>
  </si>
  <si>
    <t>6142 Market St</t>
  </si>
  <si>
    <t>Urban Fork Cafe</t>
  </si>
  <si>
    <t>6142 Vine St</t>
  </si>
  <si>
    <t>Next Level Kitchen</t>
  </si>
  <si>
    <t>https://next-level-kitchen-llc.business.site</t>
  </si>
  <si>
    <t>https://burgerking.com/store-locator/store/restaurant_297</t>
  </si>
  <si>
    <t>1641 Lincoln Hwy E</t>
  </si>
  <si>
    <t>Rusty Nail Tavern</t>
  </si>
  <si>
    <t>http://www.thenail1.com</t>
  </si>
  <si>
    <t>2580 Haverford Rd</t>
  </si>
  <si>
    <t>The Legend of Seafood</t>
  </si>
  <si>
    <t>5352 Woodland Ave</t>
  </si>
  <si>
    <t>Giovannis Pizzeria</t>
  </si>
  <si>
    <t>http://www.totospizzaphilly.com</t>
  </si>
  <si>
    <t>5604 Greene St</t>
  </si>
  <si>
    <t>Theodore Popalidis</t>
  </si>
  <si>
    <t>Theodore</t>
  </si>
  <si>
    <t>Popalidis</t>
  </si>
  <si>
    <t>theodore.popalidis@conted.gatech.edu</t>
  </si>
  <si>
    <t>Fries Rebellion Kitchen &amp; Taphouse</t>
  </si>
  <si>
    <t>http://www.friesrebellion.com</t>
  </si>
  <si>
    <t>1441 S West End Blvd</t>
  </si>
  <si>
    <t>57 Hotel Inc</t>
  </si>
  <si>
    <t>102 Christman Rd</t>
  </si>
  <si>
    <t>Habanero Mexican Grill</t>
  </si>
  <si>
    <t>3104 Hamilton Blvd</t>
  </si>
  <si>
    <t>Caqueria El Savor De Mexico</t>
  </si>
  <si>
    <t>449 W High St</t>
  </si>
  <si>
    <t>Pistachio Grille</t>
  </si>
  <si>
    <t>http://www.thepistachiogrille.com</t>
  </si>
  <si>
    <t>521 Limekiln Pike</t>
  </si>
  <si>
    <t>Rice and Curry Thai</t>
  </si>
  <si>
    <t>https://www.facebook.com/rice.curry2018</t>
  </si>
  <si>
    <t>Porfirios Pizza and Pasta</t>
  </si>
  <si>
    <t>http://porfiriospizzaandpasta.net</t>
  </si>
  <si>
    <t>946 E Bristol Rd</t>
  </si>
  <si>
    <t>Camilas Pizzeria III</t>
  </si>
  <si>
    <t>https://www.facebook.com/pages/category/Pizza-Place/Camilas-Pizzeria-III-101006354635268</t>
  </si>
  <si>
    <t>Iron Horse York</t>
  </si>
  <si>
    <t>http://www.ironhorseyork.com</t>
  </si>
  <si>
    <t>1 W Market St</t>
  </si>
  <si>
    <t>https://locations.pizzahut.com/pa/fogelsville/7720-main-st?utm_medium=organic&amp;utm_source=local&amp;utm_</t>
  </si>
  <si>
    <t>7720 Main St Ste 16</t>
  </si>
  <si>
    <t>Newtown Deli</t>
  </si>
  <si>
    <t>1101 Cantrell St</t>
  </si>
  <si>
    <t>Calvaresi Winery</t>
  </si>
  <si>
    <t>http://www.calvaresiwinery.com</t>
  </si>
  <si>
    <t>107 Shartlesville Rd</t>
  </si>
  <si>
    <t>https://locations.dunkindonuts.com/en/pa/philadelphia/5716-baltimore-ave/351676?y_source=1_MTIxMTQ3</t>
  </si>
  <si>
    <t>5716 Baltimore Ave</t>
  </si>
  <si>
    <t>Feltonville Inn</t>
  </si>
  <si>
    <t>528 E Olney Ave</t>
  </si>
  <si>
    <t>Meskerem Bar and Resturant</t>
  </si>
  <si>
    <t>232 S 45th St</t>
  </si>
  <si>
    <t>The Retro Deli &amp; Catering</t>
  </si>
  <si>
    <t>61 W Walnut St</t>
  </si>
  <si>
    <t>Tracy Wilkes Pizza and Sandwiches</t>
  </si>
  <si>
    <t>15 Riverside Dr</t>
  </si>
  <si>
    <t>Maurizio &amp; Tracys</t>
  </si>
  <si>
    <t>http://www.jerseymikes.com/16040</t>
  </si>
  <si>
    <t>141 Wilson Ave</t>
  </si>
  <si>
    <t>Elia</t>
  </si>
  <si>
    <t>http://www.elia-restaurant.com</t>
  </si>
  <si>
    <t>264 N Keswick Ave</t>
  </si>
  <si>
    <t>Imperial House</t>
  </si>
  <si>
    <t>http://www.imperialhousechinese.com</t>
  </si>
  <si>
    <t>573 Chester Pike</t>
  </si>
  <si>
    <t>Almost Vegan Pescatarian Cafe</t>
  </si>
  <si>
    <t>627 W Liberty St</t>
  </si>
  <si>
    <t>3rd Base</t>
  </si>
  <si>
    <t>http://www.thirdbaseyork.com</t>
  </si>
  <si>
    <t>512 N George St</t>
  </si>
  <si>
    <t>Tanoshii</t>
  </si>
  <si>
    <t>http://gotanoshii.com</t>
  </si>
  <si>
    <t>3 Easton Rd</t>
  </si>
  <si>
    <t>2249 Lincoln Hwy E</t>
  </si>
  <si>
    <t>https://www.rockysbbq.net/foodtruck.html</t>
  </si>
  <si>
    <t>28 3 St</t>
  </si>
  <si>
    <t>155 Mickley Rd</t>
  </si>
  <si>
    <t>Thomas Bolger</t>
  </si>
  <si>
    <t>Bolger</t>
  </si>
  <si>
    <t>t_bolger@dominos.com</t>
  </si>
  <si>
    <t>Eat365Today</t>
  </si>
  <si>
    <t>318 Bridge St</t>
  </si>
  <si>
    <t>Liberia Water Side Market</t>
  </si>
  <si>
    <t>842 Main St</t>
  </si>
  <si>
    <t>Leftys Irish Pub &amp; Restaurant</t>
  </si>
  <si>
    <t>1021 Market St</t>
  </si>
  <si>
    <t>B.Good</t>
  </si>
  <si>
    <t>280 E Lancaster Ave</t>
  </si>
  <si>
    <t>Frozenlandia</t>
  </si>
  <si>
    <t>https://www.facebook.com/Frozenlandia-351285334990695</t>
  </si>
  <si>
    <t>24 Centre Sq</t>
  </si>
  <si>
    <t>Ramble Pizza</t>
  </si>
  <si>
    <t>https://ramblepizza.com</t>
  </si>
  <si>
    <t>2 W Girard Ave</t>
  </si>
  <si>
    <t>240 N Gulph Rd</t>
  </si>
  <si>
    <t>The Crab Shack</t>
  </si>
  <si>
    <t>https://www.facebook.com/pages/category/Seafood-Restaurant/The-Original-Crab-Shack-173360629983191</t>
  </si>
  <si>
    <t>4800 N 16th St</t>
  </si>
  <si>
    <t>Giffty</t>
  </si>
  <si>
    <t>1348 S 33rd St</t>
  </si>
  <si>
    <t>Greystone Oyster Bar</t>
  </si>
  <si>
    <t>https://greystoneoysterbarwc.com</t>
  </si>
  <si>
    <t>7 N Church St</t>
  </si>
  <si>
    <t>232 Market St</t>
  </si>
  <si>
    <t>Philly Waffle Cabin</t>
  </si>
  <si>
    <t>751 Maple Ave</t>
  </si>
  <si>
    <t>Dianes Cafe</t>
  </si>
  <si>
    <t>536 State St</t>
  </si>
  <si>
    <t>Water Street Cafe</t>
  </si>
  <si>
    <t>38 S Water St</t>
  </si>
  <si>
    <t>http://www.blindpigphilly.com</t>
  </si>
  <si>
    <t>702 N 2nd St</t>
  </si>
  <si>
    <t>Square Bean Coffee</t>
  </si>
  <si>
    <t>http://www.squarebeancoffee.com</t>
  </si>
  <si>
    <t>1 S Baltimore St</t>
  </si>
  <si>
    <t>7833 Linglestown Rd</t>
  </si>
  <si>
    <t>https://locations.dunkindonuts.com/en/pa/harrisburg/7833-linglestown-rd/347288?y_source=1_MTIxMTI1M</t>
  </si>
  <si>
    <t>Angelos Pizza Kitchen</t>
  </si>
  <si>
    <t>6920 Bustleton Ave</t>
  </si>
  <si>
    <t>Darlings Cafe &amp; Famous Chsck</t>
  </si>
  <si>
    <t>2100 Spring St</t>
  </si>
  <si>
    <t>https://littlecaesars.com/en-us/store/11176</t>
  </si>
  <si>
    <t>4701 5th Street Hwy</t>
  </si>
  <si>
    <t>Huong Tram Vietnamese Inc</t>
  </si>
  <si>
    <t>1601 Washington Ave</t>
  </si>
  <si>
    <t>Nam Sir</t>
  </si>
  <si>
    <t>Namson Bakery</t>
  </si>
  <si>
    <t>La Pena Mexicana</t>
  </si>
  <si>
    <t>609 W Cypress St</t>
  </si>
  <si>
    <t>C and C Pizza Inc</t>
  </si>
  <si>
    <t>92 S Main St</t>
  </si>
  <si>
    <t>571 Adams Ave Ste 1</t>
  </si>
  <si>
    <t>Tap PRO Tavern Service</t>
  </si>
  <si>
    <t>3500 Pottsville Pike</t>
  </si>
  <si>
    <t>The 915 Cafe</t>
  </si>
  <si>
    <t>915 N Plum St</t>
  </si>
  <si>
    <t>Brooks Jessica</t>
  </si>
  <si>
    <t>312 Bridge St</t>
  </si>
  <si>
    <t>https://restaurants.saladworks.com/pa/philadelphia/2510-welsh-rd?y_source=1_MTE2Mjg3NTAtNTUzLWxvY2F</t>
  </si>
  <si>
    <t>2508 Welsh Rd # 10</t>
  </si>
  <si>
    <t>5817 Wayne Ave</t>
  </si>
  <si>
    <t>830 E Chelten Ave</t>
  </si>
  <si>
    <t>Alices Diner</t>
  </si>
  <si>
    <t>http://www.alicesdinerpa.com</t>
  </si>
  <si>
    <t>1665 Lincoln Hwy E</t>
  </si>
  <si>
    <t>https://burgerking.com/store-locator/store/restaurant_62625</t>
  </si>
  <si>
    <t>3345 Concord Rd</t>
  </si>
  <si>
    <t>1620 W Olney Ave</t>
  </si>
  <si>
    <t>Oriental Cuisine</t>
  </si>
  <si>
    <t>Callaloo Trinidadian Kitchen</t>
  </si>
  <si>
    <t>351 N Mulberry St</t>
  </si>
  <si>
    <t>Downingtown Diner</t>
  </si>
  <si>
    <t>https://www.dtowndiner.com</t>
  </si>
  <si>
    <t>81 W Lancaster Ave</t>
  </si>
  <si>
    <t>http://kfteausa.com</t>
  </si>
  <si>
    <t>2222 Cottman Ave</t>
  </si>
  <si>
    <t>China Lotus Restaurant</t>
  </si>
  <si>
    <t>1301 N 29th St</t>
  </si>
  <si>
    <t>Dong Lin</t>
  </si>
  <si>
    <t>75 W Main St Ste 4</t>
  </si>
  <si>
    <t>1048 Lititz Pike</t>
  </si>
  <si>
    <t>sublimecupcakes@yahoo.com</t>
  </si>
  <si>
    <t>https://locations.wendys.com/united-states/pa/philadelphia/2100-red-lion-road</t>
  </si>
  <si>
    <t>2100 Red Lion Rd</t>
  </si>
  <si>
    <t>Rosies Mug</t>
  </si>
  <si>
    <t>320 N Spring Mill Rd</t>
  </si>
  <si>
    <t>House of Canton</t>
  </si>
  <si>
    <t>2201 S Columbus Blvd</t>
  </si>
  <si>
    <t>1918 E Tioga St</t>
  </si>
  <si>
    <t>Main Street Nutrition</t>
  </si>
  <si>
    <t>http://mainstreetnutrition.wixsite.com/home</t>
  </si>
  <si>
    <t>358 E Main St</t>
  </si>
  <si>
    <t>Stadium Grille</t>
  </si>
  <si>
    <t>http://www.stadiumgrille.com</t>
  </si>
  <si>
    <t>700 Pattison Ave</t>
  </si>
  <si>
    <t>Timothy Morrison</t>
  </si>
  <si>
    <t>tim.morrison@jetrord.com</t>
  </si>
  <si>
    <t>The Squawk Cafe</t>
  </si>
  <si>
    <t>http://thesquawkcafe.com</t>
  </si>
  <si>
    <t>2609 Keiser Blvd</t>
  </si>
  <si>
    <t>Melodia Grill</t>
  </si>
  <si>
    <t>664 E Broad St</t>
  </si>
  <si>
    <t>Noodle Eighty Eight</t>
  </si>
  <si>
    <t>http://www.noodle88restaurant.com</t>
  </si>
  <si>
    <t>Overbrook Pizza</t>
  </si>
  <si>
    <t>2099 N 63rd St</t>
  </si>
  <si>
    <t>Lambritsios</t>
  </si>
  <si>
    <t>sales@overbrookpizza.com</t>
  </si>
  <si>
    <t>Kapilaya</t>
  </si>
  <si>
    <t>705 W Market St Ste 1</t>
  </si>
  <si>
    <t>Toast</t>
  </si>
  <si>
    <t>http://www.toastphilly.com</t>
  </si>
  <si>
    <t>1201 Spruce St</t>
  </si>
  <si>
    <t>Doodad</t>
  </si>
  <si>
    <t>http://www.doodad.com</t>
  </si>
  <si>
    <t>72 Industrial Cir</t>
  </si>
  <si>
    <t>Midway Tavern</t>
  </si>
  <si>
    <t>https://www.facebook.com/Midway.TavernPA</t>
  </si>
  <si>
    <t>317 3rd St</t>
  </si>
  <si>
    <t>Feed Mill</t>
  </si>
  <si>
    <t>http://www.feedmachinery.com</t>
  </si>
  <si>
    <t>524 Main St</t>
  </si>
  <si>
    <t>19 Oak Ln</t>
  </si>
  <si>
    <t>Ralph Jrs</t>
  </si>
  <si>
    <t>http://ralphjrs.amlnk.com</t>
  </si>
  <si>
    <t>201 Chestnut St</t>
  </si>
  <si>
    <t>Rotten Ralphs</t>
  </si>
  <si>
    <t>https://www.facebook.com/RottenRalphsPub</t>
  </si>
  <si>
    <t>1745 South St</t>
  </si>
  <si>
    <t>Cone Heads</t>
  </si>
  <si>
    <t>100 Pennsylvania Ave</t>
  </si>
  <si>
    <t>Old Croydon Cafe</t>
  </si>
  <si>
    <t>https://www.facebook.com/Old-croydon-cafe-141658369210180</t>
  </si>
  <si>
    <t>1318 State Rd</t>
  </si>
  <si>
    <t>105 River Dr</t>
  </si>
  <si>
    <t>Weaver S Clyde</t>
  </si>
  <si>
    <t>Troegs Brewing Company</t>
  </si>
  <si>
    <t>http://www.troegs.com</t>
  </si>
  <si>
    <t>200 E Hershey Park Dr</t>
  </si>
  <si>
    <t>Porkys Point Restaurant</t>
  </si>
  <si>
    <t>3824 N 5th St</t>
  </si>
  <si>
    <t>Piccadilly Coffee &amp; Tea House</t>
  </si>
  <si>
    <t>https://www.piccadillycoffeeandtea.com</t>
  </si>
  <si>
    <t>483 Royer Dr</t>
  </si>
  <si>
    <t>https://littlecaesars.com/en-us/store/10354</t>
  </si>
  <si>
    <t>836 Market St</t>
  </si>
  <si>
    <t>https://www.panerabread.com/en-us/cafe/locations/pa/levittown/1345-lincoln-highway?utm_medium=local</t>
  </si>
  <si>
    <t>1345 Lincoln Hwy</t>
  </si>
  <si>
    <t>679 N Broad St</t>
  </si>
  <si>
    <t>Powerhouse Eatery</t>
  </si>
  <si>
    <t>http://www.powerhouseeatery.co</t>
  </si>
  <si>
    <t>60 Powerhouse Rd</t>
  </si>
  <si>
    <t>http://www.mikespizzadelivery.com</t>
  </si>
  <si>
    <t>4111 Main St</t>
  </si>
  <si>
    <t>Starr Restaurant Group LP</t>
  </si>
  <si>
    <t>http://starr-mobile.com</t>
  </si>
  <si>
    <t>677 N Broad St</t>
  </si>
  <si>
    <t>Yum-Yum Donuts</t>
  </si>
  <si>
    <t>1461 W Broad St</t>
  </si>
  <si>
    <t>Tran Family Enterprises Inc</t>
  </si>
  <si>
    <t>2536 Kensington Ave</t>
  </si>
  <si>
    <t>https://www.facebook.com/thanglongphilly</t>
  </si>
  <si>
    <t>New Hong Kong Chinese Restaurant</t>
  </si>
  <si>
    <t>1004 W Lehigh Ave</t>
  </si>
  <si>
    <t>Best China Chef</t>
  </si>
  <si>
    <t>http://bestchinachefpa.com</t>
  </si>
  <si>
    <t>3953 Perkiomen Ave</t>
  </si>
  <si>
    <t>Pang Fei Chan</t>
  </si>
  <si>
    <t>Pang</t>
  </si>
  <si>
    <t>p.chan@bestchinachef.com</t>
  </si>
  <si>
    <t>Asia Chinese Restaurant</t>
  </si>
  <si>
    <t>http://www.321ordernow.com/asia2.do</t>
  </si>
  <si>
    <t>5920 N Broad St</t>
  </si>
  <si>
    <t>Pay Governance</t>
  </si>
  <si>
    <t>https://www.paygovernance.com</t>
  </si>
  <si>
    <t>114 S 20th St</t>
  </si>
  <si>
    <t>Tio Pepe Restaurant &amp; Bar</t>
  </si>
  <si>
    <t>6618 Castor Ave</t>
  </si>
  <si>
    <t>1441 W Shunk St</t>
  </si>
  <si>
    <t>Tito Vespasiani</t>
  </si>
  <si>
    <t>Tito</t>
  </si>
  <si>
    <t>Vespasiani</t>
  </si>
  <si>
    <t>tito@millies.com</t>
  </si>
  <si>
    <t>847 W Lancaster Ave</t>
  </si>
  <si>
    <t>Jimmys Seafood</t>
  </si>
  <si>
    <t>210 W Johnson Hwy</t>
  </si>
  <si>
    <t>Pizza Steak House</t>
  </si>
  <si>
    <t>Divas Kitchen</t>
  </si>
  <si>
    <t>Chao Cajun</t>
  </si>
  <si>
    <t>2300 E Lincoln Hwy Ste FC6</t>
  </si>
  <si>
    <t>Jembatan 5</t>
  </si>
  <si>
    <t>http://www.jembatan5restaurant.com</t>
  </si>
  <si>
    <t>932 S 10th St</t>
  </si>
  <si>
    <t>Evo Brick Oven Pizza</t>
  </si>
  <si>
    <t>https://www.evobrickoven.com/#</t>
  </si>
  <si>
    <t>277 W Mount Pleasant Ave</t>
  </si>
  <si>
    <t>El Paraiso Mexicano</t>
  </si>
  <si>
    <t>333 Degahl St</t>
  </si>
  <si>
    <t>LCW</t>
  </si>
  <si>
    <t>Lumbrada</t>
  </si>
  <si>
    <t>http://timmydsdeli.com</t>
  </si>
  <si>
    <t>1108 Cottman Ave</t>
  </si>
  <si>
    <t>Vijay Joshi</t>
  </si>
  <si>
    <t>Vijay</t>
  </si>
  <si>
    <t>Joshi</t>
  </si>
  <si>
    <t>v.joshi@saladworks.com</t>
  </si>
  <si>
    <t>Surah Restaurant</t>
  </si>
  <si>
    <t>1121 Bethlehem Pike</t>
  </si>
  <si>
    <t>Antojitos Criollos Puertoriqueno</t>
  </si>
  <si>
    <t>37 S 3rd St</t>
  </si>
  <si>
    <t>Mama Lenas Restaurant</t>
  </si>
  <si>
    <t>34 E Street Rd</t>
  </si>
  <si>
    <t>https://burgerking.com/store-locator/store/restaurant_310</t>
  </si>
  <si>
    <t>1515 E High St</t>
  </si>
  <si>
    <t>Cup Grinders</t>
  </si>
  <si>
    <t>http://www.cupgrinders.com</t>
  </si>
  <si>
    <t>1703 Grant Ave</t>
  </si>
  <si>
    <t>https://restaurants.subway.com/united-states/pa/york/900-s-richland-ave?utm_source=yext-other&amp;utm_m</t>
  </si>
  <si>
    <t>900 S Richland Ave Unit 3</t>
  </si>
  <si>
    <t>3545 Marietta Ave</t>
  </si>
  <si>
    <t>Chubbys of Southside</t>
  </si>
  <si>
    <t>154 E Saint Joseph St</t>
  </si>
  <si>
    <t>Common Space</t>
  </si>
  <si>
    <t>154 Northampton St</t>
  </si>
  <si>
    <t>154 W Saint Joseph St</t>
  </si>
  <si>
    <t>Virellas Sweets &amp; Treats</t>
  </si>
  <si>
    <t>3rd Street Grill</t>
  </si>
  <si>
    <t>301 Maclay St</t>
  </si>
  <si>
    <t>New Phnom Penh</t>
  </si>
  <si>
    <t>2301 S 7th St</t>
  </si>
  <si>
    <t>Anna Rose Bakery &amp; Coffee Shop</t>
  </si>
  <si>
    <t>http://www.annarosebakery.com</t>
  </si>
  <si>
    <t>205 Walnut St</t>
  </si>
  <si>
    <t>https://locations.dunkindonuts.com/en/pa/north-wales/1109-bethlehem-pike/340169?y_source=1_MTIxMTEw</t>
  </si>
  <si>
    <t>1109 Bethlehem Pike</t>
  </si>
  <si>
    <t>1911 Springwood Rd</t>
  </si>
  <si>
    <t>1911 Springwood Rd. Queensgate Plaza</t>
  </si>
  <si>
    <t>http://www.jerseymikes.com/8023/york-pa</t>
  </si>
  <si>
    <t>http://www.phlbeergarden.com</t>
  </si>
  <si>
    <t>100 S Independence Mall W</t>
  </si>
  <si>
    <t>http://www.papajohn.com</t>
  </si>
  <si>
    <t>2148A White St Ste A</t>
  </si>
  <si>
    <t>532 Pennsylvania Ave</t>
  </si>
  <si>
    <t>Nikolas Cafe</t>
  </si>
  <si>
    <t>551 S Main St</t>
  </si>
  <si>
    <t>Vincents Deli</t>
  </si>
  <si>
    <t>https://www.eatvincentsdeli.com</t>
  </si>
  <si>
    <t>Carmellas Trattoria</t>
  </si>
  <si>
    <t>17 N 2nd St</t>
  </si>
  <si>
    <t>Wills + Bills Brewery &amp; Restaurant</t>
  </si>
  <si>
    <t>https://wills-bills.com</t>
  </si>
  <si>
    <t>https://burgerking.com/store-locator/store/restaurant_3105</t>
  </si>
  <si>
    <t>2199 White St</t>
  </si>
  <si>
    <t>https://theyanako.com/about</t>
  </si>
  <si>
    <t>4345 Main St</t>
  </si>
  <si>
    <t>South Philly Smokhaus</t>
  </si>
  <si>
    <t>1901 S 9th St</t>
  </si>
  <si>
    <t>410 Misak Dr</t>
  </si>
  <si>
    <t>https://locations.tgifridays.com/pa/bensalem/3301-street-rd.html</t>
  </si>
  <si>
    <t>3301 Street Rd</t>
  </si>
  <si>
    <t>547 E Gay St</t>
  </si>
  <si>
    <t>Tim Mc Laughin</t>
  </si>
  <si>
    <t>Mc Laughin</t>
  </si>
  <si>
    <t>tmclaughin@wingstogo.com</t>
  </si>
  <si>
    <t>Manchester Teas &amp; Tarts</t>
  </si>
  <si>
    <t>33 E High St</t>
  </si>
  <si>
    <t>Tracys Cafe</t>
  </si>
  <si>
    <t>501 Cattell St</t>
  </si>
  <si>
    <t>Ro Lynn Delicatessen</t>
  </si>
  <si>
    <t>http://ro-lynndeli.com</t>
  </si>
  <si>
    <t>3407 Edgmont Ave</t>
  </si>
  <si>
    <t>Johns Doggie Shop</t>
  </si>
  <si>
    <t>525 Conchester Hwy</t>
  </si>
  <si>
    <t>4300 Jonestown Rd</t>
  </si>
  <si>
    <t>423 W Moreland Ave</t>
  </si>
  <si>
    <t>Ali Baba Cafe and hookah bar</t>
  </si>
  <si>
    <t>7704 Castor Ave</t>
  </si>
  <si>
    <t>http://ilovelaspadas.com</t>
  </si>
  <si>
    <t>Yo Maxis Bar &amp; Grill</t>
  </si>
  <si>
    <t>423 W Bristol St</t>
  </si>
  <si>
    <t>Panaderia Lara</t>
  </si>
  <si>
    <t>629 E Cypress St</t>
  </si>
  <si>
    <t>Jmdd</t>
  </si>
  <si>
    <t>4901 Ridge Ave</t>
  </si>
  <si>
    <t>Gails Caribbean Cuisine Inc</t>
  </si>
  <si>
    <t>5555 N 5th St</t>
  </si>
  <si>
    <t>Caribbean Corner</t>
  </si>
  <si>
    <t>Mintees Hot &amp; Tasty</t>
  </si>
  <si>
    <t>Zacks Hoagies</t>
  </si>
  <si>
    <t>103 S 12th St</t>
  </si>
  <si>
    <t>Cafe Prima</t>
  </si>
  <si>
    <t>3910 Irving St</t>
  </si>
  <si>
    <t>Giannottis Family Restaurant</t>
  </si>
  <si>
    <t>410 E Penn Ave</t>
  </si>
  <si>
    <t>Cimineras Pizza</t>
  </si>
  <si>
    <t>http://cimineraspizza.net</t>
  </si>
  <si>
    <t>418 N Springfield Rd</t>
  </si>
  <si>
    <t>500 Broad St</t>
  </si>
  <si>
    <t>Ashleys Signature Restaurant &amp; Lounge</t>
  </si>
  <si>
    <t>11th Wood Ave</t>
  </si>
  <si>
    <t>European Republic</t>
  </si>
  <si>
    <t>213 Chestnut St</t>
  </si>
  <si>
    <t>3784 Dryland Way</t>
  </si>
  <si>
    <t>Lefever</t>
  </si>
  <si>
    <t>tlefever@longhornsteakhouse.com</t>
  </si>
  <si>
    <t>https://locations.dunkindonuts.com/en/pa/malvern/210-west-lancaster-avenue/338086?y_source=1_MTIxMD</t>
  </si>
  <si>
    <t>210 W Lancaster Ave</t>
  </si>
  <si>
    <t>Wild Tomato Pizzeria &amp; Catering</t>
  </si>
  <si>
    <t>4315 Jonestown Rd</t>
  </si>
  <si>
    <t>1292 Greensprings Dr</t>
  </si>
  <si>
    <t>The Wooden Match</t>
  </si>
  <si>
    <t>http://www.thewoodenmatch.com</t>
  </si>
  <si>
    <t>61 W Lehigh St</t>
  </si>
  <si>
    <t>https://www.orderoip.com</t>
  </si>
  <si>
    <t>5 W Pennsylvania Ave</t>
  </si>
  <si>
    <t>Stelios Pizza</t>
  </si>
  <si>
    <t>http://www.steliospizza.com</t>
  </si>
  <si>
    <t>2201 Emerald St</t>
  </si>
  <si>
    <t>Steve Tapadopoulos</t>
  </si>
  <si>
    <t>Tapadopoulos</t>
  </si>
  <si>
    <t>stapadopoulos@steliospizza.com</t>
  </si>
  <si>
    <t>215 E Butler Ave</t>
  </si>
  <si>
    <t>https://burgerking.com/store-locator/store/restaurant_1199</t>
  </si>
  <si>
    <t>195 Pottsville St</t>
  </si>
  <si>
    <t>https://www.popeyes.com/store-locator/store/restaurant_83947</t>
  </si>
  <si>
    <t>5601 Lancaster Ave</t>
  </si>
  <si>
    <t>Tom Durant</t>
  </si>
  <si>
    <t>Durant</t>
  </si>
  <si>
    <t>tom.durant@popeyes.com</t>
  </si>
  <si>
    <t>Hm Host</t>
  </si>
  <si>
    <t>5052 Cetronia Rd</t>
  </si>
  <si>
    <t>https://locations.dunkindonuts.com/en/pa/allentown/5052-cetronia-rd/363839?utm_source=yext&amp;utm_medi</t>
  </si>
  <si>
    <t>https://locations.cinnabon.com/pa/allentown/5052-cetronia-road?utm_source=extnet&amp;utm_medium=organic</t>
  </si>
  <si>
    <t>Randevoo</t>
  </si>
  <si>
    <t>https://www.randevoorestaurant.com</t>
  </si>
  <si>
    <t>444 Main St</t>
  </si>
  <si>
    <t>Bone Appetit Bakery</t>
  </si>
  <si>
    <t>7650 City Ave</t>
  </si>
  <si>
    <t>1878 Airport Rd</t>
  </si>
  <si>
    <t>https://locations.dunkindonuts.com/en/pa/york/2905-e-prospect-rd/363036?y_source=1_MzU4NDAwODUtNTUz</t>
  </si>
  <si>
    <t>2905 E Prospect Rd</t>
  </si>
  <si>
    <t>https://locations.dunkindonuts.com/en/pa/kennett-square/934-e-baltimore-pike/337323?y_source=1_MTIx</t>
  </si>
  <si>
    <t>934 E Baltimore Pike</t>
  </si>
  <si>
    <t>Uncle Leroys</t>
  </si>
  <si>
    <t>http://www.uncleleroys.com</t>
  </si>
  <si>
    <t>226 Gap Rd</t>
  </si>
  <si>
    <t>Buccann</t>
  </si>
  <si>
    <t>https://www.facebook.com/B%C5%ABccann-363601530645736</t>
  </si>
  <si>
    <t>7254 Castor Ave</t>
  </si>
  <si>
    <t>Fish Bone Pub</t>
  </si>
  <si>
    <t>Amadeos Pizza &amp; Deli</t>
  </si>
  <si>
    <t>http://www.amadeospizzadeli.com</t>
  </si>
  <si>
    <t>Route 940</t>
  </si>
  <si>
    <t>1904 Route 940</t>
  </si>
  <si>
    <t>Smsmoker Head BBQ Llcoker Head BBQ</t>
  </si>
  <si>
    <t>417 State Rd</t>
  </si>
  <si>
    <t>Bobby Gs Restaurant</t>
  </si>
  <si>
    <t>Anthonys Pizza &amp; Italian Restaurant</t>
  </si>
  <si>
    <t>http://www.anthonysmalvern.com</t>
  </si>
  <si>
    <t>127 W King St</t>
  </si>
  <si>
    <t>Anthony Pantalone</t>
  </si>
  <si>
    <t>Pantalone</t>
  </si>
  <si>
    <t>a.pantalone@anthonysitalianrestaurant.com</t>
  </si>
  <si>
    <t>https://www.nudyscafes.com/locations/nudys-cafe-conshohocken</t>
  </si>
  <si>
    <t>100 Fayette St</t>
  </si>
  <si>
    <t>Tornettas Pizzeria</t>
  </si>
  <si>
    <t>http://tornettaspizzeria.com</t>
  </si>
  <si>
    <t>104 Wilson St</t>
  </si>
  <si>
    <t>http://mapledonutsinc.com</t>
  </si>
  <si>
    <t>320 E Philadelphia St</t>
  </si>
  <si>
    <t>https://littlecaesars.com/en-us/store/10318</t>
  </si>
  <si>
    <t>Wholy Chicken</t>
  </si>
  <si>
    <t>Joyful Garden</t>
  </si>
  <si>
    <t>http://www.joyfulgardenyork.com</t>
  </si>
  <si>
    <t>Liones Pizza</t>
  </si>
  <si>
    <t>102 Wallace Ave</t>
  </si>
  <si>
    <t>Cafe Fresco</t>
  </si>
  <si>
    <t>http://www.cafefresco.com</t>
  </si>
  <si>
    <t>3352 Paxton St</t>
  </si>
  <si>
    <t>Best Taste of India II</t>
  </si>
  <si>
    <t>https://www.besttasteofindia2.com/location.aspx</t>
  </si>
  <si>
    <t>826 N Easton Rd</t>
  </si>
  <si>
    <t>Galaxy Diner</t>
  </si>
  <si>
    <t>1370 Lancaster Ave</t>
  </si>
  <si>
    <t>12st Cantina</t>
  </si>
  <si>
    <t>418 Curie Blvd</t>
  </si>
  <si>
    <t>Trio Cold Cuts &amp; Sandwich Pub</t>
  </si>
  <si>
    <t>http://www.triocoldcuts.com</t>
  </si>
  <si>
    <t>1248 Macdade Blvd</t>
  </si>
  <si>
    <t>Tom Kong</t>
  </si>
  <si>
    <t>t.kong@triocoldcut.com</t>
  </si>
  <si>
    <t>Drunk Crab</t>
  </si>
  <si>
    <t>http://www.drunkcrab.net</t>
  </si>
  <si>
    <t>425 W Girard Ave</t>
  </si>
  <si>
    <t>Shawnee General Store</t>
  </si>
  <si>
    <t>http://www.facebook.com/Shawnee-General-Store-153742357971174</t>
  </si>
  <si>
    <t>542 River Rd</t>
  </si>
  <si>
    <t>Shawnee On Delaware</t>
  </si>
  <si>
    <t>Pats Pub</t>
  </si>
  <si>
    <t>https://pats-pub.business.site</t>
  </si>
  <si>
    <t>3884 M St</t>
  </si>
  <si>
    <t>Cousins II Cocktail Lounge</t>
  </si>
  <si>
    <t>https://www.facebook.com/pg/Cousins-II-Cocktail-Lounge-225889147488754/about</t>
  </si>
  <si>
    <t>1249 Mahoning Dr W</t>
  </si>
  <si>
    <t>Red Shale Ridge Vineyards</t>
  </si>
  <si>
    <t>http://www.redshaleridgevineyards.com</t>
  </si>
  <si>
    <t>266 N Good Spring Rd</t>
  </si>
  <si>
    <t>Jennas Treats</t>
  </si>
  <si>
    <t>https://www.jennastreats.com</t>
  </si>
  <si>
    <t>869 Chandlee Dr</t>
  </si>
  <si>
    <t>Tom X Pub</t>
  </si>
  <si>
    <t>http://www.tomxpub.com</t>
  </si>
  <si>
    <t>100 Tom X Rd</t>
  </si>
  <si>
    <t>Seafood America</t>
  </si>
  <si>
    <t>http://www.seafoodamerica.com</t>
  </si>
  <si>
    <t>645 Mearns Rd</t>
  </si>
  <si>
    <t>Golden Wagon Restaurant</t>
  </si>
  <si>
    <t>4834 Spruce St</t>
  </si>
  <si>
    <t>Lantern Lodge</t>
  </si>
  <si>
    <t>http://macalusosrestaurant.com</t>
  </si>
  <si>
    <t>1257 E Catawissa St</t>
  </si>
  <si>
    <t>Sake Hana</t>
  </si>
  <si>
    <t>https://www.sakehanaavondale.com</t>
  </si>
  <si>
    <t>801 Gap Newport Pike</t>
  </si>
  <si>
    <t>5818 Woodland Ave</t>
  </si>
  <si>
    <t>Tony Milas</t>
  </si>
  <si>
    <t>Milas</t>
  </si>
  <si>
    <t>t.milas@chicken.com</t>
  </si>
  <si>
    <t>Texas Chicken Woodland Inc</t>
  </si>
  <si>
    <t>Dam Good Cafe Two</t>
  </si>
  <si>
    <t>https://cafeatbucksmill.com</t>
  </si>
  <si>
    <t>1 S Main St</t>
  </si>
  <si>
    <t>Cafe at the Mill</t>
  </si>
  <si>
    <t>http://www.cafeatbucksmill.com</t>
  </si>
  <si>
    <t>On Point Bistro</t>
  </si>
  <si>
    <t>1320 S 15th St</t>
  </si>
  <si>
    <t>https://www.localhost.gg/?utm_source=ExtNet&amp;utm_medium=Yext</t>
  </si>
  <si>
    <t>2800 Fox St</t>
  </si>
  <si>
    <t>https://locations.chipotle.com/pa/philadelphia/2800-fox-street?utm_source=extendednetwork&amp;utm_mediu</t>
  </si>
  <si>
    <t>La Herradura Bistro</t>
  </si>
  <si>
    <t>http://www.facebook.com/laherradurabistro</t>
  </si>
  <si>
    <t>38 W Broad St</t>
  </si>
  <si>
    <t>Tony Ronis</t>
  </si>
  <si>
    <t>http://tonyronis.com</t>
  </si>
  <si>
    <t>Mr. Tony Altomore</t>
  </si>
  <si>
    <t>Altomore</t>
  </si>
  <si>
    <t>t.altomore@tonyronispizzaroxborough.com</t>
  </si>
  <si>
    <t>Stolen Sun Craft Brewing</t>
  </si>
  <si>
    <t>http://www.stolensun.com</t>
  </si>
  <si>
    <t>342 N Pottstown Pike</t>
  </si>
  <si>
    <t>Inihaw Filipino Barbecue</t>
  </si>
  <si>
    <t>http://www.inihawbbq.com</t>
  </si>
  <si>
    <t>3350 Schoenersville Rd</t>
  </si>
  <si>
    <t>Crust Inc</t>
  </si>
  <si>
    <t>Goosey Gander Caterer &amp; Deli</t>
  </si>
  <si>
    <t>http://www.thegoose.com</t>
  </si>
  <si>
    <t>102 W 4th St</t>
  </si>
  <si>
    <t>Silvoy</t>
  </si>
  <si>
    <t>admin@thegoose.com</t>
  </si>
  <si>
    <t>Ristorante La Veranda</t>
  </si>
  <si>
    <t>http://www.laverandapier3.com</t>
  </si>
  <si>
    <t>31 N Columbus Blvd</t>
  </si>
  <si>
    <t>Tony Cardillo</t>
  </si>
  <si>
    <t>Cardillo</t>
  </si>
  <si>
    <t>t.cardillo@laverandapier3.com</t>
  </si>
  <si>
    <t>Palumbo Pizza &amp; Italian Eatery</t>
  </si>
  <si>
    <t>1106 Trexlertown Rd</t>
  </si>
  <si>
    <t>Fiorentina Grill</t>
  </si>
  <si>
    <t>http://www.fiorentinagrill.com</t>
  </si>
  <si>
    <t>Progress Diner</t>
  </si>
  <si>
    <t>http://www.progressdiner.com</t>
  </si>
  <si>
    <t>314 S Progress Ave</t>
  </si>
  <si>
    <t>Broad Street Steaks</t>
  </si>
  <si>
    <t>32 Limekiln Pike</t>
  </si>
  <si>
    <t>Edgehill Tavern</t>
  </si>
  <si>
    <t>http://www.edgehilltavern.com</t>
  </si>
  <si>
    <t>The Eatery By Fabio Viviani</t>
  </si>
  <si>
    <t>https://www.hollywoodpnrc.com/dining/the-eatery</t>
  </si>
  <si>
    <t>777 Hollywood Blvd</t>
  </si>
  <si>
    <t>Final Cut Steakhouse</t>
  </si>
  <si>
    <t>http://www.hollywoodpnrc.com</t>
  </si>
  <si>
    <t>Skybox Sports Bar</t>
  </si>
  <si>
    <t>http://www.hollywoodpnrc.com/Dining</t>
  </si>
  <si>
    <t>H Lounge</t>
  </si>
  <si>
    <t>https://www.hollywoodpnrc.com/entertainment?utm_source=google&amp;utm_medium=organic&amp;utm_campaign=local</t>
  </si>
  <si>
    <t>Hollywood Casino at Penn National Race Course</t>
  </si>
  <si>
    <t>https://www.hollywoodpnrc.com</t>
  </si>
  <si>
    <t>Crust</t>
  </si>
  <si>
    <t>http://www.crustpizzapie.com</t>
  </si>
  <si>
    <t>872 W Lancaster Ave</t>
  </si>
  <si>
    <t>Mr. Brandon Alidjani</t>
  </si>
  <si>
    <t>Alidjani</t>
  </si>
  <si>
    <t>b.alidjani@crustpizzapie.com</t>
  </si>
  <si>
    <t>https://www.fellinicafebrynmawr.com</t>
  </si>
  <si>
    <t>870 W Lancaster Ave</t>
  </si>
  <si>
    <t>The Noodle House</t>
  </si>
  <si>
    <t>2526 Kensington Ave</t>
  </si>
  <si>
    <t>Tri Ky Quan Vietnamese Restaurant</t>
  </si>
  <si>
    <t>Tonys Pizza City</t>
  </si>
  <si>
    <t>https://www.tonyspizzacitymenu.com</t>
  </si>
  <si>
    <t>901 E Willow Grove Ave Ste A</t>
  </si>
  <si>
    <t>Julia Iaquinto</t>
  </si>
  <si>
    <t>Iaquinto</t>
  </si>
  <si>
    <t>julia.iaquinto@pizzahut.com</t>
  </si>
  <si>
    <t>1225Raw Sushi and Sake Lounge</t>
  </si>
  <si>
    <t>1225 Sansom St</t>
  </si>
  <si>
    <t>Rim</t>
  </si>
  <si>
    <t>contactus@rawlounge.net</t>
  </si>
  <si>
    <t>Sundie Corp</t>
  </si>
  <si>
    <t>98 N 5th St</t>
  </si>
  <si>
    <t>Tonys Deli Market</t>
  </si>
  <si>
    <t>3109 W 9th St</t>
  </si>
  <si>
    <t>https://littlecaesars.com/en-us/store/9823</t>
  </si>
  <si>
    <t>5207 Walnut St</t>
  </si>
  <si>
    <t>Diana Otolle</t>
  </si>
  <si>
    <t>Otolle</t>
  </si>
  <si>
    <t>otolle@friendlys.com</t>
  </si>
  <si>
    <t>Bryan Street Pub</t>
  </si>
  <si>
    <t>2900 Township Line Rd</t>
  </si>
  <si>
    <t>Philly Burgers &amp; Shakes</t>
  </si>
  <si>
    <t>https://www.phillyburgersshakes.com</t>
  </si>
  <si>
    <t>Scotto</t>
  </si>
  <si>
    <t>admin@toptomatopizza.com</t>
  </si>
  <si>
    <t>Vegan Bites</t>
  </si>
  <si>
    <t>Mil-Lees Luv-Inn</t>
  </si>
  <si>
    <t>https://guglianis.com/guglianis</t>
  </si>
  <si>
    <t>75 S Main St</t>
  </si>
  <si>
    <t>El Oasis Deli</t>
  </si>
  <si>
    <t>1612 S 6th St</t>
  </si>
  <si>
    <t>Blue Bell Inn</t>
  </si>
  <si>
    <t>http://www.bluebellinn.com</t>
  </si>
  <si>
    <t>601 Skippack Pike</t>
  </si>
  <si>
    <t>Bannie Tornetti</t>
  </si>
  <si>
    <t>Bannie</t>
  </si>
  <si>
    <t>Tornetti</t>
  </si>
  <si>
    <t>tornetti@bluebellinn.com</t>
  </si>
  <si>
    <t>5621 Woodbine Ave</t>
  </si>
  <si>
    <t>Gwens Steaks</t>
  </si>
  <si>
    <t>https://gwens-steaks-restaurant.business.site</t>
  </si>
  <si>
    <t>813 E Chelten Ave Apt 1</t>
  </si>
  <si>
    <t>Mama Venezias Pizzeria</t>
  </si>
  <si>
    <t>674 E Marshall St</t>
  </si>
  <si>
    <t>marshalls deli</t>
  </si>
  <si>
    <t>http://www.toweystavern.com</t>
  </si>
  <si>
    <t>117 S York Rd</t>
  </si>
  <si>
    <t>Village Food Court</t>
  </si>
  <si>
    <t>3509 Germantown Ave</t>
  </si>
  <si>
    <t>Sweet Barista</t>
  </si>
  <si>
    <t>17 S Centre St</t>
  </si>
  <si>
    <t>Morris Super Deli</t>
  </si>
  <si>
    <t>1639 S 24th St</t>
  </si>
  <si>
    <t>10 Newport Rd</t>
  </si>
  <si>
    <t>Clymers Restaurant</t>
  </si>
  <si>
    <t>8306 Covered Bridge Rd</t>
  </si>
  <si>
    <t>Poletalian Deli</t>
  </si>
  <si>
    <t>18 Race St</t>
  </si>
  <si>
    <t>The Deck at Harbor Pointe</t>
  </si>
  <si>
    <t>202 W 2nd St</t>
  </si>
  <si>
    <t>https://locations.friendlysrestaurants.com/ll/US/PA/Bensalem/2369-Street-Road</t>
  </si>
  <si>
    <t>2369 Street Rd</t>
  </si>
  <si>
    <t>Tom pierson</t>
  </si>
  <si>
    <t>pierson</t>
  </si>
  <si>
    <t>tpierson@friendlys.com</t>
  </si>
  <si>
    <t>1336 Bristol Pike</t>
  </si>
  <si>
    <t>https://locations.dunkindonuts.com/en/pa/philadelphia/1-lincoln-financial-field-way/353650?y_source</t>
  </si>
  <si>
    <t>1 Lincoln Financial Field Way</t>
  </si>
  <si>
    <t>The Boat Yard</t>
  </si>
  <si>
    <t>251 Canal St</t>
  </si>
  <si>
    <t>Troys Pizza</t>
  </si>
  <si>
    <t>1800 W Glenwood Ave</t>
  </si>
  <si>
    <t>The Meat House Market</t>
  </si>
  <si>
    <t>http://www.themeathouse.com</t>
  </si>
  <si>
    <t>200 Wilmington W Chester Pike</t>
  </si>
  <si>
    <t>1219 Bethlehem Pike</t>
  </si>
  <si>
    <t>Sweet Street Desserts</t>
  </si>
  <si>
    <t>http://www.cafesweetstreet.com</t>
  </si>
  <si>
    <t>722 Hiesters Ln</t>
  </si>
  <si>
    <t>Daily Bread Bakeshop</t>
  </si>
  <si>
    <t>http://www.dailybreadbakeshop.com</t>
  </si>
  <si>
    <t>1108 Route 390</t>
  </si>
  <si>
    <t>Strippd Juice</t>
  </si>
  <si>
    <t>http://www.strippdjuice.com</t>
  </si>
  <si>
    <t>263 N 3rd St</t>
  </si>
  <si>
    <t>Inspired Brews</t>
  </si>
  <si>
    <t>http://inspiredbrews.com</t>
  </si>
  <si>
    <t>Deli Tracy</t>
  </si>
  <si>
    <t>383 Morwood Rd</t>
  </si>
  <si>
    <t>Pennsylvania Perspective</t>
  </si>
  <si>
    <t>http://pmha.org</t>
  </si>
  <si>
    <t>315 Limekiln Rd</t>
  </si>
  <si>
    <t>A &amp; S Deli</t>
  </si>
  <si>
    <t>2848 S 17th St</t>
  </si>
  <si>
    <t>A &amp; S Grocery</t>
  </si>
  <si>
    <t>Chicken On South</t>
  </si>
  <si>
    <t>602 South St</t>
  </si>
  <si>
    <t>Sal Solito Cafe Inc</t>
  </si>
  <si>
    <t>Aldos Pizza Cafe</t>
  </si>
  <si>
    <t>https://www.facebook.com/AldosPizzaCafe</t>
  </si>
  <si>
    <t>746 2nd Street Pike Ste 2</t>
  </si>
  <si>
    <t>http://www.pizzatimereading.com</t>
  </si>
  <si>
    <t>501 Lancaster Ave</t>
  </si>
  <si>
    <t>Ba Le Bakery &amp; Restaurant</t>
  </si>
  <si>
    <t>http://www.balebakery.com</t>
  </si>
  <si>
    <t>606 Washington Ave</t>
  </si>
  <si>
    <t>Treetops Kitty Cafe</t>
  </si>
  <si>
    <t>https://www.treetopskittycafe.com/contact</t>
  </si>
  <si>
    <t>Luigis Italian Delight</t>
  </si>
  <si>
    <t>351 N Centre Ave</t>
  </si>
  <si>
    <t>Dinos Wing</t>
  </si>
  <si>
    <t>http://www.dinoswings.com</t>
  </si>
  <si>
    <t>Catering By Sioux</t>
  </si>
  <si>
    <t>1413 Tribbett Ave</t>
  </si>
  <si>
    <t>725 S West End Blvd</t>
  </si>
  <si>
    <t>Tricia Bishop</t>
  </si>
  <si>
    <t>Tricia</t>
  </si>
  <si>
    <t>triciab@subway.com</t>
  </si>
  <si>
    <t>Richmond Hotel</t>
  </si>
  <si>
    <t>http://richmondhotel.com</t>
  </si>
  <si>
    <t>8491 Delaware Dr</t>
  </si>
  <si>
    <t>La Granja Azul Polleria Cevicheria</t>
  </si>
  <si>
    <t>https://www.lagranjaazulpolleriacevicheria.com</t>
  </si>
  <si>
    <t>418 S 19th St</t>
  </si>
  <si>
    <t>Coachlight Tavern</t>
  </si>
  <si>
    <t>Poke Bros Springfield</t>
  </si>
  <si>
    <t>http://eatpokebros.com</t>
  </si>
  <si>
    <t>400 S State Rd Unit S</t>
  </si>
  <si>
    <t>https://locations.chipotle.com/pa/springfield/400-s-state-rd?utm_source=extendednetwork&amp;utm_medium=</t>
  </si>
  <si>
    <t>Pizzaiola</t>
  </si>
  <si>
    <t>http://www.pizzaiolashop.com</t>
  </si>
  <si>
    <t>Terakawa Ramen</t>
  </si>
  <si>
    <t>http://www.terakawaramen.com</t>
  </si>
  <si>
    <t>204 N 9th St</t>
  </si>
  <si>
    <t>Terrain Garden Cafe</t>
  </si>
  <si>
    <t>http://www.facebook.com/TerrainGardenCafeGM</t>
  </si>
  <si>
    <t>914 Baltimore Pike</t>
  </si>
  <si>
    <t>Styers Garden Cafe</t>
  </si>
  <si>
    <t>724 Loucks Rd</t>
  </si>
  <si>
    <t>550 Penn Ave</t>
  </si>
  <si>
    <t>Manor Buffet</t>
  </si>
  <si>
    <t>http://www.manorbuffetlancaster.com</t>
  </si>
  <si>
    <t>2090 Lincoln Hwy E</t>
  </si>
  <si>
    <t>Car-Jens Deli</t>
  </si>
  <si>
    <t>https://restaurants.fiveguys.com/2090-lincoln-highway-east</t>
  </si>
  <si>
    <t>https://www.manhattanbagel.com/?y_source=1_ODk5MjQxOC01NTMtbG9jYXRpb24ud2Vic2l0ZQ%3D%3D</t>
  </si>
  <si>
    <t>4 S Macdade Blvd</t>
  </si>
  <si>
    <t>Cuckoos Nest</t>
  </si>
  <si>
    <t>2400 S 24th St</t>
  </si>
  <si>
    <t>S.K. Restaurant &amp; Bar</t>
  </si>
  <si>
    <t>Boss Lady Nutrition</t>
  </si>
  <si>
    <t>514 E Westmoreland St</t>
  </si>
  <si>
    <t>Homestead General Store</t>
  </si>
  <si>
    <t>http://www.homesteadcoffeeroasters.com</t>
  </si>
  <si>
    <t>1650 Bridgeton Hill Rd</t>
  </si>
  <si>
    <t>https://locations.dunkindonuts.com/en/pa/easton/54-centre-square/343715?y_source=1_MTIxMTI2NzItNTUz</t>
  </si>
  <si>
    <t>54 Centre Sq</t>
  </si>
  <si>
    <t>Campys Pizza &amp; Six Pack Shop</t>
  </si>
  <si>
    <t>http://campyspizza.com</t>
  </si>
  <si>
    <t>51 State St</t>
  </si>
  <si>
    <t>Deer Head Inn</t>
  </si>
  <si>
    <t>http://deerheadinn.com</t>
  </si>
  <si>
    <t>Renee Nachulsky</t>
  </si>
  <si>
    <t>103 Berwick St</t>
  </si>
  <si>
    <t>Kettle</t>
  </si>
  <si>
    <t>http://www.kettlehavertown.com</t>
  </si>
  <si>
    <t>1 Brookline Blvd</t>
  </si>
  <si>
    <t>http://franksdeliandcatering.com</t>
  </si>
  <si>
    <t>142 W Champlost St</t>
  </si>
  <si>
    <t>Strocen</t>
  </si>
  <si>
    <t>tricircles@aol.com</t>
  </si>
  <si>
    <t>Ginos Pizzarama</t>
  </si>
  <si>
    <t>2383 Cottman Ave</t>
  </si>
  <si>
    <t>Fratelly Pizza &amp; Restaurant</t>
  </si>
  <si>
    <t>Tommy DS</t>
  </si>
  <si>
    <t>242 E Butler Ave</t>
  </si>
  <si>
    <t>Ambler Grill</t>
  </si>
  <si>
    <t>http://www.broadaxetavern.com</t>
  </si>
  <si>
    <t>Zinas Kitchen</t>
  </si>
  <si>
    <t>Old School Burgers</t>
  </si>
  <si>
    <t>http://oldschoolburger.net</t>
  </si>
  <si>
    <t>http://www.jerseymikes.com/8044/doylestown-pa</t>
  </si>
  <si>
    <t>4347 W Swamp Rd</t>
  </si>
  <si>
    <t>Emmy Squared Pizza - Queen Village</t>
  </si>
  <si>
    <t>http://www.emmysquaredpizza.com/location/queen-village-philadelphia-pa</t>
  </si>
  <si>
    <t>632 S 5th St</t>
  </si>
  <si>
    <t>Emmy Squared Pizza</t>
  </si>
  <si>
    <t>https://www.emmysquaredpizza.com/location/queen-village-philadelphia-pa</t>
  </si>
  <si>
    <t>https://locations.dunkindonuts.com/en/pa/philadelphia/7512-bustleton-ave/304154?y_source=1_MTIxMDcy</t>
  </si>
  <si>
    <t>7512 Bustleton Ave</t>
  </si>
  <si>
    <t>Lucha Cartel</t>
  </si>
  <si>
    <t>Ecowas African Restaurant</t>
  </si>
  <si>
    <t>6421 Woodland Ave</t>
  </si>
  <si>
    <t>Cafe Jeet</t>
  </si>
  <si>
    <t>https://www.facebook.com/KayKaysCakes</t>
  </si>
  <si>
    <t>1850 W Ritner St</t>
  </si>
  <si>
    <t>I-Pasta</t>
  </si>
  <si>
    <t>http://www.facebook.com/mypasta</t>
  </si>
  <si>
    <t>134 E Gay St</t>
  </si>
  <si>
    <t>Dolce Zola</t>
  </si>
  <si>
    <t>http://www.i-pasta.net</t>
  </si>
  <si>
    <t>Tomato Heads Pizza</t>
  </si>
  <si>
    <t>1418 E Market St</t>
  </si>
  <si>
    <t>3229 N 5th Street Hwy</t>
  </si>
  <si>
    <t>Thirstys Quick Stop</t>
  </si>
  <si>
    <t>Pho Bowl</t>
  </si>
  <si>
    <t>https://www.facebook.com/pages/category/Pho-Restaurant/Pho-Bowl-498742497316916</t>
  </si>
  <si>
    <t>524 W Broad St</t>
  </si>
  <si>
    <t>Trolley Shops Restaurant</t>
  </si>
  <si>
    <t>https://www.facebook.com/Trolley-Shops-Restaurant-1138595062938872</t>
  </si>
  <si>
    <t>257 E Central Ave</t>
  </si>
  <si>
    <t>Javi Restaurant</t>
  </si>
  <si>
    <t>42 S 8th St</t>
  </si>
  <si>
    <t>Four Fellas Bar &amp; Grill</t>
  </si>
  <si>
    <t>1301 Foster Ave</t>
  </si>
  <si>
    <t>https://burgerking.com/store-locator/store/restaurant_808</t>
  </si>
  <si>
    <t>2400 Mount Rose Ave</t>
  </si>
  <si>
    <t>Kam Sem</t>
  </si>
  <si>
    <t>http://kam-sen.keeq.io</t>
  </si>
  <si>
    <t>2239 W Indiana Ave</t>
  </si>
  <si>
    <t>Zitner Candy Corp</t>
  </si>
  <si>
    <t>http://zitners.com</t>
  </si>
  <si>
    <t>3120 N 17th St</t>
  </si>
  <si>
    <t>Rios Pizza and Grill</t>
  </si>
  <si>
    <t>1050 Rosalie St</t>
  </si>
  <si>
    <t>https://locations.papajohns.com/united-states/pa/18052/whitehall/2531-macarthur-rd?utm_source=yext-</t>
  </si>
  <si>
    <t>2531 Macarthur Rd</t>
  </si>
  <si>
    <t>Troy lemere</t>
  </si>
  <si>
    <t>lemere</t>
  </si>
  <si>
    <t>troylemere@heidiholman.com</t>
  </si>
  <si>
    <t>Souvlaki Boys</t>
  </si>
  <si>
    <t>http://www.souvlakiboys.com</t>
  </si>
  <si>
    <t>1041 Haines Rd</t>
  </si>
  <si>
    <t>https://www.manhattanbagel.com/?y_source=1_ODk5MjQyMC01NTMtbG9jYXRpb24ud2Vic2l0ZQ%3D%3D</t>
  </si>
  <si>
    <t>125 S 18th St</t>
  </si>
  <si>
    <t>385 Easton Rd</t>
  </si>
  <si>
    <t>River Walck Saloon</t>
  </si>
  <si>
    <t>http://riverwalcksaloon.com</t>
  </si>
  <si>
    <t>8 Center St</t>
  </si>
  <si>
    <t>Johnnys Place</t>
  </si>
  <si>
    <t>900 N 66th St</t>
  </si>
  <si>
    <t>Institute For Biomedical Informatics</t>
  </si>
  <si>
    <t>3700 Hamilton Walk</t>
  </si>
  <si>
    <t>Bella Cucina Foods</t>
  </si>
  <si>
    <t>https://www.facebook.com/pages/category/Deli/Bella-Cucina-Foods-216537945556803</t>
  </si>
  <si>
    <t>3 N 5 Points Rd</t>
  </si>
  <si>
    <t>Robertos Pizza</t>
  </si>
  <si>
    <t>http://www.robertosmiddletown.com</t>
  </si>
  <si>
    <t>23 S Union St</t>
  </si>
  <si>
    <t>Ritz Barbecue</t>
  </si>
  <si>
    <t>https://www.facebook.com/Ritz-Barbecue-117610244931805</t>
  </si>
  <si>
    <t>302 N 17th St</t>
  </si>
  <si>
    <t>Unity Cafe</t>
  </si>
  <si>
    <t>425 E Centre St</t>
  </si>
  <si>
    <t>1900 W Olney Ave</t>
  </si>
  <si>
    <t>30 Laurel Mall Dr</t>
  </si>
  <si>
    <t>http://www.championssportsbar.net</t>
  </si>
  <si>
    <t>300 2nd St</t>
  </si>
  <si>
    <t>Lulys Kitchen Latin Flavor</t>
  </si>
  <si>
    <t>309 Plaza</t>
  </si>
  <si>
    <t>Krc</t>
  </si>
  <si>
    <t>127 Coulter Ave</t>
  </si>
  <si>
    <t>Julies Fast Food</t>
  </si>
  <si>
    <t>https://locations.dennys.com/PA/HANOVER/249582?utm_source=yext&amp;utm_medium=local-listing&amp;utm_campaig</t>
  </si>
  <si>
    <t>199 Eisenhower Dr</t>
  </si>
  <si>
    <t>https://locations.dunkindonuts.com/en/pa/norristown/450-w-johnson-hwy/308684?y_source=1_MTIxMDU4NzM</t>
  </si>
  <si>
    <t>450 W Johnson Hwy</t>
  </si>
  <si>
    <t>http://arbys.com/tjcinnamons</t>
  </si>
  <si>
    <t>1209 Blakeslee Boulevard Dr E</t>
  </si>
  <si>
    <t>https://locations.tacobell.com/pa/lehighton/1209-blakeslee-blvd-drive-east.html?utm_source=yext&amp;utm</t>
  </si>
  <si>
    <t>Firewaters Beer Bar &amp; Martini Bar</t>
  </si>
  <si>
    <t>1110 Baltimore Pike</t>
  </si>
  <si>
    <t>Tsomas Sheehan</t>
  </si>
  <si>
    <t>Tsomas</t>
  </si>
  <si>
    <t>t.sheehan@firewatersbar.com</t>
  </si>
  <si>
    <t>Gg Italian Restaurant</t>
  </si>
  <si>
    <t>Mod India</t>
  </si>
  <si>
    <t>http://www.modindiaus.com</t>
  </si>
  <si>
    <t>https://locations.dunkindonuts.com/en/pa/concordville/1110-baltimore-pike/338637?y_source=1_MTIxMDU</t>
  </si>
  <si>
    <t>R &amp; Zs Pingpong</t>
  </si>
  <si>
    <t>273 W Swedesford Rd</t>
  </si>
  <si>
    <t>330 E Centre St</t>
  </si>
  <si>
    <t>Coffee Cream &amp; Dreams</t>
  </si>
  <si>
    <t>https://coffeecreamanddreams.com/contact-us</t>
  </si>
  <si>
    <t>1500 Fairmount Ave</t>
  </si>
  <si>
    <t>https://www.duckdonuts.com/king-of-prussia</t>
  </si>
  <si>
    <t>201 Main St Ste 160</t>
  </si>
  <si>
    <t>https://www.duckdonuts.com</t>
  </si>
  <si>
    <t>201 Main St</t>
  </si>
  <si>
    <t>Kooma - King Of Prussia</t>
  </si>
  <si>
    <t>Kooma Asian Fusion &amp; Sushi Bar</t>
  </si>
  <si>
    <t>http://koomakop.com</t>
  </si>
  <si>
    <t>145 Princess Ave</t>
  </si>
  <si>
    <t>4 Crosswinds Dr</t>
  </si>
  <si>
    <t>Pza</t>
  </si>
  <si>
    <t>https://pzapizza.com</t>
  </si>
  <si>
    <t>5 Moores Rd</t>
  </si>
  <si>
    <t>5 Marsh Rd WB Exit 22/23 PA Tnpk</t>
  </si>
  <si>
    <t>50 W Lancaster Ave</t>
  </si>
  <si>
    <t>Pennsville Hotel Restaurant</t>
  </si>
  <si>
    <t>http://thepennsville.com</t>
  </si>
  <si>
    <t>3750 Lehigh Dr</t>
  </si>
  <si>
    <t>Pennsvillae Tavern</t>
  </si>
  <si>
    <t>https://www.thepennsville.com</t>
  </si>
  <si>
    <t>7601 Torresdale Ave</t>
  </si>
  <si>
    <t>Sc Deli</t>
  </si>
  <si>
    <t>118 S 18th St</t>
  </si>
  <si>
    <t>Matt &amp; Maries Rittenhouse</t>
  </si>
  <si>
    <t>Retreat Box</t>
  </si>
  <si>
    <t>400 N 32nd St</t>
  </si>
  <si>
    <t>Factory Donuts Fd</t>
  </si>
  <si>
    <t>2828 S Eagle Rd</t>
  </si>
  <si>
    <t>Sports &amp; Social Allentown</t>
  </si>
  <si>
    <t>https://sportsandsocial.com/allentown</t>
  </si>
  <si>
    <t>645 Hamilton St</t>
  </si>
  <si>
    <t>http://greatwallbedford.com</t>
  </si>
  <si>
    <t>1126 W Union St</t>
  </si>
  <si>
    <t>My Blue Heaven</t>
  </si>
  <si>
    <t>Fresca Pizza</t>
  </si>
  <si>
    <t>https://locations.kfc.com/pa/philadelphia/7350-oxford-avenue</t>
  </si>
  <si>
    <t>7350 Oxford Ave</t>
  </si>
  <si>
    <t>Downtown Tavern</t>
  </si>
  <si>
    <t>24 W Main St</t>
  </si>
  <si>
    <t>Mandarin House</t>
  </si>
  <si>
    <t>http://www.mandarinhouse.cn</t>
  </si>
  <si>
    <t>6351 Germantown Ave</t>
  </si>
  <si>
    <t>Tung Lo</t>
  </si>
  <si>
    <t>Tung</t>
  </si>
  <si>
    <t>tung@mandarinhousebuffet.com</t>
  </si>
  <si>
    <t>7830 Frankford Ave</t>
  </si>
  <si>
    <t>Tiramisu Cucina Romana</t>
  </si>
  <si>
    <t>http://www.tiramisuberwyn.com</t>
  </si>
  <si>
    <t>720 Lancaster Ave</t>
  </si>
  <si>
    <t>Romanos Pizza Express</t>
  </si>
  <si>
    <t>https://www.romanosmenu.com</t>
  </si>
  <si>
    <t>2901 N 5th St</t>
  </si>
  <si>
    <t>Malbec Argentine Steakhouse</t>
  </si>
  <si>
    <t>http://www.malbecsteakhouse.com</t>
  </si>
  <si>
    <t>400 S 2nd St</t>
  </si>
  <si>
    <t>Shs Company</t>
  </si>
  <si>
    <t>Turkeys Inc</t>
  </si>
  <si>
    <t>9 W Shore Ct</t>
  </si>
  <si>
    <t>Kathleen Morgan</t>
  </si>
  <si>
    <t>william.ruckelshaus@weyerhaeuser.com</t>
  </si>
  <si>
    <t>Mixed Plate</t>
  </si>
  <si>
    <t>216 South St</t>
  </si>
  <si>
    <t>https://locations.tacobell.com/pa/quakertown/1070-s-west-end-blvd.html?utm_source=yext&amp;utm_campaign</t>
  </si>
  <si>
    <t>1070 S West End Blvd</t>
  </si>
  <si>
    <t>Tu Tran</t>
  </si>
  <si>
    <t>Tu</t>
  </si>
  <si>
    <t>t_tran@subway.com</t>
  </si>
  <si>
    <t>Upland Beer &amp; Deli</t>
  </si>
  <si>
    <t>6001 Upland St</t>
  </si>
  <si>
    <t>http://venicepizzapie.com</t>
  </si>
  <si>
    <t>14 Acres Dr</t>
  </si>
  <si>
    <t>14 Acres Dr  Ridley Park</t>
  </si>
  <si>
    <t>Cinco De Mayo</t>
  </si>
  <si>
    <t>http://www.facebook.com/pages/Cinco-De-Mayo/338964162814876</t>
  </si>
  <si>
    <t>1439 Snyder Ave</t>
  </si>
  <si>
    <t>549 Chester Pike</t>
  </si>
  <si>
    <t>Thomasenas</t>
  </si>
  <si>
    <t>5694 Rising Sun Ave</t>
  </si>
  <si>
    <t>Restaurant Abw Philly</t>
  </si>
  <si>
    <t>https://www.americasbestwingsphilly.com</t>
  </si>
  <si>
    <t>https://littlecaesars.com/en-us/store/10234</t>
  </si>
  <si>
    <t>New Star Chinese Restaurant</t>
  </si>
  <si>
    <t>http://www.newstarrestaurant.com</t>
  </si>
  <si>
    <t>835 Glenside Ave Ste 205</t>
  </si>
  <si>
    <t>Tony Wang</t>
  </si>
  <si>
    <t>twang@newstarrestaurant.com</t>
  </si>
  <si>
    <t>Wang Wei-Xin</t>
  </si>
  <si>
    <t>835 Glenside Ave</t>
  </si>
  <si>
    <t>Bellas Pizza</t>
  </si>
  <si>
    <t>7720 Main St</t>
  </si>
  <si>
    <t>Lechonera El Coqui</t>
  </si>
  <si>
    <t>Steak n Shake</t>
  </si>
  <si>
    <t>Gyros King Restaurant</t>
  </si>
  <si>
    <t>Trinity Vision Care</t>
  </si>
  <si>
    <t>2514 Ridge Rd</t>
  </si>
  <si>
    <t>Renzis</t>
  </si>
  <si>
    <t>https://www.renzispizzeria.com</t>
  </si>
  <si>
    <t>6300 Battersby St</t>
  </si>
  <si>
    <t>Zeiderellis Pizza &amp; SUBS</t>
  </si>
  <si>
    <t>402 Market St</t>
  </si>
  <si>
    <t>Garvins</t>
  </si>
  <si>
    <t>4250 Frankford Ave</t>
  </si>
  <si>
    <t>Point After</t>
  </si>
  <si>
    <t>http://www.donatos.com</t>
  </si>
  <si>
    <t>947 S Township Line Rd</t>
  </si>
  <si>
    <t>https://locations.kfc.com/pa/royersford/947-s-township-line-road</t>
  </si>
  <si>
    <t>Valerios Italian Pizzeria-Pub</t>
  </si>
  <si>
    <t>https://www.facebook.com/Fireflyies66</t>
  </si>
  <si>
    <t>Route 903</t>
  </si>
  <si>
    <t>https://www.mcdonalds.com/us/en-us/location/pa/york/4015-e-market-st/7793.html?cid=RF:YXT:RoN::Clic</t>
  </si>
  <si>
    <t>4015 E Market St</t>
  </si>
  <si>
    <t>Nickys Deep Dish Pizza</t>
  </si>
  <si>
    <t>http://www.nickysdeepdish.com</t>
  </si>
  <si>
    <t>826 Tricorn Dr</t>
  </si>
  <si>
    <t>325 E Main St</t>
  </si>
  <si>
    <t>Two Cousins Pizza Ephrata</t>
  </si>
  <si>
    <t>1763 W Main St</t>
  </si>
  <si>
    <t>A P Bridge Group</t>
  </si>
  <si>
    <t>http://www.thebridgeclinic.org</t>
  </si>
  <si>
    <t>1411 E Lincoln Hwy</t>
  </si>
  <si>
    <t>YoR So Sweet</t>
  </si>
  <si>
    <t>148 W Street Rd</t>
  </si>
  <si>
    <t>Dough Nation</t>
  </si>
  <si>
    <t>7 E Bridge St</t>
  </si>
  <si>
    <t>Sweet Indulgence Cafe</t>
  </si>
  <si>
    <t>http://www.sweetindulgencecafe.com</t>
  </si>
  <si>
    <t>216 E Broad St</t>
  </si>
  <si>
    <t>Street Eatz</t>
  </si>
  <si>
    <t>Braaihut</t>
  </si>
  <si>
    <t>https://restaurants.subway.com/united-states/pa/york/2516-eastern-boulevard?utm_source=yext-other&amp;u</t>
  </si>
  <si>
    <t>2516 Eastern Blvd</t>
  </si>
  <si>
    <t>https://oprestaurantpa.com</t>
  </si>
  <si>
    <t>2935 E Prospect Rd</t>
  </si>
  <si>
    <t>Meadow Hill Family Restaurants</t>
  </si>
  <si>
    <t>https://www.facebook.com/meadowhillfamilyrestaurant</t>
  </si>
  <si>
    <t>Pillar Lounge</t>
  </si>
  <si>
    <t>http://pillarlounge.squarespace.com/beans</t>
  </si>
  <si>
    <t>125 Morgantown Rd Ste 1</t>
  </si>
  <si>
    <t>Caseys Cafe</t>
  </si>
  <si>
    <t>4315 W Mountain View Dr</t>
  </si>
  <si>
    <t>Edgemont Acres Mini Golf</t>
  </si>
  <si>
    <t>Taglio</t>
  </si>
  <si>
    <t>3716 Spruce St</t>
  </si>
  <si>
    <t>Savory</t>
  </si>
  <si>
    <t>http://www.sprucestespresso.wordpress.com</t>
  </si>
  <si>
    <t>Spot Drive-In</t>
  </si>
  <si>
    <t>4240 Hecktown Rd</t>
  </si>
  <si>
    <t>Mr Pizza</t>
  </si>
  <si>
    <t>http://www.facebook.com/MrPizzaOlney</t>
  </si>
  <si>
    <t>5539 N 5th St</t>
  </si>
  <si>
    <t>Bella Italia Pizza</t>
  </si>
  <si>
    <t>http://www.bellaitaliapizzapottstown.com</t>
  </si>
  <si>
    <t>2209 E High St</t>
  </si>
  <si>
    <t>Basilico Pizzeria Trattoria</t>
  </si>
  <si>
    <t>https://www.facebook.com/basilico2209</t>
  </si>
  <si>
    <t>https://www.dominos.com/en/?redirect=homepage&amp;utm_source=locallistings&amp;utm_medium=loclist&amp;utm_campa</t>
  </si>
  <si>
    <t>2209 E High St Ste 1</t>
  </si>
  <si>
    <t>Five Star Chinese Restaurant</t>
  </si>
  <si>
    <t>http://www.5starsgourmet.com</t>
  </si>
  <si>
    <t>335 Laurel Mall</t>
  </si>
  <si>
    <t>The Van Reed Inn</t>
  </si>
  <si>
    <t>http://www.vanreedinn.com</t>
  </si>
  <si>
    <t>2707 Bernville Rd</t>
  </si>
  <si>
    <t>1625 W Master St</t>
  </si>
  <si>
    <t>Stout</t>
  </si>
  <si>
    <t>1744 Sumneytown Pike</t>
  </si>
  <si>
    <t>Two Js Sandwich Shop</t>
  </si>
  <si>
    <t>http://two-js-sandwich-shop.edan.io</t>
  </si>
  <si>
    <t>619 Highland Ave</t>
  </si>
  <si>
    <t>El Cafe Shop</t>
  </si>
  <si>
    <t>1321 Derry St</t>
  </si>
  <si>
    <t>http://cfarestaurant.com/kingofprussia</t>
  </si>
  <si>
    <t>135 W Dekalb Pike</t>
  </si>
  <si>
    <t>Cidras Cabana Restaurant</t>
  </si>
  <si>
    <t>http://www.cidrascabanarestaurant.com</t>
  </si>
  <si>
    <t>1716 Derry St</t>
  </si>
  <si>
    <t>5253 Frankford Ave</t>
  </si>
  <si>
    <t>Tom Yoon</t>
  </si>
  <si>
    <t>Yoon</t>
  </si>
  <si>
    <t>t.yoon@churchs.com</t>
  </si>
  <si>
    <t>Suzie Jo Donuts</t>
  </si>
  <si>
    <t>1380 Skippack Pike Ste 2</t>
  </si>
  <si>
    <t>One Stop Pizza</t>
  </si>
  <si>
    <t>1352 N 57th St</t>
  </si>
  <si>
    <t>Luckys Pizza Inc</t>
  </si>
  <si>
    <t>Harveys Pizza Den</t>
  </si>
  <si>
    <t>910 W Godfrey Ave</t>
  </si>
  <si>
    <t>704 Strawberry Cafe</t>
  </si>
  <si>
    <t>http://www.704pa.com</t>
  </si>
  <si>
    <t>704 N 3rd St</t>
  </si>
  <si>
    <t>Bar 704</t>
  </si>
  <si>
    <t>Johnnie Boy</t>
  </si>
  <si>
    <t>4323 Lancaster Ave</t>
  </si>
  <si>
    <t>Bubu Deli</t>
  </si>
  <si>
    <t>5756 Baltimore Ave</t>
  </si>
  <si>
    <t>Beverlys Pastry Shop</t>
  </si>
  <si>
    <t>http://beverlyspastryshop.com</t>
  </si>
  <si>
    <t>322 E High St</t>
  </si>
  <si>
    <t>Wahoos Fish Tacos</t>
  </si>
  <si>
    <t>http://wahoos.com</t>
  </si>
  <si>
    <t>3180 Chestnut St</t>
  </si>
  <si>
    <t>CM Chicken</t>
  </si>
  <si>
    <t>https://www.cm-chicken.com/contact/index.html</t>
  </si>
  <si>
    <t>Mikeys American Grill &amp; Bar</t>
  </si>
  <si>
    <t>http://www.mikeysphilly.com</t>
  </si>
  <si>
    <t>Timothy Zywicki</t>
  </si>
  <si>
    <t>Zywicki</t>
  </si>
  <si>
    <t>tzywicki@starbucks.com</t>
  </si>
  <si>
    <t>Applebees Restaurant</t>
  </si>
  <si>
    <t>Kondu</t>
  </si>
  <si>
    <t>http://konduexpress.com</t>
  </si>
  <si>
    <t>http://higmgt.com</t>
  </si>
  <si>
    <t>3501 Paxton St Unit 2</t>
  </si>
  <si>
    <t>Chez Colette</t>
  </si>
  <si>
    <t>120 S 17th St</t>
  </si>
  <si>
    <t>Libert Urban Chic Lounge</t>
  </si>
  <si>
    <t>http://libertelounge.com/index.cfm</t>
  </si>
  <si>
    <t>Bono Pizza</t>
  </si>
  <si>
    <t>https://www.facebook.com/Bono-Pizza-Bangor-178020932251595</t>
  </si>
  <si>
    <t>105 Broadway</t>
  </si>
  <si>
    <t>El Rancho Restaurante y Pupuseria</t>
  </si>
  <si>
    <t>http://elranchoharrisburg.com</t>
  </si>
  <si>
    <t>771 Eisenhower Blvd</t>
  </si>
  <si>
    <t>5810 Greene St</t>
  </si>
  <si>
    <t>https://locations.dunkindonuts.com/en/pa/langhorne/1615-e.-lincoln-hwy/302811?y_source=1_MTIxMTQwOT</t>
  </si>
  <si>
    <t>1615 E Lincoln Hwy</t>
  </si>
  <si>
    <t>Houellemont Manuel</t>
  </si>
  <si>
    <t>1244 Franklin Mills Cir</t>
  </si>
  <si>
    <t>Lucys Indian Cuisine</t>
  </si>
  <si>
    <t>7518 Castor Ave</t>
  </si>
  <si>
    <t>Siraj Uden</t>
  </si>
  <si>
    <t>Siraj</t>
  </si>
  <si>
    <t>Uden</t>
  </si>
  <si>
    <t>uden@shoba.com</t>
  </si>
  <si>
    <t>Spefania Pizzeria Restaurant</t>
  </si>
  <si>
    <t>Kerala Kitchen Inc</t>
  </si>
  <si>
    <t>Brazilian Pizza Philly</t>
  </si>
  <si>
    <t>https://www.brazilianpizzarestaurant.com</t>
  </si>
  <si>
    <t>Cnf</t>
  </si>
  <si>
    <t>Filbert Fresh Mart / Fishermens Seafood</t>
  </si>
  <si>
    <t>12 N 52nd St</t>
  </si>
  <si>
    <t>10000 Bustleton Ave</t>
  </si>
  <si>
    <t>Ulanas</t>
  </si>
  <si>
    <t>http://tuleh.com</t>
  </si>
  <si>
    <t>205 Bainbridge St</t>
  </si>
  <si>
    <t>Ulana Baluch</t>
  </si>
  <si>
    <t>Ulana</t>
  </si>
  <si>
    <t>Baluch</t>
  </si>
  <si>
    <t>ulanabaluch@tuleh.com</t>
  </si>
  <si>
    <t>A &amp; S Bagel</t>
  </si>
  <si>
    <t>https://www.facebook.com/A-S-Bagels-Bensalem-206321546065817</t>
  </si>
  <si>
    <t>2137 Galloway Rd</t>
  </si>
  <si>
    <t>Unique Desserts by Chef AnneLouise Inc.</t>
  </si>
  <si>
    <t>https://www.facebook.com/unique.desserts</t>
  </si>
  <si>
    <t>530 Grape St</t>
  </si>
  <si>
    <t>http://www.atasteofolive.com</t>
  </si>
  <si>
    <t>8513 Germantown Ave</t>
  </si>
  <si>
    <t>Umai Japanese Restaurant</t>
  </si>
  <si>
    <t>220 Pennbrook Pkwy</t>
  </si>
  <si>
    <t>http://www.farmsteadmarket.com</t>
  </si>
  <si>
    <t>1976 Laudermilch Rd</t>
  </si>
  <si>
    <t>Mountain View Meats &amp; Deli</t>
  </si>
  <si>
    <t>http://farmsteadmarket.com</t>
  </si>
  <si>
    <t>Sandis Breads</t>
  </si>
  <si>
    <t>http://www.sandisbreadspa.com</t>
  </si>
  <si>
    <t>Ice Cave</t>
  </si>
  <si>
    <t>https://www.instagram.com/icecave_pa</t>
  </si>
  <si>
    <t>4507 Baltimore Ave</t>
  </si>
  <si>
    <t>The Bistro at Our Town</t>
  </si>
  <si>
    <t>282 Main St</t>
  </si>
  <si>
    <t>Theos Mediterranean Cuisine</t>
  </si>
  <si>
    <t>https://theoscuisine.com</t>
  </si>
  <si>
    <t>611 Chester Pike</t>
  </si>
  <si>
    <t>Rookies Sports Bar</t>
  </si>
  <si>
    <t>https://m.facebook.com/pages/Rookies-Sports-Bar/111686885534873</t>
  </si>
  <si>
    <t>3239 Kensington Ave</t>
  </si>
  <si>
    <t>http://www.pizzeriamargherita.com</t>
  </si>
  <si>
    <t>3600 Kutztown Rd</t>
  </si>
  <si>
    <t>Mr Bills Poultry &amp; Deli</t>
  </si>
  <si>
    <t>125 Chew St</t>
  </si>
  <si>
    <t>3619 Kensington Ave</t>
  </si>
  <si>
    <t>Duck Inn Taproom</t>
  </si>
  <si>
    <t>https://www.duckinntaproomcollegeville.com</t>
  </si>
  <si>
    <t>532 Gravel Pike</t>
  </si>
  <si>
    <t>Butter Crumbs Bake Shoppe</t>
  </si>
  <si>
    <t>239 W Butler Ave</t>
  </si>
  <si>
    <t>https://www.mcdonalds.com/us/en-us/location/pa/conshohocken/209-213-ridge-pike/1322.html?cid=RF:YXT</t>
  </si>
  <si>
    <t>209 213 Ridge Pike</t>
  </si>
  <si>
    <t>Berts Steakhouse &amp; Restaurant</t>
  </si>
  <si>
    <t>416 Delaware Ave</t>
  </si>
  <si>
    <t>Rincon Dominicano Restaurant</t>
  </si>
  <si>
    <t>101 E Rockland St</t>
  </si>
  <si>
    <t>La Casa Del Sandwich</t>
  </si>
  <si>
    <t>809 Hamilton St</t>
  </si>
  <si>
    <t>Blu Seafood</t>
  </si>
  <si>
    <t>Five Guys - Coming Soon</t>
  </si>
  <si>
    <t>https://restaurants.fiveguys.com/1000-easton-rd</t>
  </si>
  <si>
    <t>https://www.frescapizzamenu.com</t>
  </si>
  <si>
    <t>http://www.paradisepizza.com</t>
  </si>
  <si>
    <t>2638 Egypt Rd</t>
  </si>
  <si>
    <t>Antonio Merone</t>
  </si>
  <si>
    <t>Merone</t>
  </si>
  <si>
    <t>amerone@sitesearchselect.com</t>
  </si>
  <si>
    <t>Jims Buffet</t>
  </si>
  <si>
    <t>http://www.jimsbuffetnorthwales.com</t>
  </si>
  <si>
    <t>Mr. Dazhi Qiu</t>
  </si>
  <si>
    <t>Dazhi</t>
  </si>
  <si>
    <t>d.qiu@jimsbuffetpa.com</t>
  </si>
  <si>
    <t>Pizza Star</t>
  </si>
  <si>
    <t>4129 Woerner Ave</t>
  </si>
  <si>
    <t>Mr. Sal Mannino</t>
  </si>
  <si>
    <t>s.mannino@pizzastar-pa.com</t>
  </si>
  <si>
    <t>https://www.fuddruckers.com/york</t>
  </si>
  <si>
    <t>Valleris Restaurant &amp; Pizzaria</t>
  </si>
  <si>
    <t>124 S Walnut St</t>
  </si>
  <si>
    <t>Js Steaks and Subs</t>
  </si>
  <si>
    <t>Byron Place</t>
  </si>
  <si>
    <t>https://www.byronplacemenu.com</t>
  </si>
  <si>
    <t>426 Belmont Ave</t>
  </si>
  <si>
    <t>Why Not Sprout</t>
  </si>
  <si>
    <t>https://whynotsprout.com</t>
  </si>
  <si>
    <t>4039 Skippack Pike</t>
  </si>
  <si>
    <t>Cabbage Vegetarian Cafe</t>
  </si>
  <si>
    <t>http://www.cabbageluv.com</t>
  </si>
  <si>
    <t>http://www.restaurantsamarkand.com</t>
  </si>
  <si>
    <t>1135 Bustleton Pike</t>
  </si>
  <si>
    <t>4 E Bristol Rd</t>
  </si>
  <si>
    <t>J K Sub Stop</t>
  </si>
  <si>
    <t>Red House Glenside</t>
  </si>
  <si>
    <t>540 Mount Carmel Ave</t>
  </si>
  <si>
    <t>Mayfair Diner &amp; Dining Room</t>
  </si>
  <si>
    <t>7373 Frankford Ave</t>
  </si>
  <si>
    <t>Joe Macks Boardwalk Pizza</t>
  </si>
  <si>
    <t>https://www.grubhub.com/restaurant/joe-macks-boardwalk-pizza-1112-s-9th-st-philadelphia/959778</t>
  </si>
  <si>
    <t>1112 S 9th St</t>
  </si>
  <si>
    <t>http://californiatortilla.com</t>
  </si>
  <si>
    <t>1836 Ridge Ln</t>
  </si>
  <si>
    <t>118 Powhattan Ave</t>
  </si>
  <si>
    <t>Pho Philly</t>
  </si>
  <si>
    <t>http://www.manta.com/c/mmd6jh4/specialty-seafood-buying-group</t>
  </si>
  <si>
    <t>7303 Kernsville Rd</t>
  </si>
  <si>
    <t>Black Knight Tavern &amp; Grill</t>
  </si>
  <si>
    <t>335 Main St</t>
  </si>
  <si>
    <t>60th Market Diner</t>
  </si>
  <si>
    <t>https://www.tonybreakfast.com/contact</t>
  </si>
  <si>
    <t>5951 Market St</t>
  </si>
  <si>
    <t>Chhaya</t>
  </si>
  <si>
    <t>https://chhayacafe.com</t>
  </si>
  <si>
    <t>1823 E Passyunk Ave</t>
  </si>
  <si>
    <t>Varnana Beuria</t>
  </si>
  <si>
    <t>Varnana</t>
  </si>
  <si>
    <t>Beuria</t>
  </si>
  <si>
    <t>v.beuria@chhayacafe.com</t>
  </si>
  <si>
    <t>Punk Burger</t>
  </si>
  <si>
    <t>http://www.punkburgerphiladelphia.com</t>
  </si>
  <si>
    <t>Md Restaurant Group Inc</t>
  </si>
  <si>
    <t>Le Petite Croissant</t>
  </si>
  <si>
    <t>Shanghai Gourmet Chinese Restaurant</t>
  </si>
  <si>
    <t>https://www.facebook.com/Shanghai-Gourmet-Chinese-Restaurant-494603137278980</t>
  </si>
  <si>
    <t>http://www.readingterminalmarket.org</t>
  </si>
  <si>
    <t>Dienner Barbecue Chicken</t>
  </si>
  <si>
    <t>Hershels East Side Deli</t>
  </si>
  <si>
    <t>http://www.facebook.com/HershelsEastSideDeli</t>
  </si>
  <si>
    <t>Golden Fish &amp; Seafood</t>
  </si>
  <si>
    <t>Pearls Oyster Bar</t>
  </si>
  <si>
    <t>Down Home Diner</t>
  </si>
  <si>
    <t>Profis Creperie</t>
  </si>
  <si>
    <t>Smuckers Quality Meats &amp; Grill</t>
  </si>
  <si>
    <t>http://readingterminalmarket.org/merchant/smuckers-quality-meats-grill</t>
  </si>
  <si>
    <t>Wersthaus Schimtz</t>
  </si>
  <si>
    <t>http://www.wursthausschmitz.com</t>
  </si>
  <si>
    <t>Kamals Middle Eastern Cuisine</t>
  </si>
  <si>
    <t>https://www.facebook.com/KamalsMiddleEastern</t>
  </si>
  <si>
    <t>Riehl Deli &amp; Cheese Shop</t>
  </si>
  <si>
    <t>Loco Luchos Latino Kitchen</t>
  </si>
  <si>
    <t>http://www.locolucho.com/kitchen</t>
  </si>
  <si>
    <t>Luhv Vegan Deli</t>
  </si>
  <si>
    <t>Caredas Caribbean Cuisine</t>
  </si>
  <si>
    <t>Sweet Ninas</t>
  </si>
  <si>
    <t>http://sweetninas.com</t>
  </si>
  <si>
    <t>A Taste of Spain</t>
  </si>
  <si>
    <t>https://www.atasteofspain.us</t>
  </si>
  <si>
    <t>Millers Twists</t>
  </si>
  <si>
    <t>http://www.millerstwist.com</t>
  </si>
  <si>
    <t>Beilers Bakery</t>
  </si>
  <si>
    <t>Flying Monkey Patisserie</t>
  </si>
  <si>
    <t>http://www.flyingmonkeyphilly.com</t>
  </si>
  <si>
    <t>Four Seasons Juice Bar</t>
  </si>
  <si>
    <t>Nhu Quynh Inc</t>
  </si>
  <si>
    <t>5520 Whitaker Ave</t>
  </si>
  <si>
    <t>Liens Restaurant</t>
  </si>
  <si>
    <t>Angkor Restaurant</t>
  </si>
  <si>
    <t>Bach Dat Restaurant</t>
  </si>
  <si>
    <t>Hong Phuoc</t>
  </si>
  <si>
    <t>P &amp; L Express</t>
  </si>
  <si>
    <t>Tus Tea and Banh Mi</t>
  </si>
  <si>
    <t>917 Bethlehem Pike</t>
  </si>
  <si>
    <t>http://www.indianhut.com</t>
  </si>
  <si>
    <t>Mix Bar and Grill</t>
  </si>
  <si>
    <t>https://www.mixbarandgrillphilly.com</t>
  </si>
  <si>
    <t>Victor Fellus</t>
  </si>
  <si>
    <t>Fellus</t>
  </si>
  <si>
    <t>v.fellus@mixbrickovenpizza.com</t>
  </si>
  <si>
    <t>http://www.facebook.com/pages/Franks-Pizza-New-York-Style/100200380319627</t>
  </si>
  <si>
    <t>585 S West End Blvd</t>
  </si>
  <si>
    <t>San Nicola Restaurant</t>
  </si>
  <si>
    <t>http://www.sannicola.net/about_employment.php</t>
  </si>
  <si>
    <t>4 Manor Rd</t>
  </si>
  <si>
    <t>Vito Johnandrea</t>
  </si>
  <si>
    <t>Johnandrea</t>
  </si>
  <si>
    <t>v.johnandrea@tsannicola.com</t>
  </si>
  <si>
    <t>Kellys</t>
  </si>
  <si>
    <t>3303 Lincoln Hwy</t>
  </si>
  <si>
    <t>Franco Ristorante</t>
  </si>
  <si>
    <t>http://www.zuppler.com/restaurants/francoristorante-1</t>
  </si>
  <si>
    <t>226 Bridge St</t>
  </si>
  <si>
    <t>Ms. Gail A Lopresti</t>
  </si>
  <si>
    <t>Gail</t>
  </si>
  <si>
    <t>Lopresti</t>
  </si>
  <si>
    <t>g.lopresti@phoenixvillemagazine.com</t>
  </si>
  <si>
    <t>Franks Italian Delite</t>
  </si>
  <si>
    <t>http://www.franco-ristorante.com</t>
  </si>
  <si>
    <t>Amicis Old World Pasta Pizza</t>
  </si>
  <si>
    <t>147 Airport Rd</t>
  </si>
  <si>
    <t>Vince Maisey</t>
  </si>
  <si>
    <t>Maisey</t>
  </si>
  <si>
    <t>v.maisey@qdoba.com</t>
  </si>
  <si>
    <t>Montesano Bros. Italian Market &amp; Catering</t>
  </si>
  <si>
    <t>55 Seaboldt Way</t>
  </si>
  <si>
    <t>https://locations.dunkindonuts.com/en/pa/norristown/939-e-main-st/339434?y_source=1_MTIxMDYzMjUtNTU</t>
  </si>
  <si>
    <t>939 E Main St</t>
  </si>
  <si>
    <t>Vinnys Pizzarama</t>
  </si>
  <si>
    <t>http://www.vinnyspizzarama.com</t>
  </si>
  <si>
    <t>1431 Cowpath Rd</t>
  </si>
  <si>
    <t>Vincenzo Schiano</t>
  </si>
  <si>
    <t>Schiano</t>
  </si>
  <si>
    <t>v.schiano@vinnyspizzaramahatfield.com</t>
  </si>
  <si>
    <t>Victor Scotto</t>
  </si>
  <si>
    <t>v.scotto@villapizza.com</t>
  </si>
  <si>
    <t>2590 W Chester Pike</t>
  </si>
  <si>
    <t>Mings River</t>
  </si>
  <si>
    <t>2800 N Mascher St</t>
  </si>
  <si>
    <t>Raymonds</t>
  </si>
  <si>
    <t>2800 N 5th St</t>
  </si>
  <si>
    <t>Cornucopia</t>
  </si>
  <si>
    <t>100 S 6th St</t>
  </si>
  <si>
    <t>El Papi Restaurant</t>
  </si>
  <si>
    <t>Anstines Sweet Stop</t>
  </si>
  <si>
    <t>4145 Woerner Ave</t>
  </si>
  <si>
    <t>Coyles Cafe</t>
  </si>
  <si>
    <t>6080 Ridge Ave</t>
  </si>
  <si>
    <t>Tavern on ridge</t>
  </si>
  <si>
    <t>Astoria Restaurant</t>
  </si>
  <si>
    <t>https://www.astoriarestaurantpa.com/contact</t>
  </si>
  <si>
    <t>8336 Bustleton Ave</t>
  </si>
  <si>
    <t>Valerie Goykman</t>
  </si>
  <si>
    <t>Goykman</t>
  </si>
  <si>
    <t>valerieg@paradiserestaurant.com</t>
  </si>
  <si>
    <t>https://locations.kfc.com/pa/philadelphia/6417-harbison-ave</t>
  </si>
  <si>
    <t>6417 Harbison Ave</t>
  </si>
  <si>
    <t>Uncles Seafood</t>
  </si>
  <si>
    <t>1915 W Hunting Park Ave</t>
  </si>
  <si>
    <t>Pub On Main</t>
  </si>
  <si>
    <t>http://www.thepubonmain.com</t>
  </si>
  <si>
    <t>102 E Main St</t>
  </si>
  <si>
    <t>https://restaurants.saladworks.com/pa/philadelphia/1755-n-13th-street?y_source=1_MTE2Mjg3NDgtNTUzLW</t>
  </si>
  <si>
    <t>1755 N 13th St</t>
  </si>
  <si>
    <t>https://www.mcdonalds.com/us/en-us/location/pa/allentown/1321-union-blvd/124.html?cid=RF:YXT:RoN::C</t>
  </si>
  <si>
    <t>1321 Union Blvd</t>
  </si>
  <si>
    <t>Noto Deli &amp; Grocery</t>
  </si>
  <si>
    <t>https://www.facebook.com/NotosDeliandGrocery</t>
  </si>
  <si>
    <t>930 Northampton St</t>
  </si>
  <si>
    <t>China House II</t>
  </si>
  <si>
    <t>70 Grovers Ave</t>
  </si>
  <si>
    <t>Morea</t>
  </si>
  <si>
    <t>https://moreaphilly.com</t>
  </si>
  <si>
    <t>110 S 11th St</t>
  </si>
  <si>
    <t>Rte 73</t>
  </si>
  <si>
    <t>Fraulies German Delicatessen</t>
  </si>
  <si>
    <t>http://www.frauliesgermandeli.com</t>
  </si>
  <si>
    <t>224 S 3rd St</t>
  </si>
  <si>
    <t>Rogue Tacos &amp; Catering</t>
  </si>
  <si>
    <t>https://roguetacos.com</t>
  </si>
  <si>
    <t>78 S Courtland St</t>
  </si>
  <si>
    <t>Second Chances Restaurant &amp; Pizzeria</t>
  </si>
  <si>
    <t>423 W York St</t>
  </si>
  <si>
    <t>New Castle Pizza</t>
  </si>
  <si>
    <t>Osmans Pizza &amp; Pasta</t>
  </si>
  <si>
    <t>126 E Lincoln Hwy</t>
  </si>
  <si>
    <t>http://ninospizzamillersville.com</t>
  </si>
  <si>
    <t>361 Comet Dr</t>
  </si>
  <si>
    <t>Mr. Vincenzo Armetta</t>
  </si>
  <si>
    <t>v.armetta@ninospizza.net</t>
  </si>
  <si>
    <t>Kazi Tandoor &amp; Grill</t>
  </si>
  <si>
    <t>http://www.kazitandoor.com</t>
  </si>
  <si>
    <t>10841 Bustleton Ave</t>
  </si>
  <si>
    <t>Lazeez Restaurant</t>
  </si>
  <si>
    <t>https://lazeezrestaurantpa.com</t>
  </si>
  <si>
    <t>763 S 8th St</t>
  </si>
  <si>
    <t>Lupo</t>
  </si>
  <si>
    <t>Hot Pot Cuisine</t>
  </si>
  <si>
    <t>4234 Germantown Ave</t>
  </si>
  <si>
    <t>Rallys Kitchen</t>
  </si>
  <si>
    <t>https://www.honeygrow.com?utm_source=extnet&amp;utm_medium=yext&amp;y_source=1_mtc5njcwnjytntuzlwxvy2f0aw9u</t>
  </si>
  <si>
    <t>15 S 11th St</t>
  </si>
  <si>
    <t>http://www.ruvilla.com</t>
  </si>
  <si>
    <t>5215 Market</t>
  </si>
  <si>
    <t>5215 Market St</t>
  </si>
  <si>
    <t>3612 Welsh Rd</t>
  </si>
  <si>
    <t>Chikara Fusion Japanese Restaurant</t>
  </si>
  <si>
    <t>http://www.facebook.com/lushnailbar135</t>
  </si>
  <si>
    <t>131 Bridge St</t>
  </si>
  <si>
    <t>Sundance Saloon</t>
  </si>
  <si>
    <t>http://sundancesaloon.com</t>
  </si>
  <si>
    <t>3531 Concord Rd</t>
  </si>
  <si>
    <t>United Chicken &amp; Grill</t>
  </si>
  <si>
    <t>1339 W Olney Ave</t>
  </si>
  <si>
    <t>http://www.alfredositaliankitchen.com/ak/home</t>
  </si>
  <si>
    <t>2900 W Chester Pike</t>
  </si>
  <si>
    <t>Mr. Canavati Alfredo</t>
  </si>
  <si>
    <t>Canavati</t>
  </si>
  <si>
    <t>c.alfredo@alfredos-pizza.com</t>
  </si>
  <si>
    <t>Authentic Pizza</t>
  </si>
  <si>
    <t>118 S 8th St</t>
  </si>
  <si>
    <t>Sharkys Pizza</t>
  </si>
  <si>
    <t>http://www.sharkyspizzalebanon.com</t>
  </si>
  <si>
    <t>https://locations.dunkindonuts.com/en/pa/philadelphia/300-erie-ave/340430?y_source=1_MTIxMDYzNTAtNT</t>
  </si>
  <si>
    <t>300 E Erie Ave</t>
  </si>
  <si>
    <t>Lehigh Garden Restaurant</t>
  </si>
  <si>
    <t>http://www.shopmarksupermarket.com</t>
  </si>
  <si>
    <t>2200 E Lehigh Ave</t>
  </si>
  <si>
    <t>Toscanini Grill &amp; Pizzeria</t>
  </si>
  <si>
    <t>Seafood of Buckingham Valley</t>
  </si>
  <si>
    <t>1489 Durham Rd</t>
  </si>
  <si>
    <t>Beckys Corner Deli</t>
  </si>
  <si>
    <t>3 W Broad St</t>
  </si>
  <si>
    <t>Luigi &amp; Giovanni</t>
  </si>
  <si>
    <t>http://luigiandgiovannicaterers.com</t>
  </si>
  <si>
    <t>259 Church St</t>
  </si>
  <si>
    <t>LaBella Stalina</t>
  </si>
  <si>
    <t>Angelss &amp; Andreanis Restaurant Ii</t>
  </si>
  <si>
    <t>6 N Kennedy Dr</t>
  </si>
  <si>
    <t>Bella Luna Italian Restaurant &amp; Pizzeria</t>
  </si>
  <si>
    <t>https://www.bellalunaitalianrestaurant.com</t>
  </si>
  <si>
    <t>The Pizzeria</t>
  </si>
  <si>
    <t>Main Street Deli &amp; Convenience</t>
  </si>
  <si>
    <t>23 N Main St</t>
  </si>
  <si>
    <t>132 W Main St</t>
  </si>
  <si>
    <t>Kabab House</t>
  </si>
  <si>
    <t>55 Long Ln</t>
  </si>
  <si>
    <t>Antojitos Lapinos</t>
  </si>
  <si>
    <t>5205 Woodland Ave</t>
  </si>
  <si>
    <t>Not Just Pizza</t>
  </si>
  <si>
    <t>https://www.tortaspizzaelsabordemitierra.com</t>
  </si>
  <si>
    <t>2240 S 11th St</t>
  </si>
  <si>
    <t>http://www.lincolnchickenpizza.com/?utm_source=organic_tripadvisor&amp;utm_medium=ta_website</t>
  </si>
  <si>
    <t>2614 W Girard Ave</t>
  </si>
  <si>
    <t>Little Petes Steaks</t>
  </si>
  <si>
    <t>https://www.facebook.com/pages/category/Sandwich-Shop/Little-Petes-Steaks-151866471491905</t>
  </si>
  <si>
    <t>6701 State Rd</t>
  </si>
  <si>
    <t>Aroogas Grill House and Sports Bar</t>
  </si>
  <si>
    <t>http://arrogas.com</t>
  </si>
  <si>
    <t>1591 S 19th St</t>
  </si>
  <si>
    <t>4200 Manayunk Ave</t>
  </si>
  <si>
    <t>Manayunk Avenue Burritos</t>
  </si>
  <si>
    <t>Pats Place</t>
  </si>
  <si>
    <t>http://patsplace4200.eat24hour.com</t>
  </si>
  <si>
    <t>Haggertys Cafe</t>
  </si>
  <si>
    <t>http://www.facebook.com/haggertyscafe</t>
  </si>
  <si>
    <t>2373 Macdade Blvd</t>
  </si>
  <si>
    <t>P &amp; R Pub Inc</t>
  </si>
  <si>
    <t>Goffs Seafood</t>
  </si>
  <si>
    <t>525 Parker St</t>
  </si>
  <si>
    <t>1462 E Lincoln Hwy</t>
  </si>
  <si>
    <t>Devom Veresili</t>
  </si>
  <si>
    <t>Devom</t>
  </si>
  <si>
    <t>Veresili</t>
  </si>
  <si>
    <t>veresili@friendlys.com</t>
  </si>
  <si>
    <t>Vickis Cold Cuts</t>
  </si>
  <si>
    <t>https://www.facebook.com/pages/category/Deli/Vickis-Cold-Cuts-143858628978092</t>
  </si>
  <si>
    <t>1033 Saville Ave</t>
  </si>
  <si>
    <t>Dutch Kitchen</t>
  </si>
  <si>
    <t>381 W Market St</t>
  </si>
  <si>
    <t>16 S Macdade Blvd</t>
  </si>
  <si>
    <t>https://burgerking.com/store-locator/store/restaurant_3724</t>
  </si>
  <si>
    <t>3924 Linden St</t>
  </si>
  <si>
    <t>Cibao Fried Chicken Restaurant</t>
  </si>
  <si>
    <t>https://m.facebook.com/pages/Cibao-Fried-Chicken-Restaurant/120787944601173</t>
  </si>
  <si>
    <t>3382 Frankford Ave</t>
  </si>
  <si>
    <t>Myrtle Mays</t>
  </si>
  <si>
    <t>http://myrtlemayscafe.com</t>
  </si>
  <si>
    <t>236 Sunbury St</t>
  </si>
  <si>
    <t>Moy Fong Restaurant</t>
  </si>
  <si>
    <t>7411 Stenton Ave</t>
  </si>
  <si>
    <t>21 W State St</t>
  </si>
  <si>
    <t>Lotus Inn</t>
  </si>
  <si>
    <t>https://www.lotusinn8888.com/menu</t>
  </si>
  <si>
    <t>402 W Swedesford Rd</t>
  </si>
  <si>
    <t>550 Centerville Rd</t>
  </si>
  <si>
    <t>Midtown Juice Lab</t>
  </si>
  <si>
    <t>http://www.midtownjuicelab.com</t>
  </si>
  <si>
    <t>1426 N 3rd St Ste 130</t>
  </si>
  <si>
    <t>Vetri</t>
  </si>
  <si>
    <t>http://www.vetriristorante.com</t>
  </si>
  <si>
    <t>1312 Spruce St</t>
  </si>
  <si>
    <t>Somo Sophi Restaurant</t>
  </si>
  <si>
    <t>3101 S 13th St</t>
  </si>
  <si>
    <t>Shima Japanese Steakhouse &amp; Sushi Bar &amp; Shima Grab N Go</t>
  </si>
  <si>
    <t>https://sundialresort.com</t>
  </si>
  <si>
    <t>1451 Middle Gulf Dr</t>
  </si>
  <si>
    <t>Phillys Buffet</t>
  </si>
  <si>
    <t>7260 Marshall Rd</t>
  </si>
  <si>
    <t>Korean Grill House</t>
  </si>
  <si>
    <t>http://www.koreangrillhouseusa.com</t>
  </si>
  <si>
    <t>Sams Pizza &amp; Dairy Bar</t>
  </si>
  <si>
    <t>1200 Roosevelt Dr</t>
  </si>
  <si>
    <t>Joseph Corropolese Bakery</t>
  </si>
  <si>
    <t>http://corropolesebakery.com</t>
  </si>
  <si>
    <t>2564 Industry Ln Ste 400</t>
  </si>
  <si>
    <t>https://locations.kfc.com/pa/stroudsburg/440-main-street</t>
  </si>
  <si>
    <t>440 Main St</t>
  </si>
  <si>
    <t>https://locations.wendys.com/united-states/pa/pottstown/1585-e-high-st</t>
  </si>
  <si>
    <t>1585 E High St</t>
  </si>
  <si>
    <t>Vic</t>
  </si>
  <si>
    <t>Dottavio</t>
  </si>
  <si>
    <t>vic@virtual-webmaster.com</t>
  </si>
  <si>
    <t>Country Pride</t>
  </si>
  <si>
    <t>https://www.ta-petro.com/amenities/restaurants/country-pride</t>
  </si>
  <si>
    <t>7848 Linglestown Rd</t>
  </si>
  <si>
    <t>Truckstops of America</t>
  </si>
  <si>
    <t>Newbolds Food &amp; Libations</t>
  </si>
  <si>
    <t>http://newboldsjenkintown.com</t>
  </si>
  <si>
    <t>211 York Rd</t>
  </si>
  <si>
    <t>6198 Cressona Mall</t>
  </si>
  <si>
    <t>Long John Silvers | A&amp;W</t>
  </si>
  <si>
    <t>https://locations.ljsilvers.com/pa/pottsville/6198-cressona-mall?y_source=1_MTc1NzMzNzUtNTUzLWxvY2F</t>
  </si>
  <si>
    <t>One Stop Deli</t>
  </si>
  <si>
    <t>https://www.facebook.com/OneStopDeliFishtown</t>
  </si>
  <si>
    <t>2441 Memphis St</t>
  </si>
  <si>
    <t>Rawlinsville Hotel</t>
  </si>
  <si>
    <t>http://www.facebook.com/Rawlinsville-Hotel-Restaurant-Bar-461159780743428</t>
  </si>
  <si>
    <t>3 Drytown Rd</t>
  </si>
  <si>
    <t>Rawlinsville Hotel Restaurant</t>
  </si>
  <si>
    <t>Bintou African &amp; America Restaurant</t>
  </si>
  <si>
    <t>6515 Elmwood Ave</t>
  </si>
  <si>
    <t>306 S 52nd St</t>
  </si>
  <si>
    <t>Beijing Moon</t>
  </si>
  <si>
    <t>132 Acorn Ln</t>
  </si>
  <si>
    <t>Trio Bar &amp; Grill</t>
  </si>
  <si>
    <t>http://triobarandgrill.com</t>
  </si>
  <si>
    <t>3707 Marietta Ave</t>
  </si>
  <si>
    <t>Quisnoz</t>
  </si>
  <si>
    <t>4329 New Falls Rd</t>
  </si>
  <si>
    <t>http://www.arianaspizza.com</t>
  </si>
  <si>
    <t>Grannys Motel Frackville</t>
  </si>
  <si>
    <t>115 W Coal St</t>
  </si>
  <si>
    <t>Grannys Motel &amp; Restaurant</t>
  </si>
  <si>
    <t>Floreria Melys Inc</t>
  </si>
  <si>
    <t>352 E Main St</t>
  </si>
  <si>
    <t>http://www.rootoflancaster.com</t>
  </si>
  <si>
    <t>223 W Walnut St</t>
  </si>
  <si>
    <t>https://locations.tropicalsmoothiecafe.com/pa/york/1800-loucks-road?y_source=1_MTA5MDQxNzAtNTUzLWxv</t>
  </si>
  <si>
    <t>1800 Loucks Rd Ste 625</t>
  </si>
  <si>
    <t>1800 Loucks Rd</t>
  </si>
  <si>
    <t>http://www.marcellospizzanorcocorona.com</t>
  </si>
  <si>
    <t>1800 Loucks Rd Ste 7200</t>
  </si>
  <si>
    <t>http://www.chick-fil-a.com/loucksroad</t>
  </si>
  <si>
    <t>Victor Cafe</t>
  </si>
  <si>
    <t>http://victorcafe.com</t>
  </si>
  <si>
    <t>1303 Dickinson St</t>
  </si>
  <si>
    <t>Antoinette di stefano</t>
  </si>
  <si>
    <t>Antoinette</t>
  </si>
  <si>
    <t>di stefano</t>
  </si>
  <si>
    <t>griffin3@erols.com</t>
  </si>
  <si>
    <t>Del Giorno Fine Foods</t>
  </si>
  <si>
    <t>Lucky 7 Deli</t>
  </si>
  <si>
    <t>http://www.citysearch.com/profile/797918700/bristol_pa/lucky_7_deli_llc.html</t>
  </si>
  <si>
    <t>3900 New Falls Rd</t>
  </si>
  <si>
    <t>OBriens Paradise Cove</t>
  </si>
  <si>
    <t>http://www.facebook.com/obriensparadisecove</t>
  </si>
  <si>
    <t>7415 Lincoln Hwy</t>
  </si>
  <si>
    <t>http://www.bentoulispizza.com</t>
  </si>
  <si>
    <t>2347 E Somerset St</t>
  </si>
  <si>
    <t>Yum Yum Chinese Restaurant</t>
  </si>
  <si>
    <t>http://yumyumchinesefood.com</t>
  </si>
  <si>
    <t>1240 Spring Garden St</t>
  </si>
  <si>
    <t>admin@yumyumchinesefood.com</t>
  </si>
  <si>
    <t>Bufad</t>
  </si>
  <si>
    <t>http://bufadpizza.com</t>
  </si>
  <si>
    <t>Victor Monaco</t>
  </si>
  <si>
    <t>Monaco</t>
  </si>
  <si>
    <t>victor@saladworks.com</t>
  </si>
  <si>
    <t>8508 Essington Ave Terminal B</t>
  </si>
  <si>
    <t>G &amp; G Pizza</t>
  </si>
  <si>
    <t>https://www.ggpizzamenu.com</t>
  </si>
  <si>
    <t>871 Upland Ave</t>
  </si>
  <si>
    <t>Darby Creek Cafe</t>
  </si>
  <si>
    <t>https://www.wholefoodsmarket.com/stores/newtown</t>
  </si>
  <si>
    <t>3737 W Chester Pike</t>
  </si>
  <si>
    <t>Firehouse Bar &amp; Grill St Louis</t>
  </si>
  <si>
    <t>http://www.firehousebarandgrillstl.com</t>
  </si>
  <si>
    <t>3500 Le May Ferry Rd</t>
  </si>
  <si>
    <t>Nicks Lake House</t>
  </si>
  <si>
    <t>http://nickslakehouse.com</t>
  </si>
  <si>
    <t>20 S Lake Dr</t>
  </si>
  <si>
    <t>Salvatores Pizzeria</t>
  </si>
  <si>
    <t>174 E Main St</t>
  </si>
  <si>
    <t>1156 Virginia Way</t>
  </si>
  <si>
    <t>Entrees Chicken or Veal</t>
  </si>
  <si>
    <t>http://www.papamarkshoneybrook.com/entreesc.html</t>
  </si>
  <si>
    <t>3875 Horseshoe Pike</t>
  </si>
  <si>
    <t>Park Manor Deli</t>
  </si>
  <si>
    <t>240 W Chelten Ave</t>
  </si>
  <si>
    <t>https://www.romaspizzarox.com?utm_source=gbp</t>
  </si>
  <si>
    <t>6129 Ridge Ave</t>
  </si>
  <si>
    <t>Vincent Algieri</t>
  </si>
  <si>
    <t>Algieri</t>
  </si>
  <si>
    <t>vincentalgieri@romapizza.net</t>
  </si>
  <si>
    <t>Panda Bistro</t>
  </si>
  <si>
    <t>http://www.pandabistropa.com</t>
  </si>
  <si>
    <t>630 Welsh Rd</t>
  </si>
  <si>
    <t>Lams Garden</t>
  </si>
  <si>
    <t>http://www.lamsgarden.biz</t>
  </si>
  <si>
    <t>Pappys Crab House</t>
  </si>
  <si>
    <t>Pan Pizzarea</t>
  </si>
  <si>
    <t>83 E Butler Ave</t>
  </si>
  <si>
    <t>King Of Acai Group</t>
  </si>
  <si>
    <t>2218 Brighton St</t>
  </si>
  <si>
    <t>Paparones</t>
  </si>
  <si>
    <t>https://www.facebook.com/paparonespizza</t>
  </si>
  <si>
    <t>3803 Penn Ave</t>
  </si>
  <si>
    <t>Campbells Place</t>
  </si>
  <si>
    <t>http://www.campbellsplace.com</t>
  </si>
  <si>
    <t>8337 Germantown Ave</t>
  </si>
  <si>
    <t>Miucha</t>
  </si>
  <si>
    <t>222 N 10th St</t>
  </si>
  <si>
    <t>Cedars Mediterranean Grill</t>
  </si>
  <si>
    <t>http://cedarsgrille.com</t>
  </si>
  <si>
    <t>10 N 8th St</t>
  </si>
  <si>
    <t>Sharminis Kitchen</t>
  </si>
  <si>
    <t>http://www.sharminiskitchen.com</t>
  </si>
  <si>
    <t>Central Market York 34 West Philadelphia Street</t>
  </si>
  <si>
    <t>Chiwaffles</t>
  </si>
  <si>
    <t>https://www.chiwaffles.com</t>
  </si>
  <si>
    <t>5100 Lebanon Ave</t>
  </si>
  <si>
    <t>I Tea</t>
  </si>
  <si>
    <t>http://www.iteapa.com</t>
  </si>
  <si>
    <t>1537 Spring Garden St</t>
  </si>
  <si>
    <t>https://locations.dunkindonuts.com/en/pa/fairless-hills/555-lincoln-hwy/339621?y_source=1_MTIxMDkyN</t>
  </si>
  <si>
    <t>555 Lincoln Hwy</t>
  </si>
  <si>
    <t>Its A Wrap Hanover</t>
  </si>
  <si>
    <t>513 Highland Ave</t>
  </si>
  <si>
    <t>Georges Restaurant &amp; Pizza Castle</t>
  </si>
  <si>
    <t>Kabobeesh-South Street</t>
  </si>
  <si>
    <t>613 S 4th St</t>
  </si>
  <si>
    <t>Cilantro</t>
  </si>
  <si>
    <t>https://www.cilantromediterraneancuisine.com</t>
  </si>
  <si>
    <t>626 Quentin Rd</t>
  </si>
  <si>
    <t>Albert F Sulla Restaurant</t>
  </si>
  <si>
    <t>2101 W Susquehanna Ave</t>
  </si>
  <si>
    <t>Lo Piccolos Pizza</t>
  </si>
  <si>
    <t>https://lopiccolospizza.com</t>
  </si>
  <si>
    <t>629 S Chester Rd</t>
  </si>
  <si>
    <t>Valley Market</t>
  </si>
  <si>
    <t>Bravissimo Pizza Inc</t>
  </si>
  <si>
    <t>Adrianas II Spanish &amp; Italian Cuisine</t>
  </si>
  <si>
    <t>4062 Easton Nazareth Hwy</t>
  </si>
  <si>
    <t>https://littlecaesars.com/en-us/store/10908</t>
  </si>
  <si>
    <t>1701 Welsh Rd Ste 3</t>
  </si>
  <si>
    <t>B-3 Donuts</t>
  </si>
  <si>
    <t>1428 Ford Rd</t>
  </si>
  <si>
    <t>Mango Tree Bistro</t>
  </si>
  <si>
    <t>http://mymangotreebistropa.com</t>
  </si>
  <si>
    <t>2717 W Main St</t>
  </si>
  <si>
    <t>Desispice Indian Cuisine</t>
  </si>
  <si>
    <t>http://www.desispiceonline.com</t>
  </si>
  <si>
    <t>Ho May House</t>
  </si>
  <si>
    <t>4401 N 5th St</t>
  </si>
  <si>
    <t>Pappas Diner Restaurant</t>
  </si>
  <si>
    <t>115 Harvest Ln</t>
  </si>
  <si>
    <t>https://burgerking.com/store-locator/store/restaurant_2274</t>
  </si>
  <si>
    <t>1408 Lititz Pike</t>
  </si>
  <si>
    <t>351 Loucks Rd</t>
  </si>
  <si>
    <t>The Island Restaurant and Lounge</t>
  </si>
  <si>
    <t>1731 Markley St</t>
  </si>
  <si>
    <t>Tingis Pizza</t>
  </si>
  <si>
    <t>1514 E Wadsworth Ave</t>
  </si>
  <si>
    <t>Mt Airy Express Pizza</t>
  </si>
  <si>
    <t>http://vincenzospizza.com</t>
  </si>
  <si>
    <t>1646 Bridgewater Rd</t>
  </si>
  <si>
    <t>Vincenzo Lostracco</t>
  </si>
  <si>
    <t>Lostracco</t>
  </si>
  <si>
    <t>vlostracco@vincenzospizza.com</t>
  </si>
  <si>
    <t>Vince Lostracco T-A</t>
  </si>
  <si>
    <t>Sabir Restaurant</t>
  </si>
  <si>
    <t>3131 Walnut St</t>
  </si>
  <si>
    <t>Tria</t>
  </si>
  <si>
    <t>The Fat Ham</t>
  </si>
  <si>
    <t>Waterfront Gourmet Cafe &amp; Deli</t>
  </si>
  <si>
    <t>The Tipsy Bistro</t>
  </si>
  <si>
    <t>https://misconducttavern.com/university-city/event/bachelorette-watch-party-2</t>
  </si>
  <si>
    <t>Simply Delish Restaurant</t>
  </si>
  <si>
    <t>10 S Railroad St</t>
  </si>
  <si>
    <t>Olde Willow Tree Cafe</t>
  </si>
  <si>
    <t>10 N College St</t>
  </si>
  <si>
    <t>Kold Duck Kafe &amp; Deli</t>
  </si>
  <si>
    <t>https://fruttabowls.com/menus/acai-bowls/?y_source=1_MzYxNjAzNDUtNTUzLWxvY2F0aW9uLm1lbnVfdXJs</t>
  </si>
  <si>
    <t>7150 Hamilton Blvd Ste B</t>
  </si>
  <si>
    <t>https://www.applebees.com/en/restaurants-trexlertown-pa/7150-hamilton-blvd-96020</t>
  </si>
  <si>
    <t>http://www.newpeking.com</t>
  </si>
  <si>
    <t>Township Line Pizza</t>
  </si>
  <si>
    <t>http://www.tlinepizza.com</t>
  </si>
  <si>
    <t>4302 Township Line Rd</t>
  </si>
  <si>
    <t>Mr. Michael Makriniotis</t>
  </si>
  <si>
    <t>Makriniotis</t>
  </si>
  <si>
    <t>m.makriniotis@tlinepizza.com</t>
  </si>
  <si>
    <t>Just the Way You Like IT</t>
  </si>
  <si>
    <t>Ephrata Pizza &amp; Italian Restaurant</t>
  </si>
  <si>
    <t>Jeffersonville</t>
  </si>
  <si>
    <t>150 W Germantown Pike</t>
  </si>
  <si>
    <t>Keit Vo</t>
  </si>
  <si>
    <t>Keit</t>
  </si>
  <si>
    <t>vo@friendlys.com</t>
  </si>
  <si>
    <t>Saahir Inc</t>
  </si>
  <si>
    <t>6738 Bustleton Ave</t>
  </si>
  <si>
    <t>Ms. Moni Khan</t>
  </si>
  <si>
    <t>Moni</t>
  </si>
  <si>
    <t>m.khan@alshamrestaurant.com</t>
  </si>
  <si>
    <t>https://www.alshamrestaurant.com/locations</t>
  </si>
  <si>
    <t>Reading Liederkranz</t>
  </si>
  <si>
    <t>https://www.readingliederkranz.com</t>
  </si>
  <si>
    <t>143 Spook Ln</t>
  </si>
  <si>
    <t>Main Ingredient</t>
  </si>
  <si>
    <t>http://www.mainingredientpassaic.com</t>
  </si>
  <si>
    <t>3850 W Girard Ave</t>
  </si>
  <si>
    <t>Le Anh Chinese Food</t>
  </si>
  <si>
    <t>3600 Spruce St</t>
  </si>
  <si>
    <t>The Inn of Orwigsburg</t>
  </si>
  <si>
    <t>200 W Market St</t>
  </si>
  <si>
    <t>http://couponpages.com</t>
  </si>
  <si>
    <t>782 Garrett Rd</t>
  </si>
  <si>
    <t>Artak Voskanyan</t>
  </si>
  <si>
    <t>Artak</t>
  </si>
  <si>
    <t>Voskanyan</t>
  </si>
  <si>
    <t>voskanyana@couponpages.com</t>
  </si>
  <si>
    <t>2918 Easton Ave</t>
  </si>
  <si>
    <t>The Loft at Sweet Water Featuring Tapped Out</t>
  </si>
  <si>
    <t>http://www.golfsweetwater.com</t>
  </si>
  <si>
    <t>2554 Geryville Pike</t>
  </si>
  <si>
    <t>Maxx Regal Bar &amp; Grille</t>
  </si>
  <si>
    <t>1176 Trexlertown Rd</t>
  </si>
  <si>
    <t>1760 Pub N Grille</t>
  </si>
  <si>
    <t>http://www.1760pubandgrille.com</t>
  </si>
  <si>
    <t>Woodside Restaurant</t>
  </si>
  <si>
    <t>73 Roosevelt Dr</t>
  </si>
  <si>
    <t>Mr. Vaugh P Zimmerman</t>
  </si>
  <si>
    <t>Vaugh</t>
  </si>
  <si>
    <t>v.zimmerman@gtmcdonald.com</t>
  </si>
  <si>
    <t>Vietnamese Delights</t>
  </si>
  <si>
    <t>2934 N 5th Street Hwy Inside Fairgrounds Farmers Market</t>
  </si>
  <si>
    <t>State Cafe</t>
  </si>
  <si>
    <t>322 N 2nd St</t>
  </si>
  <si>
    <t>Valley Grind Cafe</t>
  </si>
  <si>
    <t>231 Main St</t>
  </si>
  <si>
    <t>Middletown Pizza and Grill</t>
  </si>
  <si>
    <t>http://www.citysearch.com/profile/662162424/media_pa/middletown_pizza_and_grill.html</t>
  </si>
  <si>
    <t>20 S Pennell Rd</t>
  </si>
  <si>
    <t>The Lunch Ladle</t>
  </si>
  <si>
    <t>http://www.enckscatering.com</t>
  </si>
  <si>
    <t>45 N Market St Ste 1002</t>
  </si>
  <si>
    <t>Mr.Crab</t>
  </si>
  <si>
    <t>http://www.mrcrabpaonline.com</t>
  </si>
  <si>
    <t>1102 Chester Pike</t>
  </si>
  <si>
    <t>Crab Meet Seafood House</t>
  </si>
  <si>
    <t>Irenes Catering &amp; Restaurant</t>
  </si>
  <si>
    <t>https://restaurants.subway.com/united-states/pa/manchester/115-glen-drive?utm_source=yext-other&amp;utm</t>
  </si>
  <si>
    <t>115 Glen Dr</t>
  </si>
  <si>
    <t>Smokey Bones North Wales</t>
  </si>
  <si>
    <t>https://locations.smokeybones.com/smokey-bones-2e7431f7edfe?y_source=1_MTM4MTc3NDktNTUzLWxvY2F0aW9u</t>
  </si>
  <si>
    <t>252 Montgomery Mall</t>
  </si>
  <si>
    <t>The Burger Experience</t>
  </si>
  <si>
    <t>Vickys Place</t>
  </si>
  <si>
    <t>https://www.facebook.com/VICKYS-PLACE-193007539569</t>
  </si>
  <si>
    <t>417 Dartmouth Ave</t>
  </si>
  <si>
    <t>Ms. Vicky Short</t>
  </si>
  <si>
    <t>Vicky</t>
  </si>
  <si>
    <t>v.short@restaurants.swarthmore.ypeek.com</t>
  </si>
  <si>
    <t>Dons Salads</t>
  </si>
  <si>
    <t>http://www.donssalads.com</t>
  </si>
  <si>
    <t>4461 Township Line Rd</t>
  </si>
  <si>
    <t>Sweet 110 Cafe</t>
  </si>
  <si>
    <t>3001 Market St</t>
  </si>
  <si>
    <t>Heims Deli &amp; Food Market</t>
  </si>
  <si>
    <t>731 Red Lion Rd</t>
  </si>
  <si>
    <t>http://www.chickiesandpetes.com</t>
  </si>
  <si>
    <t>489 Bristol Pike</t>
  </si>
  <si>
    <t>Tango Karaoke Lounge</t>
  </si>
  <si>
    <t>http://www.tangophilly.com</t>
  </si>
  <si>
    <t>1021 Arch St</t>
  </si>
  <si>
    <t>Roman Delight Of Pottsville Inc</t>
  </si>
  <si>
    <t>http://vitoscoalfiredpizza.com</t>
  </si>
  <si>
    <t>704 Centerfield Dr</t>
  </si>
  <si>
    <t>Guy Fieris Mt Pocono Kitchen</t>
  </si>
  <si>
    <t>https://mountairycasino.com/restaurants/guy-fieris-mt-pocono-kitchen</t>
  </si>
  <si>
    <t>312 Woodland Rd</t>
  </si>
  <si>
    <t>Lucky 8 Noodle + Sushi Bar</t>
  </si>
  <si>
    <t>https://mountairycasino.com/restaurants/lucky-8-noodle-sushi-bar</t>
  </si>
  <si>
    <t>Pizzeria Montagna</t>
  </si>
  <si>
    <t>https://mountairycasino.com/restaurants/pizzeria-montagna</t>
  </si>
  <si>
    <t>Mount Airy Casino Resort Spa</t>
  </si>
  <si>
    <t>http://www.mountairycasino.com</t>
  </si>
  <si>
    <t>Get Wet Pool Bar</t>
  </si>
  <si>
    <t>https://mountairycasino.com/pool-spa/pool</t>
  </si>
  <si>
    <t>BISTECCA BY IL MULINO</t>
  </si>
  <si>
    <t>http://www.mountairycasino.com/eat/restaurants</t>
  </si>
  <si>
    <t>Yummy Asian</t>
  </si>
  <si>
    <t>http://www.yummyasianpa.com</t>
  </si>
  <si>
    <t>479 S Oxford Valley Rd</t>
  </si>
  <si>
    <t>Sara Pizza</t>
  </si>
  <si>
    <t>23 Bellevue Ave</t>
  </si>
  <si>
    <t>Zeenos Pizza</t>
  </si>
  <si>
    <t>20 Luckenbill Rd</t>
  </si>
  <si>
    <t>https://www.chick-fil-a.com/locations/pa/kutztown-university?utm_source=yext&amp;utm_medium=link</t>
  </si>
  <si>
    <t>20 Luckenbill Rd Academic Forum Building</t>
  </si>
  <si>
    <t>1001 Thai</t>
  </si>
  <si>
    <t>http://www.1001thai.com</t>
  </si>
  <si>
    <t>1001 Northampton St</t>
  </si>
  <si>
    <t>Gubbas Pizza</t>
  </si>
  <si>
    <t>123 Main St</t>
  </si>
  <si>
    <t>Kow Thai Take Out</t>
  </si>
  <si>
    <t>http://kowthaitakeout.com</t>
  </si>
  <si>
    <t>1201 W Linden St</t>
  </si>
  <si>
    <t>712 Penn Ave</t>
  </si>
  <si>
    <t>Fishermans Paradise</t>
  </si>
  <si>
    <t>2289 Farmington Ave</t>
  </si>
  <si>
    <t>Cafe on the Lake</t>
  </si>
  <si>
    <t>Brunos Restaurant</t>
  </si>
  <si>
    <t>http://www.brunosofchestnuthill.com</t>
  </si>
  <si>
    <t>9800 Germantown Pike</t>
  </si>
  <si>
    <t>admin@cateringbybrunos.com</t>
  </si>
  <si>
    <t>Chocolates On Broadway</t>
  </si>
  <si>
    <t>http://www.chocolatesonbroadway.com</t>
  </si>
  <si>
    <t>60 Broadway</t>
  </si>
  <si>
    <t>McCoys Groceries and Deli</t>
  </si>
  <si>
    <t>599 E Godfrey Ave</t>
  </si>
  <si>
    <t>Parkside American Grille</t>
  </si>
  <si>
    <t>315 Alumni Ave</t>
  </si>
  <si>
    <t>Villa Vito Ristorante Italiano</t>
  </si>
  <si>
    <t>http://www.villavito.net</t>
  </si>
  <si>
    <t>https://locations.papajohns.com/united-states/pa/18902/doylestown/812-n-easton-rd?utm_source=yext-l</t>
  </si>
  <si>
    <t>812 N Easton Rd</t>
  </si>
  <si>
    <t>Crossroads Bake Shop</t>
  </si>
  <si>
    <t>http://www.crossroadsbakeshop.com</t>
  </si>
  <si>
    <t>http://locations.arbys.com/us/pa/elverson/700-crossings-blvd.html</t>
  </si>
  <si>
    <t>700 Crossings Blvd</t>
  </si>
  <si>
    <t>William Dadich</t>
  </si>
  <si>
    <t>Dadich</t>
  </si>
  <si>
    <t>w.dadich@arbys.com</t>
  </si>
  <si>
    <t>Bistro At Tuscany</t>
  </si>
  <si>
    <t>http://www.asianbistro.chinesemenu.com</t>
  </si>
  <si>
    <t>Chopsticks</t>
  </si>
  <si>
    <t>Aniras</t>
  </si>
  <si>
    <t>120 S 3rd Ave</t>
  </si>
  <si>
    <t>Taorminas Pizza &amp; Pasta of Richboro</t>
  </si>
  <si>
    <t>http://www.taorminasrichboro.com</t>
  </si>
  <si>
    <t>130 Almshouse Rd Ste 501</t>
  </si>
  <si>
    <t>Santucci Square Pizza V</t>
  </si>
  <si>
    <t>2313 E Venango St</t>
  </si>
  <si>
    <t>William Gates</t>
  </si>
  <si>
    <t>Gates</t>
  </si>
  <si>
    <t>w.gates@santuccis.com</t>
  </si>
  <si>
    <t>1028 Ben Franklin Hwy E</t>
  </si>
  <si>
    <t>https://www.redlobster.com/seafood-restaurants/locations/pa/lansdale/640-cowpath-road</t>
  </si>
  <si>
    <t>Bill Hobson</t>
  </si>
  <si>
    <t>Hobson</t>
  </si>
  <si>
    <t>w.hobson@redlobster.com</t>
  </si>
  <si>
    <t>Rumspringa Brewing Company</t>
  </si>
  <si>
    <t>http://www.lancaster-gallery.com</t>
  </si>
  <si>
    <t>3174 Old Philadelphia Pike</t>
  </si>
  <si>
    <t>Custom Bagels</t>
  </si>
  <si>
    <t>http://custombagels.com</t>
  </si>
  <si>
    <t>15 S Olive St</t>
  </si>
  <si>
    <t>The Coffee Scoop</t>
  </si>
  <si>
    <t>http://www.freshcoffeescoop.com</t>
  </si>
  <si>
    <t>5841 Bradshaw Rd</t>
  </si>
  <si>
    <t>Spring Garden Restaurant</t>
  </si>
  <si>
    <t>http://www.washnlube.com</t>
  </si>
  <si>
    <t>400 Spring Garden St</t>
  </si>
  <si>
    <t>http://eatfatjoes.com</t>
  </si>
  <si>
    <t>1618 S Columbus Blvd</t>
  </si>
  <si>
    <t>A Taste OHome</t>
  </si>
  <si>
    <t>6045 Baltimore Ave</t>
  </si>
  <si>
    <t>Wade Murray</t>
  </si>
  <si>
    <t>Murray</t>
  </si>
  <si>
    <t>w.murray@caribbeanbeatz.com</t>
  </si>
  <si>
    <t>Caribbean Cuisine</t>
  </si>
  <si>
    <t>http://www.atasteohome.vpweb.com</t>
  </si>
  <si>
    <t>610 Middletown Blvd</t>
  </si>
  <si>
    <t>Wayne Ostrowsky</t>
  </si>
  <si>
    <t>Ostrowsky</t>
  </si>
  <si>
    <t>w.ostrowsky@redrobin.com</t>
  </si>
  <si>
    <t>R D M Factory Design Inc</t>
  </si>
  <si>
    <t>413 W Ridge Pike</t>
  </si>
  <si>
    <t>Wings City</t>
  </si>
  <si>
    <t>http://wingstogo.com</t>
  </si>
  <si>
    <t>5824 Rising Sun Ave</t>
  </si>
  <si>
    <t>Crowne Fried Chicken</t>
  </si>
  <si>
    <t>1412 Baltimore St</t>
  </si>
  <si>
    <t>511 E 3rd St</t>
  </si>
  <si>
    <t>Mad Dogs</t>
  </si>
  <si>
    <t>http://maddogskutztown.com</t>
  </si>
  <si>
    <t>100 N Constitution Blvd</t>
  </si>
  <si>
    <t>Cipto</t>
  </si>
  <si>
    <t>1120 Buttonwood St</t>
  </si>
  <si>
    <t>Ny Bagel &amp; Deli Shop</t>
  </si>
  <si>
    <t>Woodrows Sandwich Shop</t>
  </si>
  <si>
    <t>http://www.woodrowsandwich.com</t>
  </si>
  <si>
    <t>630 South St</t>
  </si>
  <si>
    <t>Original Dominicks Pizza &amp; Italian Restaurants of Richboro</t>
  </si>
  <si>
    <t>http://www.originaldominickspizza.com</t>
  </si>
  <si>
    <t>1045 2nd Street Pike</t>
  </si>
  <si>
    <t>Dragon Hibachi &amp; Sushi Buffet</t>
  </si>
  <si>
    <t>1858 Fruitville Pike</t>
  </si>
  <si>
    <t>Zg Deli and Grocery</t>
  </si>
  <si>
    <t>4668 Frankford Ave</t>
  </si>
  <si>
    <t>Shangrila Chinese Restaurant</t>
  </si>
  <si>
    <t>https://www.shangrilachineserestaurant.net</t>
  </si>
  <si>
    <t>2150 White St</t>
  </si>
  <si>
    <t>Chickie &amp; Pete Cafe</t>
  </si>
  <si>
    <t>4010 Robbins Ave</t>
  </si>
  <si>
    <t>William Watson</t>
  </si>
  <si>
    <t>Watson</t>
  </si>
  <si>
    <t>watson@chickiesandpetes.com</t>
  </si>
  <si>
    <t>https://www.mcdonalds.com/us/en-us/location/pa/easton/350-town-center-boulevard/36603.html?cid=RF:Y</t>
  </si>
  <si>
    <t>350 Town Center Blvd</t>
  </si>
  <si>
    <t>1936 S Columbus Blvd</t>
  </si>
  <si>
    <t>https://restaurants.subway.com/united-states/pa/halifax/3767-peters-mountain-rd?utm_source=yext-oth</t>
  </si>
  <si>
    <t>3767 Peters Mountain Rd</t>
  </si>
  <si>
    <t>31 Chester Pike</t>
  </si>
  <si>
    <t>4601 Jonestown Rd</t>
  </si>
  <si>
    <t>https://www.popeyes.com/store-locator/store/restaurant_239798</t>
  </si>
  <si>
    <t>Verdad Tapas &amp; Wine Bar</t>
  </si>
  <si>
    <t>http://www.verdadrestaurant.com</t>
  </si>
  <si>
    <t>818 W Lancaster Ave</t>
  </si>
  <si>
    <t>Avalon Bistro</t>
  </si>
  <si>
    <t>http://www.avalonbistrobm.com</t>
  </si>
  <si>
    <t>Baba San</t>
  </si>
  <si>
    <t>5940 Ogontz Ave</t>
  </si>
  <si>
    <t>White Castle</t>
  </si>
  <si>
    <t>http://www.whitecastle.com</t>
  </si>
  <si>
    <t>1280 Macarthur Rd</t>
  </si>
  <si>
    <t>Shanty On 19th</t>
  </si>
  <si>
    <t>613 N 19th St</t>
  </si>
  <si>
    <t>Tyson Foods Inc</t>
  </si>
  <si>
    <t>http://tyson.com</t>
  </si>
  <si>
    <t>403 S Custer Ave</t>
  </si>
  <si>
    <t>Petes Pub Bar</t>
  </si>
  <si>
    <t>http://www.peteseastend.com</t>
  </si>
  <si>
    <t>2443 S Front St</t>
  </si>
  <si>
    <t>One Love BBQ &amp; Catering</t>
  </si>
  <si>
    <t>East Indies Coffee &amp; Tea Co</t>
  </si>
  <si>
    <t>http://eastindiescoffeeandtea.com</t>
  </si>
  <si>
    <t>7 Keystone Dr</t>
  </si>
  <si>
    <t>https://burgerking.com/store-locator/store/restaurant_6102</t>
  </si>
  <si>
    <t>105 S 3rd St</t>
  </si>
  <si>
    <t>5133 Frankford Ave</t>
  </si>
  <si>
    <t>Waly Caddo</t>
  </si>
  <si>
    <t>Waly</t>
  </si>
  <si>
    <t>Caddo</t>
  </si>
  <si>
    <t>w.caddo@crownfriedchicken.com</t>
  </si>
  <si>
    <t>Wing King</t>
  </si>
  <si>
    <t>1342 S 22nd St</t>
  </si>
  <si>
    <t>1 E Airy St</t>
  </si>
  <si>
    <t>Court Order Grille</t>
  </si>
  <si>
    <t>Unica</t>
  </si>
  <si>
    <t>258 E Allegheny Ave</t>
  </si>
  <si>
    <t>Kountry Kitchen</t>
  </si>
  <si>
    <t>Amber Asian Cafe</t>
  </si>
  <si>
    <t>http://www.amberasianlansdale.com</t>
  </si>
  <si>
    <t>860 W Main St</t>
  </si>
  <si>
    <t>Schnecksville Diner</t>
  </si>
  <si>
    <t>4527 Route 309</t>
  </si>
  <si>
    <t>https://locations.dunkindonuts.com/en/pa/philadelphia/551-franklin-mills-cir/351057?y_source=1_MTIx</t>
  </si>
  <si>
    <t>551 Franklin Mills Cir</t>
  </si>
  <si>
    <t>https://locations.wendys.com/united-states/pa/thorndale/3480-lincoln-highway</t>
  </si>
  <si>
    <t>3480 Lincoln Hwy</t>
  </si>
  <si>
    <t>Warbur Hines</t>
  </si>
  <si>
    <t>Warbur</t>
  </si>
  <si>
    <t>Hines</t>
  </si>
  <si>
    <t>hines@wendys.com</t>
  </si>
  <si>
    <t>Rasa Indian Cuisine</t>
  </si>
  <si>
    <t>Bowies Place</t>
  </si>
  <si>
    <t>28 W Ridge St</t>
  </si>
  <si>
    <t>Hershey Rarm Restaurant</t>
  </si>
  <si>
    <t>300 Hartman Bridge Rd</t>
  </si>
  <si>
    <t>Antonios Pizzeria</t>
  </si>
  <si>
    <t>43 Broadway</t>
  </si>
  <si>
    <t>H Marin</t>
  </si>
  <si>
    <t>https://www.pfchangs.com/locations/us/pa/warrington/721-easton-rd/9827-warrington.html?utm_source=Y</t>
  </si>
  <si>
    <t>721 Easton Rd</t>
  </si>
  <si>
    <t>Brian Baglin</t>
  </si>
  <si>
    <t>Baglin</t>
  </si>
  <si>
    <t>warrington.9827@pfchangs.com</t>
  </si>
  <si>
    <t>Stampede Barbecue</t>
  </si>
  <si>
    <t>http://stampedebarbecue.com</t>
  </si>
  <si>
    <t>4372 Morgantown Rd</t>
  </si>
  <si>
    <t>Smooth &amp; Pops</t>
  </si>
  <si>
    <t>315 E Girard Ave</t>
  </si>
  <si>
    <t>1430 E Washington Ln</t>
  </si>
  <si>
    <t>Elizabethville 17023</t>
  </si>
  <si>
    <t>Mizu Asian Bistro</t>
  </si>
  <si>
    <t>http://www.mizuphoenixville.com</t>
  </si>
  <si>
    <t>1570 Egypt Rd</t>
  </si>
  <si>
    <t>https://locations.tropicalsmoothiecafe.com/pa/phoenixville/1570-egypt-road?y_source=1_MTA5MDQxNzktN</t>
  </si>
  <si>
    <t>Vita Bella Pizzaria Restaurant</t>
  </si>
  <si>
    <t>http://www.jerseymikes.com/8021/phoenixville-pa</t>
  </si>
  <si>
    <t>Pauls Pizza</t>
  </si>
  <si>
    <t>716 Sansom St</t>
  </si>
  <si>
    <t>White Birch Golf Course</t>
  </si>
  <si>
    <t>http://www.whitebirchgolfcourse.com</t>
  </si>
  <si>
    <t>660 Tuscarora Park Rd</t>
  </si>
  <si>
    <t>Trattoria 903 Inc</t>
  </si>
  <si>
    <t>http://www.trattoria903.com</t>
  </si>
  <si>
    <t>874 State Route 903</t>
  </si>
  <si>
    <t>Mamma Mias</t>
  </si>
  <si>
    <t>36 Pike St</t>
  </si>
  <si>
    <t>Phillys Sunnyside Dinner</t>
  </si>
  <si>
    <t>4056 Lancaster Ave</t>
  </si>
  <si>
    <t>Saxers Pub</t>
  </si>
  <si>
    <t>https://saxerspub.com/about</t>
  </si>
  <si>
    <t>148 Saxer Ave</t>
  </si>
  <si>
    <t>G S P</t>
  </si>
  <si>
    <t>http://news.google.com</t>
  </si>
  <si>
    <t>6438 Rising Sun Ave</t>
  </si>
  <si>
    <t>New Quality Pizza</t>
  </si>
  <si>
    <t>https://www.qualitypizzamenu.com/?utm_source=gbp</t>
  </si>
  <si>
    <t>Evolvement Restaurant Consulting</t>
  </si>
  <si>
    <t>http://twitter.com/EvolvementConsu</t>
  </si>
  <si>
    <t>227 S Home Ave</t>
  </si>
  <si>
    <t>Pie In the Sky</t>
  </si>
  <si>
    <t>http://pieintheskypizzeria.eat24hour.com</t>
  </si>
  <si>
    <t>102 E Lancaster Ave</t>
  </si>
  <si>
    <t>La Delicatesse</t>
  </si>
  <si>
    <t>E Lancaster AVE</t>
  </si>
  <si>
    <t>http://www.metropolitanbakery.com</t>
  </si>
  <si>
    <t>262 S 19th St</t>
  </si>
  <si>
    <t>Porfirios III Pizza &amp; Pasta</t>
  </si>
  <si>
    <t>1900 Grant Ave</t>
  </si>
  <si>
    <t>Grant Avenue Takeout</t>
  </si>
  <si>
    <t>http://www.grantavenuetakeout.com</t>
  </si>
  <si>
    <t>Greenmans Delicatessen</t>
  </si>
  <si>
    <t>Kolyba</t>
  </si>
  <si>
    <t>Alibaba Oltin Baliq</t>
  </si>
  <si>
    <t>Crazy Crab</t>
  </si>
  <si>
    <t>Fames Pizza</t>
  </si>
  <si>
    <t>http://www.slicespizzapa.com</t>
  </si>
  <si>
    <t>Fortune Kitchen</t>
  </si>
  <si>
    <t>http://www.fortunekitchenonline.com</t>
  </si>
  <si>
    <t>https://www.mcdonalds.com/us/en-us/location/pa/lancaster/1755-columbia-ave/11034.html?cid=RF:YXT:Ro</t>
  </si>
  <si>
    <t>1755 Columbia Ave</t>
  </si>
  <si>
    <t>William Brown</t>
  </si>
  <si>
    <t>w.brown@mcdonalds.com</t>
  </si>
  <si>
    <t>6125 Ridge Ave</t>
  </si>
  <si>
    <t>Wake Coffee Roasters</t>
  </si>
  <si>
    <t>https://wakecoffee.com/pages/contact</t>
  </si>
  <si>
    <t>133 S Main St</t>
  </si>
  <si>
    <t>3000 E Market St</t>
  </si>
  <si>
    <t>Bona Cucina</t>
  </si>
  <si>
    <t>http://www.facebook.com/pages/Bona-Cucina/111679372202729</t>
  </si>
  <si>
    <t>66 Sherbrook Blvd</t>
  </si>
  <si>
    <t>4201 Linglestown Rd</t>
  </si>
  <si>
    <t>Rolling Stars</t>
  </si>
  <si>
    <t>https://www.rollingstars.com</t>
  </si>
  <si>
    <t>706 E Market St</t>
  </si>
  <si>
    <t>Dragon Pearl</t>
  </si>
  <si>
    <t>1856 E Allegheny Ave</t>
  </si>
  <si>
    <t>Wen</t>
  </si>
  <si>
    <t>wchen@dr-hair.com</t>
  </si>
  <si>
    <t>Make It Special</t>
  </si>
  <si>
    <t>http://s400182225.initial-website.com</t>
  </si>
  <si>
    <t>356 Main St</t>
  </si>
  <si>
    <t>Will Christman</t>
  </si>
  <si>
    <t>Christman</t>
  </si>
  <si>
    <t>christman@makeitspecialcatering.com</t>
  </si>
  <si>
    <t>Warrior Bar and Grill</t>
  </si>
  <si>
    <t>418 Main St</t>
  </si>
  <si>
    <t>Barcode Restaurant and Lounge</t>
  </si>
  <si>
    <t>1643 W Hunting Park Ave</t>
  </si>
  <si>
    <t>135 W Lincoln Hwy</t>
  </si>
  <si>
    <t>Grays Family Restaurant</t>
  </si>
  <si>
    <t>5017 Germantown Ave</t>
  </si>
  <si>
    <t>Ollies Home Plate</t>
  </si>
  <si>
    <t>Ummies Kitchen</t>
  </si>
  <si>
    <t>Sahabah Coffee Sweets &amp; Sandwhiches</t>
  </si>
  <si>
    <t>Eagle Bar</t>
  </si>
  <si>
    <t>http://www.maxsteaks.com</t>
  </si>
  <si>
    <t>3653 Germantown Ave</t>
  </si>
  <si>
    <t>DWilliam Restaurant</t>
  </si>
  <si>
    <t>838 Linden St</t>
  </si>
  <si>
    <t>Mr. William Dominguez</t>
  </si>
  <si>
    <t>w.dominguez@dwilliamrestaurant.com</t>
  </si>
  <si>
    <t>Williams Spanish Restaurant</t>
  </si>
  <si>
    <t>Sol Del Caribe</t>
  </si>
  <si>
    <t>Dominguezs</t>
  </si>
  <si>
    <t>Yuan East Restaurant</t>
  </si>
  <si>
    <t>1832 S 58th St</t>
  </si>
  <si>
    <t>https://www.mcdonalds.com/us/en-us/location/pa/halifax/3761-peters-mountain-rd/12862.html?cid=RF:YX</t>
  </si>
  <si>
    <t>3761 Peters Mountain Rd</t>
  </si>
  <si>
    <t>K &amp; B Grocery &amp; Deli</t>
  </si>
  <si>
    <t>1400 N 11th St</t>
  </si>
  <si>
    <t>587 Park City Ctr</t>
  </si>
  <si>
    <t>Charlie Produce</t>
  </si>
  <si>
    <t>http://www.charliesproduce.com</t>
  </si>
  <si>
    <t>12 W Broad St</t>
  </si>
  <si>
    <t>Jts Cafe</t>
  </si>
  <si>
    <t>1 Hillendale Rd</t>
  </si>
  <si>
    <t>Yi Chen</t>
  </si>
  <si>
    <t>4710 Oxford Ave</t>
  </si>
  <si>
    <t>Village Perk And Crafts</t>
  </si>
  <si>
    <t>http://stoudtburgvillageshops.com/village-perk-and-crafts</t>
  </si>
  <si>
    <t>105 Lautenburg Blvd</t>
  </si>
  <si>
    <t>Pizza Odyssey</t>
  </si>
  <si>
    <t>http://www.pizzaodyssey.com</t>
  </si>
  <si>
    <t>3901 State Rd</t>
  </si>
  <si>
    <t>The Drafting Room Taproom &amp; Grille</t>
  </si>
  <si>
    <t>http://www.draftingroom.com</t>
  </si>
  <si>
    <t>635 N Pottstown Pike</t>
  </si>
  <si>
    <t>Howard Weintraub</t>
  </si>
  <si>
    <t>Weintraub</t>
  </si>
  <si>
    <t>weintraub@draftingroom.com</t>
  </si>
  <si>
    <t>The Red Tomato Pizzeria</t>
  </si>
  <si>
    <t>http://www.theredtomatopizzeria.com</t>
  </si>
  <si>
    <t>https://locations.dunkindonuts.com/en/pa/orefield/3626-route-309/344415?y_source=1_MTIxMDU1MjktNTUz</t>
  </si>
  <si>
    <t>Koo Zee Doo</t>
  </si>
  <si>
    <t>1307 N 4th St</t>
  </si>
  <si>
    <t>Mr. David Gilberg</t>
  </si>
  <si>
    <t>Gilberg</t>
  </si>
  <si>
    <t>d.gilberg@koozeedoo.com</t>
  </si>
  <si>
    <t>103 Quarry Rd</t>
  </si>
  <si>
    <t>639 E Welsh Rd</t>
  </si>
  <si>
    <t>https://locations.moes.com/pa/easton/3509-nazareth-rd?utm_source=extnet&amp;utm_medium=organic&amp;utm_camp</t>
  </si>
  <si>
    <t>3509 Nazareth Rd</t>
  </si>
  <si>
    <t>Foxy Loxy</t>
  </si>
  <si>
    <t>5 Cemetery Lane</t>
  </si>
  <si>
    <t>Pad Thai</t>
  </si>
  <si>
    <t>http://www.pad-thai.com</t>
  </si>
  <si>
    <t>admin@padthaiphilly.com</t>
  </si>
  <si>
    <t>Chop Stix</t>
  </si>
  <si>
    <t>1100 Arch St</t>
  </si>
  <si>
    <t>1036 Marlborough St</t>
  </si>
  <si>
    <t>https://www.dqeastmarket.com?y_source=1_odk5nji3mi01ntmtbg9jyxrpb24ud2vic2l0zq%3d%3d</t>
  </si>
  <si>
    <t>3020 E Market St</t>
  </si>
  <si>
    <t>1340 Baltimore St</t>
  </si>
  <si>
    <t>https://locations.dunkindonuts.com/en/pa/downingtown/376-w-uwchlan/343079?y_source=1_MTIxMDg3OTYtNT</t>
  </si>
  <si>
    <t>376 W Uwchlan Ave</t>
  </si>
  <si>
    <t>Anzas Pizza</t>
  </si>
  <si>
    <t>https://www.anzaspizzamenu.com</t>
  </si>
  <si>
    <t>616 E Market St</t>
  </si>
  <si>
    <t>2564 N 7th St</t>
  </si>
  <si>
    <t>Merrill Wert</t>
  </si>
  <si>
    <t>Merrill</t>
  </si>
  <si>
    <t>Wert</t>
  </si>
  <si>
    <t>merrill@greatwallrestaurant.com</t>
  </si>
  <si>
    <t>Jimmy Gs Steaks</t>
  </si>
  <si>
    <t>695 N Broad St</t>
  </si>
  <si>
    <t>Penne Restaurant</t>
  </si>
  <si>
    <t>http://www.pennerestaurant.com</t>
  </si>
  <si>
    <t>3600 Sansom St</t>
  </si>
  <si>
    <t>6441 Frankford Ave</t>
  </si>
  <si>
    <t>201 West Food &amp; Spirit Inc</t>
  </si>
  <si>
    <t>http://www.201west.com</t>
  </si>
  <si>
    <t>201 W Lancaster Ave</t>
  </si>
  <si>
    <t>Philadelphia Heros</t>
  </si>
  <si>
    <t>1405 Penn Ave</t>
  </si>
  <si>
    <t>Wing Basket</t>
  </si>
  <si>
    <t>3911 Union Deposit Rd</t>
  </si>
  <si>
    <t>China Chef</t>
  </si>
  <si>
    <t>http://chinachefsouthmilwaukee.com</t>
  </si>
  <si>
    <t>3237 Lincoln Hwy</t>
  </si>
  <si>
    <t>Susie Qs Breakfast-Lunch Cafe</t>
  </si>
  <si>
    <t>339 W Main St</t>
  </si>
  <si>
    <t>460 S Cedar Crest Blvd</t>
  </si>
  <si>
    <t>Taste of Puebla Inc</t>
  </si>
  <si>
    <t>https://www.tasteofpuebla.com</t>
  </si>
  <si>
    <t>900 W Cypress St</t>
  </si>
  <si>
    <t>Green Chili Indian Restaurant</t>
  </si>
  <si>
    <t>http://www.greenchiliindian.com</t>
  </si>
  <si>
    <t>641 S West End Blvd</t>
  </si>
  <si>
    <t>6024 Ridge Ave Ste 104</t>
  </si>
  <si>
    <t>Seasons Cafe</t>
  </si>
  <si>
    <t>http://seasons-cafe.edan.io</t>
  </si>
  <si>
    <t>15 Village Center Dr</t>
  </si>
  <si>
    <t>Rocks Pizza</t>
  </si>
  <si>
    <t>Allegheny Restaurant</t>
  </si>
  <si>
    <t>http://alleghenycounty.us</t>
  </si>
  <si>
    <t>2232 W Allegheny Ave</t>
  </si>
  <si>
    <t>Choidas Belfast Deli Mart</t>
  </si>
  <si>
    <t>https://belfastdeli.wixsite.com</t>
  </si>
  <si>
    <t>500 Belfast Rd</t>
  </si>
  <si>
    <t>Keystone Bagels</t>
  </si>
  <si>
    <t>http://www.keystonebagels.com</t>
  </si>
  <si>
    <t>8010 Mill Creek Pkwy</t>
  </si>
  <si>
    <t>Heron Frank J</t>
  </si>
  <si>
    <t>3301 Market St</t>
  </si>
  <si>
    <t>Macs Tavern</t>
  </si>
  <si>
    <t>http://www.macstavern.com</t>
  </si>
  <si>
    <t>226 Market St</t>
  </si>
  <si>
    <t>Saint Mungos Finger</t>
  </si>
  <si>
    <t>https://restaurants.subway.com/united-states/pa/harrisburg/25-north-progress-ave?utm_source=yext-ot</t>
  </si>
  <si>
    <t>25 N Progress Ave</t>
  </si>
  <si>
    <t>http://www.greatwalldoylestown.com/page/5094</t>
  </si>
  <si>
    <t>807 N Easton Rd Ste 107</t>
  </si>
  <si>
    <t>Antosh Lucinda</t>
  </si>
  <si>
    <t>1000 Conestoga Rd</t>
  </si>
  <si>
    <t>Griffins Luncheonette</t>
  </si>
  <si>
    <t>6151 Walton Ave</t>
  </si>
  <si>
    <t>220 Maple St</t>
  </si>
  <si>
    <t>Venice Pizza &amp; Restaurant</t>
  </si>
  <si>
    <t>White Horse Diner</t>
  </si>
  <si>
    <t>https://www.facebook.com/pages/White-Horse-Diner/116936688324603</t>
  </si>
  <si>
    <t>5408 Lincoln Hwy W</t>
  </si>
  <si>
    <t>2020 Fruitville Pike</t>
  </si>
  <si>
    <t>512 Deli</t>
  </si>
  <si>
    <t>32 Murray St</t>
  </si>
  <si>
    <t>M Five</t>
  </si>
  <si>
    <t>130 E 7 Stars Rd</t>
  </si>
  <si>
    <t>Sukhothai Restaurant</t>
  </si>
  <si>
    <t>225 S 12th St</t>
  </si>
  <si>
    <t>4200 Derry St</t>
  </si>
  <si>
    <t>Jims Pizza &amp; Steaks</t>
  </si>
  <si>
    <t>5605 Spruce St</t>
  </si>
  <si>
    <t>Whm The Concept Co Inc</t>
  </si>
  <si>
    <t>1768 Forge Mountain Dr</t>
  </si>
  <si>
    <t>Michaels Restaurant</t>
  </si>
  <si>
    <t>1211 Ben Franklin Hwy W</t>
  </si>
  <si>
    <t>Ahmad Houir</t>
  </si>
  <si>
    <t>Houir</t>
  </si>
  <si>
    <t>a.houir@dineatmichaels.com</t>
  </si>
  <si>
    <t>Lingnan Chinese Restaurant</t>
  </si>
  <si>
    <t>1328 Chestnut St</t>
  </si>
  <si>
    <t>Cavaluzzos Pasta Steak &amp; Subs</t>
  </si>
  <si>
    <t>https://www.facebook.com/Cavaluzzos-1776677875913657</t>
  </si>
  <si>
    <t>http://www.donjuanmexgrill.com</t>
  </si>
  <si>
    <t>https://www.wingstop.com/location/wingstop-2235-emmause-pa-18049/menu</t>
  </si>
  <si>
    <t>https://restaurants.subway.com/united-states/pa/emmaus/1328-chestnut-street?utm_source=yext-other&amp;u</t>
  </si>
  <si>
    <t>Louies Bakery</t>
  </si>
  <si>
    <t>Ishwar Food</t>
  </si>
  <si>
    <t>Executive Cafe Ii</t>
  </si>
  <si>
    <t>801 Cassatt Rd</t>
  </si>
  <si>
    <t>Regency Cafe</t>
  </si>
  <si>
    <t>http://www.regencycafe.com</t>
  </si>
  <si>
    <t>29 S Lansdowne Ave</t>
  </si>
  <si>
    <t>Espositos Restaurant &amp; Pizza</t>
  </si>
  <si>
    <t>https://www.espositosrestaurantandpizza.com</t>
  </si>
  <si>
    <t>1540 Friedensburg Rd</t>
  </si>
  <si>
    <t>Ernies Delicatessen</t>
  </si>
  <si>
    <t>1107 E Passyunk Ave</t>
  </si>
  <si>
    <t>Wicks Seafood</t>
  </si>
  <si>
    <t>http://wicksseafood.net</t>
  </si>
  <si>
    <t>3305 W 2nd St</t>
  </si>
  <si>
    <t>Wicks Kitchens</t>
  </si>
  <si>
    <t>Lark</t>
  </si>
  <si>
    <t>https://www.larkpa.com</t>
  </si>
  <si>
    <t>611 Righters Ferry Rd</t>
  </si>
  <si>
    <t>Pastificio 601</t>
  </si>
  <si>
    <t>https://www.pasta601.com/about</t>
  </si>
  <si>
    <t>601 Stones Crossing Rd</t>
  </si>
  <si>
    <t>Lyceum Mart &amp; Deli</t>
  </si>
  <si>
    <t>391 Lyceum Ave</t>
  </si>
  <si>
    <t>Johnnys Pizza</t>
  </si>
  <si>
    <t>5 N 5th St</t>
  </si>
  <si>
    <t>JASHIMALYAN  Exotic Indian Cuisine</t>
  </si>
  <si>
    <t>http://www.jashimalyan.com</t>
  </si>
  <si>
    <t>Normas Carribean Cuisine</t>
  </si>
  <si>
    <t>1904 E Chelten Ave</t>
  </si>
  <si>
    <t>Salunga Village Restaurant</t>
  </si>
  <si>
    <t>http://fuji.hereweb.com</t>
  </si>
  <si>
    <t>188 W Main St</t>
  </si>
  <si>
    <t>Salunga</t>
  </si>
  <si>
    <t>Chubbs Market</t>
  </si>
  <si>
    <t>13 Roop St</t>
  </si>
  <si>
    <t>Hnos Lara</t>
  </si>
  <si>
    <t>159 N 3rd St</t>
  </si>
  <si>
    <t>127 Blakeslee Boulevard Dr E</t>
  </si>
  <si>
    <t>https://locations.pizzahut.com/pa/lehighton/127-blakeslee-boulevard-dr-e?utm_medium=organic&amp;utm_sou</t>
  </si>
  <si>
    <t>https://locations.qdoba.com/us/pa/bala-cynwyd/33-e-city-line-ave.html</t>
  </si>
  <si>
    <t>33 E City Ave</t>
  </si>
  <si>
    <t>w.charbonnete@qdoba.com</t>
  </si>
  <si>
    <t>310 East Girard</t>
  </si>
  <si>
    <t>http://eastgirardpub.com</t>
  </si>
  <si>
    <t>310 E Girard Ave</t>
  </si>
  <si>
    <t>Elenas Grill &amp; Pizza</t>
  </si>
  <si>
    <t>https://www.facebook.com/elenaspizzeria</t>
  </si>
  <si>
    <t>148 W Saint Joseph St</t>
  </si>
  <si>
    <t>Hills Restaurant</t>
  </si>
  <si>
    <t>215 Bridge St</t>
  </si>
  <si>
    <t>Mr. Wilbur Hill</t>
  </si>
  <si>
    <t>w.hill@hillsrestaurant.net</t>
  </si>
  <si>
    <t>Bridge street family restaurant</t>
  </si>
  <si>
    <t>https://www.facebook.com/bridgestreetfamilyrestaurant</t>
  </si>
  <si>
    <t>Cindes Place</t>
  </si>
  <si>
    <t>900 N Fallon St</t>
  </si>
  <si>
    <t>Meadowcreek BBQ Supply</t>
  </si>
  <si>
    <t>http://www.meadowcreekbbq.com</t>
  </si>
  <si>
    <t>140 W Main St</t>
  </si>
  <si>
    <t>3311 Airport Rd</t>
  </si>
  <si>
    <t>https://restaurants.subway.com/united-states/pa/stroudsburg/136-n-9th-st?utm_source=yext-other&amp;utm_</t>
  </si>
  <si>
    <t>136 N 9th St</t>
  </si>
  <si>
    <t>Bottoms Up Bar &amp; Grill</t>
  </si>
  <si>
    <t>304 Poplar St</t>
  </si>
  <si>
    <t>https://locations.dunkindonuts.com/en/pa/marietta/1154-river-rd/363271?y_source=1_NjQ3Mzk1NTQtNTUzL</t>
  </si>
  <si>
    <t>1154 River Rd</t>
  </si>
  <si>
    <t>Liberty Point</t>
  </si>
  <si>
    <t>http://www.libertypointphilly.com</t>
  </si>
  <si>
    <t>211 S Columbus Blvd</t>
  </si>
  <si>
    <t>2270 Kohn Rd</t>
  </si>
  <si>
    <t>204 Saint Charles Way</t>
  </si>
  <si>
    <t>Stone Grille &amp; Taphouse</t>
  </si>
  <si>
    <t>http://www.stonegrilleandtaphouse.com</t>
  </si>
  <si>
    <t>Brew Ta Go</t>
  </si>
  <si>
    <t>http://www.brewtago.com</t>
  </si>
  <si>
    <t>Luckys Grill</t>
  </si>
  <si>
    <t>http://www.luckysgrill.com</t>
  </si>
  <si>
    <t>873 Main St</t>
  </si>
  <si>
    <t>La Nonna</t>
  </si>
  <si>
    <t>https://www.ristorantelanonna.com</t>
  </si>
  <si>
    <t>Me N Mo Meatballs &amp; More</t>
  </si>
  <si>
    <t>Wooden Nickel</t>
  </si>
  <si>
    <t>http://www.woodennickelpa.com</t>
  </si>
  <si>
    <t>219 Market St</t>
  </si>
  <si>
    <t>Hale Hotel Inc</t>
  </si>
  <si>
    <t>Dna Pizzeria</t>
  </si>
  <si>
    <t>2927 Kensington Ave</t>
  </si>
  <si>
    <t>Tk Homestyle Cooking</t>
  </si>
  <si>
    <t>368 Trenton Rd</t>
  </si>
  <si>
    <t>2173 Embassy Dr</t>
  </si>
  <si>
    <t>http://www.luckywok.at</t>
  </si>
  <si>
    <t>723 N 19th St</t>
  </si>
  <si>
    <t>Caribbean Seafood Inc</t>
  </si>
  <si>
    <t>6906 Torresdale Ave</t>
  </si>
  <si>
    <t>http://www.craftycrabrestaurant.com</t>
  </si>
  <si>
    <t>1847 Street Rd</t>
  </si>
  <si>
    <t>Vella</t>
  </si>
  <si>
    <t>120 Woodcutter St</t>
  </si>
  <si>
    <t>Famous Toastery</t>
  </si>
  <si>
    <t>http://www.famoustoastery.com</t>
  </si>
  <si>
    <t>Flat Irons</t>
  </si>
  <si>
    <t>28 E Oregon Ave</t>
  </si>
  <si>
    <t>Calabash Restaurant and Banquet</t>
  </si>
  <si>
    <t>http://www.calabashbanquet.com</t>
  </si>
  <si>
    <t>6208 Lancaster Ave</t>
  </si>
  <si>
    <t>Clifton Deli</t>
  </si>
  <si>
    <t>22 Springfield Rd</t>
  </si>
  <si>
    <t>Blue Crab Seafood Inc</t>
  </si>
  <si>
    <t>3301 S Galloway St</t>
  </si>
  <si>
    <t>Wholesale Seafood Dealers Of Phila</t>
  </si>
  <si>
    <t>625 W Liberty St</t>
  </si>
  <si>
    <t>J &amp; J Lounge</t>
  </si>
  <si>
    <t>200 W Duncannon Ave</t>
  </si>
  <si>
    <t>Goal Line Pub</t>
  </si>
  <si>
    <t>http://www.goallinepub.com</t>
  </si>
  <si>
    <t>700 Lawrence Dr</t>
  </si>
  <si>
    <t>Midtown III Restaurant &amp; Cocktail Lounge</t>
  </si>
  <si>
    <t>https://m.facebook.com/pages/Midtown-III-Restaurant-Cocktail-Lounge/114055225293252</t>
  </si>
  <si>
    <t>28 S 18th St</t>
  </si>
  <si>
    <t>https://restaurants.subway.com/united-states/pa/mount-joy/757-e-main-street?utm_source=yext-other&amp;u</t>
  </si>
  <si>
    <t>757 E Main St</t>
  </si>
  <si>
    <t>Teikoku Restaurant</t>
  </si>
  <si>
    <t>http://www.teikokurestaurant.com</t>
  </si>
  <si>
    <t>64 E Lancaster Ave</t>
  </si>
  <si>
    <t>https://locations.tacobell.com/pa/bristol/1298-veterans-hwy.html?utm_source=yext&amp;utm_campaign=yextp</t>
  </si>
  <si>
    <t>1298 Veterans Hwy</t>
  </si>
  <si>
    <t>Mays Wok</t>
  </si>
  <si>
    <t>http://www.mayswok.com</t>
  </si>
  <si>
    <t>181 S Lancaster St</t>
  </si>
  <si>
    <t>Quails Nest at Wingpointe</t>
  </si>
  <si>
    <t>http://www.wingpt.com</t>
  </si>
  <si>
    <t>1414 Moselem Springs Rd</t>
  </si>
  <si>
    <t>Kaye</t>
  </si>
  <si>
    <t>1414 Moselem Spring Rd</t>
  </si>
  <si>
    <t>50 Kunkle Dr</t>
  </si>
  <si>
    <t>7700 Crittenden St</t>
  </si>
  <si>
    <t>180 Old Swede Rd Ste 8</t>
  </si>
  <si>
    <t>4204 Division Hwy</t>
  </si>
  <si>
    <t>Blue Ball</t>
  </si>
  <si>
    <t>http://www.tonyspizzaresttatamy.com</t>
  </si>
  <si>
    <t>Mersin on Main</t>
  </si>
  <si>
    <t>https://www.mersinonmain.online</t>
  </si>
  <si>
    <t>115 E Street Rd</t>
  </si>
  <si>
    <t>https://number-one-kitchen.business.site</t>
  </si>
  <si>
    <t>244 E Lincoln Hwy</t>
  </si>
  <si>
    <t>Wiz Kidz</t>
  </si>
  <si>
    <t>4817 Freemansburg Ave</t>
  </si>
  <si>
    <t>1650 Market St</t>
  </si>
  <si>
    <t>http://locations.arbys.com/us/pa/wind-gap/950-s-broadway.html</t>
  </si>
  <si>
    <t>950 S Broadway</t>
  </si>
  <si>
    <t>The Salt House</t>
  </si>
  <si>
    <t>http://www.facebook.com/thesalthousenewhope</t>
  </si>
  <si>
    <t>7 E Ferry St</t>
  </si>
  <si>
    <t>Ferry Street Hospatility Lic</t>
  </si>
  <si>
    <t>Snydersville Family Diner</t>
  </si>
  <si>
    <t>http://www.snydersvillediner.com</t>
  </si>
  <si>
    <t>6238 Route 209</t>
  </si>
  <si>
    <t>Lorenzo Pizza Kitchen</t>
  </si>
  <si>
    <t>http://www.facebook.com/lorenzopizzakitchen</t>
  </si>
  <si>
    <t>489 N 1st St</t>
  </si>
  <si>
    <t>Jumbo Chinese Restaurant</t>
  </si>
  <si>
    <t>http://www.jumbochineserestaurant.com</t>
  </si>
  <si>
    <t>1550 Kenneth Rd</t>
  </si>
  <si>
    <t>Westgate Restaurant &amp; Lounge</t>
  </si>
  <si>
    <t>http://www.thewestgatelounge.com</t>
  </si>
  <si>
    <t>Big Heads of Willow Grove</t>
  </si>
  <si>
    <t>http://www.bigheadspub.com</t>
  </si>
  <si>
    <t>601 N York Rd</t>
  </si>
  <si>
    <t>Family &amp; Friends Country</t>
  </si>
  <si>
    <t>244 E Moorestown Rd</t>
  </si>
  <si>
    <t>Belmont Inn</t>
  </si>
  <si>
    <t>3750 Old Philadelphia Pike</t>
  </si>
  <si>
    <t>wlee@compassint.com</t>
  </si>
  <si>
    <t>859 Nazareth Pike</t>
  </si>
  <si>
    <t>Sub Station</t>
  </si>
  <si>
    <t>Spring City Hotel</t>
  </si>
  <si>
    <t>http://www.springcityhotel.net</t>
  </si>
  <si>
    <t>88 N Main St</t>
  </si>
  <si>
    <t>Al Khartoum Echo Restaurant</t>
  </si>
  <si>
    <t>4403 Chestnut St</t>
  </si>
  <si>
    <t>Al Jazeera Buffet</t>
  </si>
  <si>
    <t>1276 Market St</t>
  </si>
  <si>
    <t>Brothers &amp; Sisters Cafe</t>
  </si>
  <si>
    <t>601 S Marshall St</t>
  </si>
  <si>
    <t>Frances Morant</t>
  </si>
  <si>
    <t>Morant</t>
  </si>
  <si>
    <t>f.morant@brothersandsistersrestaurant.com</t>
  </si>
  <si>
    <t>http://www.lahacienda.com</t>
  </si>
  <si>
    <t>4715 N Front St</t>
  </si>
  <si>
    <t>Sandys Showbar</t>
  </si>
  <si>
    <t>http://www.sandysshowbar.com</t>
  </si>
  <si>
    <t>1104 Penn Dr</t>
  </si>
  <si>
    <t>98 Friends Inc</t>
  </si>
  <si>
    <t>898 Belmont Ave</t>
  </si>
  <si>
    <t>El Toro Lounge</t>
  </si>
  <si>
    <t>Bella Italia Pizzeria</t>
  </si>
  <si>
    <t>317 S Main St</t>
  </si>
  <si>
    <t>Bella Italias Restorante</t>
  </si>
  <si>
    <t>Jacquies Pastry Cafe</t>
  </si>
  <si>
    <t>Aires De Mi Tierra</t>
  </si>
  <si>
    <t>229 Lake Meade Dr</t>
  </si>
  <si>
    <t>Scoogis Classic Italian</t>
  </si>
  <si>
    <t>http://www.scoogis.com</t>
  </si>
  <si>
    <t>Robert Rosato</t>
  </si>
  <si>
    <t>Rosato</t>
  </si>
  <si>
    <t>rosato@scoogis.com</t>
  </si>
  <si>
    <t>Knock Restaurant &amp; Bar</t>
  </si>
  <si>
    <t>http://www.knockphl.com</t>
  </si>
  <si>
    <t>wood@knockphilly.com</t>
  </si>
  <si>
    <t>Corked 2.0</t>
  </si>
  <si>
    <t>http://www.corkedwinebar.com</t>
  </si>
  <si>
    <t>515 Main St</t>
  </si>
  <si>
    <t>https://www.mcdonalds.com/us/en-us/location/pa/shiloh/york-crossing-dr/31730.html?cid=RF:YXT:RoN::C</t>
  </si>
  <si>
    <t>2125 York Crossing Dr</t>
  </si>
  <si>
    <t>3267 Route 940</t>
  </si>
  <si>
    <t>560 Financial Way</t>
  </si>
  <si>
    <t>https://locations.dunkindonuts.com/en/pa/harrisburg/6823-paxton-street/363946?y_source=1_Njk2NzUyOT</t>
  </si>
  <si>
    <t>6823 Paxton St</t>
  </si>
  <si>
    <t>390 Jacksonville Rd</t>
  </si>
  <si>
    <t>Kawaii Kitty Cafe</t>
  </si>
  <si>
    <t>https://www.kawaiikittycafe.com/about</t>
  </si>
  <si>
    <t>759 S 4th St</t>
  </si>
  <si>
    <t>833 Adams Ave</t>
  </si>
  <si>
    <t>Eagle Rock Resort</t>
  </si>
  <si>
    <t>http://www.eaglerockresort.com</t>
  </si>
  <si>
    <t>1 Country Club Dr</t>
  </si>
  <si>
    <t>Niji Sushi House</t>
  </si>
  <si>
    <t>522 S 5th St</t>
  </si>
  <si>
    <t>Xiangjiang</t>
  </si>
  <si>
    <t>Guadalupe Mexican Cuisine</t>
  </si>
  <si>
    <t>Peace Dining Corporation</t>
  </si>
  <si>
    <t>Lily Asian Bistro</t>
  </si>
  <si>
    <t>1908 Walbert Ave</t>
  </si>
  <si>
    <t>Lily Sushi Grill Seafood Bar</t>
  </si>
  <si>
    <t>Piast Family Deli</t>
  </si>
  <si>
    <t>2421 E Allegheny Ave</t>
  </si>
  <si>
    <t>Monte Cristo Pizza &amp; Grill</t>
  </si>
  <si>
    <t>The Washington House</t>
  </si>
  <si>
    <t>http://www.washingtonhouse.net</t>
  </si>
  <si>
    <t>136 N Main St</t>
  </si>
  <si>
    <t>William Quigley</t>
  </si>
  <si>
    <t>Quigley</t>
  </si>
  <si>
    <t>quigley@washingtonhouse.net</t>
  </si>
  <si>
    <t>House the Washington</t>
  </si>
  <si>
    <t>Terra Cafe</t>
  </si>
  <si>
    <t>316 S New St</t>
  </si>
  <si>
    <t>Olivers Place Sandwich Shop</t>
  </si>
  <si>
    <t>http://olivers-place.business.site</t>
  </si>
  <si>
    <t>1007 Mount Laurel Ave</t>
  </si>
  <si>
    <t>Tonis Deli</t>
  </si>
  <si>
    <t>2550 S Chadwick St</t>
  </si>
  <si>
    <t>Emmanuel Deli</t>
  </si>
  <si>
    <t>320 Johnson Rd</t>
  </si>
  <si>
    <t>Port Clinton Hotel Restaurant</t>
  </si>
  <si>
    <t>http://www.portclintonhotel.business</t>
  </si>
  <si>
    <t>231 Centre St</t>
  </si>
  <si>
    <t>Port Clinton</t>
  </si>
  <si>
    <t>Durham Deli</t>
  </si>
  <si>
    <t>2486 Durham Rd</t>
  </si>
  <si>
    <t>3588 Aramingo Ave</t>
  </si>
  <si>
    <t>3570 Horizon Blvd</t>
  </si>
  <si>
    <t>Giovannis Pizza &amp; Italian Restaurant</t>
  </si>
  <si>
    <t>Quakertown 18951</t>
  </si>
  <si>
    <t>Trum Tavern Inc</t>
  </si>
  <si>
    <t>Broad Street Tavern</t>
  </si>
  <si>
    <t>https://www.tavernonbroad.com</t>
  </si>
  <si>
    <t>3648 N Broad St</t>
  </si>
  <si>
    <t>https://www.chick-fil-a.com/locations/pa/bartonsville?utm_source=yext&amp;utm_medium=link</t>
  </si>
  <si>
    <t>115 Plaza 611 Ln</t>
  </si>
  <si>
    <t>Amsale Cafe</t>
  </si>
  <si>
    <t>http://www.amsalecafe.com</t>
  </si>
  <si>
    <t>4817 Walnut St</t>
  </si>
  <si>
    <t>City Tavern</t>
  </si>
  <si>
    <t>http://www.citytavern.com/store/index.php?route=information/contact</t>
  </si>
  <si>
    <t>138 S 2nd St</t>
  </si>
  <si>
    <t>Walter staib</t>
  </si>
  <si>
    <t>staib</t>
  </si>
  <si>
    <t>info@citytavern.com</t>
  </si>
  <si>
    <t>Ashland Grille</t>
  </si>
  <si>
    <t>308 Centre St</t>
  </si>
  <si>
    <t>3451 Walnut St</t>
  </si>
  <si>
    <t>1705 Snyder Ave</t>
  </si>
  <si>
    <t>Asian Zou Restaurant</t>
  </si>
  <si>
    <t>8261 Bustleton Ave</t>
  </si>
  <si>
    <t>Asian Thai &amp; Chinese Cuisine</t>
  </si>
  <si>
    <t>https://www.asianthaichinesephilly.com/?utm_source=gmb&amp;utm_medium=website</t>
  </si>
  <si>
    <t>228 Bar</t>
  </si>
  <si>
    <t>228 Race St</t>
  </si>
  <si>
    <t>Philadelphia Keto</t>
  </si>
  <si>
    <t>501 Anthem Way</t>
  </si>
  <si>
    <t>Ho Wan Take Out</t>
  </si>
  <si>
    <t>2512 Ridge Ave</t>
  </si>
  <si>
    <t>813 Bowman St</t>
  </si>
  <si>
    <t>Bacon Bagels</t>
  </si>
  <si>
    <t>2241 Macarthur Rd</t>
  </si>
  <si>
    <t>Lil Tonys</t>
  </si>
  <si>
    <t>Callowhill Cafe</t>
  </si>
  <si>
    <t>134 N 5th St</t>
  </si>
  <si>
    <t>Oriental Chinese Restaurant</t>
  </si>
  <si>
    <t>http://orientallancaster.com</t>
  </si>
  <si>
    <t>1372 Columbia Ave</t>
  </si>
  <si>
    <t>J M Bistro &amp; Pub</t>
  </si>
  <si>
    <t>300 W James St</t>
  </si>
  <si>
    <t>Mulberry Social</t>
  </si>
  <si>
    <t>http://www.mulberrysocial.com</t>
  </si>
  <si>
    <t>613 Greene Ct</t>
  </si>
  <si>
    <t>Zoup! Fresh Soup Company</t>
  </si>
  <si>
    <t>3770 Dryland Way</t>
  </si>
  <si>
    <t>Wise Bean</t>
  </si>
  <si>
    <t>http://www.wisebean.biz</t>
  </si>
  <si>
    <t>634 N New St</t>
  </si>
  <si>
    <t>5014 W Thompson St</t>
  </si>
  <si>
    <t>1100 Markley St</t>
  </si>
  <si>
    <t>Xin Wang</t>
  </si>
  <si>
    <t>Xin</t>
  </si>
  <si>
    <t>x.wang@koreapalace.com</t>
  </si>
  <si>
    <t>Philips Steaks</t>
  </si>
  <si>
    <t>https://www.facebook.com/SQ-Philips-Steaks-122571921413896</t>
  </si>
  <si>
    <t>2234 W Passyunk Ave</t>
  </si>
  <si>
    <t>Aci Halal</t>
  </si>
  <si>
    <t>https://www.facebook.com/ACIHalalMeatTurkishRestaurant</t>
  </si>
  <si>
    <t>34 N 2nd St</t>
  </si>
  <si>
    <t>Farmers Keep</t>
  </si>
  <si>
    <t>http://www.farmerskeep.com</t>
  </si>
  <si>
    <t>10 S 20th St</t>
  </si>
  <si>
    <t>http://www.chinainnroyersford.com</t>
  </si>
  <si>
    <t>301 N Lewis Rd Ste 60</t>
  </si>
  <si>
    <t>Xing Dong</t>
  </si>
  <si>
    <t>Xing</t>
  </si>
  <si>
    <t>xdong@cosco-usa.com</t>
  </si>
  <si>
    <t>Beccas</t>
  </si>
  <si>
    <t>http://www.beccasrestaurant.com</t>
  </si>
  <si>
    <t>19 S Whitehorse Rd</t>
  </si>
  <si>
    <t>Becca</t>
  </si>
  <si>
    <t>Worth</t>
  </si>
  <si>
    <t>mrsbecca@yahoo.com</t>
  </si>
  <si>
    <t>Therits Subs &amp; More</t>
  </si>
  <si>
    <t>2 Berlin Ct</t>
  </si>
  <si>
    <t>4165 N George Street Ext</t>
  </si>
  <si>
    <t>802 Dekalb St</t>
  </si>
  <si>
    <t>Happy Gardens</t>
  </si>
  <si>
    <t>https://www.happygardenleesport.com/location.aspx</t>
  </si>
  <si>
    <t>2727 Bernville Rd</t>
  </si>
  <si>
    <t>Mt Fuji Japanese Food &amp; Steak</t>
  </si>
  <si>
    <t>http://www.mtfujipa.com</t>
  </si>
  <si>
    <t>459 2nd Street Pike</t>
  </si>
  <si>
    <t>Baw Wei-Kang</t>
  </si>
  <si>
    <t>110 N 10th St</t>
  </si>
  <si>
    <t>Xiang Ju Lin</t>
  </si>
  <si>
    <t>New Golden China Chinese Restaurant</t>
  </si>
  <si>
    <t>5006 N 5th St</t>
  </si>
  <si>
    <t>Honey Garden Restaurant</t>
  </si>
  <si>
    <t>1401 E Lycoming St</t>
  </si>
  <si>
    <t>Yong Hu</t>
  </si>
  <si>
    <t>xinhu@pa.rr.com</t>
  </si>
  <si>
    <t>https://www.facebook.com/pages/category/Pizza-Place/Sun-Valley-Pizza-499123170126408</t>
  </si>
  <si>
    <t>602 W Lancaster Ave</t>
  </si>
  <si>
    <t>Costas Xinos</t>
  </si>
  <si>
    <t>Costas</t>
  </si>
  <si>
    <t>Xinos</t>
  </si>
  <si>
    <t>costasxinos@pizzapalaceinc.com</t>
  </si>
  <si>
    <t>Arthurs Dog House</t>
  </si>
  <si>
    <t>2650 Germantown Ave</t>
  </si>
  <si>
    <t>Two Street Cafe</t>
  </si>
  <si>
    <t>2762 N 2nd St</t>
  </si>
  <si>
    <t>Yuri Deli</t>
  </si>
  <si>
    <t>1618 N 29th St</t>
  </si>
  <si>
    <t>Tokyo Asian Resturant</t>
  </si>
  <si>
    <t>433 N Reading Rd</t>
  </si>
  <si>
    <t>Five Star Cafe</t>
  </si>
  <si>
    <t>1 E Broad St</t>
  </si>
  <si>
    <t>Mountain Due</t>
  </si>
  <si>
    <t>https://locations.dunkindonuts.com/en/pa/philadelphia/4046-woodhaven-blvd/330796?y_source=1_MTIxMDY</t>
  </si>
  <si>
    <t>4046 Woodhaven Rd</t>
  </si>
  <si>
    <t>BBQ Town</t>
  </si>
  <si>
    <t>https://bbqtownphilly.com</t>
  </si>
  <si>
    <t>7711 Ogontz Ave</t>
  </si>
  <si>
    <t>Popos Bar</t>
  </si>
  <si>
    <t>965 E Russell St</t>
  </si>
  <si>
    <t>Mikeys Place</t>
  </si>
  <si>
    <t>439 Macdade Blvd</t>
  </si>
  <si>
    <t>South Dakota Watersboten</t>
  </si>
  <si>
    <t>https://sdwatersboten.com</t>
  </si>
  <si>
    <t>119 Mill Creek Rd</t>
  </si>
  <si>
    <t>Chinese Palace</t>
  </si>
  <si>
    <t>http://www.pokernews.com/news/2011/08/in...</t>
  </si>
  <si>
    <t>175 W Lehigh Ave</t>
  </si>
  <si>
    <t>New Dragon Star Chinese Restaurant</t>
  </si>
  <si>
    <t>1128 W Loudon St</t>
  </si>
  <si>
    <t>519 W Olney Ave</t>
  </si>
  <si>
    <t>Chen Chen Zhang</t>
  </si>
  <si>
    <t>The breakfast joint</t>
  </si>
  <si>
    <t>271 S 60th St</t>
  </si>
  <si>
    <t>Elmeson Restaurant Daross Inc</t>
  </si>
  <si>
    <t>6625 Castor Ave</t>
  </si>
  <si>
    <t>18 W Lightcap Rd Ste 701</t>
  </si>
  <si>
    <t>Unique Food</t>
  </si>
  <si>
    <t>18 W Lightcap Rd</t>
  </si>
  <si>
    <t>Beyond Taste</t>
  </si>
  <si>
    <t>Kiki Vodka Company Inc</t>
  </si>
  <si>
    <t>Cocobear</t>
  </si>
  <si>
    <t>Fratelli Pizza Cafe</t>
  </si>
  <si>
    <t>1230 N New St</t>
  </si>
  <si>
    <t>Fratelli Pizzeria &amp; Cafe</t>
  </si>
  <si>
    <t>http://www.fratelli-pizza.com</t>
  </si>
  <si>
    <t>Neshaminy Creek Brewing</t>
  </si>
  <si>
    <t>210 Old York Rd</t>
  </si>
  <si>
    <t>Tokyo Japanese Restaurant</t>
  </si>
  <si>
    <t>http://www.margaretkuos.com/contact</t>
  </si>
  <si>
    <t>4 W State St</t>
  </si>
  <si>
    <t>Centerplate</t>
  </si>
  <si>
    <t>http://centerplate.com</t>
  </si>
  <si>
    <t>2301 N Cameron St</t>
  </si>
  <si>
    <t>7958 Dungan Rd</t>
  </si>
  <si>
    <t>9311 Krewstown Rd</t>
  </si>
  <si>
    <t>Judah Mediterranean Grill</t>
  </si>
  <si>
    <t>http://www.judahgrill.com</t>
  </si>
  <si>
    <t>Garden China</t>
  </si>
  <si>
    <t>http://gardenchinabroomall.com</t>
  </si>
  <si>
    <t>2074 Sproul Rd</t>
  </si>
  <si>
    <t>3001 W Germantown Pike</t>
  </si>
  <si>
    <t>Lenape Pizza</t>
  </si>
  <si>
    <t>http://www.lenapepizza.com</t>
  </si>
  <si>
    <t>1410 Lenape Rd</t>
  </si>
  <si>
    <t>Yefim Faktor</t>
  </si>
  <si>
    <t>Yefim</t>
  </si>
  <si>
    <t>Faktor</t>
  </si>
  <si>
    <t>y.faktor@lenapepizza.com</t>
  </si>
  <si>
    <t>Korea Garden &amp; Restaurant</t>
  </si>
  <si>
    <t>http://www.koreagardenrestaurant.com</t>
  </si>
  <si>
    <t>732 Dekalb Pike</t>
  </si>
  <si>
    <t>Young Kim</t>
  </si>
  <si>
    <t>y.kim@koreagardenrestaurant.com</t>
  </si>
  <si>
    <t>1374 Skippack Pike</t>
  </si>
  <si>
    <t>Center Square</t>
  </si>
  <si>
    <t>Yoram Mamam</t>
  </si>
  <si>
    <t>Yoram</t>
  </si>
  <si>
    <t>Mamam</t>
  </si>
  <si>
    <t>y.mamam@marcos.com</t>
  </si>
  <si>
    <t>J and N Grill</t>
  </si>
  <si>
    <t>http://nyandcompany.com</t>
  </si>
  <si>
    <t>1838 W Cheltenham Ave</t>
  </si>
  <si>
    <t>Young Nan</t>
  </si>
  <si>
    <t>Nan</t>
  </si>
  <si>
    <t>nan@brunospizza.com</t>
  </si>
  <si>
    <t>Village Market</t>
  </si>
  <si>
    <t>300 S Main St</t>
  </si>
  <si>
    <t>Yash Patel</t>
  </si>
  <si>
    <t>Yash</t>
  </si>
  <si>
    <t>y.patel@villagemarket.net</t>
  </si>
  <si>
    <t>ShangWei Szechuan</t>
  </si>
  <si>
    <t>https://www.shangweiszechuancuisine.com/contact</t>
  </si>
  <si>
    <t>1 E 3rd St</t>
  </si>
  <si>
    <t>Yorel Prosser</t>
  </si>
  <si>
    <t>Yorel</t>
  </si>
  <si>
    <t>Prosser</t>
  </si>
  <si>
    <t>y.prosser@wingstop.com</t>
  </si>
  <si>
    <t>Avril 50</t>
  </si>
  <si>
    <t>http://www.avril50.com</t>
  </si>
  <si>
    <t>3406 Sansom St</t>
  </si>
  <si>
    <t>https://locations.kfc.com/pa/reading/3120-5th-street-highway</t>
  </si>
  <si>
    <t>3120 N 5th Street Hwy</t>
  </si>
  <si>
    <t>Silver Sea</t>
  </si>
  <si>
    <t>http://www.silverseahummelstown.com</t>
  </si>
  <si>
    <t>1001 W Lancaster Ave</t>
  </si>
  <si>
    <t>Libertee Grounds</t>
  </si>
  <si>
    <t>1600 W Girard Ave</t>
  </si>
  <si>
    <t>https://hana-sushi-sushi-restaurant.business.site</t>
  </si>
  <si>
    <t>6 Belvidere St</t>
  </si>
  <si>
    <t>So Ui Delicious</t>
  </si>
  <si>
    <t>5113 N 15th St</t>
  </si>
  <si>
    <t>302 N 9th St</t>
  </si>
  <si>
    <t>Dong Jin Liu</t>
  </si>
  <si>
    <t>5401 Willows Ave</t>
  </si>
  <si>
    <t>Fujou Restaurant</t>
  </si>
  <si>
    <t>1927 S 20th St</t>
  </si>
  <si>
    <t>Taste King</t>
  </si>
  <si>
    <t>5245 Market St</t>
  </si>
  <si>
    <t>Almonte Grocery</t>
  </si>
  <si>
    <t>2801 N 9th St</t>
  </si>
  <si>
    <t>http://www.chinaexpressharrisburg.com</t>
  </si>
  <si>
    <t>1819 Paxton St</t>
  </si>
  <si>
    <t>Lancaster Brewing Company Taproom &amp; Grill</t>
  </si>
  <si>
    <t>2323 Lincoln Hwy E</t>
  </si>
  <si>
    <t>682 Stony Hill Rd</t>
  </si>
  <si>
    <t>2650 Walnut St</t>
  </si>
  <si>
    <t>Redds Smokehouse</t>
  </si>
  <si>
    <t>http://www.reddssmokehousebbq.com/index.html</t>
  </si>
  <si>
    <t>109 N Hanover St</t>
  </si>
  <si>
    <t>923 Arch St</t>
  </si>
  <si>
    <t>The Panda House</t>
  </si>
  <si>
    <t>666 E Allegheny Ave</t>
  </si>
  <si>
    <t>El Merkury</t>
  </si>
  <si>
    <t>http://www.elmerkury.com</t>
  </si>
  <si>
    <t>2104 Chestnut St</t>
  </si>
  <si>
    <t>Agno Grill</t>
  </si>
  <si>
    <t>http://agnogrill.com</t>
  </si>
  <si>
    <t>Krah Comfort</t>
  </si>
  <si>
    <t>7145 Erdrick St</t>
  </si>
  <si>
    <t>Sams Sub Shop</t>
  </si>
  <si>
    <t>https://www.facebook.com/Sams-Sub-Shop-176030441315</t>
  </si>
  <si>
    <t>329 E State St</t>
  </si>
  <si>
    <t>Stadium Hill Cafe</t>
  </si>
  <si>
    <t>https://stadiumhillcafe.com</t>
  </si>
  <si>
    <t>417 W Spruce St</t>
  </si>
  <si>
    <t>Yellow Springs</t>
  </si>
  <si>
    <t>http://www.yellowspringsinn.com</t>
  </si>
  <si>
    <t>1657 Art School Rd</t>
  </si>
  <si>
    <t>Charles Orlando</t>
  </si>
  <si>
    <t>charles.orlando@weddings-delval.com</t>
  </si>
  <si>
    <t>How Choy</t>
  </si>
  <si>
    <t>1725 N 54th St</t>
  </si>
  <si>
    <t>The Ha Binh</t>
  </si>
  <si>
    <t>42 Dorchester Dr</t>
  </si>
  <si>
    <t>Faouzis Talk of the Town</t>
  </si>
  <si>
    <t>http://totticecream.com</t>
  </si>
  <si>
    <t>1019 Northampton St</t>
  </si>
  <si>
    <t>6600 Paschall Ave</t>
  </si>
  <si>
    <t>Ponchos Grill At The Original Elrey</t>
  </si>
  <si>
    <t>1001 E Passyunk Ave</t>
  </si>
  <si>
    <t>The Sandwich Shack at Fairgrounds Farmers Market</t>
  </si>
  <si>
    <t>2934 North 5th Street Highway</t>
  </si>
  <si>
    <t>http://arianafineafghan.com</t>
  </si>
  <si>
    <t>134 Chestnut St</t>
  </si>
  <si>
    <t>Malooga</t>
  </si>
  <si>
    <t>http://maloogacatering.com</t>
  </si>
  <si>
    <t>Wei Ghong Wei</t>
  </si>
  <si>
    <t>https://foursquare.com/v/wei-chong-wei-chinese-store/4e33420cc65bdb4c79fb8c88</t>
  </si>
  <si>
    <t>1450 S 52nd St</t>
  </si>
  <si>
    <t>El Rincon Caribe</t>
  </si>
  <si>
    <t>https://www.hungrywedeliver.net/r/191/restaurants/delivery/Spanish/El-Rincon-Caribe-Tannersville</t>
  </si>
  <si>
    <t>Rr 611</t>
  </si>
  <si>
    <t>5260 Rodman St</t>
  </si>
  <si>
    <t>Yide Zheng</t>
  </si>
  <si>
    <t>Yide</t>
  </si>
  <si>
    <t>y.zheng@goldendragonrest.com</t>
  </si>
  <si>
    <t>Happy Noodle Bar</t>
  </si>
  <si>
    <t>927 Race St</t>
  </si>
  <si>
    <t>Chuan Kee</t>
  </si>
  <si>
    <t>http://greatwallreading.com</t>
  </si>
  <si>
    <t>532 Penn Ave</t>
  </si>
  <si>
    <t>1347 Wilmington Pike</t>
  </si>
  <si>
    <t>Joey Guiseppe Pizza</t>
  </si>
  <si>
    <t>1300 S Warfield St</t>
  </si>
  <si>
    <t>Ruths Express Cafe</t>
  </si>
  <si>
    <t>August Moon Restaurant</t>
  </si>
  <si>
    <t>http://www.augustmoonpa.com</t>
  </si>
  <si>
    <t>300 E Main St</t>
  </si>
  <si>
    <t>myong.ryu@augustmoonpa.com</t>
  </si>
  <si>
    <t>Chan Han</t>
  </si>
  <si>
    <t>http://www.newmandarinhousepa.com</t>
  </si>
  <si>
    <t>3 W Girard Ave</t>
  </si>
  <si>
    <t>Yangbe Lo</t>
  </si>
  <si>
    <t>Yangbe</t>
  </si>
  <si>
    <t>yl@mandarinhousebuffet.com</t>
  </si>
  <si>
    <t>Cantina Brazil</t>
  </si>
  <si>
    <t>7536 Castor Ave</t>
  </si>
  <si>
    <t>Cantinho Brasileiro</t>
  </si>
  <si>
    <t>https://www.facebook.com/pages/Cantinho-Brasileiro/187258334643175</t>
  </si>
  <si>
    <t>Jeffrey Youmans</t>
  </si>
  <si>
    <t>241 S 60th St</t>
  </si>
  <si>
    <t>Cafe Lift</t>
  </si>
  <si>
    <t>http://www.cafelift.com</t>
  </si>
  <si>
    <t>428 N 13th St</t>
  </si>
  <si>
    <t>El Yunque Restaurant and Bakery</t>
  </si>
  <si>
    <t>287 W Market St</t>
  </si>
  <si>
    <t>Lis Kitchen</t>
  </si>
  <si>
    <t>The Atlas Hotel</t>
  </si>
  <si>
    <t>366 E 10th St</t>
  </si>
  <si>
    <t>https://locations.dunkindonuts.com/en/pa/blandon/8448-allentown-pike/340388?y_source=1_MTIxMTA1NzEt</t>
  </si>
  <si>
    <t>8448 Allentown Pike</t>
  </si>
  <si>
    <t>Cafe Dafric</t>
  </si>
  <si>
    <t>1325 Wandering Way</t>
  </si>
  <si>
    <t>The Ranchito</t>
  </si>
  <si>
    <t>http://www.ranchitophilly.com</t>
  </si>
  <si>
    <t>4745 Rising Sun Ave</t>
  </si>
  <si>
    <t>Pig Out BBQ Pit</t>
  </si>
  <si>
    <t>110 E Gay St</t>
  </si>
  <si>
    <t>Rice &amp; Mix</t>
  </si>
  <si>
    <t>http://www.ricemixphiladelphia.com</t>
  </si>
  <si>
    <t>1207 Walnut St</t>
  </si>
  <si>
    <t>Annas Sandwich Shop</t>
  </si>
  <si>
    <t>https://www.facebook.com/pages/Annas-Sandwich-Shop/134507619927315</t>
  </si>
  <si>
    <t>303 Sutton Ave</t>
  </si>
  <si>
    <t>Hfs Parkour &amp; Fitness Center</t>
  </si>
  <si>
    <t>http://www.hfsparkour.com</t>
  </si>
  <si>
    <t>2869 Cedar St</t>
  </si>
  <si>
    <t>4361 N 8th St</t>
  </si>
  <si>
    <t>Sakura Japanese Cuisine</t>
  </si>
  <si>
    <t>http://www.sakuraphilly.com</t>
  </si>
  <si>
    <t>1521 Spring Garden St</t>
  </si>
  <si>
    <t>Ms. Xiao Y Yi Zheng</t>
  </si>
  <si>
    <t>Xiao</t>
  </si>
  <si>
    <t>Yi Zheng</t>
  </si>
  <si>
    <t>x.yizheng@sakuraphilly.com</t>
  </si>
  <si>
    <t>Xiaoyi Zheng</t>
  </si>
  <si>
    <t>Luke Yummy Inc</t>
  </si>
  <si>
    <t>1400 Willow Ave</t>
  </si>
  <si>
    <t>http://marcellosonline.com</t>
  </si>
  <si>
    <t>428 Bellaire Dr</t>
  </si>
  <si>
    <t>Caf y Chocolate</t>
  </si>
  <si>
    <t>http://cafeychocolatepa.com</t>
  </si>
  <si>
    <t>2100 S Norwood St</t>
  </si>
  <si>
    <t>Camp Curtin Bar-B-Que Station</t>
  </si>
  <si>
    <t>2504 N 6th St</t>
  </si>
  <si>
    <t>Jimmys Blue Dog Cafe</t>
  </si>
  <si>
    <t>5215 Woodland Ave</t>
  </si>
  <si>
    <t>Big Ben Catering Service &amp; Restaurant</t>
  </si>
  <si>
    <t>Prohibition Tap Room</t>
  </si>
  <si>
    <t>http://www.theprohibitiontaproom.com</t>
  </si>
  <si>
    <t>501 N 13th St</t>
  </si>
  <si>
    <t>The Little Lion</t>
  </si>
  <si>
    <t>https://www.thelittlelionphilly.com</t>
  </si>
  <si>
    <t>243 Chestnut St</t>
  </si>
  <si>
    <t>Jason Dills</t>
  </si>
  <si>
    <t>Younge</t>
  </si>
  <si>
    <t>c.younge@thelittlelionphilly.com</t>
  </si>
  <si>
    <t>High Street on Market</t>
  </si>
  <si>
    <t>http://highstreetonmarket.com</t>
  </si>
  <si>
    <t>308 Market St</t>
  </si>
  <si>
    <t>https://www.lebelphilly.com</t>
  </si>
  <si>
    <t>5601 W Girard Ave</t>
  </si>
  <si>
    <t>Wei Tech Future</t>
  </si>
  <si>
    <t>1801 Buttonwood St Apt 901</t>
  </si>
  <si>
    <t>Mamas Vegetarian</t>
  </si>
  <si>
    <t>http://www.mamasvegetarian.com</t>
  </si>
  <si>
    <t>18 S 20th St</t>
  </si>
  <si>
    <t>Haviv</t>
  </si>
  <si>
    <t>support@mamasvegetarian.com</t>
  </si>
  <si>
    <t>Queen 6 Pack Restaurant Inc</t>
  </si>
  <si>
    <t>24 W Clay St</t>
  </si>
  <si>
    <t>Steak N Beer</t>
  </si>
  <si>
    <t>2769 Kensington Ave</t>
  </si>
  <si>
    <t>875 Upland Ave</t>
  </si>
  <si>
    <t>John Lee Seafood</t>
  </si>
  <si>
    <t>Seafood Stall</t>
  </si>
  <si>
    <t>King Tut Restaurant</t>
  </si>
  <si>
    <t>http://www.kingtutrestaurant.com</t>
  </si>
  <si>
    <t>1240 Pine St</t>
  </si>
  <si>
    <t>Valdez Food Inc</t>
  </si>
  <si>
    <t>1815 N 2nd St</t>
  </si>
  <si>
    <t>Tandoor Palace</t>
  </si>
  <si>
    <t>http://www.tandoorpalacepa.com</t>
  </si>
  <si>
    <t>126 Hill Motor Lodge Rd</t>
  </si>
  <si>
    <t>Belly Busters Pizza and Subs</t>
  </si>
  <si>
    <t>1554 Ben Franklin Hwy E</t>
  </si>
  <si>
    <t>Blackwood Meat and Deli</t>
  </si>
  <si>
    <t>Avanti Pizza</t>
  </si>
  <si>
    <t>1714 Butler St</t>
  </si>
  <si>
    <t>Mariams Takeout</t>
  </si>
  <si>
    <t>525 N New St</t>
  </si>
  <si>
    <t>Pops Pizza</t>
  </si>
  <si>
    <t>1309 Veterans Hwy</t>
  </si>
  <si>
    <t>Mr. Sol Young</t>
  </si>
  <si>
    <t>Sol</t>
  </si>
  <si>
    <t>s.young@popspizza-bristol.com</t>
  </si>
  <si>
    <t>Hot Wok</t>
  </si>
  <si>
    <t>6005 N 5th St</t>
  </si>
  <si>
    <t>88 Chinese Express</t>
  </si>
  <si>
    <t>http://www.88expressrestaurant.com</t>
  </si>
  <si>
    <t>31 N Queen St</t>
  </si>
  <si>
    <t>Sky Cafe</t>
  </si>
  <si>
    <t>http://www.skycafe215.com</t>
  </si>
  <si>
    <t>1122 Washington Ave</t>
  </si>
  <si>
    <t>skycafe215@verizon.net</t>
  </si>
  <si>
    <t>Pho 75</t>
  </si>
  <si>
    <t>http://phoseventyfive.com</t>
  </si>
  <si>
    <t>Noodles Inc</t>
  </si>
  <si>
    <t>Ginsan</t>
  </si>
  <si>
    <t>442 Long Ln</t>
  </si>
  <si>
    <t>The Food Court</t>
  </si>
  <si>
    <t>1138 Bristol Oxford Valley Rd</t>
  </si>
  <si>
    <t>Saxbys Amblermj Hospitality Inc</t>
  </si>
  <si>
    <t>30 S Bethlehem Pike Ste 1</t>
  </si>
  <si>
    <t>30 S Bethlehem Pike</t>
  </si>
  <si>
    <t>1601 John F Kennedy Blvd</t>
  </si>
  <si>
    <t>http://www.hongkongbuffetpottsville.com</t>
  </si>
  <si>
    <t>118 E Norwegian St</t>
  </si>
  <si>
    <t>H K Chinese Restaurant</t>
  </si>
  <si>
    <t>http://www.hongkongpottsville.com</t>
  </si>
  <si>
    <t>https://www.facebook.com/Marios-Pizza-and-Cafe-114603655274735</t>
  </si>
  <si>
    <t>3335 Hamilton Blvd</t>
  </si>
  <si>
    <t>Bellybusters Sub Shoppes</t>
  </si>
  <si>
    <t>http://www.bellybusterssubshoppes.com</t>
  </si>
  <si>
    <t>2139 Baltimore Pike</t>
  </si>
  <si>
    <t>169 W Lincoln Hwy</t>
  </si>
  <si>
    <t>Yuriy Gorel</t>
  </si>
  <si>
    <t>Yuriy</t>
  </si>
  <si>
    <t>Gorel</t>
  </si>
  <si>
    <t>yuriy.gorel@pizzahut.com</t>
  </si>
  <si>
    <t>http://www.cicis.com/locations/pa-easton-3812-easton-nazareth-hwy</t>
  </si>
  <si>
    <t>Del Friscos Restaurant</t>
  </si>
  <si>
    <t>111S N 15th St</t>
  </si>
  <si>
    <t>111 S 15th St</t>
  </si>
  <si>
    <t>Andonios Diner</t>
  </si>
  <si>
    <t>http://www.facebook.com/pages/Andonios-Diner/120802197934554</t>
  </si>
  <si>
    <t>9244 Krewstown Rd</t>
  </si>
  <si>
    <t>Goodman Gourmet</t>
  </si>
  <si>
    <t>Ooh LaLa Salads</t>
  </si>
  <si>
    <t>https://www.oohlalasalads.com</t>
  </si>
  <si>
    <t>1238 W Girard Ave</t>
  </si>
  <si>
    <t>Dragon II Chinese Restaurant</t>
  </si>
  <si>
    <t>https://www.dragon2drexelhill.com</t>
  </si>
  <si>
    <t>4806 Drexelbrook Dr</t>
  </si>
  <si>
    <t>Rubys Cafe</t>
  </si>
  <si>
    <t>http://www.rubycafepa.com</t>
  </si>
  <si>
    <t>1519 Easton Ave</t>
  </si>
  <si>
    <t>Chopsticks Restaurant</t>
  </si>
  <si>
    <t>http://www.chopsticksmenu.com</t>
  </si>
  <si>
    <t>800 Carlisle Rd</t>
  </si>
  <si>
    <t>6865 Rising Sun Ave</t>
  </si>
  <si>
    <t>Green Garden</t>
  </si>
  <si>
    <t>https://www.facebook.com/pages/Green-Garden/158220834237543</t>
  </si>
  <si>
    <t>3941 E Market St</t>
  </si>
  <si>
    <t>Avli</t>
  </si>
  <si>
    <t>304 York Rd</t>
  </si>
  <si>
    <t>Moonshine Philly</t>
  </si>
  <si>
    <t>http://moonshinephilly.com</t>
  </si>
  <si>
    <t>1825 E Moyamensing Ave</t>
  </si>
  <si>
    <t>1825 Enterprises</t>
  </si>
  <si>
    <t>Jds Tavern</t>
  </si>
  <si>
    <t>5559 N 5th St</t>
  </si>
  <si>
    <t>https://www.mcdonalds.com/us/en-us/location/pa/philadelphia/7613-castor-avenue/2825.html?cid=RF:YXT</t>
  </si>
  <si>
    <t>7613 Castor Ave</t>
  </si>
  <si>
    <t>Ciros Restaurant</t>
  </si>
  <si>
    <t>http://www.cirosbistro.com</t>
  </si>
  <si>
    <t>728 Main St</t>
  </si>
  <si>
    <t>Whiskey Dicks Bar &amp; Grille</t>
  </si>
  <si>
    <t>4630 Umbria St</t>
  </si>
  <si>
    <t>Wm. Mulherins Sons</t>
  </si>
  <si>
    <t>https://www.wmmulherinssons.com/restaurant</t>
  </si>
  <si>
    <t>1355 N Front St</t>
  </si>
  <si>
    <t>896 Concord Rd</t>
  </si>
  <si>
    <t>https://www.popeyes.com/store-locator/store/restaurant_81984</t>
  </si>
  <si>
    <t>2160 Street Rd</t>
  </si>
  <si>
    <t>Soultan Zadah</t>
  </si>
  <si>
    <t>Soultan</t>
  </si>
  <si>
    <t>Zadah</t>
  </si>
  <si>
    <t>szadah@popeyes.com</t>
  </si>
  <si>
    <t>Marcos Franchising</t>
  </si>
  <si>
    <t>230 E Patterson St</t>
  </si>
  <si>
    <t>Zana Cakes</t>
  </si>
  <si>
    <t>https://zanacakes.com</t>
  </si>
  <si>
    <t>7715 Crittenden St # 339</t>
  </si>
  <si>
    <t>Bagel Heaven</t>
  </si>
  <si>
    <t>2989 Route 611 Depue Plz</t>
  </si>
  <si>
    <t>Dons Diner</t>
  </si>
  <si>
    <t>1125 E Harrisburg Pike</t>
  </si>
  <si>
    <t>Firestarters Breakfast &amp; Grill</t>
  </si>
  <si>
    <t>2400 Federal St</t>
  </si>
  <si>
    <t>The Sandwich Cafe</t>
  </si>
  <si>
    <t>Indiana Joes Deli &amp; Sndwchs</t>
  </si>
  <si>
    <t>2501 E Indiana Ave</t>
  </si>
  <si>
    <t>Wolf Restaurant Supply</t>
  </si>
  <si>
    <t>http://www.manta.com/c/mtg5bb3/wolf-restaurant-supply</t>
  </si>
  <si>
    <t>253 W Market St</t>
  </si>
  <si>
    <t>2819A Willow Street Pike N</t>
  </si>
  <si>
    <t>Ricci Hoagies</t>
  </si>
  <si>
    <t>http://riccishoagies.com</t>
  </si>
  <si>
    <t>1247 S 21st St</t>
  </si>
  <si>
    <t>133 Leaders Heights Rd</t>
  </si>
  <si>
    <t>2202 South St</t>
  </si>
  <si>
    <t>1128 S Broad St</t>
  </si>
  <si>
    <t>Catty Corner Restaurant &amp; Bar</t>
  </si>
  <si>
    <t>https://www.cattycornerpub.com</t>
  </si>
  <si>
    <t>301 Mulberry St</t>
  </si>
  <si>
    <t>Philly Snack Stop</t>
  </si>
  <si>
    <t>2211 Stenton Ave</t>
  </si>
  <si>
    <t>Joy Restaurant</t>
  </si>
  <si>
    <t>201 E Westmoreland St</t>
  </si>
  <si>
    <t>Zhenseng Lin</t>
  </si>
  <si>
    <t>Zhenseng</t>
  </si>
  <si>
    <t>z.lin@restaurantjoy.com</t>
  </si>
  <si>
    <t>10090 Roosevelt Blvd</t>
  </si>
  <si>
    <t>Tans Finger Lickin Chicken</t>
  </si>
  <si>
    <t>https://www.tansfingerlickinchicken.com</t>
  </si>
  <si>
    <t>Apj Texas Wieners</t>
  </si>
  <si>
    <t>http://www.highnotecafe.com</t>
  </si>
  <si>
    <t>47 N 13th St</t>
  </si>
  <si>
    <t>Spicymix Bowl</t>
  </si>
  <si>
    <t>http://www.spicymixbowl.com</t>
  </si>
  <si>
    <t>225 N 11th St</t>
  </si>
  <si>
    <t>Veggie Lovers</t>
  </si>
  <si>
    <t>TT Skewer</t>
  </si>
  <si>
    <t>27 Rittenhouse Pl</t>
  </si>
  <si>
    <t>Ms. Zhen Ding</t>
  </si>
  <si>
    <t>Zhen</t>
  </si>
  <si>
    <t>Ding</t>
  </si>
  <si>
    <t>z.ding@eatgoldenchina.com</t>
  </si>
  <si>
    <t>1800 S Broad St</t>
  </si>
  <si>
    <t>Mr. Yan Jheng</t>
  </si>
  <si>
    <t>Yan</t>
  </si>
  <si>
    <t>Jheng</t>
  </si>
  <si>
    <t>y.jheng@orientalchinesephilly.com</t>
  </si>
  <si>
    <t>Ming Moon House</t>
  </si>
  <si>
    <t>435 E Allegheny Ave</t>
  </si>
  <si>
    <t>1000 Easton Rd Ste 216</t>
  </si>
  <si>
    <t>El Sabor Poblano</t>
  </si>
  <si>
    <t>1438 Federal St</t>
  </si>
  <si>
    <t>Boom catracho 504</t>
  </si>
  <si>
    <t>http://www.orelandhappygarden.com</t>
  </si>
  <si>
    <t>10 Allison Rd</t>
  </si>
  <si>
    <t>http://eatgoldenchina.com</t>
  </si>
  <si>
    <t>218 N Route 183</t>
  </si>
  <si>
    <t>222 Deli Schultz</t>
  </si>
  <si>
    <t>222 Hartel Ave</t>
  </si>
  <si>
    <t>Zhong Rui Yang</t>
  </si>
  <si>
    <t>1740 N 27th St</t>
  </si>
  <si>
    <t>Cheng Kam</t>
  </si>
  <si>
    <t>5650 Chew Ave</t>
  </si>
  <si>
    <t>Elegance Bakery &amp; Cafe</t>
  </si>
  <si>
    <t>http://www.elegancecafe.com/menu</t>
  </si>
  <si>
    <t>15 Paoli Shopping Ctr</t>
  </si>
  <si>
    <t>Ziegler Dean M</t>
  </si>
  <si>
    <t>112 Fairland Rd</t>
  </si>
  <si>
    <t>Johnnies Restaurant &amp; Pizza</t>
  </si>
  <si>
    <t>117 Washington Blvd</t>
  </si>
  <si>
    <t>https://duckdonuts.com</t>
  </si>
  <si>
    <t>2097 Fruitville Pike</t>
  </si>
  <si>
    <t>Layalena Cafe</t>
  </si>
  <si>
    <t>708 N 2nd St</t>
  </si>
  <si>
    <t>Dolce &amp; Caffe</t>
  </si>
  <si>
    <t>http://www.dolceandcaffe.com</t>
  </si>
  <si>
    <t>Q-Ba Bar and Restaurant</t>
  </si>
  <si>
    <t>1176 N 3rd St</t>
  </si>
  <si>
    <t>3rd &amp; Grad</t>
  </si>
  <si>
    <t>3G Lounge</t>
  </si>
  <si>
    <t>Opheliyas Coffee &amp; Pizza</t>
  </si>
  <si>
    <t>2124 S Broad St</t>
  </si>
  <si>
    <t>Pho Cyclo Cafe</t>
  </si>
  <si>
    <t>Primo Hoagies Collegeville</t>
  </si>
  <si>
    <t>1850 Collegeville Rd</t>
  </si>
  <si>
    <t>Wibs Wings Ribs &amp; More</t>
  </si>
  <si>
    <t>http://www.wibswingsribsmore.com</t>
  </si>
  <si>
    <t>Blondies III</t>
  </si>
  <si>
    <t>1470 Buck Hill Dr</t>
  </si>
  <si>
    <t>https://locations.dunkindonuts.com/en/pa/lansdale/787-sumneytown-park/343349?y_source=1_MTIxMDc4OTg</t>
  </si>
  <si>
    <t>787 Sumneytown Pike</t>
  </si>
  <si>
    <t>Eyuan Restaurant</t>
  </si>
  <si>
    <t>http://www.etowneyuan.com</t>
  </si>
  <si>
    <t>39 S Market St</t>
  </si>
  <si>
    <t>Ms. Binnie Zhang</t>
  </si>
  <si>
    <t>Binnie</t>
  </si>
  <si>
    <t>b.zhang@etowneyuan.com</t>
  </si>
  <si>
    <t>M &amp; G Deli</t>
  </si>
  <si>
    <t>100 S 60th St</t>
  </si>
  <si>
    <t>Mmg</t>
  </si>
  <si>
    <t>Ri Guieng</t>
  </si>
  <si>
    <t>Drews Tavern</t>
  </si>
  <si>
    <t>2401 E Huntingdon St</t>
  </si>
  <si>
    <t>Cafe Fresco Center City</t>
  </si>
  <si>
    <t>215 N 2nd St</t>
  </si>
  <si>
    <t>Level 2</t>
  </si>
  <si>
    <t>http://www.level2.us</t>
  </si>
  <si>
    <t>https://burgerking.com/store-locator/store/restaurant_358</t>
  </si>
  <si>
    <t>2040 Cumberland St</t>
  </si>
  <si>
    <t>El Toro Pizza and Grill</t>
  </si>
  <si>
    <t>333 S 52nd St</t>
  </si>
  <si>
    <t>Right Spice Jamaican Restaurant</t>
  </si>
  <si>
    <t>669 Long Ln</t>
  </si>
  <si>
    <t>M&amp;M cafe</t>
  </si>
  <si>
    <t>Major Soul Food</t>
  </si>
  <si>
    <t>I Got the Juice</t>
  </si>
  <si>
    <t>Girasole Philadelphia</t>
  </si>
  <si>
    <t>1440 S Broad St</t>
  </si>
  <si>
    <t>http://www.sakuraqueenst.com</t>
  </si>
  <si>
    <t>33 N Queen St</t>
  </si>
  <si>
    <t>Korsak</t>
  </si>
  <si>
    <t>employment_law@burntbyyourstockbroker.com</t>
  </si>
  <si>
    <t>Chestnut Hill Cafe</t>
  </si>
  <si>
    <t>https://www.chestnuthilllancaster.com</t>
  </si>
  <si>
    <t>532 W Chestnut St</t>
  </si>
  <si>
    <t>Doreen K%2E Landis</t>
  </si>
  <si>
    <t>Doreen</t>
  </si>
  <si>
    <t>K%2E Landis</t>
  </si>
  <si>
    <t>doreenlandis@comcast.net</t>
  </si>
  <si>
    <t>Blazin Js</t>
  </si>
  <si>
    <t>https://www.blazinjs.com/contact</t>
  </si>
  <si>
    <t>Dre</t>
  </si>
  <si>
    <t>Cole</t>
  </si>
  <si>
    <t>blazinjs7@gmail.com</t>
  </si>
  <si>
    <t>Huckleberrys Restaurant</t>
  </si>
  <si>
    <t>Abraham Casey</t>
  </si>
  <si>
    <t>abraham@fultonsteamboatinn.com</t>
  </si>
  <si>
    <t>Shot and Bottle</t>
  </si>
  <si>
    <t>http://www.shotandbottle.com</t>
  </si>
  <si>
    <t>2 N Queen St</t>
  </si>
  <si>
    <t>Kate Martin</t>
  </si>
  <si>
    <t>info@shotandbottle.com</t>
  </si>
  <si>
    <t>http://houseofpizza.com</t>
  </si>
  <si>
    <t>21-23 W Chestnut St</t>
  </si>
  <si>
    <t>PO Box 1099</t>
  </si>
  <si>
    <t>Belvedere Inn</t>
  </si>
  <si>
    <t>http://www.belvederelancaster.com</t>
  </si>
  <si>
    <t>402 N Queen St</t>
  </si>
  <si>
    <t>Corey Pickel</t>
  </si>
  <si>
    <t>Pickel</t>
  </si>
  <si>
    <t>notoriouspic@hotmail.com</t>
  </si>
  <si>
    <t>Fat Pigs BBQ &amp; Whiskey Bar</t>
  </si>
  <si>
    <t>http://www.fatpigslancaster.com</t>
  </si>
  <si>
    <t>415 N Prince St</t>
  </si>
  <si>
    <t>551 West</t>
  </si>
  <si>
    <t>http://www.551west.com</t>
  </si>
  <si>
    <t>551 W King St</t>
  </si>
  <si>
    <t>Mr. Michael D Appleby</t>
  </si>
  <si>
    <t>Appleby</t>
  </si>
  <si>
    <t>m.appleby@551west.com</t>
  </si>
  <si>
    <t>Horse Inn</t>
  </si>
  <si>
    <t>http://www.horseinnlancaster.com</t>
  </si>
  <si>
    <t>540 E Fulton St</t>
  </si>
  <si>
    <t>admin@horseinnrestaurant.com</t>
  </si>
  <si>
    <t>http://www.sukhothai-restaurant.com</t>
  </si>
  <si>
    <t>398 Harrisburg Ave Ste 500</t>
  </si>
  <si>
    <t>Anadi</t>
  </si>
  <si>
    <t>Dey</t>
  </si>
  <si>
    <t>anadi.dey@venturexec.com</t>
  </si>
  <si>
    <t>Lombardos Italian American</t>
  </si>
  <si>
    <t>http://www.lombardosrestaurant.com</t>
  </si>
  <si>
    <t>216 Harrisburg Ave</t>
  </si>
  <si>
    <t>David R Lombardo Jr</t>
  </si>
  <si>
    <t>R Lombardo Jr</t>
  </si>
  <si>
    <t>david rlombardo jr@lombardosrestaurant.com</t>
  </si>
  <si>
    <t>Qs Duke On Liberty</t>
  </si>
  <si>
    <t>http://www.americantom.com/qs.htm</t>
  </si>
  <si>
    <t>1002 N Duke St</t>
  </si>
  <si>
    <t>Mr. David Quenzer</t>
  </si>
  <si>
    <t>Quenzer</t>
  </si>
  <si>
    <t>d.quenzer@qsdukeonliberty.webyp.net</t>
  </si>
  <si>
    <t>http://www.goodtastelancaster.com</t>
  </si>
  <si>
    <t>480 S Duke St</t>
  </si>
  <si>
    <t>Mr. Kai Lee</t>
  </si>
  <si>
    <t>k.lee@goodtastelancaster.com</t>
  </si>
  <si>
    <t>Fresh Farms Cafe</t>
  </si>
  <si>
    <t>621 Harrisburg Ave</t>
  </si>
  <si>
    <t>Carlton Dixon</t>
  </si>
  <si>
    <t>Dixon</t>
  </si>
  <si>
    <t>hisseer@aol.com</t>
  </si>
  <si>
    <t>Lancaster Dispensing Co</t>
  </si>
  <si>
    <t>33 N Mary St</t>
  </si>
  <si>
    <t>http://www.dominionpizza.com</t>
  </si>
  <si>
    <t>308 S Queen St</t>
  </si>
  <si>
    <t>Maillis</t>
  </si>
  <si>
    <t>sales@dominionpizza.com</t>
  </si>
  <si>
    <t>https://www.lacocinrestaurants.com</t>
  </si>
  <si>
    <t>111 E King St</t>
  </si>
  <si>
    <t>Mr. Andy Tavares</t>
  </si>
  <si>
    <t>a.tavares@lacocinarestaurant.biz</t>
  </si>
  <si>
    <t>1700 Fruitville Pike Ste F</t>
  </si>
  <si>
    <t>Charles Little</t>
  </si>
  <si>
    <t>c.little@oldcountrybuffet.com</t>
  </si>
  <si>
    <t>La Cocina</t>
  </si>
  <si>
    <t>1110 E King St</t>
  </si>
  <si>
    <t>879 Pleasure Rd</t>
  </si>
  <si>
    <t>Peking Palace Restaurant</t>
  </si>
  <si>
    <t>https://www.pekingpalacepa.com</t>
  </si>
  <si>
    <t>1025 Dillerville Rd</t>
  </si>
  <si>
    <t>Mr. Steven C Liu</t>
  </si>
  <si>
    <t>s.liu@chineserestaurantlancaster.com</t>
  </si>
  <si>
    <t>Grand China Chinese Restaurant</t>
  </si>
  <si>
    <t>http://www.grandchinalancasterpa.com</t>
  </si>
  <si>
    <t>1509 Oregon Pike</t>
  </si>
  <si>
    <t>Ms. Koo Ming Ie-Ming</t>
  </si>
  <si>
    <t>Ie-Ming</t>
  </si>
  <si>
    <t>k.ie-ming@grandchinalancasterpa.com</t>
  </si>
  <si>
    <t>565 Greenfield Rd</t>
  </si>
  <si>
    <t>Bess</t>
  </si>
  <si>
    <t>bess@isaacsdeli.com</t>
  </si>
  <si>
    <t>The Lancaster Dispensing Co</t>
  </si>
  <si>
    <t>1833 Commerce Park E</t>
  </si>
  <si>
    <t>Ms. Sally J Word</t>
  </si>
  <si>
    <t>Word</t>
  </si>
  <si>
    <t>s.word@buffalowildwings.com</t>
  </si>
  <si>
    <t>910 Plaza Blvd</t>
  </si>
  <si>
    <t>Rex  Nicolas</t>
  </si>
  <si>
    <t xml:space="preserve"> Nicolas</t>
  </si>
  <si>
    <t>rnicolas@olivegarden.com</t>
  </si>
  <si>
    <t>Symposium Mediterranean Restaurant</t>
  </si>
  <si>
    <t>125 Centerville Rd</t>
  </si>
  <si>
    <t>Nickiforos Grigoriades</t>
  </si>
  <si>
    <t>Nickiforos</t>
  </si>
  <si>
    <t>Grigoriades</t>
  </si>
  <si>
    <t>grigoriadesnickiforos@symposiumrestaurant.com</t>
  </si>
  <si>
    <t>Barn Door</t>
  </si>
  <si>
    <t>14 Blue Rock Rd</t>
  </si>
  <si>
    <t>Mr. Michael R McCauley</t>
  </si>
  <si>
    <t>McCauley</t>
  </si>
  <si>
    <t>m.mccauley@barndoorrestaurant.net</t>
  </si>
  <si>
    <t>Willow Street Diner</t>
  </si>
  <si>
    <t>http://www.willowstreetrestaurant.com/index.html</t>
  </si>
  <si>
    <t>2601 Willow Street Pike N</t>
  </si>
  <si>
    <t>Arlene Myer</t>
  </si>
  <si>
    <t>Myer</t>
  </si>
  <si>
    <t>arlenem@wsfc512.com</t>
  </si>
  <si>
    <t>http://www.carrsrestaurant.com</t>
  </si>
  <si>
    <t>Dee Hecker</t>
  </si>
  <si>
    <t>Hecker</t>
  </si>
  <si>
    <t>dhecker@dennys.com</t>
  </si>
  <si>
    <t>1099a Landis Valley Rd</t>
  </si>
  <si>
    <t>114 S Centerville Rd</t>
  </si>
  <si>
    <t>p.weaver@pizzahut.com</t>
  </si>
  <si>
    <t>Sun Hing Chinese Restaurant</t>
  </si>
  <si>
    <t>http://www.sunhinglancaster.com</t>
  </si>
  <si>
    <t>3055 Columbia Ave</t>
  </si>
  <si>
    <t>dave@breton-international.com</t>
  </si>
  <si>
    <t>http://www.chinakinglancasterpa.com</t>
  </si>
  <si>
    <t>1621 Manheim Pike</t>
  </si>
  <si>
    <t>Mr. Leo Yeung</t>
  </si>
  <si>
    <t>l.yeung@chinakinglancaster.com</t>
  </si>
  <si>
    <t>Golden Wall Chinese Restaurant</t>
  </si>
  <si>
    <t>http://www.goldenwallpa.com</t>
  </si>
  <si>
    <t>2600 Willow Street Pike N Ste 304</t>
  </si>
  <si>
    <t>Rendian Young</t>
  </si>
  <si>
    <t>Rendian</t>
  </si>
  <si>
    <t>r.young@goldenwalltakeout.com</t>
  </si>
  <si>
    <t>DJs Taste of the 50s Diner</t>
  </si>
  <si>
    <t>http://www.djstasteofthe50s.com</t>
  </si>
  <si>
    <t>2410 Old Philadelphia Pike</t>
  </si>
  <si>
    <t>Mr. Dj J King</t>
  </si>
  <si>
    <t>Dj</t>
  </si>
  <si>
    <t>d.king@djstasteofthe50s.com</t>
  </si>
  <si>
    <t>Champs Chicken</t>
  </si>
  <si>
    <t>https://champschicken.com</t>
  </si>
  <si>
    <t>2622 Lincoln Hwy E</t>
  </si>
  <si>
    <t>kpatel@sicoco.com</t>
  </si>
  <si>
    <t>T Burk &amp; Co Inc</t>
  </si>
  <si>
    <t>http://www.tburkdeli.com</t>
  </si>
  <si>
    <t>2433 Old Philadelphia Pike</t>
  </si>
  <si>
    <t>Bob Rothermel</t>
  </si>
  <si>
    <t>Rothermel</t>
  </si>
  <si>
    <t>b.rothermel@tburkdeli.com</t>
  </si>
  <si>
    <t>2481 Old Philadelphia Pike</t>
  </si>
  <si>
    <t>Kinh ly</t>
  </si>
  <si>
    <t>Kinh</t>
  </si>
  <si>
    <t>ly</t>
  </si>
  <si>
    <t>kinh@subway-lakecook.com</t>
  </si>
  <si>
    <t>https://fultonsteamboatinn.com</t>
  </si>
  <si>
    <t>T Burk &amp; Co Deli Restaurant</t>
  </si>
  <si>
    <t>Hershey Farm Restaurant</t>
  </si>
  <si>
    <t>896 Strasburg Pike</t>
  </si>
  <si>
    <t>Tom Zeager</t>
  </si>
  <si>
    <t>Zeager</t>
  </si>
  <si>
    <t>ztom@hersheyfarm.com</t>
  </si>
  <si>
    <t>Osteria Avanti</t>
  </si>
  <si>
    <t>http://www.theinnatleolavillage.com</t>
  </si>
  <si>
    <t>John Calabrese</t>
  </si>
  <si>
    <t>j.calabrese@restaurantmazzi.com</t>
  </si>
  <si>
    <t>https://www.millerssmorgasbord.com/information/contact-us</t>
  </si>
  <si>
    <t>27 Linden St</t>
  </si>
  <si>
    <t>Lilys On Main</t>
  </si>
  <si>
    <t>steve.brown@lilysonmain.com</t>
  </si>
  <si>
    <t>Conestoga Wagon Restaurant</t>
  </si>
  <si>
    <t>http://www.theconestogawagon.com</t>
  </si>
  <si>
    <t>2961 Main St</t>
  </si>
  <si>
    <t>Conestoga</t>
  </si>
  <si>
    <t>Bill Rankin</t>
  </si>
  <si>
    <t>Rankin</t>
  </si>
  <si>
    <t>b.rankin@theconestogawagon.com</t>
  </si>
  <si>
    <t>748 Rothsville Rd</t>
  </si>
  <si>
    <t>Smokehouse BBQ &amp; Brews</t>
  </si>
  <si>
    <t>http://www.smokehousebbqandbrews.com</t>
  </si>
  <si>
    <t>Darah Otis</t>
  </si>
  <si>
    <t>Darah</t>
  </si>
  <si>
    <t>Otis</t>
  </si>
  <si>
    <t>otis@plainandfancyfarm.com</t>
  </si>
  <si>
    <t>Family Cupboard Restaurant</t>
  </si>
  <si>
    <t>2999 Old Philadelphia Pike</t>
  </si>
  <si>
    <t>John Dienner</t>
  </si>
  <si>
    <t>Dienner</t>
  </si>
  <si>
    <t>j_dienner@familycupboard.com</t>
  </si>
  <si>
    <t>Ms. Katherine Kalathas</t>
  </si>
  <si>
    <t>Kalathas</t>
  </si>
  <si>
    <t>k.kalathas@columbiarestaurant.com</t>
  </si>
  <si>
    <t>Country Table</t>
  </si>
  <si>
    <t>1455 Lancaster Rd</t>
  </si>
  <si>
    <t>Bernadette Marcum</t>
  </si>
  <si>
    <t>Bernadette</t>
  </si>
  <si>
    <t>bernadetteski@yahoo.com</t>
  </si>
  <si>
    <t>http://romapizzalititz.com</t>
  </si>
  <si>
    <t>54 E Main St</t>
  </si>
  <si>
    <t>Mr. Vito Randazzo</t>
  </si>
  <si>
    <t>v.randazzo@romapizzalititz.com</t>
  </si>
  <si>
    <t>http://www.salspizzanewholland.com/menu.html</t>
  </si>
  <si>
    <t>920 W Main St</t>
  </si>
  <si>
    <t>Mr. Giuseppe Dimaggio</t>
  </si>
  <si>
    <t>Dimaggio</t>
  </si>
  <si>
    <t>g.dimaggio@salspizza.net</t>
  </si>
  <si>
    <t>Hinkles Pharmacy</t>
  </si>
  <si>
    <t>http://www.hinklespharmacy.com</t>
  </si>
  <si>
    <t>261 Locust St</t>
  </si>
  <si>
    <t>John Hinkle</t>
  </si>
  <si>
    <t>Hinkle</t>
  </si>
  <si>
    <t>j.hinkle@hinklespharmacy.com</t>
  </si>
  <si>
    <t>Koomo Asian Fusion</t>
  </si>
  <si>
    <t>771 E Main St</t>
  </si>
  <si>
    <t>Mr. Jiang C Chang Feng</t>
  </si>
  <si>
    <t>Chang Feng</t>
  </si>
  <si>
    <t>j.changfeng@chinaonemtjoy.com</t>
  </si>
  <si>
    <t>Francescos Pizza &amp; Restaurant</t>
  </si>
  <si>
    <t>https://www.francescosmanheimpa.com</t>
  </si>
  <si>
    <t>30 S Main St</t>
  </si>
  <si>
    <t>George Platis</t>
  </si>
  <si>
    <t>Platis</t>
  </si>
  <si>
    <t>g.platis@dinospizzaria.com</t>
  </si>
  <si>
    <t>832 W Main St</t>
  </si>
  <si>
    <t>Mary Fisher</t>
  </si>
  <si>
    <t>info@newhollandcoffee.com</t>
  </si>
  <si>
    <t>Kling House Restaurant</t>
  </si>
  <si>
    <t>3575 W Newport Rd</t>
  </si>
  <si>
    <t>Mike Sensenig</t>
  </si>
  <si>
    <t>Sensenig</t>
  </si>
  <si>
    <t>m.sensenig@kitchenkettlevillage.com</t>
  </si>
  <si>
    <t>http://www.guskeystone.com</t>
  </si>
  <si>
    <t>1050 W Main St</t>
  </si>
  <si>
    <t>Ms. Evangelia E Kourgelis</t>
  </si>
  <si>
    <t>Evangelia</t>
  </si>
  <si>
    <t>Kourgelis</t>
  </si>
  <si>
    <t>e.kourgelis@guskeystone.com</t>
  </si>
  <si>
    <t>Olde Lincoln House</t>
  </si>
  <si>
    <t>https://www.oldelincolnhouse.com</t>
  </si>
  <si>
    <t>1398 W Main St</t>
  </si>
  <si>
    <t>Simmon</t>
  </si>
  <si>
    <t>g.simmon@oldelincolnhouse.com</t>
  </si>
  <si>
    <t>Quarryville Family Restaurant</t>
  </si>
  <si>
    <t>134 E State St</t>
  </si>
  <si>
    <t>Mr. Jimmy Petropoulos</t>
  </si>
  <si>
    <t>Petropoulos</t>
  </si>
  <si>
    <t>j.petropoulos@crlappsfamilyrestaurant.com</t>
  </si>
  <si>
    <t>Palermo Pizza &amp; Italian Restaurant</t>
  </si>
  <si>
    <t>351 W Main St Frnt</t>
  </si>
  <si>
    <t>Mr. Franco Palazzolo</t>
  </si>
  <si>
    <t>f.palazzolo@palermosnewholland.com</t>
  </si>
  <si>
    <t>https://www.chinaonenewholland.com</t>
  </si>
  <si>
    <t>427 W Main St</t>
  </si>
  <si>
    <t>Ms. Sunny Dong</t>
  </si>
  <si>
    <t>s.dong@chinaonenewholland.com</t>
  </si>
  <si>
    <t>Shady Maple Smorgasbord</t>
  </si>
  <si>
    <t>http://www.shady-maple.com</t>
  </si>
  <si>
    <t>129 Toddy Dr</t>
  </si>
  <si>
    <t>support@shady-maple.com</t>
  </si>
  <si>
    <t>https://www.rinospizzamanheimpa.com</t>
  </si>
  <si>
    <t>1711 Lebanon Rd</t>
  </si>
  <si>
    <t>Mr. Vito Conigiliaro</t>
  </si>
  <si>
    <t>Conigiliaro</t>
  </si>
  <si>
    <t>v.conigiliaro@rinospizzamanheim.com</t>
  </si>
  <si>
    <t>Town Hall Restaurant</t>
  </si>
  <si>
    <t>http://reallancastercounty.com/local-eats/local-pa-dutch/town-hall-restaurant</t>
  </si>
  <si>
    <t>4315 Division Hwy</t>
  </si>
  <si>
    <t>bjornkock@gmail.com</t>
  </si>
  <si>
    <t>Sams New York Style Pizza &amp; Italian Restaurant</t>
  </si>
  <si>
    <t>http://samspizzaquarryville.com</t>
  </si>
  <si>
    <t>2 E State St</t>
  </si>
  <si>
    <t>P Maddola</t>
  </si>
  <si>
    <t>Maddola</t>
  </si>
  <si>
    <t>p.maddola@samsnystylepizza.com</t>
  </si>
  <si>
    <t>420 Bridge Valley Rd</t>
  </si>
  <si>
    <t>Carl Gundrum</t>
  </si>
  <si>
    <t>Gundrum</t>
  </si>
  <si>
    <t>Riviera Italian Restaurant</t>
  </si>
  <si>
    <t>http://www.rivierapizzapasta.com</t>
  </si>
  <si>
    <t>272 Church Ave</t>
  </si>
  <si>
    <t>Vito Dimaggio</t>
  </si>
  <si>
    <t>v.dimaggio@rivierapizzapasta.com</t>
  </si>
  <si>
    <t>http://bellalunapizzeria.net</t>
  </si>
  <si>
    <t>253 N Reading Rd</t>
  </si>
  <si>
    <t>kbarr@lunabella.com</t>
  </si>
  <si>
    <t>Sammys Pizza</t>
  </si>
  <si>
    <t>Aromas Del Sur Restaurant</t>
  </si>
  <si>
    <t>548 S State St</t>
  </si>
  <si>
    <t>Artouro Buitrago</t>
  </si>
  <si>
    <t>Artouro</t>
  </si>
  <si>
    <t>Buitrago</t>
  </si>
  <si>
    <t>a.buitrago@aromasdelsur.biz</t>
  </si>
  <si>
    <t>http://www.woknrollephrata.com</t>
  </si>
  <si>
    <t>363 N Reading Rd</t>
  </si>
  <si>
    <t>Fong Hedenan</t>
  </si>
  <si>
    <t>Fong</t>
  </si>
  <si>
    <t>Hedenan</t>
  </si>
  <si>
    <t>f.hedenan@woknrollephrata.com</t>
  </si>
  <si>
    <t>http://www.pizzaephratapa.com</t>
  </si>
  <si>
    <t>15 W Main St</t>
  </si>
  <si>
    <t>Cesareo Giron</t>
  </si>
  <si>
    <t>Cesareo</t>
  </si>
  <si>
    <t>Giron</t>
  </si>
  <si>
    <t>cesareogiron@romapizzaandpasta.com</t>
  </si>
  <si>
    <t>On Orange</t>
  </si>
  <si>
    <t>http://onorangerestaurant.com</t>
  </si>
  <si>
    <t>108 W Orange St</t>
  </si>
  <si>
    <t>support@wishyouwereherepa.com</t>
  </si>
  <si>
    <t>Maison</t>
  </si>
  <si>
    <t>http://maisonlancaster.com</t>
  </si>
  <si>
    <t>230 N Prince St</t>
  </si>
  <si>
    <t>R Taylor Mason</t>
  </si>
  <si>
    <t>r.mason@maisonlancaster.com</t>
  </si>
  <si>
    <t>Gustos</t>
  </si>
  <si>
    <t>http://www.gustosbar.com</t>
  </si>
  <si>
    <t>Zona Pan</t>
  </si>
  <si>
    <t>Zona</t>
  </si>
  <si>
    <t>zona.pan@zenpayroll.com</t>
  </si>
  <si>
    <t>http://www.sluggerspizza.com</t>
  </si>
  <si>
    <t>701 N Queen St</t>
  </si>
  <si>
    <t>Kenda</t>
  </si>
  <si>
    <t>kendamorrison@cox.net</t>
  </si>
  <si>
    <t>Peace Coffee</t>
  </si>
  <si>
    <t>Stacy Adrianson</t>
  </si>
  <si>
    <t>Adrianson</t>
  </si>
  <si>
    <t>stacy@peacecoffee.com</t>
  </si>
  <si>
    <t>Checkers Bistro</t>
  </si>
  <si>
    <t>398 Harrisburg Ave Ste 700</t>
  </si>
  <si>
    <t>David Payne</t>
  </si>
  <si>
    <t>Payne</t>
  </si>
  <si>
    <t>payne@checkersbistro.com</t>
  </si>
  <si>
    <t>The Exchange</t>
  </si>
  <si>
    <t>https://www.exchangeroof.com</t>
  </si>
  <si>
    <t>McCoy</t>
  </si>
  <si>
    <t>mcarlson@ploughandexchange.com</t>
  </si>
  <si>
    <t>Weaver S Clyde-Smoked Meats &amp; Cheese</t>
  </si>
  <si>
    <t>23 N Market St</t>
  </si>
  <si>
    <t>waynec@pennock.com</t>
  </si>
  <si>
    <t>23 N Duke St</t>
  </si>
  <si>
    <t>Mulberry Park Cafe</t>
  </si>
  <si>
    <t>Nikos Pizza &amp; Grill</t>
  </si>
  <si>
    <t>http://www.nikospizza.com</t>
  </si>
  <si>
    <t>Mr. Nick Gerras</t>
  </si>
  <si>
    <t>Gerras</t>
  </si>
  <si>
    <t>n.gerras@nikospizza.com</t>
  </si>
  <si>
    <t>Almaz Ethiopian Restaurant</t>
  </si>
  <si>
    <t>Wish You Were Here</t>
  </si>
  <si>
    <t>https://www.squareonecoffee.com</t>
  </si>
  <si>
    <t>145 N Duke St</t>
  </si>
  <si>
    <t>Metro Express Pizza</t>
  </si>
  <si>
    <t>1244 Wabank Rd</t>
  </si>
  <si>
    <t>Eshelman</t>
  </si>
  <si>
    <t>eshelmang@metroexpressinc.com</t>
  </si>
  <si>
    <t>Christophers Casual Dining</t>
  </si>
  <si>
    <t>http://www.chrisdine.com</t>
  </si>
  <si>
    <t>Metzger</t>
  </si>
  <si>
    <t>cmetzger@christophersdining.com</t>
  </si>
  <si>
    <t>http://nikospizza.com</t>
  </si>
  <si>
    <t>12 E McGovern Ave</t>
  </si>
  <si>
    <t>Mr. Gregorio Procopio</t>
  </si>
  <si>
    <t>Gregorio</t>
  </si>
  <si>
    <t>Procopio</t>
  </si>
  <si>
    <t>g.procopio@nikospizza.com</t>
  </si>
  <si>
    <t>Columbos Pizza</t>
  </si>
  <si>
    <t>http://www.columbospizzaonline.com</t>
  </si>
  <si>
    <t>1226 Harrisburg Ave</t>
  </si>
  <si>
    <t>Kreider</t>
  </si>
  <si>
    <t>support@columbospizza.com</t>
  </si>
  <si>
    <t>1398 Columbia Ave # 23</t>
  </si>
  <si>
    <t>Megan Sustek</t>
  </si>
  <si>
    <t>Sustek</t>
  </si>
  <si>
    <t>m.sustek@starbucks.com</t>
  </si>
  <si>
    <t>1314 Lititz Pike</t>
  </si>
  <si>
    <t>Jessica Schwankl</t>
  </si>
  <si>
    <t>Schwankl</t>
  </si>
  <si>
    <t>jessicas@papajohns.com</t>
  </si>
  <si>
    <t>1441 Manheim Pike</t>
  </si>
  <si>
    <t>Bidal</t>
  </si>
  <si>
    <t>Brado</t>
  </si>
  <si>
    <t>bbrado@elrodeomexicanrestaurant.com</t>
  </si>
  <si>
    <t>1800 Columbia Ave</t>
  </si>
  <si>
    <t>Tim Gibson</t>
  </si>
  <si>
    <t>Gibson</t>
  </si>
  <si>
    <t>tim@papajohns.com</t>
  </si>
  <si>
    <t>William Penn Way</t>
  </si>
  <si>
    <t>1403 Manheim Pike</t>
  </si>
  <si>
    <t>Boardwalk Fries</t>
  </si>
  <si>
    <t>http://boardwalkfries.com</t>
  </si>
  <si>
    <t>146 Park City Ctr</t>
  </si>
  <si>
    <t>Robert Folz</t>
  </si>
  <si>
    <t>Folz</t>
  </si>
  <si>
    <t>r.folz@starbucks.com</t>
  </si>
  <si>
    <t>Marc Steren</t>
  </si>
  <si>
    <t>Steren</t>
  </si>
  <si>
    <t>m.steren@qdoba.com</t>
  </si>
  <si>
    <t>Parma Pizza</t>
  </si>
  <si>
    <t>1704 New Holland Pike</t>
  </si>
  <si>
    <t>Mr. Pancho Rodriguez</t>
  </si>
  <si>
    <t>Pancho</t>
  </si>
  <si>
    <t>p.rodriguez@parmapizzaandgrill.com</t>
  </si>
  <si>
    <t>George Street Cafe</t>
  </si>
  <si>
    <t>http://www.georgestreetcafe.com</t>
  </si>
  <si>
    <t>304 N George St</t>
  </si>
  <si>
    <t>Susan Lithgowe</t>
  </si>
  <si>
    <t>Lithgowe</t>
  </si>
  <si>
    <t>s.lithgowe@georgestreetcafe.com</t>
  </si>
  <si>
    <t>2 E Kendig Rd</t>
  </si>
  <si>
    <t>John Bua</t>
  </si>
  <si>
    <t>Bua</t>
  </si>
  <si>
    <t>buaj@salsrestaurant.com</t>
  </si>
  <si>
    <t>Bearista Cafe</t>
  </si>
  <si>
    <t>https://www.cartoonnetworkhotel.com</t>
  </si>
  <si>
    <t>2285 Lincoln Hwy E</t>
  </si>
  <si>
    <t>Cartoon</t>
  </si>
  <si>
    <t>Network</t>
  </si>
  <si>
    <t>info@cartoonnetworkhotel.com</t>
  </si>
  <si>
    <t>Smokehouse</t>
  </si>
  <si>
    <t>2510 Lincoln Hwy E</t>
  </si>
  <si>
    <t>Abraham Qaisi</t>
  </si>
  <si>
    <t>Qaisi</t>
  </si>
  <si>
    <t>q-abraham@fultonsteamboat.com</t>
  </si>
  <si>
    <t>https://locations.tropicalsmoothiecafe.com/pa/lititz/235-bloomfield-drive?y_source=1_MTA5MDQxNjUtNT</t>
  </si>
  <si>
    <t>235 Bloomfield Dr Ste 105</t>
  </si>
  <si>
    <t>Goddard</t>
  </si>
  <si>
    <t>kgoddard@tropical.com</t>
  </si>
  <si>
    <t>Isaacs</t>
  </si>
  <si>
    <t>503 E Main St</t>
  </si>
  <si>
    <t>Vincent Dentithorne</t>
  </si>
  <si>
    <t>Dentithorne</t>
  </si>
  <si>
    <t>vdentithorne@aelredspub.com</t>
  </si>
  <si>
    <t>The Sturgis Haus Brewpub &amp; Espresso Bar</t>
  </si>
  <si>
    <t>Rinever</t>
  </si>
  <si>
    <t>hrinever@gamutenterprises.com</t>
  </si>
  <si>
    <t>2 Crosswinds Dr</t>
  </si>
  <si>
    <t>Melissa Richardson</t>
  </si>
  <si>
    <t>melissa.richardson@pizzahut.com</t>
  </si>
  <si>
    <t>Fugui Restaurant</t>
  </si>
  <si>
    <t>Kreider Farms Family Rest</t>
  </si>
  <si>
    <t>PO Box 72</t>
  </si>
  <si>
    <t>Stoltzfus Country Deli</t>
  </si>
  <si>
    <t>233 Voganville Rd</t>
  </si>
  <si>
    <t>Benuel Stoltzfus</t>
  </si>
  <si>
    <t>Benuel</t>
  </si>
  <si>
    <t>Stoltzfus</t>
  </si>
  <si>
    <t>b.stoltzfus@bristolamishmarket.com</t>
  </si>
  <si>
    <t>Ms. Ann Nordby</t>
  </si>
  <si>
    <t>Nordby</t>
  </si>
  <si>
    <t>a.nordby@pizzahut.com</t>
  </si>
  <si>
    <t>Lydons Deli &amp; Grocery</t>
  </si>
  <si>
    <t>Bill Collister</t>
  </si>
  <si>
    <t>morebeer@columbiakettleworks.com</t>
  </si>
  <si>
    <t>705 W Main St</t>
  </si>
  <si>
    <t>Jessica Miller</t>
  </si>
  <si>
    <t>jessicam@papajohns.com</t>
  </si>
  <si>
    <t>Rosies Pizza</t>
  </si>
  <si>
    <t>http://www.rosiespizzarestaurant.com</t>
  </si>
  <si>
    <t>827 Lancaster Pike</t>
  </si>
  <si>
    <t>Mr. Yavuz Ekinci</t>
  </si>
  <si>
    <t>Yavuz</t>
  </si>
  <si>
    <t>Ekinci</t>
  </si>
  <si>
    <t>y.ekinci@rosiespizzarestaurant.com</t>
  </si>
  <si>
    <t>175 S Reading Rd</t>
  </si>
  <si>
    <t>https://locations.pizzahut.com/pa/lancaster/114-s-centerville-rd?utm_medium=organic&amp;utm_source=loca</t>
  </si>
  <si>
    <t>275 N Reading Rd</t>
  </si>
  <si>
    <t>Greg Riggeal</t>
  </si>
  <si>
    <t>Riggeal</t>
  </si>
  <si>
    <t>g.riggeal@awrestaurants.com</t>
  </si>
  <si>
    <t>https://www.mcdonalds.com/us/en-us/location/pa/lancaster/210-w-king-st/10362.html?cid=RF:YXT:RoN::C</t>
  </si>
  <si>
    <t>210 W King St</t>
  </si>
  <si>
    <t>Antonio Suarez</t>
  </si>
  <si>
    <t>antonios@mcdonalds.com</t>
  </si>
  <si>
    <t>https://restaurants.subway.com/united-states/pa/lancaster/217-219-n-queen-street?utm_source=yext-ot</t>
  </si>
  <si>
    <t>217 N Queen St</t>
  </si>
  <si>
    <t>Mr. Jonathan Baker</t>
  </si>
  <si>
    <t>j.baker@subway.com</t>
  </si>
  <si>
    <t>https://locations.kfc.com/pa/lancaster/1533-columbia-avenue</t>
  </si>
  <si>
    <t>1533 Columbia Ave</t>
  </si>
  <si>
    <t>Spiner</t>
  </si>
  <si>
    <t>sspiner@kentuckyfriedchicken.com</t>
  </si>
  <si>
    <t>https://restaurants.subway.com/united-states/pa/lancaster/796-new-holland-ave?utm_source=yext-other</t>
  </si>
  <si>
    <t>796 New Holland Ave Ste C</t>
  </si>
  <si>
    <t>Tonia Shultz</t>
  </si>
  <si>
    <t>Shultz</t>
  </si>
  <si>
    <t>tonias@subway.com</t>
  </si>
  <si>
    <t>https://www.mcdonalds.com/us/en-us/location/pa/lancaster/1295-millersville-pike/17813.html?cid=RF:Y</t>
  </si>
  <si>
    <t>1295 Millersville Pike</t>
  </si>
  <si>
    <t>Carmen Suarez</t>
  </si>
  <si>
    <t>csuarez@mcdonalds.com</t>
  </si>
  <si>
    <t>1027 Dillerville Rd Ste 11</t>
  </si>
  <si>
    <t>Ben Smith</t>
  </si>
  <si>
    <t>sben@subway.com</t>
  </si>
  <si>
    <t>https://restaurants.subway.com/united-states/pa/lancaster/1624-lincoln-highway-east?utm_source=yext</t>
  </si>
  <si>
    <t>1624 Lincoln Hwy E Ste D</t>
  </si>
  <si>
    <t>Eshish Tatel</t>
  </si>
  <si>
    <t>Eshish</t>
  </si>
  <si>
    <t>Tatel</t>
  </si>
  <si>
    <t>et@subway.com</t>
  </si>
  <si>
    <t>Jason Sellenbaun</t>
  </si>
  <si>
    <t>Sellenbaun</t>
  </si>
  <si>
    <t>j.sellenbaun@subway.com</t>
  </si>
  <si>
    <t>1960 Fruitville Pike</t>
  </si>
  <si>
    <t>24 E Roseville Rd</t>
  </si>
  <si>
    <t>https://www.mcdonalds.com/us/en-us/location/pa/lancaster/1829-oregon-pike/1956.html?cid=RF:YXT:RoN:</t>
  </si>
  <si>
    <t>1829 Oregon Pike</t>
  </si>
  <si>
    <t>Gary Schultz</t>
  </si>
  <si>
    <t>Schultz</t>
  </si>
  <si>
    <t>g.schultz@mcdonalds.com</t>
  </si>
  <si>
    <t>2206 Columbia Ave</t>
  </si>
  <si>
    <t>Glenda Jones</t>
  </si>
  <si>
    <t>glenda@wendyhouse.com</t>
  </si>
  <si>
    <t>https://locations.tacobell.com/pa/lancaster/2040-lincoln-hwy-east.html?utm_source=yext&amp;utm_campaign</t>
  </si>
  <si>
    <t>2040 Lincoln Hwy E</t>
  </si>
  <si>
    <t>Flick</t>
  </si>
  <si>
    <t>cflick@tacobell.com</t>
  </si>
  <si>
    <t>519 Leaman Ave</t>
  </si>
  <si>
    <t>Robin Higgins</t>
  </si>
  <si>
    <t>rhiggins@dominos.com</t>
  </si>
  <si>
    <t>https://locations.qdoba.com/us/pa/lancaster/142-park-city-center.html</t>
  </si>
  <si>
    <t>142 Park City Ctr Ste 100</t>
  </si>
  <si>
    <t>Food Court L0239</t>
  </si>
  <si>
    <t>Niel</t>
  </si>
  <si>
    <t>niel@subway-lakecook.com</t>
  </si>
  <si>
    <t>151 Rohrerstown Rd</t>
  </si>
  <si>
    <t>Heather Groen</t>
  </si>
  <si>
    <t>Groen</t>
  </si>
  <si>
    <t>hgroen@subway.com</t>
  </si>
  <si>
    <t>Penny Craley</t>
  </si>
  <si>
    <t>Penny</t>
  </si>
  <si>
    <t>Craley</t>
  </si>
  <si>
    <t>pcraley@ljsilvers.com</t>
  </si>
  <si>
    <t>519B Leaman Ave</t>
  </si>
  <si>
    <t>1611 Manheim Pike</t>
  </si>
  <si>
    <t>Charles Grimm Jr</t>
  </si>
  <si>
    <t>Grimm Jr</t>
  </si>
  <si>
    <t>cg@dominos.com</t>
  </si>
  <si>
    <t>https://restaurants.subway.com/united-states/pa/lancaster/245-centerville-road?utm_source=yext-othe</t>
  </si>
  <si>
    <t>245 Centerville Rd Ste 7</t>
  </si>
  <si>
    <t>Glynda Moore</t>
  </si>
  <si>
    <t>Glynda</t>
  </si>
  <si>
    <t>gmoore@subway.com</t>
  </si>
  <si>
    <t>https://restaurants.subway.com/united-states/pa/lancaster/1581-1583-manheim-pike?utm_source=yext-ot</t>
  </si>
  <si>
    <t>1581 Manheim Pike</t>
  </si>
  <si>
    <t>https://www.mcdonalds.com/us/en-us/location/pa/lancaster/2090-lincoln-highway-east/3637.html?cid=RF</t>
  </si>
  <si>
    <t>Glen Mattox</t>
  </si>
  <si>
    <t>Mattox</t>
  </si>
  <si>
    <t>gm@mcdonalds.com</t>
  </si>
  <si>
    <t>http://locations.arbys.com/us/pa/lancaster/2230-lincoln-hwy-e.html</t>
  </si>
  <si>
    <t>2230 Lincoln Hwy E</t>
  </si>
  <si>
    <t>Mary Diffenderfer</t>
  </si>
  <si>
    <t>Diffenderfer</t>
  </si>
  <si>
    <t>mdiffenderfer@arbys.com</t>
  </si>
  <si>
    <t>https://restaurants.subway.com/united-states/pa/willow-street/2600-n-willow-st-pike?utm_source=yext</t>
  </si>
  <si>
    <t>2600 Willow Street Pike N Ste 302</t>
  </si>
  <si>
    <t>Jonathan Baker</t>
  </si>
  <si>
    <t>baker.jonathan@subway.com</t>
  </si>
  <si>
    <t>https://locations.kfc.com/pa/lancaster/2333-rockvale-road</t>
  </si>
  <si>
    <t>2333 Rockvale Rd</t>
  </si>
  <si>
    <t>Ramona Ocasio</t>
  </si>
  <si>
    <t>Ocasio</t>
  </si>
  <si>
    <t>r.ocasio@ljsilvers.com</t>
  </si>
  <si>
    <t>https://locations.wendys.com/united-states/pa/lititz/40-peters-road</t>
  </si>
  <si>
    <t>40 Peters Rd</t>
  </si>
  <si>
    <t>Jim Donnelly</t>
  </si>
  <si>
    <t>Donnelly</t>
  </si>
  <si>
    <t>jdonnelly@wendys.com</t>
  </si>
  <si>
    <t>903 Nissley Rd</t>
  </si>
  <si>
    <t>Britney Salyards</t>
  </si>
  <si>
    <t>Britney</t>
  </si>
  <si>
    <t>Salyards</t>
  </si>
  <si>
    <t>britney.salyards@dominos.com</t>
  </si>
  <si>
    <t>https://www.mcdonalds.com/us/en-us/location/pa/lancaster/311-centerville-rd/6076.html?cid=RF:YXT:Ro</t>
  </si>
  <si>
    <t>311 Centerville Rd</t>
  </si>
  <si>
    <t>d.kraft@mcdonalds.com</t>
  </si>
  <si>
    <t>https://locations.ljsilvers.com/pa/lancaster/2333-rockvale-road?y_source=1_MTc1NzMyNjEtNTUzLWxvY2F0</t>
  </si>
  <si>
    <t>https://restaurants.subway.com/united-states/pa/ronks/2622-lincoln-hwy-e?utm_source=yext-other&amp;utm_</t>
  </si>
  <si>
    <t>2622  Lincoln Hwy E Lancaster Travel Plaza</t>
  </si>
  <si>
    <t>4227 Oregon Pike</t>
  </si>
  <si>
    <t>Mike Cwally</t>
  </si>
  <si>
    <t>Cwally</t>
  </si>
  <si>
    <t>mcwally@subway.com</t>
  </si>
  <si>
    <t>https://www.mcdonalds.com/us/en-us/location/pa/manheim/711-lancaster-rd/12963.html?cid=RF:YXT:RoN::</t>
  </si>
  <si>
    <t>711 Lancaster Rd</t>
  </si>
  <si>
    <t>Bill Brown</t>
  </si>
  <si>
    <t>bill_brown@mcdonalds.com</t>
  </si>
  <si>
    <t>https://restaurants.subway.com/united-states/pa/lititz/64-n-broad-st?utm_source=yext-other&amp;utm_medi</t>
  </si>
  <si>
    <t>64 N Broad St</t>
  </si>
  <si>
    <t>Anthony Diem</t>
  </si>
  <si>
    <t>Diem</t>
  </si>
  <si>
    <t>anthonyd@subway.com</t>
  </si>
  <si>
    <t>https://locations.wendys.com/united-states/pa/ephrata/1075-s-state-st</t>
  </si>
  <si>
    <t>1075 S State St</t>
  </si>
  <si>
    <t>Tim popo</t>
  </si>
  <si>
    <t>popo</t>
  </si>
  <si>
    <t>timpopo@wen-ct.com</t>
  </si>
  <si>
    <t>https://restaurants.subway.com/united-states/pa/new-holland/836-w-main-st?utm_source=yext-other&amp;utm</t>
  </si>
  <si>
    <t>Peter Bollier</t>
  </si>
  <si>
    <t>Bollier</t>
  </si>
  <si>
    <t>pbollier@subway.com</t>
  </si>
  <si>
    <t>https://restaurants.subway.com/united-states/pa/ephrata/1077-sharp-ave?utm_source=yext-other&amp;utm_me</t>
  </si>
  <si>
    <t>1077 Sharp Ave</t>
  </si>
  <si>
    <t>Mike Zwally</t>
  </si>
  <si>
    <t>m.zwally@subway.com</t>
  </si>
  <si>
    <t>108 N Reading Rd Ste K</t>
  </si>
  <si>
    <t>Gabrielle Dooty</t>
  </si>
  <si>
    <t>Gabrielle</t>
  </si>
  <si>
    <t>Dooty</t>
  </si>
  <si>
    <t>g.dooty@dominos.com</t>
  </si>
  <si>
    <t>https://locations.kfc.com/pa/ephrata/275-n-reading-road</t>
  </si>
  <si>
    <t>435 W 4th St</t>
  </si>
  <si>
    <t>Jennifer Gravy</t>
  </si>
  <si>
    <t>Gravy</t>
  </si>
  <si>
    <t>gravy@subway.com</t>
  </si>
  <si>
    <t>Just Press Play</t>
  </si>
  <si>
    <t>26 W King St</t>
  </si>
  <si>
    <t>Quips Pub</t>
  </si>
  <si>
    <t>http://www.quipspub.com</t>
  </si>
  <si>
    <t>457 New Holland Ave</t>
  </si>
  <si>
    <t>Casi Margerum</t>
  </si>
  <si>
    <t>Casi</t>
  </si>
  <si>
    <t>Margerum</t>
  </si>
  <si>
    <t>margerum@quipspub.com</t>
  </si>
  <si>
    <t>1411 Columbia Ave</t>
  </si>
  <si>
    <t>Chuck Weatherman</t>
  </si>
  <si>
    <t>Weatherman</t>
  </si>
  <si>
    <t>weathermanandsons@comcast.net</t>
  </si>
  <si>
    <t>Moveable Feast</t>
  </si>
  <si>
    <t>http://themoveablefeast.net</t>
  </si>
  <si>
    <t>350 Highland Dr Ste 150</t>
  </si>
  <si>
    <t>Bossmyer</t>
  </si>
  <si>
    <t>jackie@amoveablefeast.com</t>
  </si>
  <si>
    <t>Riverview Bar &amp; Grill Inc</t>
  </si>
  <si>
    <t>Ms. Melissa E Daley</t>
  </si>
  <si>
    <t>m.daley@duffystavern.com</t>
  </si>
  <si>
    <t>Brucekies Pub</t>
  </si>
  <si>
    <t>TravelCenters of America</t>
  </si>
  <si>
    <t>Rainbow Dinner Theater</t>
  </si>
  <si>
    <t>http://rainbowcomedy.com</t>
  </si>
  <si>
    <t>3065 Lincoln Hwy E</t>
  </si>
  <si>
    <t>Dydino</t>
  </si>
  <si>
    <t>david.dydino@rainbowdinnertheatre.com</t>
  </si>
  <si>
    <t>Spill the Beans</t>
  </si>
  <si>
    <t>Shady Maple Banquet &amp; Conference Center</t>
  </si>
  <si>
    <t>http://www.pretzeltime.com</t>
  </si>
  <si>
    <t>Edward Biebel</t>
  </si>
  <si>
    <t>Biebel</t>
  </si>
  <si>
    <t>ebiebel@subway.com</t>
  </si>
  <si>
    <t>Gibraltar</t>
  </si>
  <si>
    <t>http://www.gibraltargrille.com</t>
  </si>
  <si>
    <t>931 Harrisburg Ave Ste 2</t>
  </si>
  <si>
    <t>Sherrie Eckman</t>
  </si>
  <si>
    <t>Sherrie</t>
  </si>
  <si>
    <t>Eckman</t>
  </si>
  <si>
    <t>seckman@dhollidays.com</t>
  </si>
  <si>
    <t>Villa Nova Resturant</t>
  </si>
  <si>
    <t>1310 Harrisburg Ave</t>
  </si>
  <si>
    <t>marcelinojackson@hotmail.com</t>
  </si>
  <si>
    <t>http://www.venicepizzaandpasta.com</t>
  </si>
  <si>
    <t>3079 Columbia Ave</t>
  </si>
  <si>
    <t>Orens</t>
  </si>
  <si>
    <t>roboa@att.net</t>
  </si>
  <si>
    <t>Cafe East</t>
  </si>
  <si>
    <t>594 Centerville Rd</t>
  </si>
  <si>
    <t>Yi Hun Liu</t>
  </si>
  <si>
    <t>Hun Liu</t>
  </si>
  <si>
    <t>y_liu@cafeeastnola.com</t>
  </si>
  <si>
    <t>http://www.columbiakettleworks.com</t>
  </si>
  <si>
    <t>http://www.brasseaglerestaurant.com</t>
  </si>
  <si>
    <t>Mr. John Zheeng</t>
  </si>
  <si>
    <t>Zheeng</t>
  </si>
  <si>
    <t>j.zheeng@goldenwallgap.com</t>
  </si>
  <si>
    <t>https://restaurants.subway.com/united-states/pa/gap/5360-lincoln-highway?utm_source=yext-other&amp;utm_</t>
  </si>
  <si>
    <t>5360 Lincoln Hwy Ste 1</t>
  </si>
  <si>
    <t>Peter Bond</t>
  </si>
  <si>
    <t>Bond</t>
  </si>
  <si>
    <t>bond@subway.com</t>
  </si>
  <si>
    <t>https://www.mcdonalds.com/us/en-us/location/pa/gap/5328-lincon-hwy/7213.html?cid=RF:YXT:RoN::Clicks</t>
  </si>
  <si>
    <t>5328 Lincon Hwy</t>
  </si>
  <si>
    <t>Steven Arnold</t>
  </si>
  <si>
    <t>s.arnold@mcdonalds.com</t>
  </si>
  <si>
    <t>School House Inn</t>
  </si>
  <si>
    <t>3298 Compass Rd</t>
  </si>
  <si>
    <t>Rhett</t>
  </si>
  <si>
    <t>rsmith@eramoffett.com</t>
  </si>
  <si>
    <t>Park Place Diner &amp; Restaurant</t>
  </si>
  <si>
    <t>http://www.dineatparkplace.com</t>
  </si>
  <si>
    <t>2276 N Reading Rd</t>
  </si>
  <si>
    <t>Black Horse Restaurant Tavern</t>
  </si>
  <si>
    <t>2170 N Reading Rd</t>
  </si>
  <si>
    <t>Glenn Redcay</t>
  </si>
  <si>
    <t>Redcay</t>
  </si>
  <si>
    <t>redcay@blackhorselodge.com</t>
  </si>
  <si>
    <t>Zia Maria Italian Eatery &amp; Pub</t>
  </si>
  <si>
    <t>https://www.ziamaria.com/contact</t>
  </si>
  <si>
    <t>2350 N Reading Rd</t>
  </si>
  <si>
    <t>support@ziamaria.com</t>
  </si>
  <si>
    <t>Kyma Seafood Grill</t>
  </si>
  <si>
    <t>http://www.kymaseafoodgrill.com</t>
  </si>
  <si>
    <t>Kerilee Shuey</t>
  </si>
  <si>
    <t>Kerilee</t>
  </si>
  <si>
    <t>Shuey</t>
  </si>
  <si>
    <t>klshuey@gmail.com</t>
  </si>
  <si>
    <t>Riviera Pizza &amp; Italian Restaurant</t>
  </si>
  <si>
    <t>1405 N Reading Rd</t>
  </si>
  <si>
    <t>Reamstown</t>
  </si>
  <si>
    <t>Emilys</t>
  </si>
  <si>
    <t>http://emilysberks.com</t>
  </si>
  <si>
    <t>3790 Morgantown Rd. # 10</t>
  </si>
  <si>
    <t>Carl De Grazia</t>
  </si>
  <si>
    <t>De Grazia</t>
  </si>
  <si>
    <t>grazia@emilysrt10.com</t>
  </si>
  <si>
    <t>La Cantina Italian Restaurant</t>
  </si>
  <si>
    <t>http://www.lacantinaitalianrestaurant.com</t>
  </si>
  <si>
    <t>4312 New Holland Rd</t>
  </si>
  <si>
    <t>support@mussos.com</t>
  </si>
  <si>
    <t>Giovannis Pizza &amp; Pasta</t>
  </si>
  <si>
    <t>http://www.giovannispizzaelverson.com</t>
  </si>
  <si>
    <t>18 W Main St</t>
  </si>
  <si>
    <t>Ms. Deborah Prokopowicz</t>
  </si>
  <si>
    <t>Prokopowicz</t>
  </si>
  <si>
    <t>d.prokopowicz@sonopizzaandpasta.com</t>
  </si>
  <si>
    <t>Austins Restaurant &amp; Bar</t>
  </si>
  <si>
    <t>1101 Snyder Rd.</t>
  </si>
  <si>
    <t>John Cressman</t>
  </si>
  <si>
    <t>Cressman</t>
  </si>
  <si>
    <t>cressman@jbdawsons.com</t>
  </si>
  <si>
    <t>Tims Ugly Mug Bar &amp; Grille</t>
  </si>
  <si>
    <t>https://www.facebook.com/pages/tims-ugly-mug-gourmet-bar-grille/237070119722077</t>
  </si>
  <si>
    <t>Dinoto</t>
  </si>
  <si>
    <t>dinoto@timsuglymug.com</t>
  </si>
  <si>
    <t>Red Plate Diner</t>
  </si>
  <si>
    <t>http://www.redplatediner.com</t>
  </si>
  <si>
    <t>440 E Penn Ave</t>
  </si>
  <si>
    <t>Kaltsas</t>
  </si>
  <si>
    <t>support@redplatediner.com</t>
  </si>
  <si>
    <t>Outside In Restaurant &amp; Bar</t>
  </si>
  <si>
    <t>http://www.outsideinrestaurant.com</t>
  </si>
  <si>
    <t>601 Penn St Ste 200</t>
  </si>
  <si>
    <t>Hinnershitz</t>
  </si>
  <si>
    <t>admin@outsideinrestaurant.com</t>
  </si>
  <si>
    <t>Riviera Ristorante Italiano</t>
  </si>
  <si>
    <t>1405 Reading Blvd</t>
  </si>
  <si>
    <t>The Original Mamas Pizza</t>
  </si>
  <si>
    <t>http://mamaspizzangrill.com</t>
  </si>
  <si>
    <t>1814 State Hill Rd</t>
  </si>
  <si>
    <t>Woll</t>
  </si>
  <si>
    <t>edwoll@postoffice.ptd.net</t>
  </si>
  <si>
    <t>Mr. Es Tavern &amp; Fine Food</t>
  </si>
  <si>
    <t>http://www.mrestavern.biz</t>
  </si>
  <si>
    <t>313 W Kings Hwy</t>
  </si>
  <si>
    <t>Ms. Patricia B Loew</t>
  </si>
  <si>
    <t>Loew</t>
  </si>
  <si>
    <t>p.loew@mrestavern.biz</t>
  </si>
  <si>
    <t>Judys On Cherry</t>
  </si>
  <si>
    <t>http://www.judysoncherry.com</t>
  </si>
  <si>
    <t>332 Cherry St</t>
  </si>
  <si>
    <t>Judy A Henry</t>
  </si>
  <si>
    <t>A Henry</t>
  </si>
  <si>
    <t>j.henry@judysoncherry.com</t>
  </si>
  <si>
    <t>Mom Chaffes Cellarette</t>
  </si>
  <si>
    <t>http://momchaffes.com</t>
  </si>
  <si>
    <t>148 Tulpehocken Ave</t>
  </si>
  <si>
    <t>Mr. John L Lehman</t>
  </si>
  <si>
    <t>Lehman</t>
  </si>
  <si>
    <t>j.lehman@morphyauctions.com</t>
  </si>
  <si>
    <t>Fox Meadows Creamery</t>
  </si>
  <si>
    <t>https://www.foxmeadowscreamery.com</t>
  </si>
  <si>
    <t>2475 W Main St</t>
  </si>
  <si>
    <t>Ruthie Fox</t>
  </si>
  <si>
    <t>info@foxmeadowscreamery.com</t>
  </si>
  <si>
    <t>Ugly Oyster Drafthaus</t>
  </si>
  <si>
    <t>http://www.theuglyoyster.com</t>
  </si>
  <si>
    <t>Rigg</t>
  </si>
  <si>
    <t>support@theuglyoyster.com</t>
  </si>
  <si>
    <t>http://no1cuisine.com</t>
  </si>
  <si>
    <t>160 Kenhorst Plz</t>
  </si>
  <si>
    <t>Van Cao</t>
  </si>
  <si>
    <t>v.cao@no1cuisine.com</t>
  </si>
  <si>
    <t>Forest Inn</t>
  </si>
  <si>
    <t>http://www.theforestinn.com</t>
  </si>
  <si>
    <t>904 Penn St</t>
  </si>
  <si>
    <t>Jaime Roldan</t>
  </si>
  <si>
    <t>Roldan</t>
  </si>
  <si>
    <t>jaime.roldan@unisabana.edu.co</t>
  </si>
  <si>
    <t>1131 W Lincoln Hwy</t>
  </si>
  <si>
    <t>Mr. Sharif Madanat</t>
  </si>
  <si>
    <t>Sharif</t>
  </si>
  <si>
    <t>Madanat</t>
  </si>
  <si>
    <t>s.madanat@coatesvillevenicepizza.com</t>
  </si>
  <si>
    <t>http://www.chanschinese.com</t>
  </si>
  <si>
    <t>Sinkit Chan</t>
  </si>
  <si>
    <t>Sinkit</t>
  </si>
  <si>
    <t>sinkit@chanschinese.com</t>
  </si>
  <si>
    <t>Galen Hall Restaurant</t>
  </si>
  <si>
    <t>http://www.galenhallgc.com</t>
  </si>
  <si>
    <t>645 N Galen Hall Rd</t>
  </si>
  <si>
    <t>t.stanley@galenhallcc.com</t>
  </si>
  <si>
    <t>301 S Hull St</t>
  </si>
  <si>
    <t>https://locations.friendlysrestaurants.com/ll/US/PA/West-Lawn/3024A-Penn-Avenue</t>
  </si>
  <si>
    <t>3024A Penn Ave</t>
  </si>
  <si>
    <t>Zhuang Garden</t>
  </si>
  <si>
    <t>http://zhuangsgarden.com</t>
  </si>
  <si>
    <t>2834 Penn Ave</t>
  </si>
  <si>
    <t>Mr. Jian Q Zhuang</t>
  </si>
  <si>
    <t>Jian</t>
  </si>
  <si>
    <t>Zhuang</t>
  </si>
  <si>
    <t>j.zhuang@610-670-5650.chinesemenu.com</t>
  </si>
  <si>
    <t>New Holland Rd</t>
  </si>
  <si>
    <t>Canal Street Pub</t>
  </si>
  <si>
    <t>http://www.canalstreetpub.com</t>
  </si>
  <si>
    <t>535 Canal St</t>
  </si>
  <si>
    <t>Bauscher</t>
  </si>
  <si>
    <t>support@canalstreetpub.com</t>
  </si>
  <si>
    <t>Alebrijemexicanrestaurant</t>
  </si>
  <si>
    <t>2224 State Hill Rd</t>
  </si>
  <si>
    <t>Chef Alans American Bistro</t>
  </si>
  <si>
    <t>Banquets</t>
  </si>
  <si>
    <t>banquets@chefalans.com</t>
  </si>
  <si>
    <t>Jimmie Kramers Peanut Bar Restaurant</t>
  </si>
  <si>
    <t>332 Penn Ave</t>
  </si>
  <si>
    <t>Eddie Vreeland Restaurant Stores</t>
  </si>
  <si>
    <t>449 Penn Ave</t>
  </si>
  <si>
    <t>Mr. Dave Thoma</t>
  </si>
  <si>
    <t>Thoma</t>
  </si>
  <si>
    <t>d.thoma@mikestasteofphillypa.com</t>
  </si>
  <si>
    <t>Family Garden</t>
  </si>
  <si>
    <t>http://www.familygardenreading.com</t>
  </si>
  <si>
    <t>1701 Perkiomen Ave</t>
  </si>
  <si>
    <t>Ms. Pin Jin Gao</t>
  </si>
  <si>
    <t>Pin</t>
  </si>
  <si>
    <t>p.gao@familygardenreading.com</t>
  </si>
  <si>
    <t>Galley Restaurant</t>
  </si>
  <si>
    <t>154 N 6th St</t>
  </si>
  <si>
    <t>John Trexler</t>
  </si>
  <si>
    <t>Trexler</t>
  </si>
  <si>
    <t>john.trexler@galleycatering.com</t>
  </si>
  <si>
    <t>Chicken Supreme</t>
  </si>
  <si>
    <t>http://www.chickensupremepa.com</t>
  </si>
  <si>
    <t>410 Penn Ave</t>
  </si>
  <si>
    <t>Chickensupreme Hounslow</t>
  </si>
  <si>
    <t>Chickensupreme</t>
  </si>
  <si>
    <t>Hounslow</t>
  </si>
  <si>
    <t>chickennsupreme@hotmail.com</t>
  </si>
  <si>
    <t>Mamas Pizza and Grill Kenhorst Plaza</t>
  </si>
  <si>
    <t>http://www.mamaspizzaandgrill.com</t>
  </si>
  <si>
    <t>690 Kenhorst Plz</t>
  </si>
  <si>
    <t>Donnie Dagospino</t>
  </si>
  <si>
    <t>Dagospino</t>
  </si>
  <si>
    <t>d.dagospino@mamaspizzapasta.com</t>
  </si>
  <si>
    <t>Deluxe Restaurant</t>
  </si>
  <si>
    <t>2295 Lancaster Pike</t>
  </si>
  <si>
    <t>Frangakis</t>
  </si>
  <si>
    <t>support@shillingtonlions.org</t>
  </si>
  <si>
    <t>http://www.pizzahut.com/locations/pennsylvania/morgantown/028212</t>
  </si>
  <si>
    <t>Derek Musket</t>
  </si>
  <si>
    <t>Musket</t>
  </si>
  <si>
    <t>derek.musket@pizzahut.com</t>
  </si>
  <si>
    <t>Kirans Bistro</t>
  </si>
  <si>
    <t>http://www.holidayinn.com/hotels/us/en/morgantown/mgnpa/hoteldetail</t>
  </si>
  <si>
    <t>6170 Morgantown Rd</t>
  </si>
  <si>
    <t>Bafol</t>
  </si>
  <si>
    <t>basolt@harihotels.net</t>
  </si>
  <si>
    <t>Shades of Green</t>
  </si>
  <si>
    <t>http://www.shadesofgreen.org</t>
  </si>
  <si>
    <t>3384 Main St</t>
  </si>
  <si>
    <t>sharonb@shadesofgreen.org</t>
  </si>
  <si>
    <t>Georgios</t>
  </si>
  <si>
    <t>http://wegopizza.com</t>
  </si>
  <si>
    <t>500 Penn Ave</t>
  </si>
  <si>
    <t>barbara hunt</t>
  </si>
  <si>
    <t>barbara</t>
  </si>
  <si>
    <t>hunt</t>
  </si>
  <si>
    <t>barbarahunt@live.com</t>
  </si>
  <si>
    <t>Mi Casa Su Casa</t>
  </si>
  <si>
    <t>https://www.micasasucasacafe.com</t>
  </si>
  <si>
    <t>320 Penn St</t>
  </si>
  <si>
    <t>Mr. Milton Munroe</t>
  </si>
  <si>
    <t>Milton</t>
  </si>
  <si>
    <t>Munroe</t>
  </si>
  <si>
    <t>m.munroe@micasasucasacafe.com</t>
  </si>
  <si>
    <t>The Mohnton Navy Yard Galley</t>
  </si>
  <si>
    <t>332 S Wyomissing Ave</t>
  </si>
  <si>
    <t>Joe Paulino</t>
  </si>
  <si>
    <t>Paulino</t>
  </si>
  <si>
    <t>j.paulino@mangiarestaurant.com</t>
  </si>
  <si>
    <t>Choice Products &amp; International Deli</t>
  </si>
  <si>
    <t>10 S Summit Ave</t>
  </si>
  <si>
    <t>Mr. Sergey V Plotnikov V</t>
  </si>
  <si>
    <t>Sergey</t>
  </si>
  <si>
    <t>Plotnikov</t>
  </si>
  <si>
    <t>s.plotnikov@internationaldelicatessen.com</t>
  </si>
  <si>
    <t>Victors Cafe</t>
  </si>
  <si>
    <t>2012 Penn Ave</t>
  </si>
  <si>
    <t>Dayanira</t>
  </si>
  <si>
    <t>kayline_04@yahoo.com</t>
  </si>
  <si>
    <t>604 Jefferson St</t>
  </si>
  <si>
    <t>d.johnson@johnnyspizza.com</t>
  </si>
  <si>
    <t>Choice Products and International Deli</t>
  </si>
  <si>
    <t>105 Evans Ave</t>
  </si>
  <si>
    <t>Mimis Soul Food &amp; Juice Bar</t>
  </si>
  <si>
    <t>Abdo Elkhouly</t>
  </si>
  <si>
    <t>Elkhouly</t>
  </si>
  <si>
    <t>a.elkhouly@doubleddiner.com</t>
  </si>
  <si>
    <t>525 W Penn Ave</t>
  </si>
  <si>
    <t>Westside Cafe</t>
  </si>
  <si>
    <t>1503 Whitfield Blvd</t>
  </si>
  <si>
    <t>Michael Konz</t>
  </si>
  <si>
    <t>Konz</t>
  </si>
  <si>
    <t>m.konz@berkshiredeli.com</t>
  </si>
  <si>
    <t>The Tea House and Gift Shop</t>
  </si>
  <si>
    <t>2002 State Hill Rd</t>
  </si>
  <si>
    <t>Ulrich</t>
  </si>
  <si>
    <t>ming@teahousegifts.com</t>
  </si>
  <si>
    <t>https://www.starbucks.com/store-locator/store/8273</t>
  </si>
  <si>
    <t>2113 State Hill Rd</t>
  </si>
  <si>
    <t>Jocelyn Sucjak</t>
  </si>
  <si>
    <t>Jocelyn</t>
  </si>
  <si>
    <t>Sucjak</t>
  </si>
  <si>
    <t>j.sucjak@starbucks.com</t>
  </si>
  <si>
    <t>Justmans</t>
  </si>
  <si>
    <t>1050 Manor Rd</t>
  </si>
  <si>
    <t>https://www.panerabread.com/en-us/cafe/locations/pa/reading/4395-perkiomen-ave?utm_medium=local&amp;utm</t>
  </si>
  <si>
    <t>4395 Perkiomen Ave</t>
  </si>
  <si>
    <t>Mr. Alan Braid</t>
  </si>
  <si>
    <t>Braid</t>
  </si>
  <si>
    <t>a.braid@panera.com</t>
  </si>
  <si>
    <t>https://www.bestchinachefpa.com/page/delivery-info</t>
  </si>
  <si>
    <t>5506 Perkiomen Ave</t>
  </si>
  <si>
    <t>500 Penn St</t>
  </si>
  <si>
    <t>http://www.coffeebeanery.com</t>
  </si>
  <si>
    <t>1665 State Hill Rd Ste 400</t>
  </si>
  <si>
    <t>Gordon Wu</t>
  </si>
  <si>
    <t>gordonw@coffeebeanery.com</t>
  </si>
  <si>
    <t>Go Fish Seafood and Sushi Bar</t>
  </si>
  <si>
    <t>Big Berthas Grill</t>
  </si>
  <si>
    <t>http://www.pagodagolfarea.com</t>
  </si>
  <si>
    <t>499 Mountain Home Rd</t>
  </si>
  <si>
    <t>Mr. William R Bruckart</t>
  </si>
  <si>
    <t>Bruckart</t>
  </si>
  <si>
    <t>w.bruckart@pagodagolfarea.com</t>
  </si>
  <si>
    <t>https://locations.papajohns.com/united-states/pa/19606/reading/2850-saint-lawrence-ave?utm_source=y</t>
  </si>
  <si>
    <t>2850 Saint Lawrence Ave</t>
  </si>
  <si>
    <t>Jessica Orchowski</t>
  </si>
  <si>
    <t>Orchowski</t>
  </si>
  <si>
    <t>jessicao@papajohns.com</t>
  </si>
  <si>
    <t>https://locations.sonicdrivein.com/pa/elverson/850-crossings-boulevard.html</t>
  </si>
  <si>
    <t>850 Crossings Blvd</t>
  </si>
  <si>
    <t>Jason Foust</t>
  </si>
  <si>
    <t>Foust</t>
  </si>
  <si>
    <t>j.foust@sonicdrivein.com</t>
  </si>
  <si>
    <t>China Moon of Guthriesville</t>
  </si>
  <si>
    <t>http://chinamoonpa.com</t>
  </si>
  <si>
    <t>1247 Horseshoe Pike</t>
  </si>
  <si>
    <t>Ms. Lynda Chang</t>
  </si>
  <si>
    <t>Lynda</t>
  </si>
  <si>
    <t>l.chang@chinamoonpa.com</t>
  </si>
  <si>
    <t>2350 N Reading Rd Rt 272</t>
  </si>
  <si>
    <t>Phyllis Nagle</t>
  </si>
  <si>
    <t>Phyllis</t>
  </si>
  <si>
    <t>Nagle</t>
  </si>
  <si>
    <t>phyllisn@subway.com</t>
  </si>
  <si>
    <t>https://www.mcdonalds.com/us/en-us/location/pa/morgantown/6176-morgantown-rd/5155.html?cid=RF:YXT:R</t>
  </si>
  <si>
    <t>6176 Morgantown Rd</t>
  </si>
  <si>
    <t>Tara Hess</t>
  </si>
  <si>
    <t>tara_hess@mcgeorge.net</t>
  </si>
  <si>
    <t>https://www.dairyqueen.com/en-us/locations/pa/parkesburg/west-sadsbury-commons-shopping-ctr/7455/?u</t>
  </si>
  <si>
    <t>404 Commons Dr Unit B4</t>
  </si>
  <si>
    <t>Sacdis Tara</t>
  </si>
  <si>
    <t>Sacdis</t>
  </si>
  <si>
    <t>tara.sacdis@idq.com</t>
  </si>
  <si>
    <t>http://www.dairyqueen.com?y_source=1_odk5njk3ni01ntmtbg9jyxrpb24ud2vic2l0zq%3d%3d</t>
  </si>
  <si>
    <t>5710 Perkiomen Ave</t>
  </si>
  <si>
    <t>Hamid Chaudry</t>
  </si>
  <si>
    <t>Chaudry</t>
  </si>
  <si>
    <t>h.chaudry@dairyqueen.com</t>
  </si>
  <si>
    <t>https://locations.tacobell.com/pa/reading/5800-perkiomen-avenue.html?utm_source=yext&amp;utm_campaign=y</t>
  </si>
  <si>
    <t>5800 Perkiomen Ave</t>
  </si>
  <si>
    <t>jfunk@tacobell.com</t>
  </si>
  <si>
    <t>https://www.mcdonalds.com/us/en-us/location/pa/reading/400-lancaster-ave/921.html?cid=RF:YXT:RoN::C</t>
  </si>
  <si>
    <t>400 Lancaster Ave</t>
  </si>
  <si>
    <t>Joe Rawdon</t>
  </si>
  <si>
    <t>Rawdon</t>
  </si>
  <si>
    <t>rawdon@mcdonalds.com</t>
  </si>
  <si>
    <t>https://www.mcdonalds.com/us/en-us/location/pa/parkesburg/900-commons-drive/23555.html?cid=RF:YXT:R</t>
  </si>
  <si>
    <t>900 Commons Dr</t>
  </si>
  <si>
    <t>Doris Gonasalez</t>
  </si>
  <si>
    <t>Doris</t>
  </si>
  <si>
    <t>Gonasalez</t>
  </si>
  <si>
    <t>doris.gonasalez@us.mcd.com</t>
  </si>
  <si>
    <t>https://restaurants.subway.com/united-states/pa/wyomissing/1193-berkshire-blvd?utm_source=yext-othe</t>
  </si>
  <si>
    <t>1193 Berkshire Blvd</t>
  </si>
  <si>
    <t>gehret@subway.com</t>
  </si>
  <si>
    <t>Gary Bockelmann</t>
  </si>
  <si>
    <t>Bockelmann</t>
  </si>
  <si>
    <t>g.b@idq.com</t>
  </si>
  <si>
    <t>549 Penn St</t>
  </si>
  <si>
    <t>Sal Tassone</t>
  </si>
  <si>
    <t>Tassone</t>
  </si>
  <si>
    <t>sal-tassone@subway.com</t>
  </si>
  <si>
    <t>https://locations.kfc.com/pa/reading/5800-perkiomen-avenue</t>
  </si>
  <si>
    <t>140 Rainbow Rd</t>
  </si>
  <si>
    <t>Bob Mersereau</t>
  </si>
  <si>
    <t>Mersereau</t>
  </si>
  <si>
    <t>bob.mersereau@dominos.com</t>
  </si>
  <si>
    <t>West Reading Tavern and Restaurant</t>
  </si>
  <si>
    <t>606 Penn Ave</t>
  </si>
  <si>
    <t>Mr. Ryan C Woodward</t>
  </si>
  <si>
    <t>r.woodward@thirdandspruce.com</t>
  </si>
  <si>
    <t>Slammers</t>
  </si>
  <si>
    <t>http://slammersbaseball.com</t>
  </si>
  <si>
    <t>1262 Cotton St</t>
  </si>
  <si>
    <t>Sharon  Dohrman</t>
  </si>
  <si>
    <t xml:space="preserve"> Dohrman</t>
  </si>
  <si>
    <t>sharond@slammersbaseball.com</t>
  </si>
  <si>
    <t>Galen Hall Golf Club</t>
  </si>
  <si>
    <t>Beer Wall On Penn</t>
  </si>
  <si>
    <t>http://thebeerwall.com</t>
  </si>
  <si>
    <t>Josue</t>
  </si>
  <si>
    <t>Matos</t>
  </si>
  <si>
    <t>beerwallonpenn@gmail.com</t>
  </si>
  <si>
    <t>Triple G Farms Inc</t>
  </si>
  <si>
    <t>https://foxchasegolf.com/pages/contact</t>
  </si>
  <si>
    <t>300 Stevens Rd</t>
  </si>
  <si>
    <t>Shawn Kennell</t>
  </si>
  <si>
    <t>Kennell</t>
  </si>
  <si>
    <t>skennell@hotmail.com</t>
  </si>
  <si>
    <t>Kims Catering Collection</t>
  </si>
  <si>
    <t>http://www.kimscatering.us</t>
  </si>
  <si>
    <t>3430 New Holland Rd</t>
  </si>
  <si>
    <t>Langel</t>
  </si>
  <si>
    <t>admin@kimscatering.us</t>
  </si>
  <si>
    <t>625 New Holland Rd</t>
  </si>
  <si>
    <t>Galen Hall Golf &amp; Country Club</t>
  </si>
  <si>
    <t>PO Box 127</t>
  </si>
  <si>
    <t>74 Main St</t>
  </si>
  <si>
    <t>1665 State Hill Rd Ste KSJ</t>
  </si>
  <si>
    <t>Brickerville Antiques</t>
  </si>
  <si>
    <t>http://brickervillehouserestaurant.com</t>
  </si>
  <si>
    <t>2 E 28th Division Hwy</t>
  </si>
  <si>
    <t>Lownes</t>
  </si>
  <si>
    <t>r.lownes@brickervillehouseshops.com</t>
  </si>
  <si>
    <t>Ozgoods Neighborhood Grill</t>
  </si>
  <si>
    <t>http://www.ozgoodsgrillandbar.com</t>
  </si>
  <si>
    <t>319 E Penn Ave</t>
  </si>
  <si>
    <t>Buchter</t>
  </si>
  <si>
    <t>admin@ozgoodsgrillandbar.com</t>
  </si>
  <si>
    <t>Falcos Tavern</t>
  </si>
  <si>
    <t>http://www.ourrobesonia.com/?link=historydetails&amp;id=30</t>
  </si>
  <si>
    <t>29 W Penn Ave</t>
  </si>
  <si>
    <t>Maria DI BIASE</t>
  </si>
  <si>
    <t>DI BIASE</t>
  </si>
  <si>
    <t>mdibiase@falcontavern.com</t>
  </si>
  <si>
    <t>Gfgs Inc</t>
  </si>
  <si>
    <t>Marietta Pizza and Grill</t>
  </si>
  <si>
    <t>132 W Market St</t>
  </si>
  <si>
    <t>Tim Altland</t>
  </si>
  <si>
    <t>Altland</t>
  </si>
  <si>
    <t>t.altland@parmapizzaandgrill.com</t>
  </si>
  <si>
    <t>Panda Buffet</t>
  </si>
  <si>
    <t>1575 S Market St Ste 113</t>
  </si>
  <si>
    <t>Yue</t>
  </si>
  <si>
    <t>ychan@gncit.com</t>
  </si>
  <si>
    <t>Babbos</t>
  </si>
  <si>
    <t>http://www.babbospizza.com</t>
  </si>
  <si>
    <t>Mr. Salvatore Caretti</t>
  </si>
  <si>
    <t>Caretti</t>
  </si>
  <si>
    <t>s.caretti@babbosgrill.com</t>
  </si>
  <si>
    <t>Comida Corp Inc</t>
  </si>
  <si>
    <t>https://locations.tacobell.com/pa/elizabethtown/1551-south-market-street.html</t>
  </si>
  <si>
    <t>1551 S Market St</t>
  </si>
  <si>
    <t>Michelle Ober</t>
  </si>
  <si>
    <t>Ober</t>
  </si>
  <si>
    <t>ober@tacobell.com</t>
  </si>
  <si>
    <t>Metro Express Inc</t>
  </si>
  <si>
    <t>1680 N Market St</t>
  </si>
  <si>
    <t>Mulcavage</t>
  </si>
  <si>
    <t>admin@metroexpress.com</t>
  </si>
  <si>
    <t>https://restaurants.subway.com/united-states/pa/elizabethtown/135-n-market-street?utm_source=yext-o</t>
  </si>
  <si>
    <t>135 N Market St</t>
  </si>
  <si>
    <t>Dawn Plank</t>
  </si>
  <si>
    <t>Plank</t>
  </si>
  <si>
    <t>dawnplank@subway.com</t>
  </si>
  <si>
    <t>http://www.etownmetro.com</t>
  </si>
  <si>
    <t>1680 S Market St</t>
  </si>
  <si>
    <t>https://locations.wendys.com/united-states/pa/elizabethtown/1660-south-market-street</t>
  </si>
  <si>
    <t>1660 S Market St</t>
  </si>
  <si>
    <t>Bill Gourley</t>
  </si>
  <si>
    <t>Gourley</t>
  </si>
  <si>
    <t>bill.gourley@wendys.com</t>
  </si>
  <si>
    <t>https://locations.tacobell.com/pa/elizabethtown/825-south-market-st.html?utm_source=yext&amp;utm_campai</t>
  </si>
  <si>
    <t>Babbos Italian Grill</t>
  </si>
  <si>
    <t>http://www.babbosgrill.com</t>
  </si>
  <si>
    <t>2000 W Main St</t>
  </si>
  <si>
    <t>Mre</t>
  </si>
  <si>
    <t>https://www.mrestavern.com</t>
  </si>
  <si>
    <t>313 W Ridge Hwy</t>
  </si>
  <si>
    <t>Double D Diner</t>
  </si>
  <si>
    <t>http://www.doubleddiner.com</t>
  </si>
  <si>
    <t>1323 E Lincoln Hwy</t>
  </si>
  <si>
    <t>http://www.libertyunionbar.com</t>
  </si>
  <si>
    <t>325 Simpson Dr</t>
  </si>
  <si>
    <t>Mr. Steven Thomas Schwenk</t>
  </si>
  <si>
    <t>Schwenk</t>
  </si>
  <si>
    <t>s.schwenk@libertyunionbar.com</t>
  </si>
  <si>
    <t>Station Taproom</t>
  </si>
  <si>
    <t>http://www.stationtaproom.com</t>
  </si>
  <si>
    <t>207 W Lancaster Ave</t>
  </si>
  <si>
    <t>Sean Mc Gettigan</t>
  </si>
  <si>
    <t>Mc Gettigan</t>
  </si>
  <si>
    <t>sean@stationtaproom.com</t>
  </si>
  <si>
    <t>701 Commons Dr</t>
  </si>
  <si>
    <t>Mr. Al King</t>
  </si>
  <si>
    <t>a.king@pandabuffetoxford.com</t>
  </si>
  <si>
    <t>Green Street Grill</t>
  </si>
  <si>
    <t>http://www.greenstgrill.com</t>
  </si>
  <si>
    <t>150 E Pennsylvania Ave</t>
  </si>
  <si>
    <t>Paul Frank</t>
  </si>
  <si>
    <t>p.frank@ourbluecafe.com</t>
  </si>
  <si>
    <t>1090 E Lancaster Ave</t>
  </si>
  <si>
    <t>Ken Knouse</t>
  </si>
  <si>
    <t>Knouse</t>
  </si>
  <si>
    <t>k.knouse@oldcountrybuffet.com</t>
  </si>
  <si>
    <t>3479 Lincoln Hwy</t>
  </si>
  <si>
    <t>Tom Mc Kee</t>
  </si>
  <si>
    <t>Mc Kee</t>
  </si>
  <si>
    <t>tom.mckee@aag.com</t>
  </si>
  <si>
    <t>3470 Lincoln Hwy</t>
  </si>
  <si>
    <t>Andy Ahmed</t>
  </si>
  <si>
    <t>Ahmed</t>
  </si>
  <si>
    <t>a.ahmed@happydaysfamilybistro.com</t>
  </si>
  <si>
    <t>http://www.nicechineserestaurant.com/location.aspx</t>
  </si>
  <si>
    <t>100 Wallace Ave</t>
  </si>
  <si>
    <t>Ms. Ziji B Ni</t>
  </si>
  <si>
    <t>Ziji</t>
  </si>
  <si>
    <t>z.ni@nicechineserestaurant.com</t>
  </si>
  <si>
    <t>Aurora Pizzeria &amp; Pasta Kitchen</t>
  </si>
  <si>
    <t>http://www.aurorapizzakitchen.com</t>
  </si>
  <si>
    <t>27 Jenners Village Ctr</t>
  </si>
  <si>
    <t>Jim Delvescovo</t>
  </si>
  <si>
    <t>Delvescovo</t>
  </si>
  <si>
    <t>j.delvescovo@aurorapizzakitchen.com</t>
  </si>
  <si>
    <t>China</t>
  </si>
  <si>
    <t>2 W 5th Ave</t>
  </si>
  <si>
    <t>Nudy S Cafe of Exton</t>
  </si>
  <si>
    <t>420 W Lincoln Hwy</t>
  </si>
  <si>
    <t>Marianos Towne East Deli</t>
  </si>
  <si>
    <t>https://www.grubhub.com?utm_source=eat24hours.com&amp;utm_medium=grubhub-owned-delivery-properties&amp;utm_</t>
  </si>
  <si>
    <t>717 E Lincoln Hwy</t>
  </si>
  <si>
    <t>Mr. James H Mariano</t>
  </si>
  <si>
    <t>Mariano</t>
  </si>
  <si>
    <t>j.mariano@marianosdeli.com</t>
  </si>
  <si>
    <t>Chelsys</t>
  </si>
  <si>
    <t>121 E Lancaster Ave</t>
  </si>
  <si>
    <t>Denithorne</t>
  </si>
  <si>
    <t>hostmaster@bvconline.com</t>
  </si>
  <si>
    <t>3951 W Lincoln Hwy</t>
  </si>
  <si>
    <t>Jerry Fleisch</t>
  </si>
  <si>
    <t>Fleisch</t>
  </si>
  <si>
    <t>jfleisch@acmemarkets.com</t>
  </si>
  <si>
    <t>Kings Buffet</t>
  </si>
  <si>
    <t>https://www.kingbuffetpa.com</t>
  </si>
  <si>
    <t>965 E Lancaster Ave</t>
  </si>
  <si>
    <t>Ms. Xu Li</t>
  </si>
  <si>
    <t>Xu</t>
  </si>
  <si>
    <t>x.li@kingbuffetdownington.com</t>
  </si>
  <si>
    <t>Sams Pizza</t>
  </si>
  <si>
    <t>121 Washington Ave</t>
  </si>
  <si>
    <t>Sam Hashem</t>
  </si>
  <si>
    <t>Hashem</t>
  </si>
  <si>
    <t>s.hashem@samspizza.com</t>
  </si>
  <si>
    <t>Pizzeria Dei Sapori</t>
  </si>
  <si>
    <t>300 E Baltimore Pike</t>
  </si>
  <si>
    <t>Gino Dinardo</t>
  </si>
  <si>
    <t>Dinardo</t>
  </si>
  <si>
    <t>gino@rosaspizza.com</t>
  </si>
  <si>
    <t>Caln Whistle Stop</t>
  </si>
  <si>
    <t>4100 W Lincoln Hwy</t>
  </si>
  <si>
    <t>Mr. Bernadino D Di Francesco</t>
  </si>
  <si>
    <t>Bernadino</t>
  </si>
  <si>
    <t>Di Francesco</t>
  </si>
  <si>
    <t>b.difrancesco@coppa82.com</t>
  </si>
  <si>
    <t>909 Gap Newport Pike</t>
  </si>
  <si>
    <t>Ms. Nimisha Shah</t>
  </si>
  <si>
    <t>Nimisha</t>
  </si>
  <si>
    <t>Shah</t>
  </si>
  <si>
    <t>n.shah@subway.com</t>
  </si>
  <si>
    <t>3465 Lincoln Hwy</t>
  </si>
  <si>
    <t>Rohini Mccardell</t>
  </si>
  <si>
    <t>Rohini</t>
  </si>
  <si>
    <t>Mccardell</t>
  </si>
  <si>
    <t>r.mccardell@subway.com</t>
  </si>
  <si>
    <t>79 Baltimore Pike</t>
  </si>
  <si>
    <t>Robbin</t>
  </si>
  <si>
    <t>Mc Neil</t>
  </si>
  <si>
    <t>neil@dominospizza.com</t>
  </si>
  <si>
    <t>https://www.chick-fil-a.com/locations/pa/downingtown?utm_source=yext&amp;utm_medium=link</t>
  </si>
  <si>
    <t>845 E Lancaster Ave</t>
  </si>
  <si>
    <t>Rebecca Peters</t>
  </si>
  <si>
    <t>Peters</t>
  </si>
  <si>
    <t>rebecca@cfawestfield.com</t>
  </si>
  <si>
    <t>Ball &amp; Thistle Pub</t>
  </si>
  <si>
    <t>http://www.ball.com</t>
  </si>
  <si>
    <t>50 Wyncote Dr</t>
  </si>
  <si>
    <t>Jim Pebble</t>
  </si>
  <si>
    <t>Pebble</t>
  </si>
  <si>
    <t>j.pebble@ball.com</t>
  </si>
  <si>
    <t>Twelves Grill and Cafe</t>
  </si>
  <si>
    <t>http://www.twelvesgrill.com</t>
  </si>
  <si>
    <t>10 Exchange Pl</t>
  </si>
  <si>
    <t>admin@twelvesgrill.com</t>
  </si>
  <si>
    <t>Little Italy</t>
  </si>
  <si>
    <t>2189 River Rd</t>
  </si>
  <si>
    <t>Bainbridge</t>
  </si>
  <si>
    <t>Bistona</t>
  </si>
  <si>
    <t>vince@littleitaly.com</t>
  </si>
  <si>
    <t>132 Market St</t>
  </si>
  <si>
    <t>https://locations.hardees.com/pa/myerstown/198-w-lincoln-avenue?utm_source=yext&amp;utm_medium=gmb-butt</t>
  </si>
  <si>
    <t>198 W Lincoln Ave</t>
  </si>
  <si>
    <t>Stacie Graupp</t>
  </si>
  <si>
    <t>Stacie</t>
  </si>
  <si>
    <t>Graupp</t>
  </si>
  <si>
    <t>stacieg@hardees.com</t>
  </si>
  <si>
    <t>Donna Mccoy</t>
  </si>
  <si>
    <t>Mccoy</t>
  </si>
  <si>
    <t>d.mccoy@subway.com</t>
  </si>
  <si>
    <t>Ganlys Pub and Restaurant</t>
  </si>
  <si>
    <t>http://www.ganlysirishpub.com</t>
  </si>
  <si>
    <t>500 Brownsville Rd</t>
  </si>
  <si>
    <t>Dotty Obrien</t>
  </si>
  <si>
    <t>Dotty</t>
  </si>
  <si>
    <t>brien@ganlyspub.com</t>
  </si>
  <si>
    <t>Eagle Tavern</t>
  </si>
  <si>
    <t>http://www.eagletavern.com</t>
  </si>
  <si>
    <t>123 Pottstown Pike</t>
  </si>
  <si>
    <t>admin@eagletavern.com</t>
  </si>
  <si>
    <t>1085 Woodland Rd</t>
  </si>
  <si>
    <t>Jeff Rosen</t>
  </si>
  <si>
    <t>jeff.rosen@charliebrowns.com</t>
  </si>
  <si>
    <t>https://locations.outback.com/pennsylvania/wyomissing/1101-woodland-road?utm_source=gmb&amp;utm_medium=</t>
  </si>
  <si>
    <t>1101 Woodland Rd</t>
  </si>
  <si>
    <t>Chuck Russell</t>
  </si>
  <si>
    <t>chuckr@outback.com</t>
  </si>
  <si>
    <t>Smokey Bones Reading</t>
  </si>
  <si>
    <t>https://locations.smokeybones.com/smokey-bones-757c68eb6736?y_source=1_MTM4MTc3MDMtNTUzLWxvY2F0aW9u</t>
  </si>
  <si>
    <t>2723 N Meridian Blvd</t>
  </si>
  <si>
    <t>Eric Hastel</t>
  </si>
  <si>
    <t>Hastel</t>
  </si>
  <si>
    <t>e.hastel@smokeybones.com</t>
  </si>
  <si>
    <t>No 1 Happy Family Chinese Restaurant</t>
  </si>
  <si>
    <t>http://happyfamilychineserestaurant.com</t>
  </si>
  <si>
    <t>632 Greenwich St</t>
  </si>
  <si>
    <t>C Jung Dong</t>
  </si>
  <si>
    <t>Jung Dong</t>
  </si>
  <si>
    <t>c.dong@happyfamilychineserestaurant.com</t>
  </si>
  <si>
    <t>Smokey Bones Bar &amp; Fire Grill</t>
  </si>
  <si>
    <t>http://www.smokeybones.com</t>
  </si>
  <si>
    <t>http://chanschinese.com</t>
  </si>
  <si>
    <t>101 W Buttonwood St</t>
  </si>
  <si>
    <t>schan@magicwok.com</t>
  </si>
  <si>
    <t>Ninos</t>
  </si>
  <si>
    <t>http://www.ninositalianrestaurant.com</t>
  </si>
  <si>
    <t>515 Richmond St</t>
  </si>
  <si>
    <t>Mr. Bartlomeo Lentini</t>
  </si>
  <si>
    <t>Bartlomeo</t>
  </si>
  <si>
    <t>b.lentini@ninospizza.net</t>
  </si>
  <si>
    <t>Jimbos Steak &amp; Hoagies</t>
  </si>
  <si>
    <t>http://www.jimbossteaks.com</t>
  </si>
  <si>
    <t>3400 Plaza Dr</t>
  </si>
  <si>
    <t>Ms. Denise L Hartman</t>
  </si>
  <si>
    <t>d.hartman@jimbossteaks.com</t>
  </si>
  <si>
    <t>https://www.chilis.com/locations/us/PA/Wyomissing</t>
  </si>
  <si>
    <t>2703 N Meridian Blvd</t>
  </si>
  <si>
    <t>deagan@qdi.com</t>
  </si>
  <si>
    <t>401 Madison Ave</t>
  </si>
  <si>
    <t>john.carl@pizzahut.com</t>
  </si>
  <si>
    <t>Amazing Wok</t>
  </si>
  <si>
    <t>1140 Rockland St</t>
  </si>
  <si>
    <t>Ms. Lorretta Pun</t>
  </si>
  <si>
    <t>Lorretta</t>
  </si>
  <si>
    <t>Pun</t>
  </si>
  <si>
    <t>l.pun@amazingwok.net</t>
  </si>
  <si>
    <t>Mr. Alex Ramirez</t>
  </si>
  <si>
    <t>a.ramirez@alebrijemexicanrestaurant.com</t>
  </si>
  <si>
    <t>34 Commerce Dr</t>
  </si>
  <si>
    <t>945 Berkshire Blvd Ste 103</t>
  </si>
  <si>
    <t>Gourmand Cafe</t>
  </si>
  <si>
    <t>https://www.gourmandpa.com</t>
  </si>
  <si>
    <t>945 Berkshire Blvd</t>
  </si>
  <si>
    <t>Jennifer Lawrence</t>
  </si>
  <si>
    <t>jlawrence@aultman.com</t>
  </si>
  <si>
    <t>Pattys</t>
  </si>
  <si>
    <t>Patty Mc Cue</t>
  </si>
  <si>
    <t>Mc Cue</t>
  </si>
  <si>
    <t>patty@pattyssoup.com</t>
  </si>
  <si>
    <t>Dutch Deli</t>
  </si>
  <si>
    <t>Marion Huijink</t>
  </si>
  <si>
    <t>Huijink</t>
  </si>
  <si>
    <t>marion.huijink@hotmail.com</t>
  </si>
  <si>
    <t>Infinitos Pizza Buffet</t>
  </si>
  <si>
    <t>3023 N 5th Street Hwy</t>
  </si>
  <si>
    <t>Kendall Merritt</t>
  </si>
  <si>
    <t>Kendall</t>
  </si>
  <si>
    <t>k.merritt16@yahoo.com</t>
  </si>
  <si>
    <t>Brass Lantern</t>
  </si>
  <si>
    <t>http://www.thebrasslanternlive.com</t>
  </si>
  <si>
    <t>1350 N 12th St</t>
  </si>
  <si>
    <t>admin@thebrasslanternlive.com</t>
  </si>
  <si>
    <t>https://www.mcdonalds.com/us/en-us/location/pa/reading/1001-n-9th-street/6254.html?cid=RF:YXT:RoN::</t>
  </si>
  <si>
    <t>1001 N 9th St</t>
  </si>
  <si>
    <t>Joseph Rawden</t>
  </si>
  <si>
    <t>Rawden</t>
  </si>
  <si>
    <t>j.rawden@mcdonalds.com</t>
  </si>
  <si>
    <t>https://restaurants.subway.com/united-states/pa/reading/2588-bernville-rd?utm_source=yext-other&amp;utm</t>
  </si>
  <si>
    <t>2588 Bernville Rd</t>
  </si>
  <si>
    <t>Michelle Boardman</t>
  </si>
  <si>
    <t>Boardman</t>
  </si>
  <si>
    <t>m.boardman@subway.com</t>
  </si>
  <si>
    <t>Taco Casa</t>
  </si>
  <si>
    <t>http://www.shopatfairgrounds.com</t>
  </si>
  <si>
    <t>3050 N 5th Street Hwy Ste D6</t>
  </si>
  <si>
    <t>Earshana Naik</t>
  </si>
  <si>
    <t>Earshana</t>
  </si>
  <si>
    <t>Naik</t>
  </si>
  <si>
    <t>earshana@tacocasa.com</t>
  </si>
  <si>
    <t>https://restaurants.subway.com/united-states/pa/reading/3225-n-5th-st-highway?utm_source=yext-other</t>
  </si>
  <si>
    <t>Giovanni Giannotti</t>
  </si>
  <si>
    <t>giovanni@subway.com</t>
  </si>
  <si>
    <t>https://www.mcdonalds.com/us/en-us/location/pa/reading/430-elizabeth-ave/1980.html?cid=RF:YXT:RoN::</t>
  </si>
  <si>
    <t>430 Elizabeth Ave</t>
  </si>
  <si>
    <t>Carole Murphy</t>
  </si>
  <si>
    <t>carole.murphy@mcdonalds.com</t>
  </si>
  <si>
    <t>3007 N 5th Street Hwy</t>
  </si>
  <si>
    <t>John Gambler</t>
  </si>
  <si>
    <t>Gambler</t>
  </si>
  <si>
    <t>j.gambler@dominos.com</t>
  </si>
  <si>
    <t>Mikes Tavern</t>
  </si>
  <si>
    <t>http://www.mikestavernreading.com</t>
  </si>
  <si>
    <t>135 Exeter St</t>
  </si>
  <si>
    <t>Mr. Pete N Cammarano JR</t>
  </si>
  <si>
    <t>Cammarano</t>
  </si>
  <si>
    <t>p.cammarano@mikestavernreading.com</t>
  </si>
  <si>
    <t>Nottingham Inn</t>
  </si>
  <si>
    <t>Nurnberger</t>
  </si>
  <si>
    <t>cnnrnbrgr@yahoo.com</t>
  </si>
  <si>
    <t>Stonersville Hotel</t>
  </si>
  <si>
    <t>http://www.stonersvillehotel.com</t>
  </si>
  <si>
    <t>5701 Boyertown Pike</t>
  </si>
  <si>
    <t>Mr. Louis Hinly</t>
  </si>
  <si>
    <t>Hinly</t>
  </si>
  <si>
    <t>l.hinly@stonersvillehotel.com</t>
  </si>
  <si>
    <t>800 E Bellevue Ave</t>
  </si>
  <si>
    <t>5th Street Diner</t>
  </si>
  <si>
    <t>http://www.5thstreetdiner.com</t>
  </si>
  <si>
    <t>5340 Allentown Pike</t>
  </si>
  <si>
    <t>Edmonds</t>
  </si>
  <si>
    <t>jlsk1986@yahoo.com</t>
  </si>
  <si>
    <t>Marios Pizzeria Restaurant</t>
  </si>
  <si>
    <t>http://www.mariospizzeriapa.com</t>
  </si>
  <si>
    <t>300 Penn Valley Rd</t>
  </si>
  <si>
    <t>Mr. Dino Iaccarino</t>
  </si>
  <si>
    <t>Iaccarino</t>
  </si>
  <si>
    <t>d.iaccarino@mariospizzeriapa.com</t>
  </si>
  <si>
    <t>Barto Dining Inc</t>
  </si>
  <si>
    <t>15 S Centre Ave</t>
  </si>
  <si>
    <t>Mr. Tony Jorge</t>
  </si>
  <si>
    <t>t.jorge@burgerking.com</t>
  </si>
  <si>
    <t>Schells Food Inc</t>
  </si>
  <si>
    <t>http://schellsminiaturegolf.com</t>
  </si>
  <si>
    <t>4625 5th Street Hwy</t>
  </si>
  <si>
    <t>Scott Schell</t>
  </si>
  <si>
    <t>Schell</t>
  </si>
  <si>
    <t>s.schell@schells.com</t>
  </si>
  <si>
    <t>http://johnnyspizza.com</t>
  </si>
  <si>
    <t>Fairgrounds Farmers Market 2934 N 5th Street Hwy</t>
  </si>
  <si>
    <t>Shells Food &amp; Mini Golf</t>
  </si>
  <si>
    <t>4625 5th Ave</t>
  </si>
  <si>
    <t>4875 5th Street Hwy</t>
  </si>
  <si>
    <t>Ms. Angela Iaccarino</t>
  </si>
  <si>
    <t>a.iaccarino@dinoswingsandthings.com</t>
  </si>
  <si>
    <t>Parma Pizza Inc</t>
  </si>
  <si>
    <t>http://ciaospizza.com</t>
  </si>
  <si>
    <t>4425 Pottsville Pike</t>
  </si>
  <si>
    <t>Scot Teller</t>
  </si>
  <si>
    <t>Scot</t>
  </si>
  <si>
    <t>Teller</t>
  </si>
  <si>
    <t>s.teller@shop-pa.com</t>
  </si>
  <si>
    <t>5336 5th Street Hwy</t>
  </si>
  <si>
    <t>Dinos Wings &amp; Things</t>
  </si>
  <si>
    <t>http://www.dinoswingsandthings.com</t>
  </si>
  <si>
    <t>5306 Allentown Pike Ste 1</t>
  </si>
  <si>
    <t>https://www.mcdonalds.com/us/en-us/location/pa/reading/5370-perkiomen-ave/12062.html?cid=RF:YXT:RoN</t>
  </si>
  <si>
    <t>5370 Perkiomen Ave</t>
  </si>
  <si>
    <t>Nancy Rose</t>
  </si>
  <si>
    <t>n.rose@mcdonalds.com</t>
  </si>
  <si>
    <t>https://www.mcdonalds.com/us/en-us/location/pa/leesport/5500-pottsville-pike/14267.html?cid=RF:YXT:</t>
  </si>
  <si>
    <t>5500 Pottsville Pike</t>
  </si>
  <si>
    <t>Angelica Richard</t>
  </si>
  <si>
    <t>a.richard@mcdonalds.com</t>
  </si>
  <si>
    <t>Dickerson Pretzels</t>
  </si>
  <si>
    <t>Nina Golden</t>
  </si>
  <si>
    <t>Nina</t>
  </si>
  <si>
    <t>Golden</t>
  </si>
  <si>
    <t>ngolden@phillysoftpretzelfactory.com</t>
  </si>
  <si>
    <t>China Bar Inc</t>
  </si>
  <si>
    <t>http://www.chinasnippets.com</t>
  </si>
  <si>
    <t>1506 W High St</t>
  </si>
  <si>
    <t>Alexey Minus</t>
  </si>
  <si>
    <t>Alexey</t>
  </si>
  <si>
    <t>Minus</t>
  </si>
  <si>
    <t>aminus@chinasnippets.com</t>
  </si>
  <si>
    <t>http://www.kauffmansbbq.com</t>
  </si>
  <si>
    <t>263 Gravel Pit Rd</t>
  </si>
  <si>
    <t>J &amp; S Pizza II</t>
  </si>
  <si>
    <t>Ms. Jessica Marez</t>
  </si>
  <si>
    <t>Marez</t>
  </si>
  <si>
    <t>j.marez@jspizzaii.com</t>
  </si>
  <si>
    <t>100 N 2nd St</t>
  </si>
  <si>
    <t>Ms. Marcia Reeves</t>
  </si>
  <si>
    <t>Reeves</t>
  </si>
  <si>
    <t>m.reeves@pitapit.com</t>
  </si>
  <si>
    <t>Cobble Creek Smoothies &amp; Eatery</t>
  </si>
  <si>
    <t>Bob Burns</t>
  </si>
  <si>
    <t>ccbrandsllc@gmail.com</t>
  </si>
  <si>
    <t>De Franco &amp; Daughters Catering</t>
  </si>
  <si>
    <t>http://www.jdefrancoanddaughters.com</t>
  </si>
  <si>
    <t>2173 W Bangor Rd</t>
  </si>
  <si>
    <t>Joseph De Franco</t>
  </si>
  <si>
    <t>De Franco</t>
  </si>
  <si>
    <t>joseph@jdefrancoanddaughters.com</t>
  </si>
  <si>
    <t>Bono Pizza 191</t>
  </si>
  <si>
    <t>1436 Bangor Rd</t>
  </si>
  <si>
    <t>Luettgen</t>
  </si>
  <si>
    <t>david.luettgen@fmglobal.com</t>
  </si>
  <si>
    <t>https://restaurants.subway.com/united-states/pa/wind-gap/501-east-moorestown-road?utm_source=yext-o</t>
  </si>
  <si>
    <t>501 East Moorestown Road Units 1 And 2</t>
  </si>
  <si>
    <t>https://locations.wendys.com/united-states/pa/wind-gap/6696-sullivan-trail</t>
  </si>
  <si>
    <t>6696 Sullivan Trl</t>
  </si>
  <si>
    <t>OHara</t>
  </si>
  <si>
    <t>m.ohara@wendys.com</t>
  </si>
  <si>
    <t>1341 Blue Valley Dr</t>
  </si>
  <si>
    <t>Diane Korpics</t>
  </si>
  <si>
    <t>Korpics</t>
  </si>
  <si>
    <t>dianek@dominos.com</t>
  </si>
  <si>
    <t>https://restaurants.subway.com/united-states/pa/pen-argyl/1383-blue-valley-drive?utm_source=yext-ot</t>
  </si>
  <si>
    <t>1383 Blue Valley Dr</t>
  </si>
  <si>
    <t>Joe Cox</t>
  </si>
  <si>
    <t>jcox@subway.com</t>
  </si>
  <si>
    <t>http://www.frankspizzaandpasta.com</t>
  </si>
  <si>
    <t>50 Market St</t>
  </si>
  <si>
    <t>14 Mount Bethel Plz</t>
  </si>
  <si>
    <t>Gary Lenahan</t>
  </si>
  <si>
    <t>Lenahan</t>
  </si>
  <si>
    <t>glenahan@subway.com</t>
  </si>
  <si>
    <t>Riverton Hotel and Restaurant</t>
  </si>
  <si>
    <t>http://www.rivertonhotel.com</t>
  </si>
  <si>
    <t>7758 Martins Creek Belvidere Hwy</t>
  </si>
  <si>
    <t>George Markopoulos</t>
  </si>
  <si>
    <t>Markopoulos</t>
  </si>
  <si>
    <t>george.markopoulos@rivertonhotel.com</t>
  </si>
  <si>
    <t>Dsopranos Pizzeria</t>
  </si>
  <si>
    <t>255 S Best Ave</t>
  </si>
  <si>
    <t>Giovanni Argento</t>
  </si>
  <si>
    <t>Argento</t>
  </si>
  <si>
    <t>g.argento@dsopranos.com</t>
  </si>
  <si>
    <t>350 S Best Ave Ste C</t>
  </si>
  <si>
    <t>Debby</t>
  </si>
  <si>
    <t>Ruzicka</t>
  </si>
  <si>
    <t>debby.ruzicka@pizzahut.com</t>
  </si>
  <si>
    <t>Delorenzos Italian Restaurants</t>
  </si>
  <si>
    <t>http://www.delorenzosrestaurant.com</t>
  </si>
  <si>
    <t>Ms. Marlene Delorenzo</t>
  </si>
  <si>
    <t>Delorenzo</t>
  </si>
  <si>
    <t>m.delorenzo@delorenzosrestaurant.com</t>
  </si>
  <si>
    <t>Castle</t>
  </si>
  <si>
    <t>tanya_castle@payless.com</t>
  </si>
  <si>
    <t>My Place Pizza Restaurant</t>
  </si>
  <si>
    <t>https://www.myplacebath.com/?y_source=1_NTQ1MjEyNTAtNTUzLWxvY2F0aW9uLndlYnNpdGU%3D</t>
  </si>
  <si>
    <t>270 E Northampton St</t>
  </si>
  <si>
    <t>Mr. Emanuel Mirabito</t>
  </si>
  <si>
    <t>Mirabito</t>
  </si>
  <si>
    <t>e.mirabito@myplacepizzarest.com</t>
  </si>
  <si>
    <t>Angels Pizza &amp; Italian Restaurant</t>
  </si>
  <si>
    <t>https://angelspizzarestaurant.net</t>
  </si>
  <si>
    <t>5511 Macarthur Rd</t>
  </si>
  <si>
    <t>Mr. Juan P Garcia</t>
  </si>
  <si>
    <t>j.garcia@angelspizzawhitehall.com</t>
  </si>
  <si>
    <t>Barn House Village</t>
  </si>
  <si>
    <t>http://barnhousevillage.com</t>
  </si>
  <si>
    <t>7401 Airport Rd</t>
  </si>
  <si>
    <t>melissa@barnhousevillage.com</t>
  </si>
  <si>
    <t>Valley View Diner</t>
  </si>
  <si>
    <t>http://www.facebook.com/Valley-View-Diner-100690658380593</t>
  </si>
  <si>
    <t>570 Nazareth Pike</t>
  </si>
  <si>
    <t>Hirji</t>
  </si>
  <si>
    <t>vvdiner@aol.com</t>
  </si>
  <si>
    <t>Fairways Cafe</t>
  </si>
  <si>
    <t>http://whitetailgolfclub.com</t>
  </si>
  <si>
    <t>2679 Klein Rd</t>
  </si>
  <si>
    <t>Greenman</t>
  </si>
  <si>
    <t>greenmanr@bellsouth.net</t>
  </si>
  <si>
    <t>Slate Quarry Hotel</t>
  </si>
  <si>
    <t>http://www.facebook.com/slatequarryhotel</t>
  </si>
  <si>
    <t>Stephen Erdie</t>
  </si>
  <si>
    <t>Erdie</t>
  </si>
  <si>
    <t>s.erdie@slatequarryhotel.com</t>
  </si>
  <si>
    <t>Daily Grind</t>
  </si>
  <si>
    <t>http://www.dailygrindsandwiches.com</t>
  </si>
  <si>
    <t>116 E Main St</t>
  </si>
  <si>
    <t>Silas</t>
  </si>
  <si>
    <t>Beacher</t>
  </si>
  <si>
    <t>sbeacher@dailygrindjava.com</t>
  </si>
  <si>
    <t>R &amp; Js Steakout</t>
  </si>
  <si>
    <t>52a E Lawn Rd</t>
  </si>
  <si>
    <t>http://www.tonys.com</t>
  </si>
  <si>
    <t>Nino Kondouz</t>
  </si>
  <si>
    <t>Nino</t>
  </si>
  <si>
    <t>Kondouz</t>
  </si>
  <si>
    <t>nino.kondouz@tonys.com</t>
  </si>
  <si>
    <t>Cyber Station Cafe</t>
  </si>
  <si>
    <t>http://customsignsandwraps.org</t>
  </si>
  <si>
    <t>756 Main St</t>
  </si>
  <si>
    <t>admin@cyberstationcafe.net</t>
  </si>
  <si>
    <t>Di Fiores Pizzeria &amp; Italian Restaurant</t>
  </si>
  <si>
    <t>http://difiorespizza.com</t>
  </si>
  <si>
    <t>5608 Main Street</t>
  </si>
  <si>
    <t>https://restaurants.subway.com/united-states/pa/walnutport/350-d-best-avenue?utm_source=yext-other&amp;</t>
  </si>
  <si>
    <t>350 S Best Ave Ste D</t>
  </si>
  <si>
    <t>Chad Citro</t>
  </si>
  <si>
    <t>Citro</t>
  </si>
  <si>
    <t>citro@subway.com</t>
  </si>
  <si>
    <t>https://restaurants.subway.com/united-states/pa/bath/349-south-walnut-street?utm_source=yext-other&amp;</t>
  </si>
  <si>
    <t>349 S Walnut St</t>
  </si>
  <si>
    <t>Ross Rich</t>
  </si>
  <si>
    <t>richr@subway.com</t>
  </si>
  <si>
    <t>350 S Best Ave</t>
  </si>
  <si>
    <t>Tuscana Pizza &amp; Pasta</t>
  </si>
  <si>
    <t>Mr. Salvatore Bruzzese</t>
  </si>
  <si>
    <t>Bruzzese</t>
  </si>
  <si>
    <t>s.bruzzese@tuscanaspizzanazareth.com</t>
  </si>
  <si>
    <t>Anthonys Pizza II</t>
  </si>
  <si>
    <t>http://www.anthonyspizza2.com</t>
  </si>
  <si>
    <t>3621 Nazareth Rd</t>
  </si>
  <si>
    <t>Melvin Sagastume</t>
  </si>
  <si>
    <t>Sagastume</t>
  </si>
  <si>
    <t>melvin@anthonyspizza.com</t>
  </si>
  <si>
    <t>Forks Diner</t>
  </si>
  <si>
    <t>3315 Sullivan Trl</t>
  </si>
  <si>
    <t>Mr. Pete Hronis</t>
  </si>
  <si>
    <t>Hronis</t>
  </si>
  <si>
    <t>p.hronis@valleybreakfast.com</t>
  </si>
  <si>
    <t>Jasmeet</t>
  </si>
  <si>
    <t>Bansal</t>
  </si>
  <si>
    <t>amansbistroeaston@gmail.com</t>
  </si>
  <si>
    <t>http://cosimosrestaurantgroup.com</t>
  </si>
  <si>
    <t>115 Palmer Park Mall</t>
  </si>
  <si>
    <t>Vinzo Carrieri</t>
  </si>
  <si>
    <t>Vinzo</t>
  </si>
  <si>
    <t>Carrieri</t>
  </si>
  <si>
    <t>v.carrieri@cosimosrestaurantgroup.com</t>
  </si>
  <si>
    <t>3712 Easton Nazareth Hwy</t>
  </si>
  <si>
    <t>Shreifder</t>
  </si>
  <si>
    <t>dshreifder@starbucks.com</t>
  </si>
  <si>
    <t>580 S Broad St</t>
  </si>
  <si>
    <t>Richard Whitson</t>
  </si>
  <si>
    <t>Whitson</t>
  </si>
  <si>
    <t>whitson@pizzahut.com</t>
  </si>
  <si>
    <t>https://restaurants.subway.com/united-states/pa/easton/3788-easton-nazareth-hwy?utm_source=yext-oth</t>
  </si>
  <si>
    <t>3788 Easton Nazareth Hwy</t>
  </si>
  <si>
    <t>Sengita Patel</t>
  </si>
  <si>
    <t>Sengita</t>
  </si>
  <si>
    <t>selena_goodson@whitfield.k12.ga.us</t>
  </si>
  <si>
    <t>114 Palmer Park Mall</t>
  </si>
  <si>
    <t>cox@subway.com</t>
  </si>
  <si>
    <t>https://www.dairyqueen.com/en-us/locations/pa/easton/palmer-park-mall/1585/?utm_source=organic&amp;utm_</t>
  </si>
  <si>
    <t>2455 Park Ave # 131</t>
  </si>
  <si>
    <t>2455 Park Ave</t>
  </si>
  <si>
    <t>Dave Mesaros</t>
  </si>
  <si>
    <t>Mesaros</t>
  </si>
  <si>
    <t>dmesaros@arbys.com</t>
  </si>
  <si>
    <t>859 Nazareth Pike Unit C1</t>
  </si>
  <si>
    <t>Williams Jones</t>
  </si>
  <si>
    <t>wjones@dominos.com</t>
  </si>
  <si>
    <t>4105 N Front St</t>
  </si>
  <si>
    <t>Sparrow</t>
  </si>
  <si>
    <t>rsparrow@tacobell.com</t>
  </si>
  <si>
    <t>https://locations.tacobell.com/024418</t>
  </si>
  <si>
    <t>http://jspizzaii.com</t>
  </si>
  <si>
    <t>Deitsch Eck Restaurant</t>
  </si>
  <si>
    <t>http://www.deitscheck.com</t>
  </si>
  <si>
    <t>Route 143 And Old Route 22</t>
  </si>
  <si>
    <t>Mr. Steven M Stetzler</t>
  </si>
  <si>
    <t>Stetzler</t>
  </si>
  <si>
    <t>s.stetzler@deitscheck.com</t>
  </si>
  <si>
    <t>Cristinas Family Restaurant</t>
  </si>
  <si>
    <t>500 Hoch Rd</t>
  </si>
  <si>
    <t>Mr. Imad Younes</t>
  </si>
  <si>
    <t>Imad</t>
  </si>
  <si>
    <t>Younes</t>
  </si>
  <si>
    <t>i.younes@cristinasrestaurantblandon.com</t>
  </si>
  <si>
    <t>Lou Ees</t>
  </si>
  <si>
    <t>https://www.loueespizza.com</t>
  </si>
  <si>
    <t>500 Hawk Ridge Dr</t>
  </si>
  <si>
    <t>maho_man@hotmail.com</t>
  </si>
  <si>
    <t>Routes 562 &amp; 662</t>
  </si>
  <si>
    <t>marie.reynolds@albascience.com</t>
  </si>
  <si>
    <t>http://www.heckyssubshop.com/contact-us/directions/new-page</t>
  </si>
  <si>
    <t>315 State St</t>
  </si>
  <si>
    <t>http://valentinos222.com</t>
  </si>
  <si>
    <t>RR 222</t>
  </si>
  <si>
    <t>SPRINGTOWN Center &amp; Route 72</t>
  </si>
  <si>
    <t>33 N Market St</t>
  </si>
  <si>
    <t>The Press Room</t>
  </si>
  <si>
    <t>Vickers Restaurant</t>
  </si>
  <si>
    <t>http://vickersrestaurant.com</t>
  </si>
  <si>
    <t>192 E Welsh Pool Rd</t>
  </si>
  <si>
    <t>Julie Kronenberg</t>
  </si>
  <si>
    <t>Kronenberg</t>
  </si>
  <si>
    <t>julie.kronenberg@vickerstavern.com</t>
  </si>
  <si>
    <t>Yokohama Japanese Restaurant</t>
  </si>
  <si>
    <t>http://yokohamarestaurant.weebly.com</t>
  </si>
  <si>
    <t>10 Marchwood Rd</t>
  </si>
  <si>
    <t>Mr. Toan Than</t>
  </si>
  <si>
    <t>Toan</t>
  </si>
  <si>
    <t>t.than@yokohamarestaurant.weebly.com</t>
  </si>
  <si>
    <t>Deli Isaacs</t>
  </si>
  <si>
    <t>630 W Uwchlan Ave</t>
  </si>
  <si>
    <t>Angela cauffman</t>
  </si>
  <si>
    <t>cauffman</t>
  </si>
  <si>
    <t>angela@isaacsdeli.com</t>
  </si>
  <si>
    <t>Fontana Pizza &amp; Grill</t>
  </si>
  <si>
    <t>https://www.fontanapizzagrillexton.com</t>
  </si>
  <si>
    <t>Mr. Peter Gianopulos</t>
  </si>
  <si>
    <t>Gianopulos</t>
  </si>
  <si>
    <t>p.gianopulos@fontanapizzaexton.com</t>
  </si>
  <si>
    <t>295 Main St</t>
  </si>
  <si>
    <t>Cara Gardner</t>
  </si>
  <si>
    <t>Cara</t>
  </si>
  <si>
    <t>cgardner@getcosi.com</t>
  </si>
  <si>
    <t>1215 E Lancaster Ave</t>
  </si>
  <si>
    <t>David Hydro Jr</t>
  </si>
  <si>
    <t>Hydro Jr</t>
  </si>
  <si>
    <t>d.hydro@crackerbarrel.com</t>
  </si>
  <si>
    <t>Raymond Nudy</t>
  </si>
  <si>
    <t>r.nudy@nudyscafes.com</t>
  </si>
  <si>
    <t>http://www.hotwokexton.com</t>
  </si>
  <si>
    <t>311 E Lincoln Hwy</t>
  </si>
  <si>
    <t>Mr. Dan H Chen</t>
  </si>
  <si>
    <t>d.chen@hotwokexton.com</t>
  </si>
  <si>
    <t>Devi Indian Restaurant Inc</t>
  </si>
  <si>
    <t>151 W Lincoln Hwy</t>
  </si>
  <si>
    <t>Ms. Pandora Bittal</t>
  </si>
  <si>
    <t>Pandora</t>
  </si>
  <si>
    <t>Bittal</t>
  </si>
  <si>
    <t>p.bittal@deviveg.net</t>
  </si>
  <si>
    <t>374 Wells Ter</t>
  </si>
  <si>
    <t>Station Bistro</t>
  </si>
  <si>
    <t>http://www.stationbistro.com</t>
  </si>
  <si>
    <t>1300 Hares Hill Rd</t>
  </si>
  <si>
    <t>Craig Miller</t>
  </si>
  <si>
    <t>c.miller@stationbistro.com</t>
  </si>
  <si>
    <t>Mandarin Restaurant</t>
  </si>
  <si>
    <t>http://mandarinmalvern.com</t>
  </si>
  <si>
    <t>192 Lancaster Ave</t>
  </si>
  <si>
    <t>Margaret Kuo</t>
  </si>
  <si>
    <t>Kuo</t>
  </si>
  <si>
    <t>margaret.kuo@mandarinutah.com</t>
  </si>
  <si>
    <t>Akio Sushi</t>
  </si>
  <si>
    <t>http://akiosushi.com</t>
  </si>
  <si>
    <t>Philippe Guillet</t>
  </si>
  <si>
    <t>Philippe</t>
  </si>
  <si>
    <t>Guillet</t>
  </si>
  <si>
    <t>pguillet@akio.com</t>
  </si>
  <si>
    <t>215 Lancaster Ave Ste 12</t>
  </si>
  <si>
    <t>Deschaine</t>
  </si>
  <si>
    <t>info@dixiepicnic.com</t>
  </si>
  <si>
    <t>Kimberton Inn</t>
  </si>
  <si>
    <t>http://www.kimbertoninn.com</t>
  </si>
  <si>
    <t>2105 Kimberton Rd</t>
  </si>
  <si>
    <t>Jeff Effgen</t>
  </si>
  <si>
    <t>Effgen</t>
  </si>
  <si>
    <t>effgen.jeff@kimbertoninn.com</t>
  </si>
  <si>
    <t>Baxters of Great Valley</t>
  </si>
  <si>
    <t>http://www.baxterspa.com</t>
  </si>
  <si>
    <t>Edward Soltys</t>
  </si>
  <si>
    <t>Soltys</t>
  </si>
  <si>
    <t>es@baxtersgreatvalley.com</t>
  </si>
  <si>
    <t>Stone House Grille</t>
  </si>
  <si>
    <t>https://www.facebook.com/pg/stonehousegrillepa/about/?ref=page_internal</t>
  </si>
  <si>
    <t>The Classic Diner</t>
  </si>
  <si>
    <t>352 Lancaster Ave</t>
  </si>
  <si>
    <t>info@theclassicdinerpa.com</t>
  </si>
  <si>
    <t>Mino Japanese Restaurant &amp; Sushi Bar</t>
  </si>
  <si>
    <t>http://www.minosushi.com</t>
  </si>
  <si>
    <t>321 Lancaster Ave</t>
  </si>
  <si>
    <t>Mr. Chris Mino</t>
  </si>
  <si>
    <t>Mino</t>
  </si>
  <si>
    <t>c.mino@minojapaneserestaurant.com</t>
  </si>
  <si>
    <t>http://www.paolichinawok.webs.com</t>
  </si>
  <si>
    <t>22 Lancaster Ave</t>
  </si>
  <si>
    <t>Hong Garden Aquarium Chinese Restaurant</t>
  </si>
  <si>
    <t>http://www.honggardenchineserestaurant.com</t>
  </si>
  <si>
    <t>36 Chestnut Rd</t>
  </si>
  <si>
    <t>Joseph H Yu</t>
  </si>
  <si>
    <t>H Yu</t>
  </si>
  <si>
    <t>jollyjon90@aim.com</t>
  </si>
  <si>
    <t>Pats Pizza &amp; Bistro Phoenixville</t>
  </si>
  <si>
    <t>498 Nutt Rd</t>
  </si>
  <si>
    <t>Ms. Tonya Patton</t>
  </si>
  <si>
    <t>t.patton@phoenixvillemagazine.com</t>
  </si>
  <si>
    <t>http://orientalpearlwc.com</t>
  </si>
  <si>
    <t>1550 Paoli Pike</t>
  </si>
  <si>
    <t>Mccarty</t>
  </si>
  <si>
    <t>amccarty94@gmail.com</t>
  </si>
  <si>
    <t>https://www.avalonrestaurant.net</t>
  </si>
  <si>
    <t>116 E Gay St</t>
  </si>
  <si>
    <t>Brandt-Lee</t>
  </si>
  <si>
    <t>jshafer@avalonrestaurant.net</t>
  </si>
  <si>
    <t>43 Old Lancaster Rd</t>
  </si>
  <si>
    <t>http://www.wasabiwcpa.com</t>
  </si>
  <si>
    <t>686 Downingtown Pike</t>
  </si>
  <si>
    <t>Ms. Michelle Sve</t>
  </si>
  <si>
    <t>Sve</t>
  </si>
  <si>
    <t>m.sve@wasabiwc.com</t>
  </si>
  <si>
    <t>http://www.grubhub.com/philly/china-king-west-chester</t>
  </si>
  <si>
    <t>327 E Gay St</t>
  </si>
  <si>
    <t>Mr. Weixiang Li</t>
  </si>
  <si>
    <t>Weixiang</t>
  </si>
  <si>
    <t>w.li@chinakingwestchester.com</t>
  </si>
  <si>
    <t>Christophersrestaurant Pi A Christophers Restaurant</t>
  </si>
  <si>
    <t>http://www.christophersaneighborhoodplace.com</t>
  </si>
  <si>
    <t>335 E King St</t>
  </si>
  <si>
    <t>achristie@christophers.com</t>
  </si>
  <si>
    <t>http://www.chinakingphiladelphia.com</t>
  </si>
  <si>
    <t>337 W Gay St</t>
  </si>
  <si>
    <t>Kings Garden</t>
  </si>
  <si>
    <t>http://prod.getmymeal.com/en/Kingsgardenexpress</t>
  </si>
  <si>
    <t>308 S High St</t>
  </si>
  <si>
    <t>Mr. Gary Liu</t>
  </si>
  <si>
    <t>g.liu@kingsgardenexpress.com</t>
  </si>
  <si>
    <t>Spence 312</t>
  </si>
  <si>
    <t>http://www.spence312.com</t>
  </si>
  <si>
    <t>Patten</t>
  </si>
  <si>
    <t>admin@spencecaferestaurant.com</t>
  </si>
  <si>
    <t>Browns Cow</t>
  </si>
  <si>
    <t>http://www.brownscow.com</t>
  </si>
  <si>
    <t>Barry Bishop</t>
  </si>
  <si>
    <t>barrywbishoppc@yahoo.com</t>
  </si>
  <si>
    <t>Landmark Americana</t>
  </si>
  <si>
    <t>http://landmarkamericana.com</t>
  </si>
  <si>
    <t>Cammarata</t>
  </si>
  <si>
    <t>infoph@landmarkamericana.com</t>
  </si>
  <si>
    <t>West Goshen Deli &amp; Restaurant</t>
  </si>
  <si>
    <t>http://www.westgoshendeli.com</t>
  </si>
  <si>
    <t>105 Westtown Rd</t>
  </si>
  <si>
    <t>Ms. Sae K Kim</t>
  </si>
  <si>
    <t>Sae</t>
  </si>
  <si>
    <t>s.kim@westgoshendeli.com</t>
  </si>
  <si>
    <t>Thai Place Restaurant</t>
  </si>
  <si>
    <t>http://www.eatatthaiplace.com</t>
  </si>
  <si>
    <t>700 Nutt Rd Ste 730</t>
  </si>
  <si>
    <t>Soraratana Glaewketgarn</t>
  </si>
  <si>
    <t>Soraratana</t>
  </si>
  <si>
    <t>Glaewketgarn</t>
  </si>
  <si>
    <t>s.glaewketgarn@eatatthaiplace.com</t>
  </si>
  <si>
    <t>Koomas</t>
  </si>
  <si>
    <t>http://www.koomarestaurants.com</t>
  </si>
  <si>
    <t>123 N Church St</t>
  </si>
  <si>
    <t>support@westchestermenu.com</t>
  </si>
  <si>
    <t>35 Old Lincoln Hwy</t>
  </si>
  <si>
    <t>Villa Pizza Italian Restaurant</t>
  </si>
  <si>
    <t>425 Schuylkill Rd</t>
  </si>
  <si>
    <t>Tony Badalamenti</t>
  </si>
  <si>
    <t>tony@villapizza.com</t>
  </si>
  <si>
    <t>Brothers Pizza &amp; Pasta</t>
  </si>
  <si>
    <t>http://www.originalbrotherspizza.com</t>
  </si>
  <si>
    <t>670 Downingtown Pike</t>
  </si>
  <si>
    <t>Mr. William D Del Veslovo</t>
  </si>
  <si>
    <t>Del Veslovo</t>
  </si>
  <si>
    <t>w.delveslovo@originalbrotherspizza.com</t>
  </si>
  <si>
    <t>Doctor John Restaurant Group Inc</t>
  </si>
  <si>
    <t>Daniel Cashman</t>
  </si>
  <si>
    <t>Cashman</t>
  </si>
  <si>
    <t>daniel.cashman@columbiabarandgrille.com</t>
  </si>
  <si>
    <t>Sportsview Bar &amp; Grill Oaks Corporate Center</t>
  </si>
  <si>
    <t>https://www.parxracing.com</t>
  </si>
  <si>
    <t>600 Cresson Blvd</t>
  </si>
  <si>
    <t>Mcclure</t>
  </si>
  <si>
    <t>mccluref@linuxwaves.com</t>
  </si>
  <si>
    <t>Hibachi of Valley Forge</t>
  </si>
  <si>
    <t>240 W Swedesford Rd</t>
  </si>
  <si>
    <t>Peter Vilay</t>
  </si>
  <si>
    <t>Vilay</t>
  </si>
  <si>
    <t>p.vilay@hibachidining.com</t>
  </si>
  <si>
    <t>5492 W Chester Pike</t>
  </si>
  <si>
    <t>Win Song</t>
  </si>
  <si>
    <t>song@teikokurestaurant.com</t>
  </si>
  <si>
    <t>http://www.ironhillbrewery.com/phoenixville</t>
  </si>
  <si>
    <t>Bahman R Tavi</t>
  </si>
  <si>
    <t>Bahman</t>
  </si>
  <si>
    <t>R Tavi</t>
  </si>
  <si>
    <t>btavi@ironhillbrewery.com</t>
  </si>
  <si>
    <t>Goose Creek Grill</t>
  </si>
  <si>
    <t>http://www.goosecreekpizzeria.com</t>
  </si>
  <si>
    <t>840 E Street Rd</t>
  </si>
  <si>
    <t>Ms. Marion Christopher</t>
  </si>
  <si>
    <t>m.christopher@westchestermenu.com</t>
  </si>
  <si>
    <t>The Pickering Creek Inn</t>
  </si>
  <si>
    <t>37 Bridge St</t>
  </si>
  <si>
    <t>Steven Boyle</t>
  </si>
  <si>
    <t>s.boyle@pickeringcreekinn.com</t>
  </si>
  <si>
    <t>https://locations.carrabbas.com/pennsylvania/west-chester/102-painters-crossing-painters-crossing-s</t>
  </si>
  <si>
    <t>102 Painters Crossing  Painters Crossing Shopping Mall</t>
  </si>
  <si>
    <t>Joe Zolda</t>
  </si>
  <si>
    <t>Zolda</t>
  </si>
  <si>
    <t>jzolda@carrabbas.com</t>
  </si>
  <si>
    <t>Samurai Japanese Restaurant</t>
  </si>
  <si>
    <t>http://www.yoursamurai.com</t>
  </si>
  <si>
    <t>1201 Lancaster Ave</t>
  </si>
  <si>
    <t>Winston Chau</t>
  </si>
  <si>
    <t>Chau</t>
  </si>
  <si>
    <t>w.chau@yoursamurai.com</t>
  </si>
  <si>
    <t>The Big Easy Bar And Grill</t>
  </si>
  <si>
    <t>Mark Van Horn</t>
  </si>
  <si>
    <t>Van Horn</t>
  </si>
  <si>
    <t>frenchqtrbistro@yahoo.com</t>
  </si>
  <si>
    <t>Teikoku Japanese And Thai Cuisine</t>
  </si>
  <si>
    <t>https://www.teikokurestaurant.com/story</t>
  </si>
  <si>
    <t>1676 Lancaster Ave</t>
  </si>
  <si>
    <t>Shannon Savitz</t>
  </si>
  <si>
    <t>Savitz</t>
  </si>
  <si>
    <t>ssavitz@decker.com</t>
  </si>
  <si>
    <t>444 W Swedesford Rd</t>
  </si>
  <si>
    <t>Mr. Pino Dimeo</t>
  </si>
  <si>
    <t>Pino</t>
  </si>
  <si>
    <t>Dimeo</t>
  </si>
  <si>
    <t>p.dimeo@dimeoberwyn.com</t>
  </si>
  <si>
    <t>The Black Cat Cafe</t>
  </si>
  <si>
    <t>http://theblackcatcafe.org</t>
  </si>
  <si>
    <t>40 Berkley Rd</t>
  </si>
  <si>
    <t>Judy Mayes</t>
  </si>
  <si>
    <t>Mayes</t>
  </si>
  <si>
    <t>kmayes0677@sbcglobal.net</t>
  </si>
  <si>
    <t>Azie on Main</t>
  </si>
  <si>
    <t>http://www.azieonmain.com</t>
  </si>
  <si>
    <t>Anne Toti-Steptoe</t>
  </si>
  <si>
    <t>Toti-Steptoe</t>
  </si>
  <si>
    <t>anne.azieonmain@gmail.com</t>
  </si>
  <si>
    <t>Max &amp; Ermas</t>
  </si>
  <si>
    <t>http://maxandermas.com</t>
  </si>
  <si>
    <t>Brian Taylor</t>
  </si>
  <si>
    <t>b.taylor@maxandermas.com</t>
  </si>
  <si>
    <t>John Ohanian</t>
  </si>
  <si>
    <t>Ohanian</t>
  </si>
  <si>
    <t>j.ohanian@getcosi.com</t>
  </si>
  <si>
    <t>Kamita Asian Bistro</t>
  </si>
  <si>
    <t>http://www.kamitabistro.com</t>
  </si>
  <si>
    <t>Ms. Shey Li</t>
  </si>
  <si>
    <t>Shey</t>
  </si>
  <si>
    <t>s.li@kamitabistro.com</t>
  </si>
  <si>
    <t>Bluefin Sushi &amp; Asian Cuisine</t>
  </si>
  <si>
    <t>http://www.bluefinglenmills.com</t>
  </si>
  <si>
    <t>1102 Baltimore Pike Ste 117</t>
  </si>
  <si>
    <t>Mr. Peng Zxu</t>
  </si>
  <si>
    <t>Zxu</t>
  </si>
  <si>
    <t>p.zxu@bluefinsushiasian.com</t>
  </si>
  <si>
    <t>Riddle Ale House</t>
  </si>
  <si>
    <t>http://www.riddlealehouse.com</t>
  </si>
  <si>
    <t>1073 W Baltimore Pike</t>
  </si>
  <si>
    <t>Arnold Pompei</t>
  </si>
  <si>
    <t>Pompei</t>
  </si>
  <si>
    <t>a.pompei@riddlealehouse.com</t>
  </si>
  <si>
    <t>Canton</t>
  </si>
  <si>
    <t>http://www.simon.com</t>
  </si>
  <si>
    <t>160 N Gulph Rd Ste 1021</t>
  </si>
  <si>
    <t>Bob Hart</t>
  </si>
  <si>
    <t>hart@kingofprussiamall.com</t>
  </si>
  <si>
    <t>919 Baltimore Pike</t>
  </si>
  <si>
    <t>Jim Shaffer</t>
  </si>
  <si>
    <t>Shaffer</t>
  </si>
  <si>
    <t>s.jim@rubys.com</t>
  </si>
  <si>
    <t>Kennett Square Inn</t>
  </si>
  <si>
    <t>http://www.kennettinn.com</t>
  </si>
  <si>
    <t>201 E Street Rd</t>
  </si>
  <si>
    <t>Stephen Warner</t>
  </si>
  <si>
    <t>warner@kennettinn.com</t>
  </si>
  <si>
    <t>Sinclairs Sunrise Cafe</t>
  </si>
  <si>
    <t>http://www.sunrisecafeksq.com</t>
  </si>
  <si>
    <t>127 E Street Rd</t>
  </si>
  <si>
    <t>sales@sunrisecafe-tearoom.com</t>
  </si>
  <si>
    <t>Kyoto Japanese Cuisine</t>
  </si>
  <si>
    <t>120 Onix Dr</t>
  </si>
  <si>
    <t>Xin Q Qiu Zhang</t>
  </si>
  <si>
    <t>Qiu Zhang</t>
  </si>
  <si>
    <t>x.qiuzhang@kyotojc.com</t>
  </si>
  <si>
    <t>http://www.chinagardenpa.com</t>
  </si>
  <si>
    <t>826 E Baltimore Pike Unit 3</t>
  </si>
  <si>
    <t>Ying Chen</t>
  </si>
  <si>
    <t>Ying</t>
  </si>
  <si>
    <t>y.chen@chinagardenpa.com</t>
  </si>
  <si>
    <t>Jim Daniels</t>
  </si>
  <si>
    <t>jim.daniels@aag.com</t>
  </si>
  <si>
    <t>Founding Farmers King of Prussia</t>
  </si>
  <si>
    <t>http://www.foundingfarmersfirstbake.com</t>
  </si>
  <si>
    <t>255 Main St Ste 180</t>
  </si>
  <si>
    <t>Dan Simons</t>
  </si>
  <si>
    <t>Vucurevich</t>
  </si>
  <si>
    <t>pr@farmersrestaurantgroup.com</t>
  </si>
  <si>
    <t>http://www.chilis.com?utm_source=yellowpages&amp;utm_medium=organic&amp;utm_campaign=localmaps</t>
  </si>
  <si>
    <t>312 W Lancaster Ave</t>
  </si>
  <si>
    <t>John Takoviarian</t>
  </si>
  <si>
    <t>Takoviarian</t>
  </si>
  <si>
    <t>johnt@chilis.com</t>
  </si>
  <si>
    <t>https://www.outback.com/order/120136-king-of-prussia?utm_source=gmb&amp;utm_medium=local_search&amp;utm_cam</t>
  </si>
  <si>
    <t>160 N Gulph Rd Ste 4220</t>
  </si>
  <si>
    <t>Mr Joe Walter</t>
  </si>
  <si>
    <t>Mr</t>
  </si>
  <si>
    <t>Joe Walter</t>
  </si>
  <si>
    <t>j.walter@outback.com</t>
  </si>
  <si>
    <t>The Gables at Chadds Ford</t>
  </si>
  <si>
    <t>http://thegablesatchaddsford.com</t>
  </si>
  <si>
    <t>423 Baltimore Pike</t>
  </si>
  <si>
    <t>Jack Mc Fadden</t>
  </si>
  <si>
    <t>Mc Fadden</t>
  </si>
  <si>
    <t>jackmc fadden@thegablesatchaddsford.com</t>
  </si>
  <si>
    <t>118 North</t>
  </si>
  <si>
    <t>http://www.118northwayne.com</t>
  </si>
  <si>
    <t>118 N Wayne Ave</t>
  </si>
  <si>
    <t>Ms. Misuk Yoon</t>
  </si>
  <si>
    <t>Misuk</t>
  </si>
  <si>
    <t>m.yoon@jdmcgillicuddys.com</t>
  </si>
  <si>
    <t>Arde Osteria</t>
  </si>
  <si>
    <t>133 N Wayne Ave</t>
  </si>
  <si>
    <t>Scott Stein</t>
  </si>
  <si>
    <t>DiMeo</t>
  </si>
  <si>
    <t>sms253@me.com</t>
  </si>
  <si>
    <t>https://www.opentable.com/restref/client/?restref=1071208&amp;lang=en-US&amp;ot_source=Restaurant%20website</t>
  </si>
  <si>
    <t>geminiflutterbye@ymail.com</t>
  </si>
  <si>
    <t>Hammer and Fire</t>
  </si>
  <si>
    <t>https://www.hammerandfirerestaurant.com/?y_source=1_Mjg5MTMwOTItNTUzLWxvY2F0aW9uLndlYnNpdGU%3D</t>
  </si>
  <si>
    <t>301 W Dekalb Pike</t>
  </si>
  <si>
    <t>Bonifacio</t>
  </si>
  <si>
    <t>rbonifacio@msn.com</t>
  </si>
  <si>
    <t>http://www.outback.com</t>
  </si>
  <si>
    <t>701 Byers Dr</t>
  </si>
  <si>
    <t>Ziegenfus</t>
  </si>
  <si>
    <t>karlziegenfus@outback.com</t>
  </si>
  <si>
    <t>Salvatores Trattoria &amp; Pizzeria</t>
  </si>
  <si>
    <t>https://www.facebook.com/pages/category/Italian-Restaurant/Salvatores-Trattoria-and-Pizzeria-111794</t>
  </si>
  <si>
    <t>221 N Henderson Rd</t>
  </si>
  <si>
    <t>Singer</t>
  </si>
  <si>
    <t>singer@clarityconnect.com</t>
  </si>
  <si>
    <t>http://www.ilgranaiopa.com</t>
  </si>
  <si>
    <t>711 Concord Rd</t>
  </si>
  <si>
    <t>Xenia Bubel</t>
  </si>
  <si>
    <t>Xenia</t>
  </si>
  <si>
    <t>Bubel</t>
  </si>
  <si>
    <t>xenia.bubel@gov.ab.ca</t>
  </si>
  <si>
    <t>789 E Lancaster Ave Frnt C</t>
  </si>
  <si>
    <t>Dana Farrell</t>
  </si>
  <si>
    <t>dfarrell@harvestseasonalgrill.com</t>
  </si>
  <si>
    <t>22 W Main St</t>
  </si>
  <si>
    <t>SOLOMON GETNET</t>
  </si>
  <si>
    <t>SOLOMON</t>
  </si>
  <si>
    <t>GETNET</t>
  </si>
  <si>
    <t>sngetnet@gmail.com</t>
  </si>
  <si>
    <t>112 E Main St</t>
  </si>
  <si>
    <t>cmin@chinahorizon.org</t>
  </si>
  <si>
    <t>El Gran Rodeo</t>
  </si>
  <si>
    <t>https://granrodeopa.com</t>
  </si>
  <si>
    <t>220 Painters Xing</t>
  </si>
  <si>
    <t>Mark Salgado</t>
  </si>
  <si>
    <t>Salgado</t>
  </si>
  <si>
    <t>m.salgado@elgranrodeopa.com</t>
  </si>
  <si>
    <t>Plaza Azteca Kennett Square</t>
  </si>
  <si>
    <t>http://www.facebook.com/pages/Plaza-Azteca/257898920979975</t>
  </si>
  <si>
    <t>Mr. Miguel Lopez</t>
  </si>
  <si>
    <t>m.lopez@plazaazteca.com</t>
  </si>
  <si>
    <t>Dinos Pizza &amp; Pasta</t>
  </si>
  <si>
    <t>http://www.dinospizzaandpasta.com</t>
  </si>
  <si>
    <t>101 E 4th St</t>
  </si>
  <si>
    <t>Luigi Mazzitelli</t>
  </si>
  <si>
    <t>Mazzitelli</t>
  </si>
  <si>
    <t>l.mazzitelli@dinospizzaandpasta.com</t>
  </si>
  <si>
    <t>Ruths Chris Steak House</t>
  </si>
  <si>
    <t>220 N Gulph Rd</t>
  </si>
  <si>
    <t>William J Doyle</t>
  </si>
  <si>
    <t>J Doyle</t>
  </si>
  <si>
    <t>doyle@ruthschris.com</t>
  </si>
  <si>
    <t>jim.daniels@applebees.com</t>
  </si>
  <si>
    <t>351 W Schuylkill Rd Bldg 4</t>
  </si>
  <si>
    <t>John Finlay</t>
  </si>
  <si>
    <t>Finlay</t>
  </si>
  <si>
    <t>j.finlay@lonestarsteakhouse.com</t>
  </si>
  <si>
    <t>Tungs Gardens</t>
  </si>
  <si>
    <t>http://www.tungsgarden.com</t>
  </si>
  <si>
    <t>1169 W Baltimore Pike</t>
  </si>
  <si>
    <t>Ms. Kim Tang</t>
  </si>
  <si>
    <t>k.tang@tungsgarden.com</t>
  </si>
  <si>
    <t>Chinese Delight</t>
  </si>
  <si>
    <t>http://www.chinesedelightwayne.com</t>
  </si>
  <si>
    <t>735 Lancaster Ave</t>
  </si>
  <si>
    <t>Micah Taylor</t>
  </si>
  <si>
    <t>Micah</t>
  </si>
  <si>
    <t>swoo96@hotmail.com</t>
  </si>
  <si>
    <t>Beijing Gardens</t>
  </si>
  <si>
    <t>600 Heritage Dr</t>
  </si>
  <si>
    <t>Mr. Dan Hampel</t>
  </si>
  <si>
    <t>Hampel</t>
  </si>
  <si>
    <t>d.hampel@beijinggardens.com</t>
  </si>
  <si>
    <t>Margaret Kuos Peking Restaurant</t>
  </si>
  <si>
    <t>Ray Chu</t>
  </si>
  <si>
    <t>r.chu@margaretkuos.com</t>
  </si>
  <si>
    <t>http://www.chinahousekop.com</t>
  </si>
  <si>
    <t>216 W Beidler Rd Ste 200</t>
  </si>
  <si>
    <t>mle@chinahorizon.org</t>
  </si>
  <si>
    <t>http://www.paolascucina.com</t>
  </si>
  <si>
    <t>128 N Wayne Ave</t>
  </si>
  <si>
    <t>John COPPOLA</t>
  </si>
  <si>
    <t>COPPOLA</t>
  </si>
  <si>
    <t>jcoppola@bravopizzany.com</t>
  </si>
  <si>
    <t>Tison.F</t>
  </si>
  <si>
    <t>50760725@qq.com</t>
  </si>
  <si>
    <t>153 S Gulph Rd</t>
  </si>
  <si>
    <t>Adam Nissensohn</t>
  </si>
  <si>
    <t>Nissensohn</t>
  </si>
  <si>
    <t>a.nissensohn@lonestarsteakhouse.com</t>
  </si>
  <si>
    <t>La Locanda To Go</t>
  </si>
  <si>
    <t>http://www.lalocanda2go.com</t>
  </si>
  <si>
    <t>5003 W Chester Pike</t>
  </si>
  <si>
    <t>Sabatino Macchia</t>
  </si>
  <si>
    <t>Sabatino</t>
  </si>
  <si>
    <t>Macchia</t>
  </si>
  <si>
    <t>s.macchia@lalocandapa.com</t>
  </si>
  <si>
    <t>Dimitris Pizza</t>
  </si>
  <si>
    <t>https://dimitrispizzaroyersford.com/contact-hours</t>
  </si>
  <si>
    <t>326 N Lewis Rd</t>
  </si>
  <si>
    <t>Sal DELUCA</t>
  </si>
  <si>
    <t>DELUCA</t>
  </si>
  <si>
    <t>sdeluca@bravopizzany.com</t>
  </si>
  <si>
    <t>Bravo Pizza of Limerick</t>
  </si>
  <si>
    <t>http://www.bravopizzeria.yolasite.com</t>
  </si>
  <si>
    <t>21 Kugler Rd</t>
  </si>
  <si>
    <t>Mr. Sal I Deluca</t>
  </si>
  <si>
    <t>Deluca</t>
  </si>
  <si>
    <t>s.deluca@limerick.patch.com</t>
  </si>
  <si>
    <t>http://littlesicilypizza.com</t>
  </si>
  <si>
    <t>26 Crooked Ln</t>
  </si>
  <si>
    <t>Frank Taormina</t>
  </si>
  <si>
    <t>Taormina</t>
  </si>
  <si>
    <t>f.taormina@littlesicilypizza.com</t>
  </si>
  <si>
    <t>801 N Pottstown Pike</t>
  </si>
  <si>
    <t>Niina Laitinen</t>
  </si>
  <si>
    <t>Niina</t>
  </si>
  <si>
    <t>Laitinen</t>
  </si>
  <si>
    <t>n.laitinen@starbucks.com</t>
  </si>
  <si>
    <t>117 E Swedesford Rd</t>
  </si>
  <si>
    <t>Derek Holt</t>
  </si>
  <si>
    <t>d.holt@capriottis.com</t>
  </si>
  <si>
    <t>BRANDYWINE Plaza Tpke</t>
  </si>
  <si>
    <t>Connie Daniels</t>
  </si>
  <si>
    <t>cdaniels@starbucks.com</t>
  </si>
  <si>
    <t>500 Exton Cmns</t>
  </si>
  <si>
    <t>Indian Hut Curries &amp; Cakes</t>
  </si>
  <si>
    <t>http://www.indianhut.com/Default.aspx?location=EXT</t>
  </si>
  <si>
    <t>260 S Pottstown Pike</t>
  </si>
  <si>
    <t>Manu Mittal</t>
  </si>
  <si>
    <t>Manu</t>
  </si>
  <si>
    <t>Mittal</t>
  </si>
  <si>
    <t>m.mittal@indiankitchenpa.com</t>
  </si>
  <si>
    <t>Johns Pizza</t>
  </si>
  <si>
    <t>http://www.johnspizzaonline.com</t>
  </si>
  <si>
    <t>John Heshem</t>
  </si>
  <si>
    <t>Heshem</t>
  </si>
  <si>
    <t>j.heshem@johnspizza.com</t>
  </si>
  <si>
    <t>Himalayan Exotic Indian Cuisine</t>
  </si>
  <si>
    <t>http://www.himalayanexoticpa.com</t>
  </si>
  <si>
    <t>81 Lancaster Ave Ste 9</t>
  </si>
  <si>
    <t>Mr. Mohan Singh</t>
  </si>
  <si>
    <t>m.singh@himalayanexoticindiancuisine.com</t>
  </si>
  <si>
    <t>Cosimo Restaurant &amp; Wine Bar</t>
  </si>
  <si>
    <t>Anthony Mastroanini</t>
  </si>
  <si>
    <t>Mastroanini</t>
  </si>
  <si>
    <t>anthony@cosimorestaurant.com</t>
  </si>
  <si>
    <t>Himalyan</t>
  </si>
  <si>
    <t>Molly Maguires Irish Restaurant And Pub</t>
  </si>
  <si>
    <t>http://www.mollymaguiresphoenixville.com</t>
  </si>
  <si>
    <t>197 Bridge St</t>
  </si>
  <si>
    <t>Botchick</t>
  </si>
  <si>
    <t>admin@mollymaguirespubs.com</t>
  </si>
  <si>
    <t>The Epicurean Restaurant &amp; Bar</t>
  </si>
  <si>
    <t>902 Village At Eland</t>
  </si>
  <si>
    <t>Lee Krasley</t>
  </si>
  <si>
    <t>Krasley</t>
  </si>
  <si>
    <t>krasley@epicureanrestaurant.com</t>
  </si>
  <si>
    <t>Riggtown Oven</t>
  </si>
  <si>
    <t>http://www.riggtownoven.com</t>
  </si>
  <si>
    <t>551 S Matlack St</t>
  </si>
  <si>
    <t>Dana Seman</t>
  </si>
  <si>
    <t>Seman</t>
  </si>
  <si>
    <t>d.seman@riggtownoven.com</t>
  </si>
  <si>
    <t>Doc Magrogans Oyster House</t>
  </si>
  <si>
    <t>http://www.docmagrogans.com</t>
  </si>
  <si>
    <t>wc@docmagrogans.com</t>
  </si>
  <si>
    <t>General Warren</t>
  </si>
  <si>
    <t>9 Old Lancaster Rd</t>
  </si>
  <si>
    <t>410 N High St</t>
  </si>
  <si>
    <t>McBride</t>
  </si>
  <si>
    <t>universitycity@docmagrogans.com</t>
  </si>
  <si>
    <t>https://www.pennstable.com/menus</t>
  </si>
  <si>
    <t>100 E Gay St</t>
  </si>
  <si>
    <t>Primo Hogies</t>
  </si>
  <si>
    <t>39 W Gay St # West</t>
  </si>
  <si>
    <t>Chris Andress</t>
  </si>
  <si>
    <t>Andress</t>
  </si>
  <si>
    <t>c.andress@primohogies.com</t>
  </si>
  <si>
    <t>106 W Gay St</t>
  </si>
  <si>
    <t>Mas Mexicali Cantina</t>
  </si>
  <si>
    <t>102 E Market St</t>
  </si>
  <si>
    <t>Mr. Patrick McBride</t>
  </si>
  <si>
    <t>p.mcbride@mas-mexicali-cantina.com</t>
  </si>
  <si>
    <t>The Lincoln Room</t>
  </si>
  <si>
    <t>28 W Market St</t>
  </si>
  <si>
    <t>Nudys Luncheonette Inc</t>
  </si>
  <si>
    <t>https://www.nudyscafes.com/locations/west-chester</t>
  </si>
  <si>
    <t>300 W Market St</t>
  </si>
  <si>
    <t>495 Nutt Rd</t>
  </si>
  <si>
    <t>s.glaewketgarn@thaiplacepgh.com</t>
  </si>
  <si>
    <t>Palermo Pizza</t>
  </si>
  <si>
    <t>https://palermo-pizza.com</t>
  </si>
  <si>
    <t>1269 W Bridge St</t>
  </si>
  <si>
    <t>Vido Conigliro</t>
  </si>
  <si>
    <t>Vido</t>
  </si>
  <si>
    <t>Conigliro</t>
  </si>
  <si>
    <t>v.conigliro@palermo-pizza.com</t>
  </si>
  <si>
    <t>Liberty Square Pizza &amp; Restaurant</t>
  </si>
  <si>
    <t>398 2nd Ave</t>
  </si>
  <si>
    <t>Ms. Connie Ladlee</t>
  </si>
  <si>
    <t>Ladlee</t>
  </si>
  <si>
    <t>c.ladlee@libertysquarepizza.com</t>
  </si>
  <si>
    <t>New Haven Pizza</t>
  </si>
  <si>
    <t>18 N Church St</t>
  </si>
  <si>
    <t>Mr. Donatos Bottos</t>
  </si>
  <si>
    <t>Donatos</t>
  </si>
  <si>
    <t>Bottos</t>
  </si>
  <si>
    <t>d.bottos@newhavenpizzawc.com</t>
  </si>
  <si>
    <t>Star of India Restaurant</t>
  </si>
  <si>
    <t>http://www.starofindia.com</t>
  </si>
  <si>
    <t>155 W Gay St</t>
  </si>
  <si>
    <t>Surjit Singh</t>
  </si>
  <si>
    <t>Surjit</t>
  </si>
  <si>
    <t>s.singh@star-of-india.ambz.com</t>
  </si>
  <si>
    <t>http://www.bravopizzawc.com</t>
  </si>
  <si>
    <t>2313 Pottstown Pike</t>
  </si>
  <si>
    <t>Joe BRAVO</t>
  </si>
  <si>
    <t>BRAVO</t>
  </si>
  <si>
    <t>jbravo@bravopizzany.com</t>
  </si>
  <si>
    <t>Bagel Bistro</t>
  </si>
  <si>
    <t>http://manhattanbagel.com</t>
  </si>
  <si>
    <t>Mr. Allen Leibowitz</t>
  </si>
  <si>
    <t>Leibowitz</t>
  </si>
  <si>
    <t>a.leibowitz@bagelbistropa.com</t>
  </si>
  <si>
    <t>Gold</t>
  </si>
  <si>
    <t>60 N Main St</t>
  </si>
  <si>
    <t>Anita Clarke</t>
  </si>
  <si>
    <t>swaanne@bellsouth.net</t>
  </si>
  <si>
    <t>Gran Rodeo</t>
  </si>
  <si>
    <t>1201 Wilmington Pike</t>
  </si>
  <si>
    <t>Phils Famous Pizza and Steaks</t>
  </si>
  <si>
    <t>http://www.philsfamouspizza.com</t>
  </si>
  <si>
    <t>521 Lancaster Ave</t>
  </si>
  <si>
    <t>Mr. Chris Cartermoon</t>
  </si>
  <si>
    <t>Cartermoon</t>
  </si>
  <si>
    <t>c.cartermoon@philsfamouspizza.com</t>
  </si>
  <si>
    <t>Sicilian Delight</t>
  </si>
  <si>
    <t>182 W Dekalb Pike</t>
  </si>
  <si>
    <t>Laroma Pizzeria</t>
  </si>
  <si>
    <t>http://laromapizza.net</t>
  </si>
  <si>
    <t>548 Dekalb St</t>
  </si>
  <si>
    <t>Ms. Michelle B Carbo</t>
  </si>
  <si>
    <t>Carbo</t>
  </si>
  <si>
    <t>m.carbo@laromapizzeria.com</t>
  </si>
  <si>
    <t>Cheng Du</t>
  </si>
  <si>
    <t>82 Lancaster Ave</t>
  </si>
  <si>
    <t>Cuzinos Pizza &amp; Pasta</t>
  </si>
  <si>
    <t>1373 Wilmington Pike</t>
  </si>
  <si>
    <t>Diomede</t>
  </si>
  <si>
    <t>admin@ninospizza.net</t>
  </si>
  <si>
    <t>Ninos Pizzeria Ristorante</t>
  </si>
  <si>
    <t>http://www.ninospizza.net</t>
  </si>
  <si>
    <t>Talulas Table</t>
  </si>
  <si>
    <t>http://www.talulastable.com</t>
  </si>
  <si>
    <t>102 W Street Rd</t>
  </si>
  <si>
    <t>Pia</t>
  </si>
  <si>
    <t>piaebony327@gmail.com</t>
  </si>
  <si>
    <t>Kaboburritos</t>
  </si>
  <si>
    <t>https://www.kaboburritos.com</t>
  </si>
  <si>
    <t>E. Vargas</t>
  </si>
  <si>
    <t>carlos@kaboburritos.com</t>
  </si>
  <si>
    <t>Gran Rodeo Mexican Bar &amp; Grill</t>
  </si>
  <si>
    <t>https://www.granrodeopa.com</t>
  </si>
  <si>
    <t>Grand Rodeo Mexican Restaurant</t>
  </si>
  <si>
    <t>Georges</t>
  </si>
  <si>
    <t>503 W Lancaster Ave Ste 700</t>
  </si>
  <si>
    <t>Boulay</t>
  </si>
  <si>
    <t>james.boulay@century21.com</t>
  </si>
  <si>
    <t>Mesa Fresh Mexican Grill</t>
  </si>
  <si>
    <t>Mr. Bob Aitken</t>
  </si>
  <si>
    <t>b.aitken@getmesafresh.com</t>
  </si>
  <si>
    <t>Extedo Inc</t>
  </si>
  <si>
    <t>http://www.extedo.com</t>
  </si>
  <si>
    <t>Michael Scartozzi</t>
  </si>
  <si>
    <t>ONeil</t>
  </si>
  <si>
    <t>contact@hogfishwayne.com</t>
  </si>
  <si>
    <t>China Inn Restaurant</t>
  </si>
  <si>
    <t>789 W Lancaster Ave</t>
  </si>
  <si>
    <t>Autograph Brasserie</t>
  </si>
  <si>
    <t>http://www.autographbrasserie.com</t>
  </si>
  <si>
    <t>Ellis Ellis Inc</t>
  </si>
  <si>
    <t>https://www.teresas-cafe.com</t>
  </si>
  <si>
    <t>124 126 N Wayne Ave</t>
  </si>
  <si>
    <t>Mr. George Siganos</t>
  </si>
  <si>
    <t>Siganos</t>
  </si>
  <si>
    <t>g.siganos@siganosmanagement.com</t>
  </si>
  <si>
    <t>https://www.meltingpot.com/king-of-prussia-pa</t>
  </si>
  <si>
    <t>Pottstown Mayflower Chinese Restaurant</t>
  </si>
  <si>
    <t>https://www.mayflowerpottstown.com/phone/pages/home.html</t>
  </si>
  <si>
    <t>600 Heritage Dr Ste 104</t>
  </si>
  <si>
    <t>Mozzeraa</t>
  </si>
  <si>
    <t>https://www.ardewayne.com</t>
  </si>
  <si>
    <t>Hilltop Drive-In</t>
  </si>
  <si>
    <t>http://www.hilltopdrivein.com</t>
  </si>
  <si>
    <t>2910 E High St</t>
  </si>
  <si>
    <t>Albitz</t>
  </si>
  <si>
    <t>support@hilltopdrivein.com</t>
  </si>
  <si>
    <t>236 E Lancaster Ave Ste 1</t>
  </si>
  <si>
    <t>jerrycampbell@eatatjoes.net</t>
  </si>
  <si>
    <t>Chadds Ford Inn</t>
  </si>
  <si>
    <t>1400 Baltimore Pike</t>
  </si>
  <si>
    <t>admin@chaddsfordinn.com</t>
  </si>
  <si>
    <t>500 E Lancaster Ave</t>
  </si>
  <si>
    <t>Aaron Knocks</t>
  </si>
  <si>
    <t>Knocks</t>
  </si>
  <si>
    <t>a-knocks@peacepizza.com</t>
  </si>
  <si>
    <t>Paniniz Cafe Radnor Financial Center</t>
  </si>
  <si>
    <t>http://paniniz.com</t>
  </si>
  <si>
    <t>201 King Of Prussia Rd  Radnor Financial Center</t>
  </si>
  <si>
    <t>Mr. John Galiatsatos</t>
  </si>
  <si>
    <t>j.galiatsatos@paniniz.com</t>
  </si>
  <si>
    <t>100 W Matsonford Rd Ste 4-120</t>
  </si>
  <si>
    <t>Goa</t>
  </si>
  <si>
    <t>https://www.primohoagies.com/primo-hoagies-locations.php?id=22&amp;utm_source=yext&amp;utm_medium=directory</t>
  </si>
  <si>
    <t>Mr. Jon Myers</t>
  </si>
  <si>
    <t>j.myers@primohoagies.com</t>
  </si>
  <si>
    <t>A Casa Pizza</t>
  </si>
  <si>
    <t>https://www.acasapizza.com</t>
  </si>
  <si>
    <t>4007 W Chester Pike</t>
  </si>
  <si>
    <t>Mr. Rob Haggerty</t>
  </si>
  <si>
    <t>Haggerty</t>
  </si>
  <si>
    <t>r.haggerty@momsbakeathome.com</t>
  </si>
  <si>
    <t>https://locations.papajohns.com/united-states/pa/19406/king-of-prussia/139-e-dekalb-pike?utm_source</t>
  </si>
  <si>
    <t>139 E Dekalb Pike</t>
  </si>
  <si>
    <t>Mike Wisher</t>
  </si>
  <si>
    <t>Wisher</t>
  </si>
  <si>
    <t>mwisher@papajohns.com</t>
  </si>
  <si>
    <t>Capital Systems</t>
  </si>
  <si>
    <t>http://stellablurestaurant.com</t>
  </si>
  <si>
    <t>Christine Lando</t>
  </si>
  <si>
    <t>Lando</t>
  </si>
  <si>
    <t>jirzgirl@aol.com</t>
  </si>
  <si>
    <t>160 N Gulph Rd Ste 3215</t>
  </si>
  <si>
    <t>g.siganos@themarketplaceeatery.com</t>
  </si>
  <si>
    <t>Francos Pizza Family Restaurant</t>
  </si>
  <si>
    <t>http://myfrancospizza.com</t>
  </si>
  <si>
    <t>3815 Ridge Pike</t>
  </si>
  <si>
    <t>Ms. Deborah Desantos</t>
  </si>
  <si>
    <t>Desantos</t>
  </si>
  <si>
    <t>d.desantos@bonjungsushi.com</t>
  </si>
  <si>
    <t>Pizza Pan</t>
  </si>
  <si>
    <t>http://www.pizzapanonline.com</t>
  </si>
  <si>
    <t>George Spatolas</t>
  </si>
  <si>
    <t>Spatolas</t>
  </si>
  <si>
    <t>spatolasg@pizzapanonline.com</t>
  </si>
  <si>
    <t>1810 Wilmington Pike</t>
  </si>
  <si>
    <t>Brian Pizzini</t>
  </si>
  <si>
    <t>Pizzini</t>
  </si>
  <si>
    <t>brianp@papajohns.com</t>
  </si>
  <si>
    <t>Very Best Wiener Shop</t>
  </si>
  <si>
    <t>252 E High St</t>
  </si>
  <si>
    <t>Mr. John J Brower</t>
  </si>
  <si>
    <t>j.brower@theverybesthotdogs.com</t>
  </si>
  <si>
    <t>154 Lancaster Ave</t>
  </si>
  <si>
    <t>Stephen Selmon</t>
  </si>
  <si>
    <t>Selmon</t>
  </si>
  <si>
    <t>s.selmon@bostonmarket.com</t>
  </si>
  <si>
    <t>Paul Kobiela</t>
  </si>
  <si>
    <t>Kobiela</t>
  </si>
  <si>
    <t>p.kobiela@bostonmarket.com</t>
  </si>
  <si>
    <t>Purebread Deli</t>
  </si>
  <si>
    <t>http://www.purebread.com</t>
  </si>
  <si>
    <t>Mr. Michael Nardozzi</t>
  </si>
  <si>
    <t>Nardozzi</t>
  </si>
  <si>
    <t>m.nardozzi@purebread.com</t>
  </si>
  <si>
    <t>Restaurant 301</t>
  </si>
  <si>
    <t>http://www.dolce-valley-forge-hotel.com</t>
  </si>
  <si>
    <t>190 S Warner Rd</t>
  </si>
  <si>
    <t>Omar Kelly</t>
  </si>
  <si>
    <t>omarkelly@mitierra.com</t>
  </si>
  <si>
    <t>http://hilltopdrivein.com</t>
  </si>
  <si>
    <t>3000 E High St</t>
  </si>
  <si>
    <t>Sanatoga</t>
  </si>
  <si>
    <t>Crabby Pavilion Cajun Seafood</t>
  </si>
  <si>
    <t>http://www.crabbypavilion.com</t>
  </si>
  <si>
    <t>Specks Drive-In</t>
  </si>
  <si>
    <t>http://www.speckschicken.com</t>
  </si>
  <si>
    <t>3969 Ridge Pike</t>
  </si>
  <si>
    <t>Mr. Stanley Landis</t>
  </si>
  <si>
    <t>Landis</t>
  </si>
  <si>
    <t>s.landis@speckschicken.com</t>
  </si>
  <si>
    <t>https://primohoagies.com/location/royersford-pa</t>
  </si>
  <si>
    <t>320 N Lewis Rd</t>
  </si>
  <si>
    <t>Folkes</t>
  </si>
  <si>
    <t>wgfolkes@aol.com</t>
  </si>
  <si>
    <t>https://www.dairyqueen.com/en-us/locations/pa/exton/the-shops-on-eagleview-boulevard/7339/?utm_sour</t>
  </si>
  <si>
    <t>240-242 Eagleview Blvd</t>
  </si>
  <si>
    <t>Adrianne Barr</t>
  </si>
  <si>
    <t>Adrianne</t>
  </si>
  <si>
    <t>a.barr@dairyqueen.com</t>
  </si>
  <si>
    <t>https://www.mcdonalds.com/us/en-us/location/pa/exton/106-eagleview-blvd/8110.html?cid=RF:YXT:RoN::C</t>
  </si>
  <si>
    <t>106 Eagleview Blvd</t>
  </si>
  <si>
    <t>Laura Sander</t>
  </si>
  <si>
    <t>Sander</t>
  </si>
  <si>
    <t>laura-sander@mcdonalds.com</t>
  </si>
  <si>
    <t>https://www.mcdonalds.com/us/en-us/location/pa/exton/rt-100swedsford-rd/4297.html?cid=RF:YXT:RoN::C</t>
  </si>
  <si>
    <t>Laura Sanders</t>
  </si>
  <si>
    <t>Sanders</t>
  </si>
  <si>
    <t>lauras@mcdonalds.com</t>
  </si>
  <si>
    <t>284 Exton Square Mall</t>
  </si>
  <si>
    <t>Mukesh Yabav</t>
  </si>
  <si>
    <t>Mukesh</t>
  </si>
  <si>
    <t>Yabav</t>
  </si>
  <si>
    <t>m.yabav@subway.com</t>
  </si>
  <si>
    <t>1381 E Boot Rd</t>
  </si>
  <si>
    <t>Amit Arol</t>
  </si>
  <si>
    <t>Arol</t>
  </si>
  <si>
    <t>a.arol@subway.com</t>
  </si>
  <si>
    <t>https://restaurants.subway.com/united-states/pa/malvern/81-lancaster-avenue?utm_source=yext-other&amp;u</t>
  </si>
  <si>
    <t>81 Lancaster Ave Ste 1</t>
  </si>
  <si>
    <t>Arun Desai</t>
  </si>
  <si>
    <t>Arun</t>
  </si>
  <si>
    <t>arun@subway.com</t>
  </si>
  <si>
    <t>https://www.mcdonalds.com/us/en-us/location/pa/frazer/84-lancaster-ave/10893.html?cid=RF:YXT:RoN::C</t>
  </si>
  <si>
    <t>84 Lancaster Ave</t>
  </si>
  <si>
    <t>Kousino</t>
  </si>
  <si>
    <t>sam@mc2studios.com</t>
  </si>
  <si>
    <t>https://www.mcdonalds.com/us/en-us/location/pa/west-chester/701-e-gay-st/3349.html?cid=RF:YXT:RoN::</t>
  </si>
  <si>
    <t>701 E Gay St</t>
  </si>
  <si>
    <t>Sam Cousino</t>
  </si>
  <si>
    <t>Cousino</t>
  </si>
  <si>
    <t>s-c@mcdonalds.com</t>
  </si>
  <si>
    <t>https://locations.wendys.com/united-states/pa/west-chester/700-east-gay-street</t>
  </si>
  <si>
    <t>700 E Gay St</t>
  </si>
  <si>
    <t>Smoyer</t>
  </si>
  <si>
    <t>jim.smoyer@walgreens.com</t>
  </si>
  <si>
    <t>https://locations.wendys.com/united-states/pa/phoenixville/1075-township-line-road</t>
  </si>
  <si>
    <t>1075 Township Line Rd</t>
  </si>
  <si>
    <t>Jennen</t>
  </si>
  <si>
    <t>Hossman</t>
  </si>
  <si>
    <t>jennen.hossman@walgreens.com</t>
  </si>
  <si>
    <t>https://locations.tacobell.com/pa/phoenixville/660-nutt-road.html?utm_source=yext&amp;utm_campaign=yext</t>
  </si>
  <si>
    <t>660 Nutt Rd</t>
  </si>
  <si>
    <t>Marselas</t>
  </si>
  <si>
    <t>jmarselas@kentuckyfriedchicken.com</t>
  </si>
  <si>
    <t>512 Kimberton Rd</t>
  </si>
  <si>
    <t>Mike Fischer</t>
  </si>
  <si>
    <t>m.fischer@subway.com</t>
  </si>
  <si>
    <t>https://www.mcdonalds.com/us/en-us/location/pa/phoenixville/651-nut-rd/10628.html?cid=RF:YXT:RoN::C</t>
  </si>
  <si>
    <t>651 Nutt Rd</t>
  </si>
  <si>
    <t>Mr. John Shellenberger</t>
  </si>
  <si>
    <t>j.shellenberger@mcdonalds.com</t>
  </si>
  <si>
    <t>https://www.mcdonalds.com/us/en-us/location/pa/west-chester/927-s-high-st/2159.html?cid=RF:YXT:RoN:</t>
  </si>
  <si>
    <t>927 S High St</t>
  </si>
  <si>
    <t>Wayne Fluke</t>
  </si>
  <si>
    <t>Fluke</t>
  </si>
  <si>
    <t>w_fluke@mcdonalds.com</t>
  </si>
  <si>
    <t>Gabe Hill</t>
  </si>
  <si>
    <t>gabeh@subway.com</t>
  </si>
  <si>
    <t>https://locations.wendys.com/united-states/pa/kennett-square/881-e-baltimore-pk</t>
  </si>
  <si>
    <t>881 E Baltimore Pike</t>
  </si>
  <si>
    <t>Sergru Gurzau</t>
  </si>
  <si>
    <t>Sergru</t>
  </si>
  <si>
    <t>Gurzau</t>
  </si>
  <si>
    <t>gurzau@wendys.com</t>
  </si>
  <si>
    <t>https://www.mcdonalds.com/us/en-us/location/pa/kennett-square/399-scarlet-rd-new-garden-shopping-cn</t>
  </si>
  <si>
    <t>399 Scarlet Rd New Garden Shopping Cntr</t>
  </si>
  <si>
    <t>Nedgra  Vidal</t>
  </si>
  <si>
    <t>Nedgra</t>
  </si>
  <si>
    <t xml:space="preserve"> Vidal</t>
  </si>
  <si>
    <t>nedgra.vidal@mcdonalds.com</t>
  </si>
  <si>
    <t>125 N Lewis Rd</t>
  </si>
  <si>
    <t>Nicki Rebbie</t>
  </si>
  <si>
    <t>Nicki</t>
  </si>
  <si>
    <t>Rebbie</t>
  </si>
  <si>
    <t>nicki.rebbie@dominos.com</t>
  </si>
  <si>
    <t>https://locations.wendys.com/united-states/pa/royersford/70-buckwalter-road</t>
  </si>
  <si>
    <t>70 Buckwalter Rd Ste 1050</t>
  </si>
  <si>
    <t>bobby@virtual-webmaster.com</t>
  </si>
  <si>
    <t>2800 Audubon Village Dr # 3</t>
  </si>
  <si>
    <t>Mr. Colin Sillaman</t>
  </si>
  <si>
    <t>Sillaman</t>
  </si>
  <si>
    <t>c.sillaman@subway.com</t>
  </si>
  <si>
    <t>https://locations.wendys.com/united-states/pa/collegeville/201-second-ave</t>
  </si>
  <si>
    <t>Siesseo</t>
  </si>
  <si>
    <t>dawn@virtual-webmaster.com</t>
  </si>
  <si>
    <t>Melt Shop</t>
  </si>
  <si>
    <t>http://order.meltshop.com/menu/2001-kop-pa</t>
  </si>
  <si>
    <t>160 N Gulph Rd Spc C262B</t>
  </si>
  <si>
    <t>info@meltshop.com</t>
  </si>
  <si>
    <t>https://www.facebook.com/kopdq?y_source=1_ODk5NDkxNS01NTMtbG9jYXRpb24ud2Vic2l0ZQ%3D%3D</t>
  </si>
  <si>
    <t>138 Town Center Rd</t>
  </si>
  <si>
    <t>Dan Lansky</t>
  </si>
  <si>
    <t>Lansky</t>
  </si>
  <si>
    <t>d.lansky@dairyqueen.com</t>
  </si>
  <si>
    <t>Shirley Legg</t>
  </si>
  <si>
    <t>Legg</t>
  </si>
  <si>
    <t>shirley.legg@us.mcd.com</t>
  </si>
  <si>
    <t>https://www.mcdonalds.com/us/en-us/location/pa/lima/1123-west-baltimore-pike/26833.html?cid=RF:YXT:</t>
  </si>
  <si>
    <t>1123 W Baltimore Pike</t>
  </si>
  <si>
    <t>Jack Earla</t>
  </si>
  <si>
    <t>Earla</t>
  </si>
  <si>
    <t>jack-earla@mcdonalds.com</t>
  </si>
  <si>
    <t>130 W Main St Ste 118</t>
  </si>
  <si>
    <t>Barger</t>
  </si>
  <si>
    <t>bargerm@dominos.com</t>
  </si>
  <si>
    <t>PJ Ryans Pub</t>
  </si>
  <si>
    <t>http://www.pjryanspub.com</t>
  </si>
  <si>
    <t>Mr. Tom Mitchell</t>
  </si>
  <si>
    <t>t.mitchell@pjryanspub.com</t>
  </si>
  <si>
    <t>http://www.verapasta.com</t>
  </si>
  <si>
    <t>319 Westtown Rd</t>
  </si>
  <si>
    <t>DAndrea</t>
  </si>
  <si>
    <t>ciao@verapasta.com</t>
  </si>
  <si>
    <t>Coventry Pub</t>
  </si>
  <si>
    <t>https://www.facebook.com/Ye-Old-Coventry-Pub-140985749270142</t>
  </si>
  <si>
    <t>1440 S Hanover St</t>
  </si>
  <si>
    <t>Mr. Gus Costalas</t>
  </si>
  <si>
    <t>g.costalas@coventrypub.com</t>
  </si>
  <si>
    <t>Valley Forge Turf Club</t>
  </si>
  <si>
    <t>https://www.parxracing.com/turf_vf.php</t>
  </si>
  <si>
    <t>Toms Bar &amp; Grille</t>
  </si>
  <si>
    <t>http://www.tomsbarandgrille.com</t>
  </si>
  <si>
    <t>772 Walnut St</t>
  </si>
  <si>
    <t>Ms. Mary Jo Kerchner</t>
  </si>
  <si>
    <t>Kerchner</t>
  </si>
  <si>
    <t>m.kerchner@tomsbarandgrille.com</t>
  </si>
  <si>
    <t>Sandtrap Bar &amp; Grille</t>
  </si>
  <si>
    <t>http://limerickgolfclub.com</t>
  </si>
  <si>
    <t>Dave Koster</t>
  </si>
  <si>
    <t>Koster</t>
  </si>
  <si>
    <t>dave@thesandtrap.com</t>
  </si>
  <si>
    <t>Hemsher</t>
  </si>
  <si>
    <t>Family</t>
  </si>
  <si>
    <t>info@thegreatamericanpub.com</t>
  </si>
  <si>
    <t>Screwballs Sports Bar &amp; Grill</t>
  </si>
  <si>
    <t>http://www.screwballsbarandgrille.com</t>
  </si>
  <si>
    <t>216 W Beidler Rd Ste 600</t>
  </si>
  <si>
    <t>Ray  Gambone</t>
  </si>
  <si>
    <t>r.gambone@fiddlersgreenonline.com</t>
  </si>
  <si>
    <t>1021 Baltimore Pike</t>
  </si>
  <si>
    <t>Stephanie Roffo</t>
  </si>
  <si>
    <t>Roffo</t>
  </si>
  <si>
    <t>s.roffo@parxracing.com</t>
  </si>
  <si>
    <t>T. Burkes Gastro Pub</t>
  </si>
  <si>
    <t>http://www.doubletreehotelvalleyforge.com/dining/t-burkes-gastro-pub</t>
  </si>
  <si>
    <t>Double Edge Sports Grille</t>
  </si>
  <si>
    <t>4801 W Chester Pike</t>
  </si>
  <si>
    <t>Brian Maguire</t>
  </si>
  <si>
    <t>Maguire</t>
  </si>
  <si>
    <t>maguire@winnerscirclesportsgrille.com</t>
  </si>
  <si>
    <t>Railroad Street Bar &amp; Grill</t>
  </si>
  <si>
    <t>https://railroadstreet.com/contact-us</t>
  </si>
  <si>
    <t>36 Railroad St</t>
  </si>
  <si>
    <t>Linfield</t>
  </si>
  <si>
    <t>Mr. Mike McCormick</t>
  </si>
  <si>
    <t>m.mccormick@railroadstreetbar.com</t>
  </si>
  <si>
    <t>Craft Ale House</t>
  </si>
  <si>
    <t>http://www.craftalehouse.com</t>
  </si>
  <si>
    <t>708 W Ridge Pike</t>
  </si>
  <si>
    <t>jennifer raffensperger</t>
  </si>
  <si>
    <t>jennifer</t>
  </si>
  <si>
    <t>raffensperger</t>
  </si>
  <si>
    <t>dags1213@yahoo.com</t>
  </si>
  <si>
    <t>Marchwood Tavern</t>
  </si>
  <si>
    <t>http://www.wesos.com</t>
  </si>
  <si>
    <t>3 Marchwood Rd</t>
  </si>
  <si>
    <t>Matt Andersen</t>
  </si>
  <si>
    <t>Andersen</t>
  </si>
  <si>
    <t>matt.andersen@wesos.com</t>
  </si>
  <si>
    <t>Brock &amp; Co</t>
  </si>
  <si>
    <t>http://www.brockco.com</t>
  </si>
  <si>
    <t>77 Great Valley Pkwy</t>
  </si>
  <si>
    <t>Tracey Woomer</t>
  </si>
  <si>
    <t>Woomer</t>
  </si>
  <si>
    <t>woomer@brockco.com</t>
  </si>
  <si>
    <t>Margaret Kuos Mandarin</t>
  </si>
  <si>
    <t>190 Lancaster Ave</t>
  </si>
  <si>
    <t>Maria Canatora</t>
  </si>
  <si>
    <t>Canatora</t>
  </si>
  <si>
    <t>m.canatora@olivebranchwc.net</t>
  </si>
  <si>
    <t>Philadelphia Subway Development</t>
  </si>
  <si>
    <t>https://www.subway.com/en-us</t>
  </si>
  <si>
    <t>20 Hagerty Blvd</t>
  </si>
  <si>
    <t>Nomadic Pies</t>
  </si>
  <si>
    <t>http://www.nomadicpies.com</t>
  </si>
  <si>
    <t>132 W Street Rd</t>
  </si>
  <si>
    <t>Johnston</t>
  </si>
  <si>
    <t>nomadicpies@gmail.com</t>
  </si>
  <si>
    <t>Dolce Hotels And Resorts Valley Forge</t>
  </si>
  <si>
    <t>https://www.facebook.com/pages/t-burkes-lounge/111516685553407</t>
  </si>
  <si>
    <t>160 N Gulph Rd Ste 1001</t>
  </si>
  <si>
    <t>Bratt</t>
  </si>
  <si>
    <t>Barlett</t>
  </si>
  <si>
    <t>bbarlett@rockbottom.com</t>
  </si>
  <si>
    <t>1001 King Of Prussia Plz</t>
  </si>
  <si>
    <t>Crier in the Country Restaurant</t>
  </si>
  <si>
    <t>52 Route 1</t>
  </si>
  <si>
    <t>Robert Jackson</t>
  </si>
  <si>
    <t>r.jackson@crierinthecountry.com</t>
  </si>
  <si>
    <t>4 Radnor Corporate Ctr</t>
  </si>
  <si>
    <t>100 Radnor Corporate Ctr</t>
  </si>
  <si>
    <t>LeBus Bakery</t>
  </si>
  <si>
    <t>http://www.lebusbakery.com</t>
  </si>
  <si>
    <t>479 Shoemaker Rd</t>
  </si>
  <si>
    <t>Gina Barrett</t>
  </si>
  <si>
    <t>Barrett</t>
  </si>
  <si>
    <t>gbjawl@msn.com</t>
  </si>
  <si>
    <t>The Dinner Afare</t>
  </si>
  <si>
    <t>http://www.dinnerafare.com</t>
  </si>
  <si>
    <t>100 Ridge Rd Ste 25</t>
  </si>
  <si>
    <t>Robin Anderson</t>
  </si>
  <si>
    <t>r.anderson@dinnerafare.com</t>
  </si>
  <si>
    <t>http://www.parmapizzapottstown.com</t>
  </si>
  <si>
    <t>600 Heritage Dr Ste 101</t>
  </si>
  <si>
    <t>Mr. Louis Walter</t>
  </si>
  <si>
    <t>l.walter@parmapizzapottstown.com</t>
  </si>
  <si>
    <t>Special Tea Room</t>
  </si>
  <si>
    <t>http://www.specialteastearoom.com</t>
  </si>
  <si>
    <t>100 Ridge Rd Ste 37</t>
  </si>
  <si>
    <t>Ms. Carol Bradley</t>
  </si>
  <si>
    <t>c.bradley@specialteastearoom.com</t>
  </si>
  <si>
    <t>La Verona</t>
  </si>
  <si>
    <t>http://www.laveronapa.com</t>
  </si>
  <si>
    <t>114 E State St</t>
  </si>
  <si>
    <t>Mr. Arsim Mavraj</t>
  </si>
  <si>
    <t>Arsim</t>
  </si>
  <si>
    <t>Mavraj</t>
  </si>
  <si>
    <t>a.mavraj@laveronapa.com</t>
  </si>
  <si>
    <t>102 W State St</t>
  </si>
  <si>
    <t>Ranchero El Mexican Rest</t>
  </si>
  <si>
    <t>305 W State St Ste 3</t>
  </si>
  <si>
    <t>Ms. Maria Guitterez</t>
  </si>
  <si>
    <t>Guitterez</t>
  </si>
  <si>
    <t>m.guitterez@elrancheromexicanrestaurant.info</t>
  </si>
  <si>
    <t>http://www.kaboburritos.com</t>
  </si>
  <si>
    <t>http://sinclairoil.com</t>
  </si>
  <si>
    <t>743 W Cypress St</t>
  </si>
  <si>
    <t>Annette Mc Coy</t>
  </si>
  <si>
    <t>Annette</t>
  </si>
  <si>
    <t>coy@tacobell.com</t>
  </si>
  <si>
    <t>635 Millers Hl</t>
  </si>
  <si>
    <t>coej@dominos.com</t>
  </si>
  <si>
    <t>132 W State St</t>
  </si>
  <si>
    <t>Teca Newtown Square</t>
  </si>
  <si>
    <t>http://www.tecanewtownsquare.com</t>
  </si>
  <si>
    <t>Chris Scarduzio</t>
  </si>
  <si>
    <t>info@tecanewtownsquare.com</t>
  </si>
  <si>
    <t>Fresco Pizza &amp; Grill</t>
  </si>
  <si>
    <t>http://www.frescopizzagrill.com</t>
  </si>
  <si>
    <t>228 S Newtown Street Rd</t>
  </si>
  <si>
    <t>support@frescopizzagrill.com</t>
  </si>
  <si>
    <t>675 Shannondell Blvd</t>
  </si>
  <si>
    <t>Ms. Lisa Ciarrocchi</t>
  </si>
  <si>
    <t>Ciarrocchi</t>
  </si>
  <si>
    <t>l.ciarrocchi@chickiesandpetes.com</t>
  </si>
  <si>
    <t>2646 Egypt Rd</t>
  </si>
  <si>
    <t>Ms Audrey Siew</t>
  </si>
  <si>
    <t>Ms</t>
  </si>
  <si>
    <t>Audrey Siew</t>
  </si>
  <si>
    <t>audrysiew@chinawokky.com</t>
  </si>
  <si>
    <t>Newtown Square Pizza and Grill</t>
  </si>
  <si>
    <t>http://www.newtownsquarepizza.com</t>
  </si>
  <si>
    <t>3113 W Chester Pike</t>
  </si>
  <si>
    <t>Jim Stefanidis</t>
  </si>
  <si>
    <t>Stefanidis</t>
  </si>
  <si>
    <t>j.stefanidis@newtownsquarepizza.com</t>
  </si>
  <si>
    <t>Stella Blu</t>
  </si>
  <si>
    <t>http://www.stellablurestaurant.com</t>
  </si>
  <si>
    <t>Strengari</t>
  </si>
  <si>
    <t>support@stellablurestaurant.com</t>
  </si>
  <si>
    <t>Golden Key Chinese Restaurant</t>
  </si>
  <si>
    <t>http://www.goldenkeychinese.com</t>
  </si>
  <si>
    <t>2458 W Main St Ste B</t>
  </si>
  <si>
    <t>hleet@goldenkeysolutions.com</t>
  </si>
  <si>
    <t>Nippers</t>
  </si>
  <si>
    <t>http://www.nippersbarandpizza.com</t>
  </si>
  <si>
    <t>2453 W Main St</t>
  </si>
  <si>
    <t>Mirabella</t>
  </si>
  <si>
    <t>lmirabella@nipper.org</t>
  </si>
  <si>
    <t>http://www.tosamurai.com</t>
  </si>
  <si>
    <t>1201 E Lancaster Ave</t>
  </si>
  <si>
    <t>2614 W Main St</t>
  </si>
  <si>
    <t>ytang@tangentcorp.com</t>
  </si>
  <si>
    <t>Keystone Grill and Family Bistro</t>
  </si>
  <si>
    <t>2838 Ridge Pike</t>
  </si>
  <si>
    <t>Kemler</t>
  </si>
  <si>
    <t>manager@thekeystonegrill.com</t>
  </si>
  <si>
    <t>Carfagnos Main Street Pizzeria and Grille</t>
  </si>
  <si>
    <t>Jay Tornetta</t>
  </si>
  <si>
    <t>Tornetta</t>
  </si>
  <si>
    <t>j.tornetta@mybigslice.com</t>
  </si>
  <si>
    <t>Brother Pauls Pub &amp; Restaurant</t>
  </si>
  <si>
    <t>http://brotherpauls.com</t>
  </si>
  <si>
    <t>3300 Ridge Pike</t>
  </si>
  <si>
    <t>Paul Mccreavy</t>
  </si>
  <si>
    <t>Mccreavy</t>
  </si>
  <si>
    <t>p.mccreavy@brotherpauls.com</t>
  </si>
  <si>
    <t>Restaurant Cerise</t>
  </si>
  <si>
    <t>Elena Thomas</t>
  </si>
  <si>
    <t>b.thomas@restaurantcerise.com</t>
  </si>
  <si>
    <t>Sola</t>
  </si>
  <si>
    <t>http://solabyob.com</t>
  </si>
  <si>
    <t>614 W Lancaster Ave</t>
  </si>
  <si>
    <t>Renee Shea</t>
  </si>
  <si>
    <t>r.shea@rspezia.com</t>
  </si>
  <si>
    <t>Greco Roman Restaurant</t>
  </si>
  <si>
    <t>http://grecoroman.myfreesites.net</t>
  </si>
  <si>
    <t>2541 W Main St</t>
  </si>
  <si>
    <t>Mr. Roman Greco</t>
  </si>
  <si>
    <t>Greco</t>
  </si>
  <si>
    <t>r.greco@grecoromanrestaurant.com</t>
  </si>
  <si>
    <t>The Porch Restaurant at The Lamb</t>
  </si>
  <si>
    <t>http://www.lambtavern.com</t>
  </si>
  <si>
    <t>865 W Springfield Rd</t>
  </si>
  <si>
    <t>Steve graham</t>
  </si>
  <si>
    <t>graham</t>
  </si>
  <si>
    <t>steve.graham@lambtavern.com</t>
  </si>
  <si>
    <t>Bluefin</t>
  </si>
  <si>
    <t>1017 Germantown Pike</t>
  </si>
  <si>
    <t>Graham Smith</t>
  </si>
  <si>
    <t>graham.smith@bluefingroup.co.uk</t>
  </si>
  <si>
    <t>Towne House Restaurant</t>
  </si>
  <si>
    <t>http://www.townehousepa.com</t>
  </si>
  <si>
    <t>117 Veterans Sq</t>
  </si>
  <si>
    <t>Darrell Plumley</t>
  </si>
  <si>
    <t>Plumley</t>
  </si>
  <si>
    <t>plumley@townehouse.com</t>
  </si>
  <si>
    <t>Positano Ristorante</t>
  </si>
  <si>
    <t>http://www.positanoristorante.com</t>
  </si>
  <si>
    <t>21 W Lancaster Ave</t>
  </si>
  <si>
    <t>Ordaz</t>
  </si>
  <si>
    <t>positanodoral@gmail.com</t>
  </si>
  <si>
    <t>Stingers Restaurant &amp; Bar</t>
  </si>
  <si>
    <t>http://www.stingersrestaurant.com</t>
  </si>
  <si>
    <t>Meenesh P Bhoola</t>
  </si>
  <si>
    <t>Meenesh</t>
  </si>
  <si>
    <t>Bhoola</t>
  </si>
  <si>
    <t>m.bhoola@stingersrestaurant.com</t>
  </si>
  <si>
    <t>Maggie Hooks Fish &amp; Grille</t>
  </si>
  <si>
    <t>9 State Rd</t>
  </si>
  <si>
    <t>Mike Karasavas</t>
  </si>
  <si>
    <t>Karasavas</t>
  </si>
  <si>
    <t>m.karasavas@generationsmediapa.com</t>
  </si>
  <si>
    <t>Redstone American Grill</t>
  </si>
  <si>
    <t>http://www.redstonegrill.com</t>
  </si>
  <si>
    <t>512 W Germantown Pike</t>
  </si>
  <si>
    <t>Toby</t>
  </si>
  <si>
    <t>tbutler@redstonegrill.com</t>
  </si>
  <si>
    <t>Dawsons Restaurant &amp; Bar</t>
  </si>
  <si>
    <t>440 Plymouth Rd</t>
  </si>
  <si>
    <t>Kevin Dawson</t>
  </si>
  <si>
    <t>kevin.dawson@dawsonsav.co.uk</t>
  </si>
  <si>
    <t>Aston Diner</t>
  </si>
  <si>
    <t>3601 Concord Rd</t>
  </si>
  <si>
    <t>Mr. Sammy Guarino</t>
  </si>
  <si>
    <t>Guarino</t>
  </si>
  <si>
    <t>s.guarino@astondiner.com</t>
  </si>
  <si>
    <t>2053 Chemical Rd</t>
  </si>
  <si>
    <t>Michael Savino</t>
  </si>
  <si>
    <t>savino@rubytuesday.com</t>
  </si>
  <si>
    <t>Sligo</t>
  </si>
  <si>
    <t>http://www.sligomedia.com</t>
  </si>
  <si>
    <t>113 W State St</t>
  </si>
  <si>
    <t>Ed Lawlor</t>
  </si>
  <si>
    <t>Lawlor</t>
  </si>
  <si>
    <t>ed.l@sligomedia.com</t>
  </si>
  <si>
    <t>East Cuisine</t>
  </si>
  <si>
    <t>https://www.eastcuisinepa.com</t>
  </si>
  <si>
    <t>851 W Butler Pike</t>
  </si>
  <si>
    <t>Vivian Lau</t>
  </si>
  <si>
    <t>Lau</t>
  </si>
  <si>
    <t>v.lau@eastcuisine.com</t>
  </si>
  <si>
    <t>Andys Diner &amp; Pub</t>
  </si>
  <si>
    <t>505 W Ridge Pike</t>
  </si>
  <si>
    <t>Howard Israel</t>
  </si>
  <si>
    <t>Israel</t>
  </si>
  <si>
    <t>h.israel@hirib.com</t>
  </si>
  <si>
    <t>Elliotts Restaurant</t>
  </si>
  <si>
    <t>http://elliottsrestaurant.com</t>
  </si>
  <si>
    <t>4501 Pennell Rd</t>
  </si>
  <si>
    <t>hostmaster@g-cnet.com</t>
  </si>
  <si>
    <t>Fellini Cafe of Media</t>
  </si>
  <si>
    <t>http://www.felliniscafe.com</t>
  </si>
  <si>
    <t>106 W State St</t>
  </si>
  <si>
    <t>Anthony Bell</t>
  </si>
  <si>
    <t>bell@felliniscafe.com</t>
  </si>
  <si>
    <t>Court Diner</t>
  </si>
  <si>
    <t>http://www.mediacourtdiner.com</t>
  </si>
  <si>
    <t>140 E Baltimore Ave</t>
  </si>
  <si>
    <t>admin@mediacourtdiner.com</t>
  </si>
  <si>
    <t>Tony &amp; Joes Pizzeria</t>
  </si>
  <si>
    <t>http://www.tonyandjoespizza.com</t>
  </si>
  <si>
    <t>203 Fayette St</t>
  </si>
  <si>
    <t>Maurice Natale</t>
  </si>
  <si>
    <t>Maurice</t>
  </si>
  <si>
    <t>m.natale@tonyandjoespizza.com</t>
  </si>
  <si>
    <t>Giampinos Cucina Italiana B.Y.O.B.</t>
  </si>
  <si>
    <t>http://www.giampinos.com</t>
  </si>
  <si>
    <t>Ms. Maria Mingrino</t>
  </si>
  <si>
    <t>Mingrino</t>
  </si>
  <si>
    <t>m.mingrino@giampinos.com</t>
  </si>
  <si>
    <t>Pudges Steak and Hoagie</t>
  </si>
  <si>
    <t>http://pudgescheesesteaks.com</t>
  </si>
  <si>
    <t>Mr. Frank Carbone</t>
  </si>
  <si>
    <t>Carbone</t>
  </si>
  <si>
    <t>f.carbone@pudgesbluebell.com</t>
  </si>
  <si>
    <t>Dicostanza Sandwich</t>
  </si>
  <si>
    <t>1930 Market St</t>
  </si>
  <si>
    <t>Augustine</t>
  </si>
  <si>
    <t>Di Costanza</t>
  </si>
  <si>
    <t>support@dicostanzas.com</t>
  </si>
  <si>
    <t>https://locations.carrabbas.com/pennsylvania/springfield/1250-baltimore-pike-springfield-mall?y_sou</t>
  </si>
  <si>
    <t>1250 Baltimore Pike  Springfield Mall</t>
  </si>
  <si>
    <t>Charles Pastore</t>
  </si>
  <si>
    <t>Pastore</t>
  </si>
  <si>
    <t>pastorec@carrabbas.com</t>
  </si>
  <si>
    <t>Ye Olde Ale House</t>
  </si>
  <si>
    <t>http://www.manta.com/c/mm2xgtf/ye-olde-ale-house</t>
  </si>
  <si>
    <t>405 Germantown Pike</t>
  </si>
  <si>
    <t>William H Murphy</t>
  </si>
  <si>
    <t>H Murphy</t>
  </si>
  <si>
    <t>murphy@yeoldealehouse.com</t>
  </si>
  <si>
    <t>Szechuan Hill Chinese Restaurant Inc</t>
  </si>
  <si>
    <t>http://www.szechuanhillrestaurant.com</t>
  </si>
  <si>
    <t>1238 Township Line Rd</t>
  </si>
  <si>
    <t>Heang Toinh</t>
  </si>
  <si>
    <t>Heang</t>
  </si>
  <si>
    <t>Toinh</t>
  </si>
  <si>
    <t>h.toinh@szechuanhill.com</t>
  </si>
  <si>
    <t>Nick and Lous Pines Diner</t>
  </si>
  <si>
    <t>500 E Providence Rd Ste 6B</t>
  </si>
  <si>
    <t>Mr. Nick Pistelli</t>
  </si>
  <si>
    <t>Pistelli</t>
  </si>
  <si>
    <t>n.pistelli@pinesdiner.com</t>
  </si>
  <si>
    <t>Lucky Star Asian Cuisine</t>
  </si>
  <si>
    <t>https://www.luckystarasian.com</t>
  </si>
  <si>
    <t>8919 Ridge Ave Ste 15</t>
  </si>
  <si>
    <t>Romarcos</t>
  </si>
  <si>
    <t>http://www.romarcosdelco.com</t>
  </si>
  <si>
    <t>451 E Baltimore Ave</t>
  </si>
  <si>
    <t>Mr. Mark A Camerote</t>
  </si>
  <si>
    <t>Camerote</t>
  </si>
  <si>
    <t>m.camerote@romarcos.com</t>
  </si>
  <si>
    <t>2710 Dekalb Pike</t>
  </si>
  <si>
    <t>Karr</t>
  </si>
  <si>
    <t>matt.karr@applebees.com</t>
  </si>
  <si>
    <t>http://www.mediasuperwok.com</t>
  </si>
  <si>
    <t>10 State Rd</t>
  </si>
  <si>
    <t>Ms. Qin Shi Zheng</t>
  </si>
  <si>
    <t>Qin</t>
  </si>
  <si>
    <t>q.zheng@mediasuperwok.com</t>
  </si>
  <si>
    <t>Qiang Dong</t>
  </si>
  <si>
    <t>http://mediasuperwok.com</t>
  </si>
  <si>
    <t>Sams Brick Oven Pizza</t>
  </si>
  <si>
    <t>https://www.facebook.com/SamsRestaurantArdmore</t>
  </si>
  <si>
    <t>2626 E County Line Rd</t>
  </si>
  <si>
    <t>Thorton</t>
  </si>
  <si>
    <t>admin@jdmcgillicuddys.com</t>
  </si>
  <si>
    <t>Brover Group</t>
  </si>
  <si>
    <t>16 Xxxx 1 Av</t>
  </si>
  <si>
    <t>Anthonys Ristorante &amp; Ballroom</t>
  </si>
  <si>
    <t>https://anthonysatspringfield.com</t>
  </si>
  <si>
    <t>Hibachi of Springfield</t>
  </si>
  <si>
    <t>145 S State Rd</t>
  </si>
  <si>
    <t>Wai Chan</t>
  </si>
  <si>
    <t>Wai</t>
  </si>
  <si>
    <t>w.chan@hibachidining.com</t>
  </si>
  <si>
    <t>Bamboo</t>
  </si>
  <si>
    <t>https://www.bamboo46.com</t>
  </si>
  <si>
    <t>46 E Germantown Pike</t>
  </si>
  <si>
    <t>Yung Yun Tang</t>
  </si>
  <si>
    <t>Yun Tang</t>
  </si>
  <si>
    <t>tang@yancancook.com</t>
  </si>
  <si>
    <t>http://www.imperialhouseupperdarby.com/location.aspx</t>
  </si>
  <si>
    <t>8907 W Chester Pike</t>
  </si>
  <si>
    <t>Yu Chan</t>
  </si>
  <si>
    <t>y_chan@imperialhousehotel.com</t>
  </si>
  <si>
    <t>http://www.chinakingdrexelhill.com</t>
  </si>
  <si>
    <t>2222 State Rd</t>
  </si>
  <si>
    <t>Sze</t>
  </si>
  <si>
    <t>Chuan</t>
  </si>
  <si>
    <t>sze.chuan@bcbsme.com</t>
  </si>
  <si>
    <t>http://www.no1chinaphilly.com</t>
  </si>
  <si>
    <t>7596 Haverford Ave</t>
  </si>
  <si>
    <t>Ms. Joyce Chen</t>
  </si>
  <si>
    <t>j.chen@no1chinaphilly.com</t>
  </si>
  <si>
    <t>Matthew Johns</t>
  </si>
  <si>
    <t>Johns</t>
  </si>
  <si>
    <t>m.johns@charleys.com</t>
  </si>
  <si>
    <t>https://locations.outback.com/pennsylvania/springfield/1118-baltimore-pike?utm_source=gmb&amp;utm_mediu</t>
  </si>
  <si>
    <t>1118 Baltimore Pike</t>
  </si>
  <si>
    <t>Dave Trout</t>
  </si>
  <si>
    <t>Trout</t>
  </si>
  <si>
    <t>trout@outback.com</t>
  </si>
  <si>
    <t>Gatsbys Bar and Grill</t>
  </si>
  <si>
    <t>https://gatsbysbargrill.com</t>
  </si>
  <si>
    <t>4936 Pennell Rd</t>
  </si>
  <si>
    <t>admin@thewharftavern.com</t>
  </si>
  <si>
    <t>C J Wok</t>
  </si>
  <si>
    <t>741 Burmont Rd</t>
  </si>
  <si>
    <t>Ms. Guimin Liang</t>
  </si>
  <si>
    <t>Guimin</t>
  </si>
  <si>
    <t>g.liang@cjwokdrexelhill.com</t>
  </si>
  <si>
    <t>betty.castro@pizzahut.com</t>
  </si>
  <si>
    <t>Korean Barbeque One</t>
  </si>
  <si>
    <t>7001 W Chester Pike Ste C</t>
  </si>
  <si>
    <t>Chris Hecsek</t>
  </si>
  <si>
    <t>Hecsek</t>
  </si>
  <si>
    <t>hecsek@quiznos.com</t>
  </si>
  <si>
    <t>Engine 23 Smokehouse BBQ</t>
  </si>
  <si>
    <t>https://www.allmenus.com/pa/morton/480527-engine-23-smokehouse-bbq/menu</t>
  </si>
  <si>
    <t>23 Woodland Ave</t>
  </si>
  <si>
    <t>Mr. Charles Cugini</t>
  </si>
  <si>
    <t>Cugini</t>
  </si>
  <si>
    <t>c.cugini@engine23smokehousebbq.com</t>
  </si>
  <si>
    <t>Ristorante Imperatore</t>
  </si>
  <si>
    <t>http://www.ristoranteimperatore.com/menu/dinner</t>
  </si>
  <si>
    <t>36 W Skippack Pike</t>
  </si>
  <si>
    <t>Joe Guinta</t>
  </si>
  <si>
    <t>Guinta</t>
  </si>
  <si>
    <t>j.guinta@rookies1.com</t>
  </si>
  <si>
    <t>Business</t>
  </si>
  <si>
    <t>No-1 China</t>
  </si>
  <si>
    <t>http://www.udno1.com</t>
  </si>
  <si>
    <t>7231 Marshall Rd</t>
  </si>
  <si>
    <t>Ms. Oichincong Oi</t>
  </si>
  <si>
    <t>Oichincong</t>
  </si>
  <si>
    <t>o.oi@no1chinaupperdarby.com</t>
  </si>
  <si>
    <t>Foose Grill</t>
  </si>
  <si>
    <t>https://www.foosegrillandseafood.com</t>
  </si>
  <si>
    <t>Ms. Rayna Foose</t>
  </si>
  <si>
    <t>Rayna</t>
  </si>
  <si>
    <t>Foose</t>
  </si>
  <si>
    <t>r.foose@foosegrill.com</t>
  </si>
  <si>
    <t>Tallutos Ridley Park</t>
  </si>
  <si>
    <t>http://www.tallutos.com</t>
  </si>
  <si>
    <t>20 E Sellers Ave</t>
  </si>
  <si>
    <t>Ritchie Kimmle</t>
  </si>
  <si>
    <t>Kimmle</t>
  </si>
  <si>
    <t>r.kimmle@tallutos.com</t>
  </si>
  <si>
    <t>Oaks Ballroom</t>
  </si>
  <si>
    <t>http://www.theoaksballroom.net</t>
  </si>
  <si>
    <t>511 W Oak Ln</t>
  </si>
  <si>
    <t>Ryberg</t>
  </si>
  <si>
    <t>jdrejr@aol.com</t>
  </si>
  <si>
    <t>Admo Restaurant</t>
  </si>
  <si>
    <t>927 E Baltimore Ave</t>
  </si>
  <si>
    <t>A Daskalopoulos</t>
  </si>
  <si>
    <t>Daskalopoulos</t>
  </si>
  <si>
    <t>a.daskalopoulos@mrwingspizza.com</t>
  </si>
  <si>
    <t>706 N Lansdowne Ave</t>
  </si>
  <si>
    <t>Joseph Jansen</t>
  </si>
  <si>
    <t>jjansen@perkinsrestaurants.com</t>
  </si>
  <si>
    <t>http://locations.crackerbarrel.com/pa/plymouth-meeting/449</t>
  </si>
  <si>
    <t>2095 Gallagher Rd</t>
  </si>
  <si>
    <t>Matt Bridgman</t>
  </si>
  <si>
    <t>Bridgman</t>
  </si>
  <si>
    <t>sales@crakerbarrel.com</t>
  </si>
  <si>
    <t>106 E Baltimore Ave</t>
  </si>
  <si>
    <t>Juliann Capicotto</t>
  </si>
  <si>
    <t>Juliann</t>
  </si>
  <si>
    <t>Capicotto</t>
  </si>
  <si>
    <t>redheadgal48@aol.com</t>
  </si>
  <si>
    <t>Tom Jones Family Restaurant</t>
  </si>
  <si>
    <t>http://www.tomjonesrestaurant.com</t>
  </si>
  <si>
    <t>4417 Edgmont Ave</t>
  </si>
  <si>
    <t>Mr. Joe Storm</t>
  </si>
  <si>
    <t>j.storm@tomjones24hours.com</t>
  </si>
  <si>
    <t>Mr. Thomas O McKee</t>
  </si>
  <si>
    <t>McKee</t>
  </si>
  <si>
    <t>t.mckee@applebees.com</t>
  </si>
  <si>
    <t>Philly Wings &amp; Things</t>
  </si>
  <si>
    <t>https://www.phillywingsmenu.com</t>
  </si>
  <si>
    <t>111 E Baltimore Ave</t>
  </si>
  <si>
    <t>Mr. Omar Khatib</t>
  </si>
  <si>
    <t>Khatib</t>
  </si>
  <si>
    <t>o.khatib@phillywingsandthings.com</t>
  </si>
  <si>
    <t>Temaki Sushi Bar</t>
  </si>
  <si>
    <t>http://www.mediatemakisushi.com</t>
  </si>
  <si>
    <t>Mr. John Taddei</t>
  </si>
  <si>
    <t>Taddei</t>
  </si>
  <si>
    <t>j.taddei@temakisushimedia.com</t>
  </si>
  <si>
    <t>42 E State St</t>
  </si>
  <si>
    <t>Ms. Kit Siriwutananukul</t>
  </si>
  <si>
    <t>Kit</t>
  </si>
  <si>
    <t>Siriwutananukul</t>
  </si>
  <si>
    <t>k.siriwutananukul@mediadining.com</t>
  </si>
  <si>
    <t>Koffee Korner</t>
  </si>
  <si>
    <t>http://www.thekoffeekorner.biz/#about</t>
  </si>
  <si>
    <t>15 S Jackson St</t>
  </si>
  <si>
    <t>Ms. Gerd Knudsen</t>
  </si>
  <si>
    <t>Gerd</t>
  </si>
  <si>
    <t>Knudsen</t>
  </si>
  <si>
    <t>g.knudsen@thekoffeekorner.com</t>
  </si>
  <si>
    <t>Family Dining</t>
  </si>
  <si>
    <t>http://www.familydining.com</t>
  </si>
  <si>
    <t>1780 Swede Rd</t>
  </si>
  <si>
    <t>Tracy Gerardot</t>
  </si>
  <si>
    <t>Gerardot</t>
  </si>
  <si>
    <t>tgerardot@msn.com</t>
  </si>
  <si>
    <t>Joe De Mourtzidis</t>
  </si>
  <si>
    <t>De Mourtzidis</t>
  </si>
  <si>
    <t>joed@pats-pizzeria.com</t>
  </si>
  <si>
    <t>Dynasty Chinese Buffet</t>
  </si>
  <si>
    <t>427 Baltimore Pike</t>
  </si>
  <si>
    <t>Mr. Tom Lam</t>
  </si>
  <si>
    <t>t.lam@dynastybuffet.webs.com</t>
  </si>
  <si>
    <t>Mr Wings Inc</t>
  </si>
  <si>
    <t>http://www.mrwingspizza.com</t>
  </si>
  <si>
    <t>http://chinadragonpa.com</t>
  </si>
  <si>
    <t>Ms. Jun Ying Zhang</t>
  </si>
  <si>
    <t>Jun</t>
  </si>
  <si>
    <t>j.zhang@chinadragonpa.com</t>
  </si>
  <si>
    <t>Marias Pizza &amp; Pasta</t>
  </si>
  <si>
    <t>214 W Ridge Pike</t>
  </si>
  <si>
    <t>Nick Dalicandro</t>
  </si>
  <si>
    <t>Dalicandro</t>
  </si>
  <si>
    <t>n.dalicandro@mariaspizzapasta.com</t>
  </si>
  <si>
    <t>Via Veneto Pizza</t>
  </si>
  <si>
    <t>http://www.viavenetopizza.com</t>
  </si>
  <si>
    <t>1803 Markley St</t>
  </si>
  <si>
    <t>Dominick Stabile</t>
  </si>
  <si>
    <t>Dominick</t>
  </si>
  <si>
    <t>Stabile</t>
  </si>
  <si>
    <t>dstabile@viavenetopizzeria.com</t>
  </si>
  <si>
    <t>Tonys Pizza &amp; Pasta</t>
  </si>
  <si>
    <t>http://www.ilovetonyspizza.com</t>
  </si>
  <si>
    <t>1009 Germantown Pike</t>
  </si>
  <si>
    <t>Tony MANASELLI</t>
  </si>
  <si>
    <t>MANASELLI</t>
  </si>
  <si>
    <t>tony.manaselli@tonys.com</t>
  </si>
  <si>
    <t>Concord Pike Steak Shop</t>
  </si>
  <si>
    <t>257 Wilmington W Chester Pike</t>
  </si>
  <si>
    <t>Marusio Vis</t>
  </si>
  <si>
    <t>Marusio</t>
  </si>
  <si>
    <t>Vis</t>
  </si>
  <si>
    <t>m.vis@concordpikesteakshop.com</t>
  </si>
  <si>
    <t>Seven Fishes</t>
  </si>
  <si>
    <t>Firepit Pizzeria &amp; Grill</t>
  </si>
  <si>
    <t>http://www.firepitpizzeria.com</t>
  </si>
  <si>
    <t>1029 E Woodland Ave</t>
  </si>
  <si>
    <t>Mr. Nick Dean</t>
  </si>
  <si>
    <t>n.dean@firepitpizzeria.com</t>
  </si>
  <si>
    <t>4 Station Rd</t>
  </si>
  <si>
    <t>Erin Nocks</t>
  </si>
  <si>
    <t>Howey</t>
  </si>
  <si>
    <t>nicole@snapcustompizza.com</t>
  </si>
  <si>
    <t>To Dam Gol Korean Restaurant</t>
  </si>
  <si>
    <t>1341 E Township Line Rd</t>
  </si>
  <si>
    <t>Jung S Kim</t>
  </si>
  <si>
    <t>S Kim</t>
  </si>
  <si>
    <t>kimj@piccadilly.com</t>
  </si>
  <si>
    <t>5321 W Baltimore Ave</t>
  </si>
  <si>
    <t>Shaun Mc Nally</t>
  </si>
  <si>
    <t>Mc Nally</t>
  </si>
  <si>
    <t>smcnally@brsidal.com</t>
  </si>
  <si>
    <t>https://www.facebook.com/IHOP-402873523184236/?rf=182048338503004</t>
  </si>
  <si>
    <t>1720 Dekalb Pike</t>
  </si>
  <si>
    <t>Dekane</t>
  </si>
  <si>
    <t>rose.dekane@ihop.com</t>
  </si>
  <si>
    <t>5750 Baltimore Ave</t>
  </si>
  <si>
    <t>Mr. Joe Cheng</t>
  </si>
  <si>
    <t>j.cheng@dannyswok.com</t>
  </si>
  <si>
    <t>725 S Trooper Rd</t>
  </si>
  <si>
    <t>Brianne Hines</t>
  </si>
  <si>
    <t>Brianne</t>
  </si>
  <si>
    <t>briannehines@starbucks.com</t>
  </si>
  <si>
    <t>2630 Egypt Rd</t>
  </si>
  <si>
    <t>Michael Tarlecki</t>
  </si>
  <si>
    <t>Tarlecki</t>
  </si>
  <si>
    <t>m.tarlecki@qdoba.com</t>
  </si>
  <si>
    <t>LIttle Basil ASian Kitchen</t>
  </si>
  <si>
    <t>http://www.littlebasilrosemont.com</t>
  </si>
  <si>
    <t>Tommys Pizza</t>
  </si>
  <si>
    <t>http://www.yourhometownpages.com</t>
  </si>
  <si>
    <t>1125 E Lancaster Ave</t>
  </si>
  <si>
    <t>Oak Restaurants LP</t>
  </si>
  <si>
    <t>14 Balligomingo Rd</t>
  </si>
  <si>
    <t>John Marsella</t>
  </si>
  <si>
    <t>Marsella</t>
  </si>
  <si>
    <t>john@summerwood.biz</t>
  </si>
  <si>
    <t>Hothouse Coffee</t>
  </si>
  <si>
    <t>824 W Lancaster Ave</t>
  </si>
  <si>
    <t>Minster</t>
  </si>
  <si>
    <t>kristina@milkboycoffee.com</t>
  </si>
  <si>
    <t>https://www.starbucks.com/store-locator/store/11638</t>
  </si>
  <si>
    <t>1903 Sproul Rd</t>
  </si>
  <si>
    <t>Megan Carr</t>
  </si>
  <si>
    <t>mcarr@acmemarkets.com</t>
  </si>
  <si>
    <t>https://www.starbucks.com/store-locator/store/13560</t>
  </si>
  <si>
    <t>766 W Lancaster Ave</t>
  </si>
  <si>
    <t>Natalie Zigon</t>
  </si>
  <si>
    <t>Zigon</t>
  </si>
  <si>
    <t>n.zigon@starbucks.com</t>
  </si>
  <si>
    <t>On A Roll Restaurant Co</t>
  </si>
  <si>
    <t>http://onarollmedia.com</t>
  </si>
  <si>
    <t>1101 N Orange St</t>
  </si>
  <si>
    <t>2732 W Main St</t>
  </si>
  <si>
    <t>nsmith@einsteinnoah.com</t>
  </si>
  <si>
    <t>https://locations.papajohns.com/united-states/pa/19403/norristown/2810-ridge-pike?utm_source=yext-l</t>
  </si>
  <si>
    <t>2810 Ridge Pike</t>
  </si>
  <si>
    <t>John Hockenbrock</t>
  </si>
  <si>
    <t>Hockenbrock</t>
  </si>
  <si>
    <t>jhockenbrock@papajohns.com</t>
  </si>
  <si>
    <t>2805 Ridge Pike</t>
  </si>
  <si>
    <t>Primavera Pizza Kitchen</t>
  </si>
  <si>
    <t>7 E Lancaster Ave Fl 1</t>
  </si>
  <si>
    <t>La Joya</t>
  </si>
  <si>
    <t>support@primaveraardmore.com</t>
  </si>
  <si>
    <t>Nais Cuisine</t>
  </si>
  <si>
    <t>Ludexr</t>
  </si>
  <si>
    <t>ludexr@hotmail.com</t>
  </si>
  <si>
    <t>Aria Mediterranean Cuisine</t>
  </si>
  <si>
    <t>http://www.aria610.com</t>
  </si>
  <si>
    <t>405 Dartmouth Ave</t>
  </si>
  <si>
    <t>Mr. Azim Naderpoor</t>
  </si>
  <si>
    <t>Azim</t>
  </si>
  <si>
    <t>Naderpoor</t>
  </si>
  <si>
    <t>a.naderpoor@aria610.com</t>
  </si>
  <si>
    <t>Coccos Pizza of Drexel Hill</t>
  </si>
  <si>
    <t>http://www.coccosdrexelhill.com</t>
  </si>
  <si>
    <t>3405 Garrett Rd</t>
  </si>
  <si>
    <t>Stephen Sannino</t>
  </si>
  <si>
    <t>Sannino</t>
  </si>
  <si>
    <t>s.sannino@coccopizza.com</t>
  </si>
  <si>
    <t>126 Morton Ave</t>
  </si>
  <si>
    <t>Schembs</t>
  </si>
  <si>
    <t>erik_schembs@papajohns.com</t>
  </si>
  <si>
    <t>240 S 69th St</t>
  </si>
  <si>
    <t>Will Reif</t>
  </si>
  <si>
    <t>Reif</t>
  </si>
  <si>
    <t>will.reif@pizzahut.com</t>
  </si>
  <si>
    <t>Mediterranean Catering</t>
  </si>
  <si>
    <t>http://www.mediterraneancatering.com</t>
  </si>
  <si>
    <t>1434 Manoa Rd</t>
  </si>
  <si>
    <t>Eleni Evangelopoulos</t>
  </si>
  <si>
    <t>Evangelopoulos</t>
  </si>
  <si>
    <t>eleni@medcateringpa.com</t>
  </si>
  <si>
    <t>331 Macdade Blvd</t>
  </si>
  <si>
    <t>Steve Coleman</t>
  </si>
  <si>
    <t>coleman@coccopizza.com</t>
  </si>
  <si>
    <t>Dakota Pizza Company</t>
  </si>
  <si>
    <t>http://integrateddiabetes.com</t>
  </si>
  <si>
    <t>Dimario</t>
  </si>
  <si>
    <t>cdimario@seminarsource.com</t>
  </si>
  <si>
    <t>https://www.starbucks.com/store-locator/store/14822</t>
  </si>
  <si>
    <t>413 W Germantown Pike</t>
  </si>
  <si>
    <t>Adrian Meehan</t>
  </si>
  <si>
    <t>Meehan</t>
  </si>
  <si>
    <t>ameehan@starbucks.com</t>
  </si>
  <si>
    <t>West Point Pizza</t>
  </si>
  <si>
    <t>http://www.manta.com/c/mmsygf2/west-point-pizza</t>
  </si>
  <si>
    <t>201 N 63rd St</t>
  </si>
  <si>
    <t>Mr. Mohammad M Mustafa</t>
  </si>
  <si>
    <t>m.mustafa@westpointpizza.net</t>
  </si>
  <si>
    <t>Special Teas Tea Room</t>
  </si>
  <si>
    <t>100 W Ridge Rd</t>
  </si>
  <si>
    <t>Pinocchios Pizzeria</t>
  </si>
  <si>
    <t>https://pinpizza.com</t>
  </si>
  <si>
    <t>Baltimore Pk &amp; Gayley St</t>
  </si>
  <si>
    <t>Ted Volikas</t>
  </si>
  <si>
    <t>Volikas</t>
  </si>
  <si>
    <t>t.volikas@pinpizza.com</t>
  </si>
  <si>
    <t>8 Twr Bridge 161 Washington St</t>
  </si>
  <si>
    <t>John Scardapane</t>
  </si>
  <si>
    <t>Scardapane</t>
  </si>
  <si>
    <t>johns@saladworks.com</t>
  </si>
  <si>
    <t>http://www.whitedog.com/haverford.html</t>
  </si>
  <si>
    <t>379 Lancaster Ave</t>
  </si>
  <si>
    <t>Selser</t>
  </si>
  <si>
    <t>michael@dujourmarket.com</t>
  </si>
  <si>
    <t>2016 Darby Rd</t>
  </si>
  <si>
    <t>Chris Voubias</t>
  </si>
  <si>
    <t>Voubias</t>
  </si>
  <si>
    <t>c.voubias@havertownpizza.com</t>
  </si>
  <si>
    <t>Tony and Joes Pizzeria Inc</t>
  </si>
  <si>
    <t>201 Fayette St</t>
  </si>
  <si>
    <t>Mica</t>
  </si>
  <si>
    <t>http://micarestaurant.com</t>
  </si>
  <si>
    <t>8609 Germantown Ave</t>
  </si>
  <si>
    <t>info@micarestaurant.com</t>
  </si>
  <si>
    <t>Chubbys Steaks</t>
  </si>
  <si>
    <t>5826 Henry Ave</t>
  </si>
  <si>
    <t>Ms. Deborah A Phelps</t>
  </si>
  <si>
    <t>d.phelps@chubbysofhenryave.com</t>
  </si>
  <si>
    <t>Manayunk Diner</t>
  </si>
  <si>
    <t>David glickman</t>
  </si>
  <si>
    <t>glickman</t>
  </si>
  <si>
    <t>davidg@regalcinemas.com</t>
  </si>
  <si>
    <t>Ruby Chinese Restaurant</t>
  </si>
  <si>
    <t>http://www.newrubyphilly.com</t>
  </si>
  <si>
    <t>7140 Ridge Ave</t>
  </si>
  <si>
    <t>Ms. Mei H Wong</t>
  </si>
  <si>
    <t>m.wong@rubychineserestaurant.com</t>
  </si>
  <si>
    <t>4356 Main St</t>
  </si>
  <si>
    <t>Lunglung Chiang</t>
  </si>
  <si>
    <t>Lunglung</t>
  </si>
  <si>
    <t>l.chiang@handynasty.net</t>
  </si>
  <si>
    <t>http://www.brunosrestaurantofchestnuthill.com</t>
  </si>
  <si>
    <t>9800 Germantown Ave</t>
  </si>
  <si>
    <t>William Bruno</t>
  </si>
  <si>
    <t>w.bruno@cateringbybrunos.com</t>
  </si>
  <si>
    <t>4201 Main St</t>
  </si>
  <si>
    <t>Michael MacCrory</t>
  </si>
  <si>
    <t>info@thegoatsbeardphilly.com</t>
  </si>
  <si>
    <t>6164 Ridge Ave</t>
  </si>
  <si>
    <t>Santucci Jr.</t>
  </si>
  <si>
    <t>alicia@santuccispizza.com</t>
  </si>
  <si>
    <t>Greater China</t>
  </si>
  <si>
    <t>http://www.greaterchina-usa.com</t>
  </si>
  <si>
    <t>111 Presidential Blvd Ste 160</t>
  </si>
  <si>
    <t>Rachelle</t>
  </si>
  <si>
    <t>Boyer</t>
  </si>
  <si>
    <t>rachelleb@greaterchina-usa.com</t>
  </si>
  <si>
    <t>Heirloom Restaurant</t>
  </si>
  <si>
    <t>Paris</t>
  </si>
  <si>
    <t>info@heirloomdining.com</t>
  </si>
  <si>
    <t>Denmead</t>
  </si>
  <si>
    <t>deke@dekesbar-b-que.com</t>
  </si>
  <si>
    <t>Thai Kuu</t>
  </si>
  <si>
    <t>http://www.thaikuu.com</t>
  </si>
  <si>
    <t>35 Bethlehem Pike</t>
  </si>
  <si>
    <t>Ms. Atchara Cooley</t>
  </si>
  <si>
    <t>Atchara</t>
  </si>
  <si>
    <t>Cooley</t>
  </si>
  <si>
    <t>a.cooley@thaikuu.com</t>
  </si>
  <si>
    <t>Cosimos Pizza Cafe</t>
  </si>
  <si>
    <t>http://www.cosimospizzacafe.com</t>
  </si>
  <si>
    <t>8524 Germantown Ave</t>
  </si>
  <si>
    <t>Enzo Mandarano</t>
  </si>
  <si>
    <t>Enzo</t>
  </si>
  <si>
    <t>Mandarano</t>
  </si>
  <si>
    <t>emandarano@cosimospizzacafe.com</t>
  </si>
  <si>
    <t>Francos Osteria</t>
  </si>
  <si>
    <t>Michael Beck</t>
  </si>
  <si>
    <t>m.beck@oharasbarandgrille.com</t>
  </si>
  <si>
    <t>Tony Ronis Pizza Roxborough</t>
  </si>
  <si>
    <t>499 Domino Ln</t>
  </si>
  <si>
    <t>Mr. Tony Altmore</t>
  </si>
  <si>
    <t>Altmore</t>
  </si>
  <si>
    <t>t.altmore@tonyronispizzaroxborough.com</t>
  </si>
  <si>
    <t>Jd McGillicuddys</t>
  </si>
  <si>
    <t>473 Leverington Ave</t>
  </si>
  <si>
    <t>J McGillicuddy</t>
  </si>
  <si>
    <t>McGillicuddy</t>
  </si>
  <si>
    <t>j.mcgillicuddy@jdmcgillicuddys.com</t>
  </si>
  <si>
    <t>C J &amp; Ecks</t>
  </si>
  <si>
    <t>http://www.cjecks.com</t>
  </si>
  <si>
    <t>Feirrao</t>
  </si>
  <si>
    <t>admin@cjecks.com</t>
  </si>
  <si>
    <t>Justins Carriage House</t>
  </si>
  <si>
    <t>http://www.justinscarriagehouse.net</t>
  </si>
  <si>
    <t>3911 Skippack Pike</t>
  </si>
  <si>
    <t>support@justinscarriagehouse.net</t>
  </si>
  <si>
    <t>Bridgets Modern Steakhouse</t>
  </si>
  <si>
    <t>http://www.bridgetssteak.com</t>
  </si>
  <si>
    <t>8 W Butler Ave</t>
  </si>
  <si>
    <t>Kevin Clibanoff</t>
  </si>
  <si>
    <t>Harrington</t>
  </si>
  <si>
    <t>info@bridgetssteak.com</t>
  </si>
  <si>
    <t>Smiths Restaurant &amp; Bar</t>
  </si>
  <si>
    <t>http://www.smiths-restaurant.com</t>
  </si>
  <si>
    <t>39 S 19th St</t>
  </si>
  <si>
    <t>Fried</t>
  </si>
  <si>
    <t>sales@smiths-restaurant.com</t>
  </si>
  <si>
    <t>1128 Walnut St</t>
  </si>
  <si>
    <t>Aaron James</t>
  </si>
  <si>
    <t>a.james@getcosi.com</t>
  </si>
  <si>
    <t>Woodland Village Restaurant</t>
  </si>
  <si>
    <t>6234 Woodland Ave</t>
  </si>
  <si>
    <t>Vaslios</t>
  </si>
  <si>
    <t>Pavlantis</t>
  </si>
  <si>
    <t>admin@woodlandvillage.com</t>
  </si>
  <si>
    <t>Amis</t>
  </si>
  <si>
    <t>http://www.amisphilly.com</t>
  </si>
  <si>
    <t>412 S 13th St</t>
  </si>
  <si>
    <t>amis@vetrifamily.com</t>
  </si>
  <si>
    <t>Chris Jazz Cafe</t>
  </si>
  <si>
    <t>http://www.chrisjazzcafe.com</t>
  </si>
  <si>
    <t>1421 Sansom St</t>
  </si>
  <si>
    <t>Mark DE Ninno</t>
  </si>
  <si>
    <t>DE Ninno</t>
  </si>
  <si>
    <t>m.deninno@chrisjazzcafe.com</t>
  </si>
  <si>
    <t>http://www.jasmineasianbistro-glenside.com</t>
  </si>
  <si>
    <t>138 S Easton Rd</t>
  </si>
  <si>
    <t>Evelyn Castro</t>
  </si>
  <si>
    <t>Evelyn</t>
  </si>
  <si>
    <t>alondravictoriaevy@yahoo.com</t>
  </si>
  <si>
    <t>Athena Restaurant</t>
  </si>
  <si>
    <t>Avraam Fotiatis</t>
  </si>
  <si>
    <t>Avraam</t>
  </si>
  <si>
    <t>Fotiatis</t>
  </si>
  <si>
    <t>avraam@athenacafe.com</t>
  </si>
  <si>
    <t>Celebre Pizzeria</t>
  </si>
  <si>
    <t>http://www.celebrespizza.com</t>
  </si>
  <si>
    <t>1536 Packer Ave</t>
  </si>
  <si>
    <t>Ms. Deborah A Delia</t>
  </si>
  <si>
    <t>d.delia@celebrespizza.com</t>
  </si>
  <si>
    <t>Upland Diner</t>
  </si>
  <si>
    <t>http://www.uplanddiner.com</t>
  </si>
  <si>
    <t>1000 Upland Ave</t>
  </si>
  <si>
    <t>Mr. Nabil Nazmy</t>
  </si>
  <si>
    <t>Nabil</t>
  </si>
  <si>
    <t>Nazmy</t>
  </si>
  <si>
    <t>n.nazmy@uplanddiner.com</t>
  </si>
  <si>
    <t>stadium pizza</t>
  </si>
  <si>
    <t>http://www.stadium-pizza.com</t>
  </si>
  <si>
    <t>2400 S 10th St</t>
  </si>
  <si>
    <t>Lou Gentile</t>
  </si>
  <si>
    <t>Gentile</t>
  </si>
  <si>
    <t>l.gentile@stadium-pizza.com</t>
  </si>
  <si>
    <t>1750 Bistro</t>
  </si>
  <si>
    <t>http://holidayinnlansdale.com</t>
  </si>
  <si>
    <t>Russell Trier</t>
  </si>
  <si>
    <t>Trier</t>
  </si>
  <si>
    <t>rtrier@houghtonlodging.com</t>
  </si>
  <si>
    <t>Rigatonis Pasta &amp; Grill</t>
  </si>
  <si>
    <t>Mr. George Mamlies</t>
  </si>
  <si>
    <t>Mamlies</t>
  </si>
  <si>
    <t>g.mamlies@italianrestaurantprospectpark.com</t>
  </si>
  <si>
    <t>1515 Chestnut St</t>
  </si>
  <si>
    <t>Mr. Arie Atiyah</t>
  </si>
  <si>
    <t>Arie</t>
  </si>
  <si>
    <t>Atiyah</t>
  </si>
  <si>
    <t>a.atiyah@giovanionchestnut.com</t>
  </si>
  <si>
    <t>Mals American Diner</t>
  </si>
  <si>
    <t>http://www.skippackrestaurants.com</t>
  </si>
  <si>
    <t>4006 Skippack Pike</t>
  </si>
  <si>
    <t>Markel</t>
  </si>
  <si>
    <t>support@skippack.com</t>
  </si>
  <si>
    <t>Zama</t>
  </si>
  <si>
    <t>http://www.zamaphilly.com</t>
  </si>
  <si>
    <t>128 S 19th St</t>
  </si>
  <si>
    <t>Mishra</t>
  </si>
  <si>
    <t>rtapasya@yahoo.co.in</t>
  </si>
  <si>
    <t>Pastificio</t>
  </si>
  <si>
    <t>http://www.pastificiophilly.com</t>
  </si>
  <si>
    <t>1528 Packer Ave</t>
  </si>
  <si>
    <t>Frank San Guilanio</t>
  </si>
  <si>
    <t>San Guilanio</t>
  </si>
  <si>
    <t>guilanio@pastificiophilly.com</t>
  </si>
  <si>
    <t>Parc</t>
  </si>
  <si>
    <t>http://www.parc-restaurant.com</t>
  </si>
  <si>
    <t>227 S 18th St</t>
  </si>
  <si>
    <t>Carol Serena</t>
  </si>
  <si>
    <t>c.serena@parc-restaurant.com</t>
  </si>
  <si>
    <t>Time</t>
  </si>
  <si>
    <t>http://www.timerestaurant.net</t>
  </si>
  <si>
    <t>1315 Sansom St</t>
  </si>
  <si>
    <t>Leah</t>
  </si>
  <si>
    <t>Viands</t>
  </si>
  <si>
    <t>leah_viands@timeinc.com</t>
  </si>
  <si>
    <t>Rembrandts Restaurant &amp; Bar</t>
  </si>
  <si>
    <t>Khenri</t>
  </si>
  <si>
    <t>khenri@philadelphiaweekly.com</t>
  </si>
  <si>
    <t>Parc Bistro</t>
  </si>
  <si>
    <t>http://www.parcbistro.com</t>
  </si>
  <si>
    <t>4067 Skippack Pike</t>
  </si>
  <si>
    <t>Peter Marinari</t>
  </si>
  <si>
    <t>Marinari</t>
  </si>
  <si>
    <t>p.marinari@parcbistro.com</t>
  </si>
  <si>
    <t>Petes Famous Pizza Restaurant</t>
  </si>
  <si>
    <t>http://www.petesfamouspizza.com</t>
  </si>
  <si>
    <t>116 N 21st St</t>
  </si>
  <si>
    <t>Ambatzis</t>
  </si>
  <si>
    <t>support@petesfamouspizza.com</t>
  </si>
  <si>
    <t>Cafe Ynez</t>
  </si>
  <si>
    <t>http://cafeynez.com</t>
  </si>
  <si>
    <t>2025 Washington Ave</t>
  </si>
  <si>
    <t>info@cafeynez.com</t>
  </si>
  <si>
    <t>Uncle Gregs Smokin BBQ</t>
  </si>
  <si>
    <t>http://www.unclegregsbbq.com</t>
  </si>
  <si>
    <t>650 N Cannon Ave</t>
  </si>
  <si>
    <t>Matczak</t>
  </si>
  <si>
    <t>unclegregsbbq@hotmail.com</t>
  </si>
  <si>
    <t>Talulas Garden</t>
  </si>
  <si>
    <t>Starr</t>
  </si>
  <si>
    <t>support@washingtonsq.com</t>
  </si>
  <si>
    <t>Pizza Time Saloon</t>
  </si>
  <si>
    <t>http://www.pizzatimesaloon.com</t>
  </si>
  <si>
    <t>1900 W Point Pike</t>
  </si>
  <si>
    <t>West Point</t>
  </si>
  <si>
    <t>Franconi</t>
  </si>
  <si>
    <t>tonyfranconi@jo-annstores.com</t>
  </si>
  <si>
    <t>Aqua Malaysian &amp; Thai Restaurant</t>
  </si>
  <si>
    <t>Mr. Jimmy Tran</t>
  </si>
  <si>
    <t>j.tran@aquamalaysianthai.com</t>
  </si>
  <si>
    <t>Aki Japanese Fusion Restaurant</t>
  </si>
  <si>
    <t>http://akiphilly.com</t>
  </si>
  <si>
    <t>1210 Walnut St</t>
  </si>
  <si>
    <t>Jonathon Kurtzweil</t>
  </si>
  <si>
    <t>Kurtzweil</t>
  </si>
  <si>
    <t>jpk@akienterprises.com</t>
  </si>
  <si>
    <t>LAngolo Ristorante Italiano</t>
  </si>
  <si>
    <t>http://www.langolo-restaurant.com</t>
  </si>
  <si>
    <t>1415 W Porter St</t>
  </si>
  <si>
    <t>Davide Faenza</t>
  </si>
  <si>
    <t>Davide</t>
  </si>
  <si>
    <t>Faenza</t>
  </si>
  <si>
    <t>d.faenza@salentorestaurant.com</t>
  </si>
  <si>
    <t>Barrys Buns</t>
  </si>
  <si>
    <t>http://www.barrysbuns.com</t>
  </si>
  <si>
    <t>8229 Germantown Ave Ste D</t>
  </si>
  <si>
    <t>barrysbuns@gmail.com</t>
  </si>
  <si>
    <t>Rollers Restaurant</t>
  </si>
  <si>
    <t>http://www.rollersrestaurants.com</t>
  </si>
  <si>
    <t>8142 Germantown Ave</t>
  </si>
  <si>
    <t>Ms Elisabeth Rhoda</t>
  </si>
  <si>
    <t>Elisabeth Rhoda</t>
  </si>
  <si>
    <t>erhoda@rollersrestaurants.com</t>
  </si>
  <si>
    <t>Top Taste</t>
  </si>
  <si>
    <t>40 N 52nd St</t>
  </si>
  <si>
    <t>Anfley Cephas</t>
  </si>
  <si>
    <t>Anfley</t>
  </si>
  <si>
    <t>Cephas</t>
  </si>
  <si>
    <t>ac@foodbydesign.com</t>
  </si>
  <si>
    <t>Earth Bread + Brewery</t>
  </si>
  <si>
    <t>http://earthbreadbrewery.com</t>
  </si>
  <si>
    <t>7136 Germantown Ave</t>
  </si>
  <si>
    <t>Mr. David Brodrick</t>
  </si>
  <si>
    <t>Brodrick</t>
  </si>
  <si>
    <t>d.brodrick@earthbreadbrewery.com</t>
  </si>
  <si>
    <t>4004 W Girard Ave</t>
  </si>
  <si>
    <t>Leap Ngoun</t>
  </si>
  <si>
    <t>Leap</t>
  </si>
  <si>
    <t>Ngoun</t>
  </si>
  <si>
    <t>l.ngoun@goldendragonrest.com</t>
  </si>
  <si>
    <t>6605 Chew Ave</t>
  </si>
  <si>
    <t>Ghu Yuan</t>
  </si>
  <si>
    <t>Ghu</t>
  </si>
  <si>
    <t>Yuan</t>
  </si>
  <si>
    <t>g.yuan@chinakitchentogo.com</t>
  </si>
  <si>
    <t>Temptations Gourmet Restaurant</t>
  </si>
  <si>
    <t>218 W Chelten Ave</t>
  </si>
  <si>
    <t>Mr. Dennis Thompson</t>
  </si>
  <si>
    <t>d.thompson@temptationsbanquetfacilityphilapa.com</t>
  </si>
  <si>
    <t>Panda Asian Fusion</t>
  </si>
  <si>
    <t>http://www.pandaasianholmes.com</t>
  </si>
  <si>
    <t>Ms. Qun Zhang</t>
  </si>
  <si>
    <t>Qun</t>
  </si>
  <si>
    <t>q.zhang@pandaasianfusion.weebly.com</t>
  </si>
  <si>
    <t>Trax Restaurant &amp; Cafe</t>
  </si>
  <si>
    <t>http://www.traxcafe.com</t>
  </si>
  <si>
    <t>27 W Butler Ave</t>
  </si>
  <si>
    <t>support@traxcafe.com</t>
  </si>
  <si>
    <t>4044 Skippack Pike</t>
  </si>
  <si>
    <t>leejames@tokyosrestaurant.com</t>
  </si>
  <si>
    <t>Hotel Fiesole - Bella Rossa</t>
  </si>
  <si>
    <t>http://www.hotelfiesole.net/bella.html</t>
  </si>
  <si>
    <t>4046 Skippack Pike</t>
  </si>
  <si>
    <t>Timmy Miller</t>
  </si>
  <si>
    <t>Timmy</t>
  </si>
  <si>
    <t>timmymiller@verizon.net</t>
  </si>
  <si>
    <t>The Lucky Well</t>
  </si>
  <si>
    <t>http://luckywell.com</t>
  </si>
  <si>
    <t>111 E Butler Ave</t>
  </si>
  <si>
    <t>Chris McHugh</t>
  </si>
  <si>
    <t>theluckywell@gmail.com</t>
  </si>
  <si>
    <t>1556 E Wadsworth Ave</t>
  </si>
  <si>
    <t>Zhong Zi Zhang</t>
  </si>
  <si>
    <t>Zhong</t>
  </si>
  <si>
    <t>Zi Zhang</t>
  </si>
  <si>
    <t>zzhang@greengardeninc.com</t>
  </si>
  <si>
    <t>Thai Singha House</t>
  </si>
  <si>
    <t>http://www.thaisinghahouse.com</t>
  </si>
  <si>
    <t>Thomas Gamble</t>
  </si>
  <si>
    <t>tgamble@thaicuisine.com</t>
  </si>
  <si>
    <t>Spring Chinese Restaurant</t>
  </si>
  <si>
    <t>http://www.springchinesephilly.com</t>
  </si>
  <si>
    <t>3739 Lancaster Ave</t>
  </si>
  <si>
    <t>Mr. Richard Li</t>
  </si>
  <si>
    <t>r.li@springchineserestaurant.com</t>
  </si>
  <si>
    <t>The Moon Star Chinese Restaurant</t>
  </si>
  <si>
    <t>2442 W Allegheny Ave</t>
  </si>
  <si>
    <t>Ms. Qing Heng</t>
  </si>
  <si>
    <t>Qing</t>
  </si>
  <si>
    <t>Heng</t>
  </si>
  <si>
    <t>q.heng@edwardsoffice.org</t>
  </si>
  <si>
    <t>Panda</t>
  </si>
  <si>
    <t>http://www.manta.com/c/mmlsdsc/panda-chinese-restaurant</t>
  </si>
  <si>
    <t>5441 Baltimore Ave</t>
  </si>
  <si>
    <t>Ms. Siek M Taing</t>
  </si>
  <si>
    <t>Siek</t>
  </si>
  <si>
    <t>Taing</t>
  </si>
  <si>
    <t>s.taing@mengeak.dinehere.us</t>
  </si>
  <si>
    <t>Mugshots Coffeehouse and Cafe</t>
  </si>
  <si>
    <t>Nathan Gibney</t>
  </si>
  <si>
    <t>Gibney</t>
  </si>
  <si>
    <t>n.gibney@mugshotscoffeehouse.com</t>
  </si>
  <si>
    <t>http://www.landmarkamericana.com</t>
  </si>
  <si>
    <t>3333 Market St</t>
  </si>
  <si>
    <t>Nirav Vyas</t>
  </si>
  <si>
    <t>Nirav</t>
  </si>
  <si>
    <t>Vyas</t>
  </si>
  <si>
    <t>nvyas@saladworks.com</t>
  </si>
  <si>
    <t>Luigis Pizza Fresca</t>
  </si>
  <si>
    <t>2401 Fairmount Ave</t>
  </si>
  <si>
    <t>Mr. Carlo Difilippo</t>
  </si>
  <si>
    <t>Difilippo</t>
  </si>
  <si>
    <t>c.difilippo@luigispizzafresca.com</t>
  </si>
  <si>
    <t>2328 Fairmount Ave</t>
  </si>
  <si>
    <t>Mr. Pete Ampatzies</t>
  </si>
  <si>
    <t>Ampatzies</t>
  </si>
  <si>
    <t>p.ampatzies@petefamouspizza.com</t>
  </si>
  <si>
    <t>Mongolian Grill</t>
  </si>
  <si>
    <t>http://www.mongoliangrillpa.com</t>
  </si>
  <si>
    <t>Jim Chan</t>
  </si>
  <si>
    <t>j.chan@mongoliangrill.com</t>
  </si>
  <si>
    <t>Aspen Street Corp</t>
  </si>
  <si>
    <t>London Grill</t>
  </si>
  <si>
    <t>2301 Fairmount Ave</t>
  </si>
  <si>
    <t>Clare Pelino</t>
  </si>
  <si>
    <t>Pelino</t>
  </si>
  <si>
    <t>clare@profilepr.com</t>
  </si>
  <si>
    <t>The Gold Standard Cafe</t>
  </si>
  <si>
    <t>4800 Baltimore Ave</t>
  </si>
  <si>
    <t>Vince Whittacre</t>
  </si>
  <si>
    <t>eat@thegoldstandardcafe.com</t>
  </si>
  <si>
    <t>SEAFOODsENSAT IONS</t>
  </si>
  <si>
    <t>6081 Kingsessing Ave</t>
  </si>
  <si>
    <t>marcus_powell@seafoodsensations.com</t>
  </si>
  <si>
    <t>Ethio Cafe &amp; Carry Out</t>
  </si>
  <si>
    <t>http://www.ethiocafeandrestaurant.com</t>
  </si>
  <si>
    <t>225 S 45th St</t>
  </si>
  <si>
    <t>Ms. Genet Bersoma</t>
  </si>
  <si>
    <t>Genet</t>
  </si>
  <si>
    <t>Bersoma</t>
  </si>
  <si>
    <t>g.bersoma@ethiocafeandrestaurant.com</t>
  </si>
  <si>
    <t>Stingers Waterfront</t>
  </si>
  <si>
    <t>http://www.stingerssecane.com</t>
  </si>
  <si>
    <t>401 S Swarthmore Ave</t>
  </si>
  <si>
    <t>Shrimpys</t>
  </si>
  <si>
    <t>1910 W Cheltenham Ave</t>
  </si>
  <si>
    <t>Young Oh</t>
  </si>
  <si>
    <t>Oh</t>
  </si>
  <si>
    <t>y.oh@shrimpys.com</t>
  </si>
  <si>
    <t>1939 Callowhill St</t>
  </si>
  <si>
    <t>Marzelli</t>
  </si>
  <si>
    <t>pizzeria@vetrifamily.com</t>
  </si>
  <si>
    <t>Red Central Chinese Restaurant</t>
  </si>
  <si>
    <t>https://www.redcentralpa.com</t>
  </si>
  <si>
    <t>1220 W Erie Ave</t>
  </si>
  <si>
    <t>Lord</t>
  </si>
  <si>
    <t>deanlord@gmail.com</t>
  </si>
  <si>
    <t>Rybread</t>
  </si>
  <si>
    <t>1711 Fairmount Ave</t>
  </si>
  <si>
    <t>Ryan Pollock</t>
  </si>
  <si>
    <t>Pollock</t>
  </si>
  <si>
    <t>rybread@rybreadcafe.com</t>
  </si>
  <si>
    <t>Noche</t>
  </si>
  <si>
    <t>100 N 20th St Ste 200</t>
  </si>
  <si>
    <t>Joe Crouse</t>
  </si>
  <si>
    <t>Crouse</t>
  </si>
  <si>
    <t>j.crouse@noche215.com</t>
  </si>
  <si>
    <t>GOLDEN Choptstick</t>
  </si>
  <si>
    <t>http://www.goldenchopsticks.net</t>
  </si>
  <si>
    <t>490 N Broad St Unit 3</t>
  </si>
  <si>
    <t>Jean Cheung</t>
  </si>
  <si>
    <t>Cheung</t>
  </si>
  <si>
    <t>j.cheung@goldenchopsticks.net</t>
  </si>
  <si>
    <t>Mr. Isani Altaf</t>
  </si>
  <si>
    <t>Isani</t>
  </si>
  <si>
    <t>Altaf</t>
  </si>
  <si>
    <t>i.altaf@ny-icecream.com</t>
  </si>
  <si>
    <t>Fuzhou House</t>
  </si>
  <si>
    <t>http://www.fuzhouhousephiladelphia.com</t>
  </si>
  <si>
    <t>Mr. Jiang Q Zhi</t>
  </si>
  <si>
    <t>Zhi</t>
  </si>
  <si>
    <t>j.zhi@fuzhouhousetogo.com</t>
  </si>
  <si>
    <t>New South China Restaurant</t>
  </si>
  <si>
    <t>http://www.newsouthchinaphilly.com</t>
  </si>
  <si>
    <t>1640 South St</t>
  </si>
  <si>
    <t>Ms. Ming Zheng</t>
  </si>
  <si>
    <t>m.zheng@newsouthchinaphilly.com</t>
  </si>
  <si>
    <t>4013 Walnut St</t>
  </si>
  <si>
    <t>Mr. Jim Lilly</t>
  </si>
  <si>
    <t>j.lilly@metropolitanbakery.com</t>
  </si>
  <si>
    <t>https://www.osteriaphilly.com</t>
  </si>
  <si>
    <t>640 N Broad St</t>
  </si>
  <si>
    <t>Jeff Michaud</t>
  </si>
  <si>
    <t>osteriacontact@amicihospitality.com</t>
  </si>
  <si>
    <t>421 N 15th St</t>
  </si>
  <si>
    <t>China Garden Restaurant</t>
  </si>
  <si>
    <t>423 W 3rd St</t>
  </si>
  <si>
    <t>Cekala</t>
  </si>
  <si>
    <t>ccekala@chinagardenrestaurant.com</t>
  </si>
  <si>
    <t>Sazon Restaurant &amp; Cafe</t>
  </si>
  <si>
    <t>http://sazonphilly.com</t>
  </si>
  <si>
    <t>941 Spring Garden St</t>
  </si>
  <si>
    <t>support@sazonrestaurant.com</t>
  </si>
  <si>
    <t>Picnic</t>
  </si>
  <si>
    <t>Ann Marie Lasher</t>
  </si>
  <si>
    <t>Marie Lasher</t>
  </si>
  <si>
    <t>a.lasher@picniceats.com</t>
  </si>
  <si>
    <t>http://www.stoveandtap.com</t>
  </si>
  <si>
    <t>329 W Main St</t>
  </si>
  <si>
    <t>Joe Monnich</t>
  </si>
  <si>
    <t>Weathers</t>
  </si>
  <si>
    <t>jweathers@stoveandtap.com</t>
  </si>
  <si>
    <t>Devils Pocket</t>
  </si>
  <si>
    <t>Marcus Versace</t>
  </si>
  <si>
    <t>info@resurrectionalehouse.com</t>
  </si>
  <si>
    <t>https://sultanindiancuisine.com/Contact</t>
  </si>
  <si>
    <t>8500 Essington Ave  Airport Terminal E</t>
  </si>
  <si>
    <t>Mr. Joe Carpanella</t>
  </si>
  <si>
    <t>Carpanella</t>
  </si>
  <si>
    <t>j.carpanella@chickiesandpetes.com</t>
  </si>
  <si>
    <t>Jojos Place</t>
  </si>
  <si>
    <t>2004 Chestnut St Ste 1</t>
  </si>
  <si>
    <t>Joanna Holm</t>
  </si>
  <si>
    <t>Holm</t>
  </si>
  <si>
    <t>cjdolphins0429@yahoo.com</t>
  </si>
  <si>
    <t>Tinto</t>
  </si>
  <si>
    <t>http://philadelphia.tintorestaurant.com</t>
  </si>
  <si>
    <t>support@tintorestaurant.com</t>
  </si>
  <si>
    <t>http://www.janegsrestaurant.com</t>
  </si>
  <si>
    <t>1930 Chestnut St</t>
  </si>
  <si>
    <t>Seng</t>
  </si>
  <si>
    <t>admin@amazoncafe.com</t>
  </si>
  <si>
    <t>http://mizusushibar.bzlnk.com</t>
  </si>
  <si>
    <t>133 S 20th St</t>
  </si>
  <si>
    <t>Sean Son</t>
  </si>
  <si>
    <t>Son</t>
  </si>
  <si>
    <t>s.son@mizusushibar.com</t>
  </si>
  <si>
    <t>Yomitori</t>
  </si>
  <si>
    <t>Square On Square</t>
  </si>
  <si>
    <t>https://squareonsquare.ordersnapp.com/home</t>
  </si>
  <si>
    <t>1905 Chestnut St</t>
  </si>
  <si>
    <t>Mr. Kenny Sy</t>
  </si>
  <si>
    <t>k.sy@squareonsquare-hub.com</t>
  </si>
  <si>
    <t>https://locations.outback.com/pennsylvania/north-wales/450-montgomery-mall?utm_source=gmb&amp;utm_mediu</t>
  </si>
  <si>
    <t>450 Montgomery Mall</t>
  </si>
  <si>
    <t>Howard Rosen</t>
  </si>
  <si>
    <t>rosen@outback.com</t>
  </si>
  <si>
    <t>Chops Restaurant &amp; Bar</t>
  </si>
  <si>
    <t>1 Comcast Ctr Ste 100</t>
  </si>
  <si>
    <t>Devon Seafood Grill</t>
  </si>
  <si>
    <t>https://devonseafood.com/Philadelphia</t>
  </si>
  <si>
    <t>225 S 18th St</t>
  </si>
  <si>
    <t>Harry Weckerly Jr</t>
  </si>
  <si>
    <t>Weckerly Jr</t>
  </si>
  <si>
    <t>jr@devonseafood.com</t>
  </si>
  <si>
    <t>Rittenhouse Tavern</t>
  </si>
  <si>
    <t>http://www.rittenhousegrill.com</t>
  </si>
  <si>
    <t>Zaffron Mediterranean Restaurant</t>
  </si>
  <si>
    <t>http://zaffronusa.com</t>
  </si>
  <si>
    <t>Amir</t>
  </si>
  <si>
    <t>Memon</t>
  </si>
  <si>
    <t>info@zaffronusa.com</t>
  </si>
  <si>
    <t>1500 John F Kennedy Blvd Ste 725</t>
  </si>
  <si>
    <t>Enea</t>
  </si>
  <si>
    <t>a.enea@genjiweb.com</t>
  </si>
  <si>
    <t>Marathon</t>
  </si>
  <si>
    <t>http://www.eatmarathon.com/16th-and-sansom</t>
  </si>
  <si>
    <t>121 S 16th St</t>
  </si>
  <si>
    <t>jonborish@marathongrill.com</t>
  </si>
  <si>
    <t>Giovanis Bar &amp; Grill</t>
  </si>
  <si>
    <t>http://www.giovanipizzamenu.com</t>
  </si>
  <si>
    <t>1533 Chestnut St</t>
  </si>
  <si>
    <t>Giuseppe &amp; Sons</t>
  </si>
  <si>
    <t>https://giuseppesons.com</t>
  </si>
  <si>
    <t>1523 Sansom St</t>
  </si>
  <si>
    <t>Nina Tinari</t>
  </si>
  <si>
    <t>giuseppeinfo@schulson.com</t>
  </si>
  <si>
    <t>Rex 1516</t>
  </si>
  <si>
    <t>http://www.rex1516.com</t>
  </si>
  <si>
    <t>1516 South St</t>
  </si>
  <si>
    <t>info@rex1516.com</t>
  </si>
  <si>
    <t>Little Spoon Cafe</t>
  </si>
  <si>
    <t>http://www.littlespooncafe.com</t>
  </si>
  <si>
    <t>Ms. Julia McMeans</t>
  </si>
  <si>
    <t>McMeans</t>
  </si>
  <si>
    <t>j.mcmeans@littlespooncafe.com</t>
  </si>
  <si>
    <t>https://locations.bonefishgrill.com/pennsylvania/north-wales/27-airport-square?y_source=1_MTU1MDI4N</t>
  </si>
  <si>
    <t>27 Airport Sq</t>
  </si>
  <si>
    <t>Mr. Ruben Leon</t>
  </si>
  <si>
    <t>r.leon@bonefishgrill.com</t>
  </si>
  <si>
    <t>Juniper Commons</t>
  </si>
  <si>
    <t>Sbraga</t>
  </si>
  <si>
    <t>info@sbragadining.com</t>
  </si>
  <si>
    <t>Cibo Ristorante Italiano</t>
  </si>
  <si>
    <t>http://www.cibophiladelphia.com</t>
  </si>
  <si>
    <t>1227 Walnut St</t>
  </si>
  <si>
    <t>McManaman</t>
  </si>
  <si>
    <t>james@walnutstreetsupperclub.com</t>
  </si>
  <si>
    <t>Chatayee Thai</t>
  </si>
  <si>
    <t>http://www.chatayeethai.com</t>
  </si>
  <si>
    <t>Butchers Smoke House</t>
  </si>
  <si>
    <t>http://butcherssmokehouse.com</t>
  </si>
  <si>
    <t>thebutcherssmokehouse@gmail.com</t>
  </si>
  <si>
    <t>Bud &amp; Marilyns</t>
  </si>
  <si>
    <t>http://www.budandmarilyns.com</t>
  </si>
  <si>
    <t>Val Safran</t>
  </si>
  <si>
    <t>info@budandmarilyns.com</t>
  </si>
  <si>
    <t>Aki</t>
  </si>
  <si>
    <t>https://www.akinomnom.com</t>
  </si>
  <si>
    <t>Aki Nom Nom</t>
  </si>
  <si>
    <t>Yellow Tail Inc</t>
  </si>
  <si>
    <t>http://www.yellowtailsushiphiladelphia.com</t>
  </si>
  <si>
    <t>1218 Pine St</t>
  </si>
  <si>
    <t>Ms. Aik H Ew</t>
  </si>
  <si>
    <t>Aik</t>
  </si>
  <si>
    <t>Ew</t>
  </si>
  <si>
    <t>a.ew@phillyyellowtail.com</t>
  </si>
  <si>
    <t>https://www.eventective.com/philadelphia-pa</t>
  </si>
  <si>
    <t>Ting Wong Restaurant</t>
  </si>
  <si>
    <t>138 N 10th St</t>
  </si>
  <si>
    <t>Mr. Danny Long</t>
  </si>
  <si>
    <t>d.long@phillychinatown.com</t>
  </si>
  <si>
    <t>Tria Cafe Wash West</t>
  </si>
  <si>
    <t>https://www.triaphilly.com</t>
  </si>
  <si>
    <t>1137 Spruce St</t>
  </si>
  <si>
    <t>r.liu@unimelb.edu.au</t>
  </si>
  <si>
    <t>Panda Garden Chinese Restaurant</t>
  </si>
  <si>
    <t>http://www.phillypandagarden.com</t>
  </si>
  <si>
    <t>130 S 11th St</t>
  </si>
  <si>
    <t>M Lynn</t>
  </si>
  <si>
    <t>m.lynn@phillypandagarden.com</t>
  </si>
  <si>
    <t>Cheu Noodle Bar</t>
  </si>
  <si>
    <t>http://www.cheunoodlebar.com</t>
  </si>
  <si>
    <t>Shawn Darragh</t>
  </si>
  <si>
    <t>Puchowitz</t>
  </si>
  <si>
    <t>cheunoodlebar@gmail.com</t>
  </si>
  <si>
    <t>Tiffin Bistro</t>
  </si>
  <si>
    <t>http://www.tiffin-bistro.com</t>
  </si>
  <si>
    <t>1100 Federal St</t>
  </si>
  <si>
    <t>Kristian Leuzzi</t>
  </si>
  <si>
    <t>Kristian</t>
  </si>
  <si>
    <t>Leuzzi</t>
  </si>
  <si>
    <t>k.leuzzi@kristiansrestaurant.com</t>
  </si>
  <si>
    <t>tiffin INDIAN CUISINE</t>
  </si>
  <si>
    <t>https://www.tiffin.com</t>
  </si>
  <si>
    <t>Noir</t>
  </si>
  <si>
    <t>http://www.noirrestaurantandbar.com</t>
  </si>
  <si>
    <t>1909 E Passyunk Ave</t>
  </si>
  <si>
    <t>Cordero</t>
  </si>
  <si>
    <t>lcordero@camaradesevilla.com</t>
  </si>
  <si>
    <t>Flannel</t>
  </si>
  <si>
    <t>http://www.flannelrestaurant.com</t>
  </si>
  <si>
    <t>1819 E Passyunk Ave</t>
  </si>
  <si>
    <t>Birra</t>
  </si>
  <si>
    <t>http://www.birraphilly.com</t>
  </si>
  <si>
    <t>1700 E Passyunk Ave</t>
  </si>
  <si>
    <t>Dinerman</t>
  </si>
  <si>
    <t>info@birraphilly.com</t>
  </si>
  <si>
    <t>http://www.restaurantlaurel.com</t>
  </si>
  <si>
    <t>1617 E Passyunk Ave</t>
  </si>
  <si>
    <t>Elmi</t>
  </si>
  <si>
    <t>info@restaurantlaurel.com</t>
  </si>
  <si>
    <t>Nicks Charcoal Pit</t>
  </si>
  <si>
    <t>http://www.nickscharcoal.com</t>
  </si>
  <si>
    <t>1242 Snyder Ave</t>
  </si>
  <si>
    <t>Mr. Nick Fiora</t>
  </si>
  <si>
    <t>Fiora</t>
  </si>
  <si>
    <t>n.fiora@nickscharcoal.com</t>
  </si>
  <si>
    <t>Mole Poblano</t>
  </si>
  <si>
    <t>http://www.acapulcodeliandrestaurant.com</t>
  </si>
  <si>
    <t>1144 S 9th St</t>
  </si>
  <si>
    <t>Mr. Javier R Rios Sandoval</t>
  </si>
  <si>
    <t>Rios Sandoval</t>
  </si>
  <si>
    <t>j.riossandoval@molepoblanophilly.com</t>
  </si>
  <si>
    <t>P.J. Clarkes At The Curtis</t>
  </si>
  <si>
    <t>http://pjclarkes.com/contact</t>
  </si>
  <si>
    <t>Arnold Penner</t>
  </si>
  <si>
    <t>Scotti</t>
  </si>
  <si>
    <t>thea@pjclarkes.com</t>
  </si>
  <si>
    <t>Cafe Diem</t>
  </si>
  <si>
    <t>https://www.facebook.com/pages/Cafe-Diem/143088755727119</t>
  </si>
  <si>
    <t>1031 S 8th St</t>
  </si>
  <si>
    <t>Cesar Maradiegue</t>
  </si>
  <si>
    <t>Maradiegue</t>
  </si>
  <si>
    <t>caesarmar@aol.com</t>
  </si>
  <si>
    <t>Golden Empress Garden</t>
  </si>
  <si>
    <t>618 South St</t>
  </si>
  <si>
    <t>Ms. Dian Xu</t>
  </si>
  <si>
    <t>Dian</t>
  </si>
  <si>
    <t>d.xu@goldenempressgarden.com</t>
  </si>
  <si>
    <t>Serpico</t>
  </si>
  <si>
    <t>http://www.serpicoonsouth.com</t>
  </si>
  <si>
    <t>604 South St</t>
  </si>
  <si>
    <t>serpico.info@starr-restaurant.com</t>
  </si>
  <si>
    <t>Bennas Cafe</t>
  </si>
  <si>
    <t>1236 S 8th St</t>
  </si>
  <si>
    <t>Nancy Trachtenberg</t>
  </si>
  <si>
    <t>Trachtenberg</t>
  </si>
  <si>
    <t>n.trachtenberg@bennascafe.com</t>
  </si>
  <si>
    <t>Good Flavor Chinese Restaurant</t>
  </si>
  <si>
    <t>http://goodflavorjapanese.com</t>
  </si>
  <si>
    <t>2439 S 12th St</t>
  </si>
  <si>
    <t>Mr. Mike Li</t>
  </si>
  <si>
    <t>m.li@goodflavorphilly.com</t>
  </si>
  <si>
    <t>Square Pie</t>
  </si>
  <si>
    <t>http://www.squarepiephilly.com</t>
  </si>
  <si>
    <t>801 E Passyunk Ave</t>
  </si>
  <si>
    <t>Amy Giuffi</t>
  </si>
  <si>
    <t>squarepiephilly@gmail.com</t>
  </si>
  <si>
    <t>http://www.fat-tuesday.com</t>
  </si>
  <si>
    <t>Julie Thiele</t>
  </si>
  <si>
    <t>Thiele</t>
  </si>
  <si>
    <t>jthiele@fat-tuesday.com</t>
  </si>
  <si>
    <t>Woolly Mammoth</t>
  </si>
  <si>
    <t>430 South St</t>
  </si>
  <si>
    <t>Mr. Matthew C Woody</t>
  </si>
  <si>
    <t>Woody</t>
  </si>
  <si>
    <t>m.woody@woollymammoth.net</t>
  </si>
  <si>
    <t>https://copabanana.com/cgi-sys/defaultwebpage.cgi</t>
  </si>
  <si>
    <t>344 S 4th St</t>
  </si>
  <si>
    <t>William B Curry</t>
  </si>
  <si>
    <t>B Curry</t>
  </si>
  <si>
    <t>copa@comcast.net</t>
  </si>
  <si>
    <t>Ambra</t>
  </si>
  <si>
    <t>http://www.ambraphilly.com</t>
  </si>
  <si>
    <t>705 S 4th St</t>
  </si>
  <si>
    <t>Marina De Oliveira</t>
  </si>
  <si>
    <t>DAmbro</t>
  </si>
  <si>
    <t>ambrarestaurantgroup@gmail.com</t>
  </si>
  <si>
    <t>Hurricane Alley</t>
  </si>
  <si>
    <t>340 South St</t>
  </si>
  <si>
    <t>Ela</t>
  </si>
  <si>
    <t>http://www.elaphilly.com</t>
  </si>
  <si>
    <t>Nikolai Rokhlin</t>
  </si>
  <si>
    <t>Nikolai</t>
  </si>
  <si>
    <t>Rokhlin</t>
  </si>
  <si>
    <t>nikolai@electriclighting.com</t>
  </si>
  <si>
    <t>Cantina Feliz</t>
  </si>
  <si>
    <t>http://www.cantinafeliz.com</t>
  </si>
  <si>
    <t>424 S Bethlehem Pike</t>
  </si>
  <si>
    <t>Brian Sirhal</t>
  </si>
  <si>
    <t>Spinner</t>
  </si>
  <si>
    <t>inquiries@cantinafeliz.com</t>
  </si>
  <si>
    <t>Square 1682</t>
  </si>
  <si>
    <t>http://www.square1682.com</t>
  </si>
  <si>
    <t>121 S 17th St</t>
  </si>
  <si>
    <t>Matthew Rafferty</t>
  </si>
  <si>
    <t>Rafferty</t>
  </si>
  <si>
    <t>m.rafferty@square1682.com</t>
  </si>
  <si>
    <t>Anthony Depaul</t>
  </si>
  <si>
    <t>Depaul</t>
  </si>
  <si>
    <t>anthony@lascalasphilly.com</t>
  </si>
  <si>
    <t>804 Bethlehem Pike # 450</t>
  </si>
  <si>
    <t>Sergio Rodriguez</t>
  </si>
  <si>
    <t>srodriguez@fridays.com</t>
  </si>
  <si>
    <t>Pod</t>
  </si>
  <si>
    <t>http://www.podrestaurant.com</t>
  </si>
  <si>
    <t>3636 Sansom St</t>
  </si>
  <si>
    <t>b.baglin@podrestaurant.com</t>
  </si>
  <si>
    <t>Max Brenner</t>
  </si>
  <si>
    <t>http://www.maxbrenner.com</t>
  </si>
  <si>
    <t>1500 Walnut St</t>
  </si>
  <si>
    <t>Yaniv</t>
  </si>
  <si>
    <t>Shtanger</t>
  </si>
  <si>
    <t>yanivs@maxbrenner.com</t>
  </si>
  <si>
    <t>Mi Puebla Restaurante</t>
  </si>
  <si>
    <t>http://www.mipueblarestaurant.com</t>
  </si>
  <si>
    <t>7157 Germantown Ave</t>
  </si>
  <si>
    <t>Mr. Placido Mexquititla</t>
  </si>
  <si>
    <t>Placido</t>
  </si>
  <si>
    <t>Mexquititla</t>
  </si>
  <si>
    <t>p.mexquititla@mipueblarestaurant.com</t>
  </si>
  <si>
    <t>Ranas Middle East Cuisine</t>
  </si>
  <si>
    <t>Dema</t>
  </si>
  <si>
    <t>Alvarouki</t>
  </si>
  <si>
    <t>alvarouki@buffalowings.net</t>
  </si>
  <si>
    <t>Salento</t>
  </si>
  <si>
    <t>http://www.salentorestaurant.com</t>
  </si>
  <si>
    <t>2216 Walnut St</t>
  </si>
  <si>
    <t>Kathryn Faenza</t>
  </si>
  <si>
    <t>Kathryn</t>
  </si>
  <si>
    <t>k.faenza@salentorestaurant.com</t>
  </si>
  <si>
    <t>http://www.houlihans.com</t>
  </si>
  <si>
    <t>225 S 18th St Frnt</t>
  </si>
  <si>
    <t>Hai Tien Restaurant</t>
  </si>
  <si>
    <t>http://southwarkmetal.com</t>
  </si>
  <si>
    <t>1603 Washington Ave</t>
  </si>
  <si>
    <t>Hai Tien</t>
  </si>
  <si>
    <t>tien@southwarkmetal.com</t>
  </si>
  <si>
    <t>Chiarellas Ristorante</t>
  </si>
  <si>
    <t>http://chiarellasristorante.com</t>
  </si>
  <si>
    <t>1600 S 11th St</t>
  </si>
  <si>
    <t>Mr. Thomas Defino</t>
  </si>
  <si>
    <t>Defino</t>
  </si>
  <si>
    <t>t.defino@chiarellasristorante.com</t>
  </si>
  <si>
    <t>Fond</t>
  </si>
  <si>
    <t>http://fondphilly.com</t>
  </si>
  <si>
    <t>1537 S 11th St</t>
  </si>
  <si>
    <t>Styer</t>
  </si>
  <si>
    <t>info@fondphilly.com</t>
  </si>
  <si>
    <t>http://lascalasphilly.com</t>
  </si>
  <si>
    <t>Iztaccihuatl</t>
  </si>
  <si>
    <t>https://www.iztaccihuatlrestaurant.com</t>
  </si>
  <si>
    <t>1122 S 8th St</t>
  </si>
  <si>
    <t>Mr. Saturnino Hernandez</t>
  </si>
  <si>
    <t>Saturnino</t>
  </si>
  <si>
    <t>s.hernandez@iztaccihuatl.webs.com</t>
  </si>
  <si>
    <t>Porcini</t>
  </si>
  <si>
    <t>http://www.porcinirestaurant.com</t>
  </si>
  <si>
    <t>2048 Sansom St</t>
  </si>
  <si>
    <t>jesse.javacup@gmail.com</t>
  </si>
  <si>
    <t>Continental Midtown Restaurant</t>
  </si>
  <si>
    <t>http://www.continentalmidtown.com</t>
  </si>
  <si>
    <t>1801 Chestnut St</t>
  </si>
  <si>
    <t>Mr. David Robkin</t>
  </si>
  <si>
    <t>Robkin</t>
  </si>
  <si>
    <t>d.robkin@talulasgarden.com</t>
  </si>
  <si>
    <t>Rae Restaurant</t>
  </si>
  <si>
    <t>3711 Market St Fl 7</t>
  </si>
  <si>
    <t>r.davis@raerestaurant.com</t>
  </si>
  <si>
    <t>Italian Express Pizza Restaurant</t>
  </si>
  <si>
    <t>http://www.italianexpressdelivery.com/?utm_source=organic_tripadvisor&amp;utm_medium=ta_website</t>
  </si>
  <si>
    <t>2641 W Girard Ave</t>
  </si>
  <si>
    <t>Mauricir</t>
  </si>
  <si>
    <t>delucam@express-it.com</t>
  </si>
  <si>
    <t>Davids Place</t>
  </si>
  <si>
    <t>Alsbrooks Hoagies</t>
  </si>
  <si>
    <t>Mr. Kevin Alsbrooks</t>
  </si>
  <si>
    <t>Alsbrooks</t>
  </si>
  <si>
    <t>k.alsbrooks@bestphilisteakhouse.com</t>
  </si>
  <si>
    <t>Moonlight Diner</t>
  </si>
  <si>
    <t>http://www.moonlightfamilydiner.com</t>
  </si>
  <si>
    <t>2708 Limekiln Pike</t>
  </si>
  <si>
    <t>Michelle Gallardo</t>
  </si>
  <si>
    <t>Gallardo</t>
  </si>
  <si>
    <t>meg5749@aol.com</t>
  </si>
  <si>
    <t>Queen Sushi</t>
  </si>
  <si>
    <t>http://www.queensushipa.com</t>
  </si>
  <si>
    <t>281 N Keswick Ave</t>
  </si>
  <si>
    <t>Mr. Chi Lin</t>
  </si>
  <si>
    <t>Chi</t>
  </si>
  <si>
    <t>c.lin@queensushipa.com</t>
  </si>
  <si>
    <t>Fuji Mountain Japanese Restaurant</t>
  </si>
  <si>
    <t>http://www.fujimt.com</t>
  </si>
  <si>
    <t>2030 Chestnut St</t>
  </si>
  <si>
    <t>Sean Kang</t>
  </si>
  <si>
    <t>s.kang@fujimt.com</t>
  </si>
  <si>
    <t>Green Garden Restaurant</t>
  </si>
  <si>
    <t>http://greengardenpa.com</t>
  </si>
  <si>
    <t>237 S 10th St</t>
  </si>
  <si>
    <t>Holbrook</t>
  </si>
  <si>
    <t>cory.holbrook@townlounge.com</t>
  </si>
  <si>
    <t>Fatema Gunter</t>
  </si>
  <si>
    <t>Fatema</t>
  </si>
  <si>
    <t>f.gunter@getcosi.com</t>
  </si>
  <si>
    <t>Ristorante Pesto</t>
  </si>
  <si>
    <t>http://www.ristorantepesto.com</t>
  </si>
  <si>
    <t>1915 S Broad St</t>
  </si>
  <si>
    <t>John Concetta</t>
  </si>
  <si>
    <t>Concetta</t>
  </si>
  <si>
    <t>j.concetta@ristorantepesto.com</t>
  </si>
  <si>
    <t>Golden Chopsticks Chinese Restaurant</t>
  </si>
  <si>
    <t>612 E Main St</t>
  </si>
  <si>
    <t>Ms. Yim Tang</t>
  </si>
  <si>
    <t>Yim</t>
  </si>
  <si>
    <t>y.tang@goldenchopstickslansdale.com</t>
  </si>
  <si>
    <t>http://www.mariostogo.com</t>
  </si>
  <si>
    <t>Vincent Pizzo</t>
  </si>
  <si>
    <t>Pizzo</t>
  </si>
  <si>
    <t>pizzo@belarco.com</t>
  </si>
  <si>
    <t>Hamilton Restaurant</t>
  </si>
  <si>
    <t>4008 Market St</t>
  </si>
  <si>
    <t>Mr. Won Y Song</t>
  </si>
  <si>
    <t>Won</t>
  </si>
  <si>
    <t>w.song@hamiltonrestaurant.com</t>
  </si>
  <si>
    <t>DaddyOs Restaurant</t>
  </si>
  <si>
    <t>http://e-chefdujour.com</t>
  </si>
  <si>
    <t>1765 New London Rd</t>
  </si>
  <si>
    <t>Kemblesville</t>
  </si>
  <si>
    <t>Rick Rotandi</t>
  </si>
  <si>
    <t>Rotandi</t>
  </si>
  <si>
    <t>r.rotandi@villagepizzaandsubs.com</t>
  </si>
  <si>
    <t>Rosas Pizza II &amp; Restaurant</t>
  </si>
  <si>
    <t>1551 New London Rd</t>
  </si>
  <si>
    <t>Mr. Bryan McCummings</t>
  </si>
  <si>
    <t>McCummings</t>
  </si>
  <si>
    <t>b.mccummings@rosaspizza2.net</t>
  </si>
  <si>
    <t>896 Pie</t>
  </si>
  <si>
    <t>https://896pie.com</t>
  </si>
  <si>
    <t>1543 New London Rd</t>
  </si>
  <si>
    <t>Village Pizza &amp; Subs</t>
  </si>
  <si>
    <t>http://villagepizzaandsubs.com</t>
  </si>
  <si>
    <t>Olde Ridge Village Shoppes</t>
  </si>
  <si>
    <t>Ridge Rd</t>
  </si>
  <si>
    <t>State Street Pizza &amp; Grill</t>
  </si>
  <si>
    <t>http://www.statestreetpizza.net</t>
  </si>
  <si>
    <t>Mr. Maurice Briley</t>
  </si>
  <si>
    <t>Briley</t>
  </si>
  <si>
    <t>m.briley@statestreetpizza.net</t>
  </si>
  <si>
    <t>3116 Woods Edge Dr</t>
  </si>
  <si>
    <t>Dakota Pizza Co</t>
  </si>
  <si>
    <t>38 Bishop Dr</t>
  </si>
  <si>
    <t>CR Shenanigans</t>
  </si>
  <si>
    <t>Infinite Diner</t>
  </si>
  <si>
    <t>https://www.facebook.com/Infinite-Diner-Restaurant-380819449135130</t>
  </si>
  <si>
    <t>https://locations.wendys.com/united-states/pa/media/5150-pennell-road</t>
  </si>
  <si>
    <t>5150 Pennell Rd</t>
  </si>
  <si>
    <t>tgrady@weblinkone.com</t>
  </si>
  <si>
    <t>https://locations.wendys.com/united-states/pa/boothwyn/3100-chichester-avenue</t>
  </si>
  <si>
    <t>3100 Chichester Ave</t>
  </si>
  <si>
    <t>Aster</t>
  </si>
  <si>
    <t>Centeno</t>
  </si>
  <si>
    <t>acenteno@weblinkone.com</t>
  </si>
  <si>
    <t>https://www.mcdonalds.com/us/en-us/location/pa/boothwyn/518-conchester-hwy/26463.html?cid=RF:YXT:Ro</t>
  </si>
  <si>
    <t>518 Conchester Hwy</t>
  </si>
  <si>
    <t>Jamil Tourk</t>
  </si>
  <si>
    <t>Jamil</t>
  </si>
  <si>
    <t>Tourk</t>
  </si>
  <si>
    <t>jamil@access.com</t>
  </si>
  <si>
    <t>https://www.mcdonalds.com/us/en-us/location/pa/linwood/2326-market-st/20050.html?cid=RF:YXT:RoN::Cl</t>
  </si>
  <si>
    <t>2326 Market St</t>
  </si>
  <si>
    <t>Timmothy Miley</t>
  </si>
  <si>
    <t>Timmothy</t>
  </si>
  <si>
    <t>Miley</t>
  </si>
  <si>
    <t>timmothy.miley@3bmonline.com</t>
  </si>
  <si>
    <t>16 Alpha Dr</t>
  </si>
  <si>
    <t>Kam</t>
  </si>
  <si>
    <t>kamwong@chinafineart.com</t>
  </si>
  <si>
    <t>Cane</t>
  </si>
  <si>
    <t>Bokar</t>
  </si>
  <si>
    <t>cbokar@sybra.com</t>
  </si>
  <si>
    <t>https://locations.wendys.com/united-states/pa/broomall/800-reed-rd</t>
  </si>
  <si>
    <t>800 Reed Rd</t>
  </si>
  <si>
    <t>Gethers</t>
  </si>
  <si>
    <t>darlene_gethers@wendys.com</t>
  </si>
  <si>
    <t>https://www.mcdonalds.com/us/en-us/location/pa/broomall/2601-w-chester-pike/20871.html?cid=RF:YXT:R</t>
  </si>
  <si>
    <t>2601 W Chester Pike</t>
  </si>
  <si>
    <t>Jack Niggeman</t>
  </si>
  <si>
    <t>Niggeman</t>
  </si>
  <si>
    <t>j_niggeman@mcdonalds.com</t>
  </si>
  <si>
    <t>Kellys Taproom</t>
  </si>
  <si>
    <t>http://www.kellystaproom.com/#happy-hour</t>
  </si>
  <si>
    <t>1107 W Lancaster Ave</t>
  </si>
  <si>
    <t>support@kellystaproom.com</t>
  </si>
  <si>
    <t>Flip and Baileys</t>
  </si>
  <si>
    <t>http://www.flipandbaileys.com</t>
  </si>
  <si>
    <t>900 Conestoga Rd</t>
  </si>
  <si>
    <t>support@thewildonion.com</t>
  </si>
  <si>
    <t>Caseys Pub</t>
  </si>
  <si>
    <t>3531 W Chester Pike</t>
  </si>
  <si>
    <t>Pen Pine Diner</t>
  </si>
  <si>
    <t>500 N Providence Rd</t>
  </si>
  <si>
    <t>Dave Reece</t>
  </si>
  <si>
    <t>Reece</t>
  </si>
  <si>
    <t>d.reece@starbucks.com</t>
  </si>
  <si>
    <t>Nosetip</t>
  </si>
  <si>
    <t>Sleepy Hollow Delly</t>
  </si>
  <si>
    <t>http://www.sleepyhollowdelly.com</t>
  </si>
  <si>
    <t>23 E Springfield Rd</t>
  </si>
  <si>
    <t>Gruwell</t>
  </si>
  <si>
    <t>eg.sleepyhollow@verizon.net</t>
  </si>
  <si>
    <t>https://sbarro.com/locations/PA/Springfield/Springfield-Mall</t>
  </si>
  <si>
    <t>749 Baltimore Pike</t>
  </si>
  <si>
    <t>David Mao</t>
  </si>
  <si>
    <t>Mao</t>
  </si>
  <si>
    <t>dmao@famousdaves.com</t>
  </si>
  <si>
    <t>825 Baltimore Pike</t>
  </si>
  <si>
    <t>2769 Ridge Pike</t>
  </si>
  <si>
    <t>Kesseler</t>
  </si>
  <si>
    <t>kesselers@dominos.com</t>
  </si>
  <si>
    <t>https://www.dairyqueen.com/en-us/locations/pa/norristown/2629-w-main-st/5309/?utm_source=organic&amp;ut</t>
  </si>
  <si>
    <t>2629 W Main St</t>
  </si>
  <si>
    <t>Walk</t>
  </si>
  <si>
    <t>admin@dqtreats.com</t>
  </si>
  <si>
    <t>https://pizza.dominos.com/pennsylvania/norristown/2769-w-main-st</t>
  </si>
  <si>
    <t>https://locations.wendys.com/united-states/pa/media/294-e-baltimore-pike</t>
  </si>
  <si>
    <t>294 E Baltimore Pike</t>
  </si>
  <si>
    <t>Shine</t>
  </si>
  <si>
    <t>Bay</t>
  </si>
  <si>
    <t>sbay@web-spec.com</t>
  </si>
  <si>
    <t>1250 Baltimore Pike Lowr L13b1</t>
  </si>
  <si>
    <t>Manlung Delpardo</t>
  </si>
  <si>
    <t>Manlung</t>
  </si>
  <si>
    <t>Delpardo</t>
  </si>
  <si>
    <t>manlung.delpardo@subway.com</t>
  </si>
  <si>
    <t>56 W 9th St</t>
  </si>
  <si>
    <t>Fareed Mohammed</t>
  </si>
  <si>
    <t>Fareed</t>
  </si>
  <si>
    <t>f.mohammed@ginospizza.com</t>
  </si>
  <si>
    <t>Furillos Sandwich Shop</t>
  </si>
  <si>
    <t>http://www.furilloshoagieshop.com</t>
  </si>
  <si>
    <t>927 Kerlin St</t>
  </si>
  <si>
    <t>Ms. Joanne Furillo</t>
  </si>
  <si>
    <t>Furillo</t>
  </si>
  <si>
    <t>j.furillo@furilloshoagieshop.com</t>
  </si>
  <si>
    <t>Mons Deli</t>
  </si>
  <si>
    <t>711 Concord Ave</t>
  </si>
  <si>
    <t>Wimpys Original</t>
  </si>
  <si>
    <t>http://wimpysoriginal.com</t>
  </si>
  <si>
    <t>1015 N Providence Rd</t>
  </si>
  <si>
    <t>Goff</t>
  </si>
  <si>
    <t>admin@wimpysonline.com</t>
  </si>
  <si>
    <t>161 Washington St Ste 300</t>
  </si>
  <si>
    <t>1000 Upland St</t>
  </si>
  <si>
    <t>Michaels Sandwich Shop</t>
  </si>
  <si>
    <t>1300 Jefferson Ave</t>
  </si>
  <si>
    <t>Ms. Mary Cirilli</t>
  </si>
  <si>
    <t>Cirilli</t>
  </si>
  <si>
    <t>m.cirilli@michaelssandwichshop.com</t>
  </si>
  <si>
    <t>https://locations.wendys.com/united-states/pa/brookhaven/3521-edgemont-avenue</t>
  </si>
  <si>
    <t>3521 Edgmont Ave</t>
  </si>
  <si>
    <t>Beckel</t>
  </si>
  <si>
    <t>bbeckel@weblinkone.com</t>
  </si>
  <si>
    <t>1136 Baltimore Pike</t>
  </si>
  <si>
    <t>Manny Tuazon</t>
  </si>
  <si>
    <t>Tuazon</t>
  </si>
  <si>
    <t>mtuazon@subway.com</t>
  </si>
  <si>
    <t>https://locations.wendys.com/united-states/pa/folsom/310-macdade-blvd</t>
  </si>
  <si>
    <t>310 Macdade Blvd</t>
  </si>
  <si>
    <t>jgoodman@weblinkone.com</t>
  </si>
  <si>
    <t>https://www.mcdonalds.com/us/en-us/location/pa/woodlyn/1253-mcdade-blvd/10707.html?cid=RF:YXT:RoN::</t>
  </si>
  <si>
    <t>1253 Macdade Blvd</t>
  </si>
  <si>
    <t>Chuck Evans</t>
  </si>
  <si>
    <t>chuck.evans@3bmonline.com</t>
  </si>
  <si>
    <t>C &amp; A Home Cooking</t>
  </si>
  <si>
    <t>Ben Carpenter</t>
  </si>
  <si>
    <t>carpenter@7csfamilyrestaurant.qpg.com</t>
  </si>
  <si>
    <t>Maxies Pub</t>
  </si>
  <si>
    <t>941 Market St</t>
  </si>
  <si>
    <t>Kristina Martinez</t>
  </si>
  <si>
    <t>kristina.martinez@gmail.com</t>
  </si>
  <si>
    <t>Fujiyama Japanese Steak House and Sushi Bar</t>
  </si>
  <si>
    <t>http://www.fujiyama.us</t>
  </si>
  <si>
    <t>1495 Farmington Ave</t>
  </si>
  <si>
    <t>Jong Kim</t>
  </si>
  <si>
    <t>j.kim@fujiyama.us</t>
  </si>
  <si>
    <t>Chiccarines Restaurant</t>
  </si>
  <si>
    <t>474 Swamp Pike</t>
  </si>
  <si>
    <t>Kimmy Hughes</t>
  </si>
  <si>
    <t>Kimmy</t>
  </si>
  <si>
    <t>khughes_82@yahoo.com</t>
  </si>
  <si>
    <t>http://www.hgpalermospizza.com</t>
  </si>
  <si>
    <t>1263 N Charlotte St</t>
  </si>
  <si>
    <t>Manninos Pizzeria &amp; Italian</t>
  </si>
  <si>
    <t>http://www.pizzeriamanninos.com</t>
  </si>
  <si>
    <t>903 N Charlotte St</t>
  </si>
  <si>
    <t>Ms. Peggy S Mannino</t>
  </si>
  <si>
    <t>p.mannino@manninospizzeria-italianeatery.com</t>
  </si>
  <si>
    <t>Zincbar</t>
  </si>
  <si>
    <t>https://www.holidayinnlansdale.com</t>
  </si>
  <si>
    <t>Valley Green Inn</t>
  </si>
  <si>
    <t>https://valleygreeninn.com</t>
  </si>
  <si>
    <t>Valley Green Rd</t>
  </si>
  <si>
    <t>Ott</t>
  </si>
  <si>
    <t>support@valleygreeninn.com</t>
  </si>
  <si>
    <t>Osaka PA</t>
  </si>
  <si>
    <t>Harrison Kim</t>
  </si>
  <si>
    <t>Harrison</t>
  </si>
  <si>
    <t>h.kim@osakapa.com</t>
  </si>
  <si>
    <t>833 Willow St</t>
  </si>
  <si>
    <t>Demetrieo</t>
  </si>
  <si>
    <t>lisa.demetrieo@applebees.com</t>
  </si>
  <si>
    <t>325 Pennsylvania Ave</t>
  </si>
  <si>
    <t>daniel.thomas@friendlys.com</t>
  </si>
  <si>
    <t>Finos Pizzeria &amp; Restaurant</t>
  </si>
  <si>
    <t>https://www.facebook.com/Finos-Pizza-in-Germantown-100353396737456</t>
  </si>
  <si>
    <t>6784 Germantown Ave</t>
  </si>
  <si>
    <t>Mr. Tony Finos</t>
  </si>
  <si>
    <t>Finos</t>
  </si>
  <si>
    <t>t.finos@finospizzeria.com</t>
  </si>
  <si>
    <t>http://www.outbacksteakhouse.com</t>
  </si>
  <si>
    <t>411 Doylestown Rd Unit 7</t>
  </si>
  <si>
    <t>Rays Pizzeria &amp; Steaks</t>
  </si>
  <si>
    <t>http://www.rayscheesesteaks.com</t>
  </si>
  <si>
    <t>Mr. Raymond R Simmonds III</t>
  </si>
  <si>
    <t>Simmonds</t>
  </si>
  <si>
    <t>r.simmonds@rayscheesesteaks.com</t>
  </si>
  <si>
    <t>1281 Knapp Rd</t>
  </si>
  <si>
    <t>Mr. Gary C Dunham</t>
  </si>
  <si>
    <t>Dunham</t>
  </si>
  <si>
    <t>g.dunham@applebees.com</t>
  </si>
  <si>
    <t>http://www.brotherspizzaofharleysville.com</t>
  </si>
  <si>
    <t>270 Main St</t>
  </si>
  <si>
    <t>John Leberto</t>
  </si>
  <si>
    <t>Leberto</t>
  </si>
  <si>
    <t>j.leberto@brotherspizzaofharleysville.com</t>
  </si>
  <si>
    <t>25 W Germantown Pike</t>
  </si>
  <si>
    <t>Bagley</t>
  </si>
  <si>
    <t>pgiovinco@genkisushiusa.com</t>
  </si>
  <si>
    <t>https://restaurants.saladworks.com/pa/east-norriton/95-e.-germantown-pike?y_source=1_MTE2Mjg3MDUtNT</t>
  </si>
  <si>
    <t>95 E Germantown Pike</t>
  </si>
  <si>
    <t>admin@bestsalad.net</t>
  </si>
  <si>
    <t>Woojung Sushi</t>
  </si>
  <si>
    <t>http://woojungsushi.com</t>
  </si>
  <si>
    <t>Primo Brick Oven Pizza</t>
  </si>
  <si>
    <t>http://www.primobrickovenpizza.com</t>
  </si>
  <si>
    <t>772 E Johnson Hwy</t>
  </si>
  <si>
    <t>Mr. Michael Gambone</t>
  </si>
  <si>
    <t>m.gambone@primobrickovenpizza.com</t>
  </si>
  <si>
    <t>19 Bella</t>
  </si>
  <si>
    <t>http://www.19bella.com</t>
  </si>
  <si>
    <t>Brown Grant</t>
  </si>
  <si>
    <t>Langdo</t>
  </si>
  <si>
    <t>grant@19bella.com</t>
  </si>
  <si>
    <t>Manna House</t>
  </si>
  <si>
    <t>http://houseofmann.com</t>
  </si>
  <si>
    <t>Koochea Jung</t>
  </si>
  <si>
    <t>Laurie Ricarrdi</t>
  </si>
  <si>
    <t>Ricarrdi</t>
  </si>
  <si>
    <t>l.ricarrdi@starbucks.com</t>
  </si>
  <si>
    <t>10 E Ridge Pike</t>
  </si>
  <si>
    <t>660 W Germantown Pike</t>
  </si>
  <si>
    <t>ron_donna@earthlink.net</t>
  </si>
  <si>
    <t>Pubb Enterprises</t>
  </si>
  <si>
    <t>http://www.pudgescheesesteak.com</t>
  </si>
  <si>
    <t>Well Fed</t>
  </si>
  <si>
    <t>http://feelwellfed.com/about-us</t>
  </si>
  <si>
    <t>4006 West Skippack Pike</t>
  </si>
  <si>
    <t>Koi Sushi Bar</t>
  </si>
  <si>
    <t>4044 W Skippack Pike</t>
  </si>
  <si>
    <t>Guard House Inn</t>
  </si>
  <si>
    <t>https://www.eventective.com/gladwyne-pa</t>
  </si>
  <si>
    <t>953 Youngs Ford Rd</t>
  </si>
  <si>
    <t>Albert Breuers</t>
  </si>
  <si>
    <t>Breuers</t>
  </si>
  <si>
    <t>albert@guardhouseinn.com</t>
  </si>
  <si>
    <t>500 Germantown Pike # 1070</t>
  </si>
  <si>
    <t>Anthonys Pizza Inc</t>
  </si>
  <si>
    <t>4274 Township Line Rd</t>
  </si>
  <si>
    <t>Mr. Antonio R Cina</t>
  </si>
  <si>
    <t>Cina</t>
  </si>
  <si>
    <t>a.cina@anthonysofskippack.com</t>
  </si>
  <si>
    <t>Fat Daddys Deli</t>
  </si>
  <si>
    <t>http://www.fatdaddysdeli.com</t>
  </si>
  <si>
    <t>405 W Germantown Pike</t>
  </si>
  <si>
    <t>Ms. Mary Mateja</t>
  </si>
  <si>
    <t>Mateja</t>
  </si>
  <si>
    <t>m.mateja@fatdaddysdeli.com</t>
  </si>
  <si>
    <t>Mr Rons Famous Gourmet CLSLW</t>
  </si>
  <si>
    <t>http://www.mrrons.com</t>
  </si>
  <si>
    <t>1533 Skippack Pike</t>
  </si>
  <si>
    <t>Mr. Ronald D Orzio</t>
  </si>
  <si>
    <t>Orzio</t>
  </si>
  <si>
    <t>r.orzio@mrrons.com</t>
  </si>
  <si>
    <t>https://restaurants.saladworks.com/pa/conshohocken/200-west-ridge-pike?y_source=1_MTE2Mjg3MzktNTUzL</t>
  </si>
  <si>
    <t>200 W Ridge Pike Ste 101</t>
  </si>
  <si>
    <t>https://www.panerabread.com/en-us/cafe/locations/pa/conshohocken/42-ridge-pike?utm_medium=local&amp;utm</t>
  </si>
  <si>
    <t>42 E Ridge Pike</t>
  </si>
  <si>
    <t>Pudgies Pizza Pasta &amp; Subs</t>
  </si>
  <si>
    <t>Robertos Trattoria</t>
  </si>
  <si>
    <t>http://www.robertotrattoria.com</t>
  </si>
  <si>
    <t>Paul Tranfield</t>
  </si>
  <si>
    <t>Tranfield</t>
  </si>
  <si>
    <t>p_t@fingers.com</t>
  </si>
  <si>
    <t>Ichiban</t>
  </si>
  <si>
    <t>http://www.ichiban6070.com</t>
  </si>
  <si>
    <t>6070 Ridge Ave</t>
  </si>
  <si>
    <t>Doma</t>
  </si>
  <si>
    <t>http://www.domarestaurant.com</t>
  </si>
  <si>
    <t>1822 Callowhill St</t>
  </si>
  <si>
    <t>Gregory Koszarek</t>
  </si>
  <si>
    <t>Koszarek</t>
  </si>
  <si>
    <t>gregk@domashipping.com</t>
  </si>
  <si>
    <t>Petes Famous Pizza</t>
  </si>
  <si>
    <t>http://petesfamouspizza.com</t>
  </si>
  <si>
    <t>116 North Ter</t>
  </si>
  <si>
    <t>City Tap House Logan Sq.</t>
  </si>
  <si>
    <t>http://logan.citytap.com</t>
  </si>
  <si>
    <t>100 N 18th St  2 Logan Square</t>
  </si>
  <si>
    <t>Terry White</t>
  </si>
  <si>
    <t>twhite@publichouseusa.com</t>
  </si>
  <si>
    <t>Bao Bao Hao Chinese Restaurant</t>
  </si>
  <si>
    <t>1004 Race St</t>
  </si>
  <si>
    <t>support@mapleti.com</t>
  </si>
  <si>
    <t>Golden Jade</t>
  </si>
  <si>
    <t>Chubby Cattle</t>
  </si>
  <si>
    <t>http://www.chubbycattle.com/chubby-cattle-philadelphia</t>
  </si>
  <si>
    <t>146 N 10th St</t>
  </si>
  <si>
    <t>Hai Bin</t>
  </si>
  <si>
    <t>info@chubbycattle.com</t>
  </si>
  <si>
    <t>http://www.greeneggscafe.net</t>
  </si>
  <si>
    <t>1306 Dickinson St</t>
  </si>
  <si>
    <t>Slaughter</t>
  </si>
  <si>
    <t>s.slaughter@greeneggscafe.com</t>
  </si>
  <si>
    <t>833 Chestnut St</t>
  </si>
  <si>
    <t>Number One China</t>
  </si>
  <si>
    <t>843 S 2nd St</t>
  </si>
  <si>
    <t>X Chin</t>
  </si>
  <si>
    <t>X</t>
  </si>
  <si>
    <t>Chin</t>
  </si>
  <si>
    <t>x.chin@no1chinaphillypa.com</t>
  </si>
  <si>
    <t>Bella Cucina Pizzeria</t>
  </si>
  <si>
    <t>http://www.bellacucinaperkiomenville.com</t>
  </si>
  <si>
    <t>Mr. Vincenzo Argento</t>
  </si>
  <si>
    <t>v.argento@bellacucinaperkiomenville.com</t>
  </si>
  <si>
    <t>260 Upland Sq Dr</t>
  </si>
  <si>
    <t>Mr. Joey Liu</t>
  </si>
  <si>
    <t>j.liu@thehibachigrillbuffetpa.com</t>
  </si>
  <si>
    <t>https://locations.papajohns.com/united-states/pa/19464/pottstown/204-shoemaker-rd?utm_source=yext-l</t>
  </si>
  <si>
    <t>Regan</t>
  </si>
  <si>
    <t>michael_regan@papajohns.com</t>
  </si>
  <si>
    <t>Four Chics</t>
  </si>
  <si>
    <t>http://www.mariospizzarestaurant.com</t>
  </si>
  <si>
    <t>159 S Reading Ave</t>
  </si>
  <si>
    <t>Mr. Bennedetto Romano</t>
  </si>
  <si>
    <t>Bennedetto</t>
  </si>
  <si>
    <t>Romano</t>
  </si>
  <si>
    <t>b.romano@mariospizzarestaurant.com</t>
  </si>
  <si>
    <t>http://pizzamiapa.com</t>
  </si>
  <si>
    <t>282 Hunsberger Ln</t>
  </si>
  <si>
    <t>1836 E Ridge Pike Ste 110</t>
  </si>
  <si>
    <t>Mike Kedzierski</t>
  </si>
  <si>
    <t>Kedzierski</t>
  </si>
  <si>
    <t>m.kedzierski@quiznos.com</t>
  </si>
  <si>
    <t>2610 Egypt Rd</t>
  </si>
  <si>
    <t>fdennis@sybra.com</t>
  </si>
  <si>
    <t>https://locations.wendys.com/united-states/pa/pottstown/234-shoemaker-road</t>
  </si>
  <si>
    <t>234 Shoemaker Rd</t>
  </si>
  <si>
    <t>Jennfier</t>
  </si>
  <si>
    <t>Herbinkl</t>
  </si>
  <si>
    <t>jennfier.herbinkl@walgreens.com</t>
  </si>
  <si>
    <t>https://www.mcdonalds.com/us/en-us/location/pa/gilbertsville/rt-73philadelphia-ave/4449.html?cid=RF</t>
  </si>
  <si>
    <t>1015 E Philadelphia Ave</t>
  </si>
  <si>
    <t>Kaplan</t>
  </si>
  <si>
    <t>dkaplan@donmcgregor.com</t>
  </si>
  <si>
    <t>955 Ben Franklin Highway</t>
  </si>
  <si>
    <t>Kevin Shelton</t>
  </si>
  <si>
    <t>kevin.shelton@subway.com</t>
  </si>
  <si>
    <t>Richard Mc Cracken</t>
  </si>
  <si>
    <t>Mc Cracken</t>
  </si>
  <si>
    <t>richardmc cracken@subway.com</t>
  </si>
  <si>
    <t>1001 Kinglet Dr</t>
  </si>
  <si>
    <t>smoore@rockbottom.com</t>
  </si>
  <si>
    <t>Hotel Fiesole</t>
  </si>
  <si>
    <t>http://www.hotelfiesole.net</t>
  </si>
  <si>
    <t>http://www.trappetavern.com</t>
  </si>
  <si>
    <t>Tiki Bar At Spring Mountain</t>
  </si>
  <si>
    <t>http://www.tikibarpa.com</t>
  </si>
  <si>
    <t>Jay Sandman</t>
  </si>
  <si>
    <t>Sandman</t>
  </si>
  <si>
    <t>j.sandman@tikibarpa.com</t>
  </si>
  <si>
    <t>180 Old Swede Rd Ste 5</t>
  </si>
  <si>
    <t>Mark Rivoli</t>
  </si>
  <si>
    <t>Rivoli</t>
  </si>
  <si>
    <t>mrivoli@phillysoftpretzelfactory.com</t>
  </si>
  <si>
    <t>312 W Welsh Dr</t>
  </si>
  <si>
    <t>2629 Ridge Pike</t>
  </si>
  <si>
    <t>133 Old Swede Rd</t>
  </si>
  <si>
    <t>Wyzykowski</t>
  </si>
  <si>
    <t>pamwyz@aol.com</t>
  </si>
  <si>
    <t>http://www.vincenzosristorante.org</t>
  </si>
  <si>
    <t>1333 Old Swede Rd</t>
  </si>
  <si>
    <t>Joeys BBQ Inc</t>
  </si>
  <si>
    <t>644 Gravel Pike</t>
  </si>
  <si>
    <t>Leslie Kaardal</t>
  </si>
  <si>
    <t>Kaardal</t>
  </si>
  <si>
    <t>leslie_kaardal@hotmail.com</t>
  </si>
  <si>
    <t>Carriage House Restaurant</t>
  </si>
  <si>
    <t>http://www.carriagehouserestaurant.net</t>
  </si>
  <si>
    <t>745 Gravel Pike</t>
  </si>
  <si>
    <t>Schultheis</t>
  </si>
  <si>
    <t>support@schultheiscarriagehouse.com</t>
  </si>
  <si>
    <t>Expressions Restaurant</t>
  </si>
  <si>
    <t>Mario Pizza</t>
  </si>
  <si>
    <t>https://www.facebook.com/marioscafeandpizzeria</t>
  </si>
  <si>
    <t>258 Main St</t>
  </si>
  <si>
    <t>Biundo</t>
  </si>
  <si>
    <t>mario@onetravel.com</t>
  </si>
  <si>
    <t>Tilly Mints Tea Room</t>
  </si>
  <si>
    <t>http://www.tillymints.com</t>
  </si>
  <si>
    <t>20 W Chestnut St</t>
  </si>
  <si>
    <t>Ms. Trish Stubbs</t>
  </si>
  <si>
    <t>Stubbs</t>
  </si>
  <si>
    <t>t.stubbs@tillymints.com</t>
  </si>
  <si>
    <t>The Bally Hotel</t>
  </si>
  <si>
    <t>http://www.theballyhotel.com</t>
  </si>
  <si>
    <t>660 Main St</t>
  </si>
  <si>
    <t>Ian Meinzer</t>
  </si>
  <si>
    <t>Meinzer</t>
  </si>
  <si>
    <t>i.meinzer@theballyhotel.com</t>
  </si>
  <si>
    <t>Java Good Day Cafe</t>
  </si>
  <si>
    <t>http://www.facebook.com/UPJavafriends</t>
  </si>
  <si>
    <t>Ms. Anne Campbell</t>
  </si>
  <si>
    <t>a.campbell@javagooddaycafe.com</t>
  </si>
  <si>
    <t>Mackeys</t>
  </si>
  <si>
    <t>7408 Boyertown Pike</t>
  </si>
  <si>
    <t>Rowen</t>
  </si>
  <si>
    <t>support@theflyingdog.net</t>
  </si>
  <si>
    <t>254 Main St</t>
  </si>
  <si>
    <t>Terri Maley</t>
  </si>
  <si>
    <t>Maley</t>
  </si>
  <si>
    <t>t.maley@subway.com</t>
  </si>
  <si>
    <t>https://www.mcdonalds.com/us/en-us/location/pa/pennsburg/502-pottstown-ave/5897.html?cid=RF:YXT:RoN</t>
  </si>
  <si>
    <t>502 Pottstown Ave</t>
  </si>
  <si>
    <t>Dave Johnston</t>
  </si>
  <si>
    <t>dave.johnston@mcdonalds.com</t>
  </si>
  <si>
    <t>Allegro Grille</t>
  </si>
  <si>
    <t>http://allegrogrille.com</t>
  </si>
  <si>
    <t>Joe Scarpa</t>
  </si>
  <si>
    <t>Scarpa</t>
  </si>
  <si>
    <t>j.scarpa@allegrogrille.com</t>
  </si>
  <si>
    <t>https://springhousetavern.com</t>
  </si>
  <si>
    <t>1032 N Bethlehem Pike</t>
  </si>
  <si>
    <t>Jim Burns</t>
  </si>
  <si>
    <t>j.burns@springhousetavern.com</t>
  </si>
  <si>
    <t>Abbraccio Restaurant</t>
  </si>
  <si>
    <t>http://www.littlepetesphilly.com</t>
  </si>
  <si>
    <t>2401 Pennsylvania Ave</t>
  </si>
  <si>
    <t>Mr. Ioannis Koutroubas</t>
  </si>
  <si>
    <t>Ioannis</t>
  </si>
  <si>
    <t>Koutroubas</t>
  </si>
  <si>
    <t>i.koutroubas@littlepetes.com</t>
  </si>
  <si>
    <t>Byblos</t>
  </si>
  <si>
    <t>http://www.byblosrestaurantandhookahbar.com</t>
  </si>
  <si>
    <t>Jay Johnson</t>
  </si>
  <si>
    <t>j.johnson@byblosphilly.com</t>
  </si>
  <si>
    <t>1515 Locust St</t>
  </si>
  <si>
    <t>Bruce Copeland</t>
  </si>
  <si>
    <t>Copeland</t>
  </si>
  <si>
    <t>bcopeland@alturacu.com</t>
  </si>
  <si>
    <t>Baileys</t>
  </si>
  <si>
    <t>http://www.foxandhound.com/locations/philadelphia</t>
  </si>
  <si>
    <t>1501 Spruce St</t>
  </si>
  <si>
    <t>Mr Steven Knast</t>
  </si>
  <si>
    <t>Steven Knast</t>
  </si>
  <si>
    <t>sknast@fhrg.com</t>
  </si>
  <si>
    <t>Potofinos Restaurant</t>
  </si>
  <si>
    <t>The Coffee Station</t>
  </si>
  <si>
    <t>http://www.coffeestationpa.com/menu.html</t>
  </si>
  <si>
    <t>7 Kedron Ave</t>
  </si>
  <si>
    <t>Mr. John Paciatti</t>
  </si>
  <si>
    <t>Paciatti</t>
  </si>
  <si>
    <t>j.paciatti@coffeestationpa.com</t>
  </si>
  <si>
    <t>http://restaurants.ihop.com/pa/philadelphia/3214/?utm_source=Google&amp;utm_medium=Maps&amp;utm_campaign=Go</t>
  </si>
  <si>
    <t>Robert Mestyanek</t>
  </si>
  <si>
    <t>Mestyanek</t>
  </si>
  <si>
    <t>robert@ihop.com</t>
  </si>
  <si>
    <t>Baby Blues BBQ</t>
  </si>
  <si>
    <t>3402 Sansom St</t>
  </si>
  <si>
    <t>Steve Fisher</t>
  </si>
  <si>
    <t>s.fisher@babybluesphilly.com</t>
  </si>
  <si>
    <t>Cram</t>
  </si>
  <si>
    <t>bernard@xando.net</t>
  </si>
  <si>
    <t>1200 Bethlehem Pike</t>
  </si>
  <si>
    <t>kjones@redlobster.com</t>
  </si>
  <si>
    <t>Marigold Kitchen</t>
  </si>
  <si>
    <t>501 S 45th St</t>
  </si>
  <si>
    <t>Tim Lanza</t>
  </si>
  <si>
    <t>Kochan</t>
  </si>
  <si>
    <t>marigold.kitchen.byob@gmail.com</t>
  </si>
  <si>
    <t>Lees Kitchen</t>
  </si>
  <si>
    <t>https://www.leeskitchenpa.com</t>
  </si>
  <si>
    <t>930 N 29th St</t>
  </si>
  <si>
    <t>yu@listenkitchen.com</t>
  </si>
  <si>
    <t>Lavi</t>
  </si>
  <si>
    <t>https://www.lavibyob.com/menu</t>
  </si>
  <si>
    <t>373 E County Line Rd</t>
  </si>
  <si>
    <t>Aziza Young</t>
  </si>
  <si>
    <t>Khadijah</t>
  </si>
  <si>
    <t>k.bush@lavibyob.com</t>
  </si>
  <si>
    <t>1275 Quakertown Ave</t>
  </si>
  <si>
    <t>Ms. Jie Lin</t>
  </si>
  <si>
    <t>Jie</t>
  </si>
  <si>
    <t>j.lin@chinawokpennsburg.com</t>
  </si>
  <si>
    <t>Aldos Restaurant</t>
  </si>
  <si>
    <t>http://www.aldosofvillageshires.com</t>
  </si>
  <si>
    <t>1456 Buck Rd</t>
  </si>
  <si>
    <t>Mr. Aldo Carollo</t>
  </si>
  <si>
    <t>Aldo</t>
  </si>
  <si>
    <t>Carollo</t>
  </si>
  <si>
    <t>a.carollo@aldosofvillageshires.com</t>
  </si>
  <si>
    <t>https://www.mcdonalds.com/us/en-us/location/pa/norristown/273227-w-main/20113.html?cid=RF:YXT:RoN::</t>
  </si>
  <si>
    <t>273/227 W Main</t>
  </si>
  <si>
    <t>William Kerr</t>
  </si>
  <si>
    <t>william.kerr@mcdonalds.com</t>
  </si>
  <si>
    <t>Fern</t>
  </si>
  <si>
    <t>bfern@dairyqueenfargo.com</t>
  </si>
  <si>
    <t>Pumpernicks Restaurant &amp; Delicatessen</t>
  </si>
  <si>
    <t>http://pumpernicksdeli.com</t>
  </si>
  <si>
    <t>Paul Klein</t>
  </si>
  <si>
    <t>p.klein@pumpernicksdeli.com</t>
  </si>
  <si>
    <t>Moletteres Cafe</t>
  </si>
  <si>
    <t>5 N Cannon Ave</t>
  </si>
  <si>
    <t>Simply Good Cafe</t>
  </si>
  <si>
    <t>308 Britt Rd</t>
  </si>
  <si>
    <t>b.meehan@cafebetsy.com</t>
  </si>
  <si>
    <t>8500 Henry Ave Store 29 Andorra Shopping Ctr</t>
  </si>
  <si>
    <t>Salsas Mexican Grill</t>
  </si>
  <si>
    <t>Edy Parahona</t>
  </si>
  <si>
    <t>Edy</t>
  </si>
  <si>
    <t>Parahona</t>
  </si>
  <si>
    <t>e.parahona@salsasmexicangrill.net</t>
  </si>
  <si>
    <t>Sultan</t>
  </si>
  <si>
    <t>634 E Main St</t>
  </si>
  <si>
    <t>Robert Hooten</t>
  </si>
  <si>
    <t>Hooten</t>
  </si>
  <si>
    <t>hooten@slackshoagies.com</t>
  </si>
  <si>
    <t>Homemade</t>
  </si>
  <si>
    <t>106 N Essex Ave Ste 3</t>
  </si>
  <si>
    <t>ebony wells</t>
  </si>
  <si>
    <t>ebony</t>
  </si>
  <si>
    <t>wells</t>
  </si>
  <si>
    <t>ebonic25@yahoo.com</t>
  </si>
  <si>
    <t>South Helm</t>
  </si>
  <si>
    <t>100 Morris St</t>
  </si>
  <si>
    <t>Michael Griffiths</t>
  </si>
  <si>
    <t>DEgidio</t>
  </si>
  <si>
    <t>k.degidio@helmphilly.com</t>
  </si>
  <si>
    <t>http://www.patspizza.com</t>
  </si>
  <si>
    <t>2104 Macdade Blvd</t>
  </si>
  <si>
    <t>Duarte</t>
  </si>
  <si>
    <t>ferelinda1@msn.com</t>
  </si>
  <si>
    <t>Briarcliffe Bar and Grille</t>
  </si>
  <si>
    <t>1061 Cedarwood Rd</t>
  </si>
  <si>
    <t>Quinton Fromal</t>
  </si>
  <si>
    <t>Fromal</t>
  </si>
  <si>
    <t>q.fromal@fratelligrill.com</t>
  </si>
  <si>
    <t>http://www.baciristorante.com</t>
  </si>
  <si>
    <t>2559 Durham Rd</t>
  </si>
  <si>
    <t>Siam Cuisine Thai Restaurant III</t>
  </si>
  <si>
    <t>http://www.siamcuisinepa.com</t>
  </si>
  <si>
    <t>C Long</t>
  </si>
  <si>
    <t>c.long@siamcuisinepa.com</t>
  </si>
  <si>
    <t>Earls New American</t>
  </si>
  <si>
    <t>http://www.earlsnewamerican.com</t>
  </si>
  <si>
    <t>2400 Street Rd</t>
  </si>
  <si>
    <t>Leskauskas</t>
  </si>
  <si>
    <t>sales@pedlersvillage.com</t>
  </si>
  <si>
    <t>Mesquito Grille</t>
  </si>
  <si>
    <t>http://www.mesquitogrille.com</t>
  </si>
  <si>
    <t>128 W State St</t>
  </si>
  <si>
    <t>Mr. John R McCaun</t>
  </si>
  <si>
    <t>McCaun</t>
  </si>
  <si>
    <t>j.mccaun@mesquitogrille.com</t>
  </si>
  <si>
    <t>Paganini Ristorante</t>
  </si>
  <si>
    <t>81 W State St</t>
  </si>
  <si>
    <t>Raouf</t>
  </si>
  <si>
    <t>Grissa</t>
  </si>
  <si>
    <t>grissa@pi-supply.com</t>
  </si>
  <si>
    <t>KC Prime</t>
  </si>
  <si>
    <t>http://www.kcprimerestaurant.com</t>
  </si>
  <si>
    <t>1580 Easton Rd</t>
  </si>
  <si>
    <t>Antoni Christou</t>
  </si>
  <si>
    <t>Christou</t>
  </si>
  <si>
    <t>kcprime2@gmail.com</t>
  </si>
  <si>
    <t>Calebs American Kitchen</t>
  </si>
  <si>
    <t>http://calebsamericankitchen.com</t>
  </si>
  <si>
    <t>5738 US-202</t>
  </si>
  <si>
    <t>Calise</t>
  </si>
  <si>
    <t>ecalise@waterlilies.com</t>
  </si>
  <si>
    <t>http://order.myguestaccount.com/menu/3503</t>
  </si>
  <si>
    <t>Walek</t>
  </si>
  <si>
    <t>rick.walek@unos.com</t>
  </si>
  <si>
    <t>Hot Spot I Steak &amp; Hoagie</t>
  </si>
  <si>
    <t>http://hotspotfamilyrestaurant.com</t>
  </si>
  <si>
    <t>Mr. John Stoupakis</t>
  </si>
  <si>
    <t>Stoupakis</t>
  </si>
  <si>
    <t>j.stoupakis@hotspotfamilyrestaurant.com</t>
  </si>
  <si>
    <t>Puck</t>
  </si>
  <si>
    <t>http://www.pucklive.com</t>
  </si>
  <si>
    <t>1 Printers Aly</t>
  </si>
  <si>
    <t>Mr. William L Goldman JR</t>
  </si>
  <si>
    <t>w.goldman@pucklive.com</t>
  </si>
  <si>
    <t>1661 Easton Rd Ste D1</t>
  </si>
  <si>
    <t>Earls Bucks County</t>
  </si>
  <si>
    <t>http://peddlersvillage.com</t>
  </si>
  <si>
    <t>Regina</t>
  </si>
  <si>
    <t>sales@peddlersvillage.com</t>
  </si>
  <si>
    <t>Villa Nova Restaurant</t>
  </si>
  <si>
    <t>David  Vaness</t>
  </si>
  <si>
    <t xml:space="preserve"> Vaness</t>
  </si>
  <si>
    <t>david@thesummerkitchen.net</t>
  </si>
  <si>
    <t>Nats Pizza</t>
  </si>
  <si>
    <t>http://www.natspizzadoylestown.com</t>
  </si>
  <si>
    <t>138 W State St</t>
  </si>
  <si>
    <t>Ms. Natale Stabile</t>
  </si>
  <si>
    <t>n.stabile@natspizzadoylestown.com</t>
  </si>
  <si>
    <t>Big Heads of Warminster Square</t>
  </si>
  <si>
    <t>http://www.bigheadsbar.com/warminster-pa.html</t>
  </si>
  <si>
    <t>1499 W Street Rd</t>
  </si>
  <si>
    <t>Jerry Walsh</t>
  </si>
  <si>
    <t>j.walsh@bigheadspub.com</t>
  </si>
  <si>
    <t>Hong Kong Gourmet</t>
  </si>
  <si>
    <t>https://www.baskinrobbins.com/en</t>
  </si>
  <si>
    <t>800 Bustleton Pike Ste A5</t>
  </si>
  <si>
    <t>Hoi Ying</t>
  </si>
  <si>
    <t>Hoi</t>
  </si>
  <si>
    <t>h.ying@hongkonggourmetpa.com</t>
  </si>
  <si>
    <t>Alessios Seafood Grille</t>
  </si>
  <si>
    <t>http://www.alessioseafoodgrille.com</t>
  </si>
  <si>
    <t>Mr. Edwardo Capuano</t>
  </si>
  <si>
    <t>e.capuano@alessioseafoodgrille.com</t>
  </si>
  <si>
    <t>1512 Main St</t>
  </si>
  <si>
    <t>Larry Fitzpatrick</t>
  </si>
  <si>
    <t>Fitzpatrick</t>
  </si>
  <si>
    <t>lfitzpatrick@tedsmontanagrill.com</t>
  </si>
  <si>
    <t>Giuseppess Pizza &amp; Family Restaurant</t>
  </si>
  <si>
    <t>http://www.giuseppesthebestpizza.com</t>
  </si>
  <si>
    <t>1380 W Street Rd</t>
  </si>
  <si>
    <t>Giaimo</t>
  </si>
  <si>
    <t>support@gpizza.com</t>
  </si>
  <si>
    <t>HG Wood Fired Pizza &amp; Family Restaurant</t>
  </si>
  <si>
    <t>http://www.hgnewhopepizza.com</t>
  </si>
  <si>
    <t>6510 Lower York Rd</t>
  </si>
  <si>
    <t>Mr. Chris Forlano</t>
  </si>
  <si>
    <t>Forlano</t>
  </si>
  <si>
    <t>c.forlano@giuseppesthebestpizza.com</t>
  </si>
  <si>
    <t>Stone Wok</t>
  </si>
  <si>
    <t>http://www.stonewok.com</t>
  </si>
  <si>
    <t>760 W Street Rd</t>
  </si>
  <si>
    <t>Furey</t>
  </si>
  <si>
    <t>s.furey@fureys.com</t>
  </si>
  <si>
    <t>New Britain</t>
  </si>
  <si>
    <t>Casablanca Morracan Restaurant</t>
  </si>
  <si>
    <t>http://casablancaone.com</t>
  </si>
  <si>
    <t>Adam Ashoush</t>
  </si>
  <si>
    <t>Ashoush</t>
  </si>
  <si>
    <t>a.ashoush@casablancaone.com</t>
  </si>
  <si>
    <t>150 Easton Rd</t>
  </si>
  <si>
    <t>Gerry Giarratana</t>
  </si>
  <si>
    <t>Giarratana</t>
  </si>
  <si>
    <t>gerry@ihop.com</t>
  </si>
  <si>
    <t>Giuseppes Pizza &amp; Restaurant</t>
  </si>
  <si>
    <t>http://www.gpizza.com</t>
  </si>
  <si>
    <t>473 York Rd</t>
  </si>
  <si>
    <t>Jamie Hollander Gourmet Foods</t>
  </si>
  <si>
    <t>http://jhollandergourmet.com/cafe-specials</t>
  </si>
  <si>
    <t>415 York Rd</t>
  </si>
  <si>
    <t>Alyssa DAngelo</t>
  </si>
  <si>
    <t>Alyssa</t>
  </si>
  <si>
    <t>alyssad@jhollandergourmet.com</t>
  </si>
  <si>
    <t>Sycamore Grill</t>
  </si>
  <si>
    <t>http://www.sycamoregrillnewtown.com</t>
  </si>
  <si>
    <t>255 N Sycamore St</t>
  </si>
  <si>
    <t>Tamila</t>
  </si>
  <si>
    <t>tkmcdonald@inbox.com</t>
  </si>
  <si>
    <t>Florentinos</t>
  </si>
  <si>
    <t>http://www.florentinosrestaurant.com</t>
  </si>
  <si>
    <t>18 S State St</t>
  </si>
  <si>
    <t>Argueta</t>
  </si>
  <si>
    <t>support@florentinosrestaurant.com</t>
  </si>
  <si>
    <t>The Green Parrot</t>
  </si>
  <si>
    <t>http://www.greenparrotirishpub.com</t>
  </si>
  <si>
    <t>240 N Sycamore St</t>
  </si>
  <si>
    <t>Mr. Bobby Lutz</t>
  </si>
  <si>
    <t>b.lutz@greenparrotrestaurant.com</t>
  </si>
  <si>
    <t>Tastebuds</t>
  </si>
  <si>
    <t>http://www.tastebuds-newhope.com</t>
  </si>
  <si>
    <t>Barbacane</t>
  </si>
  <si>
    <t>support@tastebuds-newhope.com</t>
  </si>
  <si>
    <t>Centre Bridge Inn</t>
  </si>
  <si>
    <t>http://www.centrebridgeinn.com</t>
  </si>
  <si>
    <t>Reservations</t>
  </si>
  <si>
    <t>reservations@centrebridgeinn.com</t>
  </si>
  <si>
    <t>Fountain Side Seafood &amp; Grill</t>
  </si>
  <si>
    <t>http://www.fountainsidegrill.com</t>
  </si>
  <si>
    <t>Franco Frederico</t>
  </si>
  <si>
    <t>Frederico</t>
  </si>
  <si>
    <t>fountainside@verizon.net</t>
  </si>
  <si>
    <t>Buona Via Ristorante</t>
  </si>
  <si>
    <t>http://www.buonavia.com</t>
  </si>
  <si>
    <t>426 Horsham Rd</t>
  </si>
  <si>
    <t>Sal Carratta</t>
  </si>
  <si>
    <t>Carratta</t>
  </si>
  <si>
    <t>sal@ristorantemediterraneo.com</t>
  </si>
  <si>
    <t>Mings Restaurant</t>
  </si>
  <si>
    <t>http://www.mings-restaurant.com</t>
  </si>
  <si>
    <t>121 S York Rd</t>
  </si>
  <si>
    <t>Ms. Jin Zhang</t>
  </si>
  <si>
    <t>j.zhang@mingschineserestaurant.com</t>
  </si>
  <si>
    <t>Friends Bar &amp; Grille</t>
  </si>
  <si>
    <t>http://www.friendsofnewtown.net</t>
  </si>
  <si>
    <t>2825 S Eagle Rd</t>
  </si>
  <si>
    <t>Mr. James Armetta</t>
  </si>
  <si>
    <t>j.armetta@friendsofnewtown.net</t>
  </si>
  <si>
    <t>Isaac Newton Food &amp; Drink</t>
  </si>
  <si>
    <t>http://www.isaacnewtons.com</t>
  </si>
  <si>
    <t>18 S State St  Big Blue Building Behind State Street.</t>
  </si>
  <si>
    <t>Catering</t>
  </si>
  <si>
    <t>catering@isaacnewtons.com</t>
  </si>
  <si>
    <t>Wing Lee Cuisine</t>
  </si>
  <si>
    <t>http://wingleecuisine.com</t>
  </si>
  <si>
    <t>Mak</t>
  </si>
  <si>
    <t>support@wingleecuisine.com</t>
  </si>
  <si>
    <t>Grandmas Grotto</t>
  </si>
  <si>
    <t>http://www.grandmasgrotto.com</t>
  </si>
  <si>
    <t>986 Easton Rd</t>
  </si>
  <si>
    <t>Mr. Philip Cohen</t>
  </si>
  <si>
    <t>p.cohen@grandmasgrotto.com</t>
  </si>
  <si>
    <t>Plumsteadville Inn</t>
  </si>
  <si>
    <t>http://www.plumsteadvilleinn.com</t>
  </si>
  <si>
    <t>5902 Easton Rd</t>
  </si>
  <si>
    <t>Shawn Doheny</t>
  </si>
  <si>
    <t>Doheny</t>
  </si>
  <si>
    <t>shwracer@aol.com</t>
  </si>
  <si>
    <t>Piccolo Trattoria - Newtown</t>
  </si>
  <si>
    <t>http://piccolotrattoria.com</t>
  </si>
  <si>
    <t>32 West Rd</t>
  </si>
  <si>
    <t>Mr. Sami Piccolo</t>
  </si>
  <si>
    <t>Sami</t>
  </si>
  <si>
    <t>Piccolo</t>
  </si>
  <si>
    <t>s.piccolo@piccolotrattoria.com</t>
  </si>
  <si>
    <t>House of Pho</t>
  </si>
  <si>
    <t>http://www.houseofphovietnam.com</t>
  </si>
  <si>
    <t>470 2nd Street Pike</t>
  </si>
  <si>
    <t>Tania</t>
  </si>
  <si>
    <t>tburton@houseofphoto.com</t>
  </si>
  <si>
    <t>Aldos Ristorante Italiano</t>
  </si>
  <si>
    <t>http://www.letseat.at/AldosRestaurant</t>
  </si>
  <si>
    <t>1456 Buck Rd Ste C6</t>
  </si>
  <si>
    <t>2841 S Eagle Rd</t>
  </si>
  <si>
    <t>Ruoff</t>
  </si>
  <si>
    <t>info@tpbbl.com</t>
  </si>
  <si>
    <t>http://www.dominickspizzaplumstead.com</t>
  </si>
  <si>
    <t>5780 Easton Road</t>
  </si>
  <si>
    <t>Steve Propato</t>
  </si>
  <si>
    <t>Propato</t>
  </si>
  <si>
    <t>steve@trentonstyle.com</t>
  </si>
  <si>
    <t>Barn Inc</t>
  </si>
  <si>
    <t>https://www.lastallarestaurant.com</t>
  </si>
  <si>
    <t>18 Swamp Rd</t>
  </si>
  <si>
    <t>Cipullo</t>
  </si>
  <si>
    <t>admin@lastallarestaurant.com</t>
  </si>
  <si>
    <t>https://www.piccolotrattoria.com/contacte045e25b</t>
  </si>
  <si>
    <t>32 Richboro Rd</t>
  </si>
  <si>
    <t>http://www.firstwokhydepark.com</t>
  </si>
  <si>
    <t>382 2nd Street Pike</t>
  </si>
  <si>
    <t>Heung K Lo</t>
  </si>
  <si>
    <t>Heung</t>
  </si>
  <si>
    <t>K Lo</t>
  </si>
  <si>
    <t>heung k@getchinese.com</t>
  </si>
  <si>
    <t>Newtown Pizza</t>
  </si>
  <si>
    <t>http://newtownpizza.com</t>
  </si>
  <si>
    <t>231 N Sycamore St</t>
  </si>
  <si>
    <t>Mr. John Iovine</t>
  </si>
  <si>
    <t>Iovine</t>
  </si>
  <si>
    <t>j.iovine@newtownpizza.com</t>
  </si>
  <si>
    <t>http://www.texasroadhouse.com</t>
  </si>
  <si>
    <t>115 Gordon Ln</t>
  </si>
  <si>
    <t>Lus Chinese Restaurant</t>
  </si>
  <si>
    <t>http://luschineserestaurant.com</t>
  </si>
  <si>
    <t>47 S York Rd</t>
  </si>
  <si>
    <t>Ms. Lu Fei Qiaofei</t>
  </si>
  <si>
    <t>Lu</t>
  </si>
  <si>
    <t>Qiaofei</t>
  </si>
  <si>
    <t>l.qiaofei@luschineserestaurant.com</t>
  </si>
  <si>
    <t>NewWild Ginger</t>
  </si>
  <si>
    <t>http://www.newwildginger.com</t>
  </si>
  <si>
    <t>1928 County Line Rd</t>
  </si>
  <si>
    <t>R Le</t>
  </si>
  <si>
    <t>rl@wildginger-ny.com</t>
  </si>
  <si>
    <t>450 Neshaminy Falls Cir</t>
  </si>
  <si>
    <t>La Stalla</t>
  </si>
  <si>
    <t>http://www.lastallarestaurant.com</t>
  </si>
  <si>
    <t>Trattoria Mediterranea</t>
  </si>
  <si>
    <t>https://www.florentinosrestaurant.com</t>
  </si>
  <si>
    <t>Meglio Pizzeria</t>
  </si>
  <si>
    <t>http://megliopizzeria.com</t>
  </si>
  <si>
    <t>Jose Mexica</t>
  </si>
  <si>
    <t>Mexica</t>
  </si>
  <si>
    <t>j.mexica@megliopizzeria.com</t>
  </si>
  <si>
    <t>Aldos Restaurant Village Shire Shopping Center</t>
  </si>
  <si>
    <t>VILLAGE Shire Shopping Ctr</t>
  </si>
  <si>
    <t>http://joespizzahatboro.com</t>
  </si>
  <si>
    <t>39 S York Rd</t>
  </si>
  <si>
    <t>Mr. James V Parto</t>
  </si>
  <si>
    <t>Parto</t>
  </si>
  <si>
    <t>j.parto@joespizzahatboro.homestead.com</t>
  </si>
  <si>
    <t>92 N Flowers Mill Rd</t>
  </si>
  <si>
    <t>Dean OConner</t>
  </si>
  <si>
    <t>OConner</t>
  </si>
  <si>
    <t>d.oconner@jbdawsons.com</t>
  </si>
  <si>
    <t>Washington Crossing Inn</t>
  </si>
  <si>
    <t>http://www.washingtoncrossinginn.com</t>
  </si>
  <si>
    <t>1295 General Washington Mem Blvd</t>
  </si>
  <si>
    <t>Pisaturo</t>
  </si>
  <si>
    <t>support@washingtoncrossinginn.com</t>
  </si>
  <si>
    <t>Lubertos Brick Oven Pizza &amp; Trattoria</t>
  </si>
  <si>
    <t>169 N Main St</t>
  </si>
  <si>
    <t>Mr. Giuseppe Luberto</t>
  </si>
  <si>
    <t>Luberto</t>
  </si>
  <si>
    <t>g.luberto@lubertosbrickoven.com</t>
  </si>
  <si>
    <t>Suburban Diner Restaurant</t>
  </si>
  <si>
    <t>http://www.suburban-diner.com</t>
  </si>
  <si>
    <t>14 W Street Rd</t>
  </si>
  <si>
    <t>Mr. Gregory Voutsinas</t>
  </si>
  <si>
    <t>Voutsinas</t>
  </si>
  <si>
    <t>g.voutsinas@suburban-diner.com</t>
  </si>
  <si>
    <t>Ooka</t>
  </si>
  <si>
    <t>1109 Easton Rd</t>
  </si>
  <si>
    <t>support@ooka.com</t>
  </si>
  <si>
    <t>Red Cedar Grille</t>
  </si>
  <si>
    <t>http://www.theredcedar.com</t>
  </si>
  <si>
    <t>249 Bethlehem Pike</t>
  </si>
  <si>
    <t>Ms. Charitos Theophilos</t>
  </si>
  <si>
    <t>Charitos</t>
  </si>
  <si>
    <t>Theophilos</t>
  </si>
  <si>
    <t>c.theophilos@theredcedar.com</t>
  </si>
  <si>
    <t>Zotos Diner-Restaurant</t>
  </si>
  <si>
    <t>http://www.zotosdiner.com</t>
  </si>
  <si>
    <t>Line Lexington</t>
  </si>
  <si>
    <t>Zoto</t>
  </si>
  <si>
    <t>steve.zoto@zotos.com</t>
  </si>
  <si>
    <t>Salvos  Pizza And Pasta</t>
  </si>
  <si>
    <t>http://www.salvospizzapa.com</t>
  </si>
  <si>
    <t>208 Holland Rd</t>
  </si>
  <si>
    <t>Mr. Ghirmay Tekle</t>
  </si>
  <si>
    <t>Ghirmay</t>
  </si>
  <si>
    <t>Tekle</t>
  </si>
  <si>
    <t>g.tekle@pizzalandholland.com</t>
  </si>
  <si>
    <t>Giovannis Pizzeria &amp; Italian Restaurant</t>
  </si>
  <si>
    <t>https://www.pipertavern.com</t>
  </si>
  <si>
    <t>Dark Hollow Road &amp; State Route 413</t>
  </si>
  <si>
    <t>https://locations.friendlysrestaurants.com/ll/US/PA/Langhorne/1462-East-Lincoln-Highway</t>
  </si>
  <si>
    <t>1462 Lincoln Highway</t>
  </si>
  <si>
    <t>537 Bustleton Pike</t>
  </si>
  <si>
    <t>Smita Patel</t>
  </si>
  <si>
    <t>Smita</t>
  </si>
  <si>
    <t>spatel@friendlys.com</t>
  </si>
  <si>
    <t>30 Park Ave</t>
  </si>
  <si>
    <t>Bob Highland</t>
  </si>
  <si>
    <t>Highland</t>
  </si>
  <si>
    <t>bhighland@panerabread.com</t>
  </si>
  <si>
    <t>Ninos Pizzarama</t>
  </si>
  <si>
    <t>http://www.ninospizzaramawillowgrove.com</t>
  </si>
  <si>
    <t>2819 Easton Rd</t>
  </si>
  <si>
    <t>Vinnie Schino</t>
  </si>
  <si>
    <t>Vinnie</t>
  </si>
  <si>
    <t>Schino</t>
  </si>
  <si>
    <t>v.schino@ninospizzarama.com</t>
  </si>
  <si>
    <t>https://www.facebook.com/grottos</t>
  </si>
  <si>
    <t>2700 Easton Rd</t>
  </si>
  <si>
    <t>Willow Inn</t>
  </si>
  <si>
    <t>http://thewillowinn.net</t>
  </si>
  <si>
    <t>210 N York Rd</t>
  </si>
  <si>
    <t>Ms. Mary Dimarzio</t>
  </si>
  <si>
    <t>Dimarzio</t>
  </si>
  <si>
    <t>m.dimarzio@thewillowinn.net</t>
  </si>
  <si>
    <t>Spatolas Italian Restaurant &amp; Pizzeria</t>
  </si>
  <si>
    <t>http://www.spatolapizza.com</t>
  </si>
  <si>
    <t>Mr. John Spatola</t>
  </si>
  <si>
    <t>j.spatola@spatolaspizzalansdale.com</t>
  </si>
  <si>
    <t>Mid-Atlantic Family Restaurants Inc</t>
  </si>
  <si>
    <t>2745 Terwood Rd</t>
  </si>
  <si>
    <t>Mr. Chris Gabriel</t>
  </si>
  <si>
    <t>c.gabriel@mcdonalds.com</t>
  </si>
  <si>
    <t>Terminal Restaurant</t>
  </si>
  <si>
    <t>http://www.abingtonweb.com</t>
  </si>
  <si>
    <t>13 E Moreland Rd</t>
  </si>
  <si>
    <t>Mr. Chris Botsaras</t>
  </si>
  <si>
    <t>Botsaras</t>
  </si>
  <si>
    <t>c.botsaras@abingtonweb.com</t>
  </si>
  <si>
    <t>http://www.pandagardendelivery.com</t>
  </si>
  <si>
    <t>1743 N Broad St</t>
  </si>
  <si>
    <t>Mr. Gary Cheng</t>
  </si>
  <si>
    <t>g.cheng@pandagardenlansdale.com</t>
  </si>
  <si>
    <t>Eastern Dragon</t>
  </si>
  <si>
    <t>http://www.easterndragonfood.com</t>
  </si>
  <si>
    <t>830 Upper State Rd</t>
  </si>
  <si>
    <t>Jin Chen</t>
  </si>
  <si>
    <t>j.chen@easterndragonfood.com</t>
  </si>
  <si>
    <t>Goombas Pizzaria</t>
  </si>
  <si>
    <t>http://www.goombaspizzaria.com</t>
  </si>
  <si>
    <t>793 Bethlehem Pike</t>
  </si>
  <si>
    <t>Mr. Nick Merlino</t>
  </si>
  <si>
    <t>Merlino</t>
  </si>
  <si>
    <t>n.merlino@goombaspizzaria.com</t>
  </si>
  <si>
    <t>Big Sams Pizza</t>
  </si>
  <si>
    <t>https://www.bigsamspizzeriapa.com</t>
  </si>
  <si>
    <t>1371 Bridgetown Pike</t>
  </si>
  <si>
    <t>Ozod Soliev</t>
  </si>
  <si>
    <t>Ozod</t>
  </si>
  <si>
    <t>Soliev</t>
  </si>
  <si>
    <t>o.soliev@bigsamspizza.com</t>
  </si>
  <si>
    <t>Venezia Pizza</t>
  </si>
  <si>
    <t>http://www.veneziapizza.com</t>
  </si>
  <si>
    <t>672 Stony Hill Rd</t>
  </si>
  <si>
    <t>Lobrano</t>
  </si>
  <si>
    <t>admin@veneziapizza.com</t>
  </si>
  <si>
    <t>Montgomery Pizza</t>
  </si>
  <si>
    <t>http://www.montgomerypizza.net</t>
  </si>
  <si>
    <t>850 Upper State Rd</t>
  </si>
  <si>
    <t>Mr. Jose Mendes</t>
  </si>
  <si>
    <t>Mendes</t>
  </si>
  <si>
    <t>j.mendes@montgomerypizza.net</t>
  </si>
  <si>
    <t>Trattoria Rosa Bianca</t>
  </si>
  <si>
    <t>http://www.rosabiancatrattoria.com</t>
  </si>
  <si>
    <t>94 S Main St</t>
  </si>
  <si>
    <t>Mr. Anthony Oroza</t>
  </si>
  <si>
    <t>Oroza</t>
  </si>
  <si>
    <t>a.oroza@rosabiancatrattoria.com</t>
  </si>
  <si>
    <t>Roy Ann Diner</t>
  </si>
  <si>
    <t>https://www.royanndiner.com</t>
  </si>
  <si>
    <t>1318 Old Bethlehem Pike</t>
  </si>
  <si>
    <t>Ms. Ann Smith</t>
  </si>
  <si>
    <t>a.smith@royanndiner.com</t>
  </si>
  <si>
    <t>Bankers</t>
  </si>
  <si>
    <t>http://www.jtbankers.com</t>
  </si>
  <si>
    <t>Ms. Tina M Sabatini</t>
  </si>
  <si>
    <t>Sabatini</t>
  </si>
  <si>
    <t>t.sabatini@jtbankers.com</t>
  </si>
  <si>
    <t>Dolce Pizza</t>
  </si>
  <si>
    <t>1619 Grant Ave Ste 27</t>
  </si>
  <si>
    <t>Mr. Charles Juliano</t>
  </si>
  <si>
    <t>c.juliano@dolcecafephilly.com</t>
  </si>
  <si>
    <t>Gearos Grille</t>
  </si>
  <si>
    <t>http://www.gearosgrille.com</t>
  </si>
  <si>
    <t>1913 Welsh Rd</t>
  </si>
  <si>
    <t>Coach</t>
  </si>
  <si>
    <t>sales@gearos.com</t>
  </si>
  <si>
    <t>https://locations.outback.com/pennsylvania/bensalem/3240-tillman-drive?utm_source=gmb&amp;utm_medium=lo</t>
  </si>
  <si>
    <t>3240 Tillman Dr</t>
  </si>
  <si>
    <t>John Mc Grath</t>
  </si>
  <si>
    <t>mcgrath@outback.com</t>
  </si>
  <si>
    <t>Arirang Hibachi Steakhouse</t>
  </si>
  <si>
    <t>http://www.partyonthegrill.com</t>
  </si>
  <si>
    <t>Ms. Rosemarie Tranchina</t>
  </si>
  <si>
    <t>Rosemarie</t>
  </si>
  <si>
    <t>Tranchina</t>
  </si>
  <si>
    <t>r.tranchina@partyonthegrill.com</t>
  </si>
  <si>
    <t>East China Restaurant</t>
  </si>
  <si>
    <t>833 W Trenton Ave Ste 17</t>
  </si>
  <si>
    <t>Pei Zhou</t>
  </si>
  <si>
    <t>Pei</t>
  </si>
  <si>
    <t>Zhou</t>
  </si>
  <si>
    <t>pei.zhou@eastchinainn.com</t>
  </si>
  <si>
    <t>Adrianos Cucina Italiana</t>
  </si>
  <si>
    <t>Mr. Emilio Ciocca</t>
  </si>
  <si>
    <t>Ciocca</t>
  </si>
  <si>
    <t>e.ciocca@philadelphiarestaurant.net</t>
  </si>
  <si>
    <t>Ogradys Family Restaurant Souderton</t>
  </si>
  <si>
    <t>714 Route 113</t>
  </si>
  <si>
    <t>Mr. Raford N Coffey</t>
  </si>
  <si>
    <t>Raford</t>
  </si>
  <si>
    <t>Coffey</t>
  </si>
  <si>
    <t>r.coffey@ogradysfamilyrestaurant.com</t>
  </si>
  <si>
    <t>To Kai Japanese Restaurant</t>
  </si>
  <si>
    <t>http://to-kai.com</t>
  </si>
  <si>
    <t>1699 Grant Ave</t>
  </si>
  <si>
    <t>Mr. Zhuo W Neng</t>
  </si>
  <si>
    <t>Zhuo</t>
  </si>
  <si>
    <t>Neng</t>
  </si>
  <si>
    <t>z.neng@tokaipa.com</t>
  </si>
  <si>
    <t>Mathew Cucchi</t>
  </si>
  <si>
    <t>Mathew</t>
  </si>
  <si>
    <t>Cucchi</t>
  </si>
  <si>
    <t>m.cucchi@chilis.com</t>
  </si>
  <si>
    <t>https://www.getcosi.com/locations/elkins-park-137</t>
  </si>
  <si>
    <t>50 Yorktown Plz</t>
  </si>
  <si>
    <t>Tim Black</t>
  </si>
  <si>
    <t>t.black@getcosi.com</t>
  </si>
  <si>
    <t>Taranovas Pizzaria Restaurant</t>
  </si>
  <si>
    <t>https://www.taranovas.com</t>
  </si>
  <si>
    <t>Pete Marvrakis</t>
  </si>
  <si>
    <t>Marvrakis</t>
  </si>
  <si>
    <t>p.marvrakis@taranovas.com</t>
  </si>
  <si>
    <t>https://www.redlobster.com/locations/list/pa/langhorne/2275-e-lincoln-highway</t>
  </si>
  <si>
    <t>2275 Lincoln Hwy</t>
  </si>
  <si>
    <t>Dan Laufer</t>
  </si>
  <si>
    <t>Laufer</t>
  </si>
  <si>
    <t>d.laufer@redlobster.com</t>
  </si>
  <si>
    <t>106 Neshaminy Mall</t>
  </si>
  <si>
    <t>Lerario</t>
  </si>
  <si>
    <t>susan.lerario@friendlys.com</t>
  </si>
  <si>
    <t>Mr. Daniel M Christy</t>
  </si>
  <si>
    <t>d.christy@margs.com</t>
  </si>
  <si>
    <t>Mancinis Pizza</t>
  </si>
  <si>
    <t>636 Lincoln Hwy Ste 15</t>
  </si>
  <si>
    <t>Pizza Pub</t>
  </si>
  <si>
    <t>http://www.pizzapub.net</t>
  </si>
  <si>
    <t>1115 Old Bethlehem Pike</t>
  </si>
  <si>
    <t>support@pizzapub.net</t>
  </si>
  <si>
    <t>161 Fallsington-tullytown Rd</t>
  </si>
  <si>
    <t>Bellisario</t>
  </si>
  <si>
    <t>bellisariod@bellapizza.com</t>
  </si>
  <si>
    <t>Asian Giant Inc</t>
  </si>
  <si>
    <t>https://www.indianhut.com/M/ContactUs.aspx?location=BSL</t>
  </si>
  <si>
    <t>1967 Street Rd</t>
  </si>
  <si>
    <t>Malu Mittal</t>
  </si>
  <si>
    <t>Malu</t>
  </si>
  <si>
    <t>m.mittal@indianhut.com</t>
  </si>
  <si>
    <t>897 W Trenton Ave</t>
  </si>
  <si>
    <t>Jennifer Taylor</t>
  </si>
  <si>
    <t>j.taylor@friendlys.com</t>
  </si>
  <si>
    <t>513 S Oxford Valley Rd</t>
  </si>
  <si>
    <t>Bert Niedrist</t>
  </si>
  <si>
    <t>Bert</t>
  </si>
  <si>
    <t>n_bert@wingstogo.com</t>
  </si>
  <si>
    <t>Ziccardi</t>
  </si>
  <si>
    <t>gz@deli-express.com</t>
  </si>
  <si>
    <t>Bill Cooney</t>
  </si>
  <si>
    <t>Cooney</t>
  </si>
  <si>
    <t>bcooney@chickiesandpetes.com</t>
  </si>
  <si>
    <t>Dynasty Buffet</t>
  </si>
  <si>
    <t>301 Franklin Mills Cir</t>
  </si>
  <si>
    <t>Nelius</t>
  </si>
  <si>
    <t>Kennedy</t>
  </si>
  <si>
    <t>nkennedy@dynastybuffet.com</t>
  </si>
  <si>
    <t>Bonnet Lane</t>
  </si>
  <si>
    <t>http://philadelphia.menupages.com/restaurants/bonnet-lane</t>
  </si>
  <si>
    <t>1718 Old York Rd</t>
  </si>
  <si>
    <t>To-Yo Japanese Restaurant</t>
  </si>
  <si>
    <t>http://www.toyosushiandbar.com</t>
  </si>
  <si>
    <t>Vera</t>
  </si>
  <si>
    <t>Lezitskiy</t>
  </si>
  <si>
    <t>vlezitskiy@toyoavila.com</t>
  </si>
  <si>
    <t>Riviera DItalia</t>
  </si>
  <si>
    <t>http://www.rivieraditaliaroslyn.com</t>
  </si>
  <si>
    <t>1174 Easton Rd Frnt</t>
  </si>
  <si>
    <t>Mr. Salvatore Sparacio</t>
  </si>
  <si>
    <t>Sparacio</t>
  </si>
  <si>
    <t>s.sparacio@rivieraroslyn.com</t>
  </si>
  <si>
    <t>The Summit Room</t>
  </si>
  <si>
    <t>603 Summit Ave</t>
  </si>
  <si>
    <t>Drazak</t>
  </si>
  <si>
    <t>admin@table-art.com</t>
  </si>
  <si>
    <t>Hibachi of Jenkintown</t>
  </si>
  <si>
    <t>http://www.hibachijenkintown.com</t>
  </si>
  <si>
    <t>Cuong</t>
  </si>
  <si>
    <t>nguyenvancuong8339@yahoo.com</t>
  </si>
  <si>
    <t>Joey Tates</t>
  </si>
  <si>
    <t>http://www.joeytates.com</t>
  </si>
  <si>
    <t>93 Old York Rd</t>
  </si>
  <si>
    <t>nugost@aol.com</t>
  </si>
  <si>
    <t>Millers Ale House - Philadelphia</t>
  </si>
  <si>
    <t>https://millersalehouse.com/locations/philadelphia</t>
  </si>
  <si>
    <t>Sunyoung</t>
  </si>
  <si>
    <t>Mom</t>
  </si>
  <si>
    <t>uselle@hotmail.com</t>
  </si>
  <si>
    <t>Vinces Pizzeria</t>
  </si>
  <si>
    <t>http://www.facebook.com/vincespizzeriagrant</t>
  </si>
  <si>
    <t>Mr. Edward Murray</t>
  </si>
  <si>
    <t>e.murray@vincespizzeria.com</t>
  </si>
  <si>
    <t>1418 Old York Rd</t>
  </si>
  <si>
    <t>Adam Epstein</t>
  </si>
  <si>
    <t>Epstein</t>
  </si>
  <si>
    <t>adam.epstein@yesbank.com</t>
  </si>
  <si>
    <t>Ricardos Restaurant</t>
  </si>
  <si>
    <t>http://www.ricardo-s.com</t>
  </si>
  <si>
    <t>20 Fetters Mill Sq</t>
  </si>
  <si>
    <t>Lorivall</t>
  </si>
  <si>
    <t>support@ricardo-s.com</t>
  </si>
  <si>
    <t>Plum Tree Garden</t>
  </si>
  <si>
    <t>http://www.newplumtreegarden.net</t>
  </si>
  <si>
    <t>2034 E Old Lincoln Hwy</t>
  </si>
  <si>
    <t>Ms. Kiu Lin</t>
  </si>
  <si>
    <t>Kiu</t>
  </si>
  <si>
    <t>k.lin@newplumtreegarden.net</t>
  </si>
  <si>
    <t>http://locations.crackerbarrel.com/pa/trevose/598</t>
  </si>
  <si>
    <t>3611 Horizon Blvd.</t>
  </si>
  <si>
    <t>John Hatib</t>
  </si>
  <si>
    <t>Hatib</t>
  </si>
  <si>
    <t>j.hatib@crackerbarrel.com</t>
  </si>
  <si>
    <t>3219 Street Rd</t>
  </si>
  <si>
    <t>Todd Lowe</t>
  </si>
  <si>
    <t>todd.lowe@therosegroup.com</t>
  </si>
  <si>
    <t>Fat Jacks</t>
  </si>
  <si>
    <t>glenn gross</t>
  </si>
  <si>
    <t>glenn</t>
  </si>
  <si>
    <t>gross</t>
  </si>
  <si>
    <t>bbqkingno1@comcast.net</t>
  </si>
  <si>
    <t>1534 Franklin Mills Cir</t>
  </si>
  <si>
    <t>Jerry Shott</t>
  </si>
  <si>
    <t>j.shott@rubytuesday.com</t>
  </si>
  <si>
    <t>Triple M Restaurant Group Inc</t>
  </si>
  <si>
    <t>13575 Philmont Ave</t>
  </si>
  <si>
    <t>Kim King</t>
  </si>
  <si>
    <t>k.king@whiskeytangotavern.com</t>
  </si>
  <si>
    <t>http://www.3leeshoagies.com</t>
  </si>
  <si>
    <t>1656 Old York Rd</t>
  </si>
  <si>
    <t>Andrew Malkin</t>
  </si>
  <si>
    <t>Malkin</t>
  </si>
  <si>
    <t>amalkin@zinio.com</t>
  </si>
  <si>
    <t>Chicken Time</t>
  </si>
  <si>
    <t>http://www.chickentimepa.com</t>
  </si>
  <si>
    <t>1337 Easton Rd</t>
  </si>
  <si>
    <t>Mr. Walter Manton SR</t>
  </si>
  <si>
    <t>Manton</t>
  </si>
  <si>
    <t>w.manton@chickentimeroslyn.com</t>
  </si>
  <si>
    <t>Hong Kong Pearl Restaurant</t>
  </si>
  <si>
    <t>http://www.hongkongpearlrestaurant.com</t>
  </si>
  <si>
    <t>1299 Lincoln Hwy</t>
  </si>
  <si>
    <t>Sat Ly</t>
  </si>
  <si>
    <t>Calhoun</t>
  </si>
  <si>
    <t>info@hongkongpearlrestaurant.com</t>
  </si>
  <si>
    <t>http://www.chilis.com/locations/us/pennsylvania/bensalem/bensalem</t>
  </si>
  <si>
    <t>Dave Lebert</t>
  </si>
  <si>
    <t>Lebert</t>
  </si>
  <si>
    <t>d.lebert@chilis.com</t>
  </si>
  <si>
    <t>https://locations.dennys.com/PA/LANGHORNE/248773?utm_source=yext&amp;utm_medium=local-listing&amp;utm_campa</t>
  </si>
  <si>
    <t>640 E Lincoln Hwy</t>
  </si>
  <si>
    <t>Boegly</t>
  </si>
  <si>
    <t>t_boegly@dennysrestaurant.com</t>
  </si>
  <si>
    <t>Arianas Pizza</t>
  </si>
  <si>
    <t>230 Levittown Pkwy</t>
  </si>
  <si>
    <t>Mr. Frank R Picone</t>
  </si>
  <si>
    <t>f.picone@arianaspizza.com</t>
  </si>
  <si>
    <t>Perkasie Pizza &amp; Pasta</t>
  </si>
  <si>
    <t>715 W Market St</t>
  </si>
  <si>
    <t>nikkijcarr@gmail.com</t>
  </si>
  <si>
    <t>http://www.pizzaparkwood.com</t>
  </si>
  <si>
    <t>12317 Academy Rd</t>
  </si>
  <si>
    <t>Helen Panico</t>
  </si>
  <si>
    <t>helenp@pats-pizzeria.com</t>
  </si>
  <si>
    <t>Siam Cusine Siam Cuisine</t>
  </si>
  <si>
    <t>4950 York Road on Route 202</t>
  </si>
  <si>
    <t>Route 202 &amp; Street Road</t>
  </si>
  <si>
    <t>RR 611</t>
  </si>
  <si>
    <t>Hometown Deli Inc</t>
  </si>
  <si>
    <t>Ms. Denise Gormley</t>
  </si>
  <si>
    <t>Gormley</t>
  </si>
  <si>
    <t>d.gormley@hometowndelipa.com</t>
  </si>
  <si>
    <t>Randazzos Brick Oven Pizza &amp; Restaurant</t>
  </si>
  <si>
    <t>http://www.randazzos1.dineblast.com</t>
  </si>
  <si>
    <t>Frank Randazzo</t>
  </si>
  <si>
    <t>f.randazzo@redbox.com</t>
  </si>
  <si>
    <t>Lil Doms Pizzeria</t>
  </si>
  <si>
    <t>https://www.facebook.com/LilDomsPizzeria</t>
  </si>
  <si>
    <t>Mr. Chad Bener</t>
  </si>
  <si>
    <t>Bener</t>
  </si>
  <si>
    <t>c.bener@doylestownpizzeria.com</t>
  </si>
  <si>
    <t>Doylestown Pizzeria</t>
  </si>
  <si>
    <t>http://doylestownpizzeria.com</t>
  </si>
  <si>
    <t>Mr. David Christy</t>
  </si>
  <si>
    <t>d.christy@steakandhoagiefactory.com</t>
  </si>
  <si>
    <t>http://www.casablancaone.com</t>
  </si>
  <si>
    <t>1111 Easton Rd</t>
  </si>
  <si>
    <t>Pinas Pizza III</t>
  </si>
  <si>
    <t>http://www.pinaspizza3.com</t>
  </si>
  <si>
    <t>4349 W Swamp Rd</t>
  </si>
  <si>
    <t>Mr. John Galline</t>
  </si>
  <si>
    <t>Galline</t>
  </si>
  <si>
    <t>j.galline@pinaspizza3.com</t>
  </si>
  <si>
    <t>4367 W Swamp Rd</t>
  </si>
  <si>
    <t>Heather Restituto</t>
  </si>
  <si>
    <t>Restituto</t>
  </si>
  <si>
    <t>store04@factorydonuts.net</t>
  </si>
  <si>
    <t>Guiseppis Pizza</t>
  </si>
  <si>
    <t>http://giuseppesthebestpizza.com</t>
  </si>
  <si>
    <t>Cafe Europa</t>
  </si>
  <si>
    <t>11 Market Pl</t>
  </si>
  <si>
    <t>Pizza Jam</t>
  </si>
  <si>
    <t>Pizza</t>
  </si>
  <si>
    <t>Jam</t>
  </si>
  <si>
    <t>p.jam@pizzajam.com</t>
  </si>
  <si>
    <t>Huirong Zheng</t>
  </si>
  <si>
    <t>https://locations.papajohns.com/united-states/pa/18974/warminster/390-york-rd?utm_source=yext-listi</t>
  </si>
  <si>
    <t>390A York Rd Ste A</t>
  </si>
  <si>
    <t>patricia_perry@papajohns.com</t>
  </si>
  <si>
    <t>Nicks Deli</t>
  </si>
  <si>
    <t>http://www.manta.com/c/mmsc49j/nick-s-deli</t>
  </si>
  <si>
    <t>539 York Rd</t>
  </si>
  <si>
    <t>Greg Halderson</t>
  </si>
  <si>
    <t>Halderson</t>
  </si>
  <si>
    <t>ghalderson@restaurant.com</t>
  </si>
  <si>
    <t>Taco Suave</t>
  </si>
  <si>
    <t>http://www.tacosuavewarminster.com</t>
  </si>
  <si>
    <t>200 W Street Rd</t>
  </si>
  <si>
    <t>Ms. Delfina Caballero</t>
  </si>
  <si>
    <t>Delfina</t>
  </si>
  <si>
    <t>d.caballero@tacosuavewarminster.com</t>
  </si>
  <si>
    <t>80 York Rd</t>
  </si>
  <si>
    <t>Mr. Rey Azteca</t>
  </si>
  <si>
    <t>Azteca</t>
  </si>
  <si>
    <t>r.azteca@reyazteca.net</t>
  </si>
  <si>
    <t>Cafe La Fontana</t>
  </si>
  <si>
    <t>http://cafelafontanarestaurant.com</t>
  </si>
  <si>
    <t>58 S York Rd</t>
  </si>
  <si>
    <t>Jimmerson</t>
  </si>
  <si>
    <t>r.jimmerson@cafelafontana.com</t>
  </si>
  <si>
    <t>Country Sampler Restaurant</t>
  </si>
  <si>
    <t>935 Horsham Rd Ste AA</t>
  </si>
  <si>
    <t>fplescha@qmation.com</t>
  </si>
  <si>
    <t>coles@mccaffreys.com</t>
  </si>
  <si>
    <t>The Fresh Works</t>
  </si>
  <si>
    <t>2810 S Eagle Rd</t>
  </si>
  <si>
    <t>Fred Segal</t>
  </si>
  <si>
    <t>fsegal@leeshoagiehouse.com</t>
  </si>
  <si>
    <t>Mexico Centennial II</t>
  </si>
  <si>
    <t>12115 Centennial Sta</t>
  </si>
  <si>
    <t>Eloy Zapata</t>
  </si>
  <si>
    <t>Eloy</t>
  </si>
  <si>
    <t>Zapata</t>
  </si>
  <si>
    <t>ezapata@mexico-lindo.com</t>
  </si>
  <si>
    <t>Spatolas Pizza &amp; Family Restaurant</t>
  </si>
  <si>
    <t>http://www.spatolaspizza.net</t>
  </si>
  <si>
    <t>86 S Main St</t>
  </si>
  <si>
    <t>Giovany</t>
  </si>
  <si>
    <t>giovany@againstthegrain.net</t>
  </si>
  <si>
    <t>Sals Las Vegas Pizza</t>
  </si>
  <si>
    <t>Mazzella</t>
  </si>
  <si>
    <t>v.mazzella@massimos-cafe.com</t>
  </si>
  <si>
    <t>Dominicks Pizzeria and Restaurant</t>
  </si>
  <si>
    <t>5855 Easton Rd</t>
  </si>
  <si>
    <t>Chicken &amp; BBQ</t>
  </si>
  <si>
    <t>1486 Village</t>
  </si>
  <si>
    <t>459 W Butler Ave</t>
  </si>
  <si>
    <t>Mr. Grant Gourley</t>
  </si>
  <si>
    <t>g.gourley@papajohns.com</t>
  </si>
  <si>
    <t>Sima Cafe</t>
  </si>
  <si>
    <t>Mr. Benny Seo</t>
  </si>
  <si>
    <t>b.seo@simasushicafe.com</t>
  </si>
  <si>
    <t>Premier Pizza</t>
  </si>
  <si>
    <t>https://www.facebook.com/premierpizzainc</t>
  </si>
  <si>
    <t>297 W County Line Rd</t>
  </si>
  <si>
    <t>Michael Mc Grath</t>
  </si>
  <si>
    <t>michael@ltpizza.com</t>
  </si>
  <si>
    <t>http://www.randazzospizzahv.com</t>
  </si>
  <si>
    <t>2044 County Line Rd</t>
  </si>
  <si>
    <t>Mr. Anthony Guardascione</t>
  </si>
  <si>
    <t>Guardascione</t>
  </si>
  <si>
    <t>a.guardascione@illianospizzahvpa.com</t>
  </si>
  <si>
    <t>278 Easton Rd</t>
  </si>
  <si>
    <t>Randa</t>
  </si>
  <si>
    <t>admin@tonellispizza.com</t>
  </si>
  <si>
    <t>Maimon</t>
  </si>
  <si>
    <t>mmaimon@starbucks.com</t>
  </si>
  <si>
    <t>https://www.starbucks.com/store-locator/store/16791</t>
  </si>
  <si>
    <t>4 E Bridge St Ste A</t>
  </si>
  <si>
    <t>Kay</t>
  </si>
  <si>
    <t>kay.whitney@starbucks.com</t>
  </si>
  <si>
    <t>https://www.starbucks.com/store-locator/store/12264</t>
  </si>
  <si>
    <t>100 S State St</t>
  </si>
  <si>
    <t>Michelle Morawski</t>
  </si>
  <si>
    <t>Morawski</t>
  </si>
  <si>
    <t>morawski@starbucks.com</t>
  </si>
  <si>
    <t>Smuckers Salad</t>
  </si>
  <si>
    <t>http://www.newtownfarmersmarket.com</t>
  </si>
  <si>
    <t>2150 S Eagle Rd</t>
  </si>
  <si>
    <t>Mr. David Smucker</t>
  </si>
  <si>
    <t>Smucker</t>
  </si>
  <si>
    <t>d.smucker@newtownfarmersmarket.com</t>
  </si>
  <si>
    <t>Bigheads Town and Country</t>
  </si>
  <si>
    <t>http://www.bigheadsbar.com/town--country.html</t>
  </si>
  <si>
    <t>489 E County Line Rd</t>
  </si>
  <si>
    <t>Mr. Kurt Herschel</t>
  </si>
  <si>
    <t>Herschel</t>
  </si>
  <si>
    <t>k.herschel@bigheadspub.com</t>
  </si>
  <si>
    <t>Illianos Pizza Restaurant</t>
  </si>
  <si>
    <t>Formosa</t>
  </si>
  <si>
    <t>http://www.formosahatfield.com</t>
  </si>
  <si>
    <t>1250 Bethlehem Pike  Rte.309</t>
  </si>
  <si>
    <t>s chapman</t>
  </si>
  <si>
    <t>s</t>
  </si>
  <si>
    <t>chapman</t>
  </si>
  <si>
    <t>schapman@inteplast.com</t>
  </si>
  <si>
    <t>934 Bustleton Pike</t>
  </si>
  <si>
    <t>Edward Sloan</t>
  </si>
  <si>
    <t>e_s@papajohns.com</t>
  </si>
  <si>
    <t>627 Bustleton Pike</t>
  </si>
  <si>
    <t>1019B Easton Rd</t>
  </si>
  <si>
    <t>Vipul Patel</t>
  </si>
  <si>
    <t>Vipul</t>
  </si>
  <si>
    <t>vipul@slackshoagies.com</t>
  </si>
  <si>
    <t>Mallory</t>
  </si>
  <si>
    <t>shawn.mallory@pizzahut.com</t>
  </si>
  <si>
    <t>3008 W Moreland Rd</t>
  </si>
  <si>
    <t>c.curtin@saladworks.com</t>
  </si>
  <si>
    <t>https://restaurants.saladworks.com/pa/willow-grove/2500-w.-moreland-road?y_source=1_MTE2Mjg3NTgtNTU</t>
  </si>
  <si>
    <t>1121 N Bethlehem Pike</t>
  </si>
  <si>
    <t>Lower Gwynedd</t>
  </si>
  <si>
    <t>467 Sumneytown Pike</t>
  </si>
  <si>
    <t>pdougherty@genkisushiusa.com</t>
  </si>
  <si>
    <t>Chinatown Cafe</t>
  </si>
  <si>
    <t>1862 W Maple Ave Ste F</t>
  </si>
  <si>
    <t>Bench</t>
  </si>
  <si>
    <t>jbench@cvs.net</t>
  </si>
  <si>
    <t>http://premier-pizza.com</t>
  </si>
  <si>
    <t>297 County Line Rd</t>
  </si>
  <si>
    <t>Indian Garden</t>
  </si>
  <si>
    <t>http://www.indiangardenyardley.com</t>
  </si>
  <si>
    <t>676 Stony Hill Rd</t>
  </si>
  <si>
    <t>Mr. Ashok Kumar</t>
  </si>
  <si>
    <t>Ashok</t>
  </si>
  <si>
    <t>a.kumar@indiangardenyardley.com</t>
  </si>
  <si>
    <t>Allegro Grille of Maple Glen</t>
  </si>
  <si>
    <t>870 Welsh Rd</t>
  </si>
  <si>
    <t>https://www.starbucks.com/store-locator/store/9468</t>
  </si>
  <si>
    <t>281 Montgomery Mall</t>
  </si>
  <si>
    <t>Jake Cichon</t>
  </si>
  <si>
    <t>Cichon</t>
  </si>
  <si>
    <t>j.cichon@starbucks.com</t>
  </si>
  <si>
    <t>https://www.starbucks.com/store-locator/store/10940</t>
  </si>
  <si>
    <t>271 Dekalb Pike</t>
  </si>
  <si>
    <t>Rich Pena</t>
  </si>
  <si>
    <t>r.pena@starbucks.com</t>
  </si>
  <si>
    <t>Randevu</t>
  </si>
  <si>
    <t>http://randevurestaurant.com</t>
  </si>
  <si>
    <t>Leygerman</t>
  </si>
  <si>
    <t>fleygerman@russianteahouse.com</t>
  </si>
  <si>
    <t>170 Park Ave</t>
  </si>
  <si>
    <t>Ken Moran</t>
  </si>
  <si>
    <t>kmoran@saladworks.com</t>
  </si>
  <si>
    <t>1318 W Route 313</t>
  </si>
  <si>
    <t>1185 Easton Rd</t>
  </si>
  <si>
    <t>El Cactus</t>
  </si>
  <si>
    <t>http://restaurantelcactus.com</t>
  </si>
  <si>
    <t>710 Route 113</t>
  </si>
  <si>
    <t>Mr. Terry W Sheffer</t>
  </si>
  <si>
    <t>Sheffer</t>
  </si>
  <si>
    <t>t.sheffer@elcactusrestaurant.com</t>
  </si>
  <si>
    <t>Comfort Food</t>
  </si>
  <si>
    <t>http://cfkitchenette.com</t>
  </si>
  <si>
    <t>437 Alden Ave</t>
  </si>
  <si>
    <t>Linda Howes</t>
  </si>
  <si>
    <t>Howes</t>
  </si>
  <si>
    <t>finally3406@yahoo.com</t>
  </si>
  <si>
    <t>http://www.krewstownshoppingcenter.com</t>
  </si>
  <si>
    <t>9319 Krewstown Rd</t>
  </si>
  <si>
    <t>Mr. Jason A Evenchik</t>
  </si>
  <si>
    <t>Evenchik</t>
  </si>
  <si>
    <t>j.evenchik@stationpizza.com</t>
  </si>
  <si>
    <t>Coffee Cup Cafe</t>
  </si>
  <si>
    <t>77 Bellevue Ave</t>
  </si>
  <si>
    <t>HECTOR NIETO</t>
  </si>
  <si>
    <t>HECTOR</t>
  </si>
  <si>
    <t>NIETO</t>
  </si>
  <si>
    <t>hnieto30@msn.com</t>
  </si>
  <si>
    <t>https://www.facebook.com/pages/category/Pizza-Place/The-Original-Tonys-King-of-Pizza-in-Bensalem-79</t>
  </si>
  <si>
    <t>5637 Bensalem Blvd</t>
  </si>
  <si>
    <t>pizzakingbono@gmail.com</t>
  </si>
  <si>
    <t>https://locations.papajohns.com/united-states/pa/19020/bensalem/2747-street-rd?utm_source=yext-list</t>
  </si>
  <si>
    <t>2747 Street Rd</t>
  </si>
  <si>
    <t>edward@papajohns.com</t>
  </si>
  <si>
    <t>Delaware Valley Investors Group</t>
  </si>
  <si>
    <t>920 Town Center Dr</t>
  </si>
  <si>
    <t>https://www.starbucks.com/store-locator/store/6848</t>
  </si>
  <si>
    <t>2331 E Lincoln Hwy</t>
  </si>
  <si>
    <t>Tom Kelly</t>
  </si>
  <si>
    <t>t.kelly@starbucks.com</t>
  </si>
  <si>
    <t>https://locations.pizzahut.com/pa/langhorne/2331-e-lincoln-hwy</t>
  </si>
  <si>
    <t>Nehiining Rodriguez</t>
  </si>
  <si>
    <t>Nehiining</t>
  </si>
  <si>
    <t>n.rodriguez@charleys.com</t>
  </si>
  <si>
    <t>Yordanas Pizza Ii</t>
  </si>
  <si>
    <t>636 Veterans Hwy</t>
  </si>
  <si>
    <t>Top It Frozen Yogurt Cafe</t>
  </si>
  <si>
    <t>http://topitcafe.com</t>
  </si>
  <si>
    <t>Mr. Vladamir Mecko</t>
  </si>
  <si>
    <t>Vladamir</t>
  </si>
  <si>
    <t>Mecko</t>
  </si>
  <si>
    <t>v.mecko@topitcafe.com</t>
  </si>
  <si>
    <t>2706 Dudley Ct</t>
  </si>
  <si>
    <t>Vinces Pizza &amp; Restaurant</t>
  </si>
  <si>
    <t>Ms. Carmella Esposito</t>
  </si>
  <si>
    <t>Carmella</t>
  </si>
  <si>
    <t>c.esposito@vinces-pizza.com</t>
  </si>
  <si>
    <t>La Vera Pizza No 2</t>
  </si>
  <si>
    <t>4352 New Falls Rd Unit Store 4</t>
  </si>
  <si>
    <t>Bristol Twp</t>
  </si>
  <si>
    <t>Mr. Carlo Crolla</t>
  </si>
  <si>
    <t>Crolla</t>
  </si>
  <si>
    <t>c.crolla@lavera2.com</t>
  </si>
  <si>
    <t>Burgervana</t>
  </si>
  <si>
    <t>https://parxcasino.com/bensalem/burgervana</t>
  </si>
  <si>
    <t>Brodzinski</t>
  </si>
  <si>
    <t>eve@racingchannel.com</t>
  </si>
  <si>
    <t>2603 Street Rd</t>
  </si>
  <si>
    <t>Ms. Katie Repp</t>
  </si>
  <si>
    <t>Repp</t>
  </si>
  <si>
    <t>k.repp@panera.com</t>
  </si>
  <si>
    <t>Crescenzo</t>
  </si>
  <si>
    <t>seth.crescenzo@pizzahut.com</t>
  </si>
  <si>
    <t>Coffee Pause</t>
  </si>
  <si>
    <t>http://www.coffeepause.com</t>
  </si>
  <si>
    <t>1400 Adams Rd</t>
  </si>
  <si>
    <t>robert@pacoffee.com</t>
  </si>
  <si>
    <t>Dugans Deli</t>
  </si>
  <si>
    <t>2518 State Rd</t>
  </si>
  <si>
    <t>Mr. Mike Dugan</t>
  </si>
  <si>
    <t>m.dugan@stateroaddelimarket.com</t>
  </si>
  <si>
    <t>Santucci Square Pizza</t>
  </si>
  <si>
    <t>1701 Welsh Rd</t>
  </si>
  <si>
    <t>Michael Zampairri</t>
  </si>
  <si>
    <t>Zampairri</t>
  </si>
  <si>
    <t>m.zampairri@santuccis.com</t>
  </si>
  <si>
    <t>Fig Cafe</t>
  </si>
  <si>
    <t>http://www.myspace.com/figcafehookahlounge</t>
  </si>
  <si>
    <t>437 York Rd</t>
  </si>
  <si>
    <t>Mr. Robert Eddy</t>
  </si>
  <si>
    <t>Eddy</t>
  </si>
  <si>
    <t>r.eddy@figcafeandhookahlounge.wordpress.com</t>
  </si>
  <si>
    <t>Georginas Mexican &amp; Latin Cuisine</t>
  </si>
  <si>
    <t>Mr. Tony Mezher</t>
  </si>
  <si>
    <t>Mezher</t>
  </si>
  <si>
    <t>t.mezher@flourtownfarmersmarket.com</t>
  </si>
  <si>
    <t>Oreland Pizza</t>
  </si>
  <si>
    <t>1350 Bruce Rd</t>
  </si>
  <si>
    <t>Mr. Theodore Boltos</t>
  </si>
  <si>
    <t>Boltos</t>
  </si>
  <si>
    <t>t.boltos@pizzaplaza.com</t>
  </si>
  <si>
    <t>Molettieres Cafe</t>
  </si>
  <si>
    <t>5th N Cannon Ave</t>
  </si>
  <si>
    <t>Banh Street Fried Chicken</t>
  </si>
  <si>
    <t>banhstreet@gmail.com</t>
  </si>
  <si>
    <t>http://www.stationpizza1.com</t>
  </si>
  <si>
    <t>14102 Bustleton Ave</t>
  </si>
  <si>
    <t>Mr. Chris Castagna</t>
  </si>
  <si>
    <t>Castagna</t>
  </si>
  <si>
    <t>c.castagna@stationpizza.com</t>
  </si>
  <si>
    <t>Philly 4 Lounge and Grill</t>
  </si>
  <si>
    <t>Pronto Pizza and Rosies World of Candy</t>
  </si>
  <si>
    <t>1717 Old York Rd</t>
  </si>
  <si>
    <t>Vint</t>
  </si>
  <si>
    <t>Cordulo</t>
  </si>
  <si>
    <t>vcordulo@pizzapro.com</t>
  </si>
  <si>
    <t>Shull Scott</t>
  </si>
  <si>
    <t>76 E Broad St</t>
  </si>
  <si>
    <t>Mr. Bill Kauler</t>
  </si>
  <si>
    <t>Kauler</t>
  </si>
  <si>
    <t>b.kauler@trolleystopdelicatessen.ambz.com</t>
  </si>
  <si>
    <t>Restaurant Gamarjoba</t>
  </si>
  <si>
    <t>http://www.gamarjoba.us</t>
  </si>
  <si>
    <t>Yofresh Yogurt Cafe</t>
  </si>
  <si>
    <t>190 Forty Foot Rd Ste 100</t>
  </si>
  <si>
    <t>Mr. Donald Worten</t>
  </si>
  <si>
    <t>Worten</t>
  </si>
  <si>
    <t>d.worten@yofreshhatfieldpa.com</t>
  </si>
  <si>
    <t>Carrett</t>
  </si>
  <si>
    <t>Prince Of Pizza &amp; Falafel</t>
  </si>
  <si>
    <t>https://www.facebook.com/Prince-of-Pizza-and-Falafel-1628410553945650</t>
  </si>
  <si>
    <t>9987 Bustleton Ave</t>
  </si>
  <si>
    <t>Glenside Pizza</t>
  </si>
  <si>
    <t>http://www.glensidepizza.com</t>
  </si>
  <si>
    <t>274 N Keswick Ave</t>
  </si>
  <si>
    <t>Mr. Tom Zonios</t>
  </si>
  <si>
    <t>Zonios</t>
  </si>
  <si>
    <t>t.zonios@pizzaboxpa.com</t>
  </si>
  <si>
    <t>Bernies Pub</t>
  </si>
  <si>
    <t>http://www.berniespub.com</t>
  </si>
  <si>
    <t>391 Highland Ave</t>
  </si>
  <si>
    <t>Kretschman</t>
  </si>
  <si>
    <t>info@mybernies.com</t>
  </si>
  <si>
    <t>Eastco Inc</t>
  </si>
  <si>
    <t>http://mirnascafe.com</t>
  </si>
  <si>
    <t>Fadel</t>
  </si>
  <si>
    <t>support@mirnas.com</t>
  </si>
  <si>
    <t>Flukes Irish Pub Inc</t>
  </si>
  <si>
    <t>9782 Clark St</t>
  </si>
  <si>
    <t>Mr. Thomas E Fluck</t>
  </si>
  <si>
    <t>Fluck</t>
  </si>
  <si>
    <t>t.fluck@flukesrestaurantandpub.com</t>
  </si>
  <si>
    <t>http://www.joesantuccisquarepizza.com</t>
  </si>
  <si>
    <t>4050 Woodhaven Roadknights And Woodhaven Rd</t>
  </si>
  <si>
    <t>Sams Grill</t>
  </si>
  <si>
    <t>93 York Rd</t>
  </si>
  <si>
    <t>Lashner</t>
  </si>
  <si>
    <t>mlashner@samgroup.com</t>
  </si>
  <si>
    <t>http://newstationpizzaphilly.com</t>
  </si>
  <si>
    <t>2210 Lott Ave</t>
  </si>
  <si>
    <t>Zaki Lahbid</t>
  </si>
  <si>
    <t>Zaki</t>
  </si>
  <si>
    <t>Lahbid</t>
  </si>
  <si>
    <t>lahbidzaki@buffets.fbmta.com</t>
  </si>
  <si>
    <t>https://www.starbucks.com/store-locator/store/15758</t>
  </si>
  <si>
    <t>1459 Bethlehem Pike</t>
  </si>
  <si>
    <t>Van Wilson</t>
  </si>
  <si>
    <t>v.wilson@starbucks.com</t>
  </si>
  <si>
    <t>Trolley Stop Delicatessen</t>
  </si>
  <si>
    <t>https://www.facebook.com/pages/Trolley-Stop-Deli/92015950894</t>
  </si>
  <si>
    <t>Joe Velasquez</t>
  </si>
  <si>
    <t>j.velasquez@slackshoagies.com</t>
  </si>
  <si>
    <t>Dominick Pizzeria Corp</t>
  </si>
  <si>
    <t>http://www.dominickspizzeriaitalianrestaurant.com</t>
  </si>
  <si>
    <t>382 W Trenton Ave</t>
  </si>
  <si>
    <t>Mr. Vincenzo Scavo</t>
  </si>
  <si>
    <t>Scavo</t>
  </si>
  <si>
    <t>v.scavo@trentonstyle.com</t>
  </si>
  <si>
    <t>229 Plaza Blvd Ste 30</t>
  </si>
  <si>
    <t>http://goldeneaglerestaurant.com</t>
  </si>
  <si>
    <t>300 Bristol Pike</t>
  </si>
  <si>
    <t>http://www.starbucks.com/store/10087</t>
  </si>
  <si>
    <t>884 W Main St</t>
  </si>
  <si>
    <t>Amy Hanley</t>
  </si>
  <si>
    <t>Hanley</t>
  </si>
  <si>
    <t>a.hanley@starbucks.com</t>
  </si>
  <si>
    <t>60 E Butler Ave</t>
  </si>
  <si>
    <t>Mr. Rahul Bhadia</t>
  </si>
  <si>
    <t>Rahul</t>
  </si>
  <si>
    <t>Bhadia</t>
  </si>
  <si>
    <t>r.bhadia@saffronofphilly.com</t>
  </si>
  <si>
    <t>Mr. Salvatore Damato</t>
  </si>
  <si>
    <t>Damato</t>
  </si>
  <si>
    <t>s.damato@salspizzaelkinspark.com</t>
  </si>
  <si>
    <t>https://locations.papajohns.com/united-states/pa/19454/n-wales/123-s-main-st?utm_source=yext-listin</t>
  </si>
  <si>
    <t>Del Conte</t>
  </si>
  <si>
    <t>jim_delconte@papajohns.com</t>
  </si>
  <si>
    <t>Village Delicatessen</t>
  </si>
  <si>
    <t>http://www.villagedeli.org</t>
  </si>
  <si>
    <t>1904 Jenkintown Rd</t>
  </si>
  <si>
    <t>Ms. Edith Thompson</t>
  </si>
  <si>
    <t>Edith</t>
  </si>
  <si>
    <t>e.thompson@villagedeli.org</t>
  </si>
  <si>
    <t>State Road Deli &amp; Market</t>
  </si>
  <si>
    <t>http://stateroaddelimarket.net</t>
  </si>
  <si>
    <t>https://www.laverapizzano2.com</t>
  </si>
  <si>
    <t>4352 New Falls Rd</t>
  </si>
  <si>
    <t>All Star Pizza</t>
  </si>
  <si>
    <t>https://www.allstarpizzapa.com</t>
  </si>
  <si>
    <t>2345 Street Rd</t>
  </si>
  <si>
    <t>t.mannino@allstarbensalem.com</t>
  </si>
  <si>
    <t>Bravos Pizza</t>
  </si>
  <si>
    <t>212 W Walnut St</t>
  </si>
  <si>
    <t>Charles Croce</t>
  </si>
  <si>
    <t>Croce</t>
  </si>
  <si>
    <t>c.croce@bravopizzany.com</t>
  </si>
  <si>
    <t>Edwin Narvaez</t>
  </si>
  <si>
    <t>edwin.narvaez@sbarro.com</t>
  </si>
  <si>
    <t>Jasons Deli</t>
  </si>
  <si>
    <t>3610 Welsh Rd</t>
  </si>
  <si>
    <t>Chris  Lieb</t>
  </si>
  <si>
    <t xml:space="preserve"> Lieb</t>
  </si>
  <si>
    <t>chris.lieb@jasonsdeli.com</t>
  </si>
  <si>
    <t>2862 Street Rd</t>
  </si>
  <si>
    <t>Mr. Edward Vetor</t>
  </si>
  <si>
    <t>Vetor</t>
  </si>
  <si>
    <t>e.vetor@primohoagies.com</t>
  </si>
  <si>
    <t>100 Oxford Falls Ct</t>
  </si>
  <si>
    <t>100 Penn Ln</t>
  </si>
  <si>
    <t>Cottoman &amp; Torresdale Ave</t>
  </si>
  <si>
    <t>Daren Hutchinson</t>
  </si>
  <si>
    <t>Daren</t>
  </si>
  <si>
    <t>Hutchinson</t>
  </si>
  <si>
    <t>d.hutchinson@bostonmarket.com</t>
  </si>
  <si>
    <t>Anthonys IV Pizza &amp; Pasta</t>
  </si>
  <si>
    <t>https://www.facebook.com/anthonysivpizza</t>
  </si>
  <si>
    <t>Mr. Wayne P Moore</t>
  </si>
  <si>
    <t>w.moore@anthonyspizza4.com</t>
  </si>
  <si>
    <t>Cafe Antonio</t>
  </si>
  <si>
    <t>http://www.cafeantonio.com</t>
  </si>
  <si>
    <t>107 E Trenton Ave</t>
  </si>
  <si>
    <t>Adragna</t>
  </si>
  <si>
    <t>admin@cafeantonio.com</t>
  </si>
  <si>
    <t>Radcliffe Cafe</t>
  </si>
  <si>
    <t>1705 Radcliffe St</t>
  </si>
  <si>
    <t>Peloso</t>
  </si>
  <si>
    <t>debbibajek@comcast.net</t>
  </si>
  <si>
    <t>65 Commerce Cir</t>
  </si>
  <si>
    <t>Jen Loreo</t>
  </si>
  <si>
    <t>Loreo</t>
  </si>
  <si>
    <t>jen.loreo@pizzahut.com</t>
  </si>
  <si>
    <t>http://vinces-pizza.com</t>
  </si>
  <si>
    <t>21 S Main St</t>
  </si>
  <si>
    <t>Golden Eagle Diner and Restaurant</t>
  </si>
  <si>
    <t>300 Bath Road &amp; Route 13  Route 13</t>
  </si>
  <si>
    <t>703 American Dr</t>
  </si>
  <si>
    <t>Shawn Hurt</t>
  </si>
  <si>
    <t>Hurt</t>
  </si>
  <si>
    <t>shurt@ontheborder.com</t>
  </si>
  <si>
    <t>2369 State Rd</t>
  </si>
  <si>
    <t>Blue Duck Sandwich Company</t>
  </si>
  <si>
    <t>http://www.blueduckphilly.com</t>
  </si>
  <si>
    <t>Kris Serviss</t>
  </si>
  <si>
    <t>info@blueduckphilly.com</t>
  </si>
  <si>
    <t>8443 Frankford Ave</t>
  </si>
  <si>
    <t>Ms. Lin Lan</t>
  </si>
  <si>
    <t>l.lan@newchinamoon.com</t>
  </si>
  <si>
    <t>http://www.johnnygsfamouspizza.com</t>
  </si>
  <si>
    <t>mandy dimitri</t>
  </si>
  <si>
    <t>mandy</t>
  </si>
  <si>
    <t>dimitri</t>
  </si>
  <si>
    <t>mwdpizza1@hotmail.com</t>
  </si>
  <si>
    <t>7961 Castor Ave</t>
  </si>
  <si>
    <t>Maio</t>
  </si>
  <si>
    <t>sportswearplus@msn.com</t>
  </si>
  <si>
    <t>Moes Deli Restaurant</t>
  </si>
  <si>
    <t>7360 Frankford Ave</t>
  </si>
  <si>
    <t>Mitch Sessman</t>
  </si>
  <si>
    <t>Sessman</t>
  </si>
  <si>
    <t>m.sessman@eatatmoes.com</t>
  </si>
  <si>
    <t>Johns New Pizza &amp; Restaurant</t>
  </si>
  <si>
    <t>http://www.johnsnewpizza.com</t>
  </si>
  <si>
    <t>4312 Megargee St</t>
  </si>
  <si>
    <t>Mr. John Guxha</t>
  </si>
  <si>
    <t>Guxha</t>
  </si>
  <si>
    <t>j.guxha@johnsnewpizza.com</t>
  </si>
  <si>
    <t>http://www.newenglandpizzawelshrd.com</t>
  </si>
  <si>
    <t>2417 Welsh Rd  Blue Grass Shopping Center</t>
  </si>
  <si>
    <t>Nick Kalikas</t>
  </si>
  <si>
    <t>Kalikas</t>
  </si>
  <si>
    <t>n.kalikas@newenglandpizza.net</t>
  </si>
  <si>
    <t>Athenian Restaurant</t>
  </si>
  <si>
    <t>http://www.facebook.com/pages/Athenian-Restaurant/120234191327032</t>
  </si>
  <si>
    <t>6824 Torresdale Ave</t>
  </si>
  <si>
    <t>June Wayne</t>
  </si>
  <si>
    <t>June</t>
  </si>
  <si>
    <t>junewayne@aapt.net.au</t>
  </si>
  <si>
    <t>https://www.applebees.com/en/restaurants-philadelphia-pa/9142-roosevelt-blvd-94089?utm_source=Googl</t>
  </si>
  <si>
    <t>9142 Roosevelt Blvd</t>
  </si>
  <si>
    <t>Harry Ronan</t>
  </si>
  <si>
    <t>Ronan</t>
  </si>
  <si>
    <t>hronan@therosegroup.com</t>
  </si>
  <si>
    <t>Wing Shop</t>
  </si>
  <si>
    <t>Ms. Nancy McNamee</t>
  </si>
  <si>
    <t>McNamee</t>
  </si>
  <si>
    <t>n.mcnamee@wingstogo.com</t>
  </si>
  <si>
    <t>Mariannas Pizzeria</t>
  </si>
  <si>
    <t>https://www.facebook.com/MariannasPizzeria</t>
  </si>
  <si>
    <t>Montesini Pizza</t>
  </si>
  <si>
    <t>Charles Carmen</t>
  </si>
  <si>
    <t>charles.carmen@starbucks.com</t>
  </si>
  <si>
    <t>King Food Restaurant</t>
  </si>
  <si>
    <t>http://www.phillykingfood.com</t>
  </si>
  <si>
    <t>7426 Frankford Ave</t>
  </si>
  <si>
    <t>Ms. Shi Lan Fang</t>
  </si>
  <si>
    <t>Fang</t>
  </si>
  <si>
    <t>s.fang@phillykingfood.com</t>
  </si>
  <si>
    <t>https://locations.chuckecheese.com/us/pa/philadelphia/9175-roosevelt-blvd</t>
  </si>
  <si>
    <t>9175 Roosevelt Blvd Ste 2</t>
  </si>
  <si>
    <t>Kim Volpaccio</t>
  </si>
  <si>
    <t>Volpaccio</t>
  </si>
  <si>
    <t>kvolpaccio@cecentertainment.com</t>
  </si>
  <si>
    <t>Ginos Pizza Cafe</t>
  </si>
  <si>
    <t>http://twitter.com/ginospizzawv</t>
  </si>
  <si>
    <t>7326 Frankford Ave</t>
  </si>
  <si>
    <t>Vincent Dinofa</t>
  </si>
  <si>
    <t>Dinofa</t>
  </si>
  <si>
    <t>v.dinofa@ginospizza.com</t>
  </si>
  <si>
    <t>Nicks Pizza</t>
  </si>
  <si>
    <t>S Salvador</t>
  </si>
  <si>
    <t>s.salvador@nickspizzamorrisvillepa.com</t>
  </si>
  <si>
    <t>229 Pennsbury Plz</t>
  </si>
  <si>
    <t>Anthony Adragna</t>
  </si>
  <si>
    <t>Cafe Bombay</t>
  </si>
  <si>
    <t>http://www.cafebombay.biz</t>
  </si>
  <si>
    <t>233 Mill St</t>
  </si>
  <si>
    <t>christophe.crane@cafebombay.com</t>
  </si>
  <si>
    <t>Sankrip Associates</t>
  </si>
  <si>
    <t>11 Summit Square Ctr</t>
  </si>
  <si>
    <t>Frank Mendicino</t>
  </si>
  <si>
    <t>Mendicino</t>
  </si>
  <si>
    <t>f.mendicino@subway.com</t>
  </si>
  <si>
    <t>Colonial Farms Gourmet Deli</t>
  </si>
  <si>
    <t>http://www.colonialfarms.com</t>
  </si>
  <si>
    <t>1108 Taylorsville Rd</t>
  </si>
  <si>
    <t>catering@colonialfarms.com</t>
  </si>
  <si>
    <t>Fishers Tudor House</t>
  </si>
  <si>
    <t>http://fisherstudor.com</t>
  </si>
  <si>
    <t>1858 State Rd</t>
  </si>
  <si>
    <t>http://shefspizzamenu.com</t>
  </si>
  <si>
    <t>4330 Sheffield St</t>
  </si>
  <si>
    <t>Ms. Shirley Etal Haggerty</t>
  </si>
  <si>
    <t>s.haggerty@shefspizza.com</t>
  </si>
  <si>
    <t>http://royanndiner.com</t>
  </si>
  <si>
    <t>1318 Route 309</t>
  </si>
  <si>
    <t>La Campagna</t>
  </si>
  <si>
    <t>http://www.lacampagnabucks.com/contactus.html</t>
  </si>
  <si>
    <t>1179 W Thatcher Rd</t>
  </si>
  <si>
    <t>Ms. Antonia Coletta</t>
  </si>
  <si>
    <t>Antonia</t>
  </si>
  <si>
    <t>Coletta</t>
  </si>
  <si>
    <t>a.coletta@lacampagnabucks.com</t>
  </si>
  <si>
    <t>Grandmas Kitchen</t>
  </si>
  <si>
    <t>Mr. Ken Soakey</t>
  </si>
  <si>
    <t>Soakey</t>
  </si>
  <si>
    <t>k.soakey@grandmaskitchen.com</t>
  </si>
  <si>
    <t>333 W Broad St</t>
  </si>
  <si>
    <t>Feng Yang</t>
  </si>
  <si>
    <t>Feng</t>
  </si>
  <si>
    <t>f.yang@chinawokquakertown.com</t>
  </si>
  <si>
    <t>Arielles Country Inn</t>
  </si>
  <si>
    <t>http://www.ariellescountryinn.com</t>
  </si>
  <si>
    <t>740 Allentown Rd</t>
  </si>
  <si>
    <t>Jacques Colmaire</t>
  </si>
  <si>
    <t>Jacques</t>
  </si>
  <si>
    <t>Colmaire</t>
  </si>
  <si>
    <t>j.colmaire@ariellescountryinn.com</t>
  </si>
  <si>
    <t>145 N West End Blvd</t>
  </si>
  <si>
    <t>philip.elgin@applebees.com</t>
  </si>
  <si>
    <t>http://www.thegardenbuffet.com</t>
  </si>
  <si>
    <t>241 N West End Blvd</t>
  </si>
  <si>
    <t>Mr. Chalili Lee</t>
  </si>
  <si>
    <t>Chalili</t>
  </si>
  <si>
    <t>c.lee@thegardenbuffet.com</t>
  </si>
  <si>
    <t>Bob Bender</t>
  </si>
  <si>
    <t>bbender@friendlys.com</t>
  </si>
  <si>
    <t>https://www.friendlys.com/restaurants/friendlys-quakertown-18951/?id=7673</t>
  </si>
  <si>
    <t>1465 N West End Blvd</t>
  </si>
  <si>
    <t>2880 Center Valley Pkwy Ste 640</t>
  </si>
  <si>
    <t>Andy Quackenbos</t>
  </si>
  <si>
    <t>Quackenbos</t>
  </si>
  <si>
    <t>a.quackenbos@getcosi.com</t>
  </si>
  <si>
    <t>Melt</t>
  </si>
  <si>
    <t>Petryk</t>
  </si>
  <si>
    <t>spetryk@meltgrill.com</t>
  </si>
  <si>
    <t>http://pizzapub.net</t>
  </si>
  <si>
    <t>1115 Route 309</t>
  </si>
  <si>
    <t>Los Sarapes</t>
  </si>
  <si>
    <t>http://www.lossarapes.com</t>
  </si>
  <si>
    <t>17 Moyer Rd</t>
  </si>
  <si>
    <t>admin@lossarapes.com</t>
  </si>
  <si>
    <t>Coop</t>
  </si>
  <si>
    <t>https://www.facebook.com/pages/Coop/659869284080714</t>
  </si>
  <si>
    <t>Ross Bloom</t>
  </si>
  <si>
    <t>bloom.ross@coop.ch</t>
  </si>
  <si>
    <t>The Brick Tavern Inn</t>
  </si>
  <si>
    <t>http://thebricktaverninn.com</t>
  </si>
  <si>
    <t>2460 N Old Bethlehem Pike</t>
  </si>
  <si>
    <t>Marcia Short</t>
  </si>
  <si>
    <t>m.short@thebricktaverninn.com</t>
  </si>
  <si>
    <t>262 N West End Blvd</t>
  </si>
  <si>
    <t>Kovaleski</t>
  </si>
  <si>
    <t>skovaleski@starbucks.com</t>
  </si>
  <si>
    <t>Steak House Hospitality</t>
  </si>
  <si>
    <t>http://shulacentervalley.com</t>
  </si>
  <si>
    <t>Scott Craver</t>
  </si>
  <si>
    <t>Craver</t>
  </si>
  <si>
    <t>s.craver@donshula.com</t>
  </si>
  <si>
    <t>69 N West End Blvd</t>
  </si>
  <si>
    <t>Richard Harrison</t>
  </si>
  <si>
    <t>r.harrison@bostonmarket.com</t>
  </si>
  <si>
    <t>1145 N 5th St</t>
  </si>
  <si>
    <t>Gowner</t>
  </si>
  <si>
    <t>gownera@dominos.com</t>
  </si>
  <si>
    <t>https://locations.wendys.com/united-states/pa/doylestown/400-n-main-street</t>
  </si>
  <si>
    <t>400 N Main St</t>
  </si>
  <si>
    <t>lisa@support.com</t>
  </si>
  <si>
    <t>https://www.mcdonalds.com/us/en-us/location/pa/perkasie/503-constitution-ave/21138.html?cid=RF:YXT:</t>
  </si>
  <si>
    <t>503 Constitution Ave</t>
  </si>
  <si>
    <t>Kareem Abusast</t>
  </si>
  <si>
    <t>Kareem</t>
  </si>
  <si>
    <t>Abusast</t>
  </si>
  <si>
    <t>abusast@mcdonalds.com</t>
  </si>
  <si>
    <t>https://locations.wendys.com/united-states/pa/souderton/752-route-113</t>
  </si>
  <si>
    <t>752 Route 113</t>
  </si>
  <si>
    <t>jon@support.com</t>
  </si>
  <si>
    <t>https://restaurants.subway.com/united-states/pa/perkasie/523-constitution-ave?utm_source=yext-other</t>
  </si>
  <si>
    <t>523 Constitution Ave</t>
  </si>
  <si>
    <t>Nick Bellis</t>
  </si>
  <si>
    <t>Bellis</t>
  </si>
  <si>
    <t>nbellis@subway.com</t>
  </si>
  <si>
    <t>https://www.mcdonalds.com/us/en-us/location/pa/chalfont/4272-county-line-rd/11608.html?cid=RF:YXT:R</t>
  </si>
  <si>
    <t>4272 County Line Rd</t>
  </si>
  <si>
    <t>tfrank@mckeon.net</t>
  </si>
  <si>
    <t>93 S West End Blvd Ste 104</t>
  </si>
  <si>
    <t>Vogel</t>
  </si>
  <si>
    <t>vogelr@dominos.com</t>
  </si>
  <si>
    <t>https://restaurants.subway.com/united-states/pa/quakertown/195-n-west-end-blvd?utm_source=yext-othe</t>
  </si>
  <si>
    <t>Helen Running</t>
  </si>
  <si>
    <t>Running</t>
  </si>
  <si>
    <t>helenr@subway.com</t>
  </si>
  <si>
    <t>719 N West End Blvd</t>
  </si>
  <si>
    <t>110 Garden Golf Blvd</t>
  </si>
  <si>
    <t>James Hilliard</t>
  </si>
  <si>
    <t>Hilliard</t>
  </si>
  <si>
    <t>j.hilliard@bajafresh.com</t>
  </si>
  <si>
    <t>https://locations.wendys.com/united-states/pa/lansdale/600-south-broad-street</t>
  </si>
  <si>
    <t>600 S Broad St</t>
  </si>
  <si>
    <t>Johnathon</t>
  </si>
  <si>
    <t>johnathon@virtual-webmaster.com</t>
  </si>
  <si>
    <t>https://locations.chipotle.com/pa/warrington/1513-main-st?utm_source=extendednetwork&amp;utm_medium=yex</t>
  </si>
  <si>
    <t>1513 Main St</t>
  </si>
  <si>
    <t>Patricia Duke</t>
  </si>
  <si>
    <t>Duke</t>
  </si>
  <si>
    <t>p.duke@chipotle.com</t>
  </si>
  <si>
    <t>624 Easton Rd</t>
  </si>
  <si>
    <t>rakeshpatel@subway.com</t>
  </si>
  <si>
    <t>http://locations.arbys.com/us/pa/quakertown/175-n-westend-blvd.html</t>
  </si>
  <si>
    <t>175 N West End Blvd</t>
  </si>
  <si>
    <t>fdennis@arbys.com</t>
  </si>
  <si>
    <t>803 Horsham Rd Unit B</t>
  </si>
  <si>
    <t>Ed Bishop</t>
  </si>
  <si>
    <t>edb@dominos.com</t>
  </si>
  <si>
    <t>https://www.dairyqueen.com/us-en/Locator/Detail/?localechange=1&amp;store-id=7101&amp;y_source=1_ODk5Nzk2My</t>
  </si>
  <si>
    <t>Sumner</t>
  </si>
  <si>
    <t>rsumner@dairyqueenfargo.com</t>
  </si>
  <si>
    <t>https://locations.wendys.com/united-states/pa/horsham/415-easton-rd</t>
  </si>
  <si>
    <t>415 Easton Rd</t>
  </si>
  <si>
    <t>Washington</t>
  </si>
  <si>
    <t>swashington@weblinkone.com</t>
  </si>
  <si>
    <t>https://www.mcdonalds.com/us/en-us/location/pa/hatboro/121-n-york-rd/752.html?cid=RF:YXT:RoN::Click</t>
  </si>
  <si>
    <t>121 N York Rd</t>
  </si>
  <si>
    <t>gabriel-chris@mcdonalds.com</t>
  </si>
  <si>
    <t>https://www.mcdonalds.com/us/en-us/location/pa/horsham/pa-rte-611-and-pine-ave/3507.html?cid=RF:YXT</t>
  </si>
  <si>
    <t>Pa Rte 611 And Pine Ave</t>
  </si>
  <si>
    <t>Cris Gabriel</t>
  </si>
  <si>
    <t>Cris</t>
  </si>
  <si>
    <t>cgabriel@mcdonalds.com</t>
  </si>
  <si>
    <t>logan square 11m US Highway 202</t>
  </si>
  <si>
    <t>Skyline Tavern</t>
  </si>
  <si>
    <t>http://www.skylinechalfont.com</t>
  </si>
  <si>
    <t>241 W Butler Ave</t>
  </si>
  <si>
    <t>Mr. Steven K Petri</t>
  </si>
  <si>
    <t>Petri</t>
  </si>
  <si>
    <t>s.petri@skylinetavernpa.com</t>
  </si>
  <si>
    <t>Farmhouse Tavern</t>
  </si>
  <si>
    <t>http://farmhousetavern.com</t>
  </si>
  <si>
    <t>380 N Main St</t>
  </si>
  <si>
    <t>OLeary</t>
  </si>
  <si>
    <t>toleary170@comcast.net</t>
  </si>
  <si>
    <t>Skyline Bar &amp; Restaurant</t>
  </si>
  <si>
    <t>https://www.skylinechalfont.com</t>
  </si>
  <si>
    <t>Harts Tavern</t>
  </si>
  <si>
    <t>http://www.peddlersvillage.com</t>
  </si>
  <si>
    <t>Routes 202 &amp; 263</t>
  </si>
  <si>
    <t>Schuster</t>
  </si>
  <si>
    <t>Blue Dog Family Tavern</t>
  </si>
  <si>
    <t>http://bluedog.cc</t>
  </si>
  <si>
    <t>4275 County Line Rd Ste 13</t>
  </si>
  <si>
    <t>Andrea Underwood</t>
  </si>
  <si>
    <t>Underwood</t>
  </si>
  <si>
    <t>andymaya.underwood@gmail.com</t>
  </si>
  <si>
    <t>Heart of Oak Pub</t>
  </si>
  <si>
    <t>Porterhouse Restaurant &amp; Brew Pub</t>
  </si>
  <si>
    <t>http://www.porterhousepub.com</t>
  </si>
  <si>
    <t>5775 Lower York Rd</t>
  </si>
  <si>
    <t>Fricke</t>
  </si>
  <si>
    <t>admin@porterhousepub.com</t>
  </si>
  <si>
    <t>Peddlers Village</t>
  </si>
  <si>
    <t>2400 Street Road</t>
  </si>
  <si>
    <t>John &amp; Peters Place</t>
  </si>
  <si>
    <t>http://www.johnandpeters.com</t>
  </si>
  <si>
    <t>96 S Main St</t>
  </si>
  <si>
    <t>sales@johnandpeters.com</t>
  </si>
  <si>
    <t>Pineville Tavern</t>
  </si>
  <si>
    <t>http://www.pinevilletavern.com</t>
  </si>
  <si>
    <t>Route 413</t>
  </si>
  <si>
    <t>Pineville</t>
  </si>
  <si>
    <t>Drew Abruzzese</t>
  </si>
  <si>
    <t>Abruzzese</t>
  </si>
  <si>
    <t>info@pinevilletavern.com</t>
  </si>
  <si>
    <t>William Penn Inn</t>
  </si>
  <si>
    <t>http://www.williampenninn.com</t>
  </si>
  <si>
    <t>1017 Dekalb Pike</t>
  </si>
  <si>
    <t>Gwynedd</t>
  </si>
  <si>
    <t>Carol Voicheck</t>
  </si>
  <si>
    <t>Voicheck</t>
  </si>
  <si>
    <t>voicheck@williampenninn.com</t>
  </si>
  <si>
    <t>Bernies Restaurant &amp; Bar</t>
  </si>
  <si>
    <t>http://www.mybernies.com</t>
  </si>
  <si>
    <t>870 N Wales Rd</t>
  </si>
  <si>
    <t>http://www.sweetpeaicecream.com</t>
  </si>
  <si>
    <t>Mr. Vincent Marinelli</t>
  </si>
  <si>
    <t>Marinelli</t>
  </si>
  <si>
    <t>v.marinelli@atasteofphilly.com</t>
  </si>
  <si>
    <t>Spinnerstown Hotel</t>
  </si>
  <si>
    <t>http://www.spinnerstownhotel.com</t>
  </si>
  <si>
    <t>2195 Spinnerstown Rd</t>
  </si>
  <si>
    <t>Spinnerstown</t>
  </si>
  <si>
    <t>John Dale</t>
  </si>
  <si>
    <t>dalej@spinnerstownhotel.com</t>
  </si>
  <si>
    <t>Raven Hall</t>
  </si>
  <si>
    <t>6426 Lower York Rd</t>
  </si>
  <si>
    <t>1098 Durham Rd</t>
  </si>
  <si>
    <t>Penguins Pub</t>
  </si>
  <si>
    <t>http://www.penguinspub.com</t>
  </si>
  <si>
    <t>Mike Butler</t>
  </si>
  <si>
    <t>m.butler@penguinspub.com</t>
  </si>
  <si>
    <t>Spring Mill Country Club</t>
  </si>
  <si>
    <t>http://www.springmillcountryclub.com</t>
  </si>
  <si>
    <t>80 Jacksonville Rd</t>
  </si>
  <si>
    <t>Joan Ellison</t>
  </si>
  <si>
    <t>j.ellison@springmillmanor.com</t>
  </si>
  <si>
    <t>Horsham Pub</t>
  </si>
  <si>
    <t>http://www.horshampub.com</t>
  </si>
  <si>
    <t>Mr. Joseph M Wade</t>
  </si>
  <si>
    <t>j.wade@horshampub.com</t>
  </si>
  <si>
    <t>Crooked Eye Brewery</t>
  </si>
  <si>
    <t>http://www.crookedeyebrewery.com</t>
  </si>
  <si>
    <t>13 E Montgomery Ave</t>
  </si>
  <si>
    <t>Mr. Paul Hogan</t>
  </si>
  <si>
    <t>p.hogan@crookedeyebrewery.com</t>
  </si>
  <si>
    <t>Big Heads Beef &amp; Ale</t>
  </si>
  <si>
    <t>https://www.bigheads.com</t>
  </si>
  <si>
    <t>Spinners Town Hotel</t>
  </si>
  <si>
    <t>http://spinnerstownhotel.com</t>
  </si>
  <si>
    <t>43 Cambridge Ln</t>
  </si>
  <si>
    <t>rtaylor@pizzaproperties.com</t>
  </si>
  <si>
    <t>Steam</t>
  </si>
  <si>
    <t>http://www.steampub.com</t>
  </si>
  <si>
    <t>606 2nd Street Pike</t>
  </si>
  <si>
    <t>mattallen092@gmail.com</t>
  </si>
  <si>
    <t>Superior Restaurants Group</t>
  </si>
  <si>
    <t>608 Corporate Dr W</t>
  </si>
  <si>
    <t>Mr. Eugene V Lorenzetti V</t>
  </si>
  <si>
    <t>Eugene</t>
  </si>
  <si>
    <t>Lorenzetti</t>
  </si>
  <si>
    <t>e.lorenzetti@wendys.com</t>
  </si>
  <si>
    <t>Riegelsville Inn</t>
  </si>
  <si>
    <t>http://www.riegelsvilleinn.com</t>
  </si>
  <si>
    <t>10 Delaware Rd</t>
  </si>
  <si>
    <t>Betty Jiddio</t>
  </si>
  <si>
    <t>Jiddio</t>
  </si>
  <si>
    <t>jiddio.betty@riegelsvilleinn.com</t>
  </si>
  <si>
    <t>3rd &amp; Ferry Fish Market</t>
  </si>
  <si>
    <t>http://www.thirdandferry.com</t>
  </si>
  <si>
    <t>56 S 3rd St</t>
  </si>
  <si>
    <t>Pichetto</t>
  </si>
  <si>
    <t>tabithab@thirdandferry.com</t>
  </si>
  <si>
    <t>Ocean</t>
  </si>
  <si>
    <t>http://www.ocean235.com</t>
  </si>
  <si>
    <t>235 Ferry St</t>
  </si>
  <si>
    <t>jyao@zd802-80.org</t>
  </si>
  <si>
    <t>The Bayou</t>
  </si>
  <si>
    <t>https://www.datbayoulv.com/bethlehem?y_source=1_MzIzMzMzMjctNTUzLWxvY2F0aW9uLndlYnNpdGU%3D#Home</t>
  </si>
  <si>
    <t>702 Hawthorne Rd</t>
  </si>
  <si>
    <t>Cristian Duarte</t>
  </si>
  <si>
    <t>datbayou@gmail.com</t>
  </si>
  <si>
    <t>Pearly Bakers Alehouse</t>
  </si>
  <si>
    <t>http://www.pearlybakers.net</t>
  </si>
  <si>
    <t>11 Centre Sq</t>
  </si>
  <si>
    <t>admin@pearlybakers.net</t>
  </si>
  <si>
    <t>Feasta Pizza III</t>
  </si>
  <si>
    <t>http://www.feastapizza3.com</t>
  </si>
  <si>
    <t>3820 Freemansburg Ave</t>
  </si>
  <si>
    <t>Ms. Joanne Caricari</t>
  </si>
  <si>
    <t>Caricari</t>
  </si>
  <si>
    <t>j.caricari@feastapizza.com</t>
  </si>
  <si>
    <t>The Standard</t>
  </si>
  <si>
    <t>http://drinkys.com</t>
  </si>
  <si>
    <t>5 Centre Sq</t>
  </si>
  <si>
    <t>Mr. Gregory J Melhem</t>
  </si>
  <si>
    <t>Melhem</t>
  </si>
  <si>
    <t>g.melhem@drinkys.com</t>
  </si>
  <si>
    <t>House of Chen</t>
  </si>
  <si>
    <t>http://www.houseofcheneaston.com</t>
  </si>
  <si>
    <t>1200 Northampton St</t>
  </si>
  <si>
    <t>Lyan</t>
  </si>
  <si>
    <t>lchen@stevechen.net</t>
  </si>
  <si>
    <t>Amans Artisan Indian Cuisine</t>
  </si>
  <si>
    <t>http://www.amanseaston.com</t>
  </si>
  <si>
    <t>336 Northampton St</t>
  </si>
  <si>
    <t>Sands Casino Resort</t>
  </si>
  <si>
    <t>http://www.emerilsrestaurants.com/emerils-italian-table</t>
  </si>
  <si>
    <t>Corwin Lyons</t>
  </si>
  <si>
    <t>julia.corwin@pasands.com</t>
  </si>
  <si>
    <t>Chopstick</t>
  </si>
  <si>
    <t>http://www.pasands.com/dining.html</t>
  </si>
  <si>
    <t>Leven</t>
  </si>
  <si>
    <t>info@pasands.com</t>
  </si>
  <si>
    <t>Mister Lees Noodles</t>
  </si>
  <si>
    <t>http://www.misterleesnoodles.com</t>
  </si>
  <si>
    <t>info@misterleesnoodles.com</t>
  </si>
  <si>
    <t>The James Eatery</t>
  </si>
  <si>
    <t>thejameseatery@gmail.com</t>
  </si>
  <si>
    <t>https://www.rakkiiramen.com/location/rakkii-ramen-bethlehem-pa</t>
  </si>
  <si>
    <t>328 S New St</t>
  </si>
  <si>
    <t>info@rakkiiramen.com</t>
  </si>
  <si>
    <t>Heidi Ho Inc</t>
  </si>
  <si>
    <t>1500 Northampton St</t>
  </si>
  <si>
    <t>Alici</t>
  </si>
  <si>
    <t>omaralici@heidiholman.com</t>
  </si>
  <si>
    <t>Europa Restaurant</t>
  </si>
  <si>
    <t>https://www.facebook.com/pages/category/Barbecue-Restaurant/Europa-Restaurant-and-Barbeque-56984702</t>
  </si>
  <si>
    <t>954 Pembroke Rd</t>
  </si>
  <si>
    <t>christopher magee</t>
  </si>
  <si>
    <t>christopher</t>
  </si>
  <si>
    <t>magee</t>
  </si>
  <si>
    <t>chefmagee@msn.com</t>
  </si>
  <si>
    <t>230 Line St</t>
  </si>
  <si>
    <t>John Amodei</t>
  </si>
  <si>
    <t>Amodei</t>
  </si>
  <si>
    <t>j.amodei@pinospizzeria.com</t>
  </si>
  <si>
    <t>20 Kunkle Dr</t>
  </si>
  <si>
    <t>Brock Bartholomuel</t>
  </si>
  <si>
    <t>Bartholomuel</t>
  </si>
  <si>
    <t>b.bartholomuel@lonestarsteakhouse.com</t>
  </si>
  <si>
    <t>https://locations.tgifridays.com/pa/bethlehem/4402-southmont-way.html</t>
  </si>
  <si>
    <t>4402 Southmont Way</t>
  </si>
  <si>
    <t>Jerry Gumbrecht</t>
  </si>
  <si>
    <t>Gumbrecht</t>
  </si>
  <si>
    <t>j.gumbrecht@tgifridays.com</t>
  </si>
  <si>
    <t>Mesa Restaurant</t>
  </si>
  <si>
    <t>http://mesamexican.com</t>
  </si>
  <si>
    <t>42 S 3rd St</t>
  </si>
  <si>
    <t>Mr. Juan C Paderes Gomez</t>
  </si>
  <si>
    <t>j.gomez@mesamexican.com</t>
  </si>
  <si>
    <t>http://antoniospizzeria57.com</t>
  </si>
  <si>
    <t>114 S 3rd St</t>
  </si>
  <si>
    <t>John Goni</t>
  </si>
  <si>
    <t>Goni</t>
  </si>
  <si>
    <t>john.goni@catalinahotspots.com</t>
  </si>
  <si>
    <t>Mollys Irish Grille &amp; Sports Pub</t>
  </si>
  <si>
    <t>http://mollysbethlehem.com</t>
  </si>
  <si>
    <t>4 E 4th St</t>
  </si>
  <si>
    <t>b.sheehan@bridgeworksrestaurant.com</t>
  </si>
  <si>
    <t>Apollo Pizza Restaurant</t>
  </si>
  <si>
    <t>https://apollopizzarestaurant.com</t>
  </si>
  <si>
    <t>Mr. Isidoros Mendonis</t>
  </si>
  <si>
    <t>Isidoros</t>
  </si>
  <si>
    <t>Mendonis</t>
  </si>
  <si>
    <t>i.mendonis@apollopizzaeaston.com</t>
  </si>
  <si>
    <t>Nonna Lia Italian Ristorante &amp; Pizzeria</t>
  </si>
  <si>
    <t>https://www.facebook.com/nonnaliaeaston</t>
  </si>
  <si>
    <t>4011 William Penn Hwy</t>
  </si>
  <si>
    <t>Mr. Anthony Smith</t>
  </si>
  <si>
    <t>a.smith@nonnaliaristorante.com</t>
  </si>
  <si>
    <t>Franks Pizza &amp; Italian Restaurant</t>
  </si>
  <si>
    <t>http://www.franks-pizza.com</t>
  </si>
  <si>
    <t>4422 Birkland Pl Unit 1</t>
  </si>
  <si>
    <t>Mr. Frank Sanbadore</t>
  </si>
  <si>
    <t>Sanbadore</t>
  </si>
  <si>
    <t>f.sanbadore@franks-pizza.com</t>
  </si>
  <si>
    <t>Bagelsmith Restaurant &amp; Deli</t>
  </si>
  <si>
    <t>https://www.facebook.com/thebagelsmith/?rf=607813106027366</t>
  </si>
  <si>
    <t>2443 Butler St</t>
  </si>
  <si>
    <t>Ms. Nancy Leidy</t>
  </si>
  <si>
    <t>Leidy</t>
  </si>
  <si>
    <t>n.leidy@bagelsmithrestaurantdeli.ambz.com</t>
  </si>
  <si>
    <t>Angelos Restaurant</t>
  </si>
  <si>
    <t>https://twitter.com/yelp</t>
  </si>
  <si>
    <t>14 N 4th St</t>
  </si>
  <si>
    <t>Angelo Karamins</t>
  </si>
  <si>
    <t>Karamins</t>
  </si>
  <si>
    <t>angelo.karamins@angelosofburien.com</t>
  </si>
  <si>
    <t>White Orchids Thai Cuisine</t>
  </si>
  <si>
    <t>2985 Center Valley Pkwy Ste 200</t>
  </si>
  <si>
    <t>Jeff Virojanapa</t>
  </si>
  <si>
    <t>Virojanapa</t>
  </si>
  <si>
    <t>j.virojanapa@whiteorchidsthaicuisine.com</t>
  </si>
  <si>
    <t>Dianas Cafe</t>
  </si>
  <si>
    <t>4907 Route 309</t>
  </si>
  <si>
    <t>Ms. Diana H Hall-Yurasits</t>
  </si>
  <si>
    <t>Hall-Yurasits</t>
  </si>
  <si>
    <t>d.hall-yurasits@dianascafe.com</t>
  </si>
  <si>
    <t>Martellucci Pizza</t>
  </si>
  <si>
    <t>http://www.martelluccispizzeria.com</t>
  </si>
  <si>
    <t>1419 Easton Ave</t>
  </si>
  <si>
    <t>Marie Biondo</t>
  </si>
  <si>
    <t>Biondo</t>
  </si>
  <si>
    <t>m.biondo@martelluccispizzeria.com</t>
  </si>
  <si>
    <t>Mama Nina</t>
  </si>
  <si>
    <t>http://www.mamanina.com</t>
  </si>
  <si>
    <t>546 Main St</t>
  </si>
  <si>
    <t>Mr. Vincent Dasile</t>
  </si>
  <si>
    <t>Dasile</t>
  </si>
  <si>
    <t>v.dasile@mamaninabethlehem.com</t>
  </si>
  <si>
    <t>Bruno Scipionis Italian</t>
  </si>
  <si>
    <t>http://www.brunoscipioni.com</t>
  </si>
  <si>
    <t>4034 Easton Ave</t>
  </si>
  <si>
    <t>Craig Storrs</t>
  </si>
  <si>
    <t>Storrs</t>
  </si>
  <si>
    <t>cstorrs@storrsgroup.com</t>
  </si>
  <si>
    <t>Vesuvios Restaurant &amp; Pizza</t>
  </si>
  <si>
    <t>1640 S 4th St</t>
  </si>
  <si>
    <t>Tramonte</t>
  </si>
  <si>
    <t>antonia@vesuviopizza.com</t>
  </si>
  <si>
    <t>New Sophias</t>
  </si>
  <si>
    <t>410 W Emaus Ave</t>
  </si>
  <si>
    <t>Greg Balliet</t>
  </si>
  <si>
    <t>Balliet</t>
  </si>
  <si>
    <t>greg@redolere.com</t>
  </si>
  <si>
    <t>Tasty China</t>
  </si>
  <si>
    <t>http://www.tastychinabethlehempa.com</t>
  </si>
  <si>
    <t>134 W 4th St</t>
  </si>
  <si>
    <t>Soi</t>
  </si>
  <si>
    <t>soic@circlecstudio.com</t>
  </si>
  <si>
    <t>Hop Hing Chinese Restaurant</t>
  </si>
  <si>
    <t>134 W 4th St Frnt</t>
  </si>
  <si>
    <t>1314 Easton Ave</t>
  </si>
  <si>
    <t>jim.davis@pizzahut.com</t>
  </si>
  <si>
    <t>The Brick</t>
  </si>
  <si>
    <t>http://www.thebrickpa.com</t>
  </si>
  <si>
    <t>1 Bethlehem Plz Ste 100</t>
  </si>
  <si>
    <t>Spinelli</t>
  </si>
  <si>
    <t>info@thebrickpa.com</t>
  </si>
  <si>
    <t>Broad St Pizzeria</t>
  </si>
  <si>
    <t>https://www.broadstpizzeriamenu.com</t>
  </si>
  <si>
    <t>Mr. Amato Pizzera</t>
  </si>
  <si>
    <t>Pizzera</t>
  </si>
  <si>
    <t>a.pizzera@amatospizza.net</t>
  </si>
  <si>
    <t>The Clubhouse Grille</t>
  </si>
  <si>
    <t>http://www.theclubhousegrille.com</t>
  </si>
  <si>
    <t>400 Illicks Mill Rd</t>
  </si>
  <si>
    <t>Mr. David J Rank</t>
  </si>
  <si>
    <t>Rank</t>
  </si>
  <si>
    <t>d.rank@starters-clubhouse.com</t>
  </si>
  <si>
    <t>Sorellas Pizza &amp; Pasta</t>
  </si>
  <si>
    <t>http://sorellaspizzaandpasta.com</t>
  </si>
  <si>
    <t>3829 Nazareth Pike</t>
  </si>
  <si>
    <t>Mr. Santo Figlia</t>
  </si>
  <si>
    <t>Figlia</t>
  </si>
  <si>
    <t>s.figlia@sorellaspizza.com</t>
  </si>
  <si>
    <t>Captains Table</t>
  </si>
  <si>
    <t>http://www.captains-table.com</t>
  </si>
  <si>
    <t>Popovich</t>
  </si>
  <si>
    <t>george@captains-table.com</t>
  </si>
  <si>
    <t>Reunion Chinese Restaurant</t>
  </si>
  <si>
    <t>http://www.reunioneatery.com</t>
  </si>
  <si>
    <t>2915 Schoenersville Rd Unit 3</t>
  </si>
  <si>
    <t>Mr. Theng C Chang Ng</t>
  </si>
  <si>
    <t>Theng</t>
  </si>
  <si>
    <t>Chang Ng</t>
  </si>
  <si>
    <t>t.changng@reunionchinese.com</t>
  </si>
  <si>
    <t>Happy Garden Chinese Restaurant</t>
  </si>
  <si>
    <t>532 Hamilton St</t>
  </si>
  <si>
    <t>Ms. Wen Ain</t>
  </si>
  <si>
    <t>Ain</t>
  </si>
  <si>
    <t>w.ain@happygardenchineseallentown.com</t>
  </si>
  <si>
    <t>Shulas Steakhouse</t>
  </si>
  <si>
    <t>27 N 7th St Ste 110</t>
  </si>
  <si>
    <t>The Dime</t>
  </si>
  <si>
    <t>https://thedimeallentown.com</t>
  </si>
  <si>
    <t>Ronald Dirkx</t>
  </si>
  <si>
    <t>Dirkx</t>
  </si>
  <si>
    <t>ronald.dirkx@dimenics.com</t>
  </si>
  <si>
    <t>The Bay Leaf Restaurant</t>
  </si>
  <si>
    <t>http://www.allentownbayleaf.com</t>
  </si>
  <si>
    <t>935 Hamilton St</t>
  </si>
  <si>
    <t>Manasankural</t>
  </si>
  <si>
    <t>support@allentownbayleaf.com</t>
  </si>
  <si>
    <t>Mr. Elwood Marks</t>
  </si>
  <si>
    <t>Elwood</t>
  </si>
  <si>
    <t>e.marks@bigwoodyspizza.com</t>
  </si>
  <si>
    <t>Little Miss Korea</t>
  </si>
  <si>
    <t>http://www.littlemisskoreaallentown.com</t>
  </si>
  <si>
    <t>1825 Chew St  Allentown Fairgrounds Farmers Market</t>
  </si>
  <si>
    <t>Lobynn</t>
  </si>
  <si>
    <t>Cha</t>
  </si>
  <si>
    <t>info@littlemisskoreaallentown.com</t>
  </si>
  <si>
    <t>634 State Ave</t>
  </si>
  <si>
    <t>Mr. Adam Saheetf</t>
  </si>
  <si>
    <t>Saheetf</t>
  </si>
  <si>
    <t>a.saheetf@leeshoagiehouse.com</t>
  </si>
  <si>
    <t>Palace Restaurant</t>
  </si>
  <si>
    <t>http://palacerestaurantbethlehem.com</t>
  </si>
  <si>
    <t>3250 Easton Ave</t>
  </si>
  <si>
    <t>Eun</t>
  </si>
  <si>
    <t>sharoneun@gmail.com</t>
  </si>
  <si>
    <t>http://www.buffet-pa.com</t>
  </si>
  <si>
    <t>3811 Nazareth Pike</t>
  </si>
  <si>
    <t>Ms. Maggie Liu</t>
  </si>
  <si>
    <t>m.liu@hibachigrillbuffetpa.com</t>
  </si>
  <si>
    <t>http://www.chinakingbethlehem.com</t>
  </si>
  <si>
    <t>3827 Nazareth Pike</t>
  </si>
  <si>
    <t>Mr. Tung Shun Wong</t>
  </si>
  <si>
    <t>t.wong@chinakingbethlehem.com</t>
  </si>
  <si>
    <t>Mamma Mia Pizzeria</t>
  </si>
  <si>
    <t>http://www.ordermammamiapizzeria.com/?utm_source=organic_tripadvisor&amp;utm_medium=ta_website</t>
  </si>
  <si>
    <t>2917 W Emaus Ave</t>
  </si>
  <si>
    <t>Wallace Lee</t>
  </si>
  <si>
    <t>will6042@yahoo.com</t>
  </si>
  <si>
    <t>http://www.chinahouse-online.com</t>
  </si>
  <si>
    <t>1527 Lehigh St</t>
  </si>
  <si>
    <t>Mr. David Chor</t>
  </si>
  <si>
    <t>Chor</t>
  </si>
  <si>
    <t>d.chor@chinahousepa.com</t>
  </si>
  <si>
    <t>Nan King Chinese Restaurant</t>
  </si>
  <si>
    <t>http://www.nankingfood.com</t>
  </si>
  <si>
    <t>704 W Emaus Ave Unit 7</t>
  </si>
  <si>
    <t>sales@nankingfood.com</t>
  </si>
  <si>
    <t>http://www.chinakingallentownpa.com</t>
  </si>
  <si>
    <t>1901 Hamilton St Unit 2</t>
  </si>
  <si>
    <t>Mr. David D Thor</t>
  </si>
  <si>
    <t>Thor</t>
  </si>
  <si>
    <t>d.thor@chinakingallentown.com</t>
  </si>
  <si>
    <t>China Star Restaurant</t>
  </si>
  <si>
    <t>http://www.chinastarpa.com</t>
  </si>
  <si>
    <t>827 Linden St</t>
  </si>
  <si>
    <t>De L La</t>
  </si>
  <si>
    <t>La</t>
  </si>
  <si>
    <t>d.la@chinastarpa.com</t>
  </si>
  <si>
    <t>Zandys Steak Shop</t>
  </si>
  <si>
    <t>https://www.facebook.com/zandysteaks</t>
  </si>
  <si>
    <t>813 Saint John St</t>
  </si>
  <si>
    <t>Mr. Edmond W Zandarski</t>
  </si>
  <si>
    <t>Edmond</t>
  </si>
  <si>
    <t>Zandarski</t>
  </si>
  <si>
    <t>e.zandarski@eattravelsave.com</t>
  </si>
  <si>
    <t>Petes Hot Dog Shop</t>
  </si>
  <si>
    <t>http://peteshotdogshop.com</t>
  </si>
  <si>
    <t>400 Broadway</t>
  </si>
  <si>
    <t>Mr. John S Mamounas</t>
  </si>
  <si>
    <t>Mamounas</t>
  </si>
  <si>
    <t>j.mamounas@peteshotdogshop.yolasite.com</t>
  </si>
  <si>
    <t>Delicioso Pizza &amp; Subs</t>
  </si>
  <si>
    <t>1032 Hamilton St</t>
  </si>
  <si>
    <t>Mr. Salvatore Catania</t>
  </si>
  <si>
    <t>Catania</t>
  </si>
  <si>
    <t>s.catania@deliciosopizzaandsubs.com</t>
  </si>
  <si>
    <t>Nawab Indian Restaurant</t>
  </si>
  <si>
    <t>https://www.nawabindianrestauranttogo.com</t>
  </si>
  <si>
    <t>13 E 4th St</t>
  </si>
  <si>
    <t>Nirmal Singh</t>
  </si>
  <si>
    <t>Nirmal</t>
  </si>
  <si>
    <t>n.singh@nawabcuisine.com</t>
  </si>
  <si>
    <t>Moscatos</t>
  </si>
  <si>
    <t>Marie Burdi</t>
  </si>
  <si>
    <t>moscatos@hotmail.com</t>
  </si>
  <si>
    <t>St. James Gate Irish Pub and Carvery</t>
  </si>
  <si>
    <t>Urban Table</t>
  </si>
  <si>
    <t>http://windcreek.com/bethlehem/dining/urban-table</t>
  </si>
  <si>
    <t>Kilroys 3</t>
  </si>
  <si>
    <t>2417 Butler St</t>
  </si>
  <si>
    <t>Mr. Charles D Di Stefano</t>
  </si>
  <si>
    <t>Di Stefano</t>
  </si>
  <si>
    <t>c.distefano@primohoagies.com</t>
  </si>
  <si>
    <t>Morici Pizza &amp; Restaurant</t>
  </si>
  <si>
    <t>Betley</t>
  </si>
  <si>
    <t>gbetley@saxbyscoffee.com</t>
  </si>
  <si>
    <t>Green Cafe</t>
  </si>
  <si>
    <t>http://www.domainmarket.com/buynow/thegreencafe.com</t>
  </si>
  <si>
    <t>Atdring</t>
  </si>
  <si>
    <t>jay@greencafe.com</t>
  </si>
  <si>
    <t>https://locations.papajohns.com/united-states/pa/18042/easton/759-s-25th-st?utm_source=yext-listing</t>
  </si>
  <si>
    <t>754 S 25th St</t>
  </si>
  <si>
    <t>https://www.facebook.com/Quality-Pizza-1673168052901865/?ref=aymt_homepage_panel</t>
  </si>
  <si>
    <t>1206 Northampton St</t>
  </si>
  <si>
    <t>Felix E%2E Torres</t>
  </si>
  <si>
    <t>E%2E Torres</t>
  </si>
  <si>
    <t>nuevaera2006@hotmail.com</t>
  </si>
  <si>
    <t>Tapas on Main</t>
  </si>
  <si>
    <t>http://www.tapasonmain.com</t>
  </si>
  <si>
    <t>Mr. Bruce Wayne</t>
  </si>
  <si>
    <t>b.wayne@tapasonmain.com</t>
  </si>
  <si>
    <t>1507 S 4th St</t>
  </si>
  <si>
    <t>Michael Matey</t>
  </si>
  <si>
    <t>Matey</t>
  </si>
  <si>
    <t>m.matey@mateysfamous.com</t>
  </si>
  <si>
    <t>Nonnalia Pizza Chef</t>
  </si>
  <si>
    <t>4011 Easton Ave</t>
  </si>
  <si>
    <t>Hometown Heroes</t>
  </si>
  <si>
    <t>http://www.heroesbethlehem.com</t>
  </si>
  <si>
    <t>310 E Goepp St</t>
  </si>
  <si>
    <t>Paige Sodano</t>
  </si>
  <si>
    <t>Paige</t>
  </si>
  <si>
    <t>Sodano</t>
  </si>
  <si>
    <t>psodano17@yahoo.com</t>
  </si>
  <si>
    <t>Adobo Latin Kitchen</t>
  </si>
  <si>
    <t>https://www.adobolatinkitchen.com</t>
  </si>
  <si>
    <t>2429 Nazareth Rd</t>
  </si>
  <si>
    <t>Jose Pinargote</t>
  </si>
  <si>
    <t>Nilda</t>
  </si>
  <si>
    <t>Pinargote</t>
  </si>
  <si>
    <t>nilda@adobolatinkitchen.com</t>
  </si>
  <si>
    <t>634 Lehigh St</t>
  </si>
  <si>
    <t>Side Chick</t>
  </si>
  <si>
    <t>205 W 4th St</t>
  </si>
  <si>
    <t>admin@theho.com</t>
  </si>
  <si>
    <t>Inn of the Falcon</t>
  </si>
  <si>
    <t>2093 Cedar Ln</t>
  </si>
  <si>
    <t>Empire Chen</t>
  </si>
  <si>
    <t>http://www.empirechenbethlehem.com</t>
  </si>
  <si>
    <t>14 E Broad St</t>
  </si>
  <si>
    <t>reyd7zulu@aol.com</t>
  </si>
  <si>
    <t>Broad St. Pizzeria and Restaurant</t>
  </si>
  <si>
    <t>http://amatospizza.com</t>
  </si>
  <si>
    <t>2400 Schoenersville Rd</t>
  </si>
  <si>
    <t>rixjt@msn.com</t>
  </si>
  <si>
    <t>http://www.cafelunavashon.com</t>
  </si>
  <si>
    <t>100 Gateway Dr</t>
  </si>
  <si>
    <t>Jannette</t>
  </si>
  <si>
    <t>Glancy</t>
  </si>
  <si>
    <t>iglancy@cafeluna.com</t>
  </si>
  <si>
    <t>El Tipico</t>
  </si>
  <si>
    <t>Nosh At Nanas</t>
  </si>
  <si>
    <t>Mr. Sam Mikhil</t>
  </si>
  <si>
    <t>Mikhil</t>
  </si>
  <si>
    <t>s.mikhil@nanascafeandgrille.com</t>
  </si>
  <si>
    <t>Grain</t>
  </si>
  <si>
    <t>http://grainallentown.com</t>
  </si>
  <si>
    <t>536 Hamilton St</t>
  </si>
  <si>
    <t>Chelsea Minola</t>
  </si>
  <si>
    <t>Minola</t>
  </si>
  <si>
    <t>chelsea@graindesign.com</t>
  </si>
  <si>
    <t>Kyles Courthouse Deli &amp; Catering</t>
  </si>
  <si>
    <t>535 Hamilton St</t>
  </si>
  <si>
    <t>Tina Stringer</t>
  </si>
  <si>
    <t>Stringer</t>
  </si>
  <si>
    <t>t.stringer@thecourthousedeli.com</t>
  </si>
  <si>
    <t>Caf Vida</t>
  </si>
  <si>
    <t>19 N 6th St</t>
  </si>
  <si>
    <t>Life</t>
  </si>
  <si>
    <t>Church</t>
  </si>
  <si>
    <t>management@cafevida.org</t>
  </si>
  <si>
    <t>Sinfully Delicious</t>
  </si>
  <si>
    <t>903 S Poplar St</t>
  </si>
  <si>
    <t>Mowad</t>
  </si>
  <si>
    <t>admin@sinfullydeliciouspa.com</t>
  </si>
  <si>
    <t>Nanas Cafe &amp; Grille</t>
  </si>
  <si>
    <t>722 W Hamilton St</t>
  </si>
  <si>
    <t>License 2 Grill</t>
  </si>
  <si>
    <t>332 Main St</t>
  </si>
  <si>
    <t>RoJo</t>
  </si>
  <si>
    <t>l2gevents@gmail.com</t>
  </si>
  <si>
    <t>Stonewall Moose Lounge Bar &amp; Grille</t>
  </si>
  <si>
    <t>http://www.thestonewallinnnyc.com/StonewallInnNYC</t>
  </si>
  <si>
    <t>28 N 10th St</t>
  </si>
  <si>
    <t>Mr. John Smith</t>
  </si>
  <si>
    <t>j.smith@thestonewall.com</t>
  </si>
  <si>
    <t>1448 Chew St</t>
  </si>
  <si>
    <t>Crandeii</t>
  </si>
  <si>
    <t>jay.crandeii@pizzahut.com</t>
  </si>
  <si>
    <t>Parma Pizza Inc 8</t>
  </si>
  <si>
    <t>Steve Douglas</t>
  </si>
  <si>
    <t>s.douglas@parmapizzaallentown.com</t>
  </si>
  <si>
    <t>Mamas Famous Pizza and Grill-Allentown</t>
  </si>
  <si>
    <t>https://mamaspizzaandgrill.com/allentown-hamiltonst</t>
  </si>
  <si>
    <t>Queens City Diner</t>
  </si>
  <si>
    <t>http://valleybreakfast.com</t>
  </si>
  <si>
    <t>1801 Lehigh St</t>
  </si>
  <si>
    <t>Ody Draklellis</t>
  </si>
  <si>
    <t>Ody</t>
  </si>
  <si>
    <t>Draklellis</t>
  </si>
  <si>
    <t>o.draklellis@ignatios.com</t>
  </si>
  <si>
    <t>625 Linden St</t>
  </si>
  <si>
    <t>George Hellick</t>
  </si>
  <si>
    <t>Hellick</t>
  </si>
  <si>
    <t>ghellick@tacobell.com</t>
  </si>
  <si>
    <t>Garden Family</t>
  </si>
  <si>
    <t>Island In The Sun</t>
  </si>
  <si>
    <t>921 W Hamilton St</t>
  </si>
  <si>
    <t>Vineberg</t>
  </si>
  <si>
    <t>gerald.vineberg@tts-ltd.com</t>
  </si>
  <si>
    <t>Cosmic Cup Coffee</t>
  </si>
  <si>
    <t>http://cosmiccupcoffee.com</t>
  </si>
  <si>
    <t>520 March St</t>
  </si>
  <si>
    <t>Reynard</t>
  </si>
  <si>
    <t>support@cosmiccupcoffee.com</t>
  </si>
  <si>
    <t>Tasty Garden</t>
  </si>
  <si>
    <t>Tasty</t>
  </si>
  <si>
    <t>tg9433@gmail.com</t>
  </si>
  <si>
    <t>Mats Pizza</t>
  </si>
  <si>
    <t>http://www.matspizza.50webs.com</t>
  </si>
  <si>
    <t>Ms. Raquel G Jordan</t>
  </si>
  <si>
    <t>r.jordan@matspizza.50webs.com</t>
  </si>
  <si>
    <t>Fiesta Ole</t>
  </si>
  <si>
    <t>2955 Linden St</t>
  </si>
  <si>
    <t>Humeerto Ehabolla</t>
  </si>
  <si>
    <t>Humeerto</t>
  </si>
  <si>
    <t>Ehabolla</t>
  </si>
  <si>
    <t>h.ehabolla@fiestaoleonline.com</t>
  </si>
  <si>
    <t>Pizza Village IV</t>
  </si>
  <si>
    <t>http://s473785517.initial-website.com</t>
  </si>
  <si>
    <t>5520 Crawford Dr</t>
  </si>
  <si>
    <t>Mr. Joseph Gior</t>
  </si>
  <si>
    <t>Gior</t>
  </si>
  <si>
    <t>j.gior@pizzavillageiv.com</t>
  </si>
  <si>
    <t>Pomodora Pizza</t>
  </si>
  <si>
    <t>253 E Broad St</t>
  </si>
  <si>
    <t>Derrell</t>
  </si>
  <si>
    <t>Kutz</t>
  </si>
  <si>
    <t>c21fran@enter.net</t>
  </si>
  <si>
    <t>https://restaurants.subway.com/united-states/pa/bethlehem/3926-linden-st?utm_source=yext-other&amp;utm_</t>
  </si>
  <si>
    <t>3926 Linden St Store 10b</t>
  </si>
  <si>
    <t>Noemy Hernandez</t>
  </si>
  <si>
    <t>Noemy</t>
  </si>
  <si>
    <t>nhernandez@subway.com</t>
  </si>
  <si>
    <t>2918 William Penn Hwy</t>
  </si>
  <si>
    <t>Kushwan Singh</t>
  </si>
  <si>
    <t>Kushwan</t>
  </si>
  <si>
    <t>kushwan.singh@dominos.com</t>
  </si>
  <si>
    <t>https://locations.wendys.com/united-states/pa/bethlehem/2190-stefko-boulevard</t>
  </si>
  <si>
    <t>2190 Stefko Blvd</t>
  </si>
  <si>
    <t>Buskirk</t>
  </si>
  <si>
    <t>dan@support.com</t>
  </si>
  <si>
    <t>https://restaurants.subway.com/united-states/pa/easton/1500-northampton-street?utm_source=yext-othe</t>
  </si>
  <si>
    <t>Stefanie Staatf</t>
  </si>
  <si>
    <t>Stefanie</t>
  </si>
  <si>
    <t>Staatf</t>
  </si>
  <si>
    <t>sstaatf@subway.com</t>
  </si>
  <si>
    <t>330 Larry Holmes Dr</t>
  </si>
  <si>
    <t>Lassanah Kailer</t>
  </si>
  <si>
    <t>Lassanah</t>
  </si>
  <si>
    <t>Kailer</t>
  </si>
  <si>
    <t>lassanah.kailer@dominos.com</t>
  </si>
  <si>
    <t>1723 Butler St</t>
  </si>
  <si>
    <t>Mahesh Thker</t>
  </si>
  <si>
    <t>Thker</t>
  </si>
  <si>
    <t>m.thker@blimpie.com</t>
  </si>
  <si>
    <t>https://restaurants.subway.com/united-states/pa/bethlehem/1-east-4th-street?utm_source=yext-other&amp;u</t>
  </si>
  <si>
    <t>Shannon Mc Gaughran</t>
  </si>
  <si>
    <t>Mc Gaughran</t>
  </si>
  <si>
    <t>shannonmc gaughran@subway.com</t>
  </si>
  <si>
    <t>3677 Route 378</t>
  </si>
  <si>
    <t>Brian Schofield</t>
  </si>
  <si>
    <t>Schofield</t>
  </si>
  <si>
    <t>schofield@subway.com</t>
  </si>
  <si>
    <t>1829 Stefko Blvd</t>
  </si>
  <si>
    <t>Bin</t>
  </si>
  <si>
    <t>bin@subway-lakecook.com</t>
  </si>
  <si>
    <t>https://locations.tacobell.com/pa/easton/2420-northampton-st.html?utm_source=yext&amp;utm_campaign=yext</t>
  </si>
  <si>
    <t>2420 Northampton St</t>
  </si>
  <si>
    <t>John Nehoda</t>
  </si>
  <si>
    <t>Nehoda</t>
  </si>
  <si>
    <t>jnehoda@tacobell.com</t>
  </si>
  <si>
    <t>https://locations.tacobell.com/pa/bethlehem/2585-easton-avenue.html?utm_source=yext&amp;utm_campaign=ye</t>
  </si>
  <si>
    <t>2585 Easton Ave # 024421</t>
  </si>
  <si>
    <t>Bowen</t>
  </si>
  <si>
    <t>tbowen@tacobell.com</t>
  </si>
  <si>
    <t>https://locations.wendys.com/united-states/pa/bethlehem/308-broadway-street</t>
  </si>
  <si>
    <t>308 Broadway</t>
  </si>
  <si>
    <t>bryan@support.com</t>
  </si>
  <si>
    <t>https://www.mcdonalds.com/us/en-us/location/pa/easton/2553-nazareth-rd/2613.html?cid=RF:YXT:RoN::Cl</t>
  </si>
  <si>
    <t>2553 Nazareth Rd</t>
  </si>
  <si>
    <t>mc intyre_charles@mcdonalds.com</t>
  </si>
  <si>
    <t>https://restaurants.subway.com/united-states/pa/easton/281-town-center-boulevard?utm_source=yext-ot</t>
  </si>
  <si>
    <t>281 Town Center Blvd</t>
  </si>
  <si>
    <t>Kelly Koskey</t>
  </si>
  <si>
    <t>Koskey</t>
  </si>
  <si>
    <t>kkoskey@subway.com</t>
  </si>
  <si>
    <t>17 Grammes Rd</t>
  </si>
  <si>
    <t>2 E Susquehanna St</t>
  </si>
  <si>
    <t>Rob Mines</t>
  </si>
  <si>
    <t>Mines</t>
  </si>
  <si>
    <t>rmines@dominos.com</t>
  </si>
  <si>
    <t>9 American Pkwy</t>
  </si>
  <si>
    <t>Anita Kumari</t>
  </si>
  <si>
    <t>Kumari</t>
  </si>
  <si>
    <t>a.kumari@subway.com</t>
  </si>
  <si>
    <t>https://www.mcdonalds.com/us/en-us/location/pa/bethlehem/2610-easton-ave/16849.html?cid=RF:YXT:RoN:</t>
  </si>
  <si>
    <t>2610 Easton Ave</t>
  </si>
  <si>
    <t>David Froehlich</t>
  </si>
  <si>
    <t>Froehlich</t>
  </si>
  <si>
    <t>d.froehlich@mcdonalds.com</t>
  </si>
  <si>
    <t>25 25th Street Shopping Ctr</t>
  </si>
  <si>
    <t>https://www.mcdonalds.com/us/en-us/location/pa/bethlehem/442-wyandotte-st/23510.html?cid=RF:YXT:RoN</t>
  </si>
  <si>
    <t>442 Wyandotte St</t>
  </si>
  <si>
    <t>Ivonne  Andjuar</t>
  </si>
  <si>
    <t>Ivonne</t>
  </si>
  <si>
    <t xml:space="preserve"> Andjuar</t>
  </si>
  <si>
    <t>ivonne.andjuar@mcdonalds.com</t>
  </si>
  <si>
    <t>https://www.mcdonalds.com/us/en-us/location/pa/allentown/1432-s-4th-st/4434.html?cid=RF:YXT:RoN::Cl</t>
  </si>
  <si>
    <t>1432 S 4th St</t>
  </si>
  <si>
    <t>Knecht</t>
  </si>
  <si>
    <t>matt.knecht@us.mcd.com</t>
  </si>
  <si>
    <t>2633 Easton Ave</t>
  </si>
  <si>
    <t>https://locations.pizzahut.com/pa/bethlehem/1314-easton-ave?utm_medium=organic&amp;utm_source=local&amp;utm</t>
  </si>
  <si>
    <t>1353 Easton Ave</t>
  </si>
  <si>
    <t>gamblerj@dominos.com</t>
  </si>
  <si>
    <t>3440 Lehigh St Ste 8</t>
  </si>
  <si>
    <t>Buss</t>
  </si>
  <si>
    <t>m.buss@digitree.com</t>
  </si>
  <si>
    <t>1208 S 4th St</t>
  </si>
  <si>
    <t>Jamie Roche</t>
  </si>
  <si>
    <t>Roche</t>
  </si>
  <si>
    <t>j.roche@subway.com</t>
  </si>
  <si>
    <t>695 State Ave</t>
  </si>
  <si>
    <t>Naomi Heckman</t>
  </si>
  <si>
    <t>Naomi</t>
  </si>
  <si>
    <t>nh@dominos.com</t>
  </si>
  <si>
    <t>The Lafayette Bar</t>
  </si>
  <si>
    <t>http://www.lafayettebarjazz.com</t>
  </si>
  <si>
    <t>15 N 4th St</t>
  </si>
  <si>
    <t>Tunsie Jabbour</t>
  </si>
  <si>
    <t>Tunsie</t>
  </si>
  <si>
    <t>Jabbour</t>
  </si>
  <si>
    <t>t.jabbour@lafayettebarjazz.com</t>
  </si>
  <si>
    <t>Rip Van Winkles Pub</t>
  </si>
  <si>
    <t>http://www.bar-don.com</t>
  </si>
  <si>
    <t>3700 Nicholas St</t>
  </si>
  <si>
    <t>Mr. William J Schinstine III</t>
  </si>
  <si>
    <t>Schinstine</t>
  </si>
  <si>
    <t>w.schinstine@bar-don.com</t>
  </si>
  <si>
    <t>2722 Freemansburg Ave</t>
  </si>
  <si>
    <t>Kerboaugh</t>
  </si>
  <si>
    <t>support@fat-jacks.net</t>
  </si>
  <si>
    <t>Dubs on 5th</t>
  </si>
  <si>
    <t>http://www.dubson5th.com</t>
  </si>
  <si>
    <t>402 5th St</t>
  </si>
  <si>
    <t>Ms. Patricia M Wilkinson</t>
  </si>
  <si>
    <t>Wilkinson</t>
  </si>
  <si>
    <t>p.wilkinson@dubson5th.com</t>
  </si>
  <si>
    <t>Mountainside Restaurant &amp; Lng</t>
  </si>
  <si>
    <t>Blue Grillhouse</t>
  </si>
  <si>
    <t>Louann</t>
  </si>
  <si>
    <t>Dorney</t>
  </si>
  <si>
    <t>l.dorney@bluegrillhouse.com</t>
  </si>
  <si>
    <t>Fegleys Bethlehem Brew Works</t>
  </si>
  <si>
    <t>http://thebrewworks.com</t>
  </si>
  <si>
    <t>559 Main St</t>
  </si>
  <si>
    <t>Bob Pantalone</t>
  </si>
  <si>
    <t>b_pantalone@jabil.com</t>
  </si>
  <si>
    <t>Strange Brew Tavern</t>
  </si>
  <si>
    <t>http://www.strangebrewtavern.co</t>
  </si>
  <si>
    <t>1996 S 5th St</t>
  </si>
  <si>
    <t>Mr. Scott Anderson</t>
  </si>
  <si>
    <t>s.anderson@strangebrewtavern.com</t>
  </si>
  <si>
    <t>Shiraz Bar &amp; Grille</t>
  </si>
  <si>
    <t>2nd E Main St</t>
  </si>
  <si>
    <t>Lee Gribben</t>
  </si>
  <si>
    <t>Gribben</t>
  </si>
  <si>
    <t>l.gribben@leegribbens.com</t>
  </si>
  <si>
    <t>The Stonewall Club</t>
  </si>
  <si>
    <t>501 Broad St</t>
  </si>
  <si>
    <t>Ms. Fran Volpe</t>
  </si>
  <si>
    <t>Volpe</t>
  </si>
  <si>
    <t>f.volpe@volpessportsbar.com</t>
  </si>
  <si>
    <t>Tally Ho Tavern</t>
  </si>
  <si>
    <t>http://thetallyho.com</t>
  </si>
  <si>
    <t>Fig Tree Market and Catering</t>
  </si>
  <si>
    <t>715 Durham Rd</t>
  </si>
  <si>
    <t>Mr. Joe Market</t>
  </si>
  <si>
    <t>Market</t>
  </si>
  <si>
    <t>j.market@figtreemarketcatering.ambz.com</t>
  </si>
  <si>
    <t>Sands Bethworks Gaming</t>
  </si>
  <si>
    <t>http://www.pasands.com</t>
  </si>
  <si>
    <t>77 Sands Blvd Frnt</t>
  </si>
  <si>
    <t>The Coffee Works</t>
  </si>
  <si>
    <t>321 Northampton St</t>
  </si>
  <si>
    <t>Pam ONeill</t>
  </si>
  <si>
    <t>ONeill</t>
  </si>
  <si>
    <t>pam@coffeeworks.com</t>
  </si>
  <si>
    <t>R &amp; R Provision Co</t>
  </si>
  <si>
    <t>1218 Northampton St</t>
  </si>
  <si>
    <t>Male</t>
  </si>
  <si>
    <t>smale@rrpdirect.com</t>
  </si>
  <si>
    <t>Granny McCarthys Tea Room</t>
  </si>
  <si>
    <t>534 Main St</t>
  </si>
  <si>
    <t>Karen Lockard</t>
  </si>
  <si>
    <t>Lockard</t>
  </si>
  <si>
    <t>karenlockard@donegal.com</t>
  </si>
  <si>
    <t>Main Gate</t>
  </si>
  <si>
    <t>http://www.maingateclub.com</t>
  </si>
  <si>
    <t>Ying Wang</t>
  </si>
  <si>
    <t>wangying99168@hotmail.com</t>
  </si>
  <si>
    <t>Bethlehem Brew Works</t>
  </si>
  <si>
    <t>569 Main St</t>
  </si>
  <si>
    <t>Red Stag Pub</t>
  </si>
  <si>
    <t>https://www.redstagpub.com</t>
  </si>
  <si>
    <t>Pita King Wings and Things</t>
  </si>
  <si>
    <t>http://pitakinginc.com</t>
  </si>
  <si>
    <t>Funk Brewing Company</t>
  </si>
  <si>
    <t>https://www.funkbrewing.com/emmaus</t>
  </si>
  <si>
    <t>19 S 6th St</t>
  </si>
  <si>
    <t>Mr. Kyle J Funk</t>
  </si>
  <si>
    <t>k.funk@funkbrewing.com</t>
  </si>
  <si>
    <t>https://primohoagies.com/location/dresher-pa</t>
  </si>
  <si>
    <t>1650 Limekiln Pike Ste B16</t>
  </si>
  <si>
    <t>Judy Chong</t>
  </si>
  <si>
    <t>j.chong@primohoagies.com</t>
  </si>
  <si>
    <t>#11 Summit Square Shopping Center</t>
  </si>
  <si>
    <t>https://restaurants.subway.com/united-states/pa/willow-grove/112-park-avenue?utm_source=yext-other&amp;</t>
  </si>
  <si>
    <t>112 Park Ave # 4</t>
  </si>
  <si>
    <t>Amid Patel</t>
  </si>
  <si>
    <t>Amid</t>
  </si>
  <si>
    <t>amid_p@subway.com</t>
  </si>
  <si>
    <t>1115 S Bethlehem Pike</t>
  </si>
  <si>
    <t>Venny Latifi</t>
  </si>
  <si>
    <t>Venny</t>
  </si>
  <si>
    <t>Latifi</t>
  </si>
  <si>
    <t>vlatifi@dominos.com</t>
  </si>
  <si>
    <t>1125 S Bethlehem Pike</t>
  </si>
  <si>
    <t>258 E Street Rd</t>
  </si>
  <si>
    <t>Mr George Beyer</t>
  </si>
  <si>
    <t>George Beyer</t>
  </si>
  <si>
    <t>g.beyer@subway.com</t>
  </si>
  <si>
    <t>257 2nd Street Pike</t>
  </si>
  <si>
    <t>Tissor</t>
  </si>
  <si>
    <t>tissor@subway-lakecook.com</t>
  </si>
  <si>
    <t>https://primohoagies.com/location/trevose-pa</t>
  </si>
  <si>
    <t>542 Andrews Rd</t>
  </si>
  <si>
    <t>Bruce Bendik</t>
  </si>
  <si>
    <t>Bendik</t>
  </si>
  <si>
    <t>bruce@primohoagies.com</t>
  </si>
  <si>
    <t>http://locations.arbys.com/us/pa/feasterville-trevose/245-e-street-rd.html</t>
  </si>
  <si>
    <t>245 E Street Rd</t>
  </si>
  <si>
    <t>kturner@arbys.com</t>
  </si>
  <si>
    <t>https://locations.chipotle.com/pa/willow-grove/2618-w-moreland-rd?utm_source=extendednetwork&amp;utm_me</t>
  </si>
  <si>
    <t>2618 W Moreland Rd</t>
  </si>
  <si>
    <t>Alex Torres</t>
  </si>
  <si>
    <t>a.torres@chipotle.com</t>
  </si>
  <si>
    <t>Oh! Bryons Saloonery</t>
  </si>
  <si>
    <t>2895 Pine Rd</t>
  </si>
  <si>
    <t>Odhner</t>
  </si>
  <si>
    <t>admin@getzgroup.com</t>
  </si>
  <si>
    <t>Eurest Dining Service</t>
  </si>
  <si>
    <t>https://www.eurest-usa.com</t>
  </si>
  <si>
    <t>220 Commerce Dr Ste 330</t>
  </si>
  <si>
    <t>Mr. Bill Daley</t>
  </si>
  <si>
    <t>b.daley@young-raineystarcenter.org</t>
  </si>
  <si>
    <t>Langhorne Coffee House</t>
  </si>
  <si>
    <t>http://langhornecoffeehouse.com</t>
  </si>
  <si>
    <t>102 S Bellevue Ave</t>
  </si>
  <si>
    <t>Pamela Pierson</t>
  </si>
  <si>
    <t>pamela.pierson@langhornecoffeehouse.com</t>
  </si>
  <si>
    <t>Buck Hotel</t>
  </si>
  <si>
    <t>1201 Bustleton Pike</t>
  </si>
  <si>
    <t>WCI Operations</t>
  </si>
  <si>
    <t>https://www.washingtoncrossinginn.com</t>
  </si>
  <si>
    <t>https://order.cleanjuice.com</t>
  </si>
  <si>
    <t>213 Dryden Rd E</t>
  </si>
  <si>
    <t>Mandarin Garden</t>
  </si>
  <si>
    <t>http://mandaringardenrestaurant.com</t>
  </si>
  <si>
    <t>91 York Rd</t>
  </si>
  <si>
    <t>Michael Wei</t>
  </si>
  <si>
    <t>m.wei@mandaringardenrestaurant.com</t>
  </si>
  <si>
    <t>https://locations.tacobell.com/pa/norristown/2722-de-kalb-pike.html?utm_source=yext&amp;utm_campaign=ye</t>
  </si>
  <si>
    <t>2722 Dekalb Pike</t>
  </si>
  <si>
    <t>bevans@tacobell.com</t>
  </si>
  <si>
    <t>Feichi Hwang</t>
  </si>
  <si>
    <t>Feichi</t>
  </si>
  <si>
    <t>Hwang</t>
  </si>
  <si>
    <t>feichi@subway.com</t>
  </si>
  <si>
    <t>Molinaris Mangia</t>
  </si>
  <si>
    <t>http://www.molinarimangia.com</t>
  </si>
  <si>
    <t>322 E 3rd St</t>
  </si>
  <si>
    <t>Ms. Anna E Molinari</t>
  </si>
  <si>
    <t>a.molinari@molinarimangia.com</t>
  </si>
  <si>
    <t>601 Northampton St</t>
  </si>
  <si>
    <t>Shan Mao Lin</t>
  </si>
  <si>
    <t>Mao Lin</t>
  </si>
  <si>
    <t>lin@magicwok.com</t>
  </si>
  <si>
    <t>Mesa Modern Mexican</t>
  </si>
  <si>
    <t>101 Lehigh Valley Mall</t>
  </si>
  <si>
    <t>dougherty@rubytuesday.com</t>
  </si>
  <si>
    <t>https://aladdinlv.com</t>
  </si>
  <si>
    <t>651 Union Blvd</t>
  </si>
  <si>
    <t>Violette Younes</t>
  </si>
  <si>
    <t>Violette</t>
  </si>
  <si>
    <t>violette@clubaladdin.com</t>
  </si>
  <si>
    <t>Pho 1 Vietnamese Restaurant</t>
  </si>
  <si>
    <t>https://www.facebook.com/Pho-1-Vietnamese-Restaurant-193240450766597</t>
  </si>
  <si>
    <t>1500 Union Blvd</t>
  </si>
  <si>
    <t>Ms. Diem H Tong</t>
  </si>
  <si>
    <t>d.tong@phonumberonepa.webs.com</t>
  </si>
  <si>
    <t>Panda Asian Cuisine</t>
  </si>
  <si>
    <t>2126 W Union Blvd</t>
  </si>
  <si>
    <t>Mukri</t>
  </si>
  <si>
    <t>ali_mukri@hotmail.com</t>
  </si>
  <si>
    <t>http://allentownbayleaf.com</t>
  </si>
  <si>
    <t>935 E Hamilton St</t>
  </si>
  <si>
    <t>Taste of Italy</t>
  </si>
  <si>
    <t>http://www.tasteofitalypa.com</t>
  </si>
  <si>
    <t>Stratus Restaurant &amp; Nightlife</t>
  </si>
  <si>
    <t>http://www.chicagorestaurantlv.com</t>
  </si>
  <si>
    <t>1179 Airport Rd</t>
  </si>
  <si>
    <t>Dave Gubatosi</t>
  </si>
  <si>
    <t>Gubatosi</t>
  </si>
  <si>
    <t>d.gubatosi@mezzalunabarandgrill.com</t>
  </si>
  <si>
    <t>Chicagos Restaurant &amp; NGHTLF</t>
  </si>
  <si>
    <t>Golden Gate Diner</t>
  </si>
  <si>
    <t>http://www.ggdiner.com</t>
  </si>
  <si>
    <t>1318 Union Blvd</t>
  </si>
  <si>
    <t>Mr. Steve Mikroudis</t>
  </si>
  <si>
    <t>Mikroudis</t>
  </si>
  <si>
    <t>s.mikroudis@ggdiner.com</t>
  </si>
  <si>
    <t>Kay Tower</t>
  </si>
  <si>
    <t>Tower</t>
  </si>
  <si>
    <t>ktower@friendlys.com</t>
  </si>
  <si>
    <t>Jokers</t>
  </si>
  <si>
    <t>286 E Hamilton St Frnt</t>
  </si>
  <si>
    <t>Philip Petrisky</t>
  </si>
  <si>
    <t>Petrisky</t>
  </si>
  <si>
    <t>philippetrisky@hondosbar.com</t>
  </si>
  <si>
    <t>Bethlehem Diner</t>
  </si>
  <si>
    <t>http://www.facebook.com/bethlehemdiner</t>
  </si>
  <si>
    <t>1881 Catasauqua Rd</t>
  </si>
  <si>
    <t>Mr. Minas Vitoroulis</t>
  </si>
  <si>
    <t>Minas</t>
  </si>
  <si>
    <t>Vitoroulis</t>
  </si>
  <si>
    <t>m.vitoroulis@valleybreakfast.com</t>
  </si>
  <si>
    <t>Christophers at Columbian Home</t>
  </si>
  <si>
    <t>http://www.kofc.org</t>
  </si>
  <si>
    <t>Dalton</t>
  </si>
  <si>
    <t>jd@christophersdining.com</t>
  </si>
  <si>
    <t>Jennifer Mahem</t>
  </si>
  <si>
    <t>Mahem</t>
  </si>
  <si>
    <t>ourbudah1@yahoo.com</t>
  </si>
  <si>
    <t>Big Woodys Pizza &amp; Sports Bar</t>
  </si>
  <si>
    <t>http://bigwoodyspizza.com</t>
  </si>
  <si>
    <t>1202 W Liberty St</t>
  </si>
  <si>
    <t>https://locations.chuckecheese.com/us/pa/whitehall/1000-lehigh-valley-mall</t>
  </si>
  <si>
    <t>1000 Lehigh Valley Mall</t>
  </si>
  <si>
    <t>Kenneea</t>
  </si>
  <si>
    <t>Glose</t>
  </si>
  <si>
    <t>kglose@cecentertainment.com</t>
  </si>
  <si>
    <t>Joes Market</t>
  </si>
  <si>
    <t>235 Northampton St</t>
  </si>
  <si>
    <t>Eric Kowalski</t>
  </si>
  <si>
    <t>Kowalski</t>
  </si>
  <si>
    <t>sker4life@gmail.com</t>
  </si>
  <si>
    <t>Pho Viet Royal</t>
  </si>
  <si>
    <t>https://www.phovietroyal.com/?y_source=1_MTQ0NDA0NzktNTUzLWxvY2F0aW9uLndlYnNpdGU%3D</t>
  </si>
  <si>
    <t>phovietroyal@gmail.com</t>
  </si>
  <si>
    <t>Red Hot Chinese Restraunt</t>
  </si>
  <si>
    <t>http://red-hot.letseat.at</t>
  </si>
  <si>
    <t>1783 Airport Rd</t>
  </si>
  <si>
    <t>Ercon Yildirand</t>
  </si>
  <si>
    <t>Ercon</t>
  </si>
  <si>
    <t>Yildirand</t>
  </si>
  <si>
    <t>erconyildirand@wafflehouse.com</t>
  </si>
  <si>
    <t>Little Johns</t>
  </si>
  <si>
    <t>712 Union Blvd</t>
  </si>
  <si>
    <t>Brad Schwartz</t>
  </si>
  <si>
    <t>b.schwartz@pigpensportsbar.com</t>
  </si>
  <si>
    <t>Queen City Pizza Corp Office</t>
  </si>
  <si>
    <t>455 Mickley Rd</t>
  </si>
  <si>
    <t>Bolter</t>
  </si>
  <si>
    <t>bolterb@dominos.com</t>
  </si>
  <si>
    <t>226 N 7th St</t>
  </si>
  <si>
    <t>Rascals</t>
  </si>
  <si>
    <t>http://www.usuck.com</t>
  </si>
  <si>
    <t>1350 Macarthur Rd</t>
  </si>
  <si>
    <t>Hannah</t>
  </si>
  <si>
    <t>Innes</t>
  </si>
  <si>
    <t>hannah.innes@tmpw.co.uk</t>
  </si>
  <si>
    <t>http://www.newyork-gyro.com</t>
  </si>
  <si>
    <t>513 N 7th St</t>
  </si>
  <si>
    <t>Iffy Mahmood</t>
  </si>
  <si>
    <t>Moe</t>
  </si>
  <si>
    <t>Soonasra</t>
  </si>
  <si>
    <t>nygyro16@gmail.com</t>
  </si>
  <si>
    <t>1415 Grape St</t>
  </si>
  <si>
    <t>https://restaurants.subway.com/united-states/pa/allentown/1313-tilghman-st?utm_source=yext-other&amp;ut</t>
  </si>
  <si>
    <t>1313 W Tilghman St</t>
  </si>
  <si>
    <t>Grant Gourley</t>
  </si>
  <si>
    <t>grantg@subway.com</t>
  </si>
  <si>
    <t>266 Lehigh Valley Mall</t>
  </si>
  <si>
    <t>Roman Basant</t>
  </si>
  <si>
    <t>Basant</t>
  </si>
  <si>
    <t>rbasant@subway.com</t>
  </si>
  <si>
    <t>https://locations.pizzahut.com/pa/whitehall/2417-macarthur-road?utm_medium=organic&amp;utm_source=local</t>
  </si>
  <si>
    <t>2417 Macarthur Rd</t>
  </si>
  <si>
    <t>rachelle.arnold@pizzahut.com</t>
  </si>
  <si>
    <t>2752 Macarthur Rd</t>
  </si>
  <si>
    <t>Jeff Oswald</t>
  </si>
  <si>
    <t>Oswald</t>
  </si>
  <si>
    <t>j.oswald@mcdonalds.com</t>
  </si>
  <si>
    <t>https://www.mcdonalds.com/us/en-us/location/pa/whitehall/2137-mc-arthur-rd/883.html?cid=RF:YXT:RoN:</t>
  </si>
  <si>
    <t>2137 Macarthur Rd</t>
  </si>
  <si>
    <t>Kimberly Melebez</t>
  </si>
  <si>
    <t>Melebez</t>
  </si>
  <si>
    <t>k.melebez@mcdonalds.com</t>
  </si>
  <si>
    <t>1826 Union Blvd</t>
  </si>
  <si>
    <t>Mc Hale Sayer</t>
  </si>
  <si>
    <t>Mc</t>
  </si>
  <si>
    <t>Hale Sayer</t>
  </si>
  <si>
    <t>m.sayer@dominos.com</t>
  </si>
  <si>
    <t>757 Union Blvd</t>
  </si>
  <si>
    <t>paul@support.com</t>
  </si>
  <si>
    <t>https://restaurants.subway.com/united-states/pa/allentown/1882-catasaqua-road?utm_source=yext-other</t>
  </si>
  <si>
    <t>1882 Catasauqua Rd</t>
  </si>
  <si>
    <t>Ashish Javia</t>
  </si>
  <si>
    <t>Ashish</t>
  </si>
  <si>
    <t>Javia</t>
  </si>
  <si>
    <t>a.javia@subway.com</t>
  </si>
  <si>
    <t>100 Bristol Oxford Valley Rd</t>
  </si>
  <si>
    <t>https://locations.tacobell.com/pa/fairless-hills/500-commerce-blvd.html?utm_source=yext&amp;utm_campaig</t>
  </si>
  <si>
    <t>500 Commerce Blvd</t>
  </si>
  <si>
    <t>Steve Lax</t>
  </si>
  <si>
    <t>Lax</t>
  </si>
  <si>
    <t>lax@tacobell.com</t>
  </si>
  <si>
    <t>3900 Rockhill Dr # 668</t>
  </si>
  <si>
    <t>Bill Darcy</t>
  </si>
  <si>
    <t>Darcy</t>
  </si>
  <si>
    <t>arcy@subway.com</t>
  </si>
  <si>
    <t>https://www.popeyes.com/store-locator/store/restaurant_84991</t>
  </si>
  <si>
    <t>332 W Trenton Ave Suite 100</t>
  </si>
  <si>
    <t>Behadar Durrani</t>
  </si>
  <si>
    <t>Behadar</t>
  </si>
  <si>
    <t>Durrani</t>
  </si>
  <si>
    <t>b.durrani@popeyes.com</t>
  </si>
  <si>
    <t>https://restaurants.subway.com/united-states/pa/levittown/180-levittown-pkwy?utm_source=yext-other&amp;</t>
  </si>
  <si>
    <t>180 Levittown Pkwy</t>
  </si>
  <si>
    <t>Sinsh</t>
  </si>
  <si>
    <t>sinsh_k@subway.com</t>
  </si>
  <si>
    <t>https://www.mcdonalds.com/us/en-us/location/pa/fairless-hills/475-s-oxford-valley-rd/16244.html?cid</t>
  </si>
  <si>
    <t>475 S Oxford Valley Rd</t>
  </si>
  <si>
    <t>Frank Franco</t>
  </si>
  <si>
    <t>frank.franco@mcdonalds.com</t>
  </si>
  <si>
    <t>2380 Durham Rd</t>
  </si>
  <si>
    <t>Kevin Beard</t>
  </si>
  <si>
    <t>kb@dominos.com</t>
  </si>
  <si>
    <t>https://burgerking.com/store-locator/store/restaurant_1129</t>
  </si>
  <si>
    <t>4100 New Falls Rd</t>
  </si>
  <si>
    <t>Renee Jarmon</t>
  </si>
  <si>
    <t>Jarmon</t>
  </si>
  <si>
    <t>r.jarmon@burger-king.net</t>
  </si>
  <si>
    <t>Tummy Yummies</t>
  </si>
  <si>
    <t>https://www.tummyyummies.org/NotHere.tpl?from=Top112</t>
  </si>
  <si>
    <t>33 E Lincoln Hwy</t>
  </si>
  <si>
    <t>ritahuntsm2@yahoo.com</t>
  </si>
  <si>
    <t>2711 Comly Rd</t>
  </si>
  <si>
    <t>Trevor Markowitz</t>
  </si>
  <si>
    <t>Markowitz</t>
  </si>
  <si>
    <t>t.markowitz@stevesprinceofsteaks.com</t>
  </si>
  <si>
    <t>Mr. Sushi</t>
  </si>
  <si>
    <t>http://mrsushipa.com</t>
  </si>
  <si>
    <t>7324 Oxford Ave</t>
  </si>
  <si>
    <t>Anthony Lee</t>
  </si>
  <si>
    <t>tonylee2788@gmail.com</t>
  </si>
  <si>
    <t>Dragon City</t>
  </si>
  <si>
    <t>http://www.dragoncitypa.com</t>
  </si>
  <si>
    <t>923 Levick St</t>
  </si>
  <si>
    <t>Hillegass</t>
  </si>
  <si>
    <t>barbaral.hillegass@dragoncityrestaurant.com</t>
  </si>
  <si>
    <t>Ruby Garden Restaurant</t>
  </si>
  <si>
    <t>Ms. Wan H Hong Mai</t>
  </si>
  <si>
    <t>Wan</t>
  </si>
  <si>
    <t>Hong Mai</t>
  </si>
  <si>
    <t>w.hongmai@rubygardenphilly.com</t>
  </si>
  <si>
    <t>Spanish Island Restaurant</t>
  </si>
  <si>
    <t>http://www.spanishisland.net</t>
  </si>
  <si>
    <t>6539 Roosevelt Blvd</t>
  </si>
  <si>
    <t>Ms. Ramona Amarante</t>
  </si>
  <si>
    <t>Amarante</t>
  </si>
  <si>
    <t>r.amarante@spanishisland.net</t>
  </si>
  <si>
    <t>Golden Palace Restaurant</t>
  </si>
  <si>
    <t>http://www.allmenus.com/pa/philadelphia/273272-golden-palace-restaurant/menu</t>
  </si>
  <si>
    <t>1400 Stenton Ave</t>
  </si>
  <si>
    <t>cdduckett@aol.com</t>
  </si>
  <si>
    <t>Youngs Restaurant</t>
  </si>
  <si>
    <t>5734 N 2nd St Ste 1</t>
  </si>
  <si>
    <t>seorabolphilly@gmail.com</t>
  </si>
  <si>
    <t>New Garden Chinese</t>
  </si>
  <si>
    <t>http://www.cheltenhamnewgarden.com</t>
  </si>
  <si>
    <t>578 Cottman Ave</t>
  </si>
  <si>
    <t>Ms. Jia G Liu</t>
  </si>
  <si>
    <t>Jia</t>
  </si>
  <si>
    <t>j.liu@cheltenhamnewgarden.com</t>
  </si>
  <si>
    <t>Larrys Steaks &amp; Hoagies</t>
  </si>
  <si>
    <t>6400 Rising Sun Ave</t>
  </si>
  <si>
    <t>Helen Karakasidis</t>
  </si>
  <si>
    <t>Karakasidis</t>
  </si>
  <si>
    <t>h.karakasidis@larryssteaks.com</t>
  </si>
  <si>
    <t>3315 Hamilton Blvd</t>
  </si>
  <si>
    <t>Supko</t>
  </si>
  <si>
    <t>mary.supko@pizzahut.com</t>
  </si>
  <si>
    <t>https://locations.outback.com/pennsylvania/allentown/800-n-krocks-road?utm_source=gmb&amp;utm_medium=lo</t>
  </si>
  <si>
    <t>800 N Krocks Rd</t>
  </si>
  <si>
    <t>Alisa hudson</t>
  </si>
  <si>
    <t>hudson</t>
  </si>
  <si>
    <t>alisahudson@outback.com</t>
  </si>
  <si>
    <t>Jays Local</t>
  </si>
  <si>
    <t>http://www.jayslocal.com</t>
  </si>
  <si>
    <t>Lyell</t>
  </si>
  <si>
    <t>Scherline</t>
  </si>
  <si>
    <t>contact@jayslocal.com</t>
  </si>
  <si>
    <t>Perfectly Frank Hotdog Shoppe</t>
  </si>
  <si>
    <t>https://perfectlyfrankhotdogs.com</t>
  </si>
  <si>
    <t>4235 W Tilghman St</t>
  </si>
  <si>
    <t>Ms. Cristina F Potts</t>
  </si>
  <si>
    <t>Potts</t>
  </si>
  <si>
    <t>c.potts@pottsontilghman.com</t>
  </si>
  <si>
    <t>1 Lehigh Valley Mall</t>
  </si>
  <si>
    <t>141 Grape St</t>
  </si>
  <si>
    <t>Mike Blawn</t>
  </si>
  <si>
    <t>Blawn</t>
  </si>
  <si>
    <t>m.blawn@lonestarsteakhouse.com</t>
  </si>
  <si>
    <t>http://www.redrobin.com/find-us/restaurants.html</t>
  </si>
  <si>
    <t>4688A Broadway</t>
  </si>
  <si>
    <t>James Amato</t>
  </si>
  <si>
    <t>j.amato@redrobin.com</t>
  </si>
  <si>
    <t>Henrys Salt of the Sea</t>
  </si>
  <si>
    <t>http://www.henryssaltofthesea.com</t>
  </si>
  <si>
    <t>1926 W Allen St</t>
  </si>
  <si>
    <t>Mr. Bryan D Krans</t>
  </si>
  <si>
    <t>Krans</t>
  </si>
  <si>
    <t>b.krans@henryssaltofthesea.com</t>
  </si>
  <si>
    <t>Mamma MIA Pizzeria</t>
  </si>
  <si>
    <t>1245 Chestnut St Ste 109</t>
  </si>
  <si>
    <t>Mr. Joao H Borges</t>
  </si>
  <si>
    <t>Joao</t>
  </si>
  <si>
    <t>j.borges@mammamiaallentown.com</t>
  </si>
  <si>
    <t>Stoned Crab</t>
  </si>
  <si>
    <t>http://www.stonecrab.net</t>
  </si>
  <si>
    <t>1905 Brookside Rd</t>
  </si>
  <si>
    <t>support@stonedcrab.net</t>
  </si>
  <si>
    <t>Lee Gribbens On Main</t>
  </si>
  <si>
    <t>Ice Cream World</t>
  </si>
  <si>
    <t>http://www.icecreamworld.com</t>
  </si>
  <si>
    <t>Kim Mc Iver</t>
  </si>
  <si>
    <t>Mc Iver</t>
  </si>
  <si>
    <t>iver@icecreamworld.com</t>
  </si>
  <si>
    <t>http://parmapizzalv.com</t>
  </si>
  <si>
    <t>385 S Cedar Crest Blvd</t>
  </si>
  <si>
    <t>Jess Werst</t>
  </si>
  <si>
    <t>Werst</t>
  </si>
  <si>
    <t>j.werst@bostonmarket.com</t>
  </si>
  <si>
    <t>https://locations.corelifeeatery.com/corelife-eatery-5d0277cdfb8f</t>
  </si>
  <si>
    <t>833 N Krocks Rd Ste 101</t>
  </si>
  <si>
    <t>l.wilson@corelifeeatery.com</t>
  </si>
  <si>
    <t>Cali Burrito</t>
  </si>
  <si>
    <t>http://www.caliburrito.com</t>
  </si>
  <si>
    <t>2149 Reading Rd</t>
  </si>
  <si>
    <t>Sorrentino</t>
  </si>
  <si>
    <t>admin@caliburrito.com</t>
  </si>
  <si>
    <t>http://www.joepizza.net</t>
  </si>
  <si>
    <t>Mr. Joe Amato</t>
  </si>
  <si>
    <t>j.amato@joespizza.info</t>
  </si>
  <si>
    <t>Scherline Group</t>
  </si>
  <si>
    <t>Shanty Restaurant (The)</t>
  </si>
  <si>
    <t>Don Saylor</t>
  </si>
  <si>
    <t>Saylor</t>
  </si>
  <si>
    <t>sales@theshantyrest.com</t>
  </si>
  <si>
    <t>http://www.elevationburger.com</t>
  </si>
  <si>
    <t>Mr. James Lee</t>
  </si>
  <si>
    <t>j.lee@elevationburger.com</t>
  </si>
  <si>
    <t>http://elevationburger.com</t>
  </si>
  <si>
    <t>OBriens Really Good Food Company</t>
  </si>
  <si>
    <t>1922 W Allen St</t>
  </si>
  <si>
    <t>Mr. Gerry Sylvester</t>
  </si>
  <si>
    <t>Sylvester</t>
  </si>
  <si>
    <t>g.sylvester@obriensreallygoodfood.com</t>
  </si>
  <si>
    <t>Lazeez Fresh Mediterranean Grill</t>
  </si>
  <si>
    <t>http://www.lazeezgrill.com</t>
  </si>
  <si>
    <t>4666 Broadway</t>
  </si>
  <si>
    <t>Ms. Renace Parsons</t>
  </si>
  <si>
    <t>Renace</t>
  </si>
  <si>
    <t>Parsons</t>
  </si>
  <si>
    <t>r.parsons@lazeezgrill.com</t>
  </si>
  <si>
    <t>Wood Dining Services</t>
  </si>
  <si>
    <t>http://www.sodexo.com</t>
  </si>
  <si>
    <t>6081 Hamilton Blvd</t>
  </si>
  <si>
    <t>Michel Landel</t>
  </si>
  <si>
    <t>Landel</t>
  </si>
  <si>
    <t>mlandel@woodco.com</t>
  </si>
  <si>
    <t>http://www.pottsontilghman.com</t>
  </si>
  <si>
    <t>Picasso Pizza of Trexlertown</t>
  </si>
  <si>
    <t>Mr. Travis Blacklock</t>
  </si>
  <si>
    <t>Blacklock</t>
  </si>
  <si>
    <t>t.blacklock@picassopizzarestaurant.com</t>
  </si>
  <si>
    <t>171 W Main St</t>
  </si>
  <si>
    <t>Joe Degeorge</t>
  </si>
  <si>
    <t>Degeorge</t>
  </si>
  <si>
    <t>jdegeorge@dominos.com</t>
  </si>
  <si>
    <t>Ronald Keller</t>
  </si>
  <si>
    <t>Keller</t>
  </si>
  <si>
    <t>ronaldk@subway.com</t>
  </si>
  <si>
    <t>https://locations.wendys.com/united-states/pa/allentown/450-s-cedar-crest-blvd</t>
  </si>
  <si>
    <t>450 S Cedar Crest Blvd</t>
  </si>
  <si>
    <t>Donna Freerer</t>
  </si>
  <si>
    <t>Freerer</t>
  </si>
  <si>
    <t>donna.freerer@valentifm.com</t>
  </si>
  <si>
    <t>Cherri Deiter</t>
  </si>
  <si>
    <t>Cherri</t>
  </si>
  <si>
    <t>Deiter</t>
  </si>
  <si>
    <t>cdeiter@arbys.com</t>
  </si>
  <si>
    <t>https://locations.pizzahut.com/pa/allentown/3315-hamilton-blvd?utm_medium=organic&amp;utm_source=local&amp;</t>
  </si>
  <si>
    <t>https://primohoagies.com/location/trexlertown-pa</t>
  </si>
  <si>
    <t>7150 Hamilton Blvd Unit 245</t>
  </si>
  <si>
    <t>Ms. Pamela L Klingensmth</t>
  </si>
  <si>
    <t>Klingensmth</t>
  </si>
  <si>
    <t>p.klingensmth@primohoagies.com</t>
  </si>
  <si>
    <t>https://restaurants.subway.com/united-states/pa/trexlertown/7150-hamilton-blvd?utm_source=yext-othe</t>
  </si>
  <si>
    <t>Ed Walters</t>
  </si>
  <si>
    <t>Walters</t>
  </si>
  <si>
    <t>ed.walters@subway.com</t>
  </si>
  <si>
    <t>https://www.mcdonalds.com/us/en-us/location/pa/allentown/721-cedar-crest-blvd/626.html?cid=RF:YXT:R</t>
  </si>
  <si>
    <t>721 N Cedar Crest Blvd</t>
  </si>
  <si>
    <t>Michael Fountaine</t>
  </si>
  <si>
    <t>Fountaine</t>
  </si>
  <si>
    <t>m.fountaine@mcdonalds.com</t>
  </si>
  <si>
    <t>https://www.mcdonalds.com/us/en-us/location/pa/allentown/3860-hamilton-blvd/21675.html?cid=RF:YXT:R</t>
  </si>
  <si>
    <t>3860 Hamilton Blvd</t>
  </si>
  <si>
    <t>Michael Foutaine</t>
  </si>
  <si>
    <t>Foutaine</t>
  </si>
  <si>
    <t>m.foutaine@mcdonalds.com</t>
  </si>
  <si>
    <t>4664 Broadway</t>
  </si>
  <si>
    <t>Roman Urbanczuk</t>
  </si>
  <si>
    <t>Urbanczuk</t>
  </si>
  <si>
    <t>romanurbanczuk@subway.com</t>
  </si>
  <si>
    <t>https://restaurants.subway.com/united-states/pa/allentown/1537-north-cedar-crest-blvd?utm_source=ye</t>
  </si>
  <si>
    <t>1537 N Cedar Crest Blvd</t>
  </si>
  <si>
    <t>Sherri Sensinger</t>
  </si>
  <si>
    <t>Sensinger</t>
  </si>
  <si>
    <t>s.sensinger@subway.com</t>
  </si>
  <si>
    <t>https://locations.kfc.com/pa/trexlertown/7150-hamilton-blvd</t>
  </si>
  <si>
    <t>Lisa Graci</t>
  </si>
  <si>
    <t>Graci</t>
  </si>
  <si>
    <t>lgraci@kfc.com</t>
  </si>
  <si>
    <t>Italiano Delite Ristorante</t>
  </si>
  <si>
    <t>http://www.italianodeliteristorante.com</t>
  </si>
  <si>
    <t>1375 Chestnut St</t>
  </si>
  <si>
    <t>a.mannino@italianodeliteristorante.com</t>
  </si>
  <si>
    <t>Chicken Lounge</t>
  </si>
  <si>
    <t>3245 Hamilton Blvd</t>
  </si>
  <si>
    <t>wilson@falkandfalk.com</t>
  </si>
  <si>
    <t>Java Joint</t>
  </si>
  <si>
    <t>http://www.javajointdrivethru.com</t>
  </si>
  <si>
    <t>7370 Hamilton Blvd</t>
  </si>
  <si>
    <t>Betty Hockman</t>
  </si>
  <si>
    <t>Hockman</t>
  </si>
  <si>
    <t>betty@javajoint.net</t>
  </si>
  <si>
    <t>Merc Brothers Pizzeria</t>
  </si>
  <si>
    <t>8108 Roosevelt Blvd</t>
  </si>
  <si>
    <t>Mr. James Cordalis</t>
  </si>
  <si>
    <t>Cordalis</t>
  </si>
  <si>
    <t>j.cordalis@philadelphiapizza.com</t>
  </si>
  <si>
    <t>Mediterranean 2000</t>
  </si>
  <si>
    <t>http://www.allmenus.com/pa/philadelphia/291603-mediterranean-2000/menu</t>
  </si>
  <si>
    <t>8026 Bustleton Ave</t>
  </si>
  <si>
    <t>Ms. Maria A Santos</t>
  </si>
  <si>
    <t>m.santos@mediterranean2000.com</t>
  </si>
  <si>
    <t>500 W Germantown Pike Ste 1040</t>
  </si>
  <si>
    <t>Zhong Lin</t>
  </si>
  <si>
    <t>zlin@sarkujapan.com</t>
  </si>
  <si>
    <t>Chris  Drayton</t>
  </si>
  <si>
    <t xml:space="preserve"> Drayton</t>
  </si>
  <si>
    <t>cdrayton@bajafresh.com</t>
  </si>
  <si>
    <t>https://locations.wendys.com/united-states/pa/conshohocken/1013-ridge-pike</t>
  </si>
  <si>
    <t>1013 W Ridge Pike</t>
  </si>
  <si>
    <t>dale_fisher@wendys.com</t>
  </si>
  <si>
    <t>Tony Malis</t>
  </si>
  <si>
    <t>Malis</t>
  </si>
  <si>
    <t>t.malis@churchs.com</t>
  </si>
  <si>
    <t>Place One</t>
  </si>
  <si>
    <t>http://www.placeonebensalem.com</t>
  </si>
  <si>
    <t>1336 Bristol Pike Ste E</t>
  </si>
  <si>
    <t>nicci_105@yahoo.com</t>
  </si>
  <si>
    <t>2601 State Rd</t>
  </si>
  <si>
    <t>Three Monkeys Cafe</t>
  </si>
  <si>
    <t>http://3monkeyscafe.com</t>
  </si>
  <si>
    <t>9645 James St</t>
  </si>
  <si>
    <t>Mr. Gavin Wolfe</t>
  </si>
  <si>
    <t>Wolfe</t>
  </si>
  <si>
    <t>g.wolfe@3monkeyscafe.com</t>
  </si>
  <si>
    <t>Golden Bridge</t>
  </si>
  <si>
    <t>http://www.goldenbridgeyoga.com</t>
  </si>
  <si>
    <t>977 Bridge St</t>
  </si>
  <si>
    <t>Mr. Quinn Lee</t>
  </si>
  <si>
    <t>q.lee@goldenbridgeyoga.com</t>
  </si>
  <si>
    <t>823 Adams Ave</t>
  </si>
  <si>
    <t>Mr. Tan Phon</t>
  </si>
  <si>
    <t>Phon</t>
  </si>
  <si>
    <t>t.phon@noodles.com</t>
  </si>
  <si>
    <t>http://eat24.com</t>
  </si>
  <si>
    <t>3776 L St</t>
  </si>
  <si>
    <t>Amicis Restaurant</t>
  </si>
  <si>
    <t>1150 E Erie Ave</t>
  </si>
  <si>
    <t>Antonio tziouras</t>
  </si>
  <si>
    <t>tziouras</t>
  </si>
  <si>
    <t>antonio@amicis.com</t>
  </si>
  <si>
    <t>Luther ribs</t>
  </si>
  <si>
    <t>4912 N 5th St</t>
  </si>
  <si>
    <t>Luther</t>
  </si>
  <si>
    <t>Tollerson</t>
  </si>
  <si>
    <t>tollersonl@ribs-r-us.com</t>
  </si>
  <si>
    <t>Ribs-R-Us</t>
  </si>
  <si>
    <t>http://www.ribs-r-us.com</t>
  </si>
  <si>
    <t>Donald Sims</t>
  </si>
  <si>
    <t>donald@wingstogo.com</t>
  </si>
  <si>
    <t>Bar-B-Q Hut</t>
  </si>
  <si>
    <t>107 E Allegheny Ave</t>
  </si>
  <si>
    <t>Jimmy Wilson</t>
  </si>
  <si>
    <t>pastor@scrtc.com</t>
  </si>
  <si>
    <t>4310 Roosevelt Blvd</t>
  </si>
  <si>
    <t>Stephen Lee</t>
  </si>
  <si>
    <t>slee@ihop.com</t>
  </si>
  <si>
    <t>Baileys Bar &amp; Grille</t>
  </si>
  <si>
    <t>6922 Bristol Emilie Rd</t>
  </si>
  <si>
    <t>Chris Ward</t>
  </si>
  <si>
    <t>c.ward@baileysbarandgrille.com</t>
  </si>
  <si>
    <t>https://locations.tacobell.com/pa/levittown/185-levittown-parkway-.html?utm_source=yext&amp;utm_campaig</t>
  </si>
  <si>
    <t>185 Levittown Pkwy</t>
  </si>
  <si>
    <t>Mclosky</t>
  </si>
  <si>
    <t>c.mclosky@summerwood.com</t>
  </si>
  <si>
    <t>322 W Trenton Ave</t>
  </si>
  <si>
    <t>Wincklers Ribs</t>
  </si>
  <si>
    <t>46 E Bridge St</t>
  </si>
  <si>
    <t>Mr. Mike Winckler</t>
  </si>
  <si>
    <t>Winckler</t>
  </si>
  <si>
    <t>m.winckler@winklersribs.com</t>
  </si>
  <si>
    <t>https://primohoagies.com/location/conshohocken-pa</t>
  </si>
  <si>
    <t>113 W Ridge Pike Ste A</t>
  </si>
  <si>
    <t>Sean Mcgraff</t>
  </si>
  <si>
    <t>Mcgraff</t>
  </si>
  <si>
    <t>sean_smith@homedepot.com</t>
  </si>
  <si>
    <t>https://www.mcdonalds.com/us/en-us/location/pa/flourtown/1890-bethleham-pike/3885.html?cid=RF:YXT:R</t>
  </si>
  <si>
    <t>1890 Bethlehem Pike</t>
  </si>
  <si>
    <t>John Durante</t>
  </si>
  <si>
    <t>Durante</t>
  </si>
  <si>
    <t>j.durante@mcdonalds.com</t>
  </si>
  <si>
    <t>Alamari</t>
  </si>
  <si>
    <t>khalid.alamari@safeway.com</t>
  </si>
  <si>
    <t>Teppan Hibachi Steakhouse</t>
  </si>
  <si>
    <t>http://www.teppanhibachi.com</t>
  </si>
  <si>
    <t>3227 Hamilton Blvd</t>
  </si>
  <si>
    <t>Suh</t>
  </si>
  <si>
    <t>support@teppanhibachi.com</t>
  </si>
  <si>
    <t>Stooges Bar &amp; Grille</t>
  </si>
  <si>
    <t>2101 W Liberty St</t>
  </si>
  <si>
    <t>Nicole Dagostine</t>
  </si>
  <si>
    <t>Dagostine</t>
  </si>
  <si>
    <t>agostine@stoogesallentown.com</t>
  </si>
  <si>
    <t>Fogelsville Hotel</t>
  </si>
  <si>
    <t>http://www.fogelsville.pa.phonepagesinc.com/Fogelsville%20Hotel</t>
  </si>
  <si>
    <t>7921 Main St</t>
  </si>
  <si>
    <t>Barry Weinhold</t>
  </si>
  <si>
    <t>Weinhold</t>
  </si>
  <si>
    <t>bweinhold24@gmail.com</t>
  </si>
  <si>
    <t>Mr. Wonton</t>
  </si>
  <si>
    <t>6750 Iroquois Trl Ste 8</t>
  </si>
  <si>
    <t>Mr. Tong J Chen</t>
  </si>
  <si>
    <t>t.chen@mrwontonrestaurant.com</t>
  </si>
  <si>
    <t>http://gosliceofitaly.com/indexs.php</t>
  </si>
  <si>
    <t>Mr. Andrew Di</t>
  </si>
  <si>
    <t>Di</t>
  </si>
  <si>
    <t>a.di@sliceofitalymenu.com</t>
  </si>
  <si>
    <t>Tonys Italian Restaurant-Pizzeria</t>
  </si>
  <si>
    <t>15 N Home Ave</t>
  </si>
  <si>
    <t>Mr. Giovanni Mazzola</t>
  </si>
  <si>
    <t>Mazzola</t>
  </si>
  <si>
    <t>g.mazzola@tonysitalianrestaurantandpizza.com</t>
  </si>
  <si>
    <t>Panda Fish</t>
  </si>
  <si>
    <t>http://www.pandafishfogelsville.com</t>
  </si>
  <si>
    <t>7720 Main St Ste 11</t>
  </si>
  <si>
    <t>Kevin Barrs</t>
  </si>
  <si>
    <t>Barrs</t>
  </si>
  <si>
    <t>kevinbarrs@blueyonder.co.uk</t>
  </si>
  <si>
    <t>Tonys Pizza Shop</t>
  </si>
  <si>
    <t>http://tonyspizzatopton.com</t>
  </si>
  <si>
    <t>6 W Franklin St</t>
  </si>
  <si>
    <t>Mr. John Giovanni</t>
  </si>
  <si>
    <t>j.giovanni@tonyspizzashoptopton.com</t>
  </si>
  <si>
    <t>Paese Mio</t>
  </si>
  <si>
    <t>https://sites.google.com/site/paesemioitalianrestaurant</t>
  </si>
  <si>
    <t>Ms. Maria Basile</t>
  </si>
  <si>
    <t>m.basile@paesemio.com</t>
  </si>
  <si>
    <t>22 S Route 100</t>
  </si>
  <si>
    <t>Esterlys Sandwich Shop</t>
  </si>
  <si>
    <t>Topton 19562</t>
  </si>
  <si>
    <t>Rodney Esterly</t>
  </si>
  <si>
    <t>Esterly</t>
  </si>
  <si>
    <t>r.esterly@esterlys.com</t>
  </si>
  <si>
    <t>Seafoods International Inc</t>
  </si>
  <si>
    <t>Bobby Heiney</t>
  </si>
  <si>
    <t>Heiney</t>
  </si>
  <si>
    <t>bheiney@ljsilvers.com</t>
  </si>
  <si>
    <t>http://esterlys.com</t>
  </si>
  <si>
    <t>479 Fleetwood Rd</t>
  </si>
  <si>
    <t>http://www.joepizza.info</t>
  </si>
  <si>
    <t>225 N Route 100 # 78</t>
  </si>
  <si>
    <t>Iacocca</t>
  </si>
  <si>
    <t>support@yoccos.com</t>
  </si>
  <si>
    <t>Kilroys</t>
  </si>
  <si>
    <t>https://www.primohoagies.com/location/allentown-pa</t>
  </si>
  <si>
    <t>Mr. Stephen Kilroy</t>
  </si>
  <si>
    <t>Kilroy</t>
  </si>
  <si>
    <t>s.kilroy@primohoagies.com</t>
  </si>
  <si>
    <t>Drougies Pizza</t>
  </si>
  <si>
    <t>3542 Cottman Ave</t>
  </si>
  <si>
    <t>Ms. Fran Drougies</t>
  </si>
  <si>
    <t>Drougies</t>
  </si>
  <si>
    <t>f.drougies@drougiespizzaphiladelphia.com</t>
  </si>
  <si>
    <t>Alexanders Cafe</t>
  </si>
  <si>
    <t>7909 Park Ave</t>
  </si>
  <si>
    <t>Mr. Marek Chowaniec</t>
  </si>
  <si>
    <t>Marek</t>
  </si>
  <si>
    <t>Chowaniec</t>
  </si>
  <si>
    <t>m.chowaniec@alexanderscafe.net</t>
  </si>
  <si>
    <t>Tashawna Sherrod</t>
  </si>
  <si>
    <t>Tashawna</t>
  </si>
  <si>
    <t>Sherrod</t>
  </si>
  <si>
    <t>tashawna.sherrod@pizzahut.com</t>
  </si>
  <si>
    <t>http://www.papajohns.com.ph</t>
  </si>
  <si>
    <t>6543 Roosevelt Blvd Unit 18A</t>
  </si>
  <si>
    <t>Comley</t>
  </si>
  <si>
    <t>Eisen</t>
  </si>
  <si>
    <t>eisen_comley@papajohns.com</t>
  </si>
  <si>
    <t>https://locations.dunkindonuts.com/en/pa/philadelphia/7104-ridge-ave/338594?y_source=1_MTIxMDU2NDQt</t>
  </si>
  <si>
    <t>Ms. Deena Baskin</t>
  </si>
  <si>
    <t>d.baskin@baskinrobbins.com</t>
  </si>
  <si>
    <t>Paulies Family Restaurant</t>
  </si>
  <si>
    <t>http://www.tonysfamilyrestaurant.com</t>
  </si>
  <si>
    <t>1214 Chestnut St</t>
  </si>
  <si>
    <t>Mr. Elias Aoun</t>
  </si>
  <si>
    <t>Aoun</t>
  </si>
  <si>
    <t>e.aoun@tonysfamilyrestaurant.com</t>
  </si>
  <si>
    <t>Sante Fe Taco Co</t>
  </si>
  <si>
    <t>https://www.facebook.com/santafetaco</t>
  </si>
  <si>
    <t>2022 Main St Ste 3</t>
  </si>
  <si>
    <t>Ms. Gail Tatasciore</t>
  </si>
  <si>
    <t>Tatasciore</t>
  </si>
  <si>
    <t>g.tatasciore@santafetaconorthampton.weebly.com</t>
  </si>
  <si>
    <t>Cathys Creative Catering &amp; Cafe</t>
  </si>
  <si>
    <t>http://www.cathyscreativecatering.com</t>
  </si>
  <si>
    <t>752 Front St</t>
  </si>
  <si>
    <t>Cathy Rossetti</t>
  </si>
  <si>
    <t>Rossetti</t>
  </si>
  <si>
    <t>rossetti@cathyscreativecatering.com</t>
  </si>
  <si>
    <t>Millers Diner</t>
  </si>
  <si>
    <t>1205 Main St</t>
  </si>
  <si>
    <t>Dimitrios</t>
  </si>
  <si>
    <t>admin@millersdiner.com</t>
  </si>
  <si>
    <t>http://order.subway.com/Stores/Redirect.aspx?s=10188&amp;sa=0&amp;f=r&amp;utm_source=google&amp;utm_medium=local&amp;ut</t>
  </si>
  <si>
    <t>3690 Lehigh St Ste A</t>
  </si>
  <si>
    <t>Popek</t>
  </si>
  <si>
    <t>theodore@subway-lakecook.com</t>
  </si>
  <si>
    <t>Ho Le Chan</t>
  </si>
  <si>
    <t>http://holechanpa.com</t>
  </si>
  <si>
    <t>2344 E Clearfield St</t>
  </si>
  <si>
    <t>Gui Chan</t>
  </si>
  <si>
    <t>Gui</t>
  </si>
  <si>
    <t>g.chan@holechan.com</t>
  </si>
  <si>
    <t>Cebu Restaurant</t>
  </si>
  <si>
    <t>717 N American St</t>
  </si>
  <si>
    <t>Wilson Encarancion</t>
  </si>
  <si>
    <t>Encarancion</t>
  </si>
  <si>
    <t>w_encarancion@world-fusion.com</t>
  </si>
  <si>
    <t>Great China Restaurant</t>
  </si>
  <si>
    <t>151 W Norris St</t>
  </si>
  <si>
    <t>Lisa Simpson</t>
  </si>
  <si>
    <t>lysimpson@gmail.com</t>
  </si>
  <si>
    <t>Mister Pan</t>
  </si>
  <si>
    <t>Tonys Way Bar</t>
  </si>
  <si>
    <t>https://www.facebook.com/Tonys-Way-Bar-273428456019135</t>
  </si>
  <si>
    <t>1900 N Front St</t>
  </si>
  <si>
    <t>Antonio SANTIAGO</t>
  </si>
  <si>
    <t>SANTIAGO</t>
  </si>
  <si>
    <t>antonio@ecf.org</t>
  </si>
  <si>
    <t>Kensington Quarters</t>
  </si>
  <si>
    <t>http://kensingtonquarters.com</t>
  </si>
  <si>
    <t>1310 Frankford Ave</t>
  </si>
  <si>
    <t>Jeniphur Pasquarello</t>
  </si>
  <si>
    <t>Pasquarello</t>
  </si>
  <si>
    <t>info@kensingtonquarters.com</t>
  </si>
  <si>
    <t>http://findingresult.com</t>
  </si>
  <si>
    <t>kbishop@3rdstreetcafe.com</t>
  </si>
  <si>
    <t>Hibachi Japanese Steakhouse</t>
  </si>
  <si>
    <t>325 N Columbus Blvd</t>
  </si>
  <si>
    <t>Mr. Duncan Njuyen</t>
  </si>
  <si>
    <t>Njuyen</t>
  </si>
  <si>
    <t>d.njuyen@hibachidining.com</t>
  </si>
  <si>
    <t>La Veranda Ristorante</t>
  </si>
  <si>
    <t>30 N Columbus Blvd Pier 3</t>
  </si>
  <si>
    <t>The Gaslight</t>
  </si>
  <si>
    <t>http://thegaslightphilly.com</t>
  </si>
  <si>
    <t>120 Market St</t>
  </si>
  <si>
    <t>Shawn Gormley</t>
  </si>
  <si>
    <t>s.gormley@philadelphiabarandrestaurant.com</t>
  </si>
  <si>
    <t>Cebu</t>
  </si>
  <si>
    <t>http://www.cebu.org</t>
  </si>
  <si>
    <t>https://www.mcdonalds.com/us/en-us/location/pa/bristol/75-bristol-commerce-park/10918.html?cid=RF:Y</t>
  </si>
  <si>
    <t>75 Bristol Commerce Park</t>
  </si>
  <si>
    <t>Tara Labor</t>
  </si>
  <si>
    <t>Labor</t>
  </si>
  <si>
    <t>tara@mcdonalds.com</t>
  </si>
  <si>
    <t>Julianos Deli Inc</t>
  </si>
  <si>
    <t>Henry Juliano</t>
  </si>
  <si>
    <t>h.juliano@julianosdeli.com</t>
  </si>
  <si>
    <t>Cura Hospitality Inc</t>
  </si>
  <si>
    <t>http://www.curahospitality.com</t>
  </si>
  <si>
    <t>2970 Corporate Ct Ste 5</t>
  </si>
  <si>
    <t>TIMOTHY LACIAK</t>
  </si>
  <si>
    <t>TIMOTHY</t>
  </si>
  <si>
    <t>LACIAK</t>
  </si>
  <si>
    <t>timothy_laciak@curahospitality.com</t>
  </si>
  <si>
    <t>Modo Mio</t>
  </si>
  <si>
    <t>http://modomiorestaurant.com</t>
  </si>
  <si>
    <t>Stallard</t>
  </si>
  <si>
    <t>bret@modomio.net</t>
  </si>
  <si>
    <t>Seiko Japanese Restaurant</t>
  </si>
  <si>
    <t>http://www.seikojapanese.com/location.aspx</t>
  </si>
  <si>
    <t>604 N 2nd St</t>
  </si>
  <si>
    <t>Chindemi</t>
  </si>
  <si>
    <t>chindemi@koijapaneserestaurant.com</t>
  </si>
  <si>
    <t>Marmont Steakhouse</t>
  </si>
  <si>
    <t>http://www.marmont.net</t>
  </si>
  <si>
    <t>222 Market St</t>
  </si>
  <si>
    <t>Christopher scarpulla</t>
  </si>
  <si>
    <t>scarpulla</t>
  </si>
  <si>
    <t>christopher@marmont.net</t>
  </si>
  <si>
    <t>Sketch Burger</t>
  </si>
  <si>
    <t>413 E Girard Ave</t>
  </si>
  <si>
    <t>Pankaj</t>
  </si>
  <si>
    <t>Lawekar</t>
  </si>
  <si>
    <t>panklove@hotmail.com</t>
  </si>
  <si>
    <t>https://www.facebook.com/New-Wave-Cafe-260030348537/?ref=page_internal</t>
  </si>
  <si>
    <t>2620 E Allegheny Ave</t>
  </si>
  <si>
    <t>Dorothy Respond</t>
  </si>
  <si>
    <t>Dorothy</t>
  </si>
  <si>
    <t>Respond</t>
  </si>
  <si>
    <t>d.respond@newwavecafe.com</t>
  </si>
  <si>
    <t>Soup Kitchen Cafe</t>
  </si>
  <si>
    <t>http://soupkitchencafe.com</t>
  </si>
  <si>
    <t>Soup Kitchen</t>
  </si>
  <si>
    <t>Re</t>
  </si>
  <si>
    <t>soupkitchencafe@gmail.com</t>
  </si>
  <si>
    <t>Revolution House</t>
  </si>
  <si>
    <t>http://www.revolutionhouse.com</t>
  </si>
  <si>
    <t>Alisha</t>
  </si>
  <si>
    <t>Karabinus</t>
  </si>
  <si>
    <t>akarabin@purdue.edu</t>
  </si>
  <si>
    <t>Tsui Hang Chun Seafood Rest</t>
  </si>
  <si>
    <t>17 Race St</t>
  </si>
  <si>
    <t>Rich Hawkins</t>
  </si>
  <si>
    <t>r.hawkins@shulacentervalley.com</t>
  </si>
  <si>
    <t>La Veranda Restaurant</t>
  </si>
  <si>
    <t>5 N Columbus Blvd</t>
  </si>
  <si>
    <t>2501 Aramingo Ave</t>
  </si>
  <si>
    <t>Harry Rose</t>
  </si>
  <si>
    <t>h.rose@applebees.com</t>
  </si>
  <si>
    <t>Chloe</t>
  </si>
  <si>
    <t>http://www.chloebyob.com</t>
  </si>
  <si>
    <t>Jessica Weiss</t>
  </si>
  <si>
    <t>jessica.gelber@richemont.com</t>
  </si>
  <si>
    <t>DiNardos Famous Seafood</t>
  </si>
  <si>
    <t>http://www.dinardos.com</t>
  </si>
  <si>
    <t>312 Race St</t>
  </si>
  <si>
    <t>Liz Massimo</t>
  </si>
  <si>
    <t>massimo@dinardos.com</t>
  </si>
  <si>
    <t>MRS Ks Koffee Shop</t>
  </si>
  <si>
    <t>8305 Cottage St</t>
  </si>
  <si>
    <t>https://www.dairyqueen.com/en-us/locations/pa/bensalem/3569-hulmeville-rd/6601/?utm_source=organic&amp;</t>
  </si>
  <si>
    <t>3569 Hulmeville Rd</t>
  </si>
  <si>
    <t>Lautt</t>
  </si>
  <si>
    <t>rlautt@dairyqueenfargo.com</t>
  </si>
  <si>
    <t>https://restaurants.subway.com/united-states/pa/bensalem/2376-street-rd?utm_source=yext-other&amp;utm_m</t>
  </si>
  <si>
    <t>2376 Street Rd</t>
  </si>
  <si>
    <t>Omar Khen</t>
  </si>
  <si>
    <t>khen@subway.com</t>
  </si>
  <si>
    <t>https://www.mcdonalds.com/us/en-us/location/pa/bensalem/1240-bristol-pike/4837.html?cid=RF:YXT:RoN:</t>
  </si>
  <si>
    <t>1240 Bristol Pike</t>
  </si>
  <si>
    <t>Tasker</t>
  </si>
  <si>
    <t>douglas.tasker@us.mcd.com</t>
  </si>
  <si>
    <t>2345 State Rd</t>
  </si>
  <si>
    <t>6391 Route 309</t>
  </si>
  <si>
    <t>chad@subway.com</t>
  </si>
  <si>
    <t>https://www.mcdonalds.com/us/en-us/location/pa/schnecksville/5060-state-hwy-873/17688.html?cid=RF:Y</t>
  </si>
  <si>
    <t>5060 Route 873</t>
  </si>
  <si>
    <t>Tim Reid</t>
  </si>
  <si>
    <t>t.reid@mcdonalds.com</t>
  </si>
  <si>
    <t>https://restaurants.subway.com/united-states/pa/schnecksville/5040-route-873?utm_source=yext-other&amp;</t>
  </si>
  <si>
    <t>5040 Route 873</t>
  </si>
  <si>
    <t>Jackie Lentz</t>
  </si>
  <si>
    <t>j.lentz@subway.com</t>
  </si>
  <si>
    <t>Global Libations</t>
  </si>
  <si>
    <t>http://www.globallibations.com</t>
  </si>
  <si>
    <t>544 Noble St</t>
  </si>
  <si>
    <t>Jeff Slostad</t>
  </si>
  <si>
    <t>Slostad</t>
  </si>
  <si>
    <t>globallibations@gmail.com</t>
  </si>
  <si>
    <t>http://www.dineindie.com/GlobalLibations</t>
  </si>
  <si>
    <t>Ozgoods Neighborhood Grill &amp; Bar</t>
  </si>
  <si>
    <t>4 Lincoln Rd</t>
  </si>
  <si>
    <t>Mr. Steven B Hansen</t>
  </si>
  <si>
    <t>s.hansen@ozgoodsgrillandbar.com</t>
  </si>
  <si>
    <t>http://www.the-eck.com</t>
  </si>
  <si>
    <t>87 Penn St</t>
  </si>
  <si>
    <t>Spirit-Philadelphia Dining</t>
  </si>
  <si>
    <t>http://www.spiritofphiladelphia.com</t>
  </si>
  <si>
    <t>Jacquelyn Oblinger</t>
  </si>
  <si>
    <t>Jacquelyn</t>
  </si>
  <si>
    <t>Oblinger</t>
  </si>
  <si>
    <t>oblinger@spiritofphiladelphia.com</t>
  </si>
  <si>
    <t>Warmdaddys</t>
  </si>
  <si>
    <t>http://www.warmdaddys.com</t>
  </si>
  <si>
    <t>Jeff Brown</t>
  </si>
  <si>
    <t>j.brown@warmdaddys.com</t>
  </si>
  <si>
    <t>His &amp; Hers Restaurant Bar</t>
  </si>
  <si>
    <t>http://www.padthaiphilly.com</t>
  </si>
  <si>
    <t>604 S 2nd St</t>
  </si>
  <si>
    <t>Bridget Foys</t>
  </si>
  <si>
    <t>http://www.bridgetfoys.com</t>
  </si>
  <si>
    <t>200 S 2nd St</t>
  </si>
  <si>
    <t>Foy</t>
  </si>
  <si>
    <t>info@bridgetfoys.com</t>
  </si>
  <si>
    <t>https://www.daveandbusters.com/locations/philadelphia</t>
  </si>
  <si>
    <t>325 S Columbus Blvd</t>
  </si>
  <si>
    <t>Darcee Clark</t>
  </si>
  <si>
    <t>Darcee</t>
  </si>
  <si>
    <t>darceelee_clark@daveandbusters.com</t>
  </si>
  <si>
    <t>Nola A New Orleans Cafe</t>
  </si>
  <si>
    <t>k.warren@cafenola.com</t>
  </si>
  <si>
    <t>Pizzeria Stella</t>
  </si>
  <si>
    <t>http://www.pizzeriastella.net</t>
  </si>
  <si>
    <t>420 S 2nd St</t>
  </si>
  <si>
    <t>Mr. Brookston Mark</t>
  </si>
  <si>
    <t>Brookston</t>
  </si>
  <si>
    <t>b.mark@pizzeriastella.me.com</t>
  </si>
  <si>
    <t>https://locations.pizzahut.com/pa/bala-cynwyd/5-w-city-avenue</t>
  </si>
  <si>
    <t>5 W. City Avenue Tpx</t>
  </si>
  <si>
    <t>Ms. Bell Blue</t>
  </si>
  <si>
    <t>Blue</t>
  </si>
  <si>
    <t>b.blue@tacobell.com</t>
  </si>
  <si>
    <t>PA &amp; PA Viet &amp; Thai Cuisine</t>
  </si>
  <si>
    <t>126 Bala Ave</t>
  </si>
  <si>
    <t>Mr. Mark Jolliffe</t>
  </si>
  <si>
    <t>Jolliffe</t>
  </si>
  <si>
    <t>m.jolliffe@paandpathaiviet.com</t>
  </si>
  <si>
    <t>Mangia</t>
  </si>
  <si>
    <t>251 Saint Asaphs Rd</t>
  </si>
  <si>
    <t>Romeo Bocaj</t>
  </si>
  <si>
    <t>Romeo</t>
  </si>
  <si>
    <t>Bocaj</t>
  </si>
  <si>
    <t>romeo@mangiatogo.com</t>
  </si>
  <si>
    <t>http://sunvalley.com</t>
  </si>
  <si>
    <t>321 Levering Mill Rd</t>
  </si>
  <si>
    <t>27 E City Ave</t>
  </si>
  <si>
    <t>Hilo</t>
  </si>
  <si>
    <t>rhilo@summerwood.com</t>
  </si>
  <si>
    <t>https://locations.tacobell.com/pa/bala-cynwyd/5-w--city-avenue.html?utm_source=yext&amp;utm_campaign=ye</t>
  </si>
  <si>
    <t>5 W City Ave</t>
  </si>
  <si>
    <t>Roly Poly</t>
  </si>
  <si>
    <t>http://www.rolypoly.com</t>
  </si>
  <si>
    <t>1 Presidential Blvd</t>
  </si>
  <si>
    <t>Sid</t>
  </si>
  <si>
    <t>Bartos</t>
  </si>
  <si>
    <t>sbartos@rolypoly.com</t>
  </si>
  <si>
    <t>1109 S Broad St</t>
  </si>
  <si>
    <t>Brian Geissler</t>
  </si>
  <si>
    <t>Geissler</t>
  </si>
  <si>
    <t>bgeissler@papajohnspizza.com</t>
  </si>
  <si>
    <t>Dante &amp; Luigis</t>
  </si>
  <si>
    <t>http://danteandluigis.com</t>
  </si>
  <si>
    <t>762 S 10th St</t>
  </si>
  <si>
    <t>Michael La Rossa</t>
  </si>
  <si>
    <t>La Rossa</t>
  </si>
  <si>
    <t>rossa@danteandluigis.com</t>
  </si>
  <si>
    <t>The Turf Club</t>
  </si>
  <si>
    <t>700 Packer Ave Ste 4</t>
  </si>
  <si>
    <t>Gatehouse</t>
  </si>
  <si>
    <t>http://www.gatehousephilly.com</t>
  </si>
  <si>
    <t>4503 South Broad Street   Philadelphia   Pa</t>
  </si>
  <si>
    <t>lospiedo@vetrifamily.com</t>
  </si>
  <si>
    <t>Ralics On South</t>
  </si>
  <si>
    <t>2nd Street Brew House</t>
  </si>
  <si>
    <t>http://www.2ndstreetbrewhouse.com</t>
  </si>
  <si>
    <t>1700 S 2nd St</t>
  </si>
  <si>
    <t>Ms. Tiffany Ainsley</t>
  </si>
  <si>
    <t>Ainsley</t>
  </si>
  <si>
    <t>t.ainsley@2ndstreetbrewhouse.com</t>
  </si>
  <si>
    <t>12 Steps Down</t>
  </si>
  <si>
    <t>http://www.12stepsdown.com</t>
  </si>
  <si>
    <t>831 Christian St</t>
  </si>
  <si>
    <t>Danielle Renzulli</t>
  </si>
  <si>
    <t>Renzulli</t>
  </si>
  <si>
    <t>d.renzulli@12stepsdown.com</t>
  </si>
  <si>
    <t>Slice</t>
  </si>
  <si>
    <t>http://www.slicepa.com/contact</t>
  </si>
  <si>
    <t>Jason Dilks</t>
  </si>
  <si>
    <t>Marlo</t>
  </si>
  <si>
    <t>Dilks</t>
  </si>
  <si>
    <t>info@slicepa.com</t>
  </si>
  <si>
    <t>Tiramisu Ristorante Italiano</t>
  </si>
  <si>
    <t>528 S 5th St</t>
  </si>
  <si>
    <t>Delbello</t>
  </si>
  <si>
    <t>alberto@tiram.com</t>
  </si>
  <si>
    <t>https://locations.chipotle.com/pa/ardmore/133-w-lancaster-ave?utm_source=extendednetwork&amp;utm_medium</t>
  </si>
  <si>
    <t>133 W Lancaster Ave</t>
  </si>
  <si>
    <t>Chris Perry</t>
  </si>
  <si>
    <t>c.perry@chipotle.com</t>
  </si>
  <si>
    <t>Le Onde Ristorante BYOB</t>
  </si>
  <si>
    <t>Fattys Bar &amp; Grill</t>
  </si>
  <si>
    <t>http://fattyswyndmoor.com</t>
  </si>
  <si>
    <t>812 E Willow Grove Ave</t>
  </si>
  <si>
    <t>Mr. Jeff F Gamburg</t>
  </si>
  <si>
    <t>Gamburg</t>
  </si>
  <si>
    <t>j.gamburg@fattyswyndmoor.com</t>
  </si>
  <si>
    <t>https://locations.wendys.com/united-states/pa/haverford/555-west-lancaster-ave</t>
  </si>
  <si>
    <t>555 W Lancaster Ave</t>
  </si>
  <si>
    <t>Forker</t>
  </si>
  <si>
    <t>dforker@weblinkone.com</t>
  </si>
  <si>
    <t>Kings Corner Pub</t>
  </si>
  <si>
    <t>http://www.kingscornerpub.com</t>
  </si>
  <si>
    <t>Mr. Steve Makris</t>
  </si>
  <si>
    <t>Makris</t>
  </si>
  <si>
    <t>s.makris@kingscornerpub.com</t>
  </si>
  <si>
    <t>The Drake Tavern</t>
  </si>
  <si>
    <t>http://www.draketavern.com</t>
  </si>
  <si>
    <t>Zak</t>
  </si>
  <si>
    <t>Hulayer</t>
  </si>
  <si>
    <t>support@draketavern.com</t>
  </si>
  <si>
    <t>https://locations.wendys.com/united-states/pa/merion-station/259-city-line-ave</t>
  </si>
  <si>
    <t>259 City Ave</t>
  </si>
  <si>
    <t>Carolyn</t>
  </si>
  <si>
    <t>Macrae</t>
  </si>
  <si>
    <t>cmacrae@weblinkone.com</t>
  </si>
  <si>
    <t>12 Allison Rd</t>
  </si>
  <si>
    <t>http://www.bostonstylepizzapa.com</t>
  </si>
  <si>
    <t>1432 Manoa Rd</t>
  </si>
  <si>
    <t>George Evangelouloplo</t>
  </si>
  <si>
    <t>Evangelouloplo</t>
  </si>
  <si>
    <t>g.evangelouloplo@bostonstylepizzapa.com</t>
  </si>
  <si>
    <t>Kevin Leary</t>
  </si>
  <si>
    <t>Leary</t>
  </si>
  <si>
    <t>kleary@meltingpot.com</t>
  </si>
  <si>
    <t>Shundeez</t>
  </si>
  <si>
    <t>Mr. Maurice Lavsani</t>
  </si>
  <si>
    <t>Lavsani</t>
  </si>
  <si>
    <t>m.lavsani@chestnuthillhotel.com</t>
  </si>
  <si>
    <t>Green Soul</t>
  </si>
  <si>
    <t>http://greensoulliving.com</t>
  </si>
  <si>
    <t>8229 Germantown Ave Ste C</t>
  </si>
  <si>
    <t>Benjamin Bynum</t>
  </si>
  <si>
    <t>Bynum</t>
  </si>
  <si>
    <t>info@greensoulliving.com</t>
  </si>
  <si>
    <t>https://www.mcdonalds.com/us/en-us/location/pa/west-conshohocken/114-moorehead-ave/1409.html?cid=RF</t>
  </si>
  <si>
    <t>114 Moorehead Ave</t>
  </si>
  <si>
    <t>Ed Bain</t>
  </si>
  <si>
    <t>Bain</t>
  </si>
  <si>
    <t>edward.baim@us.mcd.com</t>
  </si>
  <si>
    <t>Legends Sports Bar &amp; Grill</t>
  </si>
  <si>
    <t>http://legendssportsbarphilly.com</t>
  </si>
  <si>
    <t>Adam Seamus</t>
  </si>
  <si>
    <t>a.seamus@donshula.com</t>
  </si>
  <si>
    <t>Conshohocken Brewing Company</t>
  </si>
  <si>
    <t>739 E Elm St Ste B</t>
  </si>
  <si>
    <t>Macnow</t>
  </si>
  <si>
    <t>contactus@conshohockenbrewing.com</t>
  </si>
  <si>
    <t>Conshy Girls</t>
  </si>
  <si>
    <t>http://www.conshygirls.com</t>
  </si>
  <si>
    <t>1001 Conshohocken State Rd Ste 600</t>
  </si>
  <si>
    <t>Summerwood</t>
  </si>
  <si>
    <t>http://www.summerwood.biz</t>
  </si>
  <si>
    <t>Konstantinos Goundis</t>
  </si>
  <si>
    <t>1001 Macdade Blvd</t>
  </si>
  <si>
    <t>tiffsnwyo@hotmail.com</t>
  </si>
  <si>
    <t>Steinach Limited</t>
  </si>
  <si>
    <t>http://www.rosetreeinn.com</t>
  </si>
  <si>
    <t>1243 Providence Rd</t>
  </si>
  <si>
    <t>Patricia Rottensteiner</t>
  </si>
  <si>
    <t>Rottensteiner</t>
  </si>
  <si>
    <t>rottensteiner@rosetreeinn.com</t>
  </si>
  <si>
    <t>Molla</t>
  </si>
  <si>
    <t>Cheryl Carter</t>
  </si>
  <si>
    <t>c3carter@hotmail.com</t>
  </si>
  <si>
    <t>https://www.niftyfiftys.com/readers</t>
  </si>
  <si>
    <t>220 Kedron Ave</t>
  </si>
  <si>
    <t>Markita Kelly</t>
  </si>
  <si>
    <t>Markita</t>
  </si>
  <si>
    <t>m.kelly@bostonmarket.com</t>
  </si>
  <si>
    <t>735 Burmont Rd</t>
  </si>
  <si>
    <t>Tallutos Auth Italian Food</t>
  </si>
  <si>
    <t>Penn Pine Diner</t>
  </si>
  <si>
    <t>500 Providence Rd</t>
  </si>
  <si>
    <t>Walts Pizza &amp; Grille</t>
  </si>
  <si>
    <t>http://www.waltspizzaandgrille.com</t>
  </si>
  <si>
    <t>329 E Baltimore Ave</t>
  </si>
  <si>
    <t>Mr. Frank Spaide</t>
  </si>
  <si>
    <t>Spaide</t>
  </si>
  <si>
    <t>f.spaide@waltspizzaandgrille.com</t>
  </si>
  <si>
    <t>Greg Green</t>
  </si>
  <si>
    <t>greg.green@pizzahut.com</t>
  </si>
  <si>
    <t>Monica Saunders</t>
  </si>
  <si>
    <t>Saunders</t>
  </si>
  <si>
    <t>m.saunders@starbucks.com</t>
  </si>
  <si>
    <t>Bruno Pizza Villa</t>
  </si>
  <si>
    <t>Rich Forte</t>
  </si>
  <si>
    <t>Forte</t>
  </si>
  <si>
    <t>rich.forte@pizzahut.com</t>
  </si>
  <si>
    <t>Gourmet Express Gourmet Exp</t>
  </si>
  <si>
    <t>28 S Chester Pike</t>
  </si>
  <si>
    <t>Peter Callahan</t>
  </si>
  <si>
    <t>peter@callahancatering.com</t>
  </si>
  <si>
    <t>https://www.mcdonalds.com/us/en-us/location/pa/holmes/2711-mac-dade-blvd/1643.html?cid=RF:YXT:RoN::</t>
  </si>
  <si>
    <t>2711 Macdade Blvd</t>
  </si>
  <si>
    <t>Mary Moyer</t>
  </si>
  <si>
    <t>Moyer</t>
  </si>
  <si>
    <t>mary.moyer@mcdonalds.com</t>
  </si>
  <si>
    <t>Casa Di Pizza</t>
  </si>
  <si>
    <t>Hovig</t>
  </si>
  <si>
    <t>Avakian</t>
  </si>
  <si>
    <t>hovig@pizzadicasa.com</t>
  </si>
  <si>
    <t>Avenue Delicatessen</t>
  </si>
  <si>
    <t>https://www.theavenuedeli.com</t>
  </si>
  <si>
    <t>Frangiosa</t>
  </si>
  <si>
    <t>feedme@theavenuedeli.com</t>
  </si>
  <si>
    <t>Pizza Paradise</t>
  </si>
  <si>
    <t>603 S Wycombe Ave</t>
  </si>
  <si>
    <t>East Lansdowne</t>
  </si>
  <si>
    <t>Mr. Ted Tsinaroglou</t>
  </si>
  <si>
    <t>Tsinaroglou</t>
  </si>
  <si>
    <t>t.tsinaroglou@newparadisepizza.com</t>
  </si>
  <si>
    <t>Furios Deli &amp; Cafe</t>
  </si>
  <si>
    <t>https://furiosdeli.com</t>
  </si>
  <si>
    <t>112 W Baltimore Ave</t>
  </si>
  <si>
    <t>support@furiosdeli.com</t>
  </si>
  <si>
    <t>Paul Revere Pizza House</t>
  </si>
  <si>
    <t>http://paulreverepizzahouse.com</t>
  </si>
  <si>
    <t>193 Shadeland Ave</t>
  </si>
  <si>
    <t>Mr. George Angelopoulos</t>
  </si>
  <si>
    <t>Angelopoulos</t>
  </si>
  <si>
    <t>g.angelopoulos@paulreverepizzahouse.com</t>
  </si>
  <si>
    <t>New London Pizza</t>
  </si>
  <si>
    <t>http://www.newlondonpizzashop.com</t>
  </si>
  <si>
    <t>1016 Lincoln Ave</t>
  </si>
  <si>
    <t>Mr. George Bottos</t>
  </si>
  <si>
    <t>g.bottos@newlondonpizzashop.net</t>
  </si>
  <si>
    <t>Wolf Street Pizza</t>
  </si>
  <si>
    <t>https://www.facebook.com/WolfStreetPizza</t>
  </si>
  <si>
    <t>2135 Wolf St</t>
  </si>
  <si>
    <t>Martino Picarello</t>
  </si>
  <si>
    <t>Martino</t>
  </si>
  <si>
    <t>Picarello</t>
  </si>
  <si>
    <t>m.picarello@wolfstreetpizza.com</t>
  </si>
  <si>
    <t>Arts Deli</t>
  </si>
  <si>
    <t>727 Long Ln</t>
  </si>
  <si>
    <t>Deborah Studley</t>
  </si>
  <si>
    <t>Studley</t>
  </si>
  <si>
    <t>dals64@att.net</t>
  </si>
  <si>
    <t>Kim Monsieur</t>
  </si>
  <si>
    <t>7050 Terminal Sq Ste 214</t>
  </si>
  <si>
    <t>Thiet</t>
  </si>
  <si>
    <t>thietvtec@viettien.com.vn</t>
  </si>
  <si>
    <t>Pho &amp; Cafe Anh Hong</t>
  </si>
  <si>
    <t>7036 Terminal Sq</t>
  </si>
  <si>
    <t>Mr. Vincent Kha</t>
  </si>
  <si>
    <t>Kha</t>
  </si>
  <si>
    <t>v.kha@phoandcafeanhhong.com</t>
  </si>
  <si>
    <t>236 S 69th St</t>
  </si>
  <si>
    <t>http://www.pizzaheaven.net</t>
  </si>
  <si>
    <t>2216 State Rd &amp; Lansdowne Ave</t>
  </si>
  <si>
    <t>Lewis Sagos</t>
  </si>
  <si>
    <t>Sagos</t>
  </si>
  <si>
    <t>l.sagos@pizzaheaven.net</t>
  </si>
  <si>
    <t>The Perfect Circle Pizza Bakery</t>
  </si>
  <si>
    <t>Johnny Bs Place</t>
  </si>
  <si>
    <t>4029 Garrett Rd</t>
  </si>
  <si>
    <t>Mr. John Bastian</t>
  </si>
  <si>
    <t>Bastian</t>
  </si>
  <si>
    <t>j.bastian@johnnybsplace.net</t>
  </si>
  <si>
    <t>Erin Pub</t>
  </si>
  <si>
    <t>http://erinpubnorwood.com/index2.html?y_source=1_MTczNDg3MDItNTUzLWxvY2F0aW9uLndlYnNpdGU%3D</t>
  </si>
  <si>
    <t>36 W Winona Ave</t>
  </si>
  <si>
    <t>Mr. Martin C Bryce</t>
  </si>
  <si>
    <t>Bryce</t>
  </si>
  <si>
    <t>m.bryce@erinpubnorwood.com</t>
  </si>
  <si>
    <t>Regal Catering</t>
  </si>
  <si>
    <t>http://www.regalbanquets.com</t>
  </si>
  <si>
    <t>Mr. Gregory Hume</t>
  </si>
  <si>
    <t>Hume</t>
  </si>
  <si>
    <t>g.hume@regalbanquets.com</t>
  </si>
  <si>
    <t>Phillip Moran</t>
  </si>
  <si>
    <t>phillip@hooters.com</t>
  </si>
  <si>
    <t>https://www.panerabread.com/en-us/cafe/locations/pa/willow-grove/30-park-avenue?utm_medium=local&amp;ut</t>
  </si>
  <si>
    <t>https://www.mcdonalds.com/us/en-us/location/pa/darby/101-s-mcdade-blvd/3004.html?cid=RF:YXT:RoN::Cl</t>
  </si>
  <si>
    <t>Howard Moll</t>
  </si>
  <si>
    <t>Moll</t>
  </si>
  <si>
    <t>m_howard@mcdonalds.com</t>
  </si>
  <si>
    <t>https://www.bostonmarket.com/location/pa/clifton-heights/500-w-baltimore-ave?utm_source=Yext&amp;utm_me</t>
  </si>
  <si>
    <t>500 W Baltimore Ave</t>
  </si>
  <si>
    <t>Murray Go Round Bar &amp; Grill</t>
  </si>
  <si>
    <t>http://www.cliftoninn.net</t>
  </si>
  <si>
    <t>524 E Baltimore Ave</t>
  </si>
  <si>
    <t>Lagreta Harris</t>
  </si>
  <si>
    <t>Lagreta</t>
  </si>
  <si>
    <t>lagretaharris21@gmail.com</t>
  </si>
  <si>
    <t>http://www.furiosdeli.com</t>
  </si>
  <si>
    <t>110 W Baltimore Ave</t>
  </si>
  <si>
    <t>Generations Restaurant</t>
  </si>
  <si>
    <t>https://locations.wendys.com/united-states/pa/upper-darby/6900-walnut-street</t>
  </si>
  <si>
    <t>6900 Walnut St</t>
  </si>
  <si>
    <t>Don Myers</t>
  </si>
  <si>
    <t>don-myers@meritagehospitality.com</t>
  </si>
  <si>
    <t>Mr. Arshad Ahmad</t>
  </si>
  <si>
    <t>a.ahmad@crownfriedchicken.com</t>
  </si>
  <si>
    <t>Mr. Ben Sade</t>
  </si>
  <si>
    <t>Sade</t>
  </si>
  <si>
    <t>b.sade@crownfriedchicken.com</t>
  </si>
  <si>
    <t>28 W Eagle Rd</t>
  </si>
  <si>
    <t>b.smith@momsbakeathomepizza.com</t>
  </si>
  <si>
    <t>Havertown Pizza &amp; Restaurant</t>
  </si>
  <si>
    <t>http://www.havertownpizza.com</t>
  </si>
  <si>
    <t>33 Brookline Blvd</t>
  </si>
  <si>
    <t>2138 Darby Rd</t>
  </si>
  <si>
    <t>t.kane@bricknbrewpub.com</t>
  </si>
  <si>
    <t>Westgate Pub</t>
  </si>
  <si>
    <t>https://www.thewestgatepub.com</t>
  </si>
  <si>
    <t>1019 W Chester Pike</t>
  </si>
  <si>
    <t>Elias Papachristos</t>
  </si>
  <si>
    <t>Papachristos</t>
  </si>
  <si>
    <t>e.papachristos@westgatepub.com</t>
  </si>
  <si>
    <t>The Crossbar</t>
  </si>
  <si>
    <t>http://www.thecrossbarhavertown.com</t>
  </si>
  <si>
    <t>2225 Darby Rd</t>
  </si>
  <si>
    <t>Suzanne Hutchens</t>
  </si>
  <si>
    <t>Hutchens</t>
  </si>
  <si>
    <t>carly_jane_ak@hotmail.com</t>
  </si>
  <si>
    <t>Lafayette Pizza</t>
  </si>
  <si>
    <t>1856 Delmar Dr</t>
  </si>
  <si>
    <t>A L Stawerj</t>
  </si>
  <si>
    <t>L Stawerj</t>
  </si>
  <si>
    <t>a@lafayettepizza.com</t>
  </si>
  <si>
    <t>Lisa Steely</t>
  </si>
  <si>
    <t>Steely</t>
  </si>
  <si>
    <t>l.steely@pizzahut.com</t>
  </si>
  <si>
    <t>Square One Markets</t>
  </si>
  <si>
    <t>http://squareonemarkets.com</t>
  </si>
  <si>
    <t>20 Daves Way</t>
  </si>
  <si>
    <t>lorivb20@aol.com</t>
  </si>
  <si>
    <t>https://locations.wendys.com/united-states/pa/hamburg/15-daves-way</t>
  </si>
  <si>
    <t>15 Daves Way</t>
  </si>
  <si>
    <t>John Barzensky</t>
  </si>
  <si>
    <t>Barzensky</t>
  </si>
  <si>
    <t>john.barzensky@valentifm.com</t>
  </si>
  <si>
    <t>CHERRYVILLE Rd &amp; Main St</t>
  </si>
  <si>
    <t>8000 Essington Ave  Terminal E</t>
  </si>
  <si>
    <t>https://locations.dunkindonuts.com/en/pa/philadelphia/7000-chester-ave/300496?y_source=1_MTIxMDc1OT</t>
  </si>
  <si>
    <t>7000 Chester Ave</t>
  </si>
  <si>
    <t>Raj Katragadda</t>
  </si>
  <si>
    <t>Katragadda</t>
  </si>
  <si>
    <t>rkatragadda@baskinrobbins.com</t>
  </si>
  <si>
    <t>Water Works Restaurant &amp; Lounge</t>
  </si>
  <si>
    <t>http://www.thewaterworksrestaurant.com</t>
  </si>
  <si>
    <t>640 Water Works Dr</t>
  </si>
  <si>
    <t>Pamela Valentino</t>
  </si>
  <si>
    <t>pam@thewaterworksrestaurant.com</t>
  </si>
  <si>
    <t>3942 Spruce St</t>
  </si>
  <si>
    <t>support@allegropizza.com</t>
  </si>
  <si>
    <t>The Scrap Bar</t>
  </si>
  <si>
    <t>http://www.williams-sonoma.com</t>
  </si>
  <si>
    <t>Mr. Rocco Digulielmo</t>
  </si>
  <si>
    <t>Digulielmo</t>
  </si>
  <si>
    <t>r.digulielmo@hyatt.com</t>
  </si>
  <si>
    <t>Cafe Old Nelson</t>
  </si>
  <si>
    <t>https://www.oldnelsonfood.com/locations</t>
  </si>
  <si>
    <t>Mr. Steve Kang</t>
  </si>
  <si>
    <t>s.kang@nelsononline.com</t>
  </si>
  <si>
    <t>Anna Nosh Deli</t>
  </si>
  <si>
    <t>http://annanosh.com</t>
  </si>
  <si>
    <t>3600 Market St</t>
  </si>
  <si>
    <t>Joon</t>
  </si>
  <si>
    <t>Park</t>
  </si>
  <si>
    <t>joon@introspect.net</t>
  </si>
  <si>
    <t>Amuse</t>
  </si>
  <si>
    <t>1421 Arch St</t>
  </si>
  <si>
    <t>Brett McReynolds</t>
  </si>
  <si>
    <t>McReynolds</t>
  </si>
  <si>
    <t>bmcreynolds@alivehospice.org</t>
  </si>
  <si>
    <t>2955 Market St Ste 9</t>
  </si>
  <si>
    <t>Irsan Majid</t>
  </si>
  <si>
    <t>Irsan</t>
  </si>
  <si>
    <t>Majid</t>
  </si>
  <si>
    <t>imajid@saladworks.com</t>
  </si>
  <si>
    <t>3100 Chestnut St</t>
  </si>
  <si>
    <t>Neil Sulkes</t>
  </si>
  <si>
    <t>Sulkes</t>
  </si>
  <si>
    <t>nsulkes@worldcafelive.com</t>
  </si>
  <si>
    <t>http://www.smilecafepa.com</t>
  </si>
  <si>
    <t>105 S 22nd St</t>
  </si>
  <si>
    <t>Mr. Ken Tutjamnonc</t>
  </si>
  <si>
    <t>Tutjamnonc</t>
  </si>
  <si>
    <t>k.tutjamnonc@thaismilecafe.com</t>
  </si>
  <si>
    <t>Smokin Bettys</t>
  </si>
  <si>
    <t>http://www.smokinbettys.com</t>
  </si>
  <si>
    <t>Gutin</t>
  </si>
  <si>
    <t>b.gutin@egypt-nightclub.com</t>
  </si>
  <si>
    <t>Latest Dish</t>
  </si>
  <si>
    <t>Philippe Daouphars</t>
  </si>
  <si>
    <t>Daouphars</t>
  </si>
  <si>
    <t>philippe-daouphars@latestdish.com</t>
  </si>
  <si>
    <t>More Than Just Ice Cream</t>
  </si>
  <si>
    <t>http://morethanjusticecream.com</t>
  </si>
  <si>
    <t>Mr. Brian Daly</t>
  </si>
  <si>
    <t>Daly</t>
  </si>
  <si>
    <t>b.daly@morethanjusticecream.com</t>
  </si>
  <si>
    <t>U-Bahn</t>
  </si>
  <si>
    <t>http://www.ubahnphilly.com</t>
  </si>
  <si>
    <t>1320 Chestnut St</t>
  </si>
  <si>
    <t>teddy@bruphilly.com</t>
  </si>
  <si>
    <t>Bru Craft &amp; Wurst</t>
  </si>
  <si>
    <t>http://www.bruphilly.com</t>
  </si>
  <si>
    <t>1316 Chestnut St</t>
  </si>
  <si>
    <t>111 S Independence Mall E Ste 21</t>
  </si>
  <si>
    <t>G.S. Entertainment Enterprises</t>
  </si>
  <si>
    <t>Il Pittore</t>
  </si>
  <si>
    <t>134 Market St</t>
  </si>
  <si>
    <t>Michael Scibilia</t>
  </si>
  <si>
    <t>Scibilia</t>
  </si>
  <si>
    <t>michael.scibilia@starr-restaurant.com</t>
  </si>
  <si>
    <t>57-63 N 3rd St</t>
  </si>
  <si>
    <t>Kim Personatti</t>
  </si>
  <si>
    <t>Personatti</t>
  </si>
  <si>
    <t>kimpersonatti@starbucks.com</t>
  </si>
  <si>
    <t>http://munchiescafephiladelphia.com</t>
  </si>
  <si>
    <t>728 Chestnut St</t>
  </si>
  <si>
    <t>Mr. Young Jang</t>
  </si>
  <si>
    <t>Jang</t>
  </si>
  <si>
    <t>y.jang@munchiescafephiladelphia.com</t>
  </si>
  <si>
    <t>Mr. Bahaa Dawara</t>
  </si>
  <si>
    <t>Bahaa</t>
  </si>
  <si>
    <t>Dawara</t>
  </si>
  <si>
    <t>b.dawara@umairoyal.com</t>
  </si>
  <si>
    <t>KaMoon</t>
  </si>
  <si>
    <t>111 N 6th St</t>
  </si>
  <si>
    <t>Hala Bonner</t>
  </si>
  <si>
    <t>Bonner</t>
  </si>
  <si>
    <t>kamoonphilly@gmail.com</t>
  </si>
  <si>
    <t>Brd</t>
  </si>
  <si>
    <t>Mr. Shawn Baron</t>
  </si>
  <si>
    <t>s.baron@ugotmunchies.com</t>
  </si>
  <si>
    <t>https://www.dairyqueen.com/us-en/Locator/Detail/?localechange=1&amp;store-id=12795&amp;y_source=1_ODk5NTQ2O</t>
  </si>
  <si>
    <t>609 Chestnut St</t>
  </si>
  <si>
    <t>714 Market St</t>
  </si>
  <si>
    <t>Mohamad Omar</t>
  </si>
  <si>
    <t>Mohamad</t>
  </si>
  <si>
    <t>mohamado@subway.com</t>
  </si>
  <si>
    <t>Drinkers Tavern</t>
  </si>
  <si>
    <t>http://www.drinkersoldcity.com</t>
  </si>
  <si>
    <t>124 Market St</t>
  </si>
  <si>
    <t>r.benditt@drinkers215.com</t>
  </si>
  <si>
    <t>Bleu Martini</t>
  </si>
  <si>
    <t>http://www.bleumartiniphilly.com</t>
  </si>
  <si>
    <t>24 S 2nd St</t>
  </si>
  <si>
    <t>Jay Shah</t>
  </si>
  <si>
    <t>jay@designercolours.com</t>
  </si>
  <si>
    <t>Philadelphia Bar &amp; Restaurant</t>
  </si>
  <si>
    <t>Tangerine</t>
  </si>
  <si>
    <t>Lauren Bernardini</t>
  </si>
  <si>
    <t>Bernardini</t>
  </si>
  <si>
    <t>sales@tangerinerestaurant.com</t>
  </si>
  <si>
    <t>Bar Amis</t>
  </si>
  <si>
    <t>4503 S Broad St</t>
  </si>
  <si>
    <t>https://www.dairyqueen.com/en-us/locations/pa/philadelphia/1619-grant-ave/7049/?utm_source=organic&amp;</t>
  </si>
  <si>
    <t>Ditnes</t>
  </si>
  <si>
    <t>bditnes@dairyqueenfargo.com</t>
  </si>
  <si>
    <t>Boardwalk Pizza &amp; Philly Steaks</t>
  </si>
  <si>
    <t>737 Red Lion Rd</t>
  </si>
  <si>
    <t>Madeline Obrien</t>
  </si>
  <si>
    <t>Madeline</t>
  </si>
  <si>
    <t>brien@redliontavern.net</t>
  </si>
  <si>
    <t>https://restaurants.subway.com/united-states/pa/philadelphia/9475-e-roosevelt-blvd?utm_source=yext-</t>
  </si>
  <si>
    <t>9475 Roosevelt Blvd Ste 3</t>
  </si>
  <si>
    <t>Neil Gould</t>
  </si>
  <si>
    <t>Gould</t>
  </si>
  <si>
    <t>n.gould@subway.com</t>
  </si>
  <si>
    <t>https://locations.kfc.com/pa/philadelphia/9201-roosevelt-blvd</t>
  </si>
  <si>
    <t>9201 Roosevelt Blvd</t>
  </si>
  <si>
    <t>Alice Marelia</t>
  </si>
  <si>
    <t>Marelia</t>
  </si>
  <si>
    <t>amarelia@aarsand.com</t>
  </si>
  <si>
    <t>Attila Wings</t>
  </si>
  <si>
    <t>Jackie Mulvihill</t>
  </si>
  <si>
    <t>Mulvihill</t>
  </si>
  <si>
    <t>jmulvihill@osisoft.com</t>
  </si>
  <si>
    <t>Malissa Greco</t>
  </si>
  <si>
    <t>Malissa</t>
  </si>
  <si>
    <t>m.greco@julianosdeli.com</t>
  </si>
  <si>
    <t>6391 Oxford Ave # B</t>
  </si>
  <si>
    <t>Ronald Herbert</t>
  </si>
  <si>
    <t>r.herbert@dominos.com</t>
  </si>
  <si>
    <t>Que Chula Es Puebla Inc</t>
  </si>
  <si>
    <t>http://www.chulaespuebla.com</t>
  </si>
  <si>
    <t>1356 N 2nd St</t>
  </si>
  <si>
    <t>Ms. Delfina Pacio</t>
  </si>
  <si>
    <t>Pacio</t>
  </si>
  <si>
    <t>d.pacio@chulaespuebla.com</t>
  </si>
  <si>
    <t>John Breslow Deli Products</t>
  </si>
  <si>
    <t>1209 N Hancock St</t>
  </si>
  <si>
    <t>Breslow deli</t>
  </si>
  <si>
    <t>Products</t>
  </si>
  <si>
    <t>b.products@breslowdeliproducts.com</t>
  </si>
  <si>
    <t>Lost Bread Company</t>
  </si>
  <si>
    <t>https://www.lostbreadco.com/contact</t>
  </si>
  <si>
    <t>1313 N Howard St</t>
  </si>
  <si>
    <t>Bois</t>
  </si>
  <si>
    <t>info@lostbreadco.com</t>
  </si>
  <si>
    <t>Geechee Girl Rice Cafe</t>
  </si>
  <si>
    <t>6825 Germantown Ave</t>
  </si>
  <si>
    <t>sales@geecheegirlricecafe.com</t>
  </si>
  <si>
    <t>Calypso</t>
  </si>
  <si>
    <t>7122 Germantown Ave</t>
  </si>
  <si>
    <t>Jnaso</t>
  </si>
  <si>
    <t>jjnaso@calypso-online.com</t>
  </si>
  <si>
    <t>New Imperial</t>
  </si>
  <si>
    <t>7134 Germantown Ave</t>
  </si>
  <si>
    <t>Mr. Hung Mak</t>
  </si>
  <si>
    <t>Hung</t>
  </si>
  <si>
    <t>h.mak@newimperialphilly.com</t>
  </si>
  <si>
    <t>Cafe Mills</t>
  </si>
  <si>
    <t>6460 Greene St</t>
  </si>
  <si>
    <t>Carol Tillman</t>
  </si>
  <si>
    <t>Tillman</t>
  </si>
  <si>
    <t>c.tillman@pointofdestination.com</t>
  </si>
  <si>
    <t>Totos Pizzeria</t>
  </si>
  <si>
    <t>http://totosmtairy.com/#</t>
  </si>
  <si>
    <t>6555 Greene St</t>
  </si>
  <si>
    <t>Paul Mannino</t>
  </si>
  <si>
    <t>p.mannino@hstrial-totospizza.intuitwebsites.com</t>
  </si>
  <si>
    <t>Trolley Car Diner</t>
  </si>
  <si>
    <t>7619 Germantown Ave</t>
  </si>
  <si>
    <t>Robert Mazaleski</t>
  </si>
  <si>
    <t>Mazaleski</t>
  </si>
  <si>
    <t>m-robert@trolleycardiner.com</t>
  </si>
  <si>
    <t>7800 Germantown Ave</t>
  </si>
  <si>
    <t>Iesha Lewis</t>
  </si>
  <si>
    <t>Iesha</t>
  </si>
  <si>
    <t>iesha@access.com</t>
  </si>
  <si>
    <t>Tavern On The Hill</t>
  </si>
  <si>
    <t>http://www.tavernonthehill.biz</t>
  </si>
  <si>
    <t>8636 Germantown Ave</t>
  </si>
  <si>
    <t>Mac Krides</t>
  </si>
  <si>
    <t>bill@tavernonthehill.com</t>
  </si>
  <si>
    <t>8509 Germantown Ave</t>
  </si>
  <si>
    <t>Sigel</t>
  </si>
  <si>
    <t>dani@metropolitanbakery.com</t>
  </si>
  <si>
    <t>http://www.newlondonpizzamenu.com</t>
  </si>
  <si>
    <t>500 E Wyoming Ave</t>
  </si>
  <si>
    <t>Ms. Debbie Neselras</t>
  </si>
  <si>
    <t>Neselras</t>
  </si>
  <si>
    <t>d.neselras@newlondonpizzaphilly.com</t>
  </si>
  <si>
    <t>Feltonville Pizza</t>
  </si>
  <si>
    <t>http://www.feltonvillepizza.com</t>
  </si>
  <si>
    <t>4812 Rising Sun Ave</t>
  </si>
  <si>
    <t>Mr. Peter Papanikolnou</t>
  </si>
  <si>
    <t>Papanikolnou</t>
  </si>
  <si>
    <t>p.papanikolnou@feltonvillepizza.com</t>
  </si>
  <si>
    <t>Tommys Place</t>
  </si>
  <si>
    <t>5511 N 5th St</t>
  </si>
  <si>
    <t>Tommy</t>
  </si>
  <si>
    <t>Tentsogilided</t>
  </si>
  <si>
    <t>tt@tom.net</t>
  </si>
  <si>
    <t>Green Parrot</t>
  </si>
  <si>
    <t>http://greenparrot.com</t>
  </si>
  <si>
    <t>6045 N 5th St</t>
  </si>
  <si>
    <t>Chicken Moyer</t>
  </si>
  <si>
    <t>Chicken</t>
  </si>
  <si>
    <t>kwchicken@bellsouth.net</t>
  </si>
  <si>
    <t>234 Chelten Ave</t>
  </si>
  <si>
    <t>Pizza Point</t>
  </si>
  <si>
    <t>http://www.pizzapointmenu.com</t>
  </si>
  <si>
    <t>400 E Wyoming Ave</t>
  </si>
  <si>
    <t>Mr. Nicholas Karakasidis</t>
  </si>
  <si>
    <t>n.karakasidis@philadelphiapizza.com</t>
  </si>
  <si>
    <t>Heffe Tacos</t>
  </si>
  <si>
    <t>http://www.heffetacos.com</t>
  </si>
  <si>
    <t>1431 Frankford Ave</t>
  </si>
  <si>
    <t>McAndrews</t>
  </si>
  <si>
    <t>info@heffetacos.com</t>
  </si>
  <si>
    <t>Wing Wing Wing</t>
  </si>
  <si>
    <t>Starboard Side Tavern</t>
  </si>
  <si>
    <t>2500 E Norris St</t>
  </si>
  <si>
    <t>Mr. Kevin R Odonnell</t>
  </si>
  <si>
    <t>Odonnell</t>
  </si>
  <si>
    <t>k.odonnell@starboardsidetavern.webs.com</t>
  </si>
  <si>
    <t>http://www.facebook.com/Lloyd-Whiskey-Bar-443668128997929</t>
  </si>
  <si>
    <t>529 E Girard Ave</t>
  </si>
  <si>
    <t>Mimi Lloyd</t>
  </si>
  <si>
    <t>Mimi</t>
  </si>
  <si>
    <t>mimilin10@hotmail.com</t>
  </si>
  <si>
    <t>http://www.reanimatorcoffee.com</t>
  </si>
  <si>
    <t>1523 E Susquehanna Ave</t>
  </si>
  <si>
    <t>Mark Corpus</t>
  </si>
  <si>
    <t>Capriotti</t>
  </si>
  <si>
    <t>info@reanimatorcoffee.com</t>
  </si>
  <si>
    <t>Egg Pub</t>
  </si>
  <si>
    <t>Stollenwork</t>
  </si>
  <si>
    <t>info@fathomseafoodhouse.com</t>
  </si>
  <si>
    <t>Maple Star</t>
  </si>
  <si>
    <t>1521 Cecil B Moore Ave</t>
  </si>
  <si>
    <t>Ms. Qing E Chen</t>
  </si>
  <si>
    <t>q.chen@templebuffetphilly.com</t>
  </si>
  <si>
    <t>Mr Bravo Pizza &amp; Grill</t>
  </si>
  <si>
    <t>2310 Cecil B Moore Ave</t>
  </si>
  <si>
    <t>Badger</t>
  </si>
  <si>
    <t>specialtyent@excite.com</t>
  </si>
  <si>
    <t>Takka As</t>
  </si>
  <si>
    <t>http://www.takkaasgrillpizza.com</t>
  </si>
  <si>
    <t>Lanova Pizza Express</t>
  </si>
  <si>
    <t>http://lanovapizzaphilly.com</t>
  </si>
  <si>
    <t>Mr. Mohamad Z Martini</t>
  </si>
  <si>
    <t>Martini</t>
  </si>
  <si>
    <t>m.martini@lanovapizzaphilly.com</t>
  </si>
  <si>
    <t>Together</t>
  </si>
  <si>
    <t>http://muralarts.org</t>
  </si>
  <si>
    <t>2201 Ridge Ave</t>
  </si>
  <si>
    <t>greg.brown@bazaarvoice.com</t>
  </si>
  <si>
    <t>Temple Buffet</t>
  </si>
  <si>
    <t>1521 Cecil B Moore Ave Ste 1</t>
  </si>
  <si>
    <t>Imunch</t>
  </si>
  <si>
    <t>http://www.imunchcafe.com</t>
  </si>
  <si>
    <t>1233 N 31st St</t>
  </si>
  <si>
    <t>Ms. Nickquan Church</t>
  </si>
  <si>
    <t>Nickquan</t>
  </si>
  <si>
    <t>n.church@imunchcafe.com</t>
  </si>
  <si>
    <t>Philly Style Pizza and Grill</t>
  </si>
  <si>
    <t>http://www.phillystylepizza.net</t>
  </si>
  <si>
    <t>2010 N Broad St</t>
  </si>
  <si>
    <t>Mr. John Karenzes</t>
  </si>
  <si>
    <t>Karenzes</t>
  </si>
  <si>
    <t>j.karenzes@phillystylepizza.net</t>
  </si>
  <si>
    <t>1208 N Broad St</t>
  </si>
  <si>
    <t>Jerrett Coleman</t>
  </si>
  <si>
    <t>Jerrett</t>
  </si>
  <si>
    <t>j.coleman@checkers.com</t>
  </si>
  <si>
    <t>Pub Webb</t>
  </si>
  <si>
    <t>http://pubwebb.com</t>
  </si>
  <si>
    <t>1527 Cecil B Moore Ave</t>
  </si>
  <si>
    <t>Mr. William Gonzalez</t>
  </si>
  <si>
    <t>w.gonzalez@pubwebb.com</t>
  </si>
  <si>
    <t>Lucky Goat Coffeehouse</t>
  </si>
  <si>
    <t>http://www.luckygoatcoffeehouse.com</t>
  </si>
  <si>
    <t>888 N 26th St</t>
  </si>
  <si>
    <t>Toyin Frankel</t>
  </si>
  <si>
    <t>Toyin</t>
  </si>
  <si>
    <t>t.frankel@luckygoatcoffeehouse.com</t>
  </si>
  <si>
    <t>Imperial Palace</t>
  </si>
  <si>
    <t>http://www.perialpalace.com</t>
  </si>
  <si>
    <t>Dan Tan</t>
  </si>
  <si>
    <t>dantan108@hotmail.com</t>
  </si>
  <si>
    <t>Kickstart Saloon</t>
  </si>
  <si>
    <t>2558 N 5th St</t>
  </si>
  <si>
    <t>Ms. Kathy Lopez</t>
  </si>
  <si>
    <t>k.lopez@friday.philadelphiakaraoke.net</t>
  </si>
  <si>
    <t>Three Elements</t>
  </si>
  <si>
    <t>http://threeelementsinc.org</t>
  </si>
  <si>
    <t>2501 N 2nd St</t>
  </si>
  <si>
    <t>hector.franco@threeelements.com</t>
  </si>
  <si>
    <t>X Factor Incorporated</t>
  </si>
  <si>
    <t>http://www.electricfactory.info</t>
  </si>
  <si>
    <t>http://www.petespizzaphilly.com</t>
  </si>
  <si>
    <t>1913 N 54th St</t>
  </si>
  <si>
    <t>Nick Filoupolos</t>
  </si>
  <si>
    <t>Filoupolos</t>
  </si>
  <si>
    <t>n.filoupolos@pizzapetes.com</t>
  </si>
  <si>
    <t>Fusions</t>
  </si>
  <si>
    <t>Charles Knight</t>
  </si>
  <si>
    <t>knight.cktocook@gmail.com</t>
  </si>
  <si>
    <t>Joseph Abelard</t>
  </si>
  <si>
    <t>Abelard</t>
  </si>
  <si>
    <t>j.abelard@bostonmarket.com</t>
  </si>
  <si>
    <t>Soups On</t>
  </si>
  <si>
    <t>4050 Conshohocken Ave</t>
  </si>
  <si>
    <t>william_townsend@use.salvationarmy.org</t>
  </si>
  <si>
    <t>Wynnfield Pizza</t>
  </si>
  <si>
    <t>1819 N 54th St</t>
  </si>
  <si>
    <t>Mr. Dimitrios Papatsiaras</t>
  </si>
  <si>
    <t>Papatsiaras</t>
  </si>
  <si>
    <t>d.papatsiaras@philadelphiapizza.com</t>
  </si>
  <si>
    <t>https://www.bostonmarket.com/location/pa/philadelphia/4600-city-line-avenue?utm_source=Yext&amp;utm_med</t>
  </si>
  <si>
    <t>https://locations.chipotle.com/pa/philadelphia/4030-city-avenue?utm_source=extendednetwork&amp;utm_medi</t>
  </si>
  <si>
    <t>4030 City Ave</t>
  </si>
  <si>
    <t>Karel Bodden</t>
  </si>
  <si>
    <t>Karel</t>
  </si>
  <si>
    <t>Bodden</t>
  </si>
  <si>
    <t>k.bodden@chipotle.com</t>
  </si>
  <si>
    <t>https://www.mcdonalds.com/us/en-us/location/pa/philadelphia/5020-city-line-ave/14516.html?cid=RF:YX</t>
  </si>
  <si>
    <t>5020 City Line Ave</t>
  </si>
  <si>
    <t>Ronald Harvey</t>
  </si>
  <si>
    <t>ronald.harvey@us.mcd.com</t>
  </si>
  <si>
    <t>Maliha Rai</t>
  </si>
  <si>
    <t>Maliha</t>
  </si>
  <si>
    <t>Rai</t>
  </si>
  <si>
    <t>m.rai@churchs.com</t>
  </si>
  <si>
    <t>Radisson Twelve Caesars Hotel</t>
  </si>
  <si>
    <t>4200 City Ave</t>
  </si>
  <si>
    <t>Leslie Schall</t>
  </si>
  <si>
    <t>Schall</t>
  </si>
  <si>
    <t>leslie.schall@us.michelin.com</t>
  </si>
  <si>
    <t>Bar Ferdinand</t>
  </si>
  <si>
    <t>http://barferdinand.com</t>
  </si>
  <si>
    <t>Zameska</t>
  </si>
  <si>
    <t>sales@barferdinand.com</t>
  </si>
  <si>
    <t>Liberty Market &amp; Pizza</t>
  </si>
  <si>
    <t>Mr. Walid Mustafa</t>
  </si>
  <si>
    <t>Walid</t>
  </si>
  <si>
    <t>w.mustafa@libertypizzagrill.com</t>
  </si>
  <si>
    <t>712 W Girard Ave</t>
  </si>
  <si>
    <t>uniontaco712@gmail.com</t>
  </si>
  <si>
    <t>http://theluckywell.com</t>
  </si>
  <si>
    <t>The Abbaye</t>
  </si>
  <si>
    <t>637 N 3rd St</t>
  </si>
  <si>
    <t>admin@theabbaye.com</t>
  </si>
  <si>
    <t>Golden Cuisine</t>
  </si>
  <si>
    <t>http://goldencuisinephilly.com</t>
  </si>
  <si>
    <t>Ms. Ming Xia Chen</t>
  </si>
  <si>
    <t>m.chen@goldencuisinephiladelphia.com</t>
  </si>
  <si>
    <t>Sum Dim Sum</t>
  </si>
  <si>
    <t>Salvatores Catering</t>
  </si>
  <si>
    <t>Mr. Andrew Jacob</t>
  </si>
  <si>
    <t>Jacob</t>
  </si>
  <si>
    <t>a.jacob@bringsalvatoreshome.com</t>
  </si>
  <si>
    <t>1 Shot Coffee</t>
  </si>
  <si>
    <t>http://1shotcoffee.wordpress.com</t>
  </si>
  <si>
    <t>217 W George St</t>
  </si>
  <si>
    <t>Melissa Baruna</t>
  </si>
  <si>
    <t>Baruna</t>
  </si>
  <si>
    <t>m.baruna@1shotcoffee.com</t>
  </si>
  <si>
    <t>710 W Girard Ave</t>
  </si>
  <si>
    <t>kbauman@tiffinmetal.com</t>
  </si>
  <si>
    <t>545 N Broad St</t>
  </si>
  <si>
    <t>Jennifer Sao</t>
  </si>
  <si>
    <t>Sao</t>
  </si>
  <si>
    <t>j.sao@subway.com</t>
  </si>
  <si>
    <t>421 N 7th St</t>
  </si>
  <si>
    <t>Eric Eberts</t>
  </si>
  <si>
    <t>Eberts</t>
  </si>
  <si>
    <t>e.eberts@jdmcgillicuddys.com</t>
  </si>
  <si>
    <t>The Fire</t>
  </si>
  <si>
    <t>https://www.firephilly.com</t>
  </si>
  <si>
    <t>412 W Girard Ave</t>
  </si>
  <si>
    <t>Byogtt</t>
  </si>
  <si>
    <t>kbyogtt@iourecords.com</t>
  </si>
  <si>
    <t>Bourbon &amp; Branch</t>
  </si>
  <si>
    <t>http://www.bourbonandbranchphilly.com</t>
  </si>
  <si>
    <t>705 N 2nd St</t>
  </si>
  <si>
    <t>Joey Rafter</t>
  </si>
  <si>
    <t>Rafter</t>
  </si>
  <si>
    <t>j.rafter@libertiesrestaurant.com</t>
  </si>
  <si>
    <t>The Institute Craft Bar &amp; Kitchen</t>
  </si>
  <si>
    <t>Collazo</t>
  </si>
  <si>
    <t>info@institutebar.com</t>
  </si>
  <si>
    <t>Voltage Lounge</t>
  </si>
  <si>
    <t>http://charlies-pizzeria.com</t>
  </si>
  <si>
    <t>4300 Roosevelt Blvd</t>
  </si>
  <si>
    <t>Patrica Vitterelli</t>
  </si>
  <si>
    <t>Patrica</t>
  </si>
  <si>
    <t>Vitterelli</t>
  </si>
  <si>
    <t>p.vitterelli@charlies-pizzeria.com</t>
  </si>
  <si>
    <t>D and Y Deli Grocery</t>
  </si>
  <si>
    <t>4202 Kensington Ave</t>
  </si>
  <si>
    <t>http://www.torrebigandtall.com</t>
  </si>
  <si>
    <t>5434 Torresdale Ave</t>
  </si>
  <si>
    <t>Adil</t>
  </si>
  <si>
    <t>#2</t>
  </si>
  <si>
    <t>adilosman@comcast.net</t>
  </si>
  <si>
    <t>Catalina Espinal</t>
  </si>
  <si>
    <t>http://www.jadepalacerestaurant.com</t>
  </si>
  <si>
    <t>736 Adams Ave</t>
  </si>
  <si>
    <t>Queenie Giant</t>
  </si>
  <si>
    <t>Queenie</t>
  </si>
  <si>
    <t>Giant</t>
  </si>
  <si>
    <t>q.giant@jadepalacerestaurant.com</t>
  </si>
  <si>
    <t>Taste of Portugal</t>
  </si>
  <si>
    <t>718 Adams Ave</t>
  </si>
  <si>
    <t>Paulo</t>
  </si>
  <si>
    <t>support@tasteofportugal.net</t>
  </si>
  <si>
    <t>Angelos Pizza House</t>
  </si>
  <si>
    <t>3901 Frankford Ave</t>
  </si>
  <si>
    <t>Anna Mardas</t>
  </si>
  <si>
    <t>Mardas</t>
  </si>
  <si>
    <t>a.mardas@angelosonline.com</t>
  </si>
  <si>
    <t>5498 Oxford Ave</t>
  </si>
  <si>
    <t>Nick Basta</t>
  </si>
  <si>
    <t>Basta</t>
  </si>
  <si>
    <t>n_basta@mcdonalds.com</t>
  </si>
  <si>
    <t>5219 Frankford Ave</t>
  </si>
  <si>
    <t>Younblood</t>
  </si>
  <si>
    <t>k.younblood@mcdonalds.com</t>
  </si>
  <si>
    <t>5251 Frankford Ave</t>
  </si>
  <si>
    <t>Romanos Catering</t>
  </si>
  <si>
    <t>http://www.romanoscatering.com</t>
  </si>
  <si>
    <t>1523 E Wingohocking St # 63</t>
  </si>
  <si>
    <t>Wayne Ford</t>
  </si>
  <si>
    <t>wayne@romanoscatering.com</t>
  </si>
  <si>
    <t>Mugshots Coffeehouse &amp; Jcbr</t>
  </si>
  <si>
    <t>1925 Fairmount Ave</t>
  </si>
  <si>
    <t>Angela Vendetti</t>
  </si>
  <si>
    <t>Vendetti</t>
  </si>
  <si>
    <t>a.vendetti@mugshotscoffeehouse.com</t>
  </si>
  <si>
    <t>Cafe LAube</t>
  </si>
  <si>
    <t>1631 Wallace St</t>
  </si>
  <si>
    <t>John Luke Sanny</t>
  </si>
  <si>
    <t>Luke Sanny</t>
  </si>
  <si>
    <t>j.sanny@cafelaube.com</t>
  </si>
  <si>
    <t>Back Home Cafe &amp; Catering</t>
  </si>
  <si>
    <t>1515 Fairmount Ave</t>
  </si>
  <si>
    <t>Adjua</t>
  </si>
  <si>
    <t>Copelapla</t>
  </si>
  <si>
    <t>a.copelapla@projecthome.org</t>
  </si>
  <si>
    <t>Love Park Pizza &amp; Chicken</t>
  </si>
  <si>
    <t>https://www.loveparkpizza.com</t>
  </si>
  <si>
    <t>Mr. Khalid Khan</t>
  </si>
  <si>
    <t>k.khan@crownchickenpizza.com</t>
  </si>
  <si>
    <t>Lahore Junction</t>
  </si>
  <si>
    <t>2319 Fairmount Ave</t>
  </si>
  <si>
    <t>401 N 21st St</t>
  </si>
  <si>
    <t>Thaxtrer</t>
  </si>
  <si>
    <t>thaxtrerc@dominos.com</t>
  </si>
  <si>
    <t>http://crownchickenpizza.com</t>
  </si>
  <si>
    <t>Golden Crust Pizza III</t>
  </si>
  <si>
    <t>http://goldencrustpizza3.com</t>
  </si>
  <si>
    <t>3732 Midvale Ave</t>
  </si>
  <si>
    <t>Mr. John Merrick</t>
  </si>
  <si>
    <t>Merrick</t>
  </si>
  <si>
    <t>j.merrick@goldencrustpizzeria.com</t>
  </si>
  <si>
    <t>Falls Taproom</t>
  </si>
  <si>
    <t>Marvin Graaf</t>
  </si>
  <si>
    <t>Graaf</t>
  </si>
  <si>
    <t>marvin_graaf@yahoo.com</t>
  </si>
  <si>
    <t>Trolley Car Cafe</t>
  </si>
  <si>
    <t>http://www.trolleycarcafe.com</t>
  </si>
  <si>
    <t>3269 Ferry Rd</t>
  </si>
  <si>
    <t>evelynunlimited@yahoo.com</t>
  </si>
  <si>
    <t>2617 W Allegheny Ave</t>
  </si>
  <si>
    <t>Tie</t>
  </si>
  <si>
    <t>tlee@goldenlandscaping.com</t>
  </si>
  <si>
    <t>Twin Dragon</t>
  </si>
  <si>
    <t>http://www.twindragon-pa.com</t>
  </si>
  <si>
    <t>2708 W Allegheny Ave</t>
  </si>
  <si>
    <t>Alex Lim</t>
  </si>
  <si>
    <t>a.lim@sunrisedeli.net</t>
  </si>
  <si>
    <t>Sunnys Diner</t>
  </si>
  <si>
    <t>2501 N Broad St</t>
  </si>
  <si>
    <t>(Fre</t>
  </si>
  <si>
    <t>lfreytesdiaz@humana.com</t>
  </si>
  <si>
    <t>https://www.mcdonalds.com/us/en-us/location/pa/philadelphia/3100-w-allegheny-ave/6135.html?cid=RF:Y</t>
  </si>
  <si>
    <t>3100 W Allegheny Ave</t>
  </si>
  <si>
    <t>Dawkins</t>
  </si>
  <si>
    <t>john_dawkins@mcgeorge.net</t>
  </si>
  <si>
    <t>https://locations.kfc.com/pa/philadelphia/2875-w-dauphin-st</t>
  </si>
  <si>
    <t>2875 W Dauphin St</t>
  </si>
  <si>
    <t>efrancis@kentuckyfriedchicken.com</t>
  </si>
  <si>
    <t>Luke Pierre</t>
  </si>
  <si>
    <t>Luke</t>
  </si>
  <si>
    <t>l.pierre@dominos.com</t>
  </si>
  <si>
    <t>6702 Torresdale Ave</t>
  </si>
  <si>
    <t>John PORTISE</t>
  </si>
  <si>
    <t>PORTISE</t>
  </si>
  <si>
    <t>jportise@bravopizzany.com</t>
  </si>
  <si>
    <t>Samyo Trading Co</t>
  </si>
  <si>
    <t>6940 State Rd</t>
  </si>
  <si>
    <t>Vinh Nguyen</t>
  </si>
  <si>
    <t>Vinh</t>
  </si>
  <si>
    <t>vinh@goldenwokames.com</t>
  </si>
  <si>
    <t>Precision Time Recorder</t>
  </si>
  <si>
    <t>5101 Comly St</t>
  </si>
  <si>
    <t>http://www.mynewlondonpizza.com</t>
  </si>
  <si>
    <t>7230 Frankford Ave</t>
  </si>
  <si>
    <t>Mr. Fotios Malitas</t>
  </si>
  <si>
    <t>Fotios</t>
  </si>
  <si>
    <t>Malitas</t>
  </si>
  <si>
    <t>f.malitas@newlondonpizzamayfair.com</t>
  </si>
  <si>
    <t>https://www.mcdonalds.com/us/en-us/location/pa/philadelphia/6470-torresdale-avenue/1879.html?cid=RF</t>
  </si>
  <si>
    <t>6470 Torresdale Ave</t>
  </si>
  <si>
    <t>Grennon</t>
  </si>
  <si>
    <t>mark.grennon@us.mcd.com</t>
  </si>
  <si>
    <t>6200 Frankford Ave Ste B</t>
  </si>
  <si>
    <t>Tin MA</t>
  </si>
  <si>
    <t>Tin</t>
  </si>
  <si>
    <t>MA</t>
  </si>
  <si>
    <t>tma@subway.com</t>
  </si>
  <si>
    <t>Stevensons Place</t>
  </si>
  <si>
    <t>4300 Comly St</t>
  </si>
  <si>
    <t>Robert Stevenson</t>
  </si>
  <si>
    <t>r.stevenson@stevensonsplace.com</t>
  </si>
  <si>
    <t>Super Fratellis Pizza</t>
  </si>
  <si>
    <t>Steve Papadopoulos</t>
  </si>
  <si>
    <t>Papadopoulos</t>
  </si>
  <si>
    <t>steve_papadopoulos@i8at.com</t>
  </si>
  <si>
    <t>https://www.mcdonalds.com/us/en-us/location/pa/philadelphia/8901-franford-ave/557.html?cid=RF:YXT:R</t>
  </si>
  <si>
    <t>8901 Frankford Ave</t>
  </si>
  <si>
    <t>Nicholas Basta</t>
  </si>
  <si>
    <t>nicholas@mcdonalds.com</t>
  </si>
  <si>
    <t>7401 State Rd</t>
  </si>
  <si>
    <t>4415 Main St</t>
  </si>
  <si>
    <t>Mike Havemeyer</t>
  </si>
  <si>
    <t>Havemeyer</t>
  </si>
  <si>
    <t>mhavemeyer@starbucks.com</t>
  </si>
  <si>
    <t>http://www.taqueriafeliz.com</t>
  </si>
  <si>
    <t>4410 Main St</t>
  </si>
  <si>
    <t>Mr. Tim Spinner</t>
  </si>
  <si>
    <t>t.spinner@taqueriafeliz.com</t>
  </si>
  <si>
    <t>Main Street Noodle House Inc</t>
  </si>
  <si>
    <t>Green Leaf Authentic Chinese Restaurant</t>
  </si>
  <si>
    <t>Mugshots Coffehouse</t>
  </si>
  <si>
    <t>Jill Fink</t>
  </si>
  <si>
    <t>Fink</t>
  </si>
  <si>
    <t>jill@mugshotscoffeehouse.com</t>
  </si>
  <si>
    <t>Craft Manayunk</t>
  </si>
  <si>
    <t>http://www.craftmanayunk.com</t>
  </si>
  <si>
    <t>4141 Main St</t>
  </si>
  <si>
    <t>Mr. Mario Tresta</t>
  </si>
  <si>
    <t>Tresta</t>
  </si>
  <si>
    <t>m.tresta@sapphiremanayunk.com</t>
  </si>
  <si>
    <t>Sapphire Lounge</t>
  </si>
  <si>
    <t>http://www.sapphiremanayunk.com</t>
  </si>
  <si>
    <t>Diantonios Catering</t>
  </si>
  <si>
    <t>http://www.diantonioscatering.com</t>
  </si>
  <si>
    <t>228 Krams Ave</t>
  </si>
  <si>
    <t>Steve Kitchen</t>
  </si>
  <si>
    <t>Kitchen</t>
  </si>
  <si>
    <t>steve.gfroerer@csdz.com</t>
  </si>
  <si>
    <t>Fiesta Pizza II Inc</t>
  </si>
  <si>
    <t>http://www.fiestapizza2.com</t>
  </si>
  <si>
    <t>600 Jamestown St</t>
  </si>
  <si>
    <t>Mr. Sotirios C Thomas</t>
  </si>
  <si>
    <t>Sotirios</t>
  </si>
  <si>
    <t>s.thomas@fiestapizzaphilly.com</t>
  </si>
  <si>
    <t>https://www.mcdonalds.com/us/en-us/location/pa/philadelphia/8500-henry-ave/3834.html?cid=RF:YXT:RoN</t>
  </si>
  <si>
    <t>Mary Ann</t>
  </si>
  <si>
    <t>Sines</t>
  </si>
  <si>
    <t>maryann.sines@us.mcd.com</t>
  </si>
  <si>
    <t>PTG Restaurant &amp; Caterers</t>
  </si>
  <si>
    <t>http://www.ptgrestaurantandcaterers.com</t>
  </si>
  <si>
    <t>6813 Ridge Ave</t>
  </si>
  <si>
    <t>Sian</t>
  </si>
  <si>
    <t>Fraser</t>
  </si>
  <si>
    <t>s.fraser@wcrf.org</t>
  </si>
  <si>
    <t>https://www.mcdonalds.com/us/en-us/location/pa/philadelphia/3725-aramingo-ave/4445.html?cid=RF:YXT:</t>
  </si>
  <si>
    <t>3725 Aramingo Ave</t>
  </si>
  <si>
    <t>Mark Oneil</t>
  </si>
  <si>
    <t>Oneil</t>
  </si>
  <si>
    <t>mark.oneil@mcdonalds.com</t>
  </si>
  <si>
    <t>Fibber McGees Pub</t>
  </si>
  <si>
    <t>2221 Bridge St</t>
  </si>
  <si>
    <t>Ms. Suzanne M Martin</t>
  </si>
  <si>
    <t>s.martin@fibbermcgeespub.com</t>
  </si>
  <si>
    <t>Grillos Pizza</t>
  </si>
  <si>
    <t>http://www.philadelphiapizza.com</t>
  </si>
  <si>
    <t>2138 E Chelten Ave</t>
  </si>
  <si>
    <t>Mr. Bill Grillo</t>
  </si>
  <si>
    <t>b.grillo@philadelphiapizza.com</t>
  </si>
  <si>
    <t>Yummy Kitchen</t>
  </si>
  <si>
    <t>6901 Ogontz Ave</t>
  </si>
  <si>
    <t>Baldree</t>
  </si>
  <si>
    <t>chadbaldree@yahoo.com</t>
  </si>
  <si>
    <t>Paejang Guen</t>
  </si>
  <si>
    <t>https://www.mcdonalds.com/us/en-us/location/pa/philadelphia/2211-stenton-ave/23151.html?cid=RF:YXT:</t>
  </si>
  <si>
    <t>Kenneth Youngblood</t>
  </si>
  <si>
    <t>Youngblood</t>
  </si>
  <si>
    <t>kenneth.youngblood@3bmonline.com</t>
  </si>
  <si>
    <t>6307 Stenton Ave</t>
  </si>
  <si>
    <t>Dildar</t>
  </si>
  <si>
    <t>sdildar@crownfriedchicken.com</t>
  </si>
  <si>
    <t>Victorias Kitchen</t>
  </si>
  <si>
    <t>7304 Ogontz Ave</t>
  </si>
  <si>
    <t>Victoria Tyson</t>
  </si>
  <si>
    <t>v.tyson@victoriaskitchen-philly.com</t>
  </si>
  <si>
    <t>Tavern on the Green</t>
  </si>
  <si>
    <t>5714 Anderson St</t>
  </si>
  <si>
    <t>arthur@tavernonthegreen.com</t>
  </si>
  <si>
    <t>Takka Grill &amp; Shrimpies</t>
  </si>
  <si>
    <t>http://takkagrillshrimpies.com</t>
  </si>
  <si>
    <t>Mandarin Chinese Restaurant</t>
  </si>
  <si>
    <t>http://www.wausaumandarin.com</t>
  </si>
  <si>
    <t>1900 S 23rd St</t>
  </si>
  <si>
    <t>David Y%2E</t>
  </si>
  <si>
    <t>Y%2E</t>
  </si>
  <si>
    <t>davidyau@hotmail.com</t>
  </si>
  <si>
    <t>1943 S 17th St</t>
  </si>
  <si>
    <t>B -2</t>
  </si>
  <si>
    <t>1835 Moore St</t>
  </si>
  <si>
    <t>Black Brahma</t>
  </si>
  <si>
    <t>Brahma</t>
  </si>
  <si>
    <t>brahma.black@gmail.com</t>
  </si>
  <si>
    <t>Penrose Rest &amp; Cafe</t>
  </si>
  <si>
    <t>Rosewood Bar</t>
  </si>
  <si>
    <t>https://therosewoodbar.com</t>
  </si>
  <si>
    <t>1417 W Shunk St</t>
  </si>
  <si>
    <t>nightshiftgirl01@yahoo.com</t>
  </si>
  <si>
    <t>King of Pizza Inc</t>
  </si>
  <si>
    <t>3633 Germantown Ave</t>
  </si>
  <si>
    <t>Mr. Alvin Merolli</t>
  </si>
  <si>
    <t>Merolli</t>
  </si>
  <si>
    <t>a.merolli@thefamouskingofpizza.com</t>
  </si>
  <si>
    <t>Burger Bar</t>
  </si>
  <si>
    <t>https://www.gallosandburgerbar.com</t>
  </si>
  <si>
    <t>808 W Roosevelt Blvd</t>
  </si>
  <si>
    <t>5515 Market Sq</t>
  </si>
  <si>
    <t>6008 Germantown Ave</t>
  </si>
  <si>
    <t>Germin</t>
  </si>
  <si>
    <t>Griffo</t>
  </si>
  <si>
    <t>nilecafe.nm@gmail.com</t>
  </si>
  <si>
    <t>Liz Cael</t>
  </si>
  <si>
    <t>Cael</t>
  </si>
  <si>
    <t>elizabeth.cael@smjw.com</t>
  </si>
  <si>
    <t>Lasalle University</t>
  </si>
  <si>
    <t>http://www.lasalle.edu</t>
  </si>
  <si>
    <t>Bischoff</t>
  </si>
  <si>
    <t>crbischoff99@yahoo.com</t>
  </si>
  <si>
    <t>Wissahickon Pizza &amp; Chicken</t>
  </si>
  <si>
    <t>Tom Deitler</t>
  </si>
  <si>
    <t>Deitler</t>
  </si>
  <si>
    <t>deitlert@vectorsecurity.com</t>
  </si>
  <si>
    <t>Jeffreys</t>
  </si>
  <si>
    <t>4700 Wissahickon Ave Ste 107</t>
  </si>
  <si>
    <t>dukemj86@hotmail.com</t>
  </si>
  <si>
    <t>https://locations.kfc.com/pa/philadelphia/161-w-chelten-ave</t>
  </si>
  <si>
    <t>161 W Chelten Ave</t>
  </si>
  <si>
    <t>Janice</t>
  </si>
  <si>
    <t>Blakey</t>
  </si>
  <si>
    <t>janice.blakey@yum.com</t>
  </si>
  <si>
    <t>Goodland</t>
  </si>
  <si>
    <t>http://www.goodlandcc.com</t>
  </si>
  <si>
    <t>6500 Paschall Ave</t>
  </si>
  <si>
    <t>Dena Wortham</t>
  </si>
  <si>
    <t>Wortham</t>
  </si>
  <si>
    <t>dena@constructionoffices.com</t>
  </si>
  <si>
    <t>Webers Delicatessen</t>
  </si>
  <si>
    <t>http://www.webersdeli.com</t>
  </si>
  <si>
    <t>6732 Elmwood Ave</t>
  </si>
  <si>
    <t>Ms. Myoung S Sim</t>
  </si>
  <si>
    <t>Myoung</t>
  </si>
  <si>
    <t>Sim</t>
  </si>
  <si>
    <t>m.sim@webersdeli.com</t>
  </si>
  <si>
    <t>Meifeng Chen</t>
  </si>
  <si>
    <t>2660 S 67th St</t>
  </si>
  <si>
    <t>josephinef@villagepizza.com</t>
  </si>
  <si>
    <t>6110 Woodland Ave</t>
  </si>
  <si>
    <t>Le Mandingue African Restaurant</t>
  </si>
  <si>
    <t>https://lemandinguephilly.com</t>
  </si>
  <si>
    <t>6620 Woodland Ave</t>
  </si>
  <si>
    <t>Mr. Ronald Iacobucci</t>
  </si>
  <si>
    <t>Iacobucci</t>
  </si>
  <si>
    <t>r.iacobucci@tfcrodbell.com</t>
  </si>
  <si>
    <t>63rd St Pizza</t>
  </si>
  <si>
    <t>http://www.63rdstreetpizza.com</t>
  </si>
  <si>
    <t>6300 Wheeler St</t>
  </si>
  <si>
    <t>Mr. Al Leafread Foster</t>
  </si>
  <si>
    <t>a.foster@63rdstreetpizza.com</t>
  </si>
  <si>
    <t>African Small Pot</t>
  </si>
  <si>
    <t>http://www.africansmallpot.com</t>
  </si>
  <si>
    <t>6505 Woodland Ave</t>
  </si>
  <si>
    <t>Abdarahmane Diop</t>
  </si>
  <si>
    <t>Abdarahmane</t>
  </si>
  <si>
    <t>Diop</t>
  </si>
  <si>
    <t>a.diop@africansmallpot.com</t>
  </si>
  <si>
    <t>Bizinis</t>
  </si>
  <si>
    <t>Chef Haneef Alis Kitchen</t>
  </si>
  <si>
    <t>https://www.foodler.com/PA/Philadelphia/Breakfast/Chef-Haneef-Alis-Kitchen/12600.html</t>
  </si>
  <si>
    <t>6049 Old York Rd</t>
  </si>
  <si>
    <t>Ginny Paton</t>
  </si>
  <si>
    <t>Ginny</t>
  </si>
  <si>
    <t>Paton</t>
  </si>
  <si>
    <t>gpaton@gene.com</t>
  </si>
  <si>
    <t>5943 N Broad St</t>
  </si>
  <si>
    <t>Meng Eak</t>
  </si>
  <si>
    <t>http://www.mengeak.dinehere.us</t>
  </si>
  <si>
    <t>Original South Side Pizzaria</t>
  </si>
  <si>
    <t>http://www.southside-pizza.com</t>
  </si>
  <si>
    <t>5138 Greenway Ave</t>
  </si>
  <si>
    <t>Mr. Ben Romdhene</t>
  </si>
  <si>
    <t>Romdhene</t>
  </si>
  <si>
    <t>b.romdhene@southside-pizza.com</t>
  </si>
  <si>
    <t>Simply Good Food</t>
  </si>
  <si>
    <t>5741 Woodland Ave</t>
  </si>
  <si>
    <t>Patterson</t>
  </si>
  <si>
    <t>dale.patterson@sympatico.ca</t>
  </si>
  <si>
    <t>http://www.facebook.com/Dotties-Donuts-763368720375202</t>
  </si>
  <si>
    <t>4529 Springfield Ave</t>
  </si>
  <si>
    <t>Matt Quinn</t>
  </si>
  <si>
    <t>Poleon</t>
  </si>
  <si>
    <t>dottiesdonuts@gmail.com</t>
  </si>
  <si>
    <t>529 S 60th St</t>
  </si>
  <si>
    <t>t_lam@silvercrafters.com</t>
  </si>
  <si>
    <t>5720 Baltimore Ave</t>
  </si>
  <si>
    <t>Shaw Payne</t>
  </si>
  <si>
    <t>shawpayne@checkers.com</t>
  </si>
  <si>
    <t>5800 Woodland Ave</t>
  </si>
  <si>
    <t>Certo</t>
  </si>
  <si>
    <t>info@dockstreetbeer.com</t>
  </si>
  <si>
    <t>Jons Bar &amp; Grille</t>
  </si>
  <si>
    <t>300 S Saint Bernard St</t>
  </si>
  <si>
    <t>218 N 58th St</t>
  </si>
  <si>
    <t>MXL Cafe</t>
  </si>
  <si>
    <t>5118 Sansom St</t>
  </si>
  <si>
    <t>denisenetae@yahoo.com</t>
  </si>
  <si>
    <t>https://www.mcdonalds.com/us/en-us/location/pa/philadelphia/5601-vine-st/26477.html?cid=RF:YXT:RoN:</t>
  </si>
  <si>
    <t>5601 Vine St</t>
  </si>
  <si>
    <t>Tancrede</t>
  </si>
  <si>
    <t>serge.tancrede@us.mcd.com</t>
  </si>
  <si>
    <t>Maximum Level Lounge</t>
  </si>
  <si>
    <t>https://www.facebook.com/Maximum-Level-Lounge-111576387075</t>
  </si>
  <si>
    <t>Sunbrian Lounge</t>
  </si>
  <si>
    <t>12 N 60th St</t>
  </si>
  <si>
    <t>support@thebestlounge.com</t>
  </si>
  <si>
    <t>Casa Verde</t>
  </si>
  <si>
    <t>2029 Montrose St</t>
  </si>
  <si>
    <t>joshua manderson</t>
  </si>
  <si>
    <t>joshua</t>
  </si>
  <si>
    <t>manderson</t>
  </si>
  <si>
    <t>joshuamanderson@comcast.net</t>
  </si>
  <si>
    <t>1506 South St</t>
  </si>
  <si>
    <t>Fabrice Goutte</t>
  </si>
  <si>
    <t>Frederic</t>
  </si>
  <si>
    <t>Elmalek</t>
  </si>
  <si>
    <t>contact@socrepe.com</t>
  </si>
  <si>
    <t>Jamaican Jerk Hut</t>
  </si>
  <si>
    <t>http://jajerkhut.com</t>
  </si>
  <si>
    <t>1436 South St</t>
  </si>
  <si>
    <t>Mary Coe</t>
  </si>
  <si>
    <t>comazy@yahoo.com</t>
  </si>
  <si>
    <t>https://www.mcdonalds.com/us/en-us/location/pa/philadelphia/29-grays-ferry-ave/14507.html?cid=RF:YX</t>
  </si>
  <si>
    <t>2901 Grays Ferry Ave</t>
  </si>
  <si>
    <t>Irma Rosa Rosado</t>
  </si>
  <si>
    <t>Rosa Rosado</t>
  </si>
  <si>
    <t>irma rosar@mcdonalds.com</t>
  </si>
  <si>
    <t>Papa Sam Pizza</t>
  </si>
  <si>
    <t>6398 Castor Ave</t>
  </si>
  <si>
    <t>John Scotto</t>
  </si>
  <si>
    <t>notsewham@aol.com</t>
  </si>
  <si>
    <t>6728 Bustleton Ave</t>
  </si>
  <si>
    <t>Mr. Demitrios Verdhi</t>
  </si>
  <si>
    <t>Demitrios</t>
  </si>
  <si>
    <t>Verdhi</t>
  </si>
  <si>
    <t>d.verdhi@philadelphiarestaurant.net</t>
  </si>
  <si>
    <t>Carl Pretto</t>
  </si>
  <si>
    <t>Pretto</t>
  </si>
  <si>
    <t>c.pretto@jimssteaks.com</t>
  </si>
  <si>
    <t>2212 Cottman Ave</t>
  </si>
  <si>
    <t>Patrick Gannon</t>
  </si>
  <si>
    <t>p.gannon@nicksnortheast.com</t>
  </si>
  <si>
    <t>https://locations.wendys.com/united-states/pa/philadelphia/2301-cottman-avenue</t>
  </si>
  <si>
    <t>2301 Cottman Ave</t>
  </si>
  <si>
    <t>fwalters@weblinkone.com</t>
  </si>
  <si>
    <t>McNallys Tavern</t>
  </si>
  <si>
    <t>http://www.mcnallystavern.com</t>
  </si>
  <si>
    <t>3300 Brighton St</t>
  </si>
  <si>
    <t>Mr. Tom Tgana</t>
  </si>
  <si>
    <t>Tgana</t>
  </si>
  <si>
    <t>t.tgana@joanosborne.com</t>
  </si>
  <si>
    <t>New Color</t>
  </si>
  <si>
    <t>6734 Castor Ave</t>
  </si>
  <si>
    <t>Chio</t>
  </si>
  <si>
    <t>young@colorcafe.com</t>
  </si>
  <si>
    <t>910 Christian St</t>
  </si>
  <si>
    <t>Greene</t>
  </si>
  <si>
    <t>mgreene@sabrinascafe.com</t>
  </si>
  <si>
    <t>Blue Corn</t>
  </si>
  <si>
    <t>http://www.facebook.com/BlueCornRestaurant</t>
  </si>
  <si>
    <t>940 S 9th St</t>
  </si>
  <si>
    <t>Michelle Trujillo</t>
  </si>
  <si>
    <t>mtru0612@yahoo.com</t>
  </si>
  <si>
    <t>Di Bruno Bros</t>
  </si>
  <si>
    <t>https://dibruno.com</t>
  </si>
  <si>
    <t>930 S 9th St</t>
  </si>
  <si>
    <t>Rich Bicoff</t>
  </si>
  <si>
    <t>rsbic55@yahoo.com</t>
  </si>
  <si>
    <t>Monsu</t>
  </si>
  <si>
    <t>Peter Mcandrews</t>
  </si>
  <si>
    <t>Mcandrews</t>
  </si>
  <si>
    <t>p.mcandrews@monsurestaurant.com</t>
  </si>
  <si>
    <t>Sarcones Deli</t>
  </si>
  <si>
    <t>734 S 9th St</t>
  </si>
  <si>
    <t>Anthony Bucci</t>
  </si>
  <si>
    <t>Bucci</t>
  </si>
  <si>
    <t>a.bucci@sarconesdeli.com</t>
  </si>
  <si>
    <t>Stogie Joes Inc</t>
  </si>
  <si>
    <t>http://www.stogiejoestavern.net</t>
  </si>
  <si>
    <t>1200 S 11th St</t>
  </si>
  <si>
    <t>La Fonda De Teresita</t>
  </si>
  <si>
    <t>1446 S 8th St</t>
  </si>
  <si>
    <t>Mr. Thomas Ramiriz</t>
  </si>
  <si>
    <t>Ramiriz</t>
  </si>
  <si>
    <t>t.ramiriz@randppizza.com</t>
  </si>
  <si>
    <t>The Living Room Cafe</t>
  </si>
  <si>
    <t>http://www.the-livingroom.com</t>
  </si>
  <si>
    <t>Osmanollaj</t>
  </si>
  <si>
    <t>m2oburgers@gmail.com</t>
  </si>
  <si>
    <t>M2O Burgers &amp; Salads</t>
  </si>
  <si>
    <t>Starr Restaurant Organization LP</t>
  </si>
  <si>
    <t>712 S 4th St</t>
  </si>
  <si>
    <t>Takka Grill</t>
  </si>
  <si>
    <t>433 South St</t>
  </si>
  <si>
    <t>Mr. Abdurrahim Islam</t>
  </si>
  <si>
    <t>Abdurrahim</t>
  </si>
  <si>
    <t>a.islam@libertysteakhouseandbrewery.com</t>
  </si>
  <si>
    <t>Brigantessa</t>
  </si>
  <si>
    <t>http://www.brigantessamenu.com</t>
  </si>
  <si>
    <t>1520 E Passyunk Ave</t>
  </si>
  <si>
    <t>Bees Kingdom</t>
  </si>
  <si>
    <t>Bees</t>
  </si>
  <si>
    <t>Kingdom</t>
  </si>
  <si>
    <t>tumiraty@gmail.com</t>
  </si>
  <si>
    <t>Redwood</t>
  </si>
  <si>
    <t>Primo Hoagies South Street</t>
  </si>
  <si>
    <t>326 South St</t>
  </si>
  <si>
    <t>Mr. Nicholas A Constantino</t>
  </si>
  <si>
    <t>Constantino</t>
  </si>
  <si>
    <t>n.constantino@hoagiesheroes.com</t>
  </si>
  <si>
    <t>Hoagies Heroes</t>
  </si>
  <si>
    <t>Alhambra</t>
  </si>
  <si>
    <t>607 S 3rd St</t>
  </si>
  <si>
    <t>Mohammed Elfar</t>
  </si>
  <si>
    <t>Elfar</t>
  </si>
  <si>
    <t>m.e@alhambranet.com</t>
  </si>
  <si>
    <t>The Daffodil</t>
  </si>
  <si>
    <t>Pete Sievers</t>
  </si>
  <si>
    <t>Sievers</t>
  </si>
  <si>
    <t>pete@ngulube.com</t>
  </si>
  <si>
    <t>Istanbul Lounge</t>
  </si>
  <si>
    <t>Savas Society Enterprises Inc</t>
  </si>
  <si>
    <t>http://www.montecarlorestaurant.com</t>
  </si>
  <si>
    <t>Umberto</t>
  </si>
  <si>
    <t>Esposti</t>
  </si>
  <si>
    <t>uesposti@ristoranteprimavera.com</t>
  </si>
  <si>
    <t>George Evangelou</t>
  </si>
  <si>
    <t>608 S Hancock St</t>
  </si>
  <si>
    <t>Mr. George Evangelo</t>
  </si>
  <si>
    <t>Evangelo</t>
  </si>
  <si>
    <t>g.evangelo@southstreetdinerphilly.com</t>
  </si>
  <si>
    <t>La Veranda</t>
  </si>
  <si>
    <t>1 Queen St Unit 3</t>
  </si>
  <si>
    <t>Tokio Bed and Breakfast and Ballroom</t>
  </si>
  <si>
    <t>Ralphs Italian Restaurant</t>
  </si>
  <si>
    <t>http://ralphsrestaurant.com</t>
  </si>
  <si>
    <t>760 S 9th St</t>
  </si>
  <si>
    <t>Nelson Adewin</t>
  </si>
  <si>
    <t>Adewin</t>
  </si>
  <si>
    <t>n.adewin@ralphsrestaurant.com</t>
  </si>
  <si>
    <t>Tashan</t>
  </si>
  <si>
    <t>http://mytashan.com</t>
  </si>
  <si>
    <t>777 S Broad St Ste 4</t>
  </si>
  <si>
    <t>David Costanzo</t>
  </si>
  <si>
    <t>Costanzo</t>
  </si>
  <si>
    <t>d.costanzo@mytashan.com</t>
  </si>
  <si>
    <t>121 South St</t>
  </si>
  <si>
    <t>Pete Pashalis</t>
  </si>
  <si>
    <t>pashalis@pietrospizza.com</t>
  </si>
  <si>
    <t>Living Room Monte Carlo</t>
  </si>
  <si>
    <t>Paloma Mexican Haute Cuisine</t>
  </si>
  <si>
    <t>http://www.palomafinedining.com</t>
  </si>
  <si>
    <t>Barb Saaverdra</t>
  </si>
  <si>
    <t>Adan</t>
  </si>
  <si>
    <t>Saaverdra</t>
  </si>
  <si>
    <t>info@palomafinedining.com</t>
  </si>
  <si>
    <t>Lorenzo &amp; Son Pizza</t>
  </si>
  <si>
    <t>http://www.lorenzoandsons.com</t>
  </si>
  <si>
    <t>305 South St</t>
  </si>
  <si>
    <t>Mr. Lorenzo Pulizzi</t>
  </si>
  <si>
    <t>Lorenzo</t>
  </si>
  <si>
    <t>Pulizzi</t>
  </si>
  <si>
    <t>l.pulizzi@lorenzoandsonspizza.com</t>
  </si>
  <si>
    <t>716 South St</t>
  </si>
  <si>
    <t>nicholast@dominos.com</t>
  </si>
  <si>
    <t>Sip-N-Glo Juicery</t>
  </si>
  <si>
    <t>http://www.sipnglo.com</t>
  </si>
  <si>
    <t>932 South St</t>
  </si>
  <si>
    <t>Lubsen</t>
  </si>
  <si>
    <t>hello@sipnglo.com</t>
  </si>
  <si>
    <t>The Bean Cafe</t>
  </si>
  <si>
    <t>http://www.fairmountfair.com/beancafe</t>
  </si>
  <si>
    <t>Milkeando</t>
  </si>
  <si>
    <t>jane@unicof.com</t>
  </si>
  <si>
    <t>Belle Cakery</t>
  </si>
  <si>
    <t>http://www.bellecakery.com</t>
  </si>
  <si>
    <t>1437 E Passyunk Ave</t>
  </si>
  <si>
    <t>Tova</t>
  </si>
  <si>
    <t>du Plessis</t>
  </si>
  <si>
    <t>info@essenbakery.com</t>
  </si>
  <si>
    <t>Essen Bakery</t>
  </si>
  <si>
    <t>http://www.essenbakery.com</t>
  </si>
  <si>
    <t>B2</t>
  </si>
  <si>
    <t>https://www.b2cafepa.com</t>
  </si>
  <si>
    <t>1500 E Passyunk Ave</t>
  </si>
  <si>
    <t>Plenty</t>
  </si>
  <si>
    <t>1710 E Passyunk Ave</t>
  </si>
  <si>
    <t>Masceri</t>
  </si>
  <si>
    <t>anthony@plentyphiladelphia.com</t>
  </si>
  <si>
    <t>http://www.greenolivescafephilly.com</t>
  </si>
  <si>
    <t>Mr. Marty Bonnes</t>
  </si>
  <si>
    <t>Marty</t>
  </si>
  <si>
    <t>Bonnes</t>
  </si>
  <si>
    <t>m.bonnes@greenolivescafephilly.com</t>
  </si>
  <si>
    <t>South View Pizza</t>
  </si>
  <si>
    <t>lonewolf451@windstream.net</t>
  </si>
  <si>
    <t>2005 S Broad St</t>
  </si>
  <si>
    <t>Mike Jolles</t>
  </si>
  <si>
    <t>Jolles</t>
  </si>
  <si>
    <t>mikej@premiertours.com</t>
  </si>
  <si>
    <t>31 Snyder Ave</t>
  </si>
  <si>
    <t>Ivelisse Quintana</t>
  </si>
  <si>
    <t>Ivelisse</t>
  </si>
  <si>
    <t>Quintana</t>
  </si>
  <si>
    <t>i.quintana@bostonmarket.com</t>
  </si>
  <si>
    <t>Harry the Ks</t>
  </si>
  <si>
    <t>http://enjoyingphiladelphia.com</t>
  </si>
  <si>
    <t>Artiaga</t>
  </si>
  <si>
    <t>salartiaga@thephillies.com</t>
  </si>
  <si>
    <t>https://zacsburgers.com</t>
  </si>
  <si>
    <t>Sciscio Michael</t>
  </si>
  <si>
    <t>3490 S Front St</t>
  </si>
  <si>
    <t>Mosley</t>
  </si>
  <si>
    <t>charles.mosley@mikeslunch.com</t>
  </si>
  <si>
    <t>Mikes Lunch</t>
  </si>
  <si>
    <t>http://mikesbreakfast.com</t>
  </si>
  <si>
    <t>https://www.chick-fil-a.com/locations/pa/columbus-commons?utm_source=yext&amp;utm_medium=link</t>
  </si>
  <si>
    <t>2204 S Columbus Blvd</t>
  </si>
  <si>
    <t>John Hilton</t>
  </si>
  <si>
    <t>Hilton</t>
  </si>
  <si>
    <t>john.hilton@chick-fil-a.com</t>
  </si>
  <si>
    <t>2033 S Broad St</t>
  </si>
  <si>
    <t>mollhoward@mcdonalds.com</t>
  </si>
  <si>
    <t>Quatro Bar &amp; Grille</t>
  </si>
  <si>
    <t>2535 S 13th St</t>
  </si>
  <si>
    <t>Wendy Gifford</t>
  </si>
  <si>
    <t>Gifford</t>
  </si>
  <si>
    <t>csjmomma420@yahoo.com</t>
  </si>
  <si>
    <t>Jin Yun Zhang</t>
  </si>
  <si>
    <t>Callahan Joe</t>
  </si>
  <si>
    <t>http://mamasvegetarian.com/index.html</t>
  </si>
  <si>
    <t>8224 Dorcas St</t>
  </si>
  <si>
    <t>El Balconcito II</t>
  </si>
  <si>
    <t>https://www.elbalconcito.com</t>
  </si>
  <si>
    <t>7326 Castor Ave</t>
  </si>
  <si>
    <t>Rene</t>
  </si>
  <si>
    <t>info@elbalconcito.com</t>
  </si>
  <si>
    <t>2601 Rhawn St</t>
  </si>
  <si>
    <t>William Morrow</t>
  </si>
  <si>
    <t>w.morrow@checkers.com</t>
  </si>
  <si>
    <t>Lipkin Bakery</t>
  </si>
  <si>
    <t>http://www.lipkinsoriginalbakery.com</t>
  </si>
  <si>
    <t>8013 Castor Ave</t>
  </si>
  <si>
    <t>Nawalany</t>
  </si>
  <si>
    <t>s.nawalany@lipkinsoriginalbakery.com</t>
  </si>
  <si>
    <t>3400 Island Ave</t>
  </si>
  <si>
    <t>Nancy Brill</t>
  </si>
  <si>
    <t>Brill</t>
  </si>
  <si>
    <t>nbrill@ntst.com</t>
  </si>
  <si>
    <t>Gachi Sushi &amp; Noodle</t>
  </si>
  <si>
    <t>http://www.gachisushi.com/main/gachi-HOME.asp</t>
  </si>
  <si>
    <t>Michael Devers</t>
  </si>
  <si>
    <t>Devers</t>
  </si>
  <si>
    <t>mdevers@sbasite.com</t>
  </si>
  <si>
    <t>raymond.gross@cantinalaredo.com</t>
  </si>
  <si>
    <t>Terminal E - Space E12 8500 Essington Avenue Philadelphia International Airport</t>
  </si>
  <si>
    <t>2 Phila Intl Airport</t>
  </si>
  <si>
    <t>Demps</t>
  </si>
  <si>
    <t>kimberly.demps@pizzahut.com</t>
  </si>
  <si>
    <t>29 Penrose Ferry Rd</t>
  </si>
  <si>
    <t>Bally Pizza</t>
  </si>
  <si>
    <t>http://www.ballys2pizzeria.com</t>
  </si>
  <si>
    <t>7903 Ogontz Ave</t>
  </si>
  <si>
    <t>Mr. Nick Calibas</t>
  </si>
  <si>
    <t>Calibas</t>
  </si>
  <si>
    <t>n.calibas@ballyspizzaii.com</t>
  </si>
  <si>
    <t>https://www.mcdonalds.com/us/en-us/location/pa/philadelphia/791117-ogontz-ave/10327.html?cid=RF:YXT</t>
  </si>
  <si>
    <t>7911 Ogontz Ave # 17</t>
  </si>
  <si>
    <t>Ken Youngblood</t>
  </si>
  <si>
    <t>youngbloodken@mchawaii.com</t>
  </si>
  <si>
    <t>2385 W Cheltenham Ave</t>
  </si>
  <si>
    <t>Danielle Brown</t>
  </si>
  <si>
    <t>danielleb@popeyes.com</t>
  </si>
  <si>
    <t>https://locations.kfc.com/pa/philadelphia/6114-lancaster-ave</t>
  </si>
  <si>
    <t>6114 Lancaster Ave</t>
  </si>
  <si>
    <t>Wadyia Gallshaw</t>
  </si>
  <si>
    <t>Wadyia</t>
  </si>
  <si>
    <t>Gallshaw</t>
  </si>
  <si>
    <t>wadyia.gallshaw@yum.com</t>
  </si>
  <si>
    <t>https://locations.wendys.com/united-states/pa/philadelphia/7700-city-line-ave</t>
  </si>
  <si>
    <t>7700 City Ave</t>
  </si>
  <si>
    <t>Moshos</t>
  </si>
  <si>
    <t>gmoshos@weblinkone.com</t>
  </si>
  <si>
    <t>1843 Franklin Mills Cir</t>
  </si>
  <si>
    <t>Ada Cook</t>
  </si>
  <si>
    <t>ada.cook@popeyes.com</t>
  </si>
  <si>
    <t>https://locations.tacobell.com/pa/philadelphia/499-franklin-mills-circle.html?utm_source=yext&amp;utm_c</t>
  </si>
  <si>
    <t>499 Franklin Mills Cir</t>
  </si>
  <si>
    <t>randrews@tacobell.com</t>
  </si>
  <si>
    <t>1232 Franklin Mills Cir</t>
  </si>
  <si>
    <t>Curtis Fripps</t>
  </si>
  <si>
    <t>Fripps</t>
  </si>
  <si>
    <t>curtis.fripps@3bmonline.com</t>
  </si>
  <si>
    <t>https://burgerking.com/store-locator/store/restaurant_6092</t>
  </si>
  <si>
    <t>90 Franklin Mills Blvd</t>
  </si>
  <si>
    <t>Mike Novak</t>
  </si>
  <si>
    <t>Novak</t>
  </si>
  <si>
    <t>mike@burgerking.com</t>
  </si>
  <si>
    <t>https://www.mcdonalds.com/us/en-us/location/pa/philadelphia/501-franklin-mill-cir/12857.html?cid=RF</t>
  </si>
  <si>
    <t>501 Franklin Mills Cir</t>
  </si>
  <si>
    <t>durantej@mcdonalds.com</t>
  </si>
  <si>
    <t>Franklin Mills</t>
  </si>
  <si>
    <t>https://restaurants.saladworks.com/pa/philadelphia/1625-chestnut-street?y_source=1_MTE2Mjg3MjMtNTUz</t>
  </si>
  <si>
    <t>1625 Chestnut Street 204</t>
  </si>
  <si>
    <t>Rana Halal Cuisine</t>
  </si>
  <si>
    <t>KPod</t>
  </si>
  <si>
    <t>https://kpodrestaurant.com</t>
  </si>
  <si>
    <t>3728 Spruce St</t>
  </si>
  <si>
    <t>Mr. Edward Siegal</t>
  </si>
  <si>
    <t>Siegal</t>
  </si>
  <si>
    <t>e.siegal@universitysquare.com</t>
  </si>
  <si>
    <t>https://locations.papajohns.com/united-states/pa/19104/philadelphia/104-s-40th-st?utm_source=yext-l</t>
  </si>
  <si>
    <t>104 S 40th St</t>
  </si>
  <si>
    <t>Andrew Rifkin</t>
  </si>
  <si>
    <t>Rifkin</t>
  </si>
  <si>
    <t>arifkin@papajohns.com</t>
  </si>
  <si>
    <t>Alma De Cuba</t>
  </si>
  <si>
    <t>http://www.almadecubarestaurant.com</t>
  </si>
  <si>
    <t>1623 Walnut St</t>
  </si>
  <si>
    <t>Richard Moskowitz</t>
  </si>
  <si>
    <t>Moskowitz</t>
  </si>
  <si>
    <t>r.moskowitz@almadecubarestaurant.com</t>
  </si>
  <si>
    <t>Jakes Pizza</t>
  </si>
  <si>
    <t>http://www.myjakespizza.com</t>
  </si>
  <si>
    <t>201 N Broad St</t>
  </si>
  <si>
    <t>Schwarzberger</t>
  </si>
  <si>
    <t>admin@bestpizzainphilly.com</t>
  </si>
  <si>
    <t>http://www.kitchengia.com/locations.html</t>
  </si>
  <si>
    <t>337 S Broad St</t>
  </si>
  <si>
    <t>Carla Gomez</t>
  </si>
  <si>
    <t>Carla</t>
  </si>
  <si>
    <t>c.gomez@starbucks.com</t>
  </si>
  <si>
    <t>Downstairs At Varall Restaurant</t>
  </si>
  <si>
    <t>231S N Broad St</t>
  </si>
  <si>
    <t>Varalli</t>
  </si>
  <si>
    <t>support@varalliusa.com</t>
  </si>
  <si>
    <t>A La Mousse</t>
  </si>
  <si>
    <t>http://www.alamousse.com</t>
  </si>
  <si>
    <t>j.mims@lesbonstempspa.com</t>
  </si>
  <si>
    <t>Tasty Place</t>
  </si>
  <si>
    <t>143 N 11th St</t>
  </si>
  <si>
    <t>yeelai.li@hotmail.com</t>
  </si>
  <si>
    <t>ABC Cafe</t>
  </si>
  <si>
    <t>939 Race St</t>
  </si>
  <si>
    <t>King Y Siu</t>
  </si>
  <si>
    <t>k.siu@risingtide.com</t>
  </si>
  <si>
    <t>Rising Tide</t>
  </si>
  <si>
    <t>http://rising-tide.net</t>
  </si>
  <si>
    <t>Cafe Nelson</t>
  </si>
  <si>
    <t>https://www.nelsonworldwide.com</t>
  </si>
  <si>
    <t>1435 Archer St</t>
  </si>
  <si>
    <t>Roccos Famous Italian Hoagies</t>
  </si>
  <si>
    <t>https://locations.tacobell.com/pa/philadelphia/1500-jfk-boulevard.html?utm_source=yext&amp;utm_campaign</t>
  </si>
  <si>
    <t>hkim@tacobell.com</t>
  </si>
  <si>
    <t>http://www.misconduct-tavern.com</t>
  </si>
  <si>
    <t>1511 Locust St</t>
  </si>
  <si>
    <t>Ercole</t>
  </si>
  <si>
    <t>info@misconducttavern.com</t>
  </si>
  <si>
    <t>Waterfront Gourmet Corp</t>
  </si>
  <si>
    <t>https://waterfrontgourmet.com</t>
  </si>
  <si>
    <t>Kogan</t>
  </si>
  <si>
    <t>info@waterfrontgourmet.com</t>
  </si>
  <si>
    <t>https://www.foxandhound.com/locations/phillydowntown</t>
  </si>
  <si>
    <t>https://www.facebook.com/Johnny-Bs-Place-183111551726229</t>
  </si>
  <si>
    <t>2403 E Allegheny Ave</t>
  </si>
  <si>
    <t>Mr. Johnny Barneickia</t>
  </si>
  <si>
    <t>Barneickia</t>
  </si>
  <si>
    <t>j.barneickia@johnnybphilly.com</t>
  </si>
  <si>
    <t>La Colombe Torrefaction Inc</t>
  </si>
  <si>
    <t>2600 E Tioga St</t>
  </si>
  <si>
    <t>Ms Jean P Iberti</t>
  </si>
  <si>
    <t>Jean P Iberti</t>
  </si>
  <si>
    <t>jean@lacolombe.com</t>
  </si>
  <si>
    <t>3380 Frankford Ave</t>
  </si>
  <si>
    <t>Mary Ann Ryan</t>
  </si>
  <si>
    <t>Ann Ryan</t>
  </si>
  <si>
    <t>m.ryan@julianosdeli.com</t>
  </si>
  <si>
    <t>Johnnys B Pizza</t>
  </si>
  <si>
    <t>2403 E Allegheny Ave Fl 2</t>
  </si>
  <si>
    <t>Sabree</t>
  </si>
  <si>
    <t>sabreet@dominos.com</t>
  </si>
  <si>
    <t>https://locations.wendys.com/united-states/pa/philadelphia/3600-aramingo-avenue</t>
  </si>
  <si>
    <t>3600 Aramingo Ave</t>
  </si>
  <si>
    <t>Girodano</t>
  </si>
  <si>
    <t>mike_girodano@wendys.com</t>
  </si>
  <si>
    <t>Kelis Beef &amp; Beer Lounge</t>
  </si>
  <si>
    <t>3169 Kensington Ave</t>
  </si>
  <si>
    <t>Ernie Kellis</t>
  </si>
  <si>
    <t>Kellis</t>
  </si>
  <si>
    <t>e.kellis@kfc.com</t>
  </si>
  <si>
    <t>2762 E Pacific St</t>
  </si>
  <si>
    <t>Rightwoth</t>
  </si>
  <si>
    <t>rightwoth@myblueheaven.com</t>
  </si>
  <si>
    <t>La Terrasse</t>
  </si>
  <si>
    <t>http://www.laterrasserestaurant.com</t>
  </si>
  <si>
    <t>3432 Sansom St</t>
  </si>
  <si>
    <t>Sue Rufo</t>
  </si>
  <si>
    <t>s.rufo@laterrasserestaurant.com</t>
  </si>
  <si>
    <t>3421 Chestnut St</t>
  </si>
  <si>
    <t>Alex Kostiw</t>
  </si>
  <si>
    <t>Kostiw</t>
  </si>
  <si>
    <t>a.kostiw@starbucks.com</t>
  </si>
  <si>
    <t>Nada Mas</t>
  </si>
  <si>
    <t>http://bigburrito.com</t>
  </si>
  <si>
    <t>charles gummo</t>
  </si>
  <si>
    <t>charles</t>
  </si>
  <si>
    <t>gummo</t>
  </si>
  <si>
    <t>chukgum@yahoo.com</t>
  </si>
  <si>
    <t>https://www.starbucks.com/store-locator/store/14716</t>
  </si>
  <si>
    <t>William Nies</t>
  </si>
  <si>
    <t>Nies</t>
  </si>
  <si>
    <t>wnies@starbucks.com</t>
  </si>
  <si>
    <t>Bbpa-1</t>
  </si>
  <si>
    <t>Mr. Daniel Kemelman</t>
  </si>
  <si>
    <t>Kemelman</t>
  </si>
  <si>
    <t>d.kemelman@bareburger.com</t>
  </si>
  <si>
    <t>Mr. Paul Donaldson</t>
  </si>
  <si>
    <t>p.donaldson@hummusrestaurant.com</t>
  </si>
  <si>
    <t>Piranha Sushi</t>
  </si>
  <si>
    <t>204 S Quince St</t>
  </si>
  <si>
    <t>j.madden@thebikestop.com</t>
  </si>
  <si>
    <t>224 S 11th St</t>
  </si>
  <si>
    <t>Monica Vona</t>
  </si>
  <si>
    <t>Vona</t>
  </si>
  <si>
    <t>mvona@saladworks.com</t>
  </si>
  <si>
    <t>Hatch &amp; Coop</t>
  </si>
  <si>
    <t>http://www.hatchandcoop.com</t>
  </si>
  <si>
    <t>122 S 12th St</t>
  </si>
  <si>
    <t>Sean Stein</t>
  </si>
  <si>
    <t>Dorfman</t>
  </si>
  <si>
    <t>info@jakessandwichboard.com</t>
  </si>
  <si>
    <t>Jar Bar</t>
  </si>
  <si>
    <t>support@anjouphilly.net</t>
  </si>
  <si>
    <t>Greenstreet Coffee Co</t>
  </si>
  <si>
    <t>http://www.greenstreetcoffee.com</t>
  </si>
  <si>
    <t>Chris Molieri</t>
  </si>
  <si>
    <t>Molieri</t>
  </si>
  <si>
    <t>greenstreetroasters@gmail.com</t>
  </si>
  <si>
    <t>The Coffee Shop</t>
  </si>
  <si>
    <t>http://thepharmacyphilly.org/about</t>
  </si>
  <si>
    <t>245 S 10th St</t>
  </si>
  <si>
    <t>Phillip Lyia</t>
  </si>
  <si>
    <t>Lyia</t>
  </si>
  <si>
    <t>p.lyia@philaseniorcenter.org</t>
  </si>
  <si>
    <t>Indeblue</t>
  </si>
  <si>
    <t>http://www.indebluerestaurant.com</t>
  </si>
  <si>
    <t>205 S 13th St</t>
  </si>
  <si>
    <t>Ms. Heather A Ramola</t>
  </si>
  <si>
    <t>Ramola</t>
  </si>
  <si>
    <t>h.ramola@indebluerestaurant.com</t>
  </si>
  <si>
    <t>https://www.starbucks.com/store-locator/store/8799</t>
  </si>
  <si>
    <t>Kim Cohen</t>
  </si>
  <si>
    <t>kcohen@starbucks.com</t>
  </si>
  <si>
    <t>https://www.lepainquotidien.com/us/en/?y_source=1_Nzg1ODYwNS01NTMtbG9jYXRpb24ud2Vic2l0ZQ%3D%3D</t>
  </si>
  <si>
    <t>Mr. Herbert Vincent</t>
  </si>
  <si>
    <t>h.vincent@lepainquotidien.com</t>
  </si>
  <si>
    <t>901 Market St Unit 1160</t>
  </si>
  <si>
    <t>Hatville Deli</t>
  </si>
  <si>
    <t>http://hatvilledeli.com</t>
  </si>
  <si>
    <t>David King</t>
  </si>
  <si>
    <t>d.king@hatvilledeli.com</t>
  </si>
  <si>
    <t>Walnut Street Supper Club</t>
  </si>
  <si>
    <t>Opa</t>
  </si>
  <si>
    <t>http://www.opaphiladelphia.com</t>
  </si>
  <si>
    <t>1311 Sansom St</t>
  </si>
  <si>
    <t>Denis Kelly</t>
  </si>
  <si>
    <t>denis.kelly@vopak.com</t>
  </si>
  <si>
    <t>Zavino</t>
  </si>
  <si>
    <t>http://www.zavino.com</t>
  </si>
  <si>
    <t>112 S 13th St</t>
  </si>
  <si>
    <t>Dodge</t>
  </si>
  <si>
    <t>gdodge@mscretail.com</t>
  </si>
  <si>
    <t>Meltkraft</t>
  </si>
  <si>
    <t>https://www.facebook.com/Meltkraft</t>
  </si>
  <si>
    <t>Eran</t>
  </si>
  <si>
    <t>Wajswol</t>
  </si>
  <si>
    <t>info@valleyshepherd.com</t>
  </si>
  <si>
    <t>901 Market St Lowr 67</t>
  </si>
  <si>
    <t>Frerrell</t>
  </si>
  <si>
    <t>stephen.frerrell@chickfila.com</t>
  </si>
  <si>
    <t>Katrina Charles</t>
  </si>
  <si>
    <t>kcharles@popeyes.com</t>
  </si>
  <si>
    <t>Tabu Lounge &amp; Sports Bar</t>
  </si>
  <si>
    <t>http://www.tabuphilly.com</t>
  </si>
  <si>
    <t>Scotland</t>
  </si>
  <si>
    <t>happy@tabuphilly.com</t>
  </si>
  <si>
    <t>Dirty Franks Bar</t>
  </si>
  <si>
    <t>http://dirtyfranksbar.com</t>
  </si>
  <si>
    <t>347 S 13th St</t>
  </si>
  <si>
    <t>Mr. Bradford Pierce</t>
  </si>
  <si>
    <t>Bradford</t>
  </si>
  <si>
    <t>b.pierce@dirtyfranksbar.com</t>
  </si>
  <si>
    <t>Rosewood</t>
  </si>
  <si>
    <t>http://www.rosewood-bar.com</t>
  </si>
  <si>
    <t>1302 Walnut St</t>
  </si>
  <si>
    <t>Sole Food</t>
  </si>
  <si>
    <t>http://www.loewshotels.com</t>
  </si>
  <si>
    <t>Daniel Svunick</t>
  </si>
  <si>
    <t>Svunick</t>
  </si>
  <si>
    <t>dsvunick@loewshotels.com</t>
  </si>
  <si>
    <t>Tradesmans</t>
  </si>
  <si>
    <t>https://www.facebook.com/tradesmansphl</t>
  </si>
  <si>
    <t>1322 Chestnut St</t>
  </si>
  <si>
    <t>Cjmr Inc Ta the Original Turkey</t>
  </si>
  <si>
    <t>http://theoriginalturkey.com</t>
  </si>
  <si>
    <t>Joe Coffee</t>
  </si>
  <si>
    <t>http://aandbcoffeehouseandcafe.com/joe-coffee-bar</t>
  </si>
  <si>
    <t>Frankie Tin</t>
  </si>
  <si>
    <t>Frankie</t>
  </si>
  <si>
    <t>frankie.tin@gmail.com</t>
  </si>
  <si>
    <t>Rad Shack</t>
  </si>
  <si>
    <t>1831 Chestnut St Fl 3</t>
  </si>
  <si>
    <t>Avenida</t>
  </si>
  <si>
    <t>1700 Sansom St Fl 4</t>
  </si>
  <si>
    <t>Kim Alvarez</t>
  </si>
  <si>
    <t>k.alvarez@avenidarestaurant.com</t>
  </si>
  <si>
    <t>Lucatellis</t>
  </si>
  <si>
    <t>1709 Chestnut St</t>
  </si>
  <si>
    <t>Salvatore Lizzio</t>
  </si>
  <si>
    <t>Lizzio</t>
  </si>
  <si>
    <t>s.lizzio@ciaopizza.org</t>
  </si>
  <si>
    <t>1709 Walnut St</t>
  </si>
  <si>
    <t>Sang Cho</t>
  </si>
  <si>
    <t>Sang</t>
  </si>
  <si>
    <t>scho@worldfamousoasis.com</t>
  </si>
  <si>
    <t>Oh So Good Eatery</t>
  </si>
  <si>
    <t>http://ohsogoodrestaurant.com</t>
  </si>
  <si>
    <t>1700 Market St Lbby 107</t>
  </si>
  <si>
    <t>peter@ohsogood.com</t>
  </si>
  <si>
    <t>1 Liberty Pl</t>
  </si>
  <si>
    <t>Ms. Marianne Sadler</t>
  </si>
  <si>
    <t>Sadler</t>
  </si>
  <si>
    <t>m.sadler@shopsatliberty.com</t>
  </si>
  <si>
    <t>Dizengoff</t>
  </si>
  <si>
    <t>http://www.dizengoffphilly.com</t>
  </si>
  <si>
    <t>1625 Sansom St</t>
  </si>
  <si>
    <t>Steve Cook</t>
  </si>
  <si>
    <t>Solomonov</t>
  </si>
  <si>
    <t>info@dizengoffphilly.com</t>
  </si>
  <si>
    <t>1625 Market St</t>
  </si>
  <si>
    <t>Twenty Third Street Cafe</t>
  </si>
  <si>
    <t>http://www.23cafe.com</t>
  </si>
  <si>
    <t>233 N 23rd St</t>
  </si>
  <si>
    <t>b.thompson@23cafe.com</t>
  </si>
  <si>
    <t>Giwa</t>
  </si>
  <si>
    <t>1608 Sansom St</t>
  </si>
  <si>
    <t>Ms. Alyssa Wagner</t>
  </si>
  <si>
    <t>a.wagner@giwaphilly.com</t>
  </si>
  <si>
    <t>Ciao Pizza</t>
  </si>
  <si>
    <t>Brasserie Perrier</t>
  </si>
  <si>
    <t>1619 Walnut St</t>
  </si>
  <si>
    <t>Georges Perrier</t>
  </si>
  <si>
    <t>Perrier</t>
  </si>
  <si>
    <t>perrier@brasserieperrier.com</t>
  </si>
  <si>
    <t>http://www.hipcityveg.com</t>
  </si>
  <si>
    <t>127 S 18th St</t>
  </si>
  <si>
    <t>Marquis</t>
  </si>
  <si>
    <t>hello@hipcityveg.com</t>
  </si>
  <si>
    <t>https://www.federaldonuts.com/locations</t>
  </si>
  <si>
    <t>1632 Sansom St</t>
  </si>
  <si>
    <t>Abe</t>
  </si>
  <si>
    <t>info@federaldonuts.com</t>
  </si>
  <si>
    <t>Shake Shack Center City - Rittenhouse</t>
  </si>
  <si>
    <t>https://shakeshack.olo.com/menu/center-city</t>
  </si>
  <si>
    <t>2000 Sansom St</t>
  </si>
  <si>
    <t>share@shakeshack.com</t>
  </si>
  <si>
    <t>FRANKLIN Town Blvd</t>
  </si>
  <si>
    <t>https://www.mcdonalds.com/us/en-us/location/pa/philadelphia/1706-walnut-st/2507.html?cid=RF:YXT:RoN</t>
  </si>
  <si>
    <t>Marlene Weinberg</t>
  </si>
  <si>
    <t>Weinberg</t>
  </si>
  <si>
    <t>weinberg@mcdonalds.com</t>
  </si>
  <si>
    <t>http://www.sobollaw.com</t>
  </si>
  <si>
    <t>mmurphy@sobollaw.com</t>
  </si>
  <si>
    <t>1827 John F Kennedy Blvd</t>
  </si>
  <si>
    <t>Ken Fykes</t>
  </si>
  <si>
    <t>Fykes</t>
  </si>
  <si>
    <t>kenf@subway.com</t>
  </si>
  <si>
    <t>1 Penn Ctr Ste C122</t>
  </si>
  <si>
    <t>Alex Yoon</t>
  </si>
  <si>
    <t>a.yoon@churchs.com</t>
  </si>
  <si>
    <t>G Lounge</t>
  </si>
  <si>
    <t>The Black Sheep Pub &amp; Restaurant</t>
  </si>
  <si>
    <t>247 S 17th St</t>
  </si>
  <si>
    <t>Jim Stephens</t>
  </si>
  <si>
    <t>j.stephens@theblacksheeppub.com</t>
  </si>
  <si>
    <t>Twenty Manning</t>
  </si>
  <si>
    <t>http://www.twentymanning.com</t>
  </si>
  <si>
    <t>261 S 20th St</t>
  </si>
  <si>
    <t>Audrey</t>
  </si>
  <si>
    <t>Taishman</t>
  </si>
  <si>
    <t>support@twentymanning.com</t>
  </si>
  <si>
    <t>The Dandelion</t>
  </si>
  <si>
    <t>http://www.thedandelionpub.com</t>
  </si>
  <si>
    <t>124 S 18th St</t>
  </si>
  <si>
    <t>Bill O%27Toole</t>
  </si>
  <si>
    <t>O%27Toole</t>
  </si>
  <si>
    <t>william@otoolefamily.com</t>
  </si>
  <si>
    <t>Hubbub Coffee</t>
  </si>
  <si>
    <t>Crockett</t>
  </si>
  <si>
    <t>info@hubbubcoffee.com</t>
  </si>
  <si>
    <t>Elixr Coffee</t>
  </si>
  <si>
    <t>207 S 15th St</t>
  </si>
  <si>
    <t>evan inatome</t>
  </si>
  <si>
    <t>evan</t>
  </si>
  <si>
    <t>inatome</t>
  </si>
  <si>
    <t>evaninatome@gmail.com</t>
  </si>
  <si>
    <t>Evans Varsity Pizza &amp; Restaurant</t>
  </si>
  <si>
    <t>http://www.evanspizza.com</t>
  </si>
  <si>
    <t>4311 Locust St</t>
  </si>
  <si>
    <t>Mr. Stefanos Evangelopoulos</t>
  </si>
  <si>
    <t>Stefanos</t>
  </si>
  <si>
    <t>s.evangelopoulos@evanspizza.com</t>
  </si>
  <si>
    <t>Cafe Renata</t>
  </si>
  <si>
    <t>4305 Locust St</t>
  </si>
  <si>
    <t>Kate Aiq</t>
  </si>
  <si>
    <t>Yasser</t>
  </si>
  <si>
    <t>Aiq</t>
  </si>
  <si>
    <t>catherine@renataskitchenphilly.com</t>
  </si>
  <si>
    <t>Mr. Andrew Crockett</t>
  </si>
  <si>
    <t>a.crockett@hubbubcoffee.com</t>
  </si>
  <si>
    <t>Green Line Cafe II</t>
  </si>
  <si>
    <t>4426 Locust St</t>
  </si>
  <si>
    <t>Douglas Witmer</t>
  </si>
  <si>
    <t>Witmer</t>
  </si>
  <si>
    <t>d.witmer@greenlinecafe.com</t>
  </si>
  <si>
    <t>4239 Baltimore Ave</t>
  </si>
  <si>
    <t>admin@greenlinecafe.com</t>
  </si>
  <si>
    <t>Camel Singh</t>
  </si>
  <si>
    <t>Camel</t>
  </si>
  <si>
    <t>c.singh@checkers.com</t>
  </si>
  <si>
    <t>Aaron Moskovitz</t>
  </si>
  <si>
    <t>Moskovitz</t>
  </si>
  <si>
    <t>aaron.moskovitz@potbelly.com</t>
  </si>
  <si>
    <t>1 Convention Ave</t>
  </si>
  <si>
    <t>https://www.mcdonalds.com/us/en-us/location/pa/philadelphia/3935-walnut-st/1602.html?cid=RF:YXT:RoN</t>
  </si>
  <si>
    <t>3935 Walnut St</t>
  </si>
  <si>
    <t>Anthony Micale</t>
  </si>
  <si>
    <t>Micale</t>
  </si>
  <si>
    <t>anthony.micale@mcdonalds.com</t>
  </si>
  <si>
    <t>https://locations.qdoba.com/us/pa/philadelphia/230-s-40th-st.html</t>
  </si>
  <si>
    <t>230 S 40th St # 140</t>
  </si>
  <si>
    <t>n.woods@qdoba.com</t>
  </si>
  <si>
    <t>500 Woodland Ter</t>
  </si>
  <si>
    <t>2951 Market St Ste 201</t>
  </si>
  <si>
    <t>Roman Ustayev</t>
  </si>
  <si>
    <t>Ustayev</t>
  </si>
  <si>
    <t>ustayevr@amtrak.com</t>
  </si>
  <si>
    <t>Jollys Dueling Piano Bar</t>
  </si>
  <si>
    <t>http://www.jollyspianobar.com</t>
  </si>
  <si>
    <t>Weldon</t>
  </si>
  <si>
    <t>info@jollyspianobar.com</t>
  </si>
  <si>
    <t>Ramen Bar Inc</t>
  </si>
  <si>
    <t>4040 Locust St</t>
  </si>
  <si>
    <t>Leevongcharoen</t>
  </si>
  <si>
    <t>info@ramenbarphilly.com</t>
  </si>
  <si>
    <t>Herban Quality Eats</t>
  </si>
  <si>
    <t>Neptune Diner</t>
  </si>
  <si>
    <t>http://www.theneptunediner.com</t>
  </si>
  <si>
    <t>924 N Prince St</t>
  </si>
  <si>
    <t>Bistro Barberet &amp; Bakery</t>
  </si>
  <si>
    <t>http://barberetlancaster.com</t>
  </si>
  <si>
    <t>26 E King St</t>
  </si>
  <si>
    <t>Altana Rooftop Lounge</t>
  </si>
  <si>
    <t>http://www.26eastlancaster.com</t>
  </si>
  <si>
    <t>Catalinas on Orange</t>
  </si>
  <si>
    <t>https://www.facebook.com/catalinasonorange</t>
  </si>
  <si>
    <t>40 W Orange St</t>
  </si>
  <si>
    <t>Onions Cafe</t>
  </si>
  <si>
    <t>https://www.facebook.com/Onions-Cafe-773711839313064/?ref=page_internal</t>
  </si>
  <si>
    <t>340 N Queen St</t>
  </si>
  <si>
    <t>The Freinschaft Market</t>
  </si>
  <si>
    <t>http://www.freinschaftmarket.com</t>
  </si>
  <si>
    <t>398 Harrisburg Ave Ste 250</t>
  </si>
  <si>
    <t>Rendezvous Steak Shop</t>
  </si>
  <si>
    <t>http://lancaster.citysearch.com/profile/...</t>
  </si>
  <si>
    <t>239 W King St</t>
  </si>
  <si>
    <t>Yorgos Restaurant &amp; Lounge</t>
  </si>
  <si>
    <t>http://www.yorgoslancaster.com</t>
  </si>
  <si>
    <t>66 N Queen St</t>
  </si>
  <si>
    <t>Jibarito Restaurant Orocoveno</t>
  </si>
  <si>
    <t>602 S Lime St</t>
  </si>
  <si>
    <t>1104 Perry Ave</t>
  </si>
  <si>
    <t>http://www.pasqualespizzapa.com</t>
  </si>
  <si>
    <t>1325 Fruitville Pike</t>
  </si>
  <si>
    <t>No 1</t>
  </si>
  <si>
    <t>https://www.number1lancaster.com</t>
  </si>
  <si>
    <t>1620 Lincoln Hwy E</t>
  </si>
  <si>
    <t>https://www.pfchangs.com/locations/us/pa/lancaster/1577-fruitville-pike/9892-lancaster-pa.html?utm_</t>
  </si>
  <si>
    <t>1577 Fruitville Pike</t>
  </si>
  <si>
    <t>Evergreen Chinese &amp; Japanese Restaurant</t>
  </si>
  <si>
    <t>798 New Holland Ave</t>
  </si>
  <si>
    <t>Bridgeport Family Restaurant</t>
  </si>
  <si>
    <t>http://reallancastercounty.com/local-eats/cafes-diners-bistros/restaurants/bridgeport-family-restau</t>
  </si>
  <si>
    <t>1655 Old Philadelphia Pike</t>
  </si>
  <si>
    <t>EAST Towne Mall/Box 182</t>
  </si>
  <si>
    <t>Ichiban Japanese Steak &amp; Seafood Restaurant</t>
  </si>
  <si>
    <t>1870 Fruitville Pike</t>
  </si>
  <si>
    <t>https://china3restaurant.5menucities.com</t>
  </si>
  <si>
    <t>5513 Main St</t>
  </si>
  <si>
    <t>Shogun Japanese Steakhouse</t>
  </si>
  <si>
    <t>http://www.shogunlancaster.com</t>
  </si>
  <si>
    <t>680 Park City Ctr  Boscov Wing Of Park City Center</t>
  </si>
  <si>
    <t>Szechuan Gourmet</t>
  </si>
  <si>
    <t>http://www.szechuangourmetpa.com</t>
  </si>
  <si>
    <t>1930 Columbia Ave</t>
  </si>
  <si>
    <t>142 Park City Ctr Ste L212</t>
  </si>
  <si>
    <t>http://www.ginzasushipa.com</t>
  </si>
  <si>
    <t>565 Greenfield Rd Ste 103</t>
  </si>
  <si>
    <t>JoJoz Crazy Pizza</t>
  </si>
  <si>
    <t>http://www.jojozcrazypizza.com</t>
  </si>
  <si>
    <t>Eastern Palace</t>
  </si>
  <si>
    <t>https://www.easternpalacepa.com</t>
  </si>
  <si>
    <t>http://www.chinawokmillersville.com</t>
  </si>
  <si>
    <t>345 Comet Dr</t>
  </si>
  <si>
    <t>2204 Columbia Ave</t>
  </si>
  <si>
    <t>The Sandwich Factory Sports Lounge</t>
  </si>
  <si>
    <t>http://www.thesandwichfactorysportslounge.com/#!contact/cc72</t>
  </si>
  <si>
    <t>2520 Lititz Pike</t>
  </si>
  <si>
    <t>Shogun Hibachi Steakhouse</t>
  </si>
  <si>
    <t>600 Beaver Valley Pike</t>
  </si>
  <si>
    <t>El Toro Barbacoa</t>
  </si>
  <si>
    <t>http://www.eltorobarbacoa.com</t>
  </si>
  <si>
    <t>2175 Lincoln Hwy E</t>
  </si>
  <si>
    <t>New Danville 6-Pak Restaurant</t>
  </si>
  <si>
    <t>2096 New Danville Pike</t>
  </si>
  <si>
    <t>Far East Cafe</t>
  </si>
  <si>
    <t>http://www.mufareastcafe.com</t>
  </si>
  <si>
    <t>4 S Prince St</t>
  </si>
  <si>
    <t>Uncommon Pizza</t>
  </si>
  <si>
    <t>http://www.uncommonpizza.com</t>
  </si>
  <si>
    <t>616 Paxton Pl Ste 104</t>
  </si>
  <si>
    <t>Route 30 Diner</t>
  </si>
  <si>
    <t>2575 Lincoln Hwy E</t>
  </si>
  <si>
    <t>Jonis 340 Diner</t>
  </si>
  <si>
    <t>2933 Willow Street Pike N</t>
  </si>
  <si>
    <t>Randazzos Pizza-Pasta Restaurant</t>
  </si>
  <si>
    <t>https://www.randazzospizzapa.com</t>
  </si>
  <si>
    <t>1981 State St</t>
  </si>
  <si>
    <t>http://www.bird-in-handvillageinn.com</t>
  </si>
  <si>
    <t>2695 Old Philadelphia Pike</t>
  </si>
  <si>
    <t>Rosarios Pronto Pizza/Italian</t>
  </si>
  <si>
    <t>http://www.rosariosprontopizza.com</t>
  </si>
  <si>
    <t>289 W Main St</t>
  </si>
  <si>
    <t>Plain &amp; Fancy Farm &amp; Dining Room</t>
  </si>
  <si>
    <t>http://www.plainandfancyfarm.com</t>
  </si>
  <si>
    <t>3121 Old Philadelphia Pike Ste 1</t>
  </si>
  <si>
    <t>Smokestack BBQ</t>
  </si>
  <si>
    <t>Bella Vista Bar &amp; Grill</t>
  </si>
  <si>
    <t>https://bella-vista-bar-and-grille.hub.biz</t>
  </si>
  <si>
    <t>4220 Fairview Rd</t>
  </si>
  <si>
    <t>Blackworth Live Fire Grill</t>
  </si>
  <si>
    <t>https://www.blackworthlititz.com</t>
  </si>
  <si>
    <t>12 N Broad St</t>
  </si>
  <si>
    <t>Home Place Restaurant</t>
  </si>
  <si>
    <t>371 E Main St</t>
  </si>
  <si>
    <t>Brunos Hoagies</t>
  </si>
  <si>
    <t>11 Kleine Ln</t>
  </si>
  <si>
    <t>Prospect Diner</t>
  </si>
  <si>
    <t>https://www.facebook.com/ProspectDinerPA</t>
  </si>
  <si>
    <t>4030 Minute Dr</t>
  </si>
  <si>
    <t>Leola Pizza Place</t>
  </si>
  <si>
    <t>23 W Main St</t>
  </si>
  <si>
    <t>Two Cousins Pizza Italian Restaurant</t>
  </si>
  <si>
    <t>4207 Oregon Pike</t>
  </si>
  <si>
    <t>New Holland Family Restaurant</t>
  </si>
  <si>
    <t>http://www.newhollandfamily.com</t>
  </si>
  <si>
    <t>624 W Main St</t>
  </si>
  <si>
    <t>Olde Mill Restaurant</t>
  </si>
  <si>
    <t>9 Queen Rd</t>
  </si>
  <si>
    <t>Brewsters BBQ</t>
  </si>
  <si>
    <t>http://www.brewstersbarbq.com</t>
  </si>
  <si>
    <t>405 S. 7th St.</t>
  </si>
  <si>
    <t>RR 340</t>
  </si>
  <si>
    <t>https://www.fuddruckers.com/manheim</t>
  </si>
  <si>
    <t>2001 Strickler Rd Ste B</t>
  </si>
  <si>
    <t>Hayloft Ice Cream</t>
  </si>
  <si>
    <t>http://haylofticecream.com</t>
  </si>
  <si>
    <t>95 S Groffdale Rd</t>
  </si>
  <si>
    <t>Fishers Amish Restaurant</t>
  </si>
  <si>
    <t>3364 Harvest Dr</t>
  </si>
  <si>
    <t>Per Diem</t>
  </si>
  <si>
    <t>http://www.perdiemlititz.com</t>
  </si>
  <si>
    <t>50 Rock Lititz Blvd</t>
  </si>
  <si>
    <t>Stoltzfus Meats</t>
  </si>
  <si>
    <t>14 Center St</t>
  </si>
  <si>
    <t>28 S 3rd St</t>
  </si>
  <si>
    <t>Sweet Shenanigans Cupcake</t>
  </si>
  <si>
    <t>https://www.sweetshenaniganscupcakery.com</t>
  </si>
  <si>
    <t>3610 Old Philadelphia Pike</t>
  </si>
  <si>
    <t>http://newpandaephratapa.com</t>
  </si>
  <si>
    <t>3583 Rothsville Rd</t>
  </si>
  <si>
    <t>Brick House Cafe</t>
  </si>
  <si>
    <t>http://www.brickhousesf.com</t>
  </si>
  <si>
    <t>Grazianos Pizzeria &amp; Grill</t>
  </si>
  <si>
    <t>http://www.grazianospizzeriaandgrill.com</t>
  </si>
  <si>
    <t>107 Doe Run Rd</t>
  </si>
  <si>
    <t>Lickity Split</t>
  </si>
  <si>
    <t>http://www.lickitysplit.info</t>
  </si>
  <si>
    <t>209 E Main St</t>
  </si>
  <si>
    <t>The Udder Choice</t>
  </si>
  <si>
    <t>https://www.facebook.com/pages/The-Udder-Choice/108586122256</t>
  </si>
  <si>
    <t>1812 W Main St</t>
  </si>
  <si>
    <t>The Hill</t>
  </si>
  <si>
    <t>http://htopinn.com</t>
  </si>
  <si>
    <t>Dimaria Pizza</t>
  </si>
  <si>
    <t>http://www.dimariaspizza.com</t>
  </si>
  <si>
    <t>1278 Division Hwy</t>
  </si>
  <si>
    <t>https://theitaliandelight.com</t>
  </si>
  <si>
    <t>38 N Main St</t>
  </si>
  <si>
    <t>Collinsville Drive-in Inc</t>
  </si>
  <si>
    <t>2730 Delta Rd</t>
  </si>
  <si>
    <t>Jds Pazzo Pizza</t>
  </si>
  <si>
    <t>http://www.jdspazzopizza.com</t>
  </si>
  <si>
    <t>325 S Reading Rd Ste A</t>
  </si>
  <si>
    <t>37 W Main St</t>
  </si>
  <si>
    <t>http://www.meancup.com</t>
  </si>
  <si>
    <t>398 Harrisburg Ave Ste 200</t>
  </si>
  <si>
    <t>145-147 S Prince St</t>
  </si>
  <si>
    <t>Rosa Rosa Cafe &amp; Bar</t>
  </si>
  <si>
    <t>http://www.rosarosapizzeria.com</t>
  </si>
  <si>
    <t>140 S Prince St</t>
  </si>
  <si>
    <t>Campus Deli</t>
  </si>
  <si>
    <t>Salt &amp; Pepper Italian Bistro &amp; Pizza</t>
  </si>
  <si>
    <t>26 N Arch St</t>
  </si>
  <si>
    <t>PO Box 1127</t>
  </si>
  <si>
    <t>Downeys</t>
  </si>
  <si>
    <t>PO Box 1128</t>
  </si>
  <si>
    <t>PO Box 1188</t>
  </si>
  <si>
    <t>The Flying Pig Deli And Gourmet</t>
  </si>
  <si>
    <t>324 E Walnut St</t>
  </si>
  <si>
    <t>Anitas on Walnut</t>
  </si>
  <si>
    <t>http://www.anitasonwalnut.com</t>
  </si>
  <si>
    <t>El Morro Latin Cuisine</t>
  </si>
  <si>
    <t>https://www.facebook.com/elmorrolatincusine</t>
  </si>
  <si>
    <t>601 N Queen St</t>
  </si>
  <si>
    <t>Weaver S Clyde Smoked Meat</t>
  </si>
  <si>
    <t>309 Harrisburg Ave</t>
  </si>
  <si>
    <t>Caribbean Wave Jamaican Jerk Restaurant</t>
  </si>
  <si>
    <t>701 E Chestnut St</t>
  </si>
  <si>
    <t>Greenbrier Cafe</t>
  </si>
  <si>
    <t>47 W New St</t>
  </si>
  <si>
    <t>Mr Zs Pizza</t>
  </si>
  <si>
    <t>701 S Prince St</t>
  </si>
  <si>
    <t>630 N Plum St</t>
  </si>
  <si>
    <t>Big 5 African Cuisine</t>
  </si>
  <si>
    <t>http://roburritos.com</t>
  </si>
  <si>
    <t>637 N Plum St</t>
  </si>
  <si>
    <t>Stogies Hoagies</t>
  </si>
  <si>
    <t>50 N West End Ave</t>
  </si>
  <si>
    <t>Blue Line Lancaster</t>
  </si>
  <si>
    <t>561 Old Main Dr</t>
  </si>
  <si>
    <t>Commonwealth Kitchen &amp; Cafe</t>
  </si>
  <si>
    <t>https://commonwealth-lancaster.square.site</t>
  </si>
  <si>
    <t>420 Pearl St</t>
  </si>
  <si>
    <t>West Lancaster Diner</t>
  </si>
  <si>
    <t>231 Race Ave</t>
  </si>
  <si>
    <t>616 S West End Ave Apt 14</t>
  </si>
  <si>
    <t>Rincon Criollo Restaurant</t>
  </si>
  <si>
    <t>Guido Tropical Restaurant</t>
  </si>
  <si>
    <t>Collazos Family Restaurant</t>
  </si>
  <si>
    <t>398 Harrisburg Ave Ste 600</t>
  </si>
  <si>
    <t>Old San Juan Latin Cuisine &amp; Rum Bar</t>
  </si>
  <si>
    <t>http://osjlancaster.com</t>
  </si>
  <si>
    <t>25 W King St Downtown</t>
  </si>
  <si>
    <t>La Petite Patisserie</t>
  </si>
  <si>
    <t>https://www.petitedessert.com/about</t>
  </si>
  <si>
    <t>College Corner Cafe</t>
  </si>
  <si>
    <t>931 Harrisburg Ave Ste 3</t>
  </si>
  <si>
    <t>Bombay Garden</t>
  </si>
  <si>
    <t>30 Keller Ave</t>
  </si>
  <si>
    <t>Hot Diggity Dog</t>
  </si>
  <si>
    <t>Sandini Fastgrill</t>
  </si>
  <si>
    <t>Original Rockhard Cafe</t>
  </si>
  <si>
    <t>1300 Lititz Pike</t>
  </si>
  <si>
    <t>Joseph A Maine</t>
  </si>
  <si>
    <t>39 Ohio Ave</t>
  </si>
  <si>
    <t>Jimbos Pizza &amp; Grille</t>
  </si>
  <si>
    <t>1285A Manheim Pike</t>
  </si>
  <si>
    <t>1305A Manheim Pike</t>
  </si>
  <si>
    <t>https://littlecaesars.com/en-us/store/8972</t>
  </si>
  <si>
    <t>1643 Lincoln Hwy E Ste B</t>
  </si>
  <si>
    <t>1150 Lititz Pike</t>
  </si>
  <si>
    <t>1561 Millport Rd</t>
  </si>
  <si>
    <t>Famous Pizza</t>
  </si>
  <si>
    <t>62 Oak Ridge Dr</t>
  </si>
  <si>
    <t>Zestys Take or Bake Pizza</t>
  </si>
  <si>
    <t>176 Eastman Ave</t>
  </si>
  <si>
    <t>https://locations.dunkindonuts.com/en/pa/lancaster/1838-fruitville-pike/346480?y_source=1_MTIxMTA3O</t>
  </si>
  <si>
    <t>1838 Fruitville Pike</t>
  </si>
  <si>
    <t>359 Park City Ctr</t>
  </si>
  <si>
    <t>251 Park City Ctr</t>
  </si>
  <si>
    <t>Asian Food</t>
  </si>
  <si>
    <t>518 Greenfield Rd</t>
  </si>
  <si>
    <t>Golden Cafe</t>
  </si>
  <si>
    <t>450 E Roseville Rd</t>
  </si>
  <si>
    <t>Libgo 109</t>
  </si>
  <si>
    <t>122 Park City Ctr</t>
  </si>
  <si>
    <t>Sobol</t>
  </si>
  <si>
    <t>http://www.mysobol.com/lancaster</t>
  </si>
  <si>
    <t>210 Rohrerstown Rd</t>
  </si>
  <si>
    <t>https://metrodiner.com/locations/pennsylvania/lancaster</t>
  </si>
  <si>
    <t>320 Rohrerstown Rd</t>
  </si>
  <si>
    <t>Pho Pasteur 3</t>
  </si>
  <si>
    <t>https://www.lancastercupcake.com/contact-us</t>
  </si>
  <si>
    <t>260 Granite Run Dr</t>
  </si>
  <si>
    <t>Cooke Mary Ann</t>
  </si>
  <si>
    <t>600 Eden Rd</t>
  </si>
  <si>
    <t>Clemantinas At El Sarrano</t>
  </si>
  <si>
    <t>2151 Columbia Ave</t>
  </si>
  <si>
    <t>Peking Buffet</t>
  </si>
  <si>
    <t>http://www.pekingbuffetnj.com</t>
  </si>
  <si>
    <t>157 Rohrerstown Rd</t>
  </si>
  <si>
    <t>861 Olde Hickory Rd</t>
  </si>
  <si>
    <t>Finleys American Restaurant</t>
  </si>
  <si>
    <t>Gabriellas Pizza</t>
  </si>
  <si>
    <t>1603 Lampeter Rd</t>
  </si>
  <si>
    <t>https://restaurants.saladworks.com/pa/lancaster/584-centerville-road?y_source=1_MTE2Mjg2ODgtNTUzLWx</t>
  </si>
  <si>
    <t>584B Centerville Rd</t>
  </si>
  <si>
    <t>208 Richmond Dr</t>
  </si>
  <si>
    <t>http://locations.pizzahut.com/pa/lancaster/2395-lincoln-highway-east</t>
  </si>
  <si>
    <t>2395 Lincoln Hwy E</t>
  </si>
  <si>
    <t>Smokentown Diner</t>
  </si>
  <si>
    <t>10 Industrial Cir</t>
  </si>
  <si>
    <t>Tom &amp; Chee</t>
  </si>
  <si>
    <t>2080 Grand St</t>
  </si>
  <si>
    <t>2499 Lincoln Hwy E</t>
  </si>
  <si>
    <t>Celis Clubhouse at Crossgates</t>
  </si>
  <si>
    <t>661 Golden Eagle Way</t>
  </si>
  <si>
    <t>Georges Jersey Deli</t>
  </si>
  <si>
    <t>5982 Main St</t>
  </si>
  <si>
    <t>Battens Corner</t>
  </si>
  <si>
    <t>365 W Main St</t>
  </si>
  <si>
    <t>https://locations.papajohns.com/united-states/pa/17543/lititz/1054b-lititz-pike?utm_source=yext-lis</t>
  </si>
  <si>
    <t>1054B Lititz Pike</t>
  </si>
  <si>
    <t>Gavins Home On The Range</t>
  </si>
  <si>
    <t>5 Hartman Bridge Rd</t>
  </si>
  <si>
    <t>https://locations.dunkindonuts.com/en/pa/east-petersburg/2006-miller-rd/346941?y_source=1_MTIxMDg5N</t>
  </si>
  <si>
    <t>2006 Miller Rd</t>
  </si>
  <si>
    <t>Sandwich Factory 3</t>
  </si>
  <si>
    <t>56 N Broad St</t>
  </si>
  <si>
    <t>Agape Cafe &amp; Grille</t>
  </si>
  <si>
    <t>https://agapecafeandgrille.com</t>
  </si>
  <si>
    <t>366 Hartman Bridge Rd</t>
  </si>
  <si>
    <t>https://locations.dunkindonuts.com/en/pa/columbia/3929-columbia-ave/358529?y_source=1_MTMxNDcxODktN</t>
  </si>
  <si>
    <t>3929 Columbia Ave</t>
  </si>
  <si>
    <t>Pardelta</t>
  </si>
  <si>
    <t>Higher Grounds Cafe</t>
  </si>
  <si>
    <t>22 Main St</t>
  </si>
  <si>
    <t>737 S Broad St</t>
  </si>
  <si>
    <t>4 E Main St</t>
  </si>
  <si>
    <t>The Grey Dog Cafe</t>
  </si>
  <si>
    <t>35 E Main St</t>
  </si>
  <si>
    <t>Brownstown</t>
  </si>
  <si>
    <t>Tied House</t>
  </si>
  <si>
    <t>http://www.tiedhouselititz.com</t>
  </si>
  <si>
    <t>27-31 E Main St</t>
  </si>
  <si>
    <t>Chilangos Authentic Mexican Restaurante</t>
  </si>
  <si>
    <t>http://www.chilangosinlititz.com</t>
  </si>
  <si>
    <t>Pork &amp; Wallys Eatery</t>
  </si>
  <si>
    <t>1506 Lancaster Ave</t>
  </si>
  <si>
    <t>Black Olive Family Diner</t>
  </si>
  <si>
    <t>https://www.facebook.com/Black-Olive-Family-Diner-227349880984011/about/?entry_point=page_nav_about</t>
  </si>
  <si>
    <t>Countryside Diner</t>
  </si>
  <si>
    <t>Elis Place</t>
  </si>
  <si>
    <t>https://www.metroexpresspizza.com/silver-spring-pizza.php</t>
  </si>
  <si>
    <t>3672 Marietta Ave</t>
  </si>
  <si>
    <t>1792 Columbia Ave</t>
  </si>
  <si>
    <t>Dietzs Cafe</t>
  </si>
  <si>
    <t>401 Linden St</t>
  </si>
  <si>
    <t>Terry Arrow Rest</t>
  </si>
  <si>
    <t>117 N Pitt St</t>
  </si>
  <si>
    <t>Paradiso Pizzeria</t>
  </si>
  <si>
    <t>3099 Lincoln Hwy E</t>
  </si>
  <si>
    <t>Bullys On Union</t>
  </si>
  <si>
    <t>http://bullys-restaurant.com</t>
  </si>
  <si>
    <t>647 Union St</t>
  </si>
  <si>
    <t>278 Lancaster Ave</t>
  </si>
  <si>
    <t>Center Street Buffet</t>
  </si>
  <si>
    <t>23 Center Street #1</t>
  </si>
  <si>
    <t>M &amp; A Sweet Treats</t>
  </si>
  <si>
    <t>http://www.facebook.com/M-A-Sweet-Treats-1287396051348833/?fref=ts</t>
  </si>
  <si>
    <t>23 Center St # 3</t>
  </si>
  <si>
    <t>Smoky Mountain Bar-B-Que</t>
  </si>
  <si>
    <t>3613 E Newport Rd</t>
  </si>
  <si>
    <t>856 W Main St</t>
  </si>
  <si>
    <t>The Gas Lantern Cafe</t>
  </si>
  <si>
    <t>3373 Lincoln Hwy E</t>
  </si>
  <si>
    <t>Cackleberry Kitchens</t>
  </si>
  <si>
    <t>http://www.yellowbook.com/profile/cackleberry-kitchens_1870750442.html</t>
  </si>
  <si>
    <t>22 E Main St</t>
  </si>
  <si>
    <t>https://www.panerabread.com/en-us/cafe/locations/pa/ephrata/839-east-main-street?utm_medium=local&amp;u</t>
  </si>
  <si>
    <t>839 E Main St Ste 100</t>
  </si>
  <si>
    <t>Rosies Drive In</t>
  </si>
  <si>
    <t>http://rosiespizzarestaurant.com</t>
  </si>
  <si>
    <t>Dutchmaid Deck</t>
  </si>
  <si>
    <t>https://www.facebook.com/pages/Dutchmaid-Deck/201875639857897</t>
  </si>
  <si>
    <t>222 N Reading Rd</t>
  </si>
  <si>
    <t>325 W Freedom Ave</t>
  </si>
  <si>
    <t>Pretzel Hut</t>
  </si>
  <si>
    <t>2224 Furnace Hills Pike</t>
  </si>
  <si>
    <t>850 E Main St</t>
  </si>
  <si>
    <t>Level Up Pizza Bar &amp; Grill</t>
  </si>
  <si>
    <t>316 Honeysuckle Dr</t>
  </si>
  <si>
    <t>L A Borimex</t>
  </si>
  <si>
    <t>Stanleys Trail Side Cafe</t>
  </si>
  <si>
    <t>http://www.stanleystrailside.com</t>
  </si>
  <si>
    <t>392 E Front St</t>
  </si>
  <si>
    <t>Omg Donuts</t>
  </si>
  <si>
    <t>http://omg-donuts.com</t>
  </si>
  <si>
    <t>116 Townsedge Dr</t>
  </si>
  <si>
    <t>The Cellar Pub/The Stone House Restaurant and Patio</t>
  </si>
  <si>
    <t>5267 Lincoln Hwy</t>
  </si>
  <si>
    <t>International Deli</t>
  </si>
  <si>
    <t>338 N Reading Rd</t>
  </si>
  <si>
    <t>Thomas Henrys Cafe</t>
  </si>
  <si>
    <t>204 Hellam St</t>
  </si>
  <si>
    <t>Rustic Cup</t>
  </si>
  <si>
    <t>http://www.facebook.com/rusticcupllc</t>
  </si>
  <si>
    <t>East Prospect</t>
  </si>
  <si>
    <t>Captain Guss Steak Shop</t>
  </si>
  <si>
    <t>http://www.captaingusssteakshop.com</t>
  </si>
  <si>
    <t>600 W Orange St</t>
  </si>
  <si>
    <t>23 Center St Suite #1 P.O 157</t>
  </si>
  <si>
    <t>144 Townsedge Dr</t>
  </si>
  <si>
    <t>35 N Queen St</t>
  </si>
  <si>
    <t>Lancaster downtown deli</t>
  </si>
  <si>
    <t>http://www.lancasterdowntowndeli.com</t>
  </si>
  <si>
    <t>45 N Market St Ste 1005</t>
  </si>
  <si>
    <t>https://www.krispykrunchy.com/locations/store-2935</t>
  </si>
  <si>
    <t>1000 Manor St</t>
  </si>
  <si>
    <t>https://restaurants.subway.com/united-states/pa/lancaster/19-23-king-street?utm_source=yext-other&amp;u</t>
  </si>
  <si>
    <t>19-23 E King St</t>
  </si>
  <si>
    <t>https://burgerking.com/store-locator/store/restaurant_60071</t>
  </si>
  <si>
    <t>330 Rohrerstown Rd</t>
  </si>
  <si>
    <t>https://restaurants.subway.com/united-states/pa/lancaster/2102-spring-valley-road?utm_source=yext-o</t>
  </si>
  <si>
    <t>2102 Spring Valley Rd Spc 5</t>
  </si>
  <si>
    <t>35 S Willowdale Dr Ste 322</t>
  </si>
  <si>
    <t>35 S Willowdale Dr Ste 506</t>
  </si>
  <si>
    <t>https://restaurants.fiveguys.com/584-a-centreville-road</t>
  </si>
  <si>
    <t>584A Centerville Rd</t>
  </si>
  <si>
    <t>https://restaurants.subway.com/united-states/pa/lititz/245-bloomfield-drive?utm_source=yext-other&amp;u</t>
  </si>
  <si>
    <t>245 Bloomfield Dr Ste 103</t>
  </si>
  <si>
    <t>https://locations.tacobell.com/pa/lititz/2-trolley-run-rd-.html?utm_source=yext&amp;utm_campaign=yextpo</t>
  </si>
  <si>
    <t>2 Trolley Run Rd</t>
  </si>
  <si>
    <t>https://www.mcdonalds.com/us/en-us/location/pa/columbia/1788-columbia-ave/7641.html?cid=RF:YXT:RoN:</t>
  </si>
  <si>
    <t>1788 Columbia Ave</t>
  </si>
  <si>
    <t>353 Cherry St</t>
  </si>
  <si>
    <t>Philly Cheesesteak</t>
  </si>
  <si>
    <t>89 E Main St</t>
  </si>
  <si>
    <t>http://www.jerseymikes.com/8041/ephrata-pa</t>
  </si>
  <si>
    <t>807 E Main St Ste 300</t>
  </si>
  <si>
    <t>https://www.mcdonalds.com/us/en-us/location/pa/ephrata/140-n-reading/3255.html?cid=RF:YXT:RoN::Clic</t>
  </si>
  <si>
    <t>140 N Reading Rd</t>
  </si>
  <si>
    <t>The Imperial</t>
  </si>
  <si>
    <t>http://theimperialrestaurant.com</t>
  </si>
  <si>
    <t>26 E Chestnut St</t>
  </si>
  <si>
    <t>448 W Frederick St</t>
  </si>
  <si>
    <t>2428 Willow Street Pike</t>
  </si>
  <si>
    <t>Roseville Tavern</t>
  </si>
  <si>
    <t>https://www.rosevilletavernandgrillpa.com</t>
  </si>
  <si>
    <t>1860 Oregon Pike</t>
  </si>
  <si>
    <t>Chanceys Pub</t>
  </si>
  <si>
    <t>http://www.chanceyspub.net</t>
  </si>
  <si>
    <t>6049 Main St</t>
  </si>
  <si>
    <t>Toy Soldier Restaurant &amp; Pub</t>
  </si>
  <si>
    <t>http://www.facebook.com/pages/Toy-Soldier-Restaurant-Pub/111545462218572</t>
  </si>
  <si>
    <t>104 N Broad St</t>
  </si>
  <si>
    <t>Joboys Brew Pub</t>
  </si>
  <si>
    <t>http://joboysbrewpub.com</t>
  </si>
  <si>
    <t>Bradys Pub</t>
  </si>
  <si>
    <t>http://my.sociopal.com/bradyspub</t>
  </si>
  <si>
    <t>Paris Pub</t>
  </si>
  <si>
    <t>http://www.joystavern.com</t>
  </si>
  <si>
    <t>62 W Main St</t>
  </si>
  <si>
    <t>Levengoods</t>
  </si>
  <si>
    <t>https://www.facebook.com/levengoods</t>
  </si>
  <si>
    <t>104 W King St</t>
  </si>
  <si>
    <t>Catalinas Sports Bar &amp; Grill</t>
  </si>
  <si>
    <t>http://www.upoharethniccuisines.com</t>
  </si>
  <si>
    <t>798 New Holland Ave Ste E</t>
  </si>
  <si>
    <t>129 N Conestoga Dr</t>
  </si>
  <si>
    <t>Mount Pepper</t>
  </si>
  <si>
    <t>https://www.facebook.com/mountpepper</t>
  </si>
  <si>
    <t>Bavarian Pretzel Bakery</t>
  </si>
  <si>
    <t>601 Park City Ctr</t>
  </si>
  <si>
    <t>https://locations.cinnabon.com/pa/lancaster/106-park-city-center?utm_source=extnet&amp;utm_medium=organ</t>
  </si>
  <si>
    <t>106 Park City Ctr</t>
  </si>
  <si>
    <t>2035 Lincoln Hwy E</t>
  </si>
  <si>
    <t>Willow Valley Inn &amp; Suite</t>
  </si>
  <si>
    <t>https://willowvalley.com</t>
  </si>
  <si>
    <t>24000-2416 Willow Street Pike</t>
  </si>
  <si>
    <t>Chesapeake Crab Connection</t>
  </si>
  <si>
    <t>2834 Columbia Ave</t>
  </si>
  <si>
    <t>Franklin House Tavern</t>
  </si>
  <si>
    <t>http://www.franklinhousetavern.com</t>
  </si>
  <si>
    <t>101 Market St</t>
  </si>
  <si>
    <t>A Gourmet Garden</t>
  </si>
  <si>
    <t>16 Newport Rd</t>
  </si>
  <si>
    <t>Pequea Hotel</t>
  </si>
  <si>
    <t>2979 Shiprock Rd</t>
  </si>
  <si>
    <t>Zigs Bakery &amp; Cafe</t>
  </si>
  <si>
    <t>800 E Newport Rd</t>
  </si>
  <si>
    <t>Corner Coffee Shop</t>
  </si>
  <si>
    <t>http://www.cornercoffeeshop.net</t>
  </si>
  <si>
    <t>3526 Old Philadelphia Pike</t>
  </si>
  <si>
    <t>Mill 72 Bake Shop &amp; Cafe</t>
  </si>
  <si>
    <t>https://mill72.com</t>
  </si>
  <si>
    <t>Brunnerville Hotel</t>
  </si>
  <si>
    <t>https://www.facebook.com/BrunnervilleHotel</t>
  </si>
  <si>
    <t>1301 Front St</t>
  </si>
  <si>
    <t>Rivertowne Restaurant</t>
  </si>
  <si>
    <t>https://www.facebook.com/Rivertowne-Restaurant-632973530097522</t>
  </si>
  <si>
    <t>960 Hellam St</t>
  </si>
  <si>
    <t>Ariannas Bakery</t>
  </si>
  <si>
    <t>http://www.ariannasbakery.com</t>
  </si>
  <si>
    <t>158 E Jackson St</t>
  </si>
  <si>
    <t>Sues Food Market</t>
  </si>
  <si>
    <t>http://www.suesfoodmarket.com</t>
  </si>
  <si>
    <t>214 Hellam St</t>
  </si>
  <si>
    <t>New Jade House</t>
  </si>
  <si>
    <t>http://www.jadehousepa.com</t>
  </si>
  <si>
    <t>114 N Reading Rd</t>
  </si>
  <si>
    <t>http://www.numberonechinese.com/restaurant.php?id=11</t>
  </si>
  <si>
    <t>Jennies Diner</t>
  </si>
  <si>
    <t>2291 Lincoln Hwy E</t>
  </si>
  <si>
    <t>Brooklyn Pizza</t>
  </si>
  <si>
    <t>861 Village Rd</t>
  </si>
  <si>
    <t>The Village Cafe</t>
  </si>
  <si>
    <t>http://www.thevillagecafegordonville.com</t>
  </si>
  <si>
    <t>3614 Old Philadelphia Pike</t>
  </si>
  <si>
    <t>Cafe Capriccio Pizzeria &amp; Restaurant</t>
  </si>
  <si>
    <t>Sunrise Diner &amp; Family Rstrnt</t>
  </si>
  <si>
    <t>2512 Delta Rd Ste 9</t>
  </si>
  <si>
    <t>Delta Family Restaurant Incorporated</t>
  </si>
  <si>
    <t>http://www.facebook.com/delta.familyrestaurant.1</t>
  </si>
  <si>
    <t>5978 Delta Rd</t>
  </si>
  <si>
    <t>Touch of Italy</t>
  </si>
  <si>
    <t>http://touchofitalypizza.com</t>
  </si>
  <si>
    <t>80 W Market St</t>
  </si>
  <si>
    <t>Porkys Place BBQ</t>
  </si>
  <si>
    <t>http://www.porkysplacebbq.com</t>
  </si>
  <si>
    <t>4223 Lincoln Highway</t>
  </si>
  <si>
    <t>Nicks Bistro</t>
  </si>
  <si>
    <t>http://www.nicksbistromarietta.com</t>
  </si>
  <si>
    <t>324 W Market St</t>
  </si>
  <si>
    <t>Team Catfish Mafia Outdoors</t>
  </si>
  <si>
    <t>680 W Market St</t>
  </si>
  <si>
    <t>New Lucky 7</t>
  </si>
  <si>
    <t>8 Dairyland Sq</t>
  </si>
  <si>
    <t>Hallamshirefamilyrestaura Nt</t>
  </si>
  <si>
    <t>http://www.facebook.com/pages/Hallamshire-Family-Restaurant/1568315760075676</t>
  </si>
  <si>
    <t>480 W Market St</t>
  </si>
  <si>
    <t>Mill House Grill</t>
  </si>
  <si>
    <t>106 Mill St</t>
  </si>
  <si>
    <t>Fawn Grove</t>
  </si>
  <si>
    <t>https://www.facebook.com/pages/delta-pizza/120421104636290</t>
  </si>
  <si>
    <t>Tourist Inn</t>
  </si>
  <si>
    <t>http://www.touristinn.net</t>
  </si>
  <si>
    <t>671 W Market St</t>
  </si>
  <si>
    <t>3149 Cape Horn Rd</t>
  </si>
  <si>
    <t>Bella Roma</t>
  </si>
  <si>
    <t>10887 Oak Ridge Ave</t>
  </si>
  <si>
    <t>Dairyland Family Restaurant</t>
  </si>
  <si>
    <t>4 Dairyland Sq</t>
  </si>
  <si>
    <t>Romas Delight</t>
  </si>
  <si>
    <t>http://www.romasdelight.ordersnapp.com</t>
  </si>
  <si>
    <t>2512 Delta Rd Ste 3</t>
  </si>
  <si>
    <t>http://romasredlion.com</t>
  </si>
  <si>
    <t>2512 Delta Rd</t>
  </si>
  <si>
    <t>Pig Iron Brewery</t>
  </si>
  <si>
    <t>http://www.pigironbrewingco.com</t>
  </si>
  <si>
    <t>40 E Front St</t>
  </si>
  <si>
    <t>MA &amp; PA Pizza &amp; Deli</t>
  </si>
  <si>
    <t>http://www.mapapizza.net</t>
  </si>
  <si>
    <t>5850 Delta Rd</t>
  </si>
  <si>
    <t>Yorkana</t>
  </si>
  <si>
    <t>Broadway Sub Shop</t>
  </si>
  <si>
    <t>https://broadway-subshop.business.site?utm_source=gmb&amp;utm_medium=referral</t>
  </si>
  <si>
    <t>35 E Broadway</t>
  </si>
  <si>
    <t>Kimmys Cafe</t>
  </si>
  <si>
    <t>http://www.kimmys-cafe.com</t>
  </si>
  <si>
    <t>Redline Corner Cafe</t>
  </si>
  <si>
    <t>https://red-lion-corner-cafe.business.site</t>
  </si>
  <si>
    <t>601 Lombard Rd</t>
  </si>
  <si>
    <t>857 E Main St Unit B</t>
  </si>
  <si>
    <t>https://restaurants.subway.com/united-states/pa/red-lion/3131-a-cape-horn-road?utm_source=yext-othe</t>
  </si>
  <si>
    <t>3131A Cape Horn Rd</t>
  </si>
  <si>
    <t>401 E Broadway</t>
  </si>
  <si>
    <t>Wild Cherries Sports Bar</t>
  </si>
  <si>
    <t>Britain Hill Venue &amp; Vineyard</t>
  </si>
  <si>
    <t>http://www.britainhillvenueandvineyard.com</t>
  </si>
  <si>
    <t>790 Little Britain Rd N</t>
  </si>
  <si>
    <t>Amber Light Inn</t>
  </si>
  <si>
    <t>517 Aubel Rd</t>
  </si>
  <si>
    <t>VIM Pizza &amp; Italian Restaurant</t>
  </si>
  <si>
    <t>http://vimpizza.com</t>
  </si>
  <si>
    <t>5351 Lincoln Hwy Ste 6</t>
  </si>
  <si>
    <t>The Country Gardens Restaurant</t>
  </si>
  <si>
    <t>5626 W Lincoln Hwy</t>
  </si>
  <si>
    <t>Dutch-Way Farm Market</t>
  </si>
  <si>
    <t>365 Route 41</t>
  </si>
  <si>
    <t>Terre Hill Grill</t>
  </si>
  <si>
    <t>http://reallancastercounty.com/local-eats/cafes-diners-bistros/diners/white-horse-luncheonette</t>
  </si>
  <si>
    <t>5560 Old Philadelphia Pike</t>
  </si>
  <si>
    <t>http://www.facebook.com/PasqualesPizzaChristianaPA</t>
  </si>
  <si>
    <t>16 Gay St</t>
  </si>
  <si>
    <t>213 E Main St</t>
  </si>
  <si>
    <t>A. J. Christophers</t>
  </si>
  <si>
    <t>http://www.facebook.com/Pizza-Box-226995244023461</t>
  </si>
  <si>
    <t>5315 Lincoln Hwy</t>
  </si>
  <si>
    <t>Dyers Deli &amp; Dairy Delight</t>
  </si>
  <si>
    <t>http://www.facebook.com/pages/Dyers-Deli-Dairy-Delight/100824243600206</t>
  </si>
  <si>
    <t>5739 W Lincoln Hwy</t>
  </si>
  <si>
    <t>Sunnyside Pastries</t>
  </si>
  <si>
    <t>http://reallancastercounty.com/local-eats/sips-sweets-and-crunchy-treats/bakeries/sunnyside-pastrie</t>
  </si>
  <si>
    <t>421 Weaverland Valley Rd</t>
  </si>
  <si>
    <t>Dutch Haven</t>
  </si>
  <si>
    <t>POOL Forge Rd</t>
  </si>
  <si>
    <t>https://www.facebook.com/pages/category/Diner/Rancks-Family-Restaurant-120308054648289</t>
  </si>
  <si>
    <t>1233 Reading Rd</t>
  </si>
  <si>
    <t>https://www.facebook.com/BellaItaliaBowmansville/?rf=128398977216822</t>
  </si>
  <si>
    <t>1255 Reading Rd</t>
  </si>
  <si>
    <t>Bowmansville</t>
  </si>
  <si>
    <t>Jerrys Pizza Pie</t>
  </si>
  <si>
    <t>http://www.jerryspizzapie.com</t>
  </si>
  <si>
    <t>2502 Conestoga Ave</t>
  </si>
  <si>
    <t>http://lucky-wok-pa.hub.biz</t>
  </si>
  <si>
    <t>4671 Horseshoe Pike</t>
  </si>
  <si>
    <t>6016 Morgantown Rd</t>
  </si>
  <si>
    <t>Procopios Pizza</t>
  </si>
  <si>
    <t>http://www.procopiospizza.com</t>
  </si>
  <si>
    <t>2525 N Reading Rd</t>
  </si>
  <si>
    <t>New Beijing</t>
  </si>
  <si>
    <t>http://www.newbeijingdenver.com</t>
  </si>
  <si>
    <t>2350 N Reading Rd Ste 9</t>
  </si>
  <si>
    <t>Ck Grill &amp; BBQ</t>
  </si>
  <si>
    <t>323 Main St</t>
  </si>
  <si>
    <t>Good Friend Chinese Restaurant</t>
  </si>
  <si>
    <t>http://www.facebook.com/pages/Good-Friend-Chinese-Restaurant/118061108252963</t>
  </si>
  <si>
    <t>206 Crossings Blvd Elverson Pa 19520</t>
  </si>
  <si>
    <t>109 Darby Sq</t>
  </si>
  <si>
    <t>Morgantown Coffee House</t>
  </si>
  <si>
    <t>http://www.mcoffeehouse.com</t>
  </si>
  <si>
    <t>4997 N Twin Valley Rd Ste 2</t>
  </si>
  <si>
    <t>Daves Diner</t>
  </si>
  <si>
    <t>3036 N Reading Rd</t>
  </si>
  <si>
    <t>Kountry Korner Drive-In</t>
  </si>
  <si>
    <t>610 W Route 897</t>
  </si>
  <si>
    <t>Divots Bar &amp; Grill</t>
  </si>
  <si>
    <t>https://www.divotsbarandgrill.com</t>
  </si>
  <si>
    <t>12 Village Center Dr</t>
  </si>
  <si>
    <t>http://vssandwiches.wixsite.com/vssinkingspring/menu</t>
  </si>
  <si>
    <t>Calabria</t>
  </si>
  <si>
    <t>https://www.facebook.com/Calabriarestaurantpa</t>
  </si>
  <si>
    <t>6646 Penn Ave</t>
  </si>
  <si>
    <t>Huangs Master Wok</t>
  </si>
  <si>
    <t>http://www.huangsmasterwok.com</t>
  </si>
  <si>
    <t>110 Airport Rd</t>
  </si>
  <si>
    <t>Mandarin Wok</t>
  </si>
  <si>
    <t>2906 Saint Lawrence Ave</t>
  </si>
  <si>
    <t>Sunset Family Restaurant</t>
  </si>
  <si>
    <t>http://www.sunsetrestaurant.com</t>
  </si>
  <si>
    <t>6560 Perkiomen Ave</t>
  </si>
  <si>
    <t>A And M  Pizza &amp; Grill</t>
  </si>
  <si>
    <t>10 W Penn Ave</t>
  </si>
  <si>
    <t>Nonno Albys</t>
  </si>
  <si>
    <t>http://www.nonnoalbys.com</t>
  </si>
  <si>
    <t>701 Penn Ave</t>
  </si>
  <si>
    <t>Slim Pickens Cafe</t>
  </si>
  <si>
    <t>400 Penn Ave</t>
  </si>
  <si>
    <t>http://www.chinamoonsinkingspring.com</t>
  </si>
  <si>
    <t>4888 Penn Ave</t>
  </si>
  <si>
    <t>http://www.jadegardenpa.net</t>
  </si>
  <si>
    <t>450 W Lancaster Ave</t>
  </si>
  <si>
    <t>Sophias Italian Restaurant &amp; Pizzeria</t>
  </si>
  <si>
    <t>3150 Saint Lawrence Ave</t>
  </si>
  <si>
    <t>Raku Hibachi &amp; Sushi</t>
  </si>
  <si>
    <t>https://rakuhibachisushi.com/direction.html</t>
  </si>
  <si>
    <t>348 Commons Dr</t>
  </si>
  <si>
    <t>http://greatchina.com</t>
  </si>
  <si>
    <t>2675 Shillington Rd</t>
  </si>
  <si>
    <t>Zing</t>
  </si>
  <si>
    <t>http://zingsushi.com</t>
  </si>
  <si>
    <t>2952 Lincoln Hwy</t>
  </si>
  <si>
    <t>Sadsburyville</t>
  </si>
  <si>
    <t>Schells Restaurant Dairy Swirl &amp; Miniature Golf</t>
  </si>
  <si>
    <t>2738 Penn Ave</t>
  </si>
  <si>
    <t>Sky City Seafood</t>
  </si>
  <si>
    <t>https://www.skycityseafood.com</t>
  </si>
  <si>
    <t>733 Lancaster Ave Ste J</t>
  </si>
  <si>
    <t>Matts Steaks</t>
  </si>
  <si>
    <t>57 W Wyomissing Blvd</t>
  </si>
  <si>
    <t>Mays Sandwich Shop</t>
  </si>
  <si>
    <t>2525 Penn Ave</t>
  </si>
  <si>
    <t>Irena Mexican &amp; Italian Restaurant</t>
  </si>
  <si>
    <t>Lets Taco Bout It</t>
  </si>
  <si>
    <t>http://www.lets-tacoboutit.com</t>
  </si>
  <si>
    <t>616 Penn Ave</t>
  </si>
  <si>
    <t>Rice Modern Thai</t>
  </si>
  <si>
    <t>http://ricemodernthai.com</t>
  </si>
  <si>
    <t>615 Penn Ave</t>
  </si>
  <si>
    <t>4th &amp; Penn St Restaurant</t>
  </si>
  <si>
    <t>https://www.4thpenn.com</t>
  </si>
  <si>
    <t>The American Diner</t>
  </si>
  <si>
    <t>http://www.americandinerreading.com</t>
  </si>
  <si>
    <t>411 Penn Ave</t>
  </si>
  <si>
    <t>Bills Place</t>
  </si>
  <si>
    <t>437 S 11th St Ste 1</t>
  </si>
  <si>
    <t>4207 Perkiomen Ave</t>
  </si>
  <si>
    <t>Willoughbys Bar and Grill</t>
  </si>
  <si>
    <t>http://willoughbysbarandgrill.com</t>
  </si>
  <si>
    <t>305 N Park Rd</t>
  </si>
  <si>
    <t>http://www.goldenwokca.com</t>
  </si>
  <si>
    <t>956 Chestnut St</t>
  </si>
  <si>
    <t>Alarm Ln Restaurant</t>
  </si>
  <si>
    <t>118 S 9th St</t>
  </si>
  <si>
    <t>http://www.bennigans.com</t>
  </si>
  <si>
    <t>1347 Old Wilmington Rd</t>
  </si>
  <si>
    <t>Hong Thanh Vietnamese &amp; Chinese Restaurant</t>
  </si>
  <si>
    <t>http://dineindie.com</t>
  </si>
  <si>
    <t>22 N 6th St</t>
  </si>
  <si>
    <t>Lang Restaurant</t>
  </si>
  <si>
    <t>http://www.langrestaurants.com</t>
  </si>
  <si>
    <t>841 Washington St</t>
  </si>
  <si>
    <t>Francescas Pizzeria &amp; Restaurant</t>
  </si>
  <si>
    <t>https://www.facebook.com/Francescaspizzeriarestaurant</t>
  </si>
  <si>
    <t>2101 Howard Blvd</t>
  </si>
  <si>
    <t>Umberto Grande Jr</t>
  </si>
  <si>
    <t>Restaurant Pica Pica</t>
  </si>
  <si>
    <t>343 N 8th St</t>
  </si>
  <si>
    <t>Frank &amp; Diannahs Arbor Inn</t>
  </si>
  <si>
    <t>http://frankdiannahsarborinn.com</t>
  </si>
  <si>
    <t>47 S Bingaman St</t>
  </si>
  <si>
    <t>Jetset Restaurant</t>
  </si>
  <si>
    <t>https://www.facebook.com/JetSetRestaurant</t>
  </si>
  <si>
    <t>Sammys Steaks &amp; French Fries</t>
  </si>
  <si>
    <t>Effies Charcoal Chef</t>
  </si>
  <si>
    <t>3223 Perkiomen Ave</t>
  </si>
  <si>
    <t>Carlos Pizzeria Restaurant</t>
  </si>
  <si>
    <t>https://www.carlospizzeriarestaurant.com</t>
  </si>
  <si>
    <t>1147 Penn Ave</t>
  </si>
  <si>
    <t>China Grill Buffet</t>
  </si>
  <si>
    <t>https://www.groupon.com/biz/coatesville-pa/china-grill-buffett</t>
  </si>
  <si>
    <t>Golden Bowl Chinese Restaurant</t>
  </si>
  <si>
    <t>http://goldenbowlreadingpa.com</t>
  </si>
  <si>
    <t>850 Penn St</t>
  </si>
  <si>
    <t>Island Pizza Inc</t>
  </si>
  <si>
    <t>http://www.islandpizzabarandgrill.com</t>
  </si>
  <si>
    <t>3060 Limekiln Rd</t>
  </si>
  <si>
    <t>2209 Lancaster Pike</t>
  </si>
  <si>
    <t>MYA Grocery Y Restaurant</t>
  </si>
  <si>
    <t>521 Chestnut St</t>
  </si>
  <si>
    <t>Kings Country Kitchen</t>
  </si>
  <si>
    <t>https://locations.dunkindonuts.com/en/pa/bowmansville/1350-pennsylvania-turnpike/363760?utm_source=</t>
  </si>
  <si>
    <t>1350 Pennsylvania Turnpike</t>
  </si>
  <si>
    <t>Cafe 110</t>
  </si>
  <si>
    <t>3054 Main St</t>
  </si>
  <si>
    <t>Island Time Caribbean Restaurant</t>
  </si>
  <si>
    <t>Cheesy Bagel</t>
  </si>
  <si>
    <t>Castanedas Mexican Restaurant</t>
  </si>
  <si>
    <t>http://www.castanedasrestaurant.com</t>
  </si>
  <si>
    <t>336 Main St</t>
  </si>
  <si>
    <t>Red Lotus Asian Kitchen</t>
  </si>
  <si>
    <t>https://www.hollywoodmorgantowncasino.com/dining/red-lotus-asian-kitchen</t>
  </si>
  <si>
    <t>6021 Morgantown Rd</t>
  </si>
  <si>
    <t>https://www.hollywoodmorgantowncasino.com/dining/tony-lukes</t>
  </si>
  <si>
    <t>http://www.americantom.com</t>
  </si>
  <si>
    <t>79 W Main St</t>
  </si>
  <si>
    <t>https://locations.dunkindonuts.com/en/pa/elverson/800-crossings-blvd/341629?y_source=1_MTIxMDY0NTMt</t>
  </si>
  <si>
    <t>800 Crossings Blvd</t>
  </si>
  <si>
    <t>Pasquale Pizza</t>
  </si>
  <si>
    <t>https://www.facebook.com/pages/Pasquales-Pizza-Honey-Brook/400656483338692?ref=aymt_homepage_panel</t>
  </si>
  <si>
    <t>3060 Compass Rd</t>
  </si>
  <si>
    <t>The Lazy Egg</t>
  </si>
  <si>
    <t>3298 Compass Rd  Route 340 And 10</t>
  </si>
  <si>
    <t>2432 Morgantown Rd</t>
  </si>
  <si>
    <t>Pennsylvania Turnpike Exit 298 Westbound Milepost 304.8</t>
  </si>
  <si>
    <t>Louies Kitchen &amp; Bar</t>
  </si>
  <si>
    <t>https://www.louieskitchenandbar.com</t>
  </si>
  <si>
    <t>Grill at Fore</t>
  </si>
  <si>
    <t>300 N Bailey Rd</t>
  </si>
  <si>
    <t>2550 Perkiomen Ave Ste 1</t>
  </si>
  <si>
    <t>Arners Restaurants</t>
  </si>
  <si>
    <t>Papillon Brasserie</t>
  </si>
  <si>
    <t>Off The Avenue</t>
  </si>
  <si>
    <t>2333 Penn Ave Rear</t>
  </si>
  <si>
    <t>DMA Pizza</t>
  </si>
  <si>
    <t>https://www.dmapizza.com</t>
  </si>
  <si>
    <t>555 Penn St</t>
  </si>
  <si>
    <t>3963 Perkiomen Ave</t>
  </si>
  <si>
    <t>Casa Herrera Mexican Restaurant</t>
  </si>
  <si>
    <t>https://casaherrera2755.wixsite.com/casaherrera</t>
  </si>
  <si>
    <t>2755 E Lincoln Hwy</t>
  </si>
  <si>
    <t>Petes New York Style Pizza</t>
  </si>
  <si>
    <t>https://www.facebook.com/PetesNewYorkStylePizza</t>
  </si>
  <si>
    <t>2342 Lancaster Pike</t>
  </si>
  <si>
    <t>Sweets &amp; Eats Cafe</t>
  </si>
  <si>
    <t>600 Kenhorst Plz</t>
  </si>
  <si>
    <t>http://www.facebook.com/RangoliStreetFoodCafe</t>
  </si>
  <si>
    <t>212 W Lancaster Ave</t>
  </si>
  <si>
    <t>Sub Shoppes</t>
  </si>
  <si>
    <t>http://rednersmarket.com</t>
  </si>
  <si>
    <t>1970 New Holland Rd</t>
  </si>
  <si>
    <t>Giavannas Pizzera</t>
  </si>
  <si>
    <t>https://www.pizzareading.com</t>
  </si>
  <si>
    <t>1500 New Holland Rd Ste E3</t>
  </si>
  <si>
    <t>Salinos</t>
  </si>
  <si>
    <t>http://www.salinos.com</t>
  </si>
  <si>
    <t>Southwind Deli</t>
  </si>
  <si>
    <t>Broc Mar Smoke House</t>
  </si>
  <si>
    <t>https://brocmarsmokehouse.com</t>
  </si>
  <si>
    <t>Evegs Thai Kitchen</t>
  </si>
  <si>
    <t>The Attic</t>
  </si>
  <si>
    <t>http://www.theatticloungeatharrys.com</t>
  </si>
  <si>
    <t>2949 Lincoln Highway</t>
  </si>
  <si>
    <t>4716 Penn Ave</t>
  </si>
  <si>
    <t>Wike Inc</t>
  </si>
  <si>
    <t>4750 Penn Ave</t>
  </si>
  <si>
    <t>Palladinos Smokin BBQ</t>
  </si>
  <si>
    <t>810 W 8th St</t>
  </si>
  <si>
    <t>Dollys Delights</t>
  </si>
  <si>
    <t>2275 Reading Ave</t>
  </si>
  <si>
    <t>303 Airport Rd</t>
  </si>
  <si>
    <t>Wernersville Cheese Shop</t>
  </si>
  <si>
    <t>https://wernersvillecheeseshop.com</t>
  </si>
  <si>
    <t>250 Holland St</t>
  </si>
  <si>
    <t>Lincoln Diner</t>
  </si>
  <si>
    <t>https://www.lincoln-diner.com/contact.html</t>
  </si>
  <si>
    <t>1202 W Lincoln Hwy</t>
  </si>
  <si>
    <t>The Boxcar Restaurant</t>
  </si>
  <si>
    <t>55 E Penn Ave</t>
  </si>
  <si>
    <t>http://michaelsfr.com</t>
  </si>
  <si>
    <t>210 Shockley Dr</t>
  </si>
  <si>
    <t>La Mexicana Express Trans</t>
  </si>
  <si>
    <t>https://la-mexicana-express-transportation.business.site</t>
  </si>
  <si>
    <t>534 Minor St</t>
  </si>
  <si>
    <t>Santos Steak House</t>
  </si>
  <si>
    <t>600 Laurel St</t>
  </si>
  <si>
    <t>https://restaurants.saladworks.com/pa/wyomissing/2111-state-hill-road?y_source=1_MTE2Mjg3NTktNTUzLW</t>
  </si>
  <si>
    <t>2109 State Hill Rd</t>
  </si>
  <si>
    <t>2111 State Hill Rd</t>
  </si>
  <si>
    <t>Spoonful Thai Bistro</t>
  </si>
  <si>
    <t>https://spoonful-thai-bistro.business.site</t>
  </si>
  <si>
    <t>The Farmhouse Kitchen</t>
  </si>
  <si>
    <t>http://www.thefarmhouse-kitchen.com</t>
  </si>
  <si>
    <t>426 Penn Ave</t>
  </si>
  <si>
    <t>Every Body Pilates</t>
  </si>
  <si>
    <t>http://everybody-pilates.com</t>
  </si>
  <si>
    <t>629 Court St</t>
  </si>
  <si>
    <t>New 5th &amp; spruce food market</t>
  </si>
  <si>
    <t>http://www.zipweb.com/?businessname=5thstreetdiner</t>
  </si>
  <si>
    <t>246 S 5th St</t>
  </si>
  <si>
    <t>Ninth Street Subs</t>
  </si>
  <si>
    <t>233 S 9th St</t>
  </si>
  <si>
    <t>Glenns Luncheonette</t>
  </si>
  <si>
    <t>402 Franklin St</t>
  </si>
  <si>
    <t>Perkiomen 42 Perkiomen</t>
  </si>
  <si>
    <t>Cafe De Gemelli</t>
  </si>
  <si>
    <t>http://www.goldenwok.us</t>
  </si>
  <si>
    <t>Pikalonga Express</t>
  </si>
  <si>
    <t>Batista Cafe</t>
  </si>
  <si>
    <t>402 Penn St</t>
  </si>
  <si>
    <t>Crops Fresh Marketplace</t>
  </si>
  <si>
    <t>https://www.cropsmarketplace.com/recipes/recipe-details/13739</t>
  </si>
  <si>
    <t>1257 Horseshoe Pike</t>
  </si>
  <si>
    <t>Filpos Deli</t>
  </si>
  <si>
    <t>1311 Perkiomen Ave</t>
  </si>
  <si>
    <t>Roxiis Place</t>
  </si>
  <si>
    <t>Big Kens Pizza &amp; Subs</t>
  </si>
  <si>
    <t>Taqueria Orosco</t>
  </si>
  <si>
    <t>154 Walnut St</t>
  </si>
  <si>
    <t>Antojitos Y Algo Mas</t>
  </si>
  <si>
    <t>La Bodega</t>
  </si>
  <si>
    <t>954 Penn St</t>
  </si>
  <si>
    <t>Aarons Tacos Mini Market</t>
  </si>
  <si>
    <t>242 N 9th St</t>
  </si>
  <si>
    <t>A Town Cafe Restaurant</t>
  </si>
  <si>
    <t>300 N 10th St</t>
  </si>
  <si>
    <t>https://littlecaesars.com/en-us/store/10549</t>
  </si>
  <si>
    <t>2851 Perkiomen Ave</t>
  </si>
  <si>
    <t>https://www.thelibertytaproom.com</t>
  </si>
  <si>
    <t>237 N Prospect St</t>
  </si>
  <si>
    <t>El Seguaro</t>
  </si>
  <si>
    <t>Henris at Ingleside</t>
  </si>
  <si>
    <t>Casa Herrera</t>
  </si>
  <si>
    <t>http://www.facebook.com/TheCasaHerrera</t>
  </si>
  <si>
    <t>2755 Lincoln Highway</t>
  </si>
  <si>
    <t>267 Carsonia Ave</t>
  </si>
  <si>
    <t>Nino &amp; Sons</t>
  </si>
  <si>
    <t>https://www.ninosons.com</t>
  </si>
  <si>
    <t>301 N 13th St</t>
  </si>
  <si>
    <t>Korner Cafe</t>
  </si>
  <si>
    <t>https://locations.dunkindonuts.com/en/pa/sinking-spring/3818-penn-ave/344455?y_source=1_MTIxMDU1MjI</t>
  </si>
  <si>
    <t>3818 Penn Ave</t>
  </si>
  <si>
    <t>Moes Subs &amp; More</t>
  </si>
  <si>
    <t>Elites Sandwich Shop</t>
  </si>
  <si>
    <t>http://www.sears.com</t>
  </si>
  <si>
    <t>Vega Jose A</t>
  </si>
  <si>
    <t>611 Chestnut St</t>
  </si>
  <si>
    <t>La Casa Del Chimi</t>
  </si>
  <si>
    <t>https://www.facebook.com/pages/La-Casa-Del-Chimi/121733071364307</t>
  </si>
  <si>
    <t>Grill Thirteen</t>
  </si>
  <si>
    <t>La Cocina Picante</t>
  </si>
  <si>
    <t>315 N 9th St</t>
  </si>
  <si>
    <t>Santos Sandwich Shop</t>
  </si>
  <si>
    <t>https://locations.dunkindonuts.com/en/pa/shillington/2241-lancaster-pike/341211?y_source=1_MTIxMDcw</t>
  </si>
  <si>
    <t>2241 Lancaster Pike Route 222</t>
  </si>
  <si>
    <t>Joeys Snack Shack</t>
  </si>
  <si>
    <t>https://locations.papajohns.com/united-states/pa/19609/reading/2612-penn-ave?utm_source=yext-listin</t>
  </si>
  <si>
    <t>2612 Penn Ave</t>
  </si>
  <si>
    <t>Boehringers Drive-In</t>
  </si>
  <si>
    <t>https://www.facebook.com/BoehringersDriveIn</t>
  </si>
  <si>
    <t>3160 N Reading Rd</t>
  </si>
  <si>
    <t>http://royrogersrestaurants.com</t>
  </si>
  <si>
    <t>Peter J Camiel Travel Plaza Pennsylvania Tpke</t>
  </si>
  <si>
    <t>22/23 Pennsylvania Turnpike Mm349 W Bound Exit</t>
  </si>
  <si>
    <t>https://locations.pizzahut.com/pa/reading/4207-perkiomen-ave?utm_medium=organic&amp;utm_source=local&amp;ut</t>
  </si>
  <si>
    <t>New Rice King</t>
  </si>
  <si>
    <t>442 Lancaster Ave</t>
  </si>
  <si>
    <t>https://burgerking.com/store-locator/store/restaurant_11617</t>
  </si>
  <si>
    <t>Bowmansville Service Plaza</t>
  </si>
  <si>
    <t>650 Crossings Blvd</t>
  </si>
  <si>
    <t>https://www.tacobell.com/food?utm_source=yext&amp;utm_campaign=yextpowerlistings&amp;utm_medium=referral&amp;ut</t>
  </si>
  <si>
    <t>905 Heritage Dr</t>
  </si>
  <si>
    <t>https://restaurants.subway.com/united-states/pa/elverson/214-crossing-boulevard?utm_source=yext-oth</t>
  </si>
  <si>
    <t>214 Crossings Blvd</t>
  </si>
  <si>
    <t>https://burgerking.com/store-locator/store/restaurant_234592</t>
  </si>
  <si>
    <t>https://locations.tacobell.com/pa/wyomissing/1199-berkshire-blvd.html?utm_source=yext&amp;utm_campaign=</t>
  </si>
  <si>
    <t>1199 Berkshire Blvd # A</t>
  </si>
  <si>
    <t>https://www.mcdonalds.com/us/en-us/location/pa/sinking-spring/3710-penn-ave/2385.html?cid=RF:YXT:Ro</t>
  </si>
  <si>
    <t>3710 Penn Ave</t>
  </si>
  <si>
    <t>https://www.mcdonalds.com/us/en-us/location/pa/saint-lawrence/2730-perkiomen-ave/1072.html?cid=RF:Y</t>
  </si>
  <si>
    <t>2730 Perkiomen Ave</t>
  </si>
  <si>
    <t>https://www.dairyqueen.com/en-us/locations/pa/sinking-spring/4399-penn-ave/296/?utm_source=organic&amp;</t>
  </si>
  <si>
    <t>5000 Shillington Plaza Pennypack Plaza</t>
  </si>
  <si>
    <t>5000 Shillington Plz</t>
  </si>
  <si>
    <t>https://restaurants.subway.com/united-states/pa/sinking-spring/4790-penn-ave?utm_source=yext-other&amp;</t>
  </si>
  <si>
    <t>4790 Penn Ave</t>
  </si>
  <si>
    <t>https://locations.wendys.com/united-states/pa/sinking-spring/4820-penn-avenue</t>
  </si>
  <si>
    <t>4820 Penn Ave</t>
  </si>
  <si>
    <t>Salad Sensation</t>
  </si>
  <si>
    <t>1665 State Hill Rd Ste 975</t>
  </si>
  <si>
    <t>http://tacocasa.com</t>
  </si>
  <si>
    <t>1665 State Hill Rd Ste 980</t>
  </si>
  <si>
    <t>https://www.primohoagies.com/location/Wyomissing-PA</t>
  </si>
  <si>
    <t>951 Hill Ave Unit 3</t>
  </si>
  <si>
    <t>Papa Bears Fried Chicken</t>
  </si>
  <si>
    <t>https://burgerking.com/store-locator/store/restaurant_151</t>
  </si>
  <si>
    <t>4890 Perkiomen Ave</t>
  </si>
  <si>
    <t>https://burgerking.com/store-locator/store/restaurant_4115</t>
  </si>
  <si>
    <t>1197 Berkshire Blvd</t>
  </si>
  <si>
    <t>American House of Fritztown</t>
  </si>
  <si>
    <t>737 Fritztown Rd</t>
  </si>
  <si>
    <t>The Brickhouse Pub</t>
  </si>
  <si>
    <t>https://www.thebrickhousepub.com</t>
  </si>
  <si>
    <t>1348 Brooke Blvd</t>
  </si>
  <si>
    <t>The Angry Anvil</t>
  </si>
  <si>
    <t>http://theangryanvil.com</t>
  </si>
  <si>
    <t>200 W 1st St</t>
  </si>
  <si>
    <t>Borelli Hotel</t>
  </si>
  <si>
    <t>49 S 3rd St</t>
  </si>
  <si>
    <t>Penn Street Tavern</t>
  </si>
  <si>
    <t>220 Penn St</t>
  </si>
  <si>
    <t>The Den By Sly Fox</t>
  </si>
  <si>
    <t>201 Washington St  Goggleworks Art Center Building</t>
  </si>
  <si>
    <t>Old Bakery House &amp; Deli</t>
  </si>
  <si>
    <t>http://www.facebook.com/pages/Old-Bakery-House-Deli/111672662201225</t>
  </si>
  <si>
    <t>2122 Main St</t>
  </si>
  <si>
    <t>Snack World USA</t>
  </si>
  <si>
    <t>http://snackworldusa.com</t>
  </si>
  <si>
    <t>115 W Maple Grove Rd</t>
  </si>
  <si>
    <t>Barstool Sportsbook</t>
  </si>
  <si>
    <t>https://www.hollywoodmorgantowncasino.com/casino/barstool-sportsbook</t>
  </si>
  <si>
    <t>Little Barn Noodles</t>
  </si>
  <si>
    <t>http://www.littlebarnoodles.com</t>
  </si>
  <si>
    <t>3140 Compass Rd</t>
  </si>
  <si>
    <t>The Craft House</t>
  </si>
  <si>
    <t>http://thecrafthouse.com</t>
  </si>
  <si>
    <t>Saucony Creek Brewing Co</t>
  </si>
  <si>
    <t>100 S 7th St</t>
  </si>
  <si>
    <t>Berks Beer Barn</t>
  </si>
  <si>
    <t>6520 Perkiomen Ave</t>
  </si>
  <si>
    <t>Jon &amp; Anna</t>
  </si>
  <si>
    <t>113 Brooke Blvd</t>
  </si>
  <si>
    <t>Anitas Biscottis</t>
  </si>
  <si>
    <t>http://www.anitas-biscottis.com</t>
  </si>
  <si>
    <t>3001 Shillington Rd</t>
  </si>
  <si>
    <t>Benchwarmers Coffee &amp; Doughnuts</t>
  </si>
  <si>
    <t>http://www.benchwarmerscoffee.com</t>
  </si>
  <si>
    <t>New Citi Food Market</t>
  </si>
  <si>
    <t>1731 Cotton St</t>
  </si>
  <si>
    <t>Stewarts Root Beer Restaurant</t>
  </si>
  <si>
    <t>140 W Penn Ave</t>
  </si>
  <si>
    <t>1145 Heidelberg Ave</t>
  </si>
  <si>
    <t>Schaefferstown</t>
  </si>
  <si>
    <t>Quentin Haus</t>
  </si>
  <si>
    <t>http://www.facebook.com/TheQuentinHausFamilyRestaurant</t>
  </si>
  <si>
    <t>Rte 72 &amp; Rte 419</t>
  </si>
  <si>
    <t>Stewarts Food Concession Trailer</t>
  </si>
  <si>
    <t>Johnny and Hons Smokehaus</t>
  </si>
  <si>
    <t>http://www.johnnyandhons.com</t>
  </si>
  <si>
    <t>924 W Penn Ave</t>
  </si>
  <si>
    <t>311 W Franklin St</t>
  </si>
  <si>
    <t>Rissers Family Restaurant</t>
  </si>
  <si>
    <t>4055 Conrad Weiser Pkwy</t>
  </si>
  <si>
    <t>Copper Cup Coffee</t>
  </si>
  <si>
    <t>https://www.coppercup.co</t>
  </si>
  <si>
    <t>7 W 28th Division Hwy</t>
  </si>
  <si>
    <t>Ccs Pizza</t>
  </si>
  <si>
    <t>http://www.ccspizzerias.com</t>
  </si>
  <si>
    <t>75 E Main St</t>
  </si>
  <si>
    <t>Justinos Pizza</t>
  </si>
  <si>
    <t>28 E Main St</t>
  </si>
  <si>
    <t>Stax Brunch &amp; Lunch</t>
  </si>
  <si>
    <t>Richland St</t>
  </si>
  <si>
    <t>K-Ville Hotel &amp; Tavern</t>
  </si>
  <si>
    <t>http://www.facebook.com/K-Ville-Hotel-Tavern-131937946868339</t>
  </si>
  <si>
    <t>2647 Heidelberg Ave</t>
  </si>
  <si>
    <t>Kleinfeltersville</t>
  </si>
  <si>
    <t>End Zone Tavern</t>
  </si>
  <si>
    <t>12 E Main St</t>
  </si>
  <si>
    <t>Julienne Sushi Bar</t>
  </si>
  <si>
    <t>http://www.facebook.com/JulienneSushiBar</t>
  </si>
  <si>
    <t>19 E High St</t>
  </si>
  <si>
    <t>Carini Pizza</t>
  </si>
  <si>
    <t>1075 Turnpike Rd</t>
  </si>
  <si>
    <t>http://www.mysalspizza.com</t>
  </si>
  <si>
    <t>2345 S Market St</t>
  </si>
  <si>
    <t>River Street Cafe</t>
  </si>
  <si>
    <t>http://www.riverstcafe.com</t>
  </si>
  <si>
    <t>Juquilita</t>
  </si>
  <si>
    <t>Whisk Cafe</t>
  </si>
  <si>
    <t>http://www.thewhiskcafe.com</t>
  </si>
  <si>
    <t>98 Masonic Dr</t>
  </si>
  <si>
    <t>250 N Cherry Aly</t>
  </si>
  <si>
    <t>Etown Diner</t>
  </si>
  <si>
    <t>17 W High St Ste 101</t>
  </si>
  <si>
    <t>1500 S Market St</t>
  </si>
  <si>
    <t>https://www.facebook.com/End-Zone-Bar-Grill-184498209704/?rf=100872733290541</t>
  </si>
  <si>
    <t>45 W High St</t>
  </si>
  <si>
    <t>Folklore Coffee &amp; Company</t>
  </si>
  <si>
    <t>http://www.folklorecoffee.com</t>
  </si>
  <si>
    <t>1 N Market St</t>
  </si>
  <si>
    <t>Zanellos Pizzeria</t>
  </si>
  <si>
    <t>http://zanellos.com</t>
  </si>
  <si>
    <t>170 Strode Ave</t>
  </si>
  <si>
    <t>Limestone Pizza &amp; Grill</t>
  </si>
  <si>
    <t>http://www.facebook.com/limestonepizza</t>
  </si>
  <si>
    <t>3161 Limestone Rd</t>
  </si>
  <si>
    <t>Cochranville</t>
  </si>
  <si>
    <t>Pasquales Pizza &amp; Carry Out</t>
  </si>
  <si>
    <t>3104 Limestone Rd</t>
  </si>
  <si>
    <t>Willys Family Restaurant</t>
  </si>
  <si>
    <t>https://www.willysfamilyrestaurant.com</t>
  </si>
  <si>
    <t>734 E Lincoln Hwy</t>
  </si>
  <si>
    <t>Teels On Wheels BBQ</t>
  </si>
  <si>
    <t>108 Gibbons Ave</t>
  </si>
  <si>
    <t>Restaurant of Alqusiras</t>
  </si>
  <si>
    <t>735 E Lincoln Hwy</t>
  </si>
  <si>
    <t>1039 E Lincoln Hwy</t>
  </si>
  <si>
    <t>Mister Wok</t>
  </si>
  <si>
    <t>3937 E Lincoln Hwy</t>
  </si>
  <si>
    <t>Jacks Pizza</t>
  </si>
  <si>
    <t>http://jackspizzacoatesville.com</t>
  </si>
  <si>
    <t>1948 E Lincoln Hwy</t>
  </si>
  <si>
    <t>Little Anthonys Pizza and Grill</t>
  </si>
  <si>
    <t>1837 E Lincoln Hwy</t>
  </si>
  <si>
    <t>Sticky Fingers Smokehouse</t>
  </si>
  <si>
    <t>1390 Creek Rd</t>
  </si>
  <si>
    <t>La Sicilia</t>
  </si>
  <si>
    <t>58 S 3rd St</t>
  </si>
  <si>
    <t>Andres Pizza</t>
  </si>
  <si>
    <t>http://www.andres-pizza.com</t>
  </si>
  <si>
    <t>2209 Baltimore Pike</t>
  </si>
  <si>
    <t>817 Gap Newport Pike</t>
  </si>
  <si>
    <t>https://m.facebook.com/profile.php?id=100063601028598&amp;_rdr</t>
  </si>
  <si>
    <t>827a W Baltimore Pike</t>
  </si>
  <si>
    <t>Suburban</t>
  </si>
  <si>
    <t>http://www.suburbanbg.com</t>
  </si>
  <si>
    <t>570 Wellington Sq</t>
  </si>
  <si>
    <t>Pats Pizza</t>
  </si>
  <si>
    <t>351 N 3rd St</t>
  </si>
  <si>
    <t>http://www.coccospizzamenu.com</t>
  </si>
  <si>
    <t>261 Norwood Rd</t>
  </si>
  <si>
    <t>Ocean Place</t>
  </si>
  <si>
    <t>4341 W Lincoln Hwy</t>
  </si>
  <si>
    <t>http://www.joeyspizza.com</t>
  </si>
  <si>
    <t>3449 Lincoln Hwy</t>
  </si>
  <si>
    <t>A Chinese Restaurant</t>
  </si>
  <si>
    <t>954 Gap Newport Pike</t>
  </si>
  <si>
    <t>Deysis Pizza &amp; Pasta</t>
  </si>
  <si>
    <t>https://www.deysispizza.com/Welcome.tpl?action=nc&amp;from=Top125</t>
  </si>
  <si>
    <t>272 E Lincoln Hwy</t>
  </si>
  <si>
    <t>Allens on First</t>
  </si>
  <si>
    <t>374 S 1st Ave</t>
  </si>
  <si>
    <t>Alquisiras Restaurant</t>
  </si>
  <si>
    <t>Victoria Pizza</t>
  </si>
  <si>
    <t>802 E Lincoln Hwy</t>
  </si>
  <si>
    <t>Gsw</t>
  </si>
  <si>
    <t>1850 E Lincoln Hwy</t>
  </si>
  <si>
    <t>Sabatinos Grill</t>
  </si>
  <si>
    <t>https://www.ordersabatinosgrille.com</t>
  </si>
  <si>
    <t>1186 Downingtown Pike</t>
  </si>
  <si>
    <t>Tienda Mexicana</t>
  </si>
  <si>
    <t>1636 Baltimore Pike</t>
  </si>
  <si>
    <t>Sadies Self Pretzel</t>
  </si>
  <si>
    <t>https://www.oxfordfarmmarketpa.com?utm_source=google&amp;utm_medium=gmb&amp;utm_campaign=website</t>
  </si>
  <si>
    <t>1931 Limestone Rd</t>
  </si>
  <si>
    <t>Nudy S Cafe Of Downingtown</t>
  </si>
  <si>
    <t>84 W Lancaster Ave</t>
  </si>
  <si>
    <t>De La Terre Byob</t>
  </si>
  <si>
    <t>http://delaterrebyob.com</t>
  </si>
  <si>
    <t>47 W Lancaster Ave</t>
  </si>
  <si>
    <t>Pats of Dowingtown</t>
  </si>
  <si>
    <t>http://www.tasteofphilly.biz</t>
  </si>
  <si>
    <t>703 Commons Dr</t>
  </si>
  <si>
    <t>Estrella Tacos y Mas</t>
  </si>
  <si>
    <t>https://www.estrellatacobar.com/visit</t>
  </si>
  <si>
    <t>https://locations.dunkindonuts.com/en/pa/west-grove/390-vineyard-way/355808?y_source=1_MTI4MjU0NDgt</t>
  </si>
  <si>
    <t>390 Vineyard Way Ste 507</t>
  </si>
  <si>
    <t>Avocado From Mexico</t>
  </si>
  <si>
    <t>https://www.facebook.com/avocadosfrommexicoyicecream</t>
  </si>
  <si>
    <t>9 S 3rd St</t>
  </si>
  <si>
    <t>Los Juarez Inc</t>
  </si>
  <si>
    <t>http://www.taquerialosjuarez.com</t>
  </si>
  <si>
    <t>405 Market St</t>
  </si>
  <si>
    <t>https://locations.dunkindonuts.com/en/pa/oxford/321-n-3rd-st/347206?y_source=1_MTIxMDczNTMtNTUzLWxv</t>
  </si>
  <si>
    <t>321 N 3rd St Oxford Square Shopping Center</t>
  </si>
  <si>
    <t>https://locations.modpizza.com/usa/pa/downingtown/1090-e-lancaster-ave?utm_source=extnet&amp;utm_medium</t>
  </si>
  <si>
    <t>Margaritas Southwestern</t>
  </si>
  <si>
    <t>200 Spring Run Ln</t>
  </si>
  <si>
    <t>2176 Baltimore Pike</t>
  </si>
  <si>
    <t>Marrones Deli</t>
  </si>
  <si>
    <t>http://marronesdeli.com</t>
  </si>
  <si>
    <t>101 Prospect Ave</t>
  </si>
  <si>
    <t>Nudys Cafe Eagleview</t>
  </si>
  <si>
    <t>541 Wellington Sq</t>
  </si>
  <si>
    <t>Bright Spotexton</t>
  </si>
  <si>
    <t>https://www.brightspotexton.com</t>
  </si>
  <si>
    <t>https://spatolaspizzadowningtown.pdqonlineordering.com</t>
  </si>
  <si>
    <t>401 W Uwhclan Ave</t>
  </si>
  <si>
    <t>Uwchland</t>
  </si>
  <si>
    <t>West Bradford Market</t>
  </si>
  <si>
    <t>https://www.facebook.com/westbradfordmarket</t>
  </si>
  <si>
    <t>994 Marshallton Thorndale Rd</t>
  </si>
  <si>
    <t>Taco Cheesesteak Pizza</t>
  </si>
  <si>
    <t>Grapevine Cuisine</t>
  </si>
  <si>
    <t>Marrone Delicatessen</t>
  </si>
  <si>
    <t>http://www.marronesdeli.com</t>
  </si>
  <si>
    <t>CPR Incorporated</t>
  </si>
  <si>
    <t>El Zocalo Inc</t>
  </si>
  <si>
    <t>827 W Lancaster Ave</t>
  </si>
  <si>
    <t>https://locations.dunkindonuts.com/en/pa/avondale/81-baltimore-pike/341390?y_source=1_MTIxMDY4NjAtN</t>
  </si>
  <si>
    <t>81 Baltimore Pike</t>
  </si>
  <si>
    <t>https://burgerking.com/store-locator/store/restaurant_6915</t>
  </si>
  <si>
    <t>Airport Village 100 Airport Road</t>
  </si>
  <si>
    <t>1839 E Lincoln Hwy</t>
  </si>
  <si>
    <t>https://locations.tacobell.com/pa/downingtown/50-rock-raymond-rd.html?utm_source=yext&amp;utm_campaign=</t>
  </si>
  <si>
    <t>50 Rock Raymond Rd</t>
  </si>
  <si>
    <t>https://www.mcdonalds.com/us/en-us/location/pa/downingtown/227-e-lincoln-hwy/4864.html?cid=RF:YXT:R</t>
  </si>
  <si>
    <t>227 E Lancaster Ave</t>
  </si>
  <si>
    <t>https://restaurants.fiveguys.com/1082-e-lancaster-ave</t>
  </si>
  <si>
    <t>1082 E Lancaster Ave</t>
  </si>
  <si>
    <t>https://locations.tacobell.com/pa/avondale/764-gap-newport-pike.html?utm_source=yext&amp;utm_campaign=y</t>
  </si>
  <si>
    <t>764 Gap Newport Pike</t>
  </si>
  <si>
    <t>Bottle Room</t>
  </si>
  <si>
    <t>http://www.bottleroomdtown.com</t>
  </si>
  <si>
    <t>209 W Lancaster Ave</t>
  </si>
  <si>
    <t>Epicurean Garage</t>
  </si>
  <si>
    <t>http://www.epicureangarage.com</t>
  </si>
  <si>
    <t>570 Simpson Dr</t>
  </si>
  <si>
    <t>East Branch Brewing Company</t>
  </si>
  <si>
    <t>http://eastbranchbrewing.com</t>
  </si>
  <si>
    <t>Octoraro Hotel &amp; Tavern</t>
  </si>
  <si>
    <t>Yost Culinary</t>
  </si>
  <si>
    <t>https://www.suburbanbg.com</t>
  </si>
  <si>
    <t>El Sombrero</t>
  </si>
  <si>
    <t>http://originalelsombrero.com</t>
  </si>
  <si>
    <t>2 Ellicott Rd</t>
  </si>
  <si>
    <t>Bamboo Express</t>
  </si>
  <si>
    <t>2899 Whiteford Rd Ste 250</t>
  </si>
  <si>
    <t>Barracuda Seafood Pub</t>
  </si>
  <si>
    <t>2252 Industrial Hwy</t>
  </si>
  <si>
    <t>The Little Elephant Restaurant</t>
  </si>
  <si>
    <t>https://www.facebook.com/pages/category/Thai-Restaurant/The-Little-Elephant-Restaurant-844548702247</t>
  </si>
  <si>
    <t>3609 E Market St</t>
  </si>
  <si>
    <t>All About Brownies</t>
  </si>
  <si>
    <t>http://www.allaboutbrownies.com</t>
  </si>
  <si>
    <t>201 Memory Ln  Eastern Market</t>
  </si>
  <si>
    <t>The Boulevard Sports Garden</t>
  </si>
  <si>
    <t>2650 Eastern Blvd</t>
  </si>
  <si>
    <t>Market Street Deli</t>
  </si>
  <si>
    <t>http://www.marketstreetdeliyork.com</t>
  </si>
  <si>
    <t>3755 E Market St Ste 14</t>
  </si>
  <si>
    <t>Timbers Dinner Theatre</t>
  </si>
  <si>
    <t>http://gretnatheatre.com</t>
  </si>
  <si>
    <t>350 Timber Rd</t>
  </si>
  <si>
    <t>Sweet House Chinese Restaurant</t>
  </si>
  <si>
    <t>1208 Greensprings Dr</t>
  </si>
  <si>
    <t>https://www.chinaonemanchester.com</t>
  </si>
  <si>
    <t>109 Glen Dr</t>
  </si>
  <si>
    <t>Big Lous BBQ</t>
  </si>
  <si>
    <t>111 E Princess St</t>
  </si>
  <si>
    <t>The Heart of Sicily</t>
  </si>
  <si>
    <t>http://theheartofsicily.com</t>
  </si>
  <si>
    <t>3186 N George St</t>
  </si>
  <si>
    <t>Smokn Hogs BB</t>
  </si>
  <si>
    <t>http://smoknhogs.com</t>
  </si>
  <si>
    <t>4336 N George Street Ext</t>
  </si>
  <si>
    <t>https://www.facebook.com/TheSteakOutYork</t>
  </si>
  <si>
    <t>917 E Market St</t>
  </si>
  <si>
    <t>Kickin Kadilaks</t>
  </si>
  <si>
    <t>http://www.kickinkadilaks.com</t>
  </si>
  <si>
    <t>19 S Front St</t>
  </si>
  <si>
    <t>1211 Haines Rd</t>
  </si>
  <si>
    <t>Avianos Corner Trattoria</t>
  </si>
  <si>
    <t>https://www.avianostrattoria.com</t>
  </si>
  <si>
    <t>101 S Duke St</t>
  </si>
  <si>
    <t>Wood Fire Italian Grill</t>
  </si>
  <si>
    <t>http://www.woodfireitaliangrill.com</t>
  </si>
  <si>
    <t>205 Pauline Dr</t>
  </si>
  <si>
    <t>Primanti Bros. Restaurant and Bar York</t>
  </si>
  <si>
    <t>2151 S Queen St</t>
  </si>
  <si>
    <t>Corner Stable</t>
  </si>
  <si>
    <t>http://cornerstables.com</t>
  </si>
  <si>
    <t>2573 S Queen St</t>
  </si>
  <si>
    <t>Picalonga Sador Tropical Restaurant</t>
  </si>
  <si>
    <t>https://www.facebook.com/picalongasabortropical</t>
  </si>
  <si>
    <t>One Love Cafa</t>
  </si>
  <si>
    <t>http://onelovebbq.com</t>
  </si>
  <si>
    <t>3 Pineford Dr</t>
  </si>
  <si>
    <t>The Vault Pizza &amp; Deli</t>
  </si>
  <si>
    <t>1125 Edgar St</t>
  </si>
  <si>
    <t>Poppys Restaurant</t>
  </si>
  <si>
    <t>4801 E Harrisburg Pike</t>
  </si>
  <si>
    <t>Fresh Sea Seafood</t>
  </si>
  <si>
    <t>1715 Whiteford Rd</t>
  </si>
  <si>
    <t>https://www.primohoagies.com/primo-hoagies-locations.php?id=103&amp;utm_source=yext&amp;utm_medium=director</t>
  </si>
  <si>
    <t>https://locations.tropicalsmoothiecafe.com/pa/york/3013-east-market-street?y_source=1_MTA5MDQxNzUtN</t>
  </si>
  <si>
    <t>3013 E Market St Ste 700</t>
  </si>
  <si>
    <t>Itzawutza</t>
  </si>
  <si>
    <t>31 S Mill St</t>
  </si>
  <si>
    <t>Daisys Deli</t>
  </si>
  <si>
    <t>2550 E Market St</t>
  </si>
  <si>
    <t>East Express</t>
  </si>
  <si>
    <t>2300 E Market St Ste 14</t>
  </si>
  <si>
    <t>Mt Gretna Hideaway</t>
  </si>
  <si>
    <t>Mt Gretna</t>
  </si>
  <si>
    <t>My Favorite Deli</t>
  </si>
  <si>
    <t>https://www.facebook.com/dawnsmyfavoritedeli</t>
  </si>
  <si>
    <t>3397 N George St</t>
  </si>
  <si>
    <t>2058 S Queen St</t>
  </si>
  <si>
    <t>South Side Cafe</t>
  </si>
  <si>
    <t>http://southside.cafe</t>
  </si>
  <si>
    <t>2530 Cape Horn Rd</t>
  </si>
  <si>
    <t>Angelos Pizza &amp; Subs</t>
  </si>
  <si>
    <t>http://angelospizzas.com</t>
  </si>
  <si>
    <t>145 Glen Dr</t>
  </si>
  <si>
    <t>Dayanaras Delights</t>
  </si>
  <si>
    <t>Philly St Deli</t>
  </si>
  <si>
    <t>699 E Philadelphia St</t>
  </si>
  <si>
    <t>36 N Front St</t>
  </si>
  <si>
    <t>Elizas Deli &amp; Grocery</t>
  </si>
  <si>
    <t>532 E Market St</t>
  </si>
  <si>
    <t>El Orgullo De Las Tres Deli &amp; Minimart</t>
  </si>
  <si>
    <t>https://locations.dunkindonuts.com/en/pa/lawn/1-pennsylvania-turnpike/363759?utm_source=yext&amp;utm_me</t>
  </si>
  <si>
    <t>1 Pennsylvania Turnpike</t>
  </si>
  <si>
    <t>Lawn</t>
  </si>
  <si>
    <t>3167 N Susquehanna Trl</t>
  </si>
  <si>
    <t>The Eggroll Lady</t>
  </si>
  <si>
    <t>3751 E Harrisburg Pike</t>
  </si>
  <si>
    <t>Safe &amp; Sweet</t>
  </si>
  <si>
    <t>https://safensweetyork.com</t>
  </si>
  <si>
    <t>2131 S Queen St</t>
  </si>
  <si>
    <t>Mount Gretna Pizzeria</t>
  </si>
  <si>
    <t>https://mtgretnapizzeria.wordpress.com/lunchdinner-menu</t>
  </si>
  <si>
    <t>117 Timber Rd</t>
  </si>
  <si>
    <t>Dairyland Icecream</t>
  </si>
  <si>
    <t>503 E Emaus St</t>
  </si>
  <si>
    <t>Tower of Pizza</t>
  </si>
  <si>
    <t>101 North St</t>
  </si>
  <si>
    <t>San Carlos &amp; the Hop</t>
  </si>
  <si>
    <t>http://thehopyork.com</t>
  </si>
  <si>
    <t>333 Arsenal Rd</t>
  </si>
  <si>
    <t>The Grub Hub</t>
  </si>
  <si>
    <t>397 W Main St</t>
  </si>
  <si>
    <t>Mammas Pizza &amp; Sub Shop</t>
  </si>
  <si>
    <t>http://www.mtgretna.com/Pizza</t>
  </si>
  <si>
    <t>Route 117 &amp; Timber Road</t>
  </si>
  <si>
    <t>2350 N George St</t>
  </si>
  <si>
    <t>2852 Whiteford Rd Suite 353</t>
  </si>
  <si>
    <t>Acworth Seafood</t>
  </si>
  <si>
    <t>2254 Industrial Hwy</t>
  </si>
  <si>
    <t>https://locations.checkers.com/pa/manchester/4315-n.-george-st.?y_source=1_MTkxNDQ4NzktNTUzLWxvY2F0</t>
  </si>
  <si>
    <t>4315 N George Street Ext</t>
  </si>
  <si>
    <t>https://locations.chipotle.com/pa/york/2801-concord-rd?utm_source=extendednetwork&amp;utm_medium=yext&amp;u</t>
  </si>
  <si>
    <t>2801 Concord Rd</t>
  </si>
  <si>
    <t>3001 Concord Rd</t>
  </si>
  <si>
    <t>https://locations.wendys.com/united-states/pa/york/2802-e-market-st</t>
  </si>
  <si>
    <t>2802 E Market St</t>
  </si>
  <si>
    <t>https://www.firehousesubs.com/locations/pa/york-marketplace</t>
  </si>
  <si>
    <t>2531 E Market St</t>
  </si>
  <si>
    <t>http://www.jerseymikes.com/8045/york-pa</t>
  </si>
  <si>
    <t>55 Memory Ln Ste C</t>
  </si>
  <si>
    <t>https://www.jerseymikes.com/8045/york-pa</t>
  </si>
  <si>
    <t>55 Memory Ln</t>
  </si>
  <si>
    <t>http://blockbusterexpress.com</t>
  </si>
  <si>
    <t>https://www.mcdonalds.com/us/en-us/location/pa/york/380-memory-ln/1616.html?cid=RF:YXT:RoN::Clicks</t>
  </si>
  <si>
    <t>380 Memory Ln</t>
  </si>
  <si>
    <t>https://www.pizzaboxhoagieshop.com/#/.</t>
  </si>
  <si>
    <t>4328 N George Street Ext</t>
  </si>
  <si>
    <t>https://www.popeyes.com/store-locator/store/restaurant_85144</t>
  </si>
  <si>
    <t>1045 Mount Rose Ave</t>
  </si>
  <si>
    <t>https://restaurants.subway.com/united-states/pa/york/3167-susquehanna-trail?utm_source=yext-other&amp;u</t>
  </si>
  <si>
    <t>18 N George St</t>
  </si>
  <si>
    <t>2161 S Queen St</t>
  </si>
  <si>
    <t>980 S George St</t>
  </si>
  <si>
    <t>https://restaurants.fiveguys.com/1125-haines-rd</t>
  </si>
  <si>
    <t>1125 Haines Rd</t>
  </si>
  <si>
    <t>1000 S George St</t>
  </si>
  <si>
    <t>Banana Max</t>
  </si>
  <si>
    <t>http://www.bananamaxyork.com</t>
  </si>
  <si>
    <t>Maple Street Cafe</t>
  </si>
  <si>
    <t>http://www.maplestreetpatisserie.com</t>
  </si>
  <si>
    <t>541 Maple St</t>
  </si>
  <si>
    <t>Mount Wolf</t>
  </si>
  <si>
    <t>Saturdays Market</t>
  </si>
  <si>
    <t>Mi Caldero</t>
  </si>
  <si>
    <t>http://www.facebook.com/MiCalderoRestaurant</t>
  </si>
  <si>
    <t>605 S George St Ste 120</t>
  </si>
  <si>
    <t>Tonys Mining Co Restaurant</t>
  </si>
  <si>
    <t>http://tonysminingcompany.com</t>
  </si>
  <si>
    <t>https://www.facebook.com/PJPizzaWomelsdorf</t>
  </si>
  <si>
    <t>133 W High St</t>
  </si>
  <si>
    <t>Tosco Pizza</t>
  </si>
  <si>
    <t>101 W Lincoln Ave</t>
  </si>
  <si>
    <t>Raubs Twin Kiss</t>
  </si>
  <si>
    <t>http://www.twinkiss.net</t>
  </si>
  <si>
    <t>361 W Lincoln Ave</t>
  </si>
  <si>
    <t>Happy House Chinese Restaurant</t>
  </si>
  <si>
    <t>http://www.happyhousechestersprings.com</t>
  </si>
  <si>
    <t>160 Little Conestoga Rd</t>
  </si>
  <si>
    <t>106 Springwood Dr</t>
  </si>
  <si>
    <t>The Oakwood Restaurant</t>
  </si>
  <si>
    <t>http://www.freshharvestrestaurant.com</t>
  </si>
  <si>
    <t>1600 Cambridge Dr</t>
  </si>
  <si>
    <t>811 Bowman St</t>
  </si>
  <si>
    <t>Silver Dollar Grille</t>
  </si>
  <si>
    <t>46 N 9th St</t>
  </si>
  <si>
    <t>https://www.facebook.com/Roccos-Philadelphia-Hoagies-1855274531419996</t>
  </si>
  <si>
    <t>1150 Chestnut St</t>
  </si>
  <si>
    <t>Mamajuna Lounge &amp; Restaurant</t>
  </si>
  <si>
    <t>Cuchifritos Hayabusa</t>
  </si>
  <si>
    <t>365 N 9th St</t>
  </si>
  <si>
    <t>2125 Cumberland St</t>
  </si>
  <si>
    <t>Cedar Grill</t>
  </si>
  <si>
    <t>http://www.cedargrille.com</t>
  </si>
  <si>
    <t>1800 E Cumberland St</t>
  </si>
  <si>
    <t>https://www.chinamooncleona.com/locationinfo</t>
  </si>
  <si>
    <t>457 W Penn Ave</t>
  </si>
  <si>
    <t>http://www.chenshouse.com</t>
  </si>
  <si>
    <t>1510 Cumberland St</t>
  </si>
  <si>
    <t>Manninos Pizza</t>
  </si>
  <si>
    <t>230 E Cumberland St</t>
  </si>
  <si>
    <t>27 S 8th St</t>
  </si>
  <si>
    <t>Ice House Restaurant &amp; Grille</t>
  </si>
  <si>
    <t>312 E Main St</t>
  </si>
  <si>
    <t>Funcks Restaurant</t>
  </si>
  <si>
    <t>664 W Main St</t>
  </si>
  <si>
    <t>Palmyra Real Food Emporium Inc.</t>
  </si>
  <si>
    <t>http://www.palmyrarealfood.com</t>
  </si>
  <si>
    <t>707 E Broad St</t>
  </si>
  <si>
    <t>Lazzaros Italian Bistro</t>
  </si>
  <si>
    <t>https://www.lazzarositalianbistro.com/gallery</t>
  </si>
  <si>
    <t>49 N Railroad St</t>
  </si>
  <si>
    <t>http://www.am-pizza.com</t>
  </si>
  <si>
    <t>757 W Main St</t>
  </si>
  <si>
    <t>All Things Chew</t>
  </si>
  <si>
    <t>1844 State Route 72 N</t>
  </si>
  <si>
    <t>Nicholas Family Restaurant</t>
  </si>
  <si>
    <t>http://naplespizzainpalmyra.com</t>
  </si>
  <si>
    <t>52 N Londonderry Sq. Unit 113B</t>
  </si>
  <si>
    <t>Babes Grill House</t>
  </si>
  <si>
    <t>Savory Occasions Restaurant and Catering.</t>
  </si>
  <si>
    <t>https://www.facebook.com/Savoryoccasions</t>
  </si>
  <si>
    <t>99 Chinese Express</t>
  </si>
  <si>
    <t>32 W Main St  Rt. 422 On The Square</t>
  </si>
  <si>
    <t>Sawasdee Thai Cuisine</t>
  </si>
  <si>
    <t>http://sawasdeehershey.com</t>
  </si>
  <si>
    <t>1319 E Chocolate Ave</t>
  </si>
  <si>
    <t>1201 E Chocolate Ave</t>
  </si>
  <si>
    <t>Wasabi Bistro</t>
  </si>
  <si>
    <t>http://www.pasushi.com</t>
  </si>
  <si>
    <t>1311 E Chocolate Ave</t>
  </si>
  <si>
    <t>Fabio &amp; Joes Gourmet Pizza</t>
  </si>
  <si>
    <t>http://www.fabioandjoes.weebly.com</t>
  </si>
  <si>
    <t>19 N Railroad St</t>
  </si>
  <si>
    <t>Bartolos Pizza</t>
  </si>
  <si>
    <t>206 Campbelltown Rd</t>
  </si>
  <si>
    <t>2900 Horseshoe Pike</t>
  </si>
  <si>
    <t>119 Springwood Dr</t>
  </si>
  <si>
    <t>Quentin Haus Restaurant</t>
  </si>
  <si>
    <t>Routes 72 &amp; 419</t>
  </si>
  <si>
    <t>https://locations.modpizza.com/usa/pa/lebanon/1501-quentin-rd?utm_source=extnet&amp;utm_medium=yext</t>
  </si>
  <si>
    <t>1501 Quentin Rd Ste A</t>
  </si>
  <si>
    <t>https://locations.papajohns.com/united-states/pa/17042/cleona/650-e-penn-ave?utm_source=yext-listin</t>
  </si>
  <si>
    <t>650 E Penn Ave</t>
  </si>
  <si>
    <t>http://www.maplestcafe.com</t>
  </si>
  <si>
    <t>801 Maple St</t>
  </si>
  <si>
    <t>The Bagel Rack</t>
  </si>
  <si>
    <t>https://www.thebagelrack.com</t>
  </si>
  <si>
    <t>1940 Cumberland St</t>
  </si>
  <si>
    <t>817 Chestnut St</t>
  </si>
  <si>
    <t>Arthur Funk &amp; Sons Inc</t>
  </si>
  <si>
    <t>http://funkconstruction.com</t>
  </si>
  <si>
    <t>602 Cumberland St</t>
  </si>
  <si>
    <t>Cafetera Los Muchos</t>
  </si>
  <si>
    <t>William Penn Bar &amp; Restaurant</t>
  </si>
  <si>
    <t>https://www.facebook.com/people/William-Penn-Bar-Restaurant/100028975256398/?</t>
  </si>
  <si>
    <t>635 Cumberland St</t>
  </si>
  <si>
    <t>Legends Cafe</t>
  </si>
  <si>
    <t>9 S 9th St</t>
  </si>
  <si>
    <t>La Placita De Lebanon</t>
  </si>
  <si>
    <t>922 Cumberland St</t>
  </si>
  <si>
    <t>La Mixteca</t>
  </si>
  <si>
    <t>101 N 12th St</t>
  </si>
  <si>
    <t>Franciscos Pizza</t>
  </si>
  <si>
    <t>https://www.facebook.com/pages/Franciscos-Pizza/543043122419100</t>
  </si>
  <si>
    <t>375 N 10th St</t>
  </si>
  <si>
    <t>Ninth Ward Cafe</t>
  </si>
  <si>
    <t>210 E Weidman St</t>
  </si>
  <si>
    <t>http://laplacitadelebanon.com</t>
  </si>
  <si>
    <t>William Penn Lunch Room</t>
  </si>
  <si>
    <t>https://www.facebook.com/William-Penn-Bar-Restaurant-116376248386669</t>
  </si>
  <si>
    <t>House of Grub</t>
  </si>
  <si>
    <t>Mancinos Pizza</t>
  </si>
  <si>
    <t>2201 Cumberland St</t>
  </si>
  <si>
    <t>https://restaurants.subway.com/united-states/pa/lebanon/812-quentin-rd?utm_source=yext-other&amp;utm_me</t>
  </si>
  <si>
    <t>812 Quentin Rd</t>
  </si>
  <si>
    <t>http://www.jerseymikes.com/8070/lebanon-pa</t>
  </si>
  <si>
    <t>1960 Quentin Rd</t>
  </si>
  <si>
    <t>259 S 6th St</t>
  </si>
  <si>
    <t>https://www.popeyes.com/store-locator/store/restaurant_86661</t>
  </si>
  <si>
    <t>2159 W Cumberland St</t>
  </si>
  <si>
    <t>https://locations.wendys.com/united-states/pa/lebanon/2420-w-cumberland-st</t>
  </si>
  <si>
    <t>2420 W Cumberland St</t>
  </si>
  <si>
    <t>http://www.snitzcreekbrewery.com</t>
  </si>
  <si>
    <t>7 N 9th St</t>
  </si>
  <si>
    <t>Colebrook Tavern</t>
  </si>
  <si>
    <t>http://www.angelfire.com/pa5/colebrooktavern</t>
  </si>
  <si>
    <t>1510 Mount Wilson Rd</t>
  </si>
  <si>
    <t>2213 W Cumberland St</t>
  </si>
  <si>
    <t>Cumberland Coffee &amp; Tea Co</t>
  </si>
  <si>
    <t>1105 Watson St</t>
  </si>
  <si>
    <t>Justines Place</t>
  </si>
  <si>
    <t>https://www.facebook.com/Justines-Place-147607781969961</t>
  </si>
  <si>
    <t>1663 N 7th St</t>
  </si>
  <si>
    <t>East Wok Chinese Restaurant</t>
  </si>
  <si>
    <t>Mountain Springs Restaurant</t>
  </si>
  <si>
    <t>2619 Hill Rd</t>
  </si>
  <si>
    <t>840 N Park Rd Ste 2</t>
  </si>
  <si>
    <t>Blue Marsh Restaurant</t>
  </si>
  <si>
    <t>https://www.bluemarshitalianrestaurant.com/contact-us</t>
  </si>
  <si>
    <t>5027 Bernville Rd  Route 183</t>
  </si>
  <si>
    <t>Route 61 Diner</t>
  </si>
  <si>
    <t>3455 Centre Ave</t>
  </si>
  <si>
    <t>Coastal Grille</t>
  </si>
  <si>
    <t>2713 N Meridian Blvd</t>
  </si>
  <si>
    <t>Restaurant Salvadoreno El Roble</t>
  </si>
  <si>
    <t>900 Schuylkill Ave</t>
  </si>
  <si>
    <t>Anas Restaurant</t>
  </si>
  <si>
    <t>https://www.facebook.com/Anarestaurantlareinadelmangu</t>
  </si>
  <si>
    <t>800 N 8th St</t>
  </si>
  <si>
    <t>Takeout Restaurant</t>
  </si>
  <si>
    <t>1101 N 9th St</t>
  </si>
  <si>
    <t>Salinos Imports</t>
  </si>
  <si>
    <t>59 Turning Leaf Way</t>
  </si>
  <si>
    <t>Ronies Home of the Steak</t>
  </si>
  <si>
    <t>1414 N 14th St</t>
  </si>
  <si>
    <t>2200 Hampden Blvd</t>
  </si>
  <si>
    <t>http://chinahousereadingpa.com</t>
  </si>
  <si>
    <t>3215 N 5th Street Hwy Ste 6</t>
  </si>
  <si>
    <t>Pizza Italia</t>
  </si>
  <si>
    <t>1528 N 14th St</t>
  </si>
  <si>
    <t>Garden Family Restaurant</t>
  </si>
  <si>
    <t>https://www.redlobster.com/seafood-restaurants/locations/pa/wyomissing/945-woodland-road</t>
  </si>
  <si>
    <t>945 Woodland Rd</t>
  </si>
  <si>
    <t>Ronies Home of the Steak Inc</t>
  </si>
  <si>
    <t>http://www.manta.com/c/mmj11b9/ronie-s-home-of-the-steak-inc</t>
  </si>
  <si>
    <t>936 Exeter St</t>
  </si>
  <si>
    <t>https://locations.chuckecheese.com/us/pa/wyomissing/2721-n.-meridian-blvd.</t>
  </si>
  <si>
    <t>2721 N Meridian Blvd</t>
  </si>
  <si>
    <t>Muhlenberg Diner</t>
  </si>
  <si>
    <t>2801 N 5th Street Hwy</t>
  </si>
  <si>
    <t>Fiesta Mexicana Restaurant &amp; Bar</t>
  </si>
  <si>
    <t>http://www.fiestamexicana.yolasite.com</t>
  </si>
  <si>
    <t>16 Columbia Ave</t>
  </si>
  <si>
    <t>2745 Papermill Rd</t>
  </si>
  <si>
    <t>http://pasquallyspizza.com</t>
  </si>
  <si>
    <t>Mami Elapidia Deli Grocery</t>
  </si>
  <si>
    <t>335 W Greenwich St</t>
  </si>
  <si>
    <t>Jahova Jireh Restaurant</t>
  </si>
  <si>
    <t>639 Schuylkill Ave</t>
  </si>
  <si>
    <t>Rebel Hive Meadery</t>
  </si>
  <si>
    <t>1122 Butler St</t>
  </si>
  <si>
    <t>Kaseys Luncheonette</t>
  </si>
  <si>
    <t>944 N Front St</t>
  </si>
  <si>
    <t>King of Cheesy Pizza</t>
  </si>
  <si>
    <t>https://www.kingofcheesypizzas.com</t>
  </si>
  <si>
    <t>480 N 6th St</t>
  </si>
  <si>
    <t>Taqueria El Carreton</t>
  </si>
  <si>
    <t>http://www.taqueriaelcarreton.com</t>
  </si>
  <si>
    <t>817 Oley St</t>
  </si>
  <si>
    <t>Mi-Ranchito</t>
  </si>
  <si>
    <t>Ave Mara Taquera</t>
  </si>
  <si>
    <t>706 N 9th St</t>
  </si>
  <si>
    <t>Genesis Deli &amp; Grocery</t>
  </si>
  <si>
    <t>Ng Deli Grocery</t>
  </si>
  <si>
    <t>926 Perry St</t>
  </si>
  <si>
    <t>http://wongs-reading-pa.jimdo.com</t>
  </si>
  <si>
    <t>835-5 Hiesters Ln</t>
  </si>
  <si>
    <t>Amigos Pizza</t>
  </si>
  <si>
    <t>http://www.amigospizzaonline.com</t>
  </si>
  <si>
    <t>2017 Kutztown Rd</t>
  </si>
  <si>
    <t>Kelchners Auto Ltd</t>
  </si>
  <si>
    <t>http://www.kelchnersauto.com</t>
  </si>
  <si>
    <t>2700 Beltline Ave</t>
  </si>
  <si>
    <t>Bona Pizzeria &amp; Restaurant</t>
  </si>
  <si>
    <t>3268 N 5th Street Hwy</t>
  </si>
  <si>
    <t>760 Woodland Rd</t>
  </si>
  <si>
    <t>https://locations.papajohns.com/united-states/pa/19605/reading/2329-n-5th-street?utm_source=yext-li</t>
  </si>
  <si>
    <t>2329 N 5th Street Hwy</t>
  </si>
  <si>
    <t>Fairgrounds Deli</t>
  </si>
  <si>
    <t>3050 N 5th Street Hwy Ste A5</t>
  </si>
  <si>
    <t>Eros Pizzeria &amp; Grill</t>
  </si>
  <si>
    <t>3050 N 5th Street Hwy Ste 7</t>
  </si>
  <si>
    <t>https://locations.moes.com/pa/wyomissing/1070-berkshire-boulevard?utm_source=extnet&amp;utm_medium=orga</t>
  </si>
  <si>
    <t>1070 Berkshire Blvd</t>
  </si>
  <si>
    <t>http://www.jerseymikes.com/8038/reading-pa</t>
  </si>
  <si>
    <t>2733 Papermill Rd Ste 10</t>
  </si>
  <si>
    <t>2733 Papermill Rd Space 9</t>
  </si>
  <si>
    <t>https://locations.elevationburger.com/ll/US/PA/Wyomissing/798-Woodland-Road</t>
  </si>
  <si>
    <t>798 Woodland Rd</t>
  </si>
  <si>
    <t>450 Centre Ave</t>
  </si>
  <si>
    <t>3050 N 5th Street Hwy Ste A10</t>
  </si>
  <si>
    <t>3050 N 5th Street Hwy Ste A12</t>
  </si>
  <si>
    <t>Mr Ts Burger Barn</t>
  </si>
  <si>
    <t>109 Woodland Ave</t>
  </si>
  <si>
    <t>Aprils III</t>
  </si>
  <si>
    <t>670 Schuylkill Ave</t>
  </si>
  <si>
    <t>Beamies Tavern</t>
  </si>
  <si>
    <t>1154 N 10th St</t>
  </si>
  <si>
    <t>Northeast Tap Room</t>
  </si>
  <si>
    <t>https://www.facebook.com/TheNortheastTaproom</t>
  </si>
  <si>
    <t>1101 N 12th St</t>
  </si>
  <si>
    <t>2524 Kutztown Rd</t>
  </si>
  <si>
    <t>https://pardonmycheesesteak.com?e=1250414153</t>
  </si>
  <si>
    <t>https://www.jackspub.net/menus</t>
  </si>
  <si>
    <t>1500 N 10th St</t>
  </si>
  <si>
    <t>3050 N 5th Street Hwy Ste K6</t>
  </si>
  <si>
    <t>421 Center St</t>
  </si>
  <si>
    <t>1322 State Rd</t>
  </si>
  <si>
    <t>The Post House Family Restaurant</t>
  </si>
  <si>
    <t>2229 Baltimore Pike</t>
  </si>
  <si>
    <t>https://www.mission-bbq.com/index.php?option=com_jbusinessdirectory&amp;view=companies&amp;companyId=54&amp;Ite</t>
  </si>
  <si>
    <t>1775 Papermill Rd</t>
  </si>
  <si>
    <t>Schmecks Villa</t>
  </si>
  <si>
    <t>4581 Boyertown Pike</t>
  </si>
  <si>
    <t>Oley Turnpike Dairy</t>
  </si>
  <si>
    <t>http://www.manta.com/c/mmj11w5/oley-turnpike-dairy</t>
  </si>
  <si>
    <t>6213 Oley Turnpike Rd</t>
  </si>
  <si>
    <t>Leesport Diner</t>
  </si>
  <si>
    <t>http://leesportdiner.com</t>
  </si>
  <si>
    <t>5407 Pottsville Pike</t>
  </si>
  <si>
    <t>CrossRoads Family Restaurant</t>
  </si>
  <si>
    <t>4343 Pottsville Pike</t>
  </si>
  <si>
    <t>Berties Inn</t>
  </si>
  <si>
    <t>http://www.bertiesinn.com</t>
  </si>
  <si>
    <t>160 Old Friedensburg Rd</t>
  </si>
  <si>
    <t>St Marco Society</t>
  </si>
  <si>
    <t>4945 Commerce St</t>
  </si>
  <si>
    <t>Leesport Family Restaurant</t>
  </si>
  <si>
    <t>http://www.citysearch.com/profile/645262934/leesport_pa/leesport_family_restaurant.html</t>
  </si>
  <si>
    <t>Giovannas Pizza</t>
  </si>
  <si>
    <t>https://www.giovannaspizzareading.com</t>
  </si>
  <si>
    <t>5468 Perkiomen Ave</t>
  </si>
  <si>
    <t>644 Main St</t>
  </si>
  <si>
    <t>https://locations.dunkindonuts.com/en/pa/reading/5401-perkiomen-ave/345126?y_source=1_MTIxMTA4NjQtN</t>
  </si>
  <si>
    <t>5401 Perkiomen Ave</t>
  </si>
  <si>
    <t>N 5th St Hwy.</t>
  </si>
  <si>
    <t>https://www.panerabread.com/en-us/cafe/locations/pa/temple/4229-north-5th-st?utm_medium=local&amp;utm_s</t>
  </si>
  <si>
    <t>4229 5th Street Hwy</t>
  </si>
  <si>
    <t>https://locations.modpizza.com/usa/pa/temple/4237-n-5th-st?utm_source=extnet&amp;utm_medium=yext</t>
  </si>
  <si>
    <t>4237 5th Street Hwy</t>
  </si>
  <si>
    <t>4320 5th Street Hwy</t>
  </si>
  <si>
    <t>https://www.5thstreetdiner.com</t>
  </si>
  <si>
    <t>5336 Pottsville Pike</t>
  </si>
  <si>
    <t>https://locations.dunkindonuts.com/en/pa/fleetwood/3124-pricetown-rd/357079?y_source=1_MTIxMTA5Mjct</t>
  </si>
  <si>
    <t>3124 Pricetown Rd</t>
  </si>
  <si>
    <t>https://locations.dunkindonuts.com/en/pa/leesport/5546-pottsville-pike/356111?y_source=1_MTIxMDk1OD</t>
  </si>
  <si>
    <t>5546 Pottsville Pike</t>
  </si>
  <si>
    <t>The Shop</t>
  </si>
  <si>
    <t>6321 Oley Turnpike Rd</t>
  </si>
  <si>
    <t>https://locations.dunkindonuts.com/en/pa/oley/1121-memorial-hwy/351098?y_source=1_MTIxMTAzMzAtNTUzL</t>
  </si>
  <si>
    <t>1121 Memorial Hwy</t>
  </si>
  <si>
    <t>https://www.facebook.com/Village-Tavern-186270268908</t>
  </si>
  <si>
    <t>63 N Centre Ave</t>
  </si>
  <si>
    <t>251 N George St</t>
  </si>
  <si>
    <t>Asian Yummy</t>
  </si>
  <si>
    <t>http://asianyummy.business.site</t>
  </si>
  <si>
    <t>1500 N George St Ste 15</t>
  </si>
  <si>
    <t>Freedom BBQ</t>
  </si>
  <si>
    <t>http://www.freedombbqllc.com</t>
  </si>
  <si>
    <t>http://mdt.hegroup.co</t>
  </si>
  <si>
    <t>460 N Union St</t>
  </si>
  <si>
    <t>1221 Olde W Chocolate Ave</t>
  </si>
  <si>
    <t>Union Canal House</t>
  </si>
  <si>
    <t>107 S Hanover St</t>
  </si>
  <si>
    <t>Route 74 Restaurant</t>
  </si>
  <si>
    <t>https://www.facebook.com/pages/category/Family-Style-Restaurant/Rt-74-Restaurant-898169243653252</t>
  </si>
  <si>
    <t>4980 Carlisle Rd</t>
  </si>
  <si>
    <t>Moonlight Cafe</t>
  </si>
  <si>
    <t>http://www.moonlightcafeyork.com</t>
  </si>
  <si>
    <t>4140 Carlisle Rd</t>
  </si>
  <si>
    <t>Roxys Chatter Box Cafe</t>
  </si>
  <si>
    <t>http://www.roxyschatterbox.com</t>
  </si>
  <si>
    <t>254 W Main St</t>
  </si>
  <si>
    <t>Bears Den at the Hershey GRLL</t>
  </si>
  <si>
    <t>https://www.hersheypa.com</t>
  </si>
  <si>
    <t>W Chocolate Ave &amp; University</t>
  </si>
  <si>
    <t>4640 High Pointe Blvd Ste 64</t>
  </si>
  <si>
    <t>Alexander Family Restaurant</t>
  </si>
  <si>
    <t>840 Carlisle Rd</t>
  </si>
  <si>
    <t>Smoked Bar &amp; Grill</t>
  </si>
  <si>
    <t>http://www.smoked422.com</t>
  </si>
  <si>
    <t>1201 W Chocolate Ave</t>
  </si>
  <si>
    <t>330 Town Center Dr</t>
  </si>
  <si>
    <t>https://locations.outback.com/pennsylvania/west-manchester/380-town-center-drive?utm_source=gmb&amp;utm</t>
  </si>
  <si>
    <t>380 Town Center Dr</t>
  </si>
  <si>
    <t>W Manchester</t>
  </si>
  <si>
    <t>Angelinas Pizza &amp; Ice Cream</t>
  </si>
  <si>
    <t>https://www.facebook.com/Angelinas-Pizza-Ice-Cream-103558154579433/?ref=page_internal</t>
  </si>
  <si>
    <t>1100 Fulling Mill Rd</t>
  </si>
  <si>
    <t>637 E Main St</t>
  </si>
  <si>
    <t>Phillip Arthurs Ice Cream</t>
  </si>
  <si>
    <t>http://philliparthursic.com</t>
  </si>
  <si>
    <t>108 W Chocolate Ave</t>
  </si>
  <si>
    <t>http://www.ironhillbrewery.com/hershey-pa</t>
  </si>
  <si>
    <t>101 W Chocolate Ave</t>
  </si>
  <si>
    <t>Harbour House Crabs</t>
  </si>
  <si>
    <t>http://www.ilovecrabs.com</t>
  </si>
  <si>
    <t>1752 Highland St</t>
  </si>
  <si>
    <t>Eisenhower Pizza Shop</t>
  </si>
  <si>
    <t>479 Eisenhower Blvd</t>
  </si>
  <si>
    <t>Bills Restaurant</t>
  </si>
  <si>
    <t>http://www.facebook.com/pages/Bills-Restaurant/111697728867974</t>
  </si>
  <si>
    <t>8 W Main St Frnt</t>
  </si>
  <si>
    <t>http://www.chilis.com/locations/us/pennsylvania/york/york-delco-plaza</t>
  </si>
  <si>
    <t>1295 Carlisle Rd</t>
  </si>
  <si>
    <t>http://tokyohousepa.com</t>
  </si>
  <si>
    <t>1134 Mae St</t>
  </si>
  <si>
    <t>Palermos Pizzeria</t>
  </si>
  <si>
    <t>https://www.facebook.com/palermospizza</t>
  </si>
  <si>
    <t>103 E Main St</t>
  </si>
  <si>
    <t>http://www.hongkongbuffetetters.com</t>
  </si>
  <si>
    <t>128 Newberry Pkwy</t>
  </si>
  <si>
    <t>Big Jims Seafood House</t>
  </si>
  <si>
    <t>http://www.bigjimsseafoodhouse.com</t>
  </si>
  <si>
    <t>Fast Food</t>
  </si>
  <si>
    <t>http://fiveguys.com</t>
  </si>
  <si>
    <t>720 Loucks Rd</t>
  </si>
  <si>
    <t>Mollys Courtyard Cafe</t>
  </si>
  <si>
    <t>46 W Philadelphia St</t>
  </si>
  <si>
    <t>Sunrise Restaurant</t>
  </si>
  <si>
    <t>259 Jefferson Ave</t>
  </si>
  <si>
    <t>La Isquina Dell</t>
  </si>
  <si>
    <t>156 N Newberry St</t>
  </si>
  <si>
    <t>Burnfish Grill</t>
  </si>
  <si>
    <t>380 W Market St</t>
  </si>
  <si>
    <t>Soulfully Blended</t>
  </si>
  <si>
    <t>Garcia Deli Grocery</t>
  </si>
  <si>
    <t>901 W Princess St</t>
  </si>
  <si>
    <t>Culinary Creations of York</t>
  </si>
  <si>
    <t>33 N Beaver St</t>
  </si>
  <si>
    <t>https://locations.dunkindonuts.com/en/pa/york/701-loucks-rd/345675?y_source=1_MTIxMDU3MjItNTUzLWxvY</t>
  </si>
  <si>
    <t>701 Loucks Rd Ste A</t>
  </si>
  <si>
    <t>Marco Polo Garden</t>
  </si>
  <si>
    <t>http://www.marcofire.com</t>
  </si>
  <si>
    <t>21 Duke St</t>
  </si>
  <si>
    <t>Distelfink Drive-In Restaurant</t>
  </si>
  <si>
    <t>3690 Cardinal Ln</t>
  </si>
  <si>
    <t>https://locations.tropicalsmoothiecafe.com/pa/hershey/169-west-chocolate-avenue?y_source=1_MTE2MjUx</t>
  </si>
  <si>
    <t>169 W Chocolate Ave</t>
  </si>
  <si>
    <t>https://locations.dunkindonuts.com/en/pa/hershey/605-park-ave/345497?y_source=1_MTIxMDk2MDktNTUzLWx</t>
  </si>
  <si>
    <t>605 Park Ave</t>
  </si>
  <si>
    <t>Jorges Pizza</t>
  </si>
  <si>
    <t>http://jorgespizza.com</t>
  </si>
  <si>
    <t>646 2nd St</t>
  </si>
  <si>
    <t>835 S Eisenhower Blvd</t>
  </si>
  <si>
    <t>https://locations.pizzahut.com/pa/york/2189-white-st</t>
  </si>
  <si>
    <t>2189 White St</t>
  </si>
  <si>
    <t>Cool Joint</t>
  </si>
  <si>
    <t>http://cooljointicecream.com</t>
  </si>
  <si>
    <t>Cafe On Cocoa</t>
  </si>
  <si>
    <t>1130 Cocoa Ave</t>
  </si>
  <si>
    <t>Brass Rail Deli</t>
  </si>
  <si>
    <t>http://www.brassrailbeverage.com/deli</t>
  </si>
  <si>
    <t>Bliss Crepery</t>
  </si>
  <si>
    <t>14 Briarcrest Sq</t>
  </si>
  <si>
    <t>Luna Mexican Bar &amp; Grill</t>
  </si>
  <si>
    <t>Snitz Creek Tasting Room</t>
  </si>
  <si>
    <t>318 Taxiway Dr</t>
  </si>
  <si>
    <t>139 E Chocolate Ave</t>
  </si>
  <si>
    <t>The Bistro</t>
  </si>
  <si>
    <t>http://courtyard.marriott.com/courtyard-experience</t>
  </si>
  <si>
    <t>515 E Chocolate Ave</t>
  </si>
  <si>
    <t>Komi Pan Asian Inc</t>
  </si>
  <si>
    <t>El Malecon</t>
  </si>
  <si>
    <t>900 Eisenhower Blvd Ste B</t>
  </si>
  <si>
    <t>Rest Depot</t>
  </si>
  <si>
    <t>4250 Chambers Hill Rd</t>
  </si>
  <si>
    <t>Two Brothers Italian Grill &amp; Bar</t>
  </si>
  <si>
    <t>1570 Robinhood Dr</t>
  </si>
  <si>
    <t>http://www.giuseppebrotherspizza.com</t>
  </si>
  <si>
    <t>140 Newberry Pkwy</t>
  </si>
  <si>
    <t>https://locations.papajohns.com/united-states/pa/17036/hummelstown/619-e-main-st?utm_source=yext-li</t>
  </si>
  <si>
    <t>621 E Main St</t>
  </si>
  <si>
    <t>Restaurants Ballantine</t>
  </si>
  <si>
    <t>611 E Main St</t>
  </si>
  <si>
    <t>Old China Buffet</t>
  </si>
  <si>
    <t>http://oldchinabuffet.com</t>
  </si>
  <si>
    <t>629 E Main St</t>
  </si>
  <si>
    <t>http://www.pizzaboxhoagieshop.com/#</t>
  </si>
  <si>
    <t>219 Pennsylvania Ave</t>
  </si>
  <si>
    <t>300 Industrial Lane</t>
  </si>
  <si>
    <t>My Way Pizza &amp; Grill</t>
  </si>
  <si>
    <t>http://www.mywaypizzaandgrill.com</t>
  </si>
  <si>
    <t>757 Middletown Rd</t>
  </si>
  <si>
    <t>Forrys Drive In</t>
  </si>
  <si>
    <t>https://www.facebook.com/ForrysDriveInOfficial</t>
  </si>
  <si>
    <t>930 Alpine Rd</t>
  </si>
  <si>
    <t>https://restaurants.subway.com/united-states/pa/york/2186-white-st?utm_source=yext-other&amp;utm_medium</t>
  </si>
  <si>
    <t>2186 White St</t>
  </si>
  <si>
    <t>Wendys - Closed Temporarily</t>
  </si>
  <si>
    <t>https://locations.wendys.com/united-states/pa/york/60-w-11th-ave</t>
  </si>
  <si>
    <t>60 W 11th Ave</t>
  </si>
  <si>
    <t>https://locations.tacobell.com/pa/york/1517-n--george-street.html?utm_source=yext&amp;utm_campaign=yext</t>
  </si>
  <si>
    <t>1517 N George St</t>
  </si>
  <si>
    <t>230 State St</t>
  </si>
  <si>
    <t>https://www.dqroosevelt.com?y_source=1_odk5ndcwoc01ntmtbg9jyxrpb24ud2vic2l0zq%3d%3d</t>
  </si>
  <si>
    <t>1740 Roosevelt Ave</t>
  </si>
  <si>
    <t>http://www.dqroosevelt.com</t>
  </si>
  <si>
    <t>230 Nissley St</t>
  </si>
  <si>
    <t>https://locations.tacobell.com/pa/york/2189-white-st.html?utm_source=yext&amp;utm_campaign=yextpowerlis</t>
  </si>
  <si>
    <t>https://locations.wendys.com/united-states/pa/york/1201-carlisle-rd</t>
  </si>
  <si>
    <t>1201 Carlisle Rd</t>
  </si>
  <si>
    <t>https://restaurants.subway.com/united-states/pa/londonderry/3555-vine-street?utm_source=yext-other&amp;</t>
  </si>
  <si>
    <t>3555 Vine St</t>
  </si>
  <si>
    <t>https://www.mcdonalds.com/us/en-us/location/pa/middletown/3555-vine-street/36770.html?cid=RF:YXT:Ro</t>
  </si>
  <si>
    <t>https://restaurants.subway.com/united-states/pa/hershey/18-briarcrest-square?utm_source=yext-other&amp;</t>
  </si>
  <si>
    <t>18 Briarcrest Square Store 18</t>
  </si>
  <si>
    <t>http://www.steaknshake.com/locations/29006-steak-n-shake-now-open</t>
  </si>
  <si>
    <t>Highspire Travel Plaza</t>
  </si>
  <si>
    <t>https://locations.chipotle.com/pa/hummelstown/1198-mae-street?utm_source=extendednetwork&amp;utm_medium</t>
  </si>
  <si>
    <t>1198 Mae St</t>
  </si>
  <si>
    <t>103 Northside Cmns</t>
  </si>
  <si>
    <t>https://www.chick-fil-a.com/hersheyparkfoodtruck</t>
  </si>
  <si>
    <t>1 Hershey Rd</t>
  </si>
  <si>
    <t>479 Eisenhower Blvd Ste A</t>
  </si>
  <si>
    <t>https://restaurants.subway.com/united-states/pa/palmyra/104-northside-commons?utm_source=yext-other</t>
  </si>
  <si>
    <t>104 Northside Cmns</t>
  </si>
  <si>
    <t>https://www.mcdonalds.com/us/en-us/location/pa/middletown/2270-w-harrisburg-pike/1123.html?cid=RF:Y</t>
  </si>
  <si>
    <t>2270 W Harrisburg Pike</t>
  </si>
  <si>
    <t>https://www.mcdonalds.com/us/en-us/location/pa/hummelstown/rt-39-at-rt-322/2837.html?cid=RF:YXT:RoN</t>
  </si>
  <si>
    <t>The Hop Yard</t>
  </si>
  <si>
    <t>360 W Main St</t>
  </si>
  <si>
    <t>Rubber Soul Brewing</t>
  </si>
  <si>
    <t>http://www.rubbersoulbrewing.com</t>
  </si>
  <si>
    <t>136 S Hanover St</t>
  </si>
  <si>
    <t>Penn Hotel &amp; Sports Bar</t>
  </si>
  <si>
    <t>http://www.thepennhotel.com</t>
  </si>
  <si>
    <t>600 Old W Chocolate Ave</t>
  </si>
  <si>
    <t>Wolfgang Candy</t>
  </si>
  <si>
    <t>Stadium Club Sports Tavern</t>
  </si>
  <si>
    <t>http://www.manta.com/c/mm8gzmc/stadium-club-sports-tavern</t>
  </si>
  <si>
    <t>61 2nd St</t>
  </si>
  <si>
    <t>Creation Cakes &amp; Desserts</t>
  </si>
  <si>
    <t>Chicks Tavern</t>
  </si>
  <si>
    <t>http://www.chickstavern.com</t>
  </si>
  <si>
    <t>120 E 2nd St</t>
  </si>
  <si>
    <t>http://valentinosdelivers.com</t>
  </si>
  <si>
    <t>1634 W High St</t>
  </si>
  <si>
    <t>Saint Peters Bakery</t>
  </si>
  <si>
    <t>https://www.saintpetersbakery.com</t>
  </si>
  <si>
    <t>3441 St Peters Rd</t>
  </si>
  <si>
    <t>Saint Peters</t>
  </si>
  <si>
    <t>Inn at St Peters Village</t>
  </si>
  <si>
    <t>http://theinnatsaintpeters.com</t>
  </si>
  <si>
    <t>3471 Saint Peters Rd</t>
  </si>
  <si>
    <t>Pizza Eat My Pie</t>
  </si>
  <si>
    <t>850 W High St</t>
  </si>
  <si>
    <t>E L Limon Pottstown</t>
  </si>
  <si>
    <t>https://ellimonpottstown.com</t>
  </si>
  <si>
    <t>Santinas Kitchen</t>
  </si>
  <si>
    <t>http://www.santinaskitchen.net</t>
  </si>
  <si>
    <t>https://www.meltshop.com</t>
  </si>
  <si>
    <t>1415 W High St</t>
  </si>
  <si>
    <t>Talks Tavern</t>
  </si>
  <si>
    <t>http://www.jaylanesbowling.com</t>
  </si>
  <si>
    <t>1426 Ben Franklin Hwy E</t>
  </si>
  <si>
    <t>Jefferson Family Restaurant</t>
  </si>
  <si>
    <t>7156 Bernville Rd</t>
  </si>
  <si>
    <t>Rosas Family Restaurant</t>
  </si>
  <si>
    <t>The Pulse Cafe</t>
  </si>
  <si>
    <t>https://www.thepulsecafe.net</t>
  </si>
  <si>
    <t>7184 Bernville Rd</t>
  </si>
  <si>
    <t>Motel Drive Rte 4011</t>
  </si>
  <si>
    <t>5262 4 Points Rd</t>
  </si>
  <si>
    <t>Rehersburg</t>
  </si>
  <si>
    <t>Trautmans Country Catering &amp; Carry-Out</t>
  </si>
  <si>
    <t>7168 Bernville Rd</t>
  </si>
  <si>
    <t>Happy Dragon Chinese Restaurant</t>
  </si>
  <si>
    <t>7343 Derry St</t>
  </si>
  <si>
    <t>http://higmgt.com/mwm-china-max.html</t>
  </si>
  <si>
    <t>83 Paxton St</t>
  </si>
  <si>
    <t>Marinos Pizza Ristorante</t>
  </si>
  <si>
    <t>http://www.717marinospizza.net</t>
  </si>
  <si>
    <t>7446 Derry St</t>
  </si>
  <si>
    <t>4601 High Pointe Blvd</t>
  </si>
  <si>
    <t>Angies Diner &amp; Lounge</t>
  </si>
  <si>
    <t>http://angiesdinerandlounge.com</t>
  </si>
  <si>
    <t>1360 Eisenhower Blvd</t>
  </si>
  <si>
    <t>4300 Derry St</t>
  </si>
  <si>
    <t>Sweet Velvet Macarons</t>
  </si>
  <si>
    <t>http://sweetvelvetmacarons.com</t>
  </si>
  <si>
    <t>56 E Main St</t>
  </si>
  <si>
    <t>Gubba S Pizza</t>
  </si>
  <si>
    <t>Giddyap Cafe</t>
  </si>
  <si>
    <t>16 N Londonderry Sq</t>
  </si>
  <si>
    <t>Moms Momo &amp; Deli</t>
  </si>
  <si>
    <t>5550 Derry St</t>
  </si>
  <si>
    <t>La Piazza Restaurant &amp; Pizzeria</t>
  </si>
  <si>
    <t>3950 Ryecroft Dr</t>
  </si>
  <si>
    <t>4401 Derry St</t>
  </si>
  <si>
    <t>Central I Pizza</t>
  </si>
  <si>
    <t>http://eatcdpizza.com</t>
  </si>
  <si>
    <t>4501 Locust Ln</t>
  </si>
  <si>
    <t>Lower Paxton</t>
  </si>
  <si>
    <t>CAPITAL City Mall</t>
  </si>
  <si>
    <t>SUBWAY Hershey Meadows MarketPlace</t>
  </si>
  <si>
    <t>http://www.subwayfreshbuzz.com</t>
  </si>
  <si>
    <t>265 Hershey Rd</t>
  </si>
  <si>
    <t>https://burgerking.com/store-locator/store/restaurant_238208</t>
  </si>
  <si>
    <t>8167 Derry Street</t>
  </si>
  <si>
    <t>SUBWAY Mr Bobs</t>
  </si>
  <si>
    <t>7839 Allentown Blvd Ste 400</t>
  </si>
  <si>
    <t>https://burgerking.com/store-locator/store/restaurant_3993</t>
  </si>
  <si>
    <t>9 N Londonderry Sq</t>
  </si>
  <si>
    <t>Dukes Bar &amp; Grill</t>
  </si>
  <si>
    <t>1715 E Chocolate Ave</t>
  </si>
  <si>
    <t>Perking Point</t>
  </si>
  <si>
    <t>257 Hershey Rd</t>
  </si>
  <si>
    <t>Gabriella Italian Ristorante</t>
  </si>
  <si>
    <t>http://www.gabriellaristorante.com</t>
  </si>
  <si>
    <t>3907 Jonestown Rd</t>
  </si>
  <si>
    <t>Las Delicias Restaurant</t>
  </si>
  <si>
    <t>https://www.facebook.com/lasDELICIASHARRISBURG</t>
  </si>
  <si>
    <t>2060 Derry St</t>
  </si>
  <si>
    <t>Fireside of New Cumberlnd</t>
  </si>
  <si>
    <t>115 Old York Rd</t>
  </si>
  <si>
    <t>El Sol Mexican Restaurant</t>
  </si>
  <si>
    <t>http://elsolmexicanrestaurant.com</t>
  </si>
  <si>
    <t>Petes Olde Towne Bar &amp; Grill</t>
  </si>
  <si>
    <t>http://www.petesoldetowne.com</t>
  </si>
  <si>
    <t>401 Market St</t>
  </si>
  <si>
    <t>Paxtang Grill</t>
  </si>
  <si>
    <t>https://www.paxtanggrill.com</t>
  </si>
  <si>
    <t>3323 Derry St</t>
  </si>
  <si>
    <t>Colonial Restaurant</t>
  </si>
  <si>
    <t>3050 Carlisle Rd</t>
  </si>
  <si>
    <t>Red Hill Restaurant &amp; Conference</t>
  </si>
  <si>
    <t>351 Lewisberry Rd</t>
  </si>
  <si>
    <t>Wens Kitchen Inc</t>
  </si>
  <si>
    <t>1701 Hanover St</t>
  </si>
  <si>
    <t>Yokohama</t>
  </si>
  <si>
    <t>https://yokohamaasianfusion.com</t>
  </si>
  <si>
    <t>560 S 29th St</t>
  </si>
  <si>
    <t>4083 Londonderry Rd</t>
  </si>
  <si>
    <t>Pho 3 Mien</t>
  </si>
  <si>
    <t>https://www.pho3mien.net</t>
  </si>
  <si>
    <t>314 S 10th St</t>
  </si>
  <si>
    <t>Circle C Corp</t>
  </si>
  <si>
    <t>969 Bosler Ave</t>
  </si>
  <si>
    <t>Korealicious</t>
  </si>
  <si>
    <t>http://www.korealiciousfusion.com</t>
  </si>
  <si>
    <t>829 State St Ste 1007</t>
  </si>
  <si>
    <t>Angelinas Ristorante</t>
  </si>
  <si>
    <t>McPizza</t>
  </si>
  <si>
    <t>http://www.mcpizzamenu.com</t>
  </si>
  <si>
    <t>2327 Walnut St</t>
  </si>
  <si>
    <t>http://www.facebook.com/pages/Robertos%20Pizza/113238158699682</t>
  </si>
  <si>
    <t>2536 Walnut St</t>
  </si>
  <si>
    <t>Yasha Restaurant</t>
  </si>
  <si>
    <t>A2Z Vietnamese Restaurant</t>
  </si>
  <si>
    <t>https://a2zvietnameserestaurant.business.site</t>
  </si>
  <si>
    <t>3402 Walnut St</t>
  </si>
  <si>
    <t>Roxys Cafe</t>
  </si>
  <si>
    <t>http://www.roxyscafeharrisburg.com</t>
  </si>
  <si>
    <t>274 North St</t>
  </si>
  <si>
    <t>The Sturges Speakeasy</t>
  </si>
  <si>
    <t>http://sturgesspeakeasy.com/?y_source=1_MzA3ODU0MzItNTUzLWxvY2F0aW9uLndlYnNpdGU%3D</t>
  </si>
  <si>
    <t>400 Forster St</t>
  </si>
  <si>
    <t>Petes Cafe</t>
  </si>
  <si>
    <t>Sammys</t>
  </si>
  <si>
    <t>http://sammysitalianrestaurant.com</t>
  </si>
  <si>
    <t>502 N 3rd St</t>
  </si>
  <si>
    <t>7523 Carlisle Rd</t>
  </si>
  <si>
    <t>Mitaka Restaurant</t>
  </si>
  <si>
    <t>Anastacias Restaurant Bar</t>
  </si>
  <si>
    <t>https://www.anastaciasrestaurant.com</t>
  </si>
  <si>
    <t>1535 N 6th St</t>
  </si>
  <si>
    <t>John Harris Family Restaurant</t>
  </si>
  <si>
    <t>Beijing Chinese Restaurant</t>
  </si>
  <si>
    <t>http://www.beijingpa.com</t>
  </si>
  <si>
    <t>47 N Progress Ave</t>
  </si>
  <si>
    <t>Mariama Restaurant</t>
  </si>
  <si>
    <t>150 S Cameron St Ste 6</t>
  </si>
  <si>
    <t>Ho Wah Restaurant</t>
  </si>
  <si>
    <t>http://www.howahtakeout.com</t>
  </si>
  <si>
    <t>732 Market St</t>
  </si>
  <si>
    <t>New 2nd Wok</t>
  </si>
  <si>
    <t>http://www.2ndwok.com</t>
  </si>
  <si>
    <t>106 N 2nd St</t>
  </si>
  <si>
    <t>CC Chinese &amp; American Takeout</t>
  </si>
  <si>
    <t>Dragon Chinese Restaurant</t>
  </si>
  <si>
    <t>https://www.dragonharrisburg.com</t>
  </si>
  <si>
    <t>9 Kline Vlg</t>
  </si>
  <si>
    <t>Pastorante</t>
  </si>
  <si>
    <t>http://pastorantepa.com</t>
  </si>
  <si>
    <t>1012 N 3rd St</t>
  </si>
  <si>
    <t>712 S Cameron St</t>
  </si>
  <si>
    <t>Santa Fe Taco Factory</t>
  </si>
  <si>
    <t>301 State St</t>
  </si>
  <si>
    <t>Okini Pan-Asian Restaurant</t>
  </si>
  <si>
    <t>Healthyway</t>
  </si>
  <si>
    <t>403 Walnut St</t>
  </si>
  <si>
    <t>Mulligans East</t>
  </si>
  <si>
    <t>3523 Union Deposit Rd</t>
  </si>
  <si>
    <t>Hilltop Restaurant</t>
  </si>
  <si>
    <t>138 S 17th St</t>
  </si>
  <si>
    <t>MariamaS African and Jamaican Cuisine</t>
  </si>
  <si>
    <t>https://www.facebook.com/pages/category/African-Restaurant/Mariamas-African-and-Jamaican-Cuisine-60</t>
  </si>
  <si>
    <t>150 S Cameron St</t>
  </si>
  <si>
    <t>Aangan Restaurant</t>
  </si>
  <si>
    <t>2098 Walnut St</t>
  </si>
  <si>
    <t>Fat Boys Pizza &amp; Tacos</t>
  </si>
  <si>
    <t>https://www.fatboyspizzahoagies.com</t>
  </si>
  <si>
    <t>761A Lewisberry Rd</t>
  </si>
  <si>
    <t>Nuevo Mexico</t>
  </si>
  <si>
    <t>117 S Front St</t>
  </si>
  <si>
    <t>Carpe Diem</t>
  </si>
  <si>
    <t>http://www.facebook.com/ThatCarpeDiemPlace</t>
  </si>
  <si>
    <t>Nola Inc</t>
  </si>
  <si>
    <t>427 Bridge St</t>
  </si>
  <si>
    <t>The Brats Grille</t>
  </si>
  <si>
    <t>3867A Derry St</t>
  </si>
  <si>
    <t>Bridge Diner</t>
  </si>
  <si>
    <t>600 Bridge St</t>
  </si>
  <si>
    <t>Good Vibes Deli</t>
  </si>
  <si>
    <t>701 Bridge St</t>
  </si>
  <si>
    <t>12276 Pike St</t>
  </si>
  <si>
    <t>Monte Carlo Pizza</t>
  </si>
  <si>
    <t>1145 S Cameron St</t>
  </si>
  <si>
    <t>Joe Mamas Kitchen</t>
  </si>
  <si>
    <t>2233 Derry St</t>
  </si>
  <si>
    <t>Soul Burrito</t>
  </si>
  <si>
    <t>http://www.facebook.com/soulburritollc</t>
  </si>
  <si>
    <t>3816 Union Deposit Rd</t>
  </si>
  <si>
    <t>PepperPot</t>
  </si>
  <si>
    <t>Foschinis Pizza &amp; Restaurant</t>
  </si>
  <si>
    <t>52 Kline Vlg</t>
  </si>
  <si>
    <t>B B S Hot Spot</t>
  </si>
  <si>
    <t>http://orderelcharromexicanrestaurant.com/location.php</t>
  </si>
  <si>
    <t>425 S Cameron St</t>
  </si>
  <si>
    <t>Off The Hook</t>
  </si>
  <si>
    <t>http://www.offthehooksushi.com</t>
  </si>
  <si>
    <t>301 Walnut St</t>
  </si>
  <si>
    <t>Mezza Mediterranean Cafe</t>
  </si>
  <si>
    <t>http://www.mezzamedcafe.com</t>
  </si>
  <si>
    <t>829 State St Ste 2008</t>
  </si>
  <si>
    <t>Nalan Indian Cuisine</t>
  </si>
  <si>
    <t>http://www.nalancuisine.com</t>
  </si>
  <si>
    <t>Okay Cafe Inc</t>
  </si>
  <si>
    <t>1922 Walnut St</t>
  </si>
  <si>
    <t>Simply Turkey II</t>
  </si>
  <si>
    <t>http://simplyturkeyandmore.com</t>
  </si>
  <si>
    <t>123 Strawberry Sq</t>
  </si>
  <si>
    <t>Pandenisal</t>
  </si>
  <si>
    <t>506 Ohio Ave</t>
  </si>
  <si>
    <t>Bollywood Bar and Grille</t>
  </si>
  <si>
    <t>M Sushi House</t>
  </si>
  <si>
    <t>The Fix Cafe</t>
  </si>
  <si>
    <t>1029 Market Street Rd</t>
  </si>
  <si>
    <t>Cafe 22</t>
  </si>
  <si>
    <t>3502 Walnut St</t>
  </si>
  <si>
    <t>Davey Bones Locker</t>
  </si>
  <si>
    <t>210 N 3rd St</t>
  </si>
  <si>
    <t>Caf De Olla</t>
  </si>
  <si>
    <t>Susquehanna Ale House</t>
  </si>
  <si>
    <t>http://www.rubiconhbg.com</t>
  </si>
  <si>
    <t>270 North St</t>
  </si>
  <si>
    <t>The Vegetable Hunter</t>
  </si>
  <si>
    <t>http://www.thevegetablehunter.com</t>
  </si>
  <si>
    <t>The Kitchen</t>
  </si>
  <si>
    <t>http://www.harrisburgarts.com/kitchen</t>
  </si>
  <si>
    <t>1110 N 3rd St</t>
  </si>
  <si>
    <t>http://www.orderelcharromexicanrestaurant.com</t>
  </si>
  <si>
    <t>14109 E Sprague Ave</t>
  </si>
  <si>
    <t>Romans Pizza Pasta House</t>
  </si>
  <si>
    <t>mcpizzaharrisburg.com</t>
  </si>
  <si>
    <t>3970 Jonestown Rd</t>
  </si>
  <si>
    <t>3890 Union Deposit Rd</t>
  </si>
  <si>
    <t>969 Bosler Ave Ste A</t>
  </si>
  <si>
    <t>D &amp; B Pizza Co</t>
  </si>
  <si>
    <t>http://www.dandbpizza.com</t>
  </si>
  <si>
    <t>1 N Progress Ave</t>
  </si>
  <si>
    <t>Ramirez Joaquin</t>
  </si>
  <si>
    <t>https://locations.dunkindonuts.com/en/pa/harrisburg/4005-jonestown-rd/300400?y_source=1_MTIxMDc1MDY</t>
  </si>
  <si>
    <t>4005 Jonestown Rd</t>
  </si>
  <si>
    <t>Giuseppe Original Pizzeria</t>
  </si>
  <si>
    <t>910 N 6th St</t>
  </si>
  <si>
    <t>219 N 2nd St</t>
  </si>
  <si>
    <t>La Oaxaquena</t>
  </si>
  <si>
    <t>https://www.facebook.com/laoaxaquenamex</t>
  </si>
  <si>
    <t>3 N Progress Ave</t>
  </si>
  <si>
    <t>Original Pizza</t>
  </si>
  <si>
    <t>https://www.originalpizza.com</t>
  </si>
  <si>
    <t>113 Old York Rd</t>
  </si>
  <si>
    <t>Sorrento Pizzeria</t>
  </si>
  <si>
    <t>http://www.sorrentospizzahbg.com</t>
  </si>
  <si>
    <t>1845 Derry St</t>
  </si>
  <si>
    <t>3601 Paxton St</t>
  </si>
  <si>
    <t>407 Strawberry Sq</t>
  </si>
  <si>
    <t>South Philly Hoagies</t>
  </si>
  <si>
    <t>https://twitter.com/southphilly1633</t>
  </si>
  <si>
    <t>3108 Parkview Ln</t>
  </si>
  <si>
    <t>3425 Rosstown Rd</t>
  </si>
  <si>
    <t>3201 Paxton St</t>
  </si>
  <si>
    <t>https://locations.wendys.com/united-states/pa/harrisburg/3887-union-deposit-road</t>
  </si>
  <si>
    <t>3887 Union Deposit Rd</t>
  </si>
  <si>
    <t>https://locations.chipotle.com/pa/harrisburg/3531-union-deposit-rd?utm_source=extendednetwork&amp;utm_m</t>
  </si>
  <si>
    <t>3531 Union Deposit Rd</t>
  </si>
  <si>
    <t>https://restaurants.subway.com/united-states/pa/harrisburg/301-market-street?utm_source=yext-other&amp;</t>
  </si>
  <si>
    <t>301 Market St 1st Fl</t>
  </si>
  <si>
    <t>136 Strawberry Sq</t>
  </si>
  <si>
    <t>https://www.mcdonalds.com/us/en-us/location/pa/harrisburg/1043-briarsdale-rd/5638.html?cid=RF:YXT:R</t>
  </si>
  <si>
    <t>1043 Briarsdale Rd</t>
  </si>
  <si>
    <t>1500 N 3rd St</t>
  </si>
  <si>
    <t>120 Old York Rd</t>
  </si>
  <si>
    <t>Rock Bass Grill</t>
  </si>
  <si>
    <t>http://www.rockbassgrill.com</t>
  </si>
  <si>
    <t>461 S Front St</t>
  </si>
  <si>
    <t>Bourbon Street Station</t>
  </si>
  <si>
    <t>37 N 2nd St</t>
  </si>
  <si>
    <t>City Bar &amp; Grill</t>
  </si>
  <si>
    <t>Apple Bar and Grill</t>
  </si>
  <si>
    <t>H and Js</t>
  </si>
  <si>
    <t>1400 N 3rd St</t>
  </si>
  <si>
    <t>Jennies Custom Cakes</t>
  </si>
  <si>
    <t>https://jenniescustomcakes.com/contact-us</t>
  </si>
  <si>
    <t>481 Old York Rd</t>
  </si>
  <si>
    <t>Gingerbread Man Downtown</t>
  </si>
  <si>
    <t>Citadel Indian Grill and Hooka Lounge</t>
  </si>
  <si>
    <t>http://delhikababhouse.com</t>
  </si>
  <si>
    <t>17 S 2nd St Side</t>
  </si>
  <si>
    <t>Fratellis Towne Tavern</t>
  </si>
  <si>
    <t>http://fratellistownetavern.com</t>
  </si>
  <si>
    <t>209 3rd St</t>
  </si>
  <si>
    <t>Bonbon Tea</t>
  </si>
  <si>
    <t>http://bonbonteaboba.com</t>
  </si>
  <si>
    <t>3110 Parkview Ln</t>
  </si>
  <si>
    <t>Private Stock Steak and Seafood</t>
  </si>
  <si>
    <t>1061 Columbus Ave</t>
  </si>
  <si>
    <t>Race Horse Tavern</t>
  </si>
  <si>
    <t>http://www.racehorsetavern.com</t>
  </si>
  <si>
    <t>738 N Biesecker Rd</t>
  </si>
  <si>
    <t>Jazzland</t>
  </si>
  <si>
    <t>http://jazzlandrec.com</t>
  </si>
  <si>
    <t>Market On Market</t>
  </si>
  <si>
    <t>322 Market St</t>
  </si>
  <si>
    <t>Babylon Hookah Lounge</t>
  </si>
  <si>
    <t>59 N Progress Ave</t>
  </si>
  <si>
    <t>Brownstone Lounge</t>
  </si>
  <si>
    <t>http://www.myspace.com/harrisburgbrownstone</t>
  </si>
  <si>
    <t>412 Forster St</t>
  </si>
  <si>
    <t>Garrason S Tavern</t>
  </si>
  <si>
    <t>Harrisburg Midtown Arts Center</t>
  </si>
  <si>
    <t>http://www.harrisburgarts.com</t>
  </si>
  <si>
    <t>4 Aces Lounge</t>
  </si>
  <si>
    <t>1105 Herr St</t>
  </si>
  <si>
    <t>RITS Tech Service</t>
  </si>
  <si>
    <t>3531 Wyngate Rd</t>
  </si>
  <si>
    <t>Hibachi Grill &amp; Buffet</t>
  </si>
  <si>
    <t>http://hibachipa.com</t>
  </si>
  <si>
    <t>5080a Jonestown Rd</t>
  </si>
  <si>
    <t>5045 Jonestown Rd</t>
  </si>
  <si>
    <t>4590 Jonestown Rd</t>
  </si>
  <si>
    <t>Penne From Heaven</t>
  </si>
  <si>
    <t>1019 N Mountain Rd</t>
  </si>
  <si>
    <t>Toninos Pizza</t>
  </si>
  <si>
    <t>http://toninos22.com</t>
  </si>
  <si>
    <t>5106 Jonestown Rd Ste C</t>
  </si>
  <si>
    <t>6053 Allentown Blvd</t>
  </si>
  <si>
    <t>Aroma Chinese Cuisine</t>
  </si>
  <si>
    <t>110 Old York Rd Ste 217</t>
  </si>
  <si>
    <t>The Event Cafe</t>
  </si>
  <si>
    <t>http://www.theeventcafe.com</t>
  </si>
  <si>
    <t>206 3rd St</t>
  </si>
  <si>
    <t>5074 Jonestown Rd</t>
  </si>
  <si>
    <t>Linglestown Foodery</t>
  </si>
  <si>
    <t>Linglestown</t>
  </si>
  <si>
    <t>4659 Jonestown Rd</t>
  </si>
  <si>
    <t>Yummys</t>
  </si>
  <si>
    <t>1029 Balthaser St</t>
  </si>
  <si>
    <t>Happy Chinese Kitchen</t>
  </si>
  <si>
    <t>Sandwich Man</t>
  </si>
  <si>
    <t>http://www.syicopies.com</t>
  </si>
  <si>
    <t>5640 Allentown Blvd</t>
  </si>
  <si>
    <t>https://restaurants.fiveguys.com/5106-a-jonestown-rd</t>
  </si>
  <si>
    <t>5106-A Jonestown Rd</t>
  </si>
  <si>
    <t>Thoroughbreds</t>
  </si>
  <si>
    <t>https://m.facebook.com/pages/Thoroughbreds/159348340766217</t>
  </si>
  <si>
    <t>10104 Jonestown Rd</t>
  </si>
  <si>
    <t>515 Campbell Way</t>
  </si>
  <si>
    <t>Mamma Marias</t>
  </si>
  <si>
    <t>https://www.mammamariasmenu.com</t>
  </si>
  <si>
    <t>347 Tegawitha Rd</t>
  </si>
  <si>
    <t>Lombardis Brookside Inn</t>
  </si>
  <si>
    <t>https://www.lombardisbrooksideinn.com</t>
  </si>
  <si>
    <t>593 Main St</t>
  </si>
  <si>
    <t>Trini Vibes Caribbean Cuisine</t>
  </si>
  <si>
    <t>970 Route 196</t>
  </si>
  <si>
    <t>Cafe Hugo</t>
  </si>
  <si>
    <t>462 Route 196</t>
  </si>
  <si>
    <t>https://locations.dunkindonuts.com/en/pa/tobyhanna/515-sterling-rd/355044?y_source=1_MjQyODM5ODctNT</t>
  </si>
  <si>
    <t>515 Route 196</t>
  </si>
  <si>
    <t>Robins Nest Soul Food Co</t>
  </si>
  <si>
    <t>1908 Hamlet Dr</t>
  </si>
  <si>
    <t>Nino C Pizza Restaurant</t>
  </si>
  <si>
    <t>http://ninocpizzeria.dinehere.us</t>
  </si>
  <si>
    <t>RR 196</t>
  </si>
  <si>
    <t>Baby Brunos</t>
  </si>
  <si>
    <t>RT 611 and Main Street</t>
  </si>
  <si>
    <t>STATE Route 196 Unit F</t>
  </si>
  <si>
    <t>116 Buckthorn Ln</t>
  </si>
  <si>
    <t>Mountain Top Deli &amp; Grocery</t>
  </si>
  <si>
    <t>196 Route 196</t>
  </si>
  <si>
    <t>Amber Steakhouse</t>
  </si>
  <si>
    <t>http://www.ambersteakhouse.com</t>
  </si>
  <si>
    <t>611 Pocono Blvd</t>
  </si>
  <si>
    <t>Brother Brunos Pizza</t>
  </si>
  <si>
    <t>601 Route 940 Ste 18</t>
  </si>
  <si>
    <t>1414 Pocono Blvd</t>
  </si>
  <si>
    <t>http://www.goldendragonmountpocono.com</t>
  </si>
  <si>
    <t>601 Route 940</t>
  </si>
  <si>
    <t>Pioneer Diner</t>
  </si>
  <si>
    <t>https://www.facebook.com/Pioneer-Diner-294647194284018/?rf=152082888144306</t>
  </si>
  <si>
    <t>508 Pocono Blvd</t>
  </si>
  <si>
    <t>Kalahari Resorts</t>
  </si>
  <si>
    <t>http://api.citygridmedia.com/content/places/v2/click?q=urVBa6moXC5S9VPyC16BYBn_NxLXMVobS_8vbcyI69_g</t>
  </si>
  <si>
    <t>250 Kalahari Blvd</t>
  </si>
  <si>
    <t>Pocono Manorpen</t>
  </si>
  <si>
    <t>Mountainhome Diner</t>
  </si>
  <si>
    <t>910 Route 390</t>
  </si>
  <si>
    <t>Forks At Buck Hill</t>
  </si>
  <si>
    <t>110 Gulf Dr.</t>
  </si>
  <si>
    <t>http://www.greatwallmountpocono.com</t>
  </si>
  <si>
    <t>48 Mt Pocono Ct</t>
  </si>
  <si>
    <t>Robertos Restaurante</t>
  </si>
  <si>
    <t>Rr 940</t>
  </si>
  <si>
    <t>Mi Casa Restaurant</t>
  </si>
  <si>
    <t>http://www.micasapoconos.com</t>
  </si>
  <si>
    <t>25 Knob Rd</t>
  </si>
  <si>
    <t>Fork Street Bistro and Bakery</t>
  </si>
  <si>
    <t>https://www.facebook.com/forkstreetbb/?ref=page_internal&amp;mt_nav=0</t>
  </si>
  <si>
    <t>16 Fork St</t>
  </si>
  <si>
    <t>Bloomin Onion Restaurant</t>
  </si>
  <si>
    <t>209 Knob Rd</t>
  </si>
  <si>
    <t>Kasas Pizza</t>
  </si>
  <si>
    <t>6172 Paradise Valley Rd</t>
  </si>
  <si>
    <t>Bassos</t>
  </si>
  <si>
    <t>6525 Route 191</t>
  </si>
  <si>
    <t>Basso Cucina Italiana M Restaurant &amp; Wine Bar</t>
  </si>
  <si>
    <t>Sortinos Italian Kitchen</t>
  </si>
  <si>
    <t>https://www.kalahariresorts.com/pennsylvania/things-to-do/dining/sortinos-italian-kitchen</t>
  </si>
  <si>
    <t>B-Lux Grill &amp; Bar</t>
  </si>
  <si>
    <t>Cinco Ninos</t>
  </si>
  <si>
    <t>https://www.kalahariresorts.com/pennsylvania/things-to-do/dining/cinco-ni%C3%B1os</t>
  </si>
  <si>
    <t>Double Cut Steak House</t>
  </si>
  <si>
    <t>https://www.doublecutgrill.com/pennsylvania</t>
  </si>
  <si>
    <t>Cafe Mirage</t>
  </si>
  <si>
    <t>https://www.kalahariresorts.com/pennsylvania/things-to-do/dining/cafe-mirage</t>
  </si>
  <si>
    <t>Pour House</t>
  </si>
  <si>
    <t>http://www.pourhousepa.com</t>
  </si>
  <si>
    <t>1025 Route 390</t>
  </si>
  <si>
    <t>Forks At Buck Hill Inn</t>
  </si>
  <si>
    <t>110 Route 390</t>
  </si>
  <si>
    <t>1874 Route 611</t>
  </si>
  <si>
    <t>Super Winner Chinese Restaurant</t>
  </si>
  <si>
    <t>Peppinos Pizzeria &amp; Deli</t>
  </si>
  <si>
    <t>940 Baridalm Rd</t>
  </si>
  <si>
    <t>Frogtown Chophouse</t>
  </si>
  <si>
    <t>http://thefrogtownchophouse.com</t>
  </si>
  <si>
    <t>472 Upper Swiftwater Road</t>
  </si>
  <si>
    <t>The Frogtown Chophouse</t>
  </si>
  <si>
    <t>http://www.thefrogtownchophouse.com</t>
  </si>
  <si>
    <t>472 Red Rock Rd</t>
  </si>
  <si>
    <t>Moyers Country Kitchen</t>
  </si>
  <si>
    <t>http://www.poconocheesecake.com</t>
  </si>
  <si>
    <t>2146 Route 611</t>
  </si>
  <si>
    <t>Hickory Valley Farm Restaurant</t>
  </si>
  <si>
    <t>http://www.hickoryvalleyfarm.com</t>
  </si>
  <si>
    <t>2185 Route 611</t>
  </si>
  <si>
    <t>First Place Cafe</t>
  </si>
  <si>
    <t>2475 Route 390</t>
  </si>
  <si>
    <t>Kimchi And Wasabi</t>
  </si>
  <si>
    <t>http://sattosushi.com/products/items/oda1/mjq5</t>
  </si>
  <si>
    <t>Hc 1 Box 95</t>
  </si>
  <si>
    <t>https://desakirestaurant.com/eventcenter</t>
  </si>
  <si>
    <t>Rr 611 Box 2054</t>
  </si>
  <si>
    <t>Alfredos Pizzaand Pasta House</t>
  </si>
  <si>
    <t>https://alfredospizza.com</t>
  </si>
  <si>
    <t>1157 Wiscasset Dr</t>
  </si>
  <si>
    <t>Robert Christians Restaurant</t>
  </si>
  <si>
    <t>http://www.robertchristianspa.com</t>
  </si>
  <si>
    <t>710 Route 940</t>
  </si>
  <si>
    <t>Berrellis Italian ChopHouse</t>
  </si>
  <si>
    <t>https://www.camelbackresort.com/restaurant/berrellis-italian-chophouse</t>
  </si>
  <si>
    <t>233 Resort Dr</t>
  </si>
  <si>
    <t>Hemispheres</t>
  </si>
  <si>
    <t>301 Resort Dr</t>
  </si>
  <si>
    <t>Cooks Touch Restaurant</t>
  </si>
  <si>
    <t>3150 Route 715</t>
  </si>
  <si>
    <t>Henryville</t>
  </si>
  <si>
    <t>The Cooks Corner Family Restaurant</t>
  </si>
  <si>
    <t>http://www.cookscornerrestaurant.com</t>
  </si>
  <si>
    <t>507 Route 940</t>
  </si>
  <si>
    <t>Vincents Deli &amp; Catering</t>
  </si>
  <si>
    <t>http://www.vincentsdeli.net</t>
  </si>
  <si>
    <t>2885 Route 611</t>
  </si>
  <si>
    <t>New York Deli and Catering</t>
  </si>
  <si>
    <t>https://www.nydeliandcatering.com</t>
  </si>
  <si>
    <t>Scotrun Diner</t>
  </si>
  <si>
    <t>http://scotrun-diner.webnode.com</t>
  </si>
  <si>
    <t>2576 Route 611</t>
  </si>
  <si>
    <t>http://www.manta.com/c/mm6tw95/magic-wok</t>
  </si>
  <si>
    <t>Crossings Factory Mall # 10</t>
  </si>
  <si>
    <t>250 Route 611</t>
  </si>
  <si>
    <t>Louies Prime Steak House</t>
  </si>
  <si>
    <t>http://www.louiesprime.com</t>
  </si>
  <si>
    <t>244 Lake Harmony Rd.</t>
  </si>
  <si>
    <t>East Gourmet Buffet</t>
  </si>
  <si>
    <t>https://eastgourmetbuffetpa.com</t>
  </si>
  <si>
    <t>3578 Route 611 Ste 220</t>
  </si>
  <si>
    <t>The Nation Grill</t>
  </si>
  <si>
    <t>3884 Route 115</t>
  </si>
  <si>
    <t>China Star Chen Inc</t>
  </si>
  <si>
    <t>135 N Courtland St</t>
  </si>
  <si>
    <t>Spice Route | Best Indian Restaurant | Best Indian Food | Best Asian Food | Best Indian Curry</t>
  </si>
  <si>
    <t>http://www.spicerouteusa.com</t>
  </si>
  <si>
    <t>3578 Route 611 Ste 212</t>
  </si>
  <si>
    <t>Highway 940 &amp; State Highway 115</t>
  </si>
  <si>
    <t>http://www.pizzahut.com/locations/pennsylvania/bartonsville/029953</t>
  </si>
  <si>
    <t>65 Route 611</t>
  </si>
  <si>
    <t>Serengeti</t>
  </si>
  <si>
    <t>66 Route 611</t>
  </si>
  <si>
    <t>Peppes Bistro</t>
  </si>
  <si>
    <t>http://www.peppesbistro.com</t>
  </si>
  <si>
    <t>100 Eagle Valley Mall</t>
  </si>
  <si>
    <t>Kitch-En</t>
  </si>
  <si>
    <t>http://www.facebook.com/kitch.en.cafe.PA</t>
  </si>
  <si>
    <t>212 Skyline Dr  Eagle Valley Corners Plaza</t>
  </si>
  <si>
    <t>156 Eagles Glen Plz Ste 102</t>
  </si>
  <si>
    <t>https://www.toninospizzamenu.com</t>
  </si>
  <si>
    <t>730 Milford Rd Ste 11</t>
  </si>
  <si>
    <t>Beseckers Diner</t>
  </si>
  <si>
    <t>http://www.facebook.com/pages/Beseckers-Diner/169586023087350</t>
  </si>
  <si>
    <t>1427 N 5th St</t>
  </si>
  <si>
    <t>https://www.bonopizzastroudsburg.com</t>
  </si>
  <si>
    <t>1316 N 5th St</t>
  </si>
  <si>
    <t>http://happy-garden-east-stroudsburg.edan.io</t>
  </si>
  <si>
    <t>698 Milford Rd</t>
  </si>
  <si>
    <t>Fountain Ct Mall</t>
  </si>
  <si>
    <t>https://www.frankspizzabartonsvillepa.com</t>
  </si>
  <si>
    <t>3578 Route 611</t>
  </si>
  <si>
    <t>New York Pizza Girl</t>
  </si>
  <si>
    <t>RR 115</t>
  </si>
  <si>
    <t>Spices II West Indian Take Out Food</t>
  </si>
  <si>
    <t>543 Pocono Blvd</t>
  </si>
  <si>
    <t>Pioneer Diner Inc</t>
  </si>
  <si>
    <t>3397 Route 940</t>
  </si>
  <si>
    <t>Caricom Spices</t>
  </si>
  <si>
    <t>C &amp; C Pizzeria &amp; Deli</t>
  </si>
  <si>
    <t>2942 Route 940</t>
  </si>
  <si>
    <t>https://locations.dunkindonuts.com/en/pa/pocono-summit/174-harvest-lane/362661?y_source=1_NTk4MTU4O</t>
  </si>
  <si>
    <t>174 Harvest Ln</t>
  </si>
  <si>
    <t>Krystals Classic Cuisine</t>
  </si>
  <si>
    <t>109 Plaza Dr</t>
  </si>
  <si>
    <t>Wingz &amp; A Prayer</t>
  </si>
  <si>
    <t>https://wingzandaprayer.business.site</t>
  </si>
  <si>
    <t>Robertos Pizza &amp; Restaurant</t>
  </si>
  <si>
    <t>http://www.robertospizzarestaurant.com</t>
  </si>
  <si>
    <t>2668 Route 940</t>
  </si>
  <si>
    <t>Brandberg Food &amp; Drink</t>
  </si>
  <si>
    <t>http://www.kalahariresorts.com/pennsylvania/where-to-eat/brandberg</t>
  </si>
  <si>
    <t>https://locations.dunkindonuts.com/en/pa/pocono-pines/111-pa-route-423/357324?y_source=1_MTIyMTE4OT</t>
  </si>
  <si>
    <t>111 Route 423</t>
  </si>
  <si>
    <t>Backroads Cafe</t>
  </si>
  <si>
    <t>1231 Main St</t>
  </si>
  <si>
    <t>Wayside Cafe &amp; Catering</t>
  </si>
  <si>
    <t>http://foodeist.com/place/happy-family-gouldsboro-13</t>
  </si>
  <si>
    <t>253 Rte 435 Ste 6</t>
  </si>
  <si>
    <t>Chubbys Texas Weiners</t>
  </si>
  <si>
    <t>48 Pocono Blvd</t>
  </si>
  <si>
    <t>https://sattosushi.com</t>
  </si>
  <si>
    <t>https://locations.dunkindonuts.com/en/pa/swiftwater/2055-route-611/350240?y_source=1_MTIxMDg0NDctNT</t>
  </si>
  <si>
    <t>2055 Route 611</t>
  </si>
  <si>
    <t>Caribbean Spices Restaurant</t>
  </si>
  <si>
    <t>http://www.caribbeanspicestakeout.com</t>
  </si>
  <si>
    <t>Across From Great Wolf Lodge/Scotrun  Ste 2</t>
  </si>
  <si>
    <t>Coles Pizza</t>
  </si>
  <si>
    <t>1388 Route 390</t>
  </si>
  <si>
    <t>Pocono Number One</t>
  </si>
  <si>
    <t>1644 State Route 611</t>
  </si>
  <si>
    <t>Route 940-Uni Mart Plz</t>
  </si>
  <si>
    <t>Kartrites Summit House</t>
  </si>
  <si>
    <t>937 Camelback Rd</t>
  </si>
  <si>
    <t>Daniels Snowballs</t>
  </si>
  <si>
    <t>191 Phillips Rd</t>
  </si>
  <si>
    <t>Ggs Breakfast &amp; Lunch Sandwich Depot</t>
  </si>
  <si>
    <t>277 Drinker Tpke</t>
  </si>
  <si>
    <t>Covington Township</t>
  </si>
  <si>
    <t>Jcs Deli &amp; Pizza</t>
  </si>
  <si>
    <t>Log Cabin Bar And Grill</t>
  </si>
  <si>
    <t>http://www.thelogcabinbarandgrill.com</t>
  </si>
  <si>
    <t>1000 Route 611</t>
  </si>
  <si>
    <t>Billys Pocono Diner</t>
  </si>
  <si>
    <t>http://www.optimum.com</t>
  </si>
  <si>
    <t>2726 Route 611</t>
  </si>
  <si>
    <t>Melogranos Pine Hollow Restaurant</t>
  </si>
  <si>
    <t>State Highway 390</t>
  </si>
  <si>
    <t>https://www.kasaspizza.com</t>
  </si>
  <si>
    <t>940 E Paradise Valley Rd</t>
  </si>
  <si>
    <t>https://www.facebook.com/Caricom-Caribbean-Spices-Restaurant-101037319997718</t>
  </si>
  <si>
    <t>2496 Route 611</t>
  </si>
  <si>
    <t>Stacked Deli</t>
  </si>
  <si>
    <t>http://www.facebook.com/stackeddeli2020</t>
  </si>
  <si>
    <t>892 Route 940 Ste 101</t>
  </si>
  <si>
    <t>Berrellis Family Style Italian</t>
  </si>
  <si>
    <t>Pinewood Deli</t>
  </si>
  <si>
    <t>https://locu.com/places/pinewood-deli-us</t>
  </si>
  <si>
    <t>2359 Locust Ridge Rd</t>
  </si>
  <si>
    <t>Corona Cafe</t>
  </si>
  <si>
    <t>2541 Route 611</t>
  </si>
  <si>
    <t>Nicks Big Belly Deli</t>
  </si>
  <si>
    <t>1 Camelback Rd</t>
  </si>
  <si>
    <t>Murphs Hideaway</t>
  </si>
  <si>
    <t>https://murphshideawaypa.com</t>
  </si>
  <si>
    <t>M &amp; R Deli</t>
  </si>
  <si>
    <t>1000 Premium Outlets Dr Ste C1A</t>
  </si>
  <si>
    <t>https://www.premiumoutlets.com/outlet/the-crossings/stores/pita-fresh</t>
  </si>
  <si>
    <t>1000 Premium Outlets Dr  The Crossings Premium Outlets</t>
  </si>
  <si>
    <t>Chop House</t>
  </si>
  <si>
    <t>2756 Route 611</t>
  </si>
  <si>
    <t>Big Papas Brick Oven Pizza</t>
  </si>
  <si>
    <t>http://www.bigpapasbrickovenpizza.com</t>
  </si>
  <si>
    <t>2497 Route 611</t>
  </si>
  <si>
    <t>Mamasitas House II</t>
  </si>
  <si>
    <t>2096 Milford Rd</t>
  </si>
  <si>
    <t>156 Eagles Glen Plz Ste 120</t>
  </si>
  <si>
    <t>Veda Grill</t>
  </si>
  <si>
    <t>2936 Route 611</t>
  </si>
  <si>
    <t>Scooters Grass Fed Burgers</t>
  </si>
  <si>
    <t>Taqueria El Mexicanito</t>
  </si>
  <si>
    <t>https://www.taqueriaelmexicanito.com/contact</t>
  </si>
  <si>
    <t>Blakeslee Diner</t>
  </si>
  <si>
    <t>Rte 115</t>
  </si>
  <si>
    <t>http://www.papasantospizzamenu.com</t>
  </si>
  <si>
    <t>5684 Route 115</t>
  </si>
  <si>
    <t>Blakeslee Diner &amp; Family</t>
  </si>
  <si>
    <t>5716 Route 115</t>
  </si>
  <si>
    <t>Taste Of Susans Grill House</t>
  </si>
  <si>
    <t>http://susansgrill.com</t>
  </si>
  <si>
    <t>254 Stadden Rd Ste 107</t>
  </si>
  <si>
    <t>Polski Smak</t>
  </si>
  <si>
    <t>https://www.polskismakpa.com/contact</t>
  </si>
  <si>
    <t>Coppolas Pizza &amp; Restaurant</t>
  </si>
  <si>
    <t>2267 Pa-447</t>
  </si>
  <si>
    <t>Analomink</t>
  </si>
  <si>
    <t>3560 Route 611</t>
  </si>
  <si>
    <t>http://shop.nordstrom.com</t>
  </si>
  <si>
    <t>https://locations.dunkindonuts.com/en/pa/effort/3198-pa-route-115/350374?y_source=1_MTIxMTQ4ODMtNTU</t>
  </si>
  <si>
    <t>3198 Route 115</t>
  </si>
  <si>
    <t>1 Stokes Ave # East</t>
  </si>
  <si>
    <t>Country Kettle</t>
  </si>
  <si>
    <t>Rr 209</t>
  </si>
  <si>
    <t>Pancho Villa Pizzaria &amp; Restau</t>
  </si>
  <si>
    <t>222 Eagle Valley Mall</t>
  </si>
  <si>
    <t>Eagle Valley Pizza</t>
  </si>
  <si>
    <t>Beavs Long Boom Hot Dogs</t>
  </si>
  <si>
    <t>212 Eagle Valley Mall</t>
  </si>
  <si>
    <t>Terrys Cuisine</t>
  </si>
  <si>
    <t>686 Milford Rd</t>
  </si>
  <si>
    <t>DDs Miracle Diner</t>
  </si>
  <si>
    <t>http://dds-miracle-diner.business.site</t>
  </si>
  <si>
    <t>Kevins Hog Heaven</t>
  </si>
  <si>
    <t>Meaty N Green</t>
  </si>
  <si>
    <t>Pub 199</t>
  </si>
  <si>
    <t>5005 Poole Rd</t>
  </si>
  <si>
    <t>505 Poole Rd</t>
  </si>
  <si>
    <t>Apple Pie Cafe</t>
  </si>
  <si>
    <t>39 W Broad St</t>
  </si>
  <si>
    <t>Piggys of Lake Harmony</t>
  </si>
  <si>
    <t>https://piggys-restaurant.com</t>
  </si>
  <si>
    <t>16 N Lakeshore Dr</t>
  </si>
  <si>
    <t>Dales Coffee Bar</t>
  </si>
  <si>
    <t>91 Route 611</t>
  </si>
  <si>
    <t>1000 Premium Outlets Dr Ste C1B</t>
  </si>
  <si>
    <t>https://locations.sonicdrivein.com/pa/bartonsville/295-new-frantz-road.html</t>
  </si>
  <si>
    <t>295 New Frantz Road</t>
  </si>
  <si>
    <t>Spankys Grill</t>
  </si>
  <si>
    <t>3292 Route 611</t>
  </si>
  <si>
    <t>https://burgerking.com/store-locator/store/restaurant_1276</t>
  </si>
  <si>
    <t>RT 611 &amp; Bridge St</t>
  </si>
  <si>
    <t>1267 Pocono Blvd</t>
  </si>
  <si>
    <t>https://locations.wendys.com/united-states/pa/mount-pocono/1258-pocono-blvd</t>
  </si>
  <si>
    <t>1258 Pocono Blvd</t>
  </si>
  <si>
    <t>1235 Pocono Blvd Unit 5</t>
  </si>
  <si>
    <t>https://restaurants.subway.com/united-states/pa/mount-pocono/3236-rt-940?utm_source=yext-other&amp;utm_</t>
  </si>
  <si>
    <t>3236 Route 940 Ste 9</t>
  </si>
  <si>
    <t>https://locations.tacobell.com/pa/mount-pocono/3196-route-940.html?utm_source=yext&amp;utm_campaign=yex</t>
  </si>
  <si>
    <t>3196 Route 940</t>
  </si>
  <si>
    <t>https://www.facebook.com/Sherrys.Place.Poconos</t>
  </si>
  <si>
    <t>Summit Road  Salvation Army Parking Lot</t>
  </si>
  <si>
    <t>https://locations.tacobell.com/pa/cresco/6172-paradise-valley-road.html?utm_source=yext&amp;utm_campaig</t>
  </si>
  <si>
    <t>Ranch One</t>
  </si>
  <si>
    <t>http://theranchatpoconomanor.com</t>
  </si>
  <si>
    <t>391 Manor Dr</t>
  </si>
  <si>
    <t>Go Gyro</t>
  </si>
  <si>
    <t>https://locations.wendys.com/united-states/pa/tannersville/2789-route-611</t>
  </si>
  <si>
    <t>2789 Route 611</t>
  </si>
  <si>
    <t>https://www.dairyqueen.com/en-us/locations/pa/tannersville/2927-route-611/12797/?utm_source=organic</t>
  </si>
  <si>
    <t>2927 Route 611</t>
  </si>
  <si>
    <t>https://restaurants.subway.com/united-states/pa/bartonsville/3180-rt-611?utm_source=yext-other&amp;utm_</t>
  </si>
  <si>
    <t>3180 Route 611 Ste 17</t>
  </si>
  <si>
    <t>3578 Route 611 Ste 260</t>
  </si>
  <si>
    <t>https://www.bubbakoos.com</t>
  </si>
  <si>
    <t>Grill House</t>
  </si>
  <si>
    <t>https://burgerking.com/store-locator/store/restaurant_1054</t>
  </si>
  <si>
    <t>Route 209 Pocono Plaza</t>
  </si>
  <si>
    <t>Burkes Tavern</t>
  </si>
  <si>
    <t>http://www.burkestavernpa.com</t>
  </si>
  <si>
    <t>1194 Pocono Blvd</t>
  </si>
  <si>
    <t>Leons Fireside Cafe</t>
  </si>
  <si>
    <t>The PourHouse Neighborhood Bar &amp; Grille</t>
  </si>
  <si>
    <t>1014 Route 390</t>
  </si>
  <si>
    <t>Bear Lake Tavern</t>
  </si>
  <si>
    <t>731 Bear Lake Rd</t>
  </si>
  <si>
    <t>Das Pub</t>
  </si>
  <si>
    <t>http://www.daspub.com</t>
  </si>
  <si>
    <t>5800 Route 115</t>
  </si>
  <si>
    <t>Boulder View Tavern</t>
  </si>
  <si>
    <t>http://www.boulderviewtavern.com</t>
  </si>
  <si>
    <t>123 Lake Harmony Rd</t>
  </si>
  <si>
    <t>Candlelight Caterers</t>
  </si>
  <si>
    <t>34 Sterling Rd</t>
  </si>
  <si>
    <t>Vangilders Jubilee</t>
  </si>
  <si>
    <t>Rr 9</t>
  </si>
  <si>
    <t>Bricks Tavern</t>
  </si>
  <si>
    <t>https://www.facebook.com/brickstavern/info/?tab=page_info</t>
  </si>
  <si>
    <t>Butcher Shoppe</t>
  </si>
  <si>
    <t>http://butchershoppe.com</t>
  </si>
  <si>
    <t>Gingerbread Motel</t>
  </si>
  <si>
    <t>3122 Route 715</t>
  </si>
  <si>
    <t>Chocolate Works</t>
  </si>
  <si>
    <t>http://chocolateworkspa.com</t>
  </si>
  <si>
    <t>1000 Premium Outlets Drive  C05</t>
  </si>
  <si>
    <t>Mountain Creek Grill</t>
  </si>
  <si>
    <t>3492 Route 611</t>
  </si>
  <si>
    <t>Aj Polish Catering of Poconos</t>
  </si>
  <si>
    <t>Marys Country Store &amp; Deli</t>
  </si>
  <si>
    <t>2357 Paradise Trl</t>
  </si>
  <si>
    <t>Smokehouse Grill at the Split Rock Resort</t>
  </si>
  <si>
    <t>http://www.astonhotels.com/resort/overview/split-rock-resort-and-golf-club</t>
  </si>
  <si>
    <t>100 Moseywood Rd</t>
  </si>
  <si>
    <t>Lodge At Mountain Springs Lake</t>
  </si>
  <si>
    <t>https://www.mslresort.com</t>
  </si>
  <si>
    <t>1315 Mountain Springs Dr</t>
  </si>
  <si>
    <t>Reeders</t>
  </si>
  <si>
    <t>Mike S Pizzeria and Italian Restaurant</t>
  </si>
  <si>
    <t>2445 Route 115</t>
  </si>
  <si>
    <t>Route 115 Sub Shop</t>
  </si>
  <si>
    <t>https://www.exxon.com/en</t>
  </si>
  <si>
    <t>2604 Route 115</t>
  </si>
  <si>
    <t>Bennys II Pizzeria</t>
  </si>
  <si>
    <t>2660 Route 115</t>
  </si>
  <si>
    <t>Subs-Now</t>
  </si>
  <si>
    <t>2420 Route 115</t>
  </si>
  <si>
    <t>Wing Hewa Chinese &amp; Japanese</t>
  </si>
  <si>
    <t>2048 Route 209</t>
  </si>
  <si>
    <t>Cherrys Sunset Family Restaurant</t>
  </si>
  <si>
    <t>http://www.cherrysfamilyrestaurant.net</t>
  </si>
  <si>
    <t>593 Interchange Rd</t>
  </si>
  <si>
    <t>Kresgeville</t>
  </si>
  <si>
    <t>Babunis Table</t>
  </si>
  <si>
    <t>https://www.babunistable.com</t>
  </si>
  <si>
    <t>2095 Route 209</t>
  </si>
  <si>
    <t>Pennys Place</t>
  </si>
  <si>
    <t>583 Kunkletown Rd</t>
  </si>
  <si>
    <t>Hunan House</t>
  </si>
  <si>
    <t>http://www.hunanhousepa.com</t>
  </si>
  <si>
    <t>2681 State Route 903</t>
  </si>
  <si>
    <t>Old Mill Pub</t>
  </si>
  <si>
    <t>Business Route 209</t>
  </si>
  <si>
    <t>Sciota</t>
  </si>
  <si>
    <t>821 Route 115</t>
  </si>
  <si>
    <t>Valerios Restaurant</t>
  </si>
  <si>
    <t>2702 State Route 903</t>
  </si>
  <si>
    <t>Bella Mia</t>
  </si>
  <si>
    <t>http://bellamia903.com</t>
  </si>
  <si>
    <t>2591 State Route 903 Ste 7</t>
  </si>
  <si>
    <t>Dom N Ali Steak &amp; Seafood</t>
  </si>
  <si>
    <t>http://www.domnali.com</t>
  </si>
  <si>
    <t>1553 State Route 903</t>
  </si>
  <si>
    <t>Country View Diner</t>
  </si>
  <si>
    <t>http://www.manta.com/c/mmlw1ds/country-view-diner</t>
  </si>
  <si>
    <t>6965 Interchange Rd</t>
  </si>
  <si>
    <t>Ichiban Hibachi Steakhouse</t>
  </si>
  <si>
    <t>292 Frantz Rd</t>
  </si>
  <si>
    <t>250 Crossroads Mall</t>
  </si>
  <si>
    <t>Original Pocono Pub And Grill</t>
  </si>
  <si>
    <t>http://www.originalpoconopub.com</t>
  </si>
  <si>
    <t>YaYas Fish Fry</t>
  </si>
  <si>
    <t>289 Frantz Rd</t>
  </si>
  <si>
    <t>1548 N 9th St</t>
  </si>
  <si>
    <t>T K Alfredos Pizza &amp; Parm House</t>
  </si>
  <si>
    <t>3588 Route 611</t>
  </si>
  <si>
    <t>300 Crossroads Mall</t>
  </si>
  <si>
    <t>Piggys Restaurant</t>
  </si>
  <si>
    <t>211 Bear Creek Lake Dr</t>
  </si>
  <si>
    <t>https://www.texasroadhouse.com/locations/pennsylvania/stroudsburg?utm_source=extnet&amp;utm_medium=yext</t>
  </si>
  <si>
    <t>318 Stroud Mall Rd</t>
  </si>
  <si>
    <t>Ichiban Oriental Restaurant</t>
  </si>
  <si>
    <t>http://www.ichibanstroudsburg.com</t>
  </si>
  <si>
    <t>410 Lincoln Ave</t>
  </si>
  <si>
    <t>Stroud Twp Golf Restaurant</t>
  </si>
  <si>
    <t>1038 Hickory Valley Rd</t>
  </si>
  <si>
    <t>http://www.olivegarden.com/specials/never-ending-classics?cmpid=br:og_ag:ie_ch:dry_ca:OGQ318NEC_dt:</t>
  </si>
  <si>
    <t>600 Stroud Mall</t>
  </si>
  <si>
    <t>1947 W Main St</t>
  </si>
  <si>
    <t>http://www.facebook.com/tommysubsjimthorpe</t>
  </si>
  <si>
    <t>72 W 4th St</t>
  </si>
  <si>
    <t>Le Donne Brothers Bakery</t>
  </si>
  <si>
    <t>http://www.rosetobakery.com</t>
  </si>
  <si>
    <t>143 Chestnut St</t>
  </si>
  <si>
    <t>Roseto</t>
  </si>
  <si>
    <t>Diner @ 274</t>
  </si>
  <si>
    <t>2550 Route 534</t>
  </si>
  <si>
    <t>Trattoria 903</t>
  </si>
  <si>
    <t>http://trattoria903.com</t>
  </si>
  <si>
    <t>995 State Route 903</t>
  </si>
  <si>
    <t>91 Lake Dr</t>
  </si>
  <si>
    <t>Julios Pizza &amp; Family Restaurant</t>
  </si>
  <si>
    <t>http://www.juliospizza.com</t>
  </si>
  <si>
    <t>Gagliones Cucina Italiana</t>
  </si>
  <si>
    <t>https://www.gagliones.com</t>
  </si>
  <si>
    <t>1420 Jacobsburg Rd</t>
  </si>
  <si>
    <t>http://www.american-lobster.com</t>
  </si>
  <si>
    <t>Anthonys Pizzeria Inc</t>
  </si>
  <si>
    <t>https://www.orderanthonyspizzeriainc.com</t>
  </si>
  <si>
    <t>829 Male Rd</t>
  </si>
  <si>
    <t>Siamsa Irish</t>
  </si>
  <si>
    <t>http://www.siamsairishpub.com</t>
  </si>
  <si>
    <t>636 Main St</t>
  </si>
  <si>
    <t>Triplets Family Restaurant</t>
  </si>
  <si>
    <t>http://www.tripletsfamilydiner.com</t>
  </si>
  <si>
    <t>http://www.facebook.com/lorenzos.pizza.bowmanstown</t>
  </si>
  <si>
    <t>709 Lincoln Ave Ste A</t>
  </si>
  <si>
    <t>The Family Cafe</t>
  </si>
  <si>
    <t>2232 Route 115</t>
  </si>
  <si>
    <t>Rashfords Fish Fry</t>
  </si>
  <si>
    <t>118 Route 209</t>
  </si>
  <si>
    <t>Don Pedros Caf &amp; Pizza 2 Brodheadsville</t>
  </si>
  <si>
    <t>https://www.pizzadonpedroscafebrodheadsville.com</t>
  </si>
  <si>
    <t>1656 Route 209</t>
  </si>
  <si>
    <t>https://locations.dunkindonuts.com/en/pa/brodheadsville/118-route-209/345348?y_source=1_MTIxMDk5NjI</t>
  </si>
  <si>
    <t>118 Route 209 Regency Plaza Suite 15</t>
  </si>
  <si>
    <t>Cafe Berry Quool</t>
  </si>
  <si>
    <t>1421 Route 209 Ste 114</t>
  </si>
  <si>
    <t>Chestnuthill Diner</t>
  </si>
  <si>
    <t>http://www.chestnuthilldiner.com</t>
  </si>
  <si>
    <t>2187 Route 209</t>
  </si>
  <si>
    <t>Franks Pizzeria of Kresgeville</t>
  </si>
  <si>
    <t>https://www.frankspizzeriakresgeville.com</t>
  </si>
  <si>
    <t>444 Interchange Rd</t>
  </si>
  <si>
    <t>Old Mill Pizzeria</t>
  </si>
  <si>
    <t>http://www.oldmillpizza.com</t>
  </si>
  <si>
    <t>5784 Business Route 209</t>
  </si>
  <si>
    <t>https://www.oldmillpizza.com</t>
  </si>
  <si>
    <t>5784 Route 209</t>
  </si>
  <si>
    <t>Saylorsburg Pizza</t>
  </si>
  <si>
    <t>Pocono Doughboy Inc</t>
  </si>
  <si>
    <t>Sportsmen Deli Mini Mart</t>
  </si>
  <si>
    <t>Garrisons Cafe &amp; Sweet Shop</t>
  </si>
  <si>
    <t>The Breakfast &amp; Bagel Shop</t>
  </si>
  <si>
    <t>Paulos Pizzeria</t>
  </si>
  <si>
    <t>Roccanovas Ristorante Pizzeria</t>
  </si>
  <si>
    <t>2999 Hamilton Rd Ste 209</t>
  </si>
  <si>
    <t>Sunset Bar &amp; Grill</t>
  </si>
  <si>
    <t>444 Route 115</t>
  </si>
  <si>
    <t>RR 14 Box 7495</t>
  </si>
  <si>
    <t>26 Bartonsville Plz</t>
  </si>
  <si>
    <t>Thai Chang Restaurant</t>
  </si>
  <si>
    <t>http://www.thaichangrestaurant.com</t>
  </si>
  <si>
    <t>1674 N 9th St</t>
  </si>
  <si>
    <t>Furinos Pizza</t>
  </si>
  <si>
    <t>2999 W Main St</t>
  </si>
  <si>
    <t>South Side Drive-in</t>
  </si>
  <si>
    <t>Wallabys</t>
  </si>
  <si>
    <t>2721 Hamilton Rd</t>
  </si>
  <si>
    <t>Pocono Pizza &amp; Eatery</t>
  </si>
  <si>
    <t>Sunnys Pizza</t>
  </si>
  <si>
    <t>http://sunnys-pizza.edan.io</t>
  </si>
  <si>
    <t>7720 Interchange Rd</t>
  </si>
  <si>
    <t>Island Delights</t>
  </si>
  <si>
    <t>https://www.facebook.com/pages/category/Jamaican-Restaurant/Royal-Caribbean-Island-delights-3981474</t>
  </si>
  <si>
    <t>31 Crystal St</t>
  </si>
  <si>
    <t>Simply Something</t>
  </si>
  <si>
    <t>https://www.facebook.com/SIMPLY-SOMETHING-CAFE-110100885684319/?ref=hl</t>
  </si>
  <si>
    <t>312 Delaware Ave</t>
  </si>
  <si>
    <t>300 Lincoln Ave</t>
  </si>
  <si>
    <t>6975 Route 611</t>
  </si>
  <si>
    <t>Spark Coffee</t>
  </si>
  <si>
    <t>https://sparkcoffee.net/contact-us</t>
  </si>
  <si>
    <t>20 N 7th St</t>
  </si>
  <si>
    <t>D Conboy Inc Brenden</t>
  </si>
  <si>
    <t>Village Farmer And Bakery</t>
  </si>
  <si>
    <t>https://locations.dunkindonuts.com/en/pa/bangor/439-blue-valley-dr/350528?y_source=1_MTIxMTQwMDAtNT</t>
  </si>
  <si>
    <t>439 Blue Valley Dr</t>
  </si>
  <si>
    <t>501 W Pennsylvania Ave</t>
  </si>
  <si>
    <t>2206 Benders Dr</t>
  </si>
  <si>
    <t>Sho Fu En Bonsai</t>
  </si>
  <si>
    <t>https://www.bonsaisocietylehighvalley.org/contact-us.html</t>
  </si>
  <si>
    <t>3183 Pine Rd</t>
  </si>
  <si>
    <t>Gaglianos</t>
  </si>
  <si>
    <t>Rr 534</t>
  </si>
  <si>
    <t>Falcone Aurelio</t>
  </si>
  <si>
    <t>287 N 11th St</t>
  </si>
  <si>
    <t>https://locations.dunkindonuts.com/en/pa/palmerton/555-delaware-ave/349880?y_source=1_MTIxMTI4OTgtN</t>
  </si>
  <si>
    <t>555 Delaware Ave</t>
  </si>
  <si>
    <t>Duncans Blue Lantern</t>
  </si>
  <si>
    <t>http://duncansbluelantern.com</t>
  </si>
  <si>
    <t>3328 Valley View Dr</t>
  </si>
  <si>
    <t>https://www.ordergaetanospizza.com</t>
  </si>
  <si>
    <t>200 N St</t>
  </si>
  <si>
    <t>Danets Country Inn</t>
  </si>
  <si>
    <t>4115 Johnsonville Rd</t>
  </si>
  <si>
    <t>https://locations.dunkindonuts.com/en/pa/stroudsburg/823-main-st/302369?y_source=1_MTIxMDU5ODUtNTUz</t>
  </si>
  <si>
    <t>823 Main St</t>
  </si>
  <si>
    <t>http://www.facebook.com/pages/Bono-Pizza-191-Pen-Argyl-Pa/192367847442112</t>
  </si>
  <si>
    <t>https://locations.dunkindonuts.com/en/pa/wind-gap/855-south-broadway/338995?y_source=1_MTIxMDc3Nzkt</t>
  </si>
  <si>
    <t>855 S Broadway</t>
  </si>
  <si>
    <t>Serving Spoon</t>
  </si>
  <si>
    <t>http://www.theservingspoononline.com</t>
  </si>
  <si>
    <t>205 N Main St</t>
  </si>
  <si>
    <t>56 Bangor Vein Rd</t>
  </si>
  <si>
    <t>http://www.arthurtreachersfranchising.com</t>
  </si>
  <si>
    <t>454 Route 611</t>
  </si>
  <si>
    <t>https://www.mcdonalds.com/us/en-us/location/pa/brodheadsville/rt-209-115/11217.html?cid=RF:YXT:RoN:</t>
  </si>
  <si>
    <t>1698 Route 209</t>
  </si>
  <si>
    <t>Moomoos Burgers</t>
  </si>
  <si>
    <t>https://restaurants.subway.com/united-states/pa/brodheadsville/1431-sr-209?utm_source=yext-other&amp;ut</t>
  </si>
  <si>
    <t>1431 Route 209</t>
  </si>
  <si>
    <t>https://burgerking.com/store-locator/store/restaurant_3473</t>
  </si>
  <si>
    <t>1709 Route 209</t>
  </si>
  <si>
    <t>https://locations.pizzahut.com/pa/brodheadsville/1656-rt-209</t>
  </si>
  <si>
    <t>https://locations.tacobell.com/pa/stroudsburg/121-plaza-611-lane.html?utm_source=yext&amp;utm_campaign=</t>
  </si>
  <si>
    <t>121 Plaza 611 Ln</t>
  </si>
  <si>
    <t>https://www.popeyes.com/store-locator/store/restaurant_84444</t>
  </si>
  <si>
    <t>1137 N 9th St</t>
  </si>
  <si>
    <t>NYC Street Grill</t>
  </si>
  <si>
    <t>http://www.nycstreetgrill.com</t>
  </si>
  <si>
    <t>https://del7tacos.com</t>
  </si>
  <si>
    <t>http://www.jerseymikes.com/8068/east-stroudsburg-pa</t>
  </si>
  <si>
    <t>Rellys Deli and Convenience store</t>
  </si>
  <si>
    <t>https://www.rellysdeli.com</t>
  </si>
  <si>
    <t>600 White St</t>
  </si>
  <si>
    <t>Gyro Kings</t>
  </si>
  <si>
    <t>http://www.facebook.com/Gyro.Kings</t>
  </si>
  <si>
    <t>520 Stroud Mall</t>
  </si>
  <si>
    <t>https://www.mcdonalds.com/us/en-us/location/pa/stroudsburg/330-main-st/3665.html?cid=RF:YXT:RoN::Cl</t>
  </si>
  <si>
    <t>330 Main St</t>
  </si>
  <si>
    <t>http://locations.arbys.com/us/pa/east-stroudsburg/111-brown-st.html</t>
  </si>
  <si>
    <t>111 E Brown St</t>
  </si>
  <si>
    <t>Beltzville Bar &amp; Grill</t>
  </si>
  <si>
    <t>7500 Pohopoco Dr</t>
  </si>
  <si>
    <t>The Lakeside</t>
  </si>
  <si>
    <t>5154 Hamilton S</t>
  </si>
  <si>
    <t>Kunkletown Pub</t>
  </si>
  <si>
    <t>https://www.facebook.com/KunkletownPub</t>
  </si>
  <si>
    <t>591 Kunkletown Rd</t>
  </si>
  <si>
    <t>Reileys Pub</t>
  </si>
  <si>
    <t>http://www.reileyspub.com</t>
  </si>
  <si>
    <t>1548 State Route 903</t>
  </si>
  <si>
    <t>Teddys Tavern</t>
  </si>
  <si>
    <t>https://www.facebook.com/TeddysUniversity1984</t>
  </si>
  <si>
    <t>Ruggieros Market</t>
  </si>
  <si>
    <t>http://www.ruggierosmarket.com</t>
  </si>
  <si>
    <t>88 Dante St</t>
  </si>
  <si>
    <t>Imagination Zone</t>
  </si>
  <si>
    <t>http://www.bigcheesepizzazone.com</t>
  </si>
  <si>
    <t>Us 209</t>
  </si>
  <si>
    <t>Firehouse Grill and Pub</t>
  </si>
  <si>
    <t>https://www.facebook.com/groups/FirehouseGrill</t>
  </si>
  <si>
    <t>1507 State Route 534</t>
  </si>
  <si>
    <t>American Hotel</t>
  </si>
  <si>
    <t>557 Interchange Rd</t>
  </si>
  <si>
    <t>2809 State Route 903</t>
  </si>
  <si>
    <t>Bed &amp; Biscuits</t>
  </si>
  <si>
    <t>http://poconobedandbiscuits.com</t>
  </si>
  <si>
    <t>940F Ann St</t>
  </si>
  <si>
    <t>http://www.mullallysclubhousecafe.com</t>
  </si>
  <si>
    <t>Balchs Soup Salad and More</t>
  </si>
  <si>
    <t>472 Delaware Ave</t>
  </si>
  <si>
    <t>516 Stroud Mall</t>
  </si>
  <si>
    <t>D247_PROCESSING_ERROR</t>
  </si>
  <si>
    <t>Joe Bosco Authentic Smokehouse</t>
  </si>
  <si>
    <t>55 Broad St</t>
  </si>
  <si>
    <t>Cherry Creek Hideway</t>
  </si>
  <si>
    <t>https://www.cherrycreekhideaway.com</t>
  </si>
  <si>
    <t>565 Bangor Mountain Rd</t>
  </si>
  <si>
    <t>Sango Kura</t>
  </si>
  <si>
    <t>http://www.sangokurasake.com</t>
  </si>
  <si>
    <t>39 Broad St</t>
  </si>
  <si>
    <t>Joe Bosco Authentic Smokehouse BBQ</t>
  </si>
  <si>
    <t>http://joeboscobbq.com</t>
  </si>
  <si>
    <t>Saen Thai Cuisine</t>
  </si>
  <si>
    <t>107 Shawnee Square Dr SE</t>
  </si>
  <si>
    <t>The Gem &amp; Keystone Brewpub</t>
  </si>
  <si>
    <t>https://www.shawneeinn.com/on-site-dining</t>
  </si>
  <si>
    <t>526 River Rd</t>
  </si>
  <si>
    <t>The River Room</t>
  </si>
  <si>
    <t>http://www.shawneeinn.com/dine/river-room-restaurant</t>
  </si>
  <si>
    <t>1 River Road  Shawnee Inn &amp; Golf Resort</t>
  </si>
  <si>
    <t>Roma Pizza &amp; Restaurant</t>
  </si>
  <si>
    <t>107 Buttermilk Falls Road</t>
  </si>
  <si>
    <t>Hickory Licks Charcoal House</t>
  </si>
  <si>
    <t>339 Hollow Rd</t>
  </si>
  <si>
    <t>Shawnee Delaware</t>
  </si>
  <si>
    <t>Franks Pizza Inc</t>
  </si>
  <si>
    <t>4543 Milford Rd</t>
  </si>
  <si>
    <t>The New 209 Diner</t>
  </si>
  <si>
    <t>5139 Milford Rd</t>
  </si>
  <si>
    <t>MS Gwens Fish &amp; Chips</t>
  </si>
  <si>
    <t>https://ms-gwens-fish-chips.business.site</t>
  </si>
  <si>
    <t>5017 Milford Rd</t>
  </si>
  <si>
    <t>56 Broadway</t>
  </si>
  <si>
    <t>Mt Bethel Diner</t>
  </si>
  <si>
    <t>http://chelseasun.com/restaurants</t>
  </si>
  <si>
    <t>2600 N Delaware Dr</t>
  </si>
  <si>
    <t>Mullers Diner</t>
  </si>
  <si>
    <t>http://www.facebook.com/pages/Mullers/188341714514461</t>
  </si>
  <si>
    <t>5138 Milford Rd</t>
  </si>
  <si>
    <t>1148 Route 390</t>
  </si>
  <si>
    <t>http://www.capripizza.org</t>
  </si>
  <si>
    <t>1127 Route 390</t>
  </si>
  <si>
    <t>Hong Kong 1 Chinese Restaurant</t>
  </si>
  <si>
    <t>5212 Milford Rd</t>
  </si>
  <si>
    <t>Golden Chicken</t>
  </si>
  <si>
    <t>5 Village Ctr</t>
  </si>
  <si>
    <t>River Room Located In Shawnee</t>
  </si>
  <si>
    <t>https://www.shawneeinn.com</t>
  </si>
  <si>
    <t>100 Shawnee Inn Dr</t>
  </si>
  <si>
    <t>https://www.facebook.com/pages/minisink-hotel/110801318982438</t>
  </si>
  <si>
    <t>110 Post Office Rd</t>
  </si>
  <si>
    <t>River Rd</t>
  </si>
  <si>
    <t>Shawnee on Delaware</t>
  </si>
  <si>
    <t>S Cuisine Jamaican Jerk Hut</t>
  </si>
  <si>
    <t>Pocono Bazaar Flea Market</t>
  </si>
  <si>
    <t>Sues Thai Cuisine &amp; Noodle Bar</t>
  </si>
  <si>
    <t>https://www.suesthaicuisine.com</t>
  </si>
  <si>
    <t>https://locations.dunkindonuts.com/en/pa/portland/398-delaware-ave/356231?y_source=1_MTIxMDkxNTgtNT</t>
  </si>
  <si>
    <t>398 Delaware Ave</t>
  </si>
  <si>
    <t>Portland</t>
  </si>
  <si>
    <t>PA Bagel &amp; Deli</t>
  </si>
  <si>
    <t>https://www.facebook.com/pg/pabagelanddeli/about/?</t>
  </si>
  <si>
    <t>ONeills Place</t>
  </si>
  <si>
    <t>http://www.oneillsono.com</t>
  </si>
  <si>
    <t>Sofias Pizza</t>
  </si>
  <si>
    <t>46 W Square Emmaus Ave</t>
  </si>
  <si>
    <t>4 Powderhorn Pl</t>
  </si>
  <si>
    <t>Brewdelicious Cafe</t>
  </si>
  <si>
    <t>1407 River Rd</t>
  </si>
  <si>
    <t>My Place Bar &amp; Grill</t>
  </si>
  <si>
    <t>https://locations.dunkindonuts.com/en/pa/east-stroudsburg/8-liberty-square/308394?y_source=1_MTIxMD</t>
  </si>
  <si>
    <t>8 Liberty Sq</t>
  </si>
  <si>
    <t>3 Liberty Sq</t>
  </si>
  <si>
    <t>Mount Bethel Diner</t>
  </si>
  <si>
    <t>Tazos Food and Deli Inc</t>
  </si>
  <si>
    <t>336 Washington Blvd</t>
  </si>
  <si>
    <t>The Big A Grillehouse</t>
  </si>
  <si>
    <t>http://www.bigagrillehouse.com</t>
  </si>
  <si>
    <t>5200 Milford Rd</t>
  </si>
  <si>
    <t>ASM Kitchen</t>
  </si>
  <si>
    <t>https://www.asmkitchen.com</t>
  </si>
  <si>
    <t>1 Municipal Dr</t>
  </si>
  <si>
    <t>Big Mammas Cafe</t>
  </si>
  <si>
    <t>Edge Of The Woods Outfitters</t>
  </si>
  <si>
    <t>https://www.edgeofthewoodsoutfitters.com</t>
  </si>
  <si>
    <t>5785 Milford Rd</t>
  </si>
  <si>
    <t>Wintergreens Patio Grill</t>
  </si>
  <si>
    <t>124 Golf Dr</t>
  </si>
  <si>
    <t>398 S Delaware Dr</t>
  </si>
  <si>
    <t>Rustica Artisan Food</t>
  </si>
  <si>
    <t>http://www.rusticaartisan.com</t>
  </si>
  <si>
    <t>1101 Allegheny Rd</t>
  </si>
  <si>
    <t>Doughboys Of The Poconos Pizza</t>
  </si>
  <si>
    <t>http://doughboysofthepoconos.com</t>
  </si>
  <si>
    <t>https://www.mcdonalds.com/us/en-us/location/pa/east-stroudsburg/9-sellerville-dr/14038.html?cid=RF:</t>
  </si>
  <si>
    <t>9 Sellersville Dr</t>
  </si>
  <si>
    <t>900 Business Dr Ste 101</t>
  </si>
  <si>
    <t>4545 Milford Rd Ste 130</t>
  </si>
  <si>
    <t>The Gem and Keystone</t>
  </si>
  <si>
    <t>http://www.gemandkeystone.com</t>
  </si>
  <si>
    <t>River Road</t>
  </si>
  <si>
    <t>T Ks Bar &amp; Grill</t>
  </si>
  <si>
    <t>http://www.tksrestaurant.com</t>
  </si>
  <si>
    <t>2500 N Delaware Dr</t>
  </si>
  <si>
    <t>170 Tom X Rd</t>
  </si>
  <si>
    <t>1836 Saloon</t>
  </si>
  <si>
    <t>https://www.facebook.com/1836-Saloon-1006244599450977</t>
  </si>
  <si>
    <t>2605 Milford Rd</t>
  </si>
  <si>
    <t>Shawneecraft Brewery</t>
  </si>
  <si>
    <t>http://www.shawneecraft.com</t>
  </si>
  <si>
    <t>Moes Charcoal Grill Inc</t>
  </si>
  <si>
    <t>Pies To Die For Cafe</t>
  </si>
  <si>
    <t>5 Broadway</t>
  </si>
  <si>
    <t>Creative Candies &amp; Things</t>
  </si>
  <si>
    <t>https://creativecandiesandthings.com</t>
  </si>
  <si>
    <t>Capones Bar and Grill</t>
  </si>
  <si>
    <t>Hickory Run Plaza Restaurant</t>
  </si>
  <si>
    <t>Interstate 80 And Route 534</t>
  </si>
  <si>
    <t>Middle Creek Cafe</t>
  </si>
  <si>
    <t>127 State St</t>
  </si>
  <si>
    <t>The Trailside Family Fine Dining</t>
  </si>
  <si>
    <t>217 Main St</t>
  </si>
  <si>
    <t>https://burgerking.com/store-locator/store/restaurant_65564</t>
  </si>
  <si>
    <t>480 Rt Pa-940 White Haven  Pa 18661</t>
  </si>
  <si>
    <t>Scranton</t>
  </si>
  <si>
    <t>https://www.mcdonalds.com/us/en-us/location/pa/white-haven/rt-940-i-80/6185.html?cid=RF:YXT:RoN::Cl</t>
  </si>
  <si>
    <t>547 Pa-940</t>
  </si>
  <si>
    <t>Tavern on the Trail</t>
  </si>
  <si>
    <t>https://www.discovernepa.com/thing-to-do/tavern-on-the-trail</t>
  </si>
  <si>
    <t>Blossom Bakeshop</t>
  </si>
  <si>
    <t>1080 Lakeview Dr</t>
  </si>
  <si>
    <t>Charlie Weavers Restaurant</t>
  </si>
  <si>
    <t>http://www.menusnepa.com</t>
  </si>
  <si>
    <t>42 Tunnel Rd</t>
  </si>
  <si>
    <t>Michaelangelos Pizza</t>
  </si>
  <si>
    <t>5310 Winona Falls Rd</t>
  </si>
  <si>
    <t>7011 Milford Rd</t>
  </si>
  <si>
    <t>Boulevard Drive-in &amp; Family Restaurant</t>
  </si>
  <si>
    <t>http://www.boulevarddrive-in.com</t>
  </si>
  <si>
    <t>59 Blakeslee Boulevard Dr E</t>
  </si>
  <si>
    <t>Balasia A Green World Cafe</t>
  </si>
  <si>
    <t>http://www.balasia.net</t>
  </si>
  <si>
    <t>773 Almond Rd</t>
  </si>
  <si>
    <t>Kravetz Michael</t>
  </si>
  <si>
    <t>4588 Lehigh Dr</t>
  </si>
  <si>
    <t>Rosaria Pizza Restaurant Inc</t>
  </si>
  <si>
    <t>5757 Route 145</t>
  </si>
  <si>
    <t>Berlinsville Hotel</t>
  </si>
  <si>
    <t>http://www.berlinsville.com</t>
  </si>
  <si>
    <t>Jokers Are Wild Game Cafe</t>
  </si>
  <si>
    <t>http://www.jokersgamecafe.com</t>
  </si>
  <si>
    <t>125 N 1st St</t>
  </si>
  <si>
    <t>61 Broadway</t>
  </si>
  <si>
    <t>China Ming Restaurant Inc</t>
  </si>
  <si>
    <t>306 N 1st St</t>
  </si>
  <si>
    <t>619 Main St</t>
  </si>
  <si>
    <t>198 S Best Ave</t>
  </si>
  <si>
    <t>Chiu Kwan Kitchen</t>
  </si>
  <si>
    <t>https://www.chiukwan.com</t>
  </si>
  <si>
    <t>1241 Blakeslee Boulevard Dr E Ste 8</t>
  </si>
  <si>
    <t>http://www.sicilypizza1.com/?y_source=1_MjgyOTcxNzItNTUzLWxvY2F0aW9uLndlYnNpdGU%3D</t>
  </si>
  <si>
    <t>18 E Lawn Rd</t>
  </si>
  <si>
    <t>Nazareth Grill &amp; Chill</t>
  </si>
  <si>
    <t>http://www.zanettesgrill.com</t>
  </si>
  <si>
    <t>208 E Lawn Rd</t>
  </si>
  <si>
    <t>Palermo Italian Grill</t>
  </si>
  <si>
    <t>http://www.palermositaliangrill.com</t>
  </si>
  <si>
    <t>11 E 24th St</t>
  </si>
  <si>
    <t>Sean Galls Dublin Pub &amp; Grill</t>
  </si>
  <si>
    <t>https://www.sgdublinpub.com</t>
  </si>
  <si>
    <t>394 N Broad Street Ext</t>
  </si>
  <si>
    <t>Braccos</t>
  </si>
  <si>
    <t>http://www.braccosmenu.com</t>
  </si>
  <si>
    <t>7596 Beth Bath Pike Ste A</t>
  </si>
  <si>
    <t>Joes Steak Shop</t>
  </si>
  <si>
    <t>http://joessteakshop.com</t>
  </si>
  <si>
    <t>Castle Grill</t>
  </si>
  <si>
    <t>http://castlegrill.com</t>
  </si>
  <si>
    <t>Sammis</t>
  </si>
  <si>
    <t>4622 Lehigh Dr</t>
  </si>
  <si>
    <t>Rice n Beans</t>
  </si>
  <si>
    <t>http://walnuport.ricenbeanslatinfusion.com</t>
  </si>
  <si>
    <t>Nanis Grab &amp; Go</t>
  </si>
  <si>
    <t>572 Nazareth Dr</t>
  </si>
  <si>
    <t>J CS Deli</t>
  </si>
  <si>
    <t>191 S 1st St</t>
  </si>
  <si>
    <t>Adelles Cafe</t>
  </si>
  <si>
    <t>191 1st Ave</t>
  </si>
  <si>
    <t>Chingis Convenience Store &amp; Deli</t>
  </si>
  <si>
    <t>241 Center Ave</t>
  </si>
  <si>
    <t>Donerds Donuts</t>
  </si>
  <si>
    <t>http://www.donerdsdonuts.com</t>
  </si>
  <si>
    <t>76 Broadway</t>
  </si>
  <si>
    <t>Muggles Mug</t>
  </si>
  <si>
    <t>79 Broadway</t>
  </si>
  <si>
    <t>Alfies Pizza</t>
  </si>
  <si>
    <t>https://www.facebook.com/Alfies-Pizzeria-Restaurant-105928286115101</t>
  </si>
  <si>
    <t>136 S 1st St</t>
  </si>
  <si>
    <t>Beer Goggles On First</t>
  </si>
  <si>
    <t>219 N 1st St</t>
  </si>
  <si>
    <t>https://locations.dunkindonuts.com/en/pa/walnutport/325-s-best-ave/302398?y_source=1_MTIxMDYwMTctNT</t>
  </si>
  <si>
    <t>325 S Best Ave</t>
  </si>
  <si>
    <t>172 Nazareth Dr</t>
  </si>
  <si>
    <t>Mivajos Pizza</t>
  </si>
  <si>
    <t>http://www.mivajospizza.com</t>
  </si>
  <si>
    <t>7200 Airport Rd</t>
  </si>
  <si>
    <t>Parros Philadelphia Cheesesteak</t>
  </si>
  <si>
    <t>http://thunderg.com/index.html</t>
  </si>
  <si>
    <t>Pannos Home Of The 18 Inch</t>
  </si>
  <si>
    <t>https://www.pannoshome.com</t>
  </si>
  <si>
    <t>The Red Tomato</t>
  </si>
  <si>
    <t>https://theredtomatopizzeria.com/contact</t>
  </si>
  <si>
    <t>Tatamy Takeout</t>
  </si>
  <si>
    <t>https://www.tatamytakeout.com/contact-us</t>
  </si>
  <si>
    <t>70 S 8th St</t>
  </si>
  <si>
    <t>Elemental Healing</t>
  </si>
  <si>
    <t>336 Bushkill St</t>
  </si>
  <si>
    <t>Peteys Eateys</t>
  </si>
  <si>
    <t>http://www.peteyseateys.com</t>
  </si>
  <si>
    <t>5879 Sullivan Trl</t>
  </si>
  <si>
    <t>Pappys Pizzeria</t>
  </si>
  <si>
    <t>http://restaurants.quiznos.com/pa/northampton/mainstreet-18067</t>
  </si>
  <si>
    <t>2428 Main St</t>
  </si>
  <si>
    <t>182 S Sgt Stanley Hoffman Blvd</t>
  </si>
  <si>
    <t>5 Lehigh Ave</t>
  </si>
  <si>
    <t>https://www.mcdonalds.com/us/en-us/location/pa/walnutport/473-main-st/5723.html?cid=RF:YXT:RoN::Cli</t>
  </si>
  <si>
    <t>473 Main St</t>
  </si>
  <si>
    <t>44 Blakeslee Boulevard Dr E</t>
  </si>
  <si>
    <t>1209 Blakeslee Boulevard Dr E Unit 2</t>
  </si>
  <si>
    <t>https://locations.wendys.com/united-states/pa/lehighton/990-blakeslee-blvd</t>
  </si>
  <si>
    <t>990 Blakeslee Boulevard Dr E</t>
  </si>
  <si>
    <t>https://www.facebook.com/pages/category/Hot-Dog-Joint/Potts-Doggie-Shop-Northampton-100880349956993</t>
  </si>
  <si>
    <t>2428 Cherryville Rd</t>
  </si>
  <si>
    <t>https://restaurants.subway.com/united-states/pa/laurys-station/5626-rt-145?utm_source=yext-other&amp;ut</t>
  </si>
  <si>
    <t>5626 Route 145</t>
  </si>
  <si>
    <t>https://www.mcdonalds.com/us/en-us/location/pa/lehighton/1257-blakeslee-blvd/5162.html?cid=RF:YXT:R</t>
  </si>
  <si>
    <t>1257 Blakeslee Boulevard Dr E</t>
  </si>
  <si>
    <t>Lehighton Bar &amp; Grill</t>
  </si>
  <si>
    <t>PO Box 572</t>
  </si>
  <si>
    <t>Stone Row Pub &amp; Eatery</t>
  </si>
  <si>
    <t>http://www.stoneroweatery.com</t>
  </si>
  <si>
    <t>45 Race St # 47</t>
  </si>
  <si>
    <t>Neffs Hotel</t>
  </si>
  <si>
    <t>5635 Route 873</t>
  </si>
  <si>
    <t>Cristalee Restaurant</t>
  </si>
  <si>
    <t>130 S 1st St</t>
  </si>
  <si>
    <t>Red Castle Brewery &amp; Brewpub</t>
  </si>
  <si>
    <t>http://www.redcastlebrewery.com</t>
  </si>
  <si>
    <t>http://exxonmobil.com</t>
  </si>
  <si>
    <t>Radical Wine Company</t>
  </si>
  <si>
    <t>http://www.radicalwineco.com</t>
  </si>
  <si>
    <t>511 Mahoning Dr E Ste 1</t>
  </si>
  <si>
    <t>Sweets N Savories</t>
  </si>
  <si>
    <t>http://www.sweetsnsavories.com</t>
  </si>
  <si>
    <t>560 Seip Ave</t>
  </si>
  <si>
    <t>Weatherly Country Inn Restaurant &amp; Lounge</t>
  </si>
  <si>
    <t>http://www.weatherlycountryinn.com/menu</t>
  </si>
  <si>
    <t>34 S Lehigh Gorge Dr</t>
  </si>
  <si>
    <t>http://www.facebook.com/La-Dolce-Vita-Restaurant-285739138103690</t>
  </si>
  <si>
    <t>1308 Van Buren Rd</t>
  </si>
  <si>
    <t>3864 Easton Nazareth Hwy</t>
  </si>
  <si>
    <t>Three-Way Cafe</t>
  </si>
  <si>
    <t>http://threewaycafe.wordpress.com</t>
  </si>
  <si>
    <t>848 Nazareth Pike Ste 6</t>
  </si>
  <si>
    <t>Tung to Fung Lam</t>
  </si>
  <si>
    <t>21 Saddle Ln</t>
  </si>
  <si>
    <t>Sandts Honey Co</t>
  </si>
  <si>
    <t>http://www.sandtshoney.com</t>
  </si>
  <si>
    <t>714 Wagener Ln</t>
  </si>
  <si>
    <t>American Gyro Cafe</t>
  </si>
  <si>
    <t>157 Palmer Park Mall</t>
  </si>
  <si>
    <t>https://www.facebook.com/Potts-Doggie-Shop-Nazareth-108459012564133</t>
  </si>
  <si>
    <t>307 S Broad St</t>
  </si>
  <si>
    <t>4060 Easton Nazareth Hwy</t>
  </si>
  <si>
    <t>28 E Locust St</t>
  </si>
  <si>
    <t>Albis</t>
  </si>
  <si>
    <t>1130 E Catawissa St</t>
  </si>
  <si>
    <t>207 W Catawissa St Ste 48</t>
  </si>
  <si>
    <t>Rosettas Pizza</t>
  </si>
  <si>
    <t>209 W Catawissa St</t>
  </si>
  <si>
    <t>Le Quappro Stagioni</t>
  </si>
  <si>
    <t>CARBON Plaza Mall</t>
  </si>
  <si>
    <t>In the Mix Pub</t>
  </si>
  <si>
    <t>http://www.inthemixpub.com</t>
  </si>
  <si>
    <t>106 E Catawissa St</t>
  </si>
  <si>
    <t>Tellos Pizzeria &amp; Restaurant</t>
  </si>
  <si>
    <t>http://www.mamalunaspizza.com</t>
  </si>
  <si>
    <t>101 E Market St</t>
  </si>
  <si>
    <t>Kissinger Family Restaurant</t>
  </si>
  <si>
    <t>http://www.kissingersrestaurant.com</t>
  </si>
  <si>
    <t>543 Market St</t>
  </si>
  <si>
    <t>Elsies Restaurant</t>
  </si>
  <si>
    <t>667 E Main St</t>
  </si>
  <si>
    <t>http://www.chinahouselykens.com</t>
  </si>
  <si>
    <t>Villa Schiano</t>
  </si>
  <si>
    <t>https://www.facebook.com/VillaSchiano</t>
  </si>
  <si>
    <t>4900 State Route 209</t>
  </si>
  <si>
    <t>Fountain Family Restaurant</t>
  </si>
  <si>
    <t>1501 E Main St</t>
  </si>
  <si>
    <t>Schiano Ristorante &amp; Pizzeria</t>
  </si>
  <si>
    <t>112 W Main St.</t>
  </si>
  <si>
    <t>Pizza Town II</t>
  </si>
  <si>
    <t>http://www.pizzatowntwo.com</t>
  </si>
  <si>
    <t>2 Micro Dr</t>
  </si>
  <si>
    <t>The Brickyard Bistro</t>
  </si>
  <si>
    <t>http://facebook.com/thebrickyardbistro</t>
  </si>
  <si>
    <t>61 S Tulpehocken St</t>
  </si>
  <si>
    <t>Greens Family Restaurant</t>
  </si>
  <si>
    <t>http://www.facebook.com/Greens-Family-Restaurant-116925025022298</t>
  </si>
  <si>
    <t>2857 Pa-901</t>
  </si>
  <si>
    <t>Lavelle</t>
  </si>
  <si>
    <t>http://tracisplace.biz</t>
  </si>
  <si>
    <t>Main St  Sacramento PA 17968</t>
  </si>
  <si>
    <t>Alexis Pizzeria &amp; Restaurant</t>
  </si>
  <si>
    <t>E Market St &amp; E Market St</t>
  </si>
  <si>
    <t>Prima Pizzeria Restaurant</t>
  </si>
  <si>
    <t>http://sndesignlab.com</t>
  </si>
  <si>
    <t>1230 W Main St</t>
  </si>
  <si>
    <t>Kountry Essa</t>
  </si>
  <si>
    <t>543 E Market St</t>
  </si>
  <si>
    <t>Legends Pizza Restaurant</t>
  </si>
  <si>
    <t>http://www.legendspizza.net</t>
  </si>
  <si>
    <t>720 E Main St</t>
  </si>
  <si>
    <t>Julies Cafe</t>
  </si>
  <si>
    <t>522 Market St</t>
  </si>
  <si>
    <t>Jans G &amp; E Cafe</t>
  </si>
  <si>
    <t>469 Main St</t>
  </si>
  <si>
    <t>Korner Pizzeria</t>
  </si>
  <si>
    <t>1038 E Grand Ave</t>
  </si>
  <si>
    <t>https://locations.dunkindonuts.com/en/pa/elizabethville/4612-route-209/352143?y_source=1_MTIxMTEzMz</t>
  </si>
  <si>
    <t>4612 Route 209</t>
  </si>
  <si>
    <t>4612 State Route 209</t>
  </si>
  <si>
    <t>Tracis Treasures</t>
  </si>
  <si>
    <t>4309 State Route 209</t>
  </si>
  <si>
    <t>50 Mill Rd</t>
  </si>
  <si>
    <t>Carsonville</t>
  </si>
  <si>
    <t>https://www.facebook.com/carsonvillehotel</t>
  </si>
  <si>
    <t>3176 Powells Valley Rd</t>
  </si>
  <si>
    <t>121 W Main St</t>
  </si>
  <si>
    <t>Carters Mountain Girls Cafe</t>
  </si>
  <si>
    <t>241 2nd St</t>
  </si>
  <si>
    <t>Wendys Cafe</t>
  </si>
  <si>
    <t>200 N Tulpehocken St</t>
  </si>
  <si>
    <t>Bairs Pizza &amp; Wings</t>
  </si>
  <si>
    <t>5 N Tulpehocken St</t>
  </si>
  <si>
    <t>https://burgerking.com/store-locator/store/restaurant_10301</t>
  </si>
  <si>
    <t>4622 State Route 209</t>
  </si>
  <si>
    <t>https://www.mcdonalds.com/us/en-us/location/pa/elizabethville/4660-rt-209/15858.html?cid=RF:YXT:RoN</t>
  </si>
  <si>
    <t>4660 Rt 209</t>
  </si>
  <si>
    <t>https://locations.tacobell.com/pa/elizabethville/4634-state-route-209.html?utm_source=yext&amp;utm_camp</t>
  </si>
  <si>
    <t>4634 State Route 209</t>
  </si>
  <si>
    <t>480 Suedberg Rd</t>
  </si>
  <si>
    <t>https://restaurants.subway.com/united-states/pa/elizabethville/50-n-market-street?utm_source=yext-o</t>
  </si>
  <si>
    <t>50 N Market St</t>
  </si>
  <si>
    <t>Jerrys Subs and Pizza</t>
  </si>
  <si>
    <t>http://www.jerrysusa.com</t>
  </si>
  <si>
    <t>4019 State Route 209</t>
  </si>
  <si>
    <t>RD #4 Box 291 Rt 125N</t>
  </si>
  <si>
    <t>PO Box 291</t>
  </si>
  <si>
    <t>https://locations.wendys.com/united-states/pa/jonestown/2-everest-lane</t>
  </si>
  <si>
    <t>2 Everest Ln</t>
  </si>
  <si>
    <t>Rcs Sports Bar &amp; Grill</t>
  </si>
  <si>
    <t>722 E Main St</t>
  </si>
  <si>
    <t>Main Street Bar &amp; Restaurant</t>
  </si>
  <si>
    <t>1130 W Main St</t>
  </si>
  <si>
    <t>http://www.ranchhouseperryco.com</t>
  </si>
  <si>
    <t>3456 Susquehanna Trl</t>
  </si>
  <si>
    <t>42 N Market St</t>
  </si>
  <si>
    <t>Red Rabbit</t>
  </si>
  <si>
    <t>http://www.redrabbitdrivein.com</t>
  </si>
  <si>
    <t>60 Benvenue Rd</t>
  </si>
  <si>
    <t>Hong KONG Express</t>
  </si>
  <si>
    <t>1609 State Rd Ste 103</t>
  </si>
  <si>
    <t>104 1/2 N Market St</t>
  </si>
  <si>
    <t>Red Rabbit Drive-In</t>
  </si>
  <si>
    <t>RR 4</t>
  </si>
  <si>
    <t>APlus</t>
  </si>
  <si>
    <t>https://www.sunoco.com/locations/pa/75-south-main-st-duncannon-pa-17020</t>
  </si>
  <si>
    <t>https://locations.timhortons.com/en/pa/duncannon/3298-susquehanna-trl</t>
  </si>
  <si>
    <t>3298 Susquehanna Trl</t>
  </si>
  <si>
    <t>https://www.facebook.com/mojotaco</t>
  </si>
  <si>
    <t>1600 State Rd  Cove Mountain Farmers Market</t>
  </si>
  <si>
    <t>Burgundys</t>
  </si>
  <si>
    <t>3200 Susquehanna Trl</t>
  </si>
  <si>
    <t>https://burgerking.com/store-locator/store/restaurant_14075</t>
  </si>
  <si>
    <t>3294 Susquehanna Trl</t>
  </si>
  <si>
    <t>1609 State Rd Ste 104</t>
  </si>
  <si>
    <t>Riveria Tavern</t>
  </si>
  <si>
    <t>http://www.rivierahotel.com</t>
  </si>
  <si>
    <t>3 Benvenue Rd</t>
  </si>
  <si>
    <t>Horseshoe Bar</t>
  </si>
  <si>
    <t>http://www.facebook.com/greatwallhalifax</t>
  </si>
  <si>
    <t>3765 Peters Mountain Rd</t>
  </si>
  <si>
    <t>http://www.doughboys-pizzeria.com</t>
  </si>
  <si>
    <t>214 Market St</t>
  </si>
  <si>
    <t>Front Street Diner</t>
  </si>
  <si>
    <t>http://frontstreetdiner.com</t>
  </si>
  <si>
    <t>4003 N Front St</t>
  </si>
  <si>
    <t>Blue Ridge Restaurant</t>
  </si>
  <si>
    <t>http://blueridgefamilyrestaurant.com</t>
  </si>
  <si>
    <t>4408 Oakhurst Blvd</t>
  </si>
  <si>
    <t>Christophers Pizza &amp; Subs</t>
  </si>
  <si>
    <t>http://www.christopherspizzaandsubs.com</t>
  </si>
  <si>
    <t>4422 Oakhurst Blvd</t>
  </si>
  <si>
    <t>Western Sizzlin Steak House</t>
  </si>
  <si>
    <t>http://western-sizzlin.com</t>
  </si>
  <si>
    <t>100 Nationwide Dr</t>
  </si>
  <si>
    <t>Colonial Park Diner</t>
  </si>
  <si>
    <t>4301 Jonestown Rd</t>
  </si>
  <si>
    <t>Ginger &amp; Spice</t>
  </si>
  <si>
    <t>2211 Paxton Church Rd</t>
  </si>
  <si>
    <t>Himalayan Fusion</t>
  </si>
  <si>
    <t>http://www.himalayanfusiononline.com</t>
  </si>
  <si>
    <t>2308 Patton Rd Ste D</t>
  </si>
  <si>
    <t>Viva Burrito</t>
  </si>
  <si>
    <t>https://vivaburrito.square.site</t>
  </si>
  <si>
    <t>982 Peters Mountain Rd</t>
  </si>
  <si>
    <t>3652 Peters Mountain Rd</t>
  </si>
  <si>
    <t>525 Armstrong St</t>
  </si>
  <si>
    <t>Homeland Pizza</t>
  </si>
  <si>
    <t>6th Market St</t>
  </si>
  <si>
    <t>Mike &amp; Connies Santos Pizza</t>
  </si>
  <si>
    <t>999 Linglestown Rd</t>
  </si>
  <si>
    <t>Alexanders Cuisine &amp; The Flour Fairy</t>
  </si>
  <si>
    <t>250 Market St</t>
  </si>
  <si>
    <t>https://locations.papajohns.com/united-states/pa/17061/millersburg/700-market-st?utm_source=yext-li</t>
  </si>
  <si>
    <t>700 Market St</t>
  </si>
  <si>
    <t>Royal Chefs Kitchen &amp; Banquet</t>
  </si>
  <si>
    <t>https://www.royalchefkb.com</t>
  </si>
  <si>
    <t>2015 Linglestown Rd</t>
  </si>
  <si>
    <t>Santos Pizza</t>
  </si>
  <si>
    <t>2019 Linglestown Rd</t>
  </si>
  <si>
    <t>3302 N 6th St</t>
  </si>
  <si>
    <t>https://restaurants.saladworks.com/pa/harrisburg/2300-linglestown-road?y_source=1_MjgxMjU5NDEtNTUzL</t>
  </si>
  <si>
    <t>2300 Linglestown Road Located Inside Giant</t>
  </si>
  <si>
    <t>Mr Deli &amp; Mrs Too</t>
  </si>
  <si>
    <t>http://www.mrdeliandmrstoo.com</t>
  </si>
  <si>
    <t>2023 Linglestown Rd</t>
  </si>
  <si>
    <t>Shabs Pita Stroller</t>
  </si>
  <si>
    <t>2269 Paxton Church Rd</t>
  </si>
  <si>
    <t>2245 N Progress Ave</t>
  </si>
  <si>
    <t>https://restaurants.subway.com/united-states/pa/lemoyne/1-lemoyne-square?utm_source=yext-other&amp;utm_</t>
  </si>
  <si>
    <t>1 Lemoyne Sq Ste 108</t>
  </si>
  <si>
    <t>Route 22 &amp; Colonial Road</t>
  </si>
  <si>
    <t>https://restaurants.subway.com/united-states/pa/harrisburg/2258-linglestown-road?utm_source=yext-ot</t>
  </si>
  <si>
    <t>2258 Linglestown Rd</t>
  </si>
  <si>
    <t>https://locations.wendys.com/united-states/pa/harrisburg/2611-linglestown-road</t>
  </si>
  <si>
    <t>2611 Linglestown Rd</t>
  </si>
  <si>
    <t>http://www.jerseymikes.com/8042</t>
  </si>
  <si>
    <t>2057 Eg Dr Unit 200</t>
  </si>
  <si>
    <t>https://restaurants.subway.com/united-states/pa/harrisburg/2257-paxton-church-rd?utm_source=yext-ot</t>
  </si>
  <si>
    <t>2257 Paxton Church Rd</t>
  </si>
  <si>
    <t>https://burgerking.com/store-locator/store/restaurant_75261</t>
  </si>
  <si>
    <t>2009 Dodson Ct</t>
  </si>
  <si>
    <t>https://locations.mcalistersdeli.com/pa/harrisburg/4401-jonestown-road?utm_source=extnet&amp;utm_medium</t>
  </si>
  <si>
    <t>4401 Jonestown Rd Ste 101</t>
  </si>
  <si>
    <t>https://www.mcdonalds.com/us/en-us/location/pa/lemoyne/1-lemoyne-dr/7928.html?cid=RF:YXT:RoN::Click</t>
  </si>
  <si>
    <t>1 Lemoyne Dr</t>
  </si>
  <si>
    <t>Maxs Grille &amp; Sports Bar</t>
  </si>
  <si>
    <t>http://maxsgrillepa.com</t>
  </si>
  <si>
    <t>146 W Center St</t>
  </si>
  <si>
    <t>Babbq</t>
  </si>
  <si>
    <t>128 N Hershey Rd</t>
  </si>
  <si>
    <t>Shakedown BBQ</t>
  </si>
  <si>
    <t>http://www.shakedownbbq.com</t>
  </si>
  <si>
    <t>668 Firehouse Rd</t>
  </si>
  <si>
    <t>Farmers Wife Restaurant</t>
  </si>
  <si>
    <t>10609 Allentown Blvd</t>
  </si>
  <si>
    <t>Ono Family Restaurant</t>
  </si>
  <si>
    <t>https://www.facebook.com/Pizza-Town-1-158646097664313</t>
  </si>
  <si>
    <t>171 E Market St</t>
  </si>
  <si>
    <t>Just in Case</t>
  </si>
  <si>
    <t>120 S Faith Rd</t>
  </si>
  <si>
    <t>https://locations.pizzahut.com/pa/harrisburg/7961-linglestown-road</t>
  </si>
  <si>
    <t>7961 Linglestown Road Pilot Travel Center</t>
  </si>
  <si>
    <t>Schenks Pastry &amp; Ice Cream</t>
  </si>
  <si>
    <t>http://www.schenkscakes.com</t>
  </si>
  <si>
    <t>1023 N Mountain Rd</t>
  </si>
  <si>
    <t>https://locations.blazepizza.com/pa/harrisburg/4401-jonestown-rd?utm_source=extnet&amp;utm_medium=yext</t>
  </si>
  <si>
    <t>4401 Jonestown Rd Ste 102</t>
  </si>
  <si>
    <t>All Star Pizzeria</t>
  </si>
  <si>
    <t>10303 Mountain Rd</t>
  </si>
  <si>
    <t>Ivanas Bistro</t>
  </si>
  <si>
    <t>333 W Market St</t>
  </si>
  <si>
    <t>Mother Cluckers Dell</t>
  </si>
  <si>
    <t>2651 State Route 72</t>
  </si>
  <si>
    <t>5390 Jonestown Rd</t>
  </si>
  <si>
    <t>https://restaurants.subway.com/united-states/pa/harrisburg/5106-d-jonestown-road?utm_source=yext-ot</t>
  </si>
  <si>
    <t>5106D Jonestown Rd</t>
  </si>
  <si>
    <t>5106E Jonestown Rd</t>
  </si>
  <si>
    <t>600 N Mountain Rd Ste D</t>
  </si>
  <si>
    <t>Frogs Hollow Tavern</t>
  </si>
  <si>
    <t>https://www.facebook.com/Frogs-Hollow-Restaurant-Tavern-307023399652033</t>
  </si>
  <si>
    <t>2271 State Route 72</t>
  </si>
  <si>
    <t>9916 Allentown Blvd</t>
  </si>
  <si>
    <t>https://restaurants.subway.com/united-states/pa/duncannon/us-rt-22-&amp;-322y?utm_source=yext-other&amp;utm</t>
  </si>
  <si>
    <t>Us Rt 22 &amp; 322y</t>
  </si>
  <si>
    <t>Esthers Restaurant Office</t>
  </si>
  <si>
    <t>3064 State Route 22</t>
  </si>
  <si>
    <t>Pieros Pizza &amp; Hoagies</t>
  </si>
  <si>
    <t>590 Mountain Dr</t>
  </si>
  <si>
    <t>Wolfes Diner</t>
  </si>
  <si>
    <t>https://www.facebook.com/wolfesdiner</t>
  </si>
  <si>
    <t>625 N Us Route 15</t>
  </si>
  <si>
    <t>Flapjacks</t>
  </si>
  <si>
    <t>9 N Us Route 15</t>
  </si>
  <si>
    <t>854 N Us Highway 15</t>
  </si>
  <si>
    <t>https://locations.dunkindonuts.com/en/pa/dillsburg/406-north-us-highway-15/354031?y_source=1_MTIxMT</t>
  </si>
  <si>
    <t>406 N Us Highway 15</t>
  </si>
  <si>
    <t>406 N Us Route 15</t>
  </si>
  <si>
    <t>Pauls Pancake Barn &amp; Flapjacks Pub</t>
  </si>
  <si>
    <t>Devils Eye Brewing Company</t>
  </si>
  <si>
    <t>http://www.devilseyebrewingco.com</t>
  </si>
  <si>
    <t>https://www.facebook.com/pages/China-One/123800211013361</t>
  </si>
  <si>
    <t>840 N Us Route 15</t>
  </si>
  <si>
    <t>https://www.mcdonalds.com/us/en-us/location/pa/dillsburg/898-n-us-hwy-15/12962.html?cid=RF:YXT:RoN:</t>
  </si>
  <si>
    <t>898 N Us Highway 15</t>
  </si>
  <si>
    <t>Mamma Bears Cafe</t>
  </si>
  <si>
    <t>106 S State Rd</t>
  </si>
  <si>
    <t>https://burgerking.com/store-locator/store/restaurant_239757</t>
  </si>
  <si>
    <t>8603 Lancaster Ave</t>
  </si>
  <si>
    <t>Baked Sweet</t>
  </si>
  <si>
    <t>http://www.baked-sweet.com</t>
  </si>
  <si>
    <t>429 Frystown Rd</t>
  </si>
  <si>
    <t>https://burgerking.com/store-locator/store/restaurant_3264</t>
  </si>
  <si>
    <t>POST #258 Point 8 On The P8 Turnpike Lawn Unit # 24J 09</t>
  </si>
  <si>
    <t>C &amp; C Pizza</t>
  </si>
  <si>
    <t>https://www.ccpizza.net</t>
  </si>
  <si>
    <t>Strausstown</t>
  </si>
  <si>
    <t>https://www.facebook.com/PizzaComoHamburg</t>
  </si>
  <si>
    <t>501 W State St</t>
  </si>
  <si>
    <t>210 State St</t>
  </si>
  <si>
    <t>Blue Ridge Bar and Grill</t>
  </si>
  <si>
    <t>https://www.facebook.com/TheBlueRidgeBarandGrill?ref=hl</t>
  </si>
  <si>
    <t>1270 S Route 183</t>
  </si>
  <si>
    <t>http://menusofberks.com/russos.html</t>
  </si>
  <si>
    <t>2 S 4th St</t>
  </si>
  <si>
    <t>Angelos Family Restaurant</t>
  </si>
  <si>
    <t>Rr 100 Box North</t>
  </si>
  <si>
    <t>New Berlinville</t>
  </si>
  <si>
    <t>Cegees Drive In</t>
  </si>
  <si>
    <t>833 Park Rd</t>
  </si>
  <si>
    <t>https://locations.dunkindonuts.com/en/pa/hamburg/3672-mountain-rd/349865?y_source=1_MTIxMDczNzMtNTU</t>
  </si>
  <si>
    <t>3672 Mountain Rd</t>
  </si>
  <si>
    <t>Four Twelve</t>
  </si>
  <si>
    <t>http://www.fourtwelvecoffee.com</t>
  </si>
  <si>
    <t>12 S 4th St</t>
  </si>
  <si>
    <t>16617 Pottsville Pike</t>
  </si>
  <si>
    <t>8381 Allentown Pike</t>
  </si>
  <si>
    <t>1350 Pottsville Pike</t>
  </si>
  <si>
    <t>1360 Pottsville Pike</t>
  </si>
  <si>
    <t>https://restaurants.subway.com/united-states/pa/blandon/850-golden-drive?utm_source=yext-other&amp;utm_</t>
  </si>
  <si>
    <t>850 Golden Dr Ste 7</t>
  </si>
  <si>
    <t>Cousins Pub &amp; Co</t>
  </si>
  <si>
    <t>Ollies Tavern</t>
  </si>
  <si>
    <t>http://christmansmeatmarket.com</t>
  </si>
  <si>
    <t>Rts 662 &amp; 73</t>
  </si>
  <si>
    <t>1708 Tilden Ridge Dr</t>
  </si>
  <si>
    <t>PO Box 1110</t>
  </si>
  <si>
    <t>http://edenresort.com</t>
  </si>
  <si>
    <t>Debs Restaurant</t>
  </si>
  <si>
    <t>https://www.discovernepa.com/thing-to-do/debs-restaurant</t>
  </si>
  <si>
    <t>1098 Long Run Rd</t>
  </si>
  <si>
    <t>Long Run Diner</t>
  </si>
  <si>
    <t>http://longrundiner.com</t>
  </si>
  <si>
    <t>1685 Long Run Rd</t>
  </si>
  <si>
    <t>Summit View Restaurant</t>
  </si>
  <si>
    <t>836 S Route 183</t>
  </si>
  <si>
    <t>The Big Catch</t>
  </si>
  <si>
    <t>614 S Route 183</t>
  </si>
  <si>
    <t>https://summitviewrestaurant.net</t>
  </si>
  <si>
    <t>934 S Route 183</t>
  </si>
  <si>
    <t>Vanessas</t>
  </si>
  <si>
    <t>6 Kiehner Rd</t>
  </si>
  <si>
    <t>Bennys Pizza &amp; Burgers</t>
  </si>
  <si>
    <t>http://www.bennyspizzaandburgers.com</t>
  </si>
  <si>
    <t>215 N Route 183</t>
  </si>
  <si>
    <t>Dinos Pizza</t>
  </si>
  <si>
    <t>Limoncello Chester Springs</t>
  </si>
  <si>
    <t>https://www.limoncellorestaurant.com</t>
  </si>
  <si>
    <t>499 E Uwchlan Ave</t>
  </si>
  <si>
    <t>Umami Asian Bistro</t>
  </si>
  <si>
    <t>http://www.umamipa.com</t>
  </si>
  <si>
    <t>150 Eagleview Blvd</t>
  </si>
  <si>
    <t>174 Eagleview Blvd</t>
  </si>
  <si>
    <t>270 Eagleview Blvd</t>
  </si>
  <si>
    <t>Char-Lees Hamburgers</t>
  </si>
  <si>
    <t>221 Eagleview Blvd</t>
  </si>
  <si>
    <t>http://www.roccospizzaexton.com</t>
  </si>
  <si>
    <t>605 N Pottstown Pike</t>
  </si>
  <si>
    <t>Anthonys Wood Oven Pizzeria</t>
  </si>
  <si>
    <t>http://www.anthonyspizzeriaexton.com</t>
  </si>
  <si>
    <t>410 W Lincoln Hwy</t>
  </si>
  <si>
    <t>101 Quarry Rd</t>
  </si>
  <si>
    <t>China Grill Exton Inc</t>
  </si>
  <si>
    <t>124 Woodcutter St</t>
  </si>
  <si>
    <t>102 Bartlett Ave</t>
  </si>
  <si>
    <t>Rinos</t>
  </si>
  <si>
    <t>http://www.rinosrestaurant.com</t>
  </si>
  <si>
    <t>327 E Lincoln Hwy</t>
  </si>
  <si>
    <t>Jason Morrison</t>
  </si>
  <si>
    <t>303 Huntington Ct</t>
  </si>
  <si>
    <t>1438 Pottstown Pike</t>
  </si>
  <si>
    <t>El Charro Negro</t>
  </si>
  <si>
    <t>http://www.mycharronegrorestaurant.com</t>
  </si>
  <si>
    <t>524 Lancaster Ave</t>
  </si>
  <si>
    <t>Gadaletos Seafood</t>
  </si>
  <si>
    <t>1224 Banbury Cir</t>
  </si>
  <si>
    <t>Bryn &amp; Danes</t>
  </si>
  <si>
    <t>615 N Morehall Rd</t>
  </si>
  <si>
    <t>Manam Indian Cuisine</t>
  </si>
  <si>
    <t>https://www.manamindiancuisine.com</t>
  </si>
  <si>
    <t>124 Lancaster Ave</t>
  </si>
  <si>
    <t>Carry That Weight</t>
  </si>
  <si>
    <t>81 Lancaster Ave Ste 13</t>
  </si>
  <si>
    <t>Nudys Cafe- The Grove</t>
  </si>
  <si>
    <t>30 Liberty Blvd Ste 100</t>
  </si>
  <si>
    <t>https://www.panerabread.com/en-us/cafe/locations/pa/malvern/5-s-morehall-road?utm_medium=local&amp;utm_</t>
  </si>
  <si>
    <t>5 S Morehall Rd</t>
  </si>
  <si>
    <t>5 Morehall Rd</t>
  </si>
  <si>
    <t>https://www.snapkitchen.com/locations/malvern/41?utm_source=google&amp;utm_medium=organic&amp;utm_campaign=</t>
  </si>
  <si>
    <t>Vanos Pizza &amp; Italian Restaurant</t>
  </si>
  <si>
    <t>https://www.facebook.com/VanosPizzaItalianRestaurant</t>
  </si>
  <si>
    <t>1387 E Boot Rd</t>
  </si>
  <si>
    <t>http://www.sabatinosgrille.com</t>
  </si>
  <si>
    <t>901 E Boot Rd</t>
  </si>
  <si>
    <t>Nudys</t>
  </si>
  <si>
    <t>490 Lancaster Ave Ste 7</t>
  </si>
  <si>
    <t>Worrells Butcher Shop</t>
  </si>
  <si>
    <t>http://worrellsbutchershop.googlepages.com</t>
  </si>
  <si>
    <t>111 W King St</t>
  </si>
  <si>
    <t>Julie Annes Place</t>
  </si>
  <si>
    <t>http://www.julieannesplace.com</t>
  </si>
  <si>
    <t>22 S Warren Ave</t>
  </si>
  <si>
    <t>Yavis Supermarket &amp; Restaurant</t>
  </si>
  <si>
    <t>Culture Inspired Restaurant Inc</t>
  </si>
  <si>
    <t>237 E Gay St</t>
  </si>
  <si>
    <t>Spence Cafe</t>
  </si>
  <si>
    <t>https://www.spence.cafe</t>
  </si>
  <si>
    <t>131 N High St</t>
  </si>
  <si>
    <t>http://www.unclebsbarbq.com</t>
  </si>
  <si>
    <t>Andiario</t>
  </si>
  <si>
    <t>http://andiario.com</t>
  </si>
  <si>
    <t>Fifty One Group</t>
  </si>
  <si>
    <t>30 N Church St</t>
  </si>
  <si>
    <t>Bon Bon Sushi</t>
  </si>
  <si>
    <t>http://www.bonbonsushi.com</t>
  </si>
  <si>
    <t>22 N Darlington St</t>
  </si>
  <si>
    <t>Nudys Cafe of West Chester</t>
  </si>
  <si>
    <t>Picas Restaurant</t>
  </si>
  <si>
    <t>http://picas-restaurant.com</t>
  </si>
  <si>
    <t>1233 W Chester Pike</t>
  </si>
  <si>
    <t>Poseidon Asian Cuisine</t>
  </si>
  <si>
    <t>http://www.poseidonpa.com</t>
  </si>
  <si>
    <t>http://www.chinapalacepa.com</t>
  </si>
  <si>
    <t>1251 W Chester Pike</t>
  </si>
  <si>
    <t>Laguna Miramare</t>
  </si>
  <si>
    <t>https://lagunamiramare.weebly.com</t>
  </si>
  <si>
    <t>700 W Nields St</t>
  </si>
  <si>
    <t>Your Moms Place</t>
  </si>
  <si>
    <t>http://www.momsphoenixville.com</t>
  </si>
  <si>
    <t>324 Bridge St</t>
  </si>
  <si>
    <t>Seafood USA</t>
  </si>
  <si>
    <t>http://theseafoodusa.com</t>
  </si>
  <si>
    <t>21 E Lancaster Ave</t>
  </si>
  <si>
    <t>King Chef</t>
  </si>
  <si>
    <t>http://www.kingchefphoenixville.com</t>
  </si>
  <si>
    <t>278 Schuylkill Rd</t>
  </si>
  <si>
    <t>Mythos Restaurant</t>
  </si>
  <si>
    <t>2 Waterview Rd Ste B</t>
  </si>
  <si>
    <t>633 S Walnut St</t>
  </si>
  <si>
    <t>Michi Restaurant</t>
  </si>
  <si>
    <t>http://www.michisushicafe.com</t>
  </si>
  <si>
    <t>909 Paoli Pike</t>
  </si>
  <si>
    <t>509 Village At Eland</t>
  </si>
  <si>
    <t>Baxters Restaurant</t>
  </si>
  <si>
    <t>http://www.baxtersinpaoli.com</t>
  </si>
  <si>
    <t>14 Paoli Shopping Ctr</t>
  </si>
  <si>
    <t>Spring-Ford Diner</t>
  </si>
  <si>
    <t>https://www.facebook.com/The-Official-Spring-Ford-Diner-101485099919411</t>
  </si>
  <si>
    <t>55 E Bridge St</t>
  </si>
  <si>
    <t>Spring Street Restaurant and Deli</t>
  </si>
  <si>
    <t>https://grecoroman.myfreesites.net?fbclid=iwar0nkrcr7yyrrfxac7owbonj9j5orwsiaresosi5wedsucw29x_sz_3</t>
  </si>
  <si>
    <t>50 Glocker Way</t>
  </si>
  <si>
    <t>106 Black Rock Road</t>
  </si>
  <si>
    <t>Beijing Hunan</t>
  </si>
  <si>
    <t>http://www.beijinghunanpottstown.com</t>
  </si>
  <si>
    <t>82 Glocker Way</t>
  </si>
  <si>
    <t>https://locations.bonefishgrill.com/pennsylvania/newtown-square/4889-w.-chester-pike?y_source=1_MTU</t>
  </si>
  <si>
    <t>4889 W Chester Pike</t>
  </si>
  <si>
    <t>https://order.myguestaccount.com/menu/3510</t>
  </si>
  <si>
    <t>3910 W Chester Pike</t>
  </si>
  <si>
    <t>Ristorante La Locanda</t>
  </si>
  <si>
    <t>http://www.lalocandapa.com</t>
  </si>
  <si>
    <t>4989 W Chester Pike</t>
  </si>
  <si>
    <t>Audubon Ale House</t>
  </si>
  <si>
    <t>http://www.audubonalehouse.com</t>
  </si>
  <si>
    <t>2812 Egypt Rd</t>
  </si>
  <si>
    <t>Collegeville Diner</t>
  </si>
  <si>
    <t>http://www.thecollegevillediner.com</t>
  </si>
  <si>
    <t>290 E Main St</t>
  </si>
  <si>
    <t>Positively Pasta Plus</t>
  </si>
  <si>
    <t>https://www.positivelypasta.com</t>
  </si>
  <si>
    <t>115 E High St</t>
  </si>
  <si>
    <t>Kings Island Chinese Restaurant</t>
  </si>
  <si>
    <t>843 E Baltimore Pike</t>
  </si>
  <si>
    <t>1510 Egypt Rd</t>
  </si>
  <si>
    <t>Wasabi2</t>
  </si>
  <si>
    <t>https://www.wasabi2wcpa.com/index.html</t>
  </si>
  <si>
    <t>1375 Dilworthtown Xing</t>
  </si>
  <si>
    <t>Fifties Cafe</t>
  </si>
  <si>
    <t>Blue Pear Bistro</t>
  </si>
  <si>
    <t>https://www.historicdilworthtown.com</t>
  </si>
  <si>
    <t>275 Brintons Bridge Rd</t>
  </si>
  <si>
    <t>Portobellos</t>
  </si>
  <si>
    <t>http://www.portabellosofkennettsquare.com</t>
  </si>
  <si>
    <t>115 W Street Rd</t>
  </si>
  <si>
    <t>Hoods BBQ and Deli</t>
  </si>
  <si>
    <t>http://www.hoodsbbq.com</t>
  </si>
  <si>
    <t>1664 W. Doe Run Rd</t>
  </si>
  <si>
    <t>Tredici</t>
  </si>
  <si>
    <t>http://www.trediciitalianmarket.com</t>
  </si>
  <si>
    <t>185 E Lancaster Ave</t>
  </si>
  <si>
    <t>http://www.ninospizzaramarest.com/#</t>
  </si>
  <si>
    <t>1233 Main St</t>
  </si>
  <si>
    <t>1058 Egypt Rd</t>
  </si>
  <si>
    <t>5240 W Chester Pike</t>
  </si>
  <si>
    <t>https://www.firstwatch.com/locations/wayne</t>
  </si>
  <si>
    <t>299 E Swedesford Rd Ste 2</t>
  </si>
  <si>
    <t>220 Plaza Dr # 1</t>
  </si>
  <si>
    <t>Harvest Seasonal Grill  Collegeville</t>
  </si>
  <si>
    <t>51 Town Center Dr # 5</t>
  </si>
  <si>
    <t>http://champps.com</t>
  </si>
  <si>
    <t>51 Town Center Drive Store G5</t>
  </si>
  <si>
    <t>https://www.panerabread.com/en-us/cafe/locations/pa/collegeville/51-town-center-drive?utm_medium=lo</t>
  </si>
  <si>
    <t>51 Town Center Dr Ste 2</t>
  </si>
  <si>
    <t>Ucres Inc.</t>
  </si>
  <si>
    <t>http://www.ucres.com</t>
  </si>
  <si>
    <t>70 Buckwalter Rd Ste 215</t>
  </si>
  <si>
    <t>The Schnitzel House</t>
  </si>
  <si>
    <t>http://www.facebook.com/pages/The-Schnitzel-House/168689303316083</t>
  </si>
  <si>
    <t>181 W Schuylkill Rd</t>
  </si>
  <si>
    <t>Coventry Parlor at Laurel Locks</t>
  </si>
  <si>
    <t>http://www.coventryparloratlaurellocks.com</t>
  </si>
  <si>
    <t>653 Laurelwood Rd</t>
  </si>
  <si>
    <t>Savor</t>
  </si>
  <si>
    <t>https://www.savorvf.com</t>
  </si>
  <si>
    <t>3000 Valley Forge Cir Ste 3150</t>
  </si>
  <si>
    <t>http://mission-bbq.com/locations</t>
  </si>
  <si>
    <t>120 Village Dr</t>
  </si>
  <si>
    <t>The Stables of Yellow House</t>
  </si>
  <si>
    <t>http://thestablesrestaurant.com</t>
  </si>
  <si>
    <t>378 Thornton Rd</t>
  </si>
  <si>
    <t>Amato Restaurant Inc</t>
  </si>
  <si>
    <t>http://www.vicanddeans.com</t>
  </si>
  <si>
    <t>409 W Wayne Ave</t>
  </si>
  <si>
    <t>Deezys Famous Cheesesteaks</t>
  </si>
  <si>
    <t>https://www.deezysfamouscheesesteaks.com</t>
  </si>
  <si>
    <t>194 S Hanover St  101</t>
  </si>
  <si>
    <t>Sizzle</t>
  </si>
  <si>
    <t>https://www.sizzlewagyu.com</t>
  </si>
  <si>
    <t>300 E High St  High Street Terminal</t>
  </si>
  <si>
    <t>JunXion Cafe &amp; Market</t>
  </si>
  <si>
    <t>http://www.junxioncafe.com</t>
  </si>
  <si>
    <t>880 Baltimore Pike</t>
  </si>
  <si>
    <t>Grand Lux Cafe</t>
  </si>
  <si>
    <t>http://locations.grandluxcafe.com/pa/king-of-prussia/5015/?utm_source=Google&amp;utm_medium=Maps&amp;utm_ca</t>
  </si>
  <si>
    <t>160 N Gulph Rd Ste 2395</t>
  </si>
  <si>
    <t>Six Points Restaurant Group</t>
  </si>
  <si>
    <t>http://thedairyatbala.com</t>
  </si>
  <si>
    <t>550 Allendale Rd</t>
  </si>
  <si>
    <t>Christophers Restaurant</t>
  </si>
  <si>
    <t>http://christophersaneighborhoodplace.com</t>
  </si>
  <si>
    <t>108 N Wayne Ave</t>
  </si>
  <si>
    <t>Little Philly Pizza &amp; Grill</t>
  </si>
  <si>
    <t>591 W High St</t>
  </si>
  <si>
    <t>700 W Dekalb Pike</t>
  </si>
  <si>
    <t>At The Table BYOB</t>
  </si>
  <si>
    <t>http://www.atthetablebyob.com</t>
  </si>
  <si>
    <t>11 Louella Ct</t>
  </si>
  <si>
    <t>Jerrys Chicken Barbeque</t>
  </si>
  <si>
    <t>146 Shoemaker Rd</t>
  </si>
  <si>
    <t>Ososweet Bakery Cafe</t>
  </si>
  <si>
    <t>https://www.ososweet.shop</t>
  </si>
  <si>
    <t>1609 Baltimore Pike # 500</t>
  </si>
  <si>
    <t>https://www.legalseafoods.com/restaurants/king-of-prussia-king-of-prussia-mall-167</t>
  </si>
  <si>
    <t>680 W Dekalb Pikeking Of Prussia Mall</t>
  </si>
  <si>
    <t>Fava Ristorante Italiano</t>
  </si>
  <si>
    <t>http://favaglenmills.com</t>
  </si>
  <si>
    <t>1102 Baltimore Pike Ste 101</t>
  </si>
  <si>
    <t>http://www.asianbistrokop.com</t>
  </si>
  <si>
    <t>540 Shoemaker Rd</t>
  </si>
  <si>
    <t>https://www.firstwatch.com/locations/villanova</t>
  </si>
  <si>
    <t>775 E Lancaster Ave Ste 140</t>
  </si>
  <si>
    <t>http://www.notyouraveragejoes.com</t>
  </si>
  <si>
    <t>561 Glen Eagle Sq</t>
  </si>
  <si>
    <t>The Refectory</t>
  </si>
  <si>
    <t>http://www.refectorynova.com</t>
  </si>
  <si>
    <t>862 E Lancaster Ave</t>
  </si>
  <si>
    <t>Chens Garden</t>
  </si>
  <si>
    <t>523 W Marshall St</t>
  </si>
  <si>
    <t>https://www.eljalapenotaqueria.com/contact</t>
  </si>
  <si>
    <t>122 E 4th St</t>
  </si>
  <si>
    <t>Gateway Cafe II</t>
  </si>
  <si>
    <t>https://gatewaycafekop.com</t>
  </si>
  <si>
    <t>555 Flint Hill Rd</t>
  </si>
  <si>
    <t>Taphouse 23</t>
  </si>
  <si>
    <t>http://www.taphouse23.com</t>
  </si>
  <si>
    <t>266 E 4th St</t>
  </si>
  <si>
    <t>1083 W Baltimore Pike</t>
  </si>
  <si>
    <t>Francescas Bar and Grill</t>
  </si>
  <si>
    <t>1003 E Main St</t>
  </si>
  <si>
    <t>Dukes BBQ</t>
  </si>
  <si>
    <t>The Rooster Diner</t>
  </si>
  <si>
    <t>http://theroosterdiner.com</t>
  </si>
  <si>
    <t>8 S New Middletown Rd</t>
  </si>
  <si>
    <t>Matador Restaurante</t>
  </si>
  <si>
    <t>http://www.matadorrestaurante.com</t>
  </si>
  <si>
    <t>110 N Wayne Ave</t>
  </si>
  <si>
    <t>https://www.mortons.com/location/mortons-the-steakhouse-king-of-prussia-pa</t>
  </si>
  <si>
    <t>640 W Dekalb Pike Ste 1250</t>
  </si>
  <si>
    <t>Sullivans Steakhouse</t>
  </si>
  <si>
    <t>https://sullivanssteakhouse.com/king-of-prussia</t>
  </si>
  <si>
    <t>826 W Dekalb Pike</t>
  </si>
  <si>
    <t>Johns Village Market</t>
  </si>
  <si>
    <t>http://www.johnsvillagemarket.com</t>
  </si>
  <si>
    <t>1 Pennsylvania Ave</t>
  </si>
  <si>
    <t>Hing San Chinese &amp; American Restaurant</t>
  </si>
  <si>
    <t>425 E High St</t>
  </si>
  <si>
    <t>Tangs Garden</t>
  </si>
  <si>
    <t>218 W Ridge Pike</t>
  </si>
  <si>
    <t>http://www.jajchinastar.com</t>
  </si>
  <si>
    <t>469 W Ridge Pike</t>
  </si>
  <si>
    <t>Vic &amp; Deans Pizzeria Grill</t>
  </si>
  <si>
    <t>Perrys Pizza and Pasta</t>
  </si>
  <si>
    <t>http://simon.com/store.aspx?tid=80109&amp;id=845</t>
  </si>
  <si>
    <t>160 N Gulph Rd Ste 2643</t>
  </si>
  <si>
    <t>Sonnys Italian Deli</t>
  </si>
  <si>
    <t>250 W Ridge Pike</t>
  </si>
  <si>
    <t>Henrys Cafe &amp; Fine Groceries</t>
  </si>
  <si>
    <t>https://m.facebook.com/henryscafepottstown</t>
  </si>
  <si>
    <t>20 S Charlotte St</t>
  </si>
  <si>
    <t>http://www.spicebyob.com</t>
  </si>
  <si>
    <t>4843 W Chester Pike</t>
  </si>
  <si>
    <t>Cafe the Health</t>
  </si>
  <si>
    <t>309 Gordon Dr</t>
  </si>
  <si>
    <t>Taco Maya</t>
  </si>
  <si>
    <t>http://taco-maya.com</t>
  </si>
  <si>
    <t>exton</t>
  </si>
  <si>
    <t>https://www.manhattanbagel.com/?y_source=1_ODk5MjQxMy01NTMtbG9jYXRpb24ud2Vic2l0ZQ%3D%3D</t>
  </si>
  <si>
    <t>487 E Uwchlan Ave</t>
  </si>
  <si>
    <t>Vinnys At Chester Springs</t>
  </si>
  <si>
    <t>861 Kimberton Rd</t>
  </si>
  <si>
    <t>Stickman Brews</t>
  </si>
  <si>
    <t>Ichika Asian Cuisine</t>
  </si>
  <si>
    <t>https://www.ichikaasiancuisinepa.com</t>
  </si>
  <si>
    <t>348 N Pottstown Pike</t>
  </si>
  <si>
    <t>Buhos Mexican Restaurant</t>
  </si>
  <si>
    <t>https://www.buhosmexicanpa.com/#menu</t>
  </si>
  <si>
    <t>115 E Swedesford Rd</t>
  </si>
  <si>
    <t>A J Christophers</t>
  </si>
  <si>
    <t>https://www.buenavistamex.com</t>
  </si>
  <si>
    <t>Bittersweet Affair</t>
  </si>
  <si>
    <t>536 E Saxony Dr</t>
  </si>
  <si>
    <t>444 W Lincoln Hwy</t>
  </si>
  <si>
    <t>Fridas Mexican Grill</t>
  </si>
  <si>
    <t>276 Exton Square Mall</t>
  </si>
  <si>
    <t>270 Exton Square Mall</t>
  </si>
  <si>
    <t>La Marinella</t>
  </si>
  <si>
    <t>https://www.maribellapizzamenu.com</t>
  </si>
  <si>
    <t>https://restaurants.saladworks.com/pa/exton/124-woodcutter-street?y_source=1_MTE2Mjg3MjUtNTUzLWxvY2</t>
  </si>
  <si>
    <t>Otb-0199 Exton</t>
  </si>
  <si>
    <t>http://www.ontheborder.com/locations/exton?listing=yext</t>
  </si>
  <si>
    <t>http://tiomexicanrestaurant.com</t>
  </si>
  <si>
    <t>Bunha Faun</t>
  </si>
  <si>
    <t>http://bunhafaun.net</t>
  </si>
  <si>
    <t>152 Lancaster Ave</t>
  </si>
  <si>
    <t>Frazier Area</t>
  </si>
  <si>
    <t>Village Grill</t>
  </si>
  <si>
    <t>House of Biryanis &amp; Kabobs</t>
  </si>
  <si>
    <t>http://www.jimmysbbq.com/?y_source=1_MjcyNDI2MzYtNzY5LWxvY2F0aW9uLndlYnNpdGU%3D</t>
  </si>
  <si>
    <t>309 Lancaster Ave Ste C</t>
  </si>
  <si>
    <t>231 Lancaster Ave</t>
  </si>
  <si>
    <t>The Happy Pita</t>
  </si>
  <si>
    <t>http://www.thehappypita.com</t>
  </si>
  <si>
    <t>235 Lancaster Ave  Lincoln Court Shopping Center</t>
  </si>
  <si>
    <t>Biryani Junction</t>
  </si>
  <si>
    <t>http://biryanijunctionpa.com</t>
  </si>
  <si>
    <t>235 Lancaster Ave  E-12</t>
  </si>
  <si>
    <t>Fattoush</t>
  </si>
  <si>
    <t>182 Lancaster Ave</t>
  </si>
  <si>
    <t>The Works of West Chester</t>
  </si>
  <si>
    <t>http://west-chester.com</t>
  </si>
  <si>
    <t>562 Franklin Way</t>
  </si>
  <si>
    <t>The Greyhound Cafe</t>
  </si>
  <si>
    <t>http://greyhoundcafe.com</t>
  </si>
  <si>
    <t>81 Lancaster Avenue</t>
  </si>
  <si>
    <t>Bomba Taco Bar</t>
  </si>
  <si>
    <t>http://bombatacos.com/locations/malvern</t>
  </si>
  <si>
    <t>30 Liberty Blvd</t>
  </si>
  <si>
    <t>https://locations.tropicalsmoothiecafe.com/pa/malvern/5-s-morehall-rd?y_source=1_MjQ5MTcyNjctNTUzLW</t>
  </si>
  <si>
    <t>Royal India Restaurant</t>
  </si>
  <si>
    <t>55 Lancaster Ave</t>
  </si>
  <si>
    <t>Bella Pizzeria</t>
  </si>
  <si>
    <t>https://www.bellaspringcity.com</t>
  </si>
  <si>
    <t>366 Ridge Rd</t>
  </si>
  <si>
    <t>Bridgeside Deli &amp; Grille</t>
  </si>
  <si>
    <t>402 W High St</t>
  </si>
  <si>
    <t>Empire Pizza &amp; Grill</t>
  </si>
  <si>
    <t>https://www.ordersabatinosgrill.com</t>
  </si>
  <si>
    <t>1316 W Chester Pike Ste 1</t>
  </si>
  <si>
    <t>222 Schuylkill Rd</t>
  </si>
  <si>
    <t>Red Sombrero-West Chester</t>
  </si>
  <si>
    <t>https://www.theredsombrero.com</t>
  </si>
  <si>
    <t>1526 Paoli Pike</t>
  </si>
  <si>
    <t>Two Birds Cafe</t>
  </si>
  <si>
    <t>https://www.twobirdscafewc.com/contact</t>
  </si>
  <si>
    <t>653 Downingtown Pike</t>
  </si>
  <si>
    <t>Cafe Marie</t>
  </si>
  <si>
    <t>Michi Sushi Cafe</t>
  </si>
  <si>
    <t>Downtown Bangkok Cafe</t>
  </si>
  <si>
    <t>http://www.downtownbangkokcafe.com</t>
  </si>
  <si>
    <t>705 Pothouse Rd</t>
  </si>
  <si>
    <t>Suvai</t>
  </si>
  <si>
    <t>531 E Gay St</t>
  </si>
  <si>
    <t>Patnat</t>
  </si>
  <si>
    <t>Three Little Pigs</t>
  </si>
  <si>
    <t>http://threelittlepigswc.com</t>
  </si>
  <si>
    <t>Fenice Creolo</t>
  </si>
  <si>
    <t>http://fenicecreolo.com</t>
  </si>
  <si>
    <t>Eat Drink Om</t>
  </si>
  <si>
    <t>124 E Gay St</t>
  </si>
  <si>
    <t>Jimmy Cs Steaks</t>
  </si>
  <si>
    <t>211 E Market St</t>
  </si>
  <si>
    <t>Mama Gappas Kitchen</t>
  </si>
  <si>
    <t>102 Village At Eland</t>
  </si>
  <si>
    <t>Slow Hand</t>
  </si>
  <si>
    <t>http://www.slowhand-wc.com</t>
  </si>
  <si>
    <t>206 W Gay St</t>
  </si>
  <si>
    <t>Colula Raya</t>
  </si>
  <si>
    <t>348 W Gay St Apt 1</t>
  </si>
  <si>
    <t>Goodsies Snacks &amp; Grabs</t>
  </si>
  <si>
    <t>341 S Matlack St</t>
  </si>
  <si>
    <t>https://locations.einsteinbros.com/us/pa/west-chester/700-s-new-st?y_source=1_OTA1MDA2Mi01NTMtbG9jY</t>
  </si>
  <si>
    <t>700 S New St</t>
  </si>
  <si>
    <t>Autobolmar</t>
  </si>
  <si>
    <t>Butterfish</t>
  </si>
  <si>
    <t>700 W Nields St # West</t>
  </si>
  <si>
    <t>The Barrell</t>
  </si>
  <si>
    <t>http://facebook.com/thebarrelwinebar</t>
  </si>
  <si>
    <t>222 Bridge St</t>
  </si>
  <si>
    <t>Rams Diner</t>
  </si>
  <si>
    <t>https://www.ramsdiner.com</t>
  </si>
  <si>
    <t>907 S High St</t>
  </si>
  <si>
    <t>Burritos Puebla</t>
  </si>
  <si>
    <t>2212 Pottstown Pike</t>
  </si>
  <si>
    <t>Jumbo Pizza</t>
  </si>
  <si>
    <t>http://www.jumbopizza.net</t>
  </si>
  <si>
    <t>2 Waterview Rd Ste C</t>
  </si>
  <si>
    <t>Bevans Cold Cuts</t>
  </si>
  <si>
    <t>http://www.facebook.com/pages/Bevans-Cold-Cuts/143458492355790</t>
  </si>
  <si>
    <t>551 E Gay St</t>
  </si>
  <si>
    <t>Mrs Mikes Breakfast And Lunch</t>
  </si>
  <si>
    <t>Sals Pizza Box</t>
  </si>
  <si>
    <t>https://www.facebook.com/SalsPhoenixville</t>
  </si>
  <si>
    <t>95 Nutt Rd</t>
  </si>
  <si>
    <t>Trattoria Vittorio</t>
  </si>
  <si>
    <t>M &amp; M Dim Sum &amp; HK BBQ Restaurant</t>
  </si>
  <si>
    <t>1776 Lancaster Ave</t>
  </si>
  <si>
    <t>Primo Cafe</t>
  </si>
  <si>
    <t>http://www.oracle.com</t>
  </si>
  <si>
    <t>1205 Westlakes Dr Ste 100A</t>
  </si>
  <si>
    <t>https://locations.dunkindonuts.com/en/pa/oaks/108-black-rock-rd/352959?y_source=1_MTIxMTQ3NzEtNTUzL</t>
  </si>
  <si>
    <t>108 Black Rock Rd</t>
  </si>
  <si>
    <t>813 Winchester Ct</t>
  </si>
  <si>
    <t>http://www.myfavoritemuffin.com</t>
  </si>
  <si>
    <t>1130 Valley Forge Rd</t>
  </si>
  <si>
    <t>Valley Forge</t>
  </si>
  <si>
    <t>Taqueria Doz Amigos</t>
  </si>
  <si>
    <t>573 Worington Dr</t>
  </si>
  <si>
    <t>Franks Guy</t>
  </si>
  <si>
    <t>7 Riverside Dr</t>
  </si>
  <si>
    <t>1161 Wilmington Pike # 7807</t>
  </si>
  <si>
    <t>Shoo Mamas Farm Fresh Cafe</t>
  </si>
  <si>
    <t>http://www.shoomamascafe.com</t>
  </si>
  <si>
    <t>66 E Street Rd</t>
  </si>
  <si>
    <t>H D Hurley</t>
  </si>
  <si>
    <t>https://www.nike.com</t>
  </si>
  <si>
    <t>163 Monmouth Cir</t>
  </si>
  <si>
    <t>Morrison Sr Dining</t>
  </si>
  <si>
    <t>955 Chesterbrook Blvd Ste 305</t>
  </si>
  <si>
    <t>Sweet Aloha Bowls</t>
  </si>
  <si>
    <t>Downtown Restaurant</t>
  </si>
  <si>
    <t>https://www.letseatdowntown.com</t>
  </si>
  <si>
    <t>42 Gateway Shopping Ctr</t>
  </si>
  <si>
    <t>100 Gateway Shopping Ctr</t>
  </si>
  <si>
    <t>https://locations.dunkindonuts.com/en/pa/pottstown/2321-pottstown-pike/342422?y_source=1_MTIxMTI1Nz</t>
  </si>
  <si>
    <t>2321 Pottstown Pike The Shoppes At Pughtown</t>
  </si>
  <si>
    <t>Ashys Burgers &amp; Subs</t>
  </si>
  <si>
    <t>Montgomery Deli</t>
  </si>
  <si>
    <t>145 W Main St</t>
  </si>
  <si>
    <t>Cinco De Mayo Supermarket</t>
  </si>
  <si>
    <t>http://www.cincodemayopa.com</t>
  </si>
  <si>
    <t>637 Markley St</t>
  </si>
  <si>
    <t>235 High St</t>
  </si>
  <si>
    <t>Ellas American Bistro</t>
  </si>
  <si>
    <t>1353 Wilmington Pike</t>
  </si>
  <si>
    <t>1357 Wilmington Pike</t>
  </si>
  <si>
    <t>Kings Island</t>
  </si>
  <si>
    <t>700 Beversrede Trl</t>
  </si>
  <si>
    <t>https://m.facebook.com/Sams-Sub-Shop-176030441315</t>
  </si>
  <si>
    <t>329 E Street Rd</t>
  </si>
  <si>
    <t>Grain craft bar+kitchen</t>
  </si>
  <si>
    <t>http://meetatgrain.com</t>
  </si>
  <si>
    <t>108 W Street Rd</t>
  </si>
  <si>
    <t>Johnny Carinos</t>
  </si>
  <si>
    <t>http://www.carinos.com</t>
  </si>
  <si>
    <t>553 School House Rd</t>
  </si>
  <si>
    <t>Parkers Prime Steakhouse</t>
  </si>
  <si>
    <t>4755 W Chester Pike</t>
  </si>
  <si>
    <t>200 Mill Rd</t>
  </si>
  <si>
    <t>https://www.duckdonuts.com/collegeville</t>
  </si>
  <si>
    <t>220 Plaza Dr</t>
  </si>
  <si>
    <t>House of India</t>
  </si>
  <si>
    <t>http://www.houseofindiapa.com</t>
  </si>
  <si>
    <t>121 Market St</t>
  </si>
  <si>
    <t>Tomodachi Japanese Steak House &amp; Sushi Bar</t>
  </si>
  <si>
    <t>http://www.tomodachipa.com</t>
  </si>
  <si>
    <t>70 Buckwalter Rd Ste 329</t>
  </si>
  <si>
    <t>2850 Audubon Village Dr</t>
  </si>
  <si>
    <t>Plaza Azteca Wayne</t>
  </si>
  <si>
    <t>821 Lancaster Ave Ste 100</t>
  </si>
  <si>
    <t>Raw Can Roll Cafe</t>
  </si>
  <si>
    <t>http://www.eatrawcanrollcafe.com</t>
  </si>
  <si>
    <t>767 W Lancaster Ave</t>
  </si>
  <si>
    <t>4855 W Chester Pike</t>
  </si>
  <si>
    <t>Wasabi4</t>
  </si>
  <si>
    <t>https://wasabi4pa.com</t>
  </si>
  <si>
    <t>4841 W Chester Pike</t>
  </si>
  <si>
    <t>Penn Steak &amp; Fries</t>
  </si>
  <si>
    <t>Coventry Mall</t>
  </si>
  <si>
    <t>Los Osorio Mexican Restaurant</t>
  </si>
  <si>
    <t>http://www.lososorio724.com</t>
  </si>
  <si>
    <t>Genuardis Family Markets</t>
  </si>
  <si>
    <t>4753 W Chester Pike</t>
  </si>
  <si>
    <t>The Crazy Sofa</t>
  </si>
  <si>
    <t>Rey Azteca Mexican Restaurant</t>
  </si>
  <si>
    <t>http://reyaztecanewtownsquare.com</t>
  </si>
  <si>
    <t>Moo Moo Milk Bar</t>
  </si>
  <si>
    <t>4751 W Chester Pike</t>
  </si>
  <si>
    <t>Aoyama Ramen</t>
  </si>
  <si>
    <t>https://www.aoyamaramennewtownsquare.com</t>
  </si>
  <si>
    <t>Cafe Amore</t>
  </si>
  <si>
    <t>20144 Valley Forge Cir</t>
  </si>
  <si>
    <t>Paladar Latin Kitchen</t>
  </si>
  <si>
    <t>http://paladarlatinkitchen.com/king-of-prussia-pennsylvania</t>
  </si>
  <si>
    <t>250 Main St</t>
  </si>
  <si>
    <t>Palador</t>
  </si>
  <si>
    <t>https://paladarlatinkitchen.com/locations</t>
  </si>
  <si>
    <t>522 W Lancaster Ave</t>
  </si>
  <si>
    <t>https://www.starbucks.com/store-locator/store/1008912</t>
  </si>
  <si>
    <t>110 Town Square Pl</t>
  </si>
  <si>
    <t>Cafe Fleur</t>
  </si>
  <si>
    <t>https://valleyforgeflowers.com/locations.htm</t>
  </si>
  <si>
    <t>503 W Lancaster Ave Valley Forge Flowers</t>
  </si>
  <si>
    <t>https://locations.dunkindonuts.com/en/pa/collegeville/407-2nd-ave/350925?y_source=1_MTIxMTI0NDYtNTU</t>
  </si>
  <si>
    <t>407 2nd Ave</t>
  </si>
  <si>
    <t>Donut NV</t>
  </si>
  <si>
    <t>http://www.donutnv.com</t>
  </si>
  <si>
    <t>194 S Hanover St</t>
  </si>
  <si>
    <t>https://restaurants.saladworks.com/pa/pottstown/18-w-lightcap-road?y_source=1_MTkxMTM5MjItNTUzLWxvY</t>
  </si>
  <si>
    <t>18 W Lightcap Rd Ste 1043</t>
  </si>
  <si>
    <t>16 S Keim St</t>
  </si>
  <si>
    <t>Proximity Cafe</t>
  </si>
  <si>
    <t>1450 E High St</t>
  </si>
  <si>
    <t>Iron Gate Biergarten</t>
  </si>
  <si>
    <t>https://www.irongatebiergarten.com</t>
  </si>
  <si>
    <t>230 E High St</t>
  </si>
  <si>
    <t>1 Stop Deli &amp; Market</t>
  </si>
  <si>
    <t>315 E High St</t>
  </si>
  <si>
    <t>Glendas Southern Cooking</t>
  </si>
  <si>
    <t>148 Jordan Ct</t>
  </si>
  <si>
    <t>Bartaco</t>
  </si>
  <si>
    <t>https://bartaco.com</t>
  </si>
  <si>
    <t>160 N Gulph Rd Ste C110</t>
  </si>
  <si>
    <t>160N N Gulph Rd</t>
  </si>
  <si>
    <t>Ruby Thai Kitchen</t>
  </si>
  <si>
    <t>160 N Gulph Rd  King Of Prussia Mall</t>
  </si>
  <si>
    <t>https://www.truefoodkitchen.com/kingofprussia</t>
  </si>
  <si>
    <t>239 Mall Blvd</t>
  </si>
  <si>
    <t>The Waxzen Bar</t>
  </si>
  <si>
    <t>http://www.thewaxzenbar.com</t>
  </si>
  <si>
    <t>79 N Charlotte St</t>
  </si>
  <si>
    <t>BT &amp; T Co</t>
  </si>
  <si>
    <t>https://christophersaneighborhoodplace.com/contact</t>
  </si>
  <si>
    <t>From the Boot Pizzeria</t>
  </si>
  <si>
    <t>134 N Wayne Ave Ste 102</t>
  </si>
  <si>
    <t>Mad Anthony Wayne Cafe</t>
  </si>
  <si>
    <t>https://madanthonywaynecafe.com/contact-us</t>
  </si>
  <si>
    <t>135 N Wayne Ave</t>
  </si>
  <si>
    <t>http://godfathers.com</t>
  </si>
  <si>
    <t>150 E Main St</t>
  </si>
  <si>
    <t>The Spice Indian Authentic Restaurant</t>
  </si>
  <si>
    <t>https://thespicecollegeville.com/about.php</t>
  </si>
  <si>
    <t>222 E Main St Shop 13</t>
  </si>
  <si>
    <t>Beauty &amp; the Burger</t>
  </si>
  <si>
    <t>231 E Lancaster Ave</t>
  </si>
  <si>
    <t>Wame Shawarma on the Bridge</t>
  </si>
  <si>
    <t>4015 Germantown Pike</t>
  </si>
  <si>
    <t>Capri Homemade Italian Ice</t>
  </si>
  <si>
    <t>238 E Lancaster Ave</t>
  </si>
  <si>
    <t>319 E Lancaster Ave</t>
  </si>
  <si>
    <t>Laporta Take Out</t>
  </si>
  <si>
    <t>1214 Middletown Rd</t>
  </si>
  <si>
    <t>Pho KitchN</t>
  </si>
  <si>
    <t>26144 W Ridge Pike</t>
  </si>
  <si>
    <t>Royal Chef Indian Kitchen</t>
  </si>
  <si>
    <t>455 W Dekalb Pike</t>
  </si>
  <si>
    <t>Mile High Exective Group</t>
  </si>
  <si>
    <t>http://milehighss.com</t>
  </si>
  <si>
    <t>Wakita of Japan</t>
  </si>
  <si>
    <t>Primo Hoagies Concordville</t>
  </si>
  <si>
    <t>1102 Baltimore Pike Ste 131</t>
  </si>
  <si>
    <t>Estia Taverna</t>
  </si>
  <si>
    <t>http://www.estiataverna.com</t>
  </si>
  <si>
    <t>222 N Radnor Chester Rd</t>
  </si>
  <si>
    <t>Hipcityveg</t>
  </si>
  <si>
    <t>https://hipcityveg.com/locations</t>
  </si>
  <si>
    <t>232 N Radnor Chester Rd</t>
  </si>
  <si>
    <t>1810 Wilmington Pike Ste 4</t>
  </si>
  <si>
    <t>Virundha Indian Feast</t>
  </si>
  <si>
    <t>http://virundhupa.com</t>
  </si>
  <si>
    <t>1810 Wilmington Pike # 4</t>
  </si>
  <si>
    <t>775 E Lancaster Ave # 100</t>
  </si>
  <si>
    <t>573 Wilmington W Chester Pike</t>
  </si>
  <si>
    <t>Southside Cafe</t>
  </si>
  <si>
    <t>21 Crooked Ln</t>
  </si>
  <si>
    <t>475 Wilmington Pike</t>
  </si>
  <si>
    <t>475 Wilmington W Chester Pike</t>
  </si>
  <si>
    <t>Kens Hut</t>
  </si>
  <si>
    <t>404 Crooked Ln</t>
  </si>
  <si>
    <t>Amiras Hut</t>
  </si>
  <si>
    <t>Sessano Cafe</t>
  </si>
  <si>
    <t>http://www.sessanocafe.com</t>
  </si>
  <si>
    <t>Norris Beer Deli</t>
  </si>
  <si>
    <t>http://www.norristown.org</t>
  </si>
  <si>
    <t>226 W Main St</t>
  </si>
  <si>
    <t>Frais</t>
  </si>
  <si>
    <t>https://website-6662524458871279147111-cafe.business.site?utm_source=gmb&amp;utm_medium=referral</t>
  </si>
  <si>
    <t>425 Swede St</t>
  </si>
  <si>
    <t>500 Swede St</t>
  </si>
  <si>
    <t>Timshel Coffee</t>
  </si>
  <si>
    <t>Taqueria Los 2 Hermanos</t>
  </si>
  <si>
    <t>333 Dekalb St</t>
  </si>
  <si>
    <t>La Terraza</t>
  </si>
  <si>
    <t>88 Cafe &amp; Pub</t>
  </si>
  <si>
    <t>http://armettaspizzarestpub.com</t>
  </si>
  <si>
    <t>La Vecina Inc</t>
  </si>
  <si>
    <t>201 E Penn St</t>
  </si>
  <si>
    <t>Ricos Tacos</t>
  </si>
  <si>
    <t>https://m.facebook.com/RicosTacos</t>
  </si>
  <si>
    <t>239 E Main St</t>
  </si>
  <si>
    <t>Casa Bonita</t>
  </si>
  <si>
    <t>801 Dekalb St</t>
  </si>
  <si>
    <t>Delicias Colombianas Sami</t>
  </si>
  <si>
    <t>https://delicias-colombianas-sami.negocio.site</t>
  </si>
  <si>
    <t>410 E Main St</t>
  </si>
  <si>
    <t>Emilianos Carnitas</t>
  </si>
  <si>
    <t>601 E Main St</t>
  </si>
  <si>
    <t>https://locations.tropicalsmoothiecafe.com/pa/media/1083-w-baltimore-pike?y_source=1_NjcyMDY4ODctNT</t>
  </si>
  <si>
    <t>Famous Chaps Pit Beef</t>
  </si>
  <si>
    <t>https://www.panerabread.com/en-us/cafe/locations/pa/media/1075-w-baltimore-pike?utm_medium=local&amp;ut</t>
  </si>
  <si>
    <t>1075 W Baltimore Pike Ste A</t>
  </si>
  <si>
    <t>1067 W Baltimore Pike Ste 154</t>
  </si>
  <si>
    <t>Santangelos Cafe</t>
  </si>
  <si>
    <t>http://www.facebook.com/SantangelosCafe</t>
  </si>
  <si>
    <t>910 E Main St</t>
  </si>
  <si>
    <t>Casa Villaseor</t>
  </si>
  <si>
    <t>1339 Sandy Hill Rd Suite 101</t>
  </si>
  <si>
    <t>Swift Deli</t>
  </si>
  <si>
    <t>1000 1st Ave Ste 102</t>
  </si>
  <si>
    <t>Markovich James</t>
  </si>
  <si>
    <t>13114 Shannondell Dr</t>
  </si>
  <si>
    <t>https://locations.dunkindonuts.com/en/pa/norristown/151-w.-main-st/340570?y_source=1_MTIxMDYxOTItNT</t>
  </si>
  <si>
    <t>151 W Main St</t>
  </si>
  <si>
    <t>Phila High School Cafeteria</t>
  </si>
  <si>
    <t>211 Matsonford Rd</t>
  </si>
  <si>
    <t>Aux Petits Delices</t>
  </si>
  <si>
    <t>http://auxpetits.com</t>
  </si>
  <si>
    <t>162 E Lancaster Ave</t>
  </si>
  <si>
    <t>https://locations.dunkindonuts.com/en/pa/king-of-prussia/132-w-dekalb-pike/302420?y_source=1_MTIxMD</t>
  </si>
  <si>
    <t>132 W Dekalb Pike</t>
  </si>
  <si>
    <t>Pomo Doro</t>
  </si>
  <si>
    <t>351 W Schuylkill Rd Bldg W</t>
  </si>
  <si>
    <t>1810 Wilmington Pike Ste 5</t>
  </si>
  <si>
    <t>Sang Kee Noodle Bowl</t>
  </si>
  <si>
    <t>Sugar High</t>
  </si>
  <si>
    <t>250 E High St</t>
  </si>
  <si>
    <t>Argentos Pizza &amp; Family Restaurant</t>
  </si>
  <si>
    <t>http://argentospizza.com</t>
  </si>
  <si>
    <t>201 E High St</t>
  </si>
  <si>
    <t>http://modpizza.com/locations/wayne-lancaster</t>
  </si>
  <si>
    <t>Pats Pizzeria Glen Mills</t>
  </si>
  <si>
    <t>http://patspizzeria.com</t>
  </si>
  <si>
    <t>http://www.frescopizzakop.com</t>
  </si>
  <si>
    <t>599 Summit St</t>
  </si>
  <si>
    <t>Philly Steaks &amp; Subs</t>
  </si>
  <si>
    <t>http://locations.southphillycheesesteaksfries.com/us/pa/pottstown/18-lightcap-rd.html?utm_source=Ye</t>
  </si>
  <si>
    <t>18 W Lightcap Rd Ste 1047</t>
  </si>
  <si>
    <t>Pho Xua Vietnamese Noodles and Tea House</t>
  </si>
  <si>
    <t>http://www.phoxuanoodles.com</t>
  </si>
  <si>
    <t>5 Paoli Plz</t>
  </si>
  <si>
    <t>VIP Pizza of Malvern</t>
  </si>
  <si>
    <t>http://vippizzapasta.com</t>
  </si>
  <si>
    <t>309 W Lancaster Ave Unit 9A</t>
  </si>
  <si>
    <t>https://www.honeygrow.com?utm_source=extnet&amp;utm_medium=yext&amp;y_source=1_mtc5njcwnjetntuzlwxvy2f0aw9u</t>
  </si>
  <si>
    <t>100 Main St Ste 180</t>
  </si>
  <si>
    <t>https://www.districttaco.com</t>
  </si>
  <si>
    <t>100 Main St Ste 130</t>
  </si>
  <si>
    <t>18 Lightcap Rd Spc 1045</t>
  </si>
  <si>
    <t>Five Guys  Coming Soon</t>
  </si>
  <si>
    <t>https://restaurants.fiveguys.com/600-town-center-dr</t>
  </si>
  <si>
    <t>600 Town Centre Dr Ste D101</t>
  </si>
  <si>
    <t>http://freddysusa.com</t>
  </si>
  <si>
    <t>http://www.subway.com/subwayroot/default.aspx?rdr=Banners:GooglePlaces:SubwayCom</t>
  </si>
  <si>
    <t>156 Eagleview Blvd</t>
  </si>
  <si>
    <t>284 Main St</t>
  </si>
  <si>
    <t>https://www.chick-fil-a.com/locations/pa/malvern?utm_source=yext&amp;utm_medium=link</t>
  </si>
  <si>
    <t>270 Old Morehall Rd</t>
  </si>
  <si>
    <t>https://locations.chipotle.com/pa/malvern/50-national-ave?utm_source=extendednetwork&amp;utm_medium=yex</t>
  </si>
  <si>
    <t>50 National Ave Ste 1100</t>
  </si>
  <si>
    <t>https://www.dairyqueen.com/en-us/locations/pa/phoenixville/538-kimberton-rd/6813/?utm_source=organi</t>
  </si>
  <si>
    <t>538 Kimberton Rd</t>
  </si>
  <si>
    <t>https://locations.chipotle.com/pa/west-chester/101-turner-ln?utm_source=extendednetwork&amp;utm_medium=</t>
  </si>
  <si>
    <t>101 Turner Ln</t>
  </si>
  <si>
    <t>601 W Strasburg Rd</t>
  </si>
  <si>
    <t>https://primohoagies.com/location/west-chester-pa</t>
  </si>
  <si>
    <t>1149 W Chester Pike</t>
  </si>
  <si>
    <t>https://www.chick-fil-a.com/locations/pa/west-chester-university?utm_source=yext&amp;utm_medium=link</t>
  </si>
  <si>
    <t>Rosedale Ave Rams Head Food Ct</t>
  </si>
  <si>
    <t>http://www.chick-fil-a.com/westchester</t>
  </si>
  <si>
    <t>Rosedale Ave</t>
  </si>
  <si>
    <t>500 W Swedesford Rd</t>
  </si>
  <si>
    <t>https://locations.qdoba.com/us/pa/west-chester/1107-west-chester-pike.html</t>
  </si>
  <si>
    <t>1107 W. Chester Pike</t>
  </si>
  <si>
    <t>https://restaurants.subway.com/united-states/pa/kennett-square/174-onix-drive?utm_source=yext-other</t>
  </si>
  <si>
    <t>174 Onix Dr</t>
  </si>
  <si>
    <t>https://locations.elevationburger.com/ll/US/PA/Collegeville/201-Plaza-Drive</t>
  </si>
  <si>
    <t>201 Plaza Dr</t>
  </si>
  <si>
    <t>https://www.honeygrow.com?utm_source=extnet&amp;utm_medium=yext&amp;y_source=1_ntq3ntk0njmtntuzlwxvy2f0aw9u</t>
  </si>
  <si>
    <t>171 Market St Ste 6</t>
  </si>
  <si>
    <t>https://locations.tacobell.com/pa/audubon/1165-south-trooper-road.html?utm_source=yext&amp;utm_campaign</t>
  </si>
  <si>
    <t>1165 S Trooper Rd</t>
  </si>
  <si>
    <t>233 Mall Blvd</t>
  </si>
  <si>
    <t>https://restaurants.fiveguys.com/160-n-gulph-road</t>
  </si>
  <si>
    <t>160 N Gulph Rd Ste 1037</t>
  </si>
  <si>
    <t>https://locations.chipotle.com/pa/king-of-prussia/160-n-gulph-rd?utm_source=extendednetwork&amp;utm_med</t>
  </si>
  <si>
    <t>160 N Gulph Rd Ste 1049</t>
  </si>
  <si>
    <t>15 W Ridge Pike</t>
  </si>
  <si>
    <t>https://locations.chipotle.com/pa/king-of-prussia/620-w-dekalb-pike?utm_source=extendednetwork&amp;utm_</t>
  </si>
  <si>
    <t>620 W Dekalb Pike</t>
  </si>
  <si>
    <t>https://www.chick-fil-a.com/locations/pa/wayne-square-in-line?utm_source=yext&amp;utm_medium=link</t>
  </si>
  <si>
    <t>https://locations.tacobell.com/pa/king-of-prussia/253-henderson-rd.html?utm_source=yext&amp;utm_campaig</t>
  </si>
  <si>
    <t>253 Henderson Rd</t>
  </si>
  <si>
    <t>143 S Gulph Rd Olney Plaza #1</t>
  </si>
  <si>
    <t>https://www.mcdonalds.com/us/en-us/location/pa/concordville/rt-202-1/5842.html?cid=RF:YXT:RoN::Clic</t>
  </si>
  <si>
    <t>1 Christy Dr</t>
  </si>
  <si>
    <t>https://restaurants.subway.com/united-states/pa/king-of-prussia/160-n-gulph-rd?utm_source=yext-othe</t>
  </si>
  <si>
    <t>160 N Gulph Rd Store #1045/Subway</t>
  </si>
  <si>
    <t>567 Wilmington W Chester Pike</t>
  </si>
  <si>
    <t>https://restaurants.fiveguys.com/1075-w-baltimore-pike</t>
  </si>
  <si>
    <t>1075 W Baltimore Pike</t>
  </si>
  <si>
    <t>https://locations.chipotle.com/pa/media/1075-w-baltimore-pike?utm_source=extendednetwork&amp;utm_medium</t>
  </si>
  <si>
    <t>1075 W Baltimore Pike Ste L</t>
  </si>
  <si>
    <t>https://locations.chipotle.com/pa/wayne/323-e-lancaster-ave?utm_source=extendednetwork&amp;utm_medium=y</t>
  </si>
  <si>
    <t>323 E Lancaster Ave</t>
  </si>
  <si>
    <t>351 W Schuylkill Rd Ste FC2</t>
  </si>
  <si>
    <t>18 W Lightcap Rd Ste 1299</t>
  </si>
  <si>
    <t>https://www.subway.com/en-US?utm_source=yext-other&amp;utm_medium=local&amp;utm_term=acq&amp;utm_content=16118&amp;</t>
  </si>
  <si>
    <t>70 Buckwalter Rd Ste 323</t>
  </si>
  <si>
    <t>World of Beer</t>
  </si>
  <si>
    <t>http://worldofbeer.com/Locations/Exton</t>
  </si>
  <si>
    <t>102 Main St Ste 100</t>
  </si>
  <si>
    <t>Ryans Pub</t>
  </si>
  <si>
    <t>http://ryans-pub.com/#</t>
  </si>
  <si>
    <t>124 W Gay St</t>
  </si>
  <si>
    <t>Jitters Sports Bar</t>
  </si>
  <si>
    <t>https://www.facebook.com/Jitters-Sports-Bar-121473421200923</t>
  </si>
  <si>
    <t>146 W Gay St</t>
  </si>
  <si>
    <t>516 King Rd</t>
  </si>
  <si>
    <t>Christophers A Neighborhood Place</t>
  </si>
  <si>
    <t>50 W 3rd Ave</t>
  </si>
  <si>
    <t>Fox &amp; Hound Pub &amp; Grille</t>
  </si>
  <si>
    <t>211 Mall Blvd</t>
  </si>
  <si>
    <t>Two Stones Pub Kennett</t>
  </si>
  <si>
    <t>http://www.twostonespub.com</t>
  </si>
  <si>
    <t>Pottstown Quoit Club</t>
  </si>
  <si>
    <t>204 S Hanover St</t>
  </si>
  <si>
    <t>The Lotus Bar and Grille</t>
  </si>
  <si>
    <t>29 N Washington St</t>
  </si>
  <si>
    <t>J.J. Ratigan Brewing Co.</t>
  </si>
  <si>
    <t>https://www.jjratiganbrewing.com</t>
  </si>
  <si>
    <t>227 E High St.  Ground Floor/Basement</t>
  </si>
  <si>
    <t>Lilys Grill</t>
  </si>
  <si>
    <t>http://www.lilysgrill.com</t>
  </si>
  <si>
    <t>435 E Dekalb Pike</t>
  </si>
  <si>
    <t>Johnnies Bar and Grill</t>
  </si>
  <si>
    <t>356 W Main St</t>
  </si>
  <si>
    <t>Beagle Tavern</t>
  </si>
  <si>
    <t>Salvi and Friends Pub</t>
  </si>
  <si>
    <t>https://www.honeybaked.com/stores/2124</t>
  </si>
  <si>
    <t>134 Eagleview Blvd Lionville Shopping Center</t>
  </si>
  <si>
    <t>Lionville (Exton)</t>
  </si>
  <si>
    <t>Pinots Palette Exton</t>
  </si>
  <si>
    <t>Movie Tavern Exton</t>
  </si>
  <si>
    <t>https://www.marcustheatres.com/theatre-locations/movie-tavern-exton</t>
  </si>
  <si>
    <t>110 Bartlett Ave</t>
  </si>
  <si>
    <t>https://sublimecupcakes.com/contact</t>
  </si>
  <si>
    <t>Three Crazy Ladies</t>
  </si>
  <si>
    <t>7 Lancaster Ave</t>
  </si>
  <si>
    <t>5 Morehall Rd Ste 200</t>
  </si>
  <si>
    <t>Tonys Meat Market &amp; Deli</t>
  </si>
  <si>
    <t>141 W Gay St</t>
  </si>
  <si>
    <t>Chefanti</t>
  </si>
  <si>
    <t>Sassanos</t>
  </si>
  <si>
    <t>http://sassanos.com</t>
  </si>
  <si>
    <t>21 Plank Ave Ste 220</t>
  </si>
  <si>
    <t>Cup of Dreams Coffee and Tea</t>
  </si>
  <si>
    <t>https://cupofdreamscoffeeandtea.com/testimonials</t>
  </si>
  <si>
    <t>Crowded Castle Brewing Company</t>
  </si>
  <si>
    <t>http://www.crowdedcastle.com</t>
  </si>
  <si>
    <t>242 Bridge St</t>
  </si>
  <si>
    <t>Tacies Cafe &amp; Bakery</t>
  </si>
  <si>
    <t>1161 Ridge Rd</t>
  </si>
  <si>
    <t>Hares Bill Brewing Co</t>
  </si>
  <si>
    <t>https://www.hareshillbrewingco.com</t>
  </si>
  <si>
    <t>Crusty Delight</t>
  </si>
  <si>
    <t>111 Devon Rd</t>
  </si>
  <si>
    <t>Quincys Original</t>
  </si>
  <si>
    <t>414 W Swedesford Rd</t>
  </si>
  <si>
    <t>Westtown Amish Market</t>
  </si>
  <si>
    <t>http://www.westchesteramishmarket.com</t>
  </si>
  <si>
    <t>1165 Wilmington Pike</t>
  </si>
  <si>
    <t>http://www.easyelegance.net</t>
  </si>
  <si>
    <t>503 W Lancaster Ave Ste 420</t>
  </si>
  <si>
    <t>1810 Wilmington Pike Ste 6</t>
  </si>
  <si>
    <t>State Street Grille</t>
  </si>
  <si>
    <t>http://statestreetpizza.net</t>
  </si>
  <si>
    <t>Nourish Juice Bar &amp; Cafe</t>
  </si>
  <si>
    <t>https://www.nourishjuicebar.com</t>
  </si>
  <si>
    <t>706 Wollaston Rd</t>
  </si>
  <si>
    <t>Edgmont Country Club</t>
  </si>
  <si>
    <t>5180 W Chester Pike</t>
  </si>
  <si>
    <t>https://cleanjuice.com/locations/collegeville</t>
  </si>
  <si>
    <t>121 Market St Ste F-6A</t>
  </si>
  <si>
    <t>https://www.cleanjuice.com/locations/glen-mills</t>
  </si>
  <si>
    <t>571 Wilmington W Chester Pike</t>
  </si>
  <si>
    <t>Workhorse Brewing Company</t>
  </si>
  <si>
    <t>https://www.workhorsebrewing.com</t>
  </si>
  <si>
    <t>250 King Manor Dr Suite 300</t>
  </si>
  <si>
    <t>Ebru Coffee Company</t>
  </si>
  <si>
    <t>2808 Egypt Rd</t>
  </si>
  <si>
    <t>Milkman Lunch Company</t>
  </si>
  <si>
    <t>Mushrooms Cafe</t>
  </si>
  <si>
    <t>http://www.brandywineriverantiques.com/mushrooms.html</t>
  </si>
  <si>
    <t>160 N Gulph Rd Ste C261</t>
  </si>
  <si>
    <t>160 N Gulph Rd Space K103a</t>
  </si>
  <si>
    <t>Fabio &amp; Dannys Station Cafe &amp; Juice Bar</t>
  </si>
  <si>
    <t>http://www.farmersroaddrivethru.com</t>
  </si>
  <si>
    <t>210 Painters Xing</t>
  </si>
  <si>
    <t>Brew &amp; Brau Pub</t>
  </si>
  <si>
    <t>http://www.wholefoodsmarket.com/stores/glenmills</t>
  </si>
  <si>
    <t>Elis Bakery Cafe</t>
  </si>
  <si>
    <t>http://www.elis-bakery.com</t>
  </si>
  <si>
    <t>324 W Marshall St</t>
  </si>
  <si>
    <t>Banh Mi Bar &amp; Bistro</t>
  </si>
  <si>
    <t>http://www.bmbbistro.com</t>
  </si>
  <si>
    <t>Javelin Barbecue Caterers</t>
  </si>
  <si>
    <t>Gran Sasso</t>
  </si>
  <si>
    <t>473 E South St</t>
  </si>
  <si>
    <t>Mexico Lindo Restaurante</t>
  </si>
  <si>
    <t>1160 Newark Rd</t>
  </si>
  <si>
    <t>Toughkenamon</t>
  </si>
  <si>
    <t>http://www.hilltopcrabhouse.com</t>
  </si>
  <si>
    <t>8980 Gap Newport Pike</t>
  </si>
  <si>
    <t>345 Scarlet Rd Ste 28</t>
  </si>
  <si>
    <t>Los Huichol Taqueria Y Torteria</t>
  </si>
  <si>
    <t>La Hacienda</t>
  </si>
  <si>
    <t>739 W Cypress St Ste 10</t>
  </si>
  <si>
    <t>Panaderia Y Taqueria Morelos</t>
  </si>
  <si>
    <t>700 W Cypress St</t>
  </si>
  <si>
    <t>Tienda Mexicana La Pequena</t>
  </si>
  <si>
    <t>The Rusty Hinge</t>
  </si>
  <si>
    <t>102 E State St Ste 1</t>
  </si>
  <si>
    <t>Guadalajara Express</t>
  </si>
  <si>
    <t>https://www.facebook.com/Taqueria-Guadalajara-Express-380021865348956</t>
  </si>
  <si>
    <t>520 S Union St</t>
  </si>
  <si>
    <t>Taste Of Puebla</t>
  </si>
  <si>
    <t>201 Birch St</t>
  </si>
  <si>
    <t>Taqueria Lagunas</t>
  </si>
  <si>
    <t>Michoacana Grill</t>
  </si>
  <si>
    <t>http://www.michoacanagrill.com</t>
  </si>
  <si>
    <t>201 S Union St</t>
  </si>
  <si>
    <t>Creekside Diner</t>
  </si>
  <si>
    <t>http://www.creeksidediner.net</t>
  </si>
  <si>
    <t>717 W Baltimore Pike</t>
  </si>
  <si>
    <t>Panaderia Y Taqueria Modelos</t>
  </si>
  <si>
    <t>835 W Cypress St</t>
  </si>
  <si>
    <t>https://primohoagies.com/location/kennett-square-pa</t>
  </si>
  <si>
    <t>1278 W Baltimore Pike</t>
  </si>
  <si>
    <t>http://www.foxspizzaden.com</t>
  </si>
  <si>
    <t>345 Scarlett Ave</t>
  </si>
  <si>
    <t>The Creamery</t>
  </si>
  <si>
    <t>https://www.kennettcreamery.com</t>
  </si>
  <si>
    <t>401 Birch St</t>
  </si>
  <si>
    <t>345 Scarlet Rd Ste 20</t>
  </si>
  <si>
    <t>https://locations.arbys.com/pa/kennettsquare/743-west-cypress-street.html</t>
  </si>
  <si>
    <t>Sawmill Bar and Grill</t>
  </si>
  <si>
    <t>http://sawmillbarandgrill.com</t>
  </si>
  <si>
    <t>Kennett Steak and Mushroom Restaurant</t>
  </si>
  <si>
    <t>International Records Inc</t>
  </si>
  <si>
    <t>Kennett Meats</t>
  </si>
  <si>
    <t>The Ale House-Newtown Square</t>
  </si>
  <si>
    <t>http://www.alehousenewtownsquare.com</t>
  </si>
  <si>
    <t>3546 W Chester Pike</t>
  </si>
  <si>
    <t>Carmines Restaurant &amp; Pizza</t>
  </si>
  <si>
    <t>http://carminesnewtownsquare.com</t>
  </si>
  <si>
    <t>3570 W Chester Pike</t>
  </si>
  <si>
    <t>Jakes Wayback Burgers</t>
  </si>
  <si>
    <t>202 S Newtown Street Rd</t>
  </si>
  <si>
    <t>https://teriyakimadness.com/locations/pa-audubon</t>
  </si>
  <si>
    <t>725 S Trooper Rd Ste C</t>
  </si>
  <si>
    <t>http://www.sakuranorristown.com</t>
  </si>
  <si>
    <t>609 S Trooper Rd</t>
  </si>
  <si>
    <t>The Restaurant at Westover Golf Club</t>
  </si>
  <si>
    <t>http://www.westovergolfclub.com</t>
  </si>
  <si>
    <t>401 S Schuylkill Ave</t>
  </si>
  <si>
    <t>The Grog Grill</t>
  </si>
  <si>
    <t>http://www.groggrill.com</t>
  </si>
  <si>
    <t>863 W Lancaster Ave</t>
  </si>
  <si>
    <t>http://www.newleafcuisine.com</t>
  </si>
  <si>
    <t>2916 W Chester Pike</t>
  </si>
  <si>
    <t>Shang Hai</t>
  </si>
  <si>
    <t>http://shanghaipa.com</t>
  </si>
  <si>
    <t>1930 W Main St # 140</t>
  </si>
  <si>
    <t>Pho Kitchn</t>
  </si>
  <si>
    <t>http://www.phokitchn.com</t>
  </si>
  <si>
    <t>2614 Ridge Pike</t>
  </si>
  <si>
    <t>House of Biryanis &amp; Kabobs Aswani</t>
  </si>
  <si>
    <t>http://www.houseofbiryanisandkebabs.com</t>
  </si>
  <si>
    <t>Anthonys at Paxon Hollow</t>
  </si>
  <si>
    <t>http://www.anthonysatpaxon.com</t>
  </si>
  <si>
    <t>Biga</t>
  </si>
  <si>
    <t>http://www.restaurantbiga.com</t>
  </si>
  <si>
    <t>810 Glenbrook Ave</t>
  </si>
  <si>
    <t>Bodega by La Cabra</t>
  </si>
  <si>
    <t>https://www.lacabrabrewing.com</t>
  </si>
  <si>
    <t>Rai Rai Ramen</t>
  </si>
  <si>
    <t>812 W Lancaster Ave</t>
  </si>
  <si>
    <t>Umies Steak</t>
  </si>
  <si>
    <t>107 County Line Rd</t>
  </si>
  <si>
    <t>1003 1/2 W Lancaster Ave</t>
  </si>
  <si>
    <t>Plaza Azteca Plymouth Meeting</t>
  </si>
  <si>
    <t>351 Plymouth Road</t>
  </si>
  <si>
    <t>Capones Restaurant</t>
  </si>
  <si>
    <t>http://beeradvocate.com/beer/profile/11177/?view=events</t>
  </si>
  <si>
    <t>224 W Germantown Pike</t>
  </si>
  <si>
    <t>Citron &amp; Rose Tavern &amp; Market</t>
  </si>
  <si>
    <t>http://www.citronrosetavern.com</t>
  </si>
  <si>
    <t>261 Montgomery Ave</t>
  </si>
  <si>
    <t>Cassellis Restaurant</t>
  </si>
  <si>
    <t>7620 Ridge Ave</t>
  </si>
  <si>
    <t>19 N Brookside Rd</t>
  </si>
  <si>
    <t>Akus Kitchen</t>
  </si>
  <si>
    <t>http://akuskitchen.com</t>
  </si>
  <si>
    <t>5938 Chestnut St</t>
  </si>
  <si>
    <t>8 East</t>
  </si>
  <si>
    <t>8 E 1st Ave</t>
  </si>
  <si>
    <t>Chung Sing Restaurant</t>
  </si>
  <si>
    <t>http://foodeist.com/place/chung-sing-restaurant</t>
  </si>
  <si>
    <t>210 E Lancaster Ave</t>
  </si>
  <si>
    <t>Trattoria Totaro</t>
  </si>
  <si>
    <t>http://www.vincetotaros.com</t>
  </si>
  <si>
    <t>639 Spring Mill Ave</t>
  </si>
  <si>
    <t>Marrones Pizzeria</t>
  </si>
  <si>
    <t>2744 E County Line Rd</t>
  </si>
  <si>
    <t>Vianas Pizza</t>
  </si>
  <si>
    <t>https://www.facebook.com/Vianaspizza/?rf=417830101757102</t>
  </si>
  <si>
    <t>2609 Chichester Ave</t>
  </si>
  <si>
    <t>https://www.eveslunch.com</t>
  </si>
  <si>
    <t>318 E Johnson Hwy</t>
  </si>
  <si>
    <t>Jays Crab House</t>
  </si>
  <si>
    <t>https://unclejoescrabhouse.com</t>
  </si>
  <si>
    <t>701 E Baltimore Ave</t>
  </si>
  <si>
    <t>Chef Spot</t>
  </si>
  <si>
    <t>https://www.lagosislandpizzagrille.com</t>
  </si>
  <si>
    <t>157 Long Ln</t>
  </si>
  <si>
    <t>Veras Pizza</t>
  </si>
  <si>
    <t>https://www.grubhub.com/restaurant/bright-pizzeria-729-long-ln-upper-darby/996159</t>
  </si>
  <si>
    <t>7168 Marshall Rd</t>
  </si>
  <si>
    <t>Terrys Too</t>
  </si>
  <si>
    <t>1541 Chester Pike</t>
  </si>
  <si>
    <t>Vinos Pizza</t>
  </si>
  <si>
    <t>http://vinospizzeria.com</t>
  </si>
  <si>
    <t>408 Germantown Pike</t>
  </si>
  <si>
    <t>Saigon Grill and Restaurant</t>
  </si>
  <si>
    <t>3703 Garrett Rd</t>
  </si>
  <si>
    <t>New Aston Palace</t>
  </si>
  <si>
    <t>http://www.astonpalaceconcord.com</t>
  </si>
  <si>
    <t>3476 Concord Rd</t>
  </si>
  <si>
    <t>Aston Mills</t>
  </si>
  <si>
    <t>Good Eats Restaurant</t>
  </si>
  <si>
    <t>201 Greenfield Ave</t>
  </si>
  <si>
    <t>Mt. Fuji</t>
  </si>
  <si>
    <t>36 Greenfield Ave</t>
  </si>
  <si>
    <t>Mandarin Kitchen</t>
  </si>
  <si>
    <t>http://www.mandarinkitchen.com</t>
  </si>
  <si>
    <t>Qing Mu</t>
  </si>
  <si>
    <t>https://www.facebook.com/Qingmu-105595534916129/?ref=page_internal</t>
  </si>
  <si>
    <t>http://www.facebook.com/Super-Wok-300651703313779</t>
  </si>
  <si>
    <t>4-6 W. State Street</t>
  </si>
  <si>
    <t>2014 Old Arch Rd Ste 8</t>
  </si>
  <si>
    <t>Pak Yue Chinese Restaurant</t>
  </si>
  <si>
    <t>http://www.pakyuechinese.com</t>
  </si>
  <si>
    <t>2347 Haverford Rd</t>
  </si>
  <si>
    <t>Harusame</t>
  </si>
  <si>
    <t>http://harusamerestaurant.com</t>
  </si>
  <si>
    <t>Jack McSheas</t>
  </si>
  <si>
    <t>http://www.jackmcsheas.com</t>
  </si>
  <si>
    <t>34 E Lancaster Ave</t>
  </si>
  <si>
    <t>Skatium</t>
  </si>
  <si>
    <t>https://www.haverfordtownship.org</t>
  </si>
  <si>
    <t>1002 Darby Rd</t>
  </si>
  <si>
    <t>http://www.hongkongdrexelhill.com</t>
  </si>
  <si>
    <t>4304 Township Line Rd</t>
  </si>
  <si>
    <t>Tolands Restaurant</t>
  </si>
  <si>
    <t>500 W Ridge Pike</t>
  </si>
  <si>
    <t>Genji Sushi Express</t>
  </si>
  <si>
    <t>120 Coulter Ave Ste 8</t>
  </si>
  <si>
    <t>Stoltzfus Family Foods</t>
  </si>
  <si>
    <t>http://www.facebook.com/stoltzfusfamilyfoods</t>
  </si>
  <si>
    <t>120 Coulter Ave  Ardmore Farmers Market</t>
  </si>
  <si>
    <t>Pho Thai Nam</t>
  </si>
  <si>
    <t>https://phothainam.com</t>
  </si>
  <si>
    <t>Pranzo Italian Takeout</t>
  </si>
  <si>
    <t>102B W Germantown Pike</t>
  </si>
  <si>
    <t>Conshy Seafood Co</t>
  </si>
  <si>
    <t>https://conshyseafoodco.com/?y_source=1_NjMwNDg0NjctNTUzLWxvY2F0aW9uLndlYnNpdGU%3D</t>
  </si>
  <si>
    <t>3024 Butler Pike</t>
  </si>
  <si>
    <t>Manbroso</t>
  </si>
  <si>
    <t>https://www.facebook.com/Manbrosos</t>
  </si>
  <si>
    <t>4550 Aston Mills Rd</t>
  </si>
  <si>
    <t>Fratellis Brick Oven Pizza &amp; Pasta</t>
  </si>
  <si>
    <t>M2o Burgers &amp; Salads</t>
  </si>
  <si>
    <t>https://www.m2oburgers.com/location/east-norriton</t>
  </si>
  <si>
    <t>28 E Germantown Pike</t>
  </si>
  <si>
    <t>Franco and Giuseppes Italian Restaurant</t>
  </si>
  <si>
    <t>8919 W Chester Pike</t>
  </si>
  <si>
    <t>500 W Germantown Pike Ste 1050</t>
  </si>
  <si>
    <t>Koy Restaurant</t>
  </si>
  <si>
    <t>http://www.koyrestaurant391.com</t>
  </si>
  <si>
    <t>391 Wilmington W Chester Pike</t>
  </si>
  <si>
    <t>Arugula Ristorante Italiano</t>
  </si>
  <si>
    <t>http://www.arugulachaddsford.com</t>
  </si>
  <si>
    <t>275 Wilmington W Chester Pike</t>
  </si>
  <si>
    <t>https://www.olivegarden.com/locations/pa/springfield/springfield-pa-baltimore-pike/1764</t>
  </si>
  <si>
    <t>1001 Baltimore Pike 1b</t>
  </si>
  <si>
    <t>Ginza</t>
  </si>
  <si>
    <t>http://www.ginzamainline.com</t>
  </si>
  <si>
    <t>801 Montgomery Ave</t>
  </si>
  <si>
    <t>Destina S Restaurant</t>
  </si>
  <si>
    <t>7546 Haverford Ave</t>
  </si>
  <si>
    <t>Kennedy Fried Chicken &amp; Pizza</t>
  </si>
  <si>
    <t>1130 Baltimore Pike</t>
  </si>
  <si>
    <t>Captn Chuckys Crab Cake Co. Aston</t>
  </si>
  <si>
    <t>http://captnchuckysaston.com</t>
  </si>
  <si>
    <t>4908 Pennell Rd</t>
  </si>
  <si>
    <t>https://www.firstwatch.com/locations/springfield</t>
  </si>
  <si>
    <t>1001 Baltimore Pike Lowr 11B</t>
  </si>
  <si>
    <t>812 Garrett Rd</t>
  </si>
  <si>
    <t>Gennaros Italian Kitchen</t>
  </si>
  <si>
    <t>https://www.gennarosaston.com</t>
  </si>
  <si>
    <t>4600 Pennell Rd</t>
  </si>
  <si>
    <t>Shee Yuan Restaurant</t>
  </si>
  <si>
    <t>http://www.shee-yuan.com</t>
  </si>
  <si>
    <t>2125 N 63rd St</t>
  </si>
  <si>
    <t>Peoples Choice Restaurant</t>
  </si>
  <si>
    <t>142 Garrett Rd</t>
  </si>
  <si>
    <t>https://www.facebook.com/bbqchickenupperdarbypa</t>
  </si>
  <si>
    <t>7034 Terminal Sq</t>
  </si>
  <si>
    <t>Plum Bistro &amp; Catering</t>
  </si>
  <si>
    <t>http://www.plumcaterers.com</t>
  </si>
  <si>
    <t>4405 Pennell Rd</t>
  </si>
  <si>
    <t>House of Szechuan</t>
  </si>
  <si>
    <t>107 Fairfield Ave</t>
  </si>
  <si>
    <t>Dannys Express</t>
  </si>
  <si>
    <t>http://www.dannysexpresschinese.com</t>
  </si>
  <si>
    <t>7001 W Chester Pike Ste A</t>
  </si>
  <si>
    <t>Albies Burgers</t>
  </si>
  <si>
    <t>1362 Naamans Creek Rd Ste 1</t>
  </si>
  <si>
    <t>New Punjab</t>
  </si>
  <si>
    <t>6937 Ludlow St</t>
  </si>
  <si>
    <t>Texas Fresh Cut Steaks &amp; Hoagies</t>
  </si>
  <si>
    <t>151 Woodstream Rd</t>
  </si>
  <si>
    <t>The 320 Market Cafe</t>
  </si>
  <si>
    <t>713 S Chester Rd</t>
  </si>
  <si>
    <t>Mimis Cafe</t>
  </si>
  <si>
    <t>http://www.mimiscafe.com</t>
  </si>
  <si>
    <t>729 S Chester Rd</t>
  </si>
  <si>
    <t>6454 Haverford Ave</t>
  </si>
  <si>
    <t>PO Box 78</t>
  </si>
  <si>
    <t>Imperial Dragon Restaurant</t>
  </si>
  <si>
    <t>http://www.imperialdragonrestaurant.com</t>
  </si>
  <si>
    <t>6142 Lansdowne Ave</t>
  </si>
  <si>
    <t>Landmark Americana Tap &amp; Grill</t>
  </si>
  <si>
    <t>http://www.landmarkamericana.com/cl-home</t>
  </si>
  <si>
    <t>2481 N 54th St</t>
  </si>
  <si>
    <t>A Taste of Key West</t>
  </si>
  <si>
    <t>15 S Morton Avenue</t>
  </si>
  <si>
    <t>New Chinese Dragon Restaurant</t>
  </si>
  <si>
    <t>5922 Lansdowne Ave</t>
  </si>
  <si>
    <t>Elbas Deli &amp; Restaurant</t>
  </si>
  <si>
    <t>2912 Edgmont Ave</t>
  </si>
  <si>
    <t>Chi Cafe</t>
  </si>
  <si>
    <t>http://www.chicafeboothwyn.com</t>
  </si>
  <si>
    <t>3368 Chichester Ave</t>
  </si>
  <si>
    <t>Kongbo Wang</t>
  </si>
  <si>
    <t>http://kongbo-wang.dinehere.us</t>
  </si>
  <si>
    <t>5700 Media St</t>
  </si>
  <si>
    <t>Car-Miras Deli</t>
  </si>
  <si>
    <t>http://www.carmirasdeli.com</t>
  </si>
  <si>
    <t>3240 Chichester Ave</t>
  </si>
  <si>
    <t>107 E Baltimore Ave</t>
  </si>
  <si>
    <t>2805 Chichester Ave</t>
  </si>
  <si>
    <t>Rams Pizza Tavern</t>
  </si>
  <si>
    <t>http://www.ramspizza.com</t>
  </si>
  <si>
    <t>25 E Broadway Ave</t>
  </si>
  <si>
    <t>http://www.no1china-pa.com</t>
  </si>
  <si>
    <t>1701 Providence Ave</t>
  </si>
  <si>
    <t>Cedar Craft &amp; Kitchen</t>
  </si>
  <si>
    <t>https://www.barcck.com/?y_source=1_MjAzMzI3NTktNTUzLWxvY2F0aW9uLndlYnNpdGU%3D</t>
  </si>
  <si>
    <t>9 N Lansdowne Ave</t>
  </si>
  <si>
    <t>Mings Garden Inc</t>
  </si>
  <si>
    <t>1566 Chester Pike</t>
  </si>
  <si>
    <t>Go Go Pizza</t>
  </si>
  <si>
    <t>69th S 69th St</t>
  </si>
  <si>
    <t>Aban Sweets</t>
  </si>
  <si>
    <t>https://aban-sweets.business.site</t>
  </si>
  <si>
    <t>6908 Marshall Rd</t>
  </si>
  <si>
    <t>507 E Baltimore Ave</t>
  </si>
  <si>
    <t>Zesty Pizza</t>
  </si>
  <si>
    <t>http://www.zestypizza.net</t>
  </si>
  <si>
    <t>525 S Wycombe Ave</t>
  </si>
  <si>
    <t>New Golden China Chinese Restaurnt</t>
  </si>
  <si>
    <t>942 Macdade Blvd</t>
  </si>
  <si>
    <t>Malos pizza &amp; pasta</t>
  </si>
  <si>
    <t>http://www.malospizza.com</t>
  </si>
  <si>
    <t>533 Macdade Blvd</t>
  </si>
  <si>
    <t>Panda House</t>
  </si>
  <si>
    <t>547 Church Ln</t>
  </si>
  <si>
    <t>https://www.facebook.com/CrabTavern</t>
  </si>
  <si>
    <t>201 N Macdade Blvd</t>
  </si>
  <si>
    <t>Dave &amp; Busters Plymouth Meeting</t>
  </si>
  <si>
    <t>https://www.daveandbusters.com/us/en/about/locations/plymouth-meeting</t>
  </si>
  <si>
    <t>500 W Germantown Pike Ste 2195</t>
  </si>
  <si>
    <t>Tamarindos Mexican Restaurant</t>
  </si>
  <si>
    <t>http://www.tamarindosrestaurant.com</t>
  </si>
  <si>
    <t>CHI Restaurant</t>
  </si>
  <si>
    <t>Antonias Family Restaurant</t>
  </si>
  <si>
    <t>http://www.antoniasfamilyrestaurant.com</t>
  </si>
  <si>
    <t>615 S Chester Rd</t>
  </si>
  <si>
    <t>54 S 60th St</t>
  </si>
  <si>
    <t>Padrinos Pizzeria &amp; Ristorante</t>
  </si>
  <si>
    <t>http://www.padrinospizza1987.com</t>
  </si>
  <si>
    <t>1015 Valley Forge Rd</t>
  </si>
  <si>
    <t>Chiangmai</t>
  </si>
  <si>
    <t>http://www.mychiangmaithai.com</t>
  </si>
  <si>
    <t>108 Fayette St</t>
  </si>
  <si>
    <t>Jing Fong Chinese Restaurant</t>
  </si>
  <si>
    <t>http://www.jingfongmedia.com</t>
  </si>
  <si>
    <t>130 E Baltimore Ave</t>
  </si>
  <si>
    <t>Panda Restaurant</t>
  </si>
  <si>
    <t>http://www.pandarg.com</t>
  </si>
  <si>
    <t>1116 Chester Pike</t>
  </si>
  <si>
    <t>Cascata Gourmet Pizza</t>
  </si>
  <si>
    <t>825 W Sproul Rd</t>
  </si>
  <si>
    <t>Secan Deli</t>
  </si>
  <si>
    <t>620 South Ave</t>
  </si>
  <si>
    <t>Olympia Pizzeria &amp; Restaurant</t>
  </si>
  <si>
    <t>http://www.olympiapizzaonline.com</t>
  </si>
  <si>
    <t>209 W Germantown Pike</t>
  </si>
  <si>
    <t>Renato Pizza</t>
  </si>
  <si>
    <t>http://www.renatomenu.com/?utm_source=organic_tripadvisor&amp;utm_medium=ta_website</t>
  </si>
  <si>
    <t>8 Park Ave</t>
  </si>
  <si>
    <t>Original Eagle Pizza</t>
  </si>
  <si>
    <t>http://www.originaleaglepizza.com</t>
  </si>
  <si>
    <t>2343 Haverford Rd</t>
  </si>
  <si>
    <t>The Narberth Diner</t>
  </si>
  <si>
    <t>https://www.facebook.com/Narberth-Diner-891542297576080</t>
  </si>
  <si>
    <t>109 N Narberth Ave</t>
  </si>
  <si>
    <t>6400 Red Sea</t>
  </si>
  <si>
    <t>http://6400-red-sea.paqe.io</t>
  </si>
  <si>
    <t>6400 Vine St</t>
  </si>
  <si>
    <t>4923 Edgmont Ave</t>
  </si>
  <si>
    <t>Jazmin Restaurant</t>
  </si>
  <si>
    <t>http://www.jazminphilly.com</t>
  </si>
  <si>
    <t>2013 N 63rd St</t>
  </si>
  <si>
    <t>http://www.coffeestationpa.com</t>
  </si>
  <si>
    <t>3518 Foulk Rd</t>
  </si>
  <si>
    <t>480 E Thomson Ave</t>
  </si>
  <si>
    <t>Lupis Pizza</t>
  </si>
  <si>
    <t>3100 Bethel Rd</t>
  </si>
  <si>
    <t>8601 Henry Ave</t>
  </si>
  <si>
    <t>2515 Island Ave</t>
  </si>
  <si>
    <t>Nicks II Pizza</t>
  </si>
  <si>
    <t>6840 Elmwood Ave</t>
  </si>
  <si>
    <t>200 Macdade Blvd</t>
  </si>
  <si>
    <t>Gourmet Seafood</t>
  </si>
  <si>
    <t>2501 S 70th St Ste 5</t>
  </si>
  <si>
    <t>Piatto Pizza</t>
  </si>
  <si>
    <t>1105 W Chester Pike  West Goshen Town Center</t>
  </si>
  <si>
    <t>Flippin Pizza</t>
  </si>
  <si>
    <t>http://www.flippinpizza.com</t>
  </si>
  <si>
    <t>Upper Crust Pizzeria &amp; Restaurant</t>
  </si>
  <si>
    <t>http://www.uppercrustnewtownsquare.com</t>
  </si>
  <si>
    <t>3711 W Chester Pike</t>
  </si>
  <si>
    <t>R Weinrich German Bakery</t>
  </si>
  <si>
    <t>http://www.weinrichgermanbakery.com</t>
  </si>
  <si>
    <t>3545 W Chester Pike</t>
  </si>
  <si>
    <t>The Crazy Sofa - Newtown Square</t>
  </si>
  <si>
    <t>4755 Crum Creek Rd</t>
  </si>
  <si>
    <t>3590 W Chester Pike</t>
  </si>
  <si>
    <t>Whisk &amp; Spoon</t>
  </si>
  <si>
    <t>http://www.whiskandspoon.com</t>
  </si>
  <si>
    <t>3553 W Chester Pike</t>
  </si>
  <si>
    <t>https://www.panerabread.com/en-us/cafe/locations/pa/newtown-square/3554-west-chester-pike?utm_mediu</t>
  </si>
  <si>
    <t>3554 W Chester Pike Unit 14</t>
  </si>
  <si>
    <t>https://www.manhattanbagel.com/?y_source=1_ODk5MjQxNC01NTMtbG9jYXRpb24ud2Vic2l0ZQ%3D%3D</t>
  </si>
  <si>
    <t>3530 W Chester Pike</t>
  </si>
  <si>
    <t>Bombay Dhabba</t>
  </si>
  <si>
    <t>http://www.bombaydhabba.com</t>
  </si>
  <si>
    <t>615 S Trooper Rd</t>
  </si>
  <si>
    <t>Bravo Bagel</t>
  </si>
  <si>
    <t>http://www.bravobagel.com</t>
  </si>
  <si>
    <t>Philip Pizza &amp; Beer</t>
  </si>
  <si>
    <t>http://yourhometownpages.com</t>
  </si>
  <si>
    <t>3041 W Chester Pike Apt H9</t>
  </si>
  <si>
    <t>Euro Pizza</t>
  </si>
  <si>
    <t>http://www.europizzanewtownsquare.com</t>
  </si>
  <si>
    <t>33 S Newtown Street Rd</t>
  </si>
  <si>
    <t>Jeans</t>
  </si>
  <si>
    <t>2567 W Chester Pike</t>
  </si>
  <si>
    <t>K &amp; J Diner</t>
  </si>
  <si>
    <t>2508 W Main St</t>
  </si>
  <si>
    <t>Golden Key</t>
  </si>
  <si>
    <t>2739 W Main St</t>
  </si>
  <si>
    <t>Mazagan Moroccan Mediterranean Cuisine</t>
  </si>
  <si>
    <t>https://www.facebook.com/MazaganMMC</t>
  </si>
  <si>
    <t>2904 W Chester Pike</t>
  </si>
  <si>
    <t>11 S Sproul Rd</t>
  </si>
  <si>
    <t>Lee Garden</t>
  </si>
  <si>
    <t>45 S Sproul Rd</t>
  </si>
  <si>
    <t>http://delcosteaks.com</t>
  </si>
  <si>
    <t>https://locations.dunkindonuts.com/en/pa/trooper/2600-ridge-pike/353609?y_source=1_MTQ0NTkxNzktNTUz</t>
  </si>
  <si>
    <t>2600 Ridge Pike</t>
  </si>
  <si>
    <t>Tijuana Mexican Restaurant</t>
  </si>
  <si>
    <t>Daly Angkor</t>
  </si>
  <si>
    <t>West Norriton Family Diner</t>
  </si>
  <si>
    <t>Red Peper Asian Cuisine-SFD</t>
  </si>
  <si>
    <t>http://www.redpeperfood.com</t>
  </si>
  <si>
    <t>Fire N Fresh Inc</t>
  </si>
  <si>
    <t>2706 W Main St</t>
  </si>
  <si>
    <t>El Limon Eagleville</t>
  </si>
  <si>
    <t>http://ellimoneagleville.com</t>
  </si>
  <si>
    <t>2828 Ridge Pike</t>
  </si>
  <si>
    <t>Two Amigos Taqueria Corporation</t>
  </si>
  <si>
    <t>La Chancla</t>
  </si>
  <si>
    <t>1408 W Marshall St</t>
  </si>
  <si>
    <t>White House Tajine</t>
  </si>
  <si>
    <t>https://www.whitehousetajine.com/Contact</t>
  </si>
  <si>
    <t>1047 W Lancaster Ave</t>
  </si>
  <si>
    <t>YOLKO Breakfast Caf</t>
  </si>
  <si>
    <t>Acapulco Pizza</t>
  </si>
  <si>
    <t>Troy Nguyen Restaurant</t>
  </si>
  <si>
    <t>1021 W Marshall St</t>
  </si>
  <si>
    <t>Cafe Fresko</t>
  </si>
  <si>
    <t>1003 W Lancaster Ave</t>
  </si>
  <si>
    <t>Vge Cafe</t>
  </si>
  <si>
    <t>http://vgecafe.com</t>
  </si>
  <si>
    <t>845 W Lancaster Ave</t>
  </si>
  <si>
    <t>The Choice</t>
  </si>
  <si>
    <t>http://www.thechoice-restaurant.com</t>
  </si>
  <si>
    <t>Super Deli</t>
  </si>
  <si>
    <t>1118 Markley St</t>
  </si>
  <si>
    <t>Peppercorns Sichuan Cuisine</t>
  </si>
  <si>
    <t>https://locations.dunkindonuts.com/en/pa/bryn-mawr/596-w-lancaster-ave/351049?y_source=1_MTIxMTA1Nz</t>
  </si>
  <si>
    <t>596 W Lancaster Ave</t>
  </si>
  <si>
    <t>1084 E Lancaster Ave Ste 202</t>
  </si>
  <si>
    <t>Pacilios Pizza</t>
  </si>
  <si>
    <t>Lovecchios Pizza</t>
  </si>
  <si>
    <t>192 Landover Rd</t>
  </si>
  <si>
    <t>Patty Place</t>
  </si>
  <si>
    <t>Jules Sweet Shop</t>
  </si>
  <si>
    <t>1101 Powell St</t>
  </si>
  <si>
    <t>https://restaurants.saladworks.com/pa/broomall/1991-sproul-road?y_source=1_MTE2Mjg2ODktNTUzLWxvY2F0</t>
  </si>
  <si>
    <t>1991 Sproul Rd Ste 45</t>
  </si>
  <si>
    <t>Kayas</t>
  </si>
  <si>
    <t>5 Brookline Blvd</t>
  </si>
  <si>
    <t>Mels International</t>
  </si>
  <si>
    <t>201 Jefferson St</t>
  </si>
  <si>
    <t>http://persiangrillusa.com</t>
  </si>
  <si>
    <t>637 Germantown Pike</t>
  </si>
  <si>
    <t>Murrays</t>
  </si>
  <si>
    <t>285 Montgomery Ave</t>
  </si>
  <si>
    <t>EDNAS Colonial Luncheonette</t>
  </si>
  <si>
    <t>Mookherji Tapas</t>
  </si>
  <si>
    <t>1607 Sandy Hill Rd</t>
  </si>
  <si>
    <t>Jeannies Deli</t>
  </si>
  <si>
    <t>2 E Athens Ave</t>
  </si>
  <si>
    <t>Barbacoa</t>
  </si>
  <si>
    <t>64 Rittenhouse Pl</t>
  </si>
  <si>
    <t>Papa Johns</t>
  </si>
  <si>
    <t>490 Conchester Hwy</t>
  </si>
  <si>
    <t>Marathon Pizza &amp; Grill</t>
  </si>
  <si>
    <t>3027 Garrett Rd</t>
  </si>
  <si>
    <t>http://www.trattoriapizzeria.com</t>
  </si>
  <si>
    <t>1831 E Ridge Pike</t>
  </si>
  <si>
    <t>Mecca Mart</t>
  </si>
  <si>
    <t>629 E Baltimore Ave</t>
  </si>
  <si>
    <t>Green Bean Coffee</t>
  </si>
  <si>
    <t>358 Righters Mill Rd</t>
  </si>
  <si>
    <t>Arion Pizza</t>
  </si>
  <si>
    <t>http://www.arionpizza.com</t>
  </si>
  <si>
    <t>219 Macdade Blvd</t>
  </si>
  <si>
    <t>Boothwyn Diner</t>
  </si>
  <si>
    <t>653 Conchester Hwy</t>
  </si>
  <si>
    <t>Flat Is Good Pizza</t>
  </si>
  <si>
    <t>15 Baldwin Rd</t>
  </si>
  <si>
    <t>https://www.senoritastaqueria.com</t>
  </si>
  <si>
    <t>101 Eagle Rd</t>
  </si>
  <si>
    <t>A Taste of Your Town</t>
  </si>
  <si>
    <t>https://www.tasteofyourtown.com</t>
  </si>
  <si>
    <t>861 Sussex Blvd</t>
  </si>
  <si>
    <t>Catrina Inc</t>
  </si>
  <si>
    <t>13 State St</t>
  </si>
  <si>
    <t>Izenbergs Deli</t>
  </si>
  <si>
    <t>https://www.izenbergs.net</t>
  </si>
  <si>
    <t>401 Fayette St</t>
  </si>
  <si>
    <t>100 E 4th Ave</t>
  </si>
  <si>
    <t>Bearbirdkbuck</t>
  </si>
  <si>
    <t>http://www.conshohockencafe.com</t>
  </si>
  <si>
    <t>521 Fayette St</t>
  </si>
  <si>
    <t>31 S Eagle Rd Ste 102</t>
  </si>
  <si>
    <t>Positivity Yogis Inc</t>
  </si>
  <si>
    <t>31 S Eagle Rd Ste 101</t>
  </si>
  <si>
    <t>Jaspers Backyard</t>
  </si>
  <si>
    <t>http://www.jaspersbackyard.com</t>
  </si>
  <si>
    <t>101 E 7th Ave</t>
  </si>
  <si>
    <t>Anne Venezia</t>
  </si>
  <si>
    <t>101 W Logan St</t>
  </si>
  <si>
    <t>Sessano Cafe &amp; Deli</t>
  </si>
  <si>
    <t>1840 Markley St</t>
  </si>
  <si>
    <t>Coney Communications</t>
  </si>
  <si>
    <t>117 Wood Ln</t>
  </si>
  <si>
    <t>2305 Darby Rd</t>
  </si>
  <si>
    <t>Burlap and Bean</t>
  </si>
  <si>
    <t>http://www.burlapandbean.com</t>
  </si>
  <si>
    <t>455 W Baltimore Ave</t>
  </si>
  <si>
    <t>Tony Joes House of Great Eats</t>
  </si>
  <si>
    <t>Oakmont Roots Cafe</t>
  </si>
  <si>
    <t>https://housecupcoffee.com</t>
  </si>
  <si>
    <t>2116 Darby Rd</t>
  </si>
  <si>
    <t>Lariele</t>
  </si>
  <si>
    <t>111 State Rd</t>
  </si>
  <si>
    <t>The Shebeen</t>
  </si>
  <si>
    <t>https://www.townehousepa.com</t>
  </si>
  <si>
    <t>Annas Place</t>
  </si>
  <si>
    <t>2734 E County Line Rd</t>
  </si>
  <si>
    <t>Dos Gringos Mexican Kitchen</t>
  </si>
  <si>
    <t>http://www.dosgringosmedia.com</t>
  </si>
  <si>
    <t>113 S Olive St</t>
  </si>
  <si>
    <t>Brunch Everyday</t>
  </si>
  <si>
    <t>http://www.brunchconshy.com</t>
  </si>
  <si>
    <t>Boccellas Lunch Inc</t>
  </si>
  <si>
    <t>Pontis Steaks and Spuds</t>
  </si>
  <si>
    <t>523 Fayette St</t>
  </si>
  <si>
    <t>King Fu Chinese Restaurant</t>
  </si>
  <si>
    <t>Tony Ronis Pizza Havertown</t>
  </si>
  <si>
    <t>800 N Eagle Rd</t>
  </si>
  <si>
    <t>Tigers Family Restaurant at Blue Bell</t>
  </si>
  <si>
    <t>http://www.mercyhealth.org/about/news/2013/drdakshina-walgampaya-at-blue-bell-family-medicine</t>
  </si>
  <si>
    <t>1380 Skippack Pike Ste 5</t>
  </si>
  <si>
    <t>Bala Thai Bistro</t>
  </si>
  <si>
    <t>http://karaokejapas38.com/balathai</t>
  </si>
  <si>
    <t>4421 Main St</t>
  </si>
  <si>
    <t>SOMO Manayunk</t>
  </si>
  <si>
    <t>http://somomanayunk.com</t>
  </si>
  <si>
    <t>4311 Main St</t>
  </si>
  <si>
    <t>White Yak</t>
  </si>
  <si>
    <t>https://www.whiteyakrestaurant.com/contact-us</t>
  </si>
  <si>
    <t>6118 Ridge Ave</t>
  </si>
  <si>
    <t>Forcintinos Restaurante</t>
  </si>
  <si>
    <t>5243 Ridge Ave</t>
  </si>
  <si>
    <t>Forcinitos Ristorante Y Rosticceria</t>
  </si>
  <si>
    <t>Roxborough Seafood House</t>
  </si>
  <si>
    <t>http://www.roxboroughseafoodhouse.com</t>
  </si>
  <si>
    <t>601 Jamestown St</t>
  </si>
  <si>
    <t>Parkside Breakfast and Lunch</t>
  </si>
  <si>
    <t>http://www.facebook.com/pages/Parkside-Breakfast-Lunch/175815852434304</t>
  </si>
  <si>
    <t>1602 N 52nd St</t>
  </si>
  <si>
    <t>555 E City Ave Lbby 4</t>
  </si>
  <si>
    <t>Dream House Asian Bistro</t>
  </si>
  <si>
    <t>http://www.dream-house-asian-bistro.com</t>
  </si>
  <si>
    <t>6127 Ridge Ave</t>
  </si>
  <si>
    <t>Ace Diner</t>
  </si>
  <si>
    <t>5517 Lancaster Ave</t>
  </si>
  <si>
    <t>http://www.fromtheboot.com</t>
  </si>
  <si>
    <t>110 E Butler Ave</t>
  </si>
  <si>
    <t>Del Friscos Double Eagle Steakhouse</t>
  </si>
  <si>
    <t>https://www.delfriscos.com/location/del-friscos-double-eagle-steakhouse-philadelphia-pa</t>
  </si>
  <si>
    <t>1428-1432 Chestnut St</t>
  </si>
  <si>
    <t>Julias On the Go</t>
  </si>
  <si>
    <t>http://www.juliasonthegodeli.com/index.html</t>
  </si>
  <si>
    <t>14 W Butler Ave</t>
  </si>
  <si>
    <t>Il Giardino Pizza Cafe</t>
  </si>
  <si>
    <t>http://www.ilgiardinopa.com</t>
  </si>
  <si>
    <t>907 Bethlehem Pike</t>
  </si>
  <si>
    <t>Marrakesh Restaurant</t>
  </si>
  <si>
    <t>517 S Leitgow St</t>
  </si>
  <si>
    <t>https://www.thecapitalgrille.com/locations/pa/philadelphia/philadelphia/8013</t>
  </si>
  <si>
    <t>1338 Chestnut St # 46</t>
  </si>
  <si>
    <t>Ms Tootsie Soul Food Cafe</t>
  </si>
  <si>
    <t>http://www.kevenparker.net</t>
  </si>
  <si>
    <t>1312 South St  Washington Square West</t>
  </si>
  <si>
    <t>Noboru</t>
  </si>
  <si>
    <t>http://www.noborurestaurant.com</t>
  </si>
  <si>
    <t>117 Garden Golf Blvd</t>
  </si>
  <si>
    <t>Village Diner</t>
  </si>
  <si>
    <t>299 N Keswick Ave</t>
  </si>
  <si>
    <t>1513 Chestnut St</t>
  </si>
  <si>
    <t>795 S 3rd St</t>
  </si>
  <si>
    <t>Umbria Restaurant</t>
  </si>
  <si>
    <t>http://umbria-byo.com</t>
  </si>
  <si>
    <t>7131 Germantown Ave</t>
  </si>
  <si>
    <t>Roy Ham Restaurant</t>
  </si>
  <si>
    <t>3130 Ridge Ave</t>
  </si>
  <si>
    <t>Smoke Rack Barbeque</t>
  </si>
  <si>
    <t>http://smokerackbbq.com</t>
  </si>
  <si>
    <t>410 Walnut St</t>
  </si>
  <si>
    <t>Kims Crab House</t>
  </si>
  <si>
    <t>705 Avenue Of The States</t>
  </si>
  <si>
    <t>Kilimanjaro</t>
  </si>
  <si>
    <t>https://www.facebook.com/kilimandjarorestaurant</t>
  </si>
  <si>
    <t>4317 Chestnut St</t>
  </si>
  <si>
    <t>Ooka Japanese Sushi &amp; Hibachi Steakhouse</t>
  </si>
  <si>
    <t>764 Bethlehem Pike</t>
  </si>
  <si>
    <t>The Penn Restaurant</t>
  </si>
  <si>
    <t>208 Pennsylvania Ave</t>
  </si>
  <si>
    <t>Tommys Restaurant</t>
  </si>
  <si>
    <t>1429 Arch St</t>
  </si>
  <si>
    <t>Umami Umami Japanese Restaurant</t>
  </si>
  <si>
    <t>1708 Limekiln Pike</t>
  </si>
  <si>
    <t>South Ocean</t>
  </si>
  <si>
    <t>http://www.southoceanflourtown.com</t>
  </si>
  <si>
    <t>1664 Bethlehem Pike</t>
  </si>
  <si>
    <t>Lews Seafood Takeout Shop</t>
  </si>
  <si>
    <t>http://www.lewsseafood.com</t>
  </si>
  <si>
    <t>2734 Limekiln Pike</t>
  </si>
  <si>
    <t>Gateway Diner</t>
  </si>
  <si>
    <t>https://www.facebook.com/Gateway-Diner-160096511292719</t>
  </si>
  <si>
    <t>2215 Macdade Blvd</t>
  </si>
  <si>
    <t>Pacific Fish &amp; Produce</t>
  </si>
  <si>
    <t>2918 N 22nd St</t>
  </si>
  <si>
    <t>https://www.facebook.com/pages/jamaican-ds/197179890322876</t>
  </si>
  <si>
    <t>1265 E Chelten Ave</t>
  </si>
  <si>
    <t>http://store.larryssteaks.com</t>
  </si>
  <si>
    <t>920 W Girard Ave</t>
  </si>
  <si>
    <t>Davids Mai Lai Wah</t>
  </si>
  <si>
    <t>http://www.davidsmailaiwah.com</t>
  </si>
  <si>
    <t>1001 Race St</t>
  </si>
  <si>
    <t>Southside Chicken &amp; Seafood</t>
  </si>
  <si>
    <t>http://www.southsidemenuphilly.com</t>
  </si>
  <si>
    <t>1508 Point Breeze Ave</t>
  </si>
  <si>
    <t>Red Hook Coffee and Tea</t>
  </si>
  <si>
    <t>765 S 4th St</t>
  </si>
  <si>
    <t>http://www.chillinphiladelphia.com</t>
  </si>
  <si>
    <t>6545 Elmwood Ave</t>
  </si>
  <si>
    <t>Fortune Chinese American Restaurant</t>
  </si>
  <si>
    <t>http://www.fortunechinesephilly.com</t>
  </si>
  <si>
    <t>1828 South St</t>
  </si>
  <si>
    <t>6643 Germantown Ave</t>
  </si>
  <si>
    <t>Wei Sheng Chinese Food</t>
  </si>
  <si>
    <t>2901 N Stillman St</t>
  </si>
  <si>
    <t>Hong Kong Garden</t>
  </si>
  <si>
    <t>8002 Ogontz Ave</t>
  </si>
  <si>
    <t>1434 Cecil B Moore Ave Ste A</t>
  </si>
  <si>
    <t>Buca Doro Ristorante</t>
  </si>
  <si>
    <t>http://www.bucadororistorante.com</t>
  </si>
  <si>
    <t>711 Locust St</t>
  </si>
  <si>
    <t>U-Wok</t>
  </si>
  <si>
    <t>7613 Ogontz Ave</t>
  </si>
  <si>
    <t>Ochatto</t>
  </si>
  <si>
    <t>3608 Chestnut St</t>
  </si>
  <si>
    <t>Sea Bar Restaurant</t>
  </si>
  <si>
    <t>140 N 10th St</t>
  </si>
  <si>
    <t>The Palm Philadelphia</t>
  </si>
  <si>
    <t>http://tavernonbroad.com</t>
  </si>
  <si>
    <t>200 S Broad St Ste 19102</t>
  </si>
  <si>
    <t>Paulies Pizza</t>
  </si>
  <si>
    <t>http://www.rosasfreshpizza.com</t>
  </si>
  <si>
    <t>25 S 11th St</t>
  </si>
  <si>
    <t>Dantes Barbecue</t>
  </si>
  <si>
    <t>4834 Lancaster AVE</t>
  </si>
  <si>
    <t>Tom Hannah</t>
  </si>
  <si>
    <t>5231 Market St</t>
  </si>
  <si>
    <t>http://www.city-data.com/pa-restaurants/Yummy-Diner.html</t>
  </si>
  <si>
    <t>34 N 52nd St</t>
  </si>
  <si>
    <t>Cozy Bar</t>
  </si>
  <si>
    <t>5100 Haverford Ave</t>
  </si>
  <si>
    <t>5404 Spruce St</t>
  </si>
  <si>
    <t>New China Court</t>
  </si>
  <si>
    <t>7700 Crittenden St Ste 4</t>
  </si>
  <si>
    <t>Jolly Restaurant</t>
  </si>
  <si>
    <t>5129 Market St</t>
  </si>
  <si>
    <t>Rising Sun Chinese Restaurant</t>
  </si>
  <si>
    <t>5205 Walnut St</t>
  </si>
  <si>
    <t>Crafty Soul</t>
  </si>
  <si>
    <t>http://www.craftysoul.net</t>
  </si>
  <si>
    <t>4617 Lancaster Ave</t>
  </si>
  <si>
    <t>Trattoria Moma</t>
  </si>
  <si>
    <t>Foghorn</t>
  </si>
  <si>
    <t>https://www.foghornandfletcher.com</t>
  </si>
  <si>
    <t>4213 Ridge Ave</t>
  </si>
  <si>
    <t>5101 Walnut St</t>
  </si>
  <si>
    <t>In Riva</t>
  </si>
  <si>
    <t>http://www.in-riva.com</t>
  </si>
  <si>
    <t>4116 Ridge Ave</t>
  </si>
  <si>
    <t>Adamo Restaurants</t>
  </si>
  <si>
    <t>4416 Lancaster Ave</t>
  </si>
  <si>
    <t>3492 Tilden St</t>
  </si>
  <si>
    <t>Thorntons Soul Food Restaurant</t>
  </si>
  <si>
    <t>4401 Lancaster Ave</t>
  </si>
  <si>
    <t>Enza Pizzeria</t>
  </si>
  <si>
    <t>http://www.pizzeriaenza.com</t>
  </si>
  <si>
    <t>909 E Willow Grove Ave Ste 101</t>
  </si>
  <si>
    <t>Arnold Steaks</t>
  </si>
  <si>
    <t>304 E Gorgas Ln</t>
  </si>
  <si>
    <t>Chen Jack</t>
  </si>
  <si>
    <t>4226 Lancaster Ave</t>
  </si>
  <si>
    <t>Jimmy Pereira</t>
  </si>
  <si>
    <t>304B W Chelten Ave</t>
  </si>
  <si>
    <t>Newmans Grill</t>
  </si>
  <si>
    <t>https://www.facebook.com/newmansgrill</t>
  </si>
  <si>
    <t>5946 Germantown Ave</t>
  </si>
  <si>
    <t>Tyemekas Soul Food Restaurant</t>
  </si>
  <si>
    <t>https://tyemekassoulfood.menufy.com/order</t>
  </si>
  <si>
    <t>5920 Germantown Ave</t>
  </si>
  <si>
    <t>New Sai Gai</t>
  </si>
  <si>
    <t>8103 Stenton Ave</t>
  </si>
  <si>
    <t>Kumo</t>
  </si>
  <si>
    <t>http://www.kumo17.com</t>
  </si>
  <si>
    <t>17 S 43rd St</t>
  </si>
  <si>
    <t>Quality Taste Jamaican Restaurant</t>
  </si>
  <si>
    <t>https://www.facebook.com/qualitytastefood</t>
  </si>
  <si>
    <t>4002 Lancaster Ave</t>
  </si>
  <si>
    <t>http://mrhookfishchicken.com</t>
  </si>
  <si>
    <t>5625 Germantown Ave</t>
  </si>
  <si>
    <t>Angela Chinese Restaurant</t>
  </si>
  <si>
    <t>255 W Queen Ln</t>
  </si>
  <si>
    <t>KCs Alley</t>
  </si>
  <si>
    <t>http://www.kc-alley.com</t>
  </si>
  <si>
    <t>10 W Butler Ave</t>
  </si>
  <si>
    <t>http://pandachinese.com</t>
  </si>
  <si>
    <t>3024 W York St</t>
  </si>
  <si>
    <t>Comfort at the Back Porch</t>
  </si>
  <si>
    <t>http://comfortbackporch.com</t>
  </si>
  <si>
    <t>4000 Skippack Pike</t>
  </si>
  <si>
    <t>Vallini</t>
  </si>
  <si>
    <t>http://www.valliniskippack.com</t>
  </si>
  <si>
    <t>4027 Skippack Pike</t>
  </si>
  <si>
    <t>On &amp; Sons Seafood</t>
  </si>
  <si>
    <t>1525 E Wadsworth Ave</t>
  </si>
  <si>
    <t>Fatou and Fama</t>
  </si>
  <si>
    <t>4002 Chestnut St</t>
  </si>
  <si>
    <t>Hummingbird Diner Inc</t>
  </si>
  <si>
    <t>1530 E Wadsworth Ave</t>
  </si>
  <si>
    <t>2314 N 29th St</t>
  </si>
  <si>
    <t>Magnuvios Steakhouse of Philadlephia</t>
  </si>
  <si>
    <t>3126 N Pennock St</t>
  </si>
  <si>
    <t>Charlie Bs</t>
  </si>
  <si>
    <t>https://www.facebook.com/pages/Charley-Bs/115061295179954</t>
  </si>
  <si>
    <t>6402 Stenton Ave</t>
  </si>
  <si>
    <t>Bonchon University City</t>
  </si>
  <si>
    <t>https://locations.bonchon.com/ll/US/PA/Philadelphia/3836-Chestnut-St</t>
  </si>
  <si>
    <t>3836 Chestnut St</t>
  </si>
  <si>
    <t>326 S Chester Pike</t>
  </si>
  <si>
    <t>Back A Yard Jamaican Restaurant</t>
  </si>
  <si>
    <t>308 S 52nd St</t>
  </si>
  <si>
    <t>2769 C &amp; L Enterprise Inc</t>
  </si>
  <si>
    <t>2769 N 24th St</t>
  </si>
  <si>
    <t>Sabrinas Cafe at Powelton</t>
  </si>
  <si>
    <t>227 N 34th St</t>
  </si>
  <si>
    <t>Homestyle Restaurant</t>
  </si>
  <si>
    <t>2205 W Indiana Ave</t>
  </si>
  <si>
    <t>Xin Han Zheng</t>
  </si>
  <si>
    <t>2936 N 22nd St</t>
  </si>
  <si>
    <t>Dragon Express</t>
  </si>
  <si>
    <t>2400 Ridge Ave</t>
  </si>
  <si>
    <t>Philly Krave</t>
  </si>
  <si>
    <t>720 S 52nd St</t>
  </si>
  <si>
    <t>Steak City</t>
  </si>
  <si>
    <t>6100 Wister St</t>
  </si>
  <si>
    <t>11 Burger &amp; Fried Chicken</t>
  </si>
  <si>
    <t>Silver Place</t>
  </si>
  <si>
    <t>http://montgomerycountymd.gov</t>
  </si>
  <si>
    <t>1500 S 58th St</t>
  </si>
  <si>
    <t>New Pizza House &amp; Cheesesteaks</t>
  </si>
  <si>
    <t>http://www.newpizzahousemenu.com</t>
  </si>
  <si>
    <t>1901 1/2 E Washington Ln</t>
  </si>
  <si>
    <t>Choing Veng Hout</t>
  </si>
  <si>
    <t>http://www.chinastore.com</t>
  </si>
  <si>
    <t>1930 E Washington Ln</t>
  </si>
  <si>
    <t>King Dragon II</t>
  </si>
  <si>
    <t>2349 W Oxford St</t>
  </si>
  <si>
    <t>Seafood Sensation</t>
  </si>
  <si>
    <t>6447 Wyncote Ave</t>
  </si>
  <si>
    <t>Jackson Tamara</t>
  </si>
  <si>
    <t>2126 E Chelten Ave</t>
  </si>
  <si>
    <t>Brians Seafood</t>
  </si>
  <si>
    <t>Pundko</t>
  </si>
  <si>
    <t>Choy Wang Kitchen</t>
  </si>
  <si>
    <t>708 S 50th St</t>
  </si>
  <si>
    <t>Engimono Poke &amp; Deli</t>
  </si>
  <si>
    <t>https://engimonopoketogo.com</t>
  </si>
  <si>
    <t>http://no1chinaphilly.com</t>
  </si>
  <si>
    <t>1844 Delmar Dr</t>
  </si>
  <si>
    <t>48th Street Grille</t>
  </si>
  <si>
    <t>http://www.48thstreetgrille.com</t>
  </si>
  <si>
    <t>310 S 48th St</t>
  </si>
  <si>
    <t>http://www.chinahousephillypa.com</t>
  </si>
  <si>
    <t>7141 Ogontz Ave</t>
  </si>
  <si>
    <t>A Mano</t>
  </si>
  <si>
    <t>http://www.amanophilly.com</t>
  </si>
  <si>
    <t>2244 Fairmount Ave</t>
  </si>
  <si>
    <t>Zaniques Cafe</t>
  </si>
  <si>
    <t>1700 W Lehigh Ave</t>
  </si>
  <si>
    <t>T H &amp; K Inc</t>
  </si>
  <si>
    <t>http://att.com</t>
  </si>
  <si>
    <t>4661 N 16th St</t>
  </si>
  <si>
    <t>Tongs China House</t>
  </si>
  <si>
    <t>2636 Mount Carmel Ave</t>
  </si>
  <si>
    <t>Hong Kong Star</t>
  </si>
  <si>
    <t>1629 W Cumberland St</t>
  </si>
  <si>
    <t>Lucky Chinese Restaurant</t>
  </si>
  <si>
    <t>5541 Chester AVE</t>
  </si>
  <si>
    <t>http://www.wholefoodsmarket.com/service/restaurant-row</t>
  </si>
  <si>
    <t>2101 Pennsylvania Ave</t>
  </si>
  <si>
    <t>Severino Cucina Rustica</t>
  </si>
  <si>
    <t>https://www.chinabowl.co.uk</t>
  </si>
  <si>
    <t>1640 W Susquehanna Ave</t>
  </si>
  <si>
    <t>Chester Family Pizza</t>
  </si>
  <si>
    <t>5504 Chester Ave</t>
  </si>
  <si>
    <t>https://www.bravopizzaphiladelphia.com</t>
  </si>
  <si>
    <t>3748 Germantown Ave</t>
  </si>
  <si>
    <t>Madison Grille</t>
  </si>
  <si>
    <t>301 E 12th St</t>
  </si>
  <si>
    <t>New Wong House</t>
  </si>
  <si>
    <t>4503 N Broad St</t>
  </si>
  <si>
    <t>1 Buttonwood Sq</t>
  </si>
  <si>
    <t>Youma African Restaurant</t>
  </si>
  <si>
    <t>4519 Baltimore Ave</t>
  </si>
  <si>
    <t>Liang Shan Chen</t>
  </si>
  <si>
    <t>2823 N Broad St</t>
  </si>
  <si>
    <t>https://www.talech.com/biz/ordering/756951/HOT-WOK-JENSEN-BEACH-FL</t>
  </si>
  <si>
    <t>3512 Germantown Ave</t>
  </si>
  <si>
    <t>Pasqullys Pizzeria</t>
  </si>
  <si>
    <t>200 S 43rd St</t>
  </si>
  <si>
    <t>Eli Chinese Restaurant</t>
  </si>
  <si>
    <t>2262 N Broad St</t>
  </si>
  <si>
    <t>Golden China Wok</t>
  </si>
  <si>
    <t>3447 Germantown Ave</t>
  </si>
  <si>
    <t>Comfort Zone</t>
  </si>
  <si>
    <t>2900 N 13th St</t>
  </si>
  <si>
    <t>Gourmet Pizza &amp; Pasta</t>
  </si>
  <si>
    <t>5701 Woodland Ave</t>
  </si>
  <si>
    <t>Tasty Chicken</t>
  </si>
  <si>
    <t>1428 Cecil B Moore Ave</t>
  </si>
  <si>
    <t>Milkboy</t>
  </si>
  <si>
    <t>http://www.milkboyphilly.com</t>
  </si>
  <si>
    <t>401 South St</t>
  </si>
  <si>
    <t>New Hollywood Chinese Take Out Restaurant</t>
  </si>
  <si>
    <t>3065 Germantown Ave</t>
  </si>
  <si>
    <t>Danny Kim</t>
  </si>
  <si>
    <t>https://nightowlsphilly.com</t>
  </si>
  <si>
    <t>1000 Diamond St Ste 102-104</t>
  </si>
  <si>
    <t>Halal Fusion Chinese Restaurant</t>
  </si>
  <si>
    <t>2748 Germantown Ave</t>
  </si>
  <si>
    <t>Richies Deli &amp; Pizza</t>
  </si>
  <si>
    <t>http://www.richies.cafe</t>
  </si>
  <si>
    <t>1835 N 12th St Ste 99</t>
  </si>
  <si>
    <t>Tais Vietnamese Food</t>
  </si>
  <si>
    <t>http://www.vietnampalace.net</t>
  </si>
  <si>
    <t>1835 N 12th St</t>
  </si>
  <si>
    <t>New China Gourmet</t>
  </si>
  <si>
    <t>4604 Woodland Ave</t>
  </si>
  <si>
    <t>Marquis &amp; Co</t>
  </si>
  <si>
    <t>214 S 40th St</t>
  </si>
  <si>
    <t>Capriccio Cafe &amp; Espresso Bar</t>
  </si>
  <si>
    <t>http://capricciocafe.com</t>
  </si>
  <si>
    <t>110 N 16th St</t>
  </si>
  <si>
    <t>Westys Tavern &amp; Restaurant</t>
  </si>
  <si>
    <t>1440 Callowhill St</t>
  </si>
  <si>
    <t>Chang Jiang Chinese Restaurant</t>
  </si>
  <si>
    <t>http://www.gotochangjiang.com</t>
  </si>
  <si>
    <t>1500 W 9th St</t>
  </si>
  <si>
    <t>Lucky 2 U</t>
  </si>
  <si>
    <t>6101 Harley Ave</t>
  </si>
  <si>
    <t>Big Joes Sandwich Shop</t>
  </si>
  <si>
    <t>http://www.bigjoessandwichshop.com</t>
  </si>
  <si>
    <t>416 Wanamaker Ave</t>
  </si>
  <si>
    <t>Wazobia</t>
  </si>
  <si>
    <t>616 N 11th St</t>
  </si>
  <si>
    <t>La Chinesca</t>
  </si>
  <si>
    <t>https://www.lachinescaphl.com</t>
  </si>
  <si>
    <t>1036 Spring Garden St</t>
  </si>
  <si>
    <t>Happy Golden House</t>
  </si>
  <si>
    <t>1449 N Franklin St</t>
  </si>
  <si>
    <t>Tacos Locos Ristorante</t>
  </si>
  <si>
    <t>1009 Spring Garden St</t>
  </si>
  <si>
    <t>Chattime Hand Drawn Noodle &amp; Japanese Ciusine Inc</t>
  </si>
  <si>
    <t>http://www.chattimeupenn.com</t>
  </si>
  <si>
    <t>https://locations.emergingbrands.villarestaurantgroup.com/pa/philadelphia/8000-essington-ave.html</t>
  </si>
  <si>
    <t>8000 Essington Ave Concourse F Gate F10</t>
  </si>
  <si>
    <t>Sunset Social</t>
  </si>
  <si>
    <t>https://www.sunsetsocialphl.com</t>
  </si>
  <si>
    <t>129 S 30th St</t>
  </si>
  <si>
    <t>http://thepostphl.com</t>
  </si>
  <si>
    <t>Smoke Daddys Home Grown BBQ</t>
  </si>
  <si>
    <t>http://www.facebook.com/SmokeDaddysBBQ</t>
  </si>
  <si>
    <t>321 W Main St</t>
  </si>
  <si>
    <t>Wisters Barbecue Formerly Smoke Daddys</t>
  </si>
  <si>
    <t>http://www.smokedaddysbarbecue.com</t>
  </si>
  <si>
    <t>http://www.twin-dragon-chinese.com</t>
  </si>
  <si>
    <t>2700 Dickinson St</t>
  </si>
  <si>
    <t>Shining Star Restaurant of the Caribbean</t>
  </si>
  <si>
    <t>2460 South St</t>
  </si>
  <si>
    <t>Res Ipsa</t>
  </si>
  <si>
    <t>2218 Walnut St</t>
  </si>
  <si>
    <t>Maple Ramen</t>
  </si>
  <si>
    <t>http://www.mapleramen.com</t>
  </si>
  <si>
    <t>2102 Chestnut St</t>
  </si>
  <si>
    <t>None Lihwa</t>
  </si>
  <si>
    <t>http://www.cesarspizza.com</t>
  </si>
  <si>
    <t>2101 Walnut St</t>
  </si>
  <si>
    <t>Rovin Restaurants Inc</t>
  </si>
  <si>
    <t>585 W 3rd St</t>
  </si>
  <si>
    <t>2013 Chestnut St</t>
  </si>
  <si>
    <t>http://www.wilderphilly.com</t>
  </si>
  <si>
    <t>2009 Sansom St</t>
  </si>
  <si>
    <t>8000 Essington Ave  Philadelphia International Airport   Terminal F   Gate F11</t>
  </si>
  <si>
    <t>8000 Essington Ave  Philadelphia International Airport   Terminal B</t>
  </si>
  <si>
    <t>Porcos Porchetteria</t>
  </si>
  <si>
    <t>http://www.porcosphilly.com</t>
  </si>
  <si>
    <t>2204 Washington Ave</t>
  </si>
  <si>
    <t>Famous 4th Street Delicatessen</t>
  </si>
  <si>
    <t>http://www.famous4thstreetdelicatessen.com</t>
  </si>
  <si>
    <t>38 S 19th St</t>
  </si>
  <si>
    <t>Bao Nine</t>
  </si>
  <si>
    <t>http://www.baoninephilly.com</t>
  </si>
  <si>
    <t>Yummy Sushi</t>
  </si>
  <si>
    <t>http://www.yummysushiphilly.com</t>
  </si>
  <si>
    <t>1807 John F Kennedy Blvd</t>
  </si>
  <si>
    <t>Loco Pez Restaurant</t>
  </si>
  <si>
    <t>700 S 20th St</t>
  </si>
  <si>
    <t>Kajase Inc</t>
  </si>
  <si>
    <t>Good Morning Breakfast</t>
  </si>
  <si>
    <t>http://www.breakfastpointbreeze.com</t>
  </si>
  <si>
    <t>1408 Point Breeze Ave</t>
  </si>
  <si>
    <t>http://slicepa.com</t>
  </si>
  <si>
    <t>1740 Sansom St</t>
  </si>
  <si>
    <t>Toyko Lunch Boxes &amp; Catering</t>
  </si>
  <si>
    <t>http://tokyolunchboxncatering.com</t>
  </si>
  <si>
    <t>1705 Chestnut St</t>
  </si>
  <si>
    <t>Qu Japan Bistro &amp; Bar</t>
  </si>
  <si>
    <t>http://qujapan1635.com</t>
  </si>
  <si>
    <t>1635 Market St Ste 103</t>
  </si>
  <si>
    <t>Villekebabs &amp; Platters</t>
  </si>
  <si>
    <t>https://www.villekebabsandplatters.com</t>
  </si>
  <si>
    <t>1722 Sansom St   Philadelphia   Pa 19103   United Sta</t>
  </si>
  <si>
    <t>Via Locusta</t>
  </si>
  <si>
    <t>https://vialocusta.com</t>
  </si>
  <si>
    <t>1723 Locust St</t>
  </si>
  <si>
    <t>1616 Chestnut St</t>
  </si>
  <si>
    <t>Patchwork Philly</t>
  </si>
  <si>
    <t>http://patchworkphilly.com</t>
  </si>
  <si>
    <t>1620 Chancellor St</t>
  </si>
  <si>
    <t>1616 Sansom St</t>
  </si>
  <si>
    <t>Karibu Restaurant</t>
  </si>
  <si>
    <t>2011 Reed St</t>
  </si>
  <si>
    <t>Philly Tacos</t>
  </si>
  <si>
    <t>https://www.orderphillytacos.com</t>
  </si>
  <si>
    <t>41 S 16th St</t>
  </si>
  <si>
    <t>Angry Rooster</t>
  </si>
  <si>
    <t>118 S 16th St Fl 1</t>
  </si>
  <si>
    <t>1613 Walnut St</t>
  </si>
  <si>
    <t>Bento Tokyo</t>
  </si>
  <si>
    <t>2 Penn Ctr</t>
  </si>
  <si>
    <t>Chicks</t>
  </si>
  <si>
    <t>http://www.chicksphilly.com</t>
  </si>
  <si>
    <t>1807 Washington Ave</t>
  </si>
  <si>
    <t>http://www.realfoodeatery.com</t>
  </si>
  <si>
    <t>207 S 16th St</t>
  </si>
  <si>
    <t>Gourmets Wok Chinese Food Inc</t>
  </si>
  <si>
    <t>1801 Washington Ave Unit D</t>
  </si>
  <si>
    <t>805 Bethlehem Pike</t>
  </si>
  <si>
    <t>Entree BYOB</t>
  </si>
  <si>
    <t>https://www.entreebyob.com/contact</t>
  </si>
  <si>
    <t>1608 South St</t>
  </si>
  <si>
    <t>Lil Saigon Restaurant</t>
  </si>
  <si>
    <t>1714 Washington Ave</t>
  </si>
  <si>
    <t>Mexico On The Square</t>
  </si>
  <si>
    <t>1511 Pine St</t>
  </si>
  <si>
    <t>220 S Broad St</t>
  </si>
  <si>
    <t>Del Friscos Grille</t>
  </si>
  <si>
    <t>https://www.delfriscosgrille.com/location/del-friscos-grille-philadelphia-pa</t>
  </si>
  <si>
    <t>225 S Broad St</t>
  </si>
  <si>
    <t>29 Airport Sq</t>
  </si>
  <si>
    <t>http://www.sumosushiphiladelphia.com</t>
  </si>
  <si>
    <t>Makiman Sushi</t>
  </si>
  <si>
    <t>http://www.centercityone.net</t>
  </si>
  <si>
    <t>1326 Spruce St # C3</t>
  </si>
  <si>
    <t>Alpen Rose</t>
  </si>
  <si>
    <t>https://www.alpenrosephl.com</t>
  </si>
  <si>
    <t>116 S 13th St</t>
  </si>
  <si>
    <t>Maison 208 Restaurant</t>
  </si>
  <si>
    <t>http://www.maison208.com</t>
  </si>
  <si>
    <t>208 S 13th St</t>
  </si>
  <si>
    <t>Hunger Burger</t>
  </si>
  <si>
    <t>http://www.hungerburgerpa.com</t>
  </si>
  <si>
    <t>1136 Arch St Unit 427</t>
  </si>
  <si>
    <t>Little Thai Market</t>
  </si>
  <si>
    <t>51 N 12th St Ste 40</t>
  </si>
  <si>
    <t>Flying Monkey Bakery</t>
  </si>
  <si>
    <t>51 N 12th St  Reading Terminal Market</t>
  </si>
  <si>
    <t>More Sugar</t>
  </si>
  <si>
    <t>http://www.moresugar125.com</t>
  </si>
  <si>
    <t>125 N 11th St</t>
  </si>
  <si>
    <t>Caffe Ida</t>
  </si>
  <si>
    <t>1732 W Passyunk Ave</t>
  </si>
  <si>
    <t>1516 Tasker St</t>
  </si>
  <si>
    <t>Circles Contemporary Asian Cuisine</t>
  </si>
  <si>
    <t>1100 Chestnut St</t>
  </si>
  <si>
    <t>https://www.lukeslobster.com</t>
  </si>
  <si>
    <t>17 S 11th St</t>
  </si>
  <si>
    <t>Wrap Shack</t>
  </si>
  <si>
    <t>http://www.wrapshackpa.com</t>
  </si>
  <si>
    <t>112 S 11th St</t>
  </si>
  <si>
    <t>Heung Fa Chun Sweet House</t>
  </si>
  <si>
    <t>http://www.heung-fa-chun-sweet-house.com</t>
  </si>
  <si>
    <t>112 N 10th St</t>
  </si>
  <si>
    <t>Pho Cali Vietnamese Restaurant</t>
  </si>
  <si>
    <t>https://www.facebook.com/profile.php?id=117358294950794&amp;eav=AfZgjBknCyBD6ZiAQC72HU7I8FZH4QvWuoi5I4d</t>
  </si>
  <si>
    <t>1000 Arch St</t>
  </si>
  <si>
    <t>Shang Hai 1</t>
  </si>
  <si>
    <t>http://shanghai1philadelphia.com</t>
  </si>
  <si>
    <t>123 N 10th St</t>
  </si>
  <si>
    <t>Huff And Puff Bbq</t>
  </si>
  <si>
    <t>http://huffpuffbbq.com</t>
  </si>
  <si>
    <t>246 S 11th St</t>
  </si>
  <si>
    <t>Authentic Lan Zhou Hand-pulled Noodles</t>
  </si>
  <si>
    <t>http://www.lanzhouhandpullednoodle.com/menu</t>
  </si>
  <si>
    <t>935 Arch St</t>
  </si>
  <si>
    <t>Oishii Poke</t>
  </si>
  <si>
    <t>http://www.oishiipoke.com</t>
  </si>
  <si>
    <t>938 Arch St</t>
  </si>
  <si>
    <t>https://www.firstwatch.com/locations/montgomeryville</t>
  </si>
  <si>
    <t>740 Bethlehem Pike</t>
  </si>
  <si>
    <t>A Cup of Tea</t>
  </si>
  <si>
    <t>115 N 9th St</t>
  </si>
  <si>
    <t>901 Market St Lowr 61</t>
  </si>
  <si>
    <t>Tsaocaa &amp; Sushi Corner</t>
  </si>
  <si>
    <t>http://www.tsaocaaphilly.com</t>
  </si>
  <si>
    <t>1042 South St</t>
  </si>
  <si>
    <t>http://www.italianmarketfestival.com</t>
  </si>
  <si>
    <t>919 S 9th St</t>
  </si>
  <si>
    <t>Restaurant Neuf</t>
  </si>
  <si>
    <t>943 S 9th St</t>
  </si>
  <si>
    <t>Perla</t>
  </si>
  <si>
    <t>http://www.perlaphilly.com</t>
  </si>
  <si>
    <t>1535 S 11th St</t>
  </si>
  <si>
    <t>Fiorellas Sausage</t>
  </si>
  <si>
    <t>817 Christian St</t>
  </si>
  <si>
    <t>Cucina Maria Ristorante Inc</t>
  </si>
  <si>
    <t>768 S 8th St</t>
  </si>
  <si>
    <t>Banh Mi and Bottles</t>
  </si>
  <si>
    <t>https://www.banhmiandbottles.com</t>
  </si>
  <si>
    <t>712 South St # 14</t>
  </si>
  <si>
    <t>Lees Cafe &amp; Bistro</t>
  </si>
  <si>
    <t>1028 Mountain St</t>
  </si>
  <si>
    <t>Colanizi Bar</t>
  </si>
  <si>
    <t>1301 W Moyamensing Ave</t>
  </si>
  <si>
    <t>La Ranchera Fusion Cuisine</t>
  </si>
  <si>
    <t>1148 Snyder Ave</t>
  </si>
  <si>
    <t>La Cucina Varallo</t>
  </si>
  <si>
    <t>1635 S 10th St</t>
  </si>
  <si>
    <t>650 South St</t>
  </si>
  <si>
    <t>Iannelli Bakery</t>
  </si>
  <si>
    <t>1155 E Passyunk Ave</t>
  </si>
  <si>
    <t>SouthHouse</t>
  </si>
  <si>
    <t>http://www.southhousephilly.com</t>
  </si>
  <si>
    <t>Flamers Charbroiled Burgers</t>
  </si>
  <si>
    <t>Spitalieris Italiano Ristorante</t>
  </si>
  <si>
    <t>613 E Passyunk Ave</t>
  </si>
  <si>
    <t>Silver Fork</t>
  </si>
  <si>
    <t>http://silverforkphilly.com</t>
  </si>
  <si>
    <t>429 South St</t>
  </si>
  <si>
    <t>The Boyler Room</t>
  </si>
  <si>
    <t>http://theblarney.com</t>
  </si>
  <si>
    <t>328 South St</t>
  </si>
  <si>
    <t>Roseys Barbeque</t>
  </si>
  <si>
    <t>9 N Main St</t>
  </si>
  <si>
    <t>New World Seafood</t>
  </si>
  <si>
    <t>4086 Lancaster Ave</t>
  </si>
  <si>
    <t>Crab House</t>
  </si>
  <si>
    <t>http://www.crabhouseseafood.com</t>
  </si>
  <si>
    <t>5706 Germantown Ave</t>
  </si>
  <si>
    <t>Ncm Inc</t>
  </si>
  <si>
    <t>1860 Bethlehem Pike</t>
  </si>
  <si>
    <t>Rockys Deli Style Restaurant</t>
  </si>
  <si>
    <t>http://www.rockysglenside.com</t>
  </si>
  <si>
    <t>22 E Glenside Ave</t>
  </si>
  <si>
    <t>Monica Restaurant</t>
  </si>
  <si>
    <t>5501 Vine St</t>
  </si>
  <si>
    <t>Michael Restaurant</t>
  </si>
  <si>
    <t>http://www.orientexpress.com</t>
  </si>
  <si>
    <t>A Mandarin</t>
  </si>
  <si>
    <t>Philips Italian Restaurant</t>
  </si>
  <si>
    <t>1145 S Broad St</t>
  </si>
  <si>
    <t>Fuchow Restaurant</t>
  </si>
  <si>
    <t>922 Arch St</t>
  </si>
  <si>
    <t>New Golden Palace Restaurant</t>
  </si>
  <si>
    <t>801 Washington Ave</t>
  </si>
  <si>
    <t>Chongs Dumpling House</t>
  </si>
  <si>
    <t>http://www.chongdumplinghouse.com</t>
  </si>
  <si>
    <t>13 W Main St</t>
  </si>
  <si>
    <t>Fitzwater Cafe</t>
  </si>
  <si>
    <t>https://www.facebook.com/FitzwaterCafe</t>
  </si>
  <si>
    <t>728 S 7th St</t>
  </si>
  <si>
    <t>Hyons Seafood &amp; Restaurant</t>
  </si>
  <si>
    <t>5600 Spruce St</t>
  </si>
  <si>
    <t>Poor Richards Deli Restaurant</t>
  </si>
  <si>
    <t>http://www.poorrichardscatering.com</t>
  </si>
  <si>
    <t>5070 Parkside Ave Unit 23</t>
  </si>
  <si>
    <t>Happy Star Chinese</t>
  </si>
  <si>
    <t>1204 N 52nd St</t>
  </si>
  <si>
    <t>Great Tastes Restaurant</t>
  </si>
  <si>
    <t>5212 W Girard Ave</t>
  </si>
  <si>
    <t>Homei Restaurant</t>
  </si>
  <si>
    <t>http://nanrestaurant.com</t>
  </si>
  <si>
    <t>4039 Lancaster Ave</t>
  </si>
  <si>
    <t>J &amp; S Restaurant</t>
  </si>
  <si>
    <t>13 E Chelten Ave</t>
  </si>
  <si>
    <t>Abner Cheesesteaks</t>
  </si>
  <si>
    <t>http://www.abnerscheesesteaks.com</t>
  </si>
  <si>
    <t>3813 Chestnut St</t>
  </si>
  <si>
    <t>Yoos Restaurant</t>
  </si>
  <si>
    <t>2203 W Lehigh Ave</t>
  </si>
  <si>
    <t>Sunny Restaurant</t>
  </si>
  <si>
    <t>2301 N Lambert St</t>
  </si>
  <si>
    <t>Baldis Barbecue</t>
  </si>
  <si>
    <t>4102 Germantown Ave</t>
  </si>
  <si>
    <t>Kan Yuen Ping</t>
  </si>
  <si>
    <t>5428 Chester Ave</t>
  </si>
  <si>
    <t>Fairmount Pizza &amp; Grill</t>
  </si>
  <si>
    <t>http://www.fairmountpizza.com</t>
  </si>
  <si>
    <t>2000 Fairmount Ave</t>
  </si>
  <si>
    <t>Meadowland Bar-B-Qued Chickens</t>
  </si>
  <si>
    <t>3642 N Broad St</t>
  </si>
  <si>
    <t>Suh Sunnys Seafood</t>
  </si>
  <si>
    <t>6133 Woodland Ave</t>
  </si>
  <si>
    <t>Foo Chow Restaurant</t>
  </si>
  <si>
    <t>5801 Woodland Ave</t>
  </si>
  <si>
    <t>Jays Bar</t>
  </si>
  <si>
    <t>1700 Fairmount Ave</t>
  </si>
  <si>
    <t>New Deal Restaurant</t>
  </si>
  <si>
    <t>1600 Fairmount Ave</t>
  </si>
  <si>
    <t>http://www.greattaste.com</t>
  </si>
  <si>
    <t>5517 Lindbergh Blvd</t>
  </si>
  <si>
    <t>The Happy Paradise Restaurant</t>
  </si>
  <si>
    <t>http://www.cakesofparadisebakery.com</t>
  </si>
  <si>
    <t>204 N 10th St</t>
  </si>
  <si>
    <t>Joa Sushie Cafe</t>
  </si>
  <si>
    <t>https://www.facebook.com/Joa-Sushi-163842387022802</t>
  </si>
  <si>
    <t>571 S Broad St</t>
  </si>
  <si>
    <t>Rogers T Restaurant</t>
  </si>
  <si>
    <t>122 S 18th St</t>
  </si>
  <si>
    <t>Lorenzo Pizza</t>
  </si>
  <si>
    <t>http://www.lorenzospizza.net</t>
  </si>
  <si>
    <t>900 Christian St</t>
  </si>
  <si>
    <t>Lola_Knauss</t>
  </si>
  <si>
    <t>INTERNAL Revenue Service</t>
  </si>
  <si>
    <t>Honey Restaurant</t>
  </si>
  <si>
    <t>618 Market St</t>
  </si>
  <si>
    <t>Bottom of the Sea Soul</t>
  </si>
  <si>
    <t>http://www.bottomoftheseasoul.com</t>
  </si>
  <si>
    <t>327 S 52nd St</t>
  </si>
  <si>
    <t>Paganos Steaks &amp; Hoagies</t>
  </si>
  <si>
    <t>https://www.facebook.com/pages/Paganos%20Steaks%20&amp;%20Hoagies/113580745343236</t>
  </si>
  <si>
    <t>7617 Ogontz Ave</t>
  </si>
  <si>
    <t>Kens Seafood Restaurant</t>
  </si>
  <si>
    <t>https://www.allmenus.com/pa/philadelphia/289746-kens-seafood-restaurant/menu</t>
  </si>
  <si>
    <t>52nd Skyline Restaurant</t>
  </si>
  <si>
    <t>47 S 52nd St</t>
  </si>
  <si>
    <t>Yong Seafood</t>
  </si>
  <si>
    <t>4048 Lancaster Ave</t>
  </si>
  <si>
    <t>New Diamond Restaurant</t>
  </si>
  <si>
    <t>2950 Ridge Ave</t>
  </si>
  <si>
    <t>Mothers Garden Restaurant</t>
  </si>
  <si>
    <t>3901 Market St Ste 1941</t>
  </si>
  <si>
    <t>Daddys Kitchen</t>
  </si>
  <si>
    <t>http://daddyskitchen.net</t>
  </si>
  <si>
    <t>1549 New London Rd</t>
  </si>
  <si>
    <t>La Mia Pizzeria</t>
  </si>
  <si>
    <t>330 Kennett Pike Ste 111</t>
  </si>
  <si>
    <t>Grecian Delights</t>
  </si>
  <si>
    <t>https://www.afternic.com/forsale/getdelighted.com?utm_source=TDFS_DASLNC&amp;utm_medium=DASLNC&amp;utm_camp</t>
  </si>
  <si>
    <t>1362 Naamans Creek Rd  Booths Corner Farmers Market</t>
  </si>
  <si>
    <t>Milano Pizza</t>
  </si>
  <si>
    <t>812 Conchester Hwy</t>
  </si>
  <si>
    <t>https://locations.pizzahut.com/pa/boothwyn/659-conchester-highway</t>
  </si>
  <si>
    <t>Blue Cherry Creamery</t>
  </si>
  <si>
    <t>https://bluecherryicecream.com</t>
  </si>
  <si>
    <t>3376 Chichester Ave</t>
  </si>
  <si>
    <t>Marcos Pizzeria and Grill</t>
  </si>
  <si>
    <t>Hennesseys Restaurant</t>
  </si>
  <si>
    <t>3050 Pennell Rd</t>
  </si>
  <si>
    <t>Devour Desserts Delco</t>
  </si>
  <si>
    <t>https://www.devoureverybite.com</t>
  </si>
  <si>
    <t>4928 Pennell Rd</t>
  </si>
  <si>
    <t>https://locations.dunkindonuts.com/en/pa/linwood/2450-market-st/350295?y_source=1_MTIxMDg1NDMtNTUzL</t>
  </si>
  <si>
    <t>2450 Market St</t>
  </si>
  <si>
    <t>The Red Zone Sports Bar</t>
  </si>
  <si>
    <t>406 Bethel Ave</t>
  </si>
  <si>
    <t>Chicken Hot &amp; Pizza</t>
  </si>
  <si>
    <t>https://chicken-hot-pizza.business.site</t>
  </si>
  <si>
    <t>28 E 10th St</t>
  </si>
  <si>
    <t>https://locations.dunkindonuts.com/en/pa/boothwyn/2343-chichester-ave/347667?y_source=1_MTIxMTEyMzM</t>
  </si>
  <si>
    <t>2343 Chichester Ave</t>
  </si>
  <si>
    <t>Toms Pizza Place</t>
  </si>
  <si>
    <t>http://www.tomspizzabarandgrill.com</t>
  </si>
  <si>
    <t>3223 Concord Rd</t>
  </si>
  <si>
    <t>Johns Corner Dell</t>
  </si>
  <si>
    <t>3231 Concord Rd</t>
  </si>
  <si>
    <t>2755 Weir Rd</t>
  </si>
  <si>
    <t>http://primoshoagies.com</t>
  </si>
  <si>
    <t>3474 Concord Rd</t>
  </si>
  <si>
    <t>https://locations.tacobell.com/pa/aston/5012-pennell-road.html?utm_source=yext&amp;utm_campaign=yextpow</t>
  </si>
  <si>
    <t>5012 Pennell Rd</t>
  </si>
  <si>
    <t>https://www.popeyes.com/store-locator/store/restaurant_85080</t>
  </si>
  <si>
    <t>4772 Pennell Rd</t>
  </si>
  <si>
    <t>Greek Brothers Taverna</t>
  </si>
  <si>
    <t>http://greek-brothers-taverna.business.site</t>
  </si>
  <si>
    <t>1002 Warrior Rd</t>
  </si>
  <si>
    <t>Thai Aroy Dee</t>
  </si>
  <si>
    <t>http://www.laspadasoriginalaston.com</t>
  </si>
  <si>
    <t>4724 Pennell Rd</t>
  </si>
  <si>
    <t>Christopher Chocolates</t>
  </si>
  <si>
    <t>http://www.christopher-chocolates.com</t>
  </si>
  <si>
    <t>3519 W Chester Pike</t>
  </si>
  <si>
    <t>Main Line Bistro</t>
  </si>
  <si>
    <t>1039 W Lancaster Ave</t>
  </si>
  <si>
    <t>Koy Japanese &amp; Vietnamese Cuisine</t>
  </si>
  <si>
    <t>https://koyrestaurant391.com</t>
  </si>
  <si>
    <t>Real Mexican Kitchen</t>
  </si>
  <si>
    <t>http://www.realmexkitchen.com</t>
  </si>
  <si>
    <t>391 Wilmington-West Chester Pike</t>
  </si>
  <si>
    <t>Padrinos Pizza Inc Padrinos Pizza</t>
  </si>
  <si>
    <t>https://www.padrinospizza1987.com</t>
  </si>
  <si>
    <t>Big Als Eatery</t>
  </si>
  <si>
    <t>https://bigalseatery.com</t>
  </si>
  <si>
    <t>110 S Edgmont St</t>
  </si>
  <si>
    <t>English Offerings</t>
  </si>
  <si>
    <t>http://www.englishofferings.com</t>
  </si>
  <si>
    <t>433 Manchester Ave</t>
  </si>
  <si>
    <t>La Cannelle Cafe</t>
  </si>
  <si>
    <t>https://www.lacannellecafe.com</t>
  </si>
  <si>
    <t>21 N Providence Rd</t>
  </si>
  <si>
    <t>819 W Sproul Rd</t>
  </si>
  <si>
    <t>Sweet Taco</t>
  </si>
  <si>
    <t>781 Sproul Rd</t>
  </si>
  <si>
    <t>Vinnies Place</t>
  </si>
  <si>
    <t>Fiesta Maya Mexican Grill</t>
  </si>
  <si>
    <t>1178 Baltimore Pike</t>
  </si>
  <si>
    <t>Shere Epunjab</t>
  </si>
  <si>
    <t>5059 State Rd</t>
  </si>
  <si>
    <t>Not Just Crab</t>
  </si>
  <si>
    <t>http://www.notjustcrab.com</t>
  </si>
  <si>
    <t>433 Baltimore Pike</t>
  </si>
  <si>
    <t>Lumbrada Express</t>
  </si>
  <si>
    <t>http://www.lumbradaexpress.com</t>
  </si>
  <si>
    <t>434 Egypt Rd</t>
  </si>
  <si>
    <t>Ha Showells Seafood</t>
  </si>
  <si>
    <t>627 Welsh St</t>
  </si>
  <si>
    <t>https://new-york-fried-chicken-grill-w9th-stboothst.business.site</t>
  </si>
  <si>
    <t>3105 W 9th St</t>
  </si>
  <si>
    <t>Ginos Pizza Store</t>
  </si>
  <si>
    <t>2810 W 9th St</t>
  </si>
  <si>
    <t>Ginos Foods</t>
  </si>
  <si>
    <t>Love People</t>
  </si>
  <si>
    <t>432 Highland Ave</t>
  </si>
  <si>
    <t>https://locations.dunkindonuts.com/en/pa/brookhaven/4580-edgmont-ave/358602?y_source=1_MTkxMzA1MzQt</t>
  </si>
  <si>
    <t>4580 Edgmont Ave</t>
  </si>
  <si>
    <t>Swiss</t>
  </si>
  <si>
    <t>4501 Edgmont Ave</t>
  </si>
  <si>
    <t>Party Pizza</t>
  </si>
  <si>
    <t>2832 W 3rd St</t>
  </si>
  <si>
    <t>Mouth Watering Food</t>
  </si>
  <si>
    <t>Tinytims BBQ</t>
  </si>
  <si>
    <t>http://tinytimsbbq208.simplesite.com</t>
  </si>
  <si>
    <t>15 Engle St</t>
  </si>
  <si>
    <t>B &amp; N Deli</t>
  </si>
  <si>
    <t>1600 W 3rd St</t>
  </si>
  <si>
    <t>Sherllynn Food Market</t>
  </si>
  <si>
    <t>900 W 9th St</t>
  </si>
  <si>
    <t>N Y Fried Chicken</t>
  </si>
  <si>
    <t>1039 Kerlin St</t>
  </si>
  <si>
    <t>T M Cafe</t>
  </si>
  <si>
    <t>https://tm-cafe-restaurant.business.site?utm_source=gmb&amp;utm_medium=referral</t>
  </si>
  <si>
    <t>1000 W 2nd St</t>
  </si>
  <si>
    <t>Renaissance Cafe</t>
  </si>
  <si>
    <t>https://www.therenaissancecafepa.com</t>
  </si>
  <si>
    <t>Chick N Spice</t>
  </si>
  <si>
    <t>610 W 9th St</t>
  </si>
  <si>
    <t>Chester Crown Fried Chicken</t>
  </si>
  <si>
    <t>Chester Jamaican Kitchen</t>
  </si>
  <si>
    <t>NY Halal Food Truck 9th St</t>
  </si>
  <si>
    <t>Frankies on Fairview</t>
  </si>
  <si>
    <t>http://www.frankiesonfairview.com</t>
  </si>
  <si>
    <t>604 Fairview Rd</t>
  </si>
  <si>
    <t>The Cheezy Vegan</t>
  </si>
  <si>
    <t>Main Line Coffee Roasters</t>
  </si>
  <si>
    <t>415 Dartmouth Ave</t>
  </si>
  <si>
    <t>Rockos Pizza</t>
  </si>
  <si>
    <t>1253 Jefferson Ave</t>
  </si>
  <si>
    <t>https://locations.papajohns.com/united-states/pa/19015/brookhaven/4580-edgmont-avenue?utm_source=ye</t>
  </si>
  <si>
    <t>Brookhaven Market</t>
  </si>
  <si>
    <t>http://brookhavenorthodontics.com</t>
  </si>
  <si>
    <t>3504 Edgmont Ave</t>
  </si>
  <si>
    <t>Franks Sandwich Shop</t>
  </si>
  <si>
    <t>96 Concord Rd</t>
  </si>
  <si>
    <t>Aprils Kitchen</t>
  </si>
  <si>
    <t>2817 W 9th St</t>
  </si>
  <si>
    <t>With or Without Cheesesteaks</t>
  </si>
  <si>
    <t>http://www.witorwitout.com</t>
  </si>
  <si>
    <t>4001 Edgmont Ave</t>
  </si>
  <si>
    <t>Spadas Hotel</t>
  </si>
  <si>
    <t>920 Simpson St</t>
  </si>
  <si>
    <t>https://locations.papajohns.com/united-states/pa/19033/folsom/245-macdade-blvd?utm_source=yext-list</t>
  </si>
  <si>
    <t>245 Macdade Blvd</t>
  </si>
  <si>
    <t>Apsorn Tahi</t>
  </si>
  <si>
    <t>500 E Macdade Blvd</t>
  </si>
  <si>
    <t>http://www.vimanthaicuisinepa.com</t>
  </si>
  <si>
    <t>The Brickhaus</t>
  </si>
  <si>
    <t>https://www.cafebrickhaus.com/visit</t>
  </si>
  <si>
    <t>13 E Hinckley Ave</t>
  </si>
  <si>
    <t>Mike &amp; AMP Emma Lacona</t>
  </si>
  <si>
    <t>601 E Macdade Blvd</t>
  </si>
  <si>
    <t>https://www.carlinosmarket.com</t>
  </si>
  <si>
    <t>2638 County Line Rd</t>
  </si>
  <si>
    <t>Jong Lee</t>
  </si>
  <si>
    <t>https://www.chestereducation.org</t>
  </si>
  <si>
    <t>60 W 9th St</t>
  </si>
  <si>
    <t>New Chester Deli</t>
  </si>
  <si>
    <t>https://locations.einsteinbros.com/us/pa/chester/525-e-15th-street?y_source=1_OTA0OTk3OS01NTMtbG9jY</t>
  </si>
  <si>
    <t>525 E 15th St</t>
  </si>
  <si>
    <t>C &amp; C Fine Foods</t>
  </si>
  <si>
    <t>111 E 7th St</t>
  </si>
  <si>
    <t>Pittman 501</t>
  </si>
  <si>
    <t>501 E 7th St</t>
  </si>
  <si>
    <t>Nazzs Pizza</t>
  </si>
  <si>
    <t>https://www.facebook.com/pages/Nazzs-Pizza/263467523817279?rf=113593392006437</t>
  </si>
  <si>
    <t>96 W 15th St</t>
  </si>
  <si>
    <t>Ming House</t>
  </si>
  <si>
    <t>715 Parker St</t>
  </si>
  <si>
    <t>https://restaurants.subway.com/united-states/pa/brookhaven/3424-edgemont-avenue?utm_source=yext-oth</t>
  </si>
  <si>
    <t>3424 Edgemont Avenue Store 9</t>
  </si>
  <si>
    <t>4750 Edgmont Ave</t>
  </si>
  <si>
    <t>https://locations.tacobell.com/pa/woodlyn/1252-macdade-blvd-.html?utm_source=yext&amp;utm_campaign=yext</t>
  </si>
  <si>
    <t>1252 Macdade Blvd</t>
  </si>
  <si>
    <t>https://www.popeyes.com/store-locator/store/restaurant_83372</t>
  </si>
  <si>
    <t>1530 Chester Pike</t>
  </si>
  <si>
    <t>https://primohoagies.com/location/media-pa</t>
  </si>
  <si>
    <t>132 E Baltimore Ave</t>
  </si>
  <si>
    <t>http://www.facebook.com/Hibachi-Grill-and-Sushi-Buffet-580186912167360</t>
  </si>
  <si>
    <t>1936 Macdade Blvd Unit 16</t>
  </si>
  <si>
    <t>Duffers Mill</t>
  </si>
  <si>
    <t>1600 Naamans Creek Rd</t>
  </si>
  <si>
    <t>Old State Tavern</t>
  </si>
  <si>
    <t>http://theoldstatetavern.com</t>
  </si>
  <si>
    <t>38 State Rd</t>
  </si>
  <si>
    <t>The Black Dog Cafe</t>
  </si>
  <si>
    <t>4049 Skippack Pike</t>
  </si>
  <si>
    <t>East End Ale House</t>
  </si>
  <si>
    <t>712 Main St</t>
  </si>
  <si>
    <t>Peking Gourmet</t>
  </si>
  <si>
    <t>799 State St Ste 16</t>
  </si>
  <si>
    <t>Via Marconi Sports Bar and Pizza Pub</t>
  </si>
  <si>
    <t>1758 Allentown Rd Ste 16</t>
  </si>
  <si>
    <t>The Butcher and Barkeep</t>
  </si>
  <si>
    <t>http://www.facebook.com/pages/The-Butcher-and-Barkeep/219984241498193</t>
  </si>
  <si>
    <t>Bella Fiona Ristorante</t>
  </si>
  <si>
    <t>http://bellafionaristorante.com</t>
  </si>
  <si>
    <t>690 Main St</t>
  </si>
  <si>
    <t>663 N Charlotte St</t>
  </si>
  <si>
    <t>340 Upland Sq Dr</t>
  </si>
  <si>
    <t>Ras Very Eatery</t>
  </si>
  <si>
    <t>1825 S Limekiln Pike</t>
  </si>
  <si>
    <t>http://www.facebook.com/triostomatopie</t>
  </si>
  <si>
    <t>402 N Easton Rd</t>
  </si>
  <si>
    <t>Queen Chinese Restaurant</t>
  </si>
  <si>
    <t>1444 Bethlehem Pike</t>
  </si>
  <si>
    <t>Seafood To Go</t>
  </si>
  <si>
    <t>1911 W Cheltenham Ave</t>
  </si>
  <si>
    <t>531 S Broad St</t>
  </si>
  <si>
    <t>Yannis Family Restaurant</t>
  </si>
  <si>
    <t>https://www.yannispizza.com</t>
  </si>
  <si>
    <t>850 S Valley Forge Rd Ste 10</t>
  </si>
  <si>
    <t>Golden Restaurant</t>
  </si>
  <si>
    <t>https://golden-chinese-philly.business.site/?utm_source=gmb&amp;utm_medium=referral</t>
  </si>
  <si>
    <t>2136 Stenton Ave</t>
  </si>
  <si>
    <t>Diesinger Ron</t>
  </si>
  <si>
    <t>1271 N Sanatoga Rd</t>
  </si>
  <si>
    <t>Bacio Italian Restaurante</t>
  </si>
  <si>
    <t>http://www.baciocucina.com</t>
  </si>
  <si>
    <t>311 W Mount Pleasant Ave</t>
  </si>
  <si>
    <t>Kangnam Chicken</t>
  </si>
  <si>
    <t>http://knchicken.com</t>
  </si>
  <si>
    <t>142 W Germantown Pike</t>
  </si>
  <si>
    <t>Musashi Udon Ya</t>
  </si>
  <si>
    <t>https://www.musashiudon.com</t>
  </si>
  <si>
    <t>2650 Dekalb Pike</t>
  </si>
  <si>
    <t>Spanky &amp; Louches Pizzeria Restaurant</t>
  </si>
  <si>
    <t>http://spankyandlouchespizzeria.com</t>
  </si>
  <si>
    <t>102 W Germantown Pike</t>
  </si>
  <si>
    <t>https://locations.dunkindonuts.com/en/pa/east-norriton/100-w-germantown-pike/351143?y_source=1_MTIx</t>
  </si>
  <si>
    <t>100 W Germantown Pike</t>
  </si>
  <si>
    <t>Francescos</t>
  </si>
  <si>
    <t>53 W Germantown Pike</t>
  </si>
  <si>
    <t>Divino Pizza</t>
  </si>
  <si>
    <t>500 Gravel Pike</t>
  </si>
  <si>
    <t>Vincents Pizzeria &amp; Grill</t>
  </si>
  <si>
    <t>https://vincentspizzeriagrill.com</t>
  </si>
  <si>
    <t>Conshohocken Cafe</t>
  </si>
  <si>
    <t>87 E Germantown Pike</t>
  </si>
  <si>
    <t>Minado</t>
  </si>
  <si>
    <t>http://www.minado.com</t>
  </si>
  <si>
    <t>2917 Swede Rd</t>
  </si>
  <si>
    <t>Pretty Tasty Cupcakes</t>
  </si>
  <si>
    <t>https://www.prettytastycupcakes.com</t>
  </si>
  <si>
    <t>1602 Butler Pike</t>
  </si>
  <si>
    <t>Michael A Skalecki</t>
  </si>
  <si>
    <t>1715 Valley Forge Rd</t>
  </si>
  <si>
    <t>Los 3 Hermanos</t>
  </si>
  <si>
    <t>611 Gravel Pike</t>
  </si>
  <si>
    <t>500 W Germantown Pike Ste 2325</t>
  </si>
  <si>
    <t>500 W Germantown Pike Ste 520</t>
  </si>
  <si>
    <t>500 W Germantown Pike Ste 2327</t>
  </si>
  <si>
    <t>Mezeh Mediterranean Grill (Conshohocken)</t>
  </si>
  <si>
    <t>Brasserie 73</t>
  </si>
  <si>
    <t>4024 Skippack Pike</t>
  </si>
  <si>
    <t>Routes 363 &amp; 73</t>
  </si>
  <si>
    <t>El Vago Mexican Restaurant</t>
  </si>
  <si>
    <t>https://www.elvagomexican.com/order</t>
  </si>
  <si>
    <t>Smashing Plates</t>
  </si>
  <si>
    <t>Guiseppes Pizzeria &amp; Ristorante</t>
  </si>
  <si>
    <t>https://www.giuseppespizzaatskippack.com/home</t>
  </si>
  <si>
    <t>3509 Skippack Pike</t>
  </si>
  <si>
    <t>Anthonys CFP</t>
  </si>
  <si>
    <t>9600 Dekalb Pike</t>
  </si>
  <si>
    <t>Amarin Sleep</t>
  </si>
  <si>
    <t>3880 Skippack Pike</t>
  </si>
  <si>
    <t>Still Bar Grill</t>
  </si>
  <si>
    <t>Anthonys Cfp</t>
  </si>
  <si>
    <t>960 Dekalb Pike</t>
  </si>
  <si>
    <t>Unitek USA</t>
  </si>
  <si>
    <t>https://unitekusa.com/contact-us</t>
  </si>
  <si>
    <t>Gwynedd Hall 1777 Sentry</t>
  </si>
  <si>
    <t>Knishes and Dishes</t>
  </si>
  <si>
    <t>https://www.facebook.com/knishesanddishes</t>
  </si>
  <si>
    <t>545 Germantown Pike</t>
  </si>
  <si>
    <t>http://www.facebook.com/knishesanddishes</t>
  </si>
  <si>
    <t>551 Germantown Pike</t>
  </si>
  <si>
    <t>Osaka Hibachi Japanese</t>
  </si>
  <si>
    <t>Delice Et Chocolat</t>
  </si>
  <si>
    <t>https://www.delicechocolat.com/contact-us</t>
  </si>
  <si>
    <t>40 Coulter Ave Ste 175</t>
  </si>
  <si>
    <t>Doube Tt Diner</t>
  </si>
  <si>
    <t>http://www.doubletdiner.com</t>
  </si>
  <si>
    <t>1765 Dekalb Pike</t>
  </si>
  <si>
    <t>http://www.bluebellchinastar.com</t>
  </si>
  <si>
    <t>1530 DeKalb Pike Suite 2</t>
  </si>
  <si>
    <t>Kiwi Frozen Yogurt Haverford</t>
  </si>
  <si>
    <t>392 Lancaster Ave</t>
  </si>
  <si>
    <t>https://locations.dunkindonuts.com/en/pa/conshohocken/108-w-ridge-pike/302013?y_source=1_MTIxMDY0NT</t>
  </si>
  <si>
    <t>108 W Ridge Pike</t>
  </si>
  <si>
    <t>III Illianos Pizza</t>
  </si>
  <si>
    <t>http://www.illianos3pizza.com</t>
  </si>
  <si>
    <t>24 E Ridge Pike</t>
  </si>
  <si>
    <t>Liu Garden</t>
  </si>
  <si>
    <t>http://www.liugarden.com</t>
  </si>
  <si>
    <t>4270 Township Line Rd</t>
  </si>
  <si>
    <t>New Skippack Pizza</t>
  </si>
  <si>
    <t>http://myskippackpizza.com</t>
  </si>
  <si>
    <t>4038 Skippack Pike</t>
  </si>
  <si>
    <t>Jay Bees Cafe</t>
  </si>
  <si>
    <t>4019 Skippack Pike</t>
  </si>
  <si>
    <t>http://www.hoagie-hut.com</t>
  </si>
  <si>
    <t>470 Norristown Rd Ste 104</t>
  </si>
  <si>
    <t>1399 Skippack Pike</t>
  </si>
  <si>
    <t>Giovannis Pizza II</t>
  </si>
  <si>
    <t>Kidocmon</t>
  </si>
  <si>
    <t>1909 W Cheltenham Ave</t>
  </si>
  <si>
    <t>Brazzo Pizza</t>
  </si>
  <si>
    <t>http://www.brazzo.net</t>
  </si>
  <si>
    <t>The Hoagie Factory</t>
  </si>
  <si>
    <t>https://okhoagiefactory.com</t>
  </si>
  <si>
    <t>2121 72nd Ave</t>
  </si>
  <si>
    <t>Robola Pizza &amp; Grill</t>
  </si>
  <si>
    <t>1999 N 52nd St</t>
  </si>
  <si>
    <t>Great Taste Chines Restaurant</t>
  </si>
  <si>
    <t>5405 Woodland Ave</t>
  </si>
  <si>
    <t>Y and B Bar</t>
  </si>
  <si>
    <t>6547 Elmwood Ave</t>
  </si>
  <si>
    <t>Rhythm &amp; Brunch</t>
  </si>
  <si>
    <t>https://www.chefreekyscafe.com</t>
  </si>
  <si>
    <t>6517 Elmwood Ave</t>
  </si>
  <si>
    <t>Clarkville Restaurant</t>
  </si>
  <si>
    <t>http://www.clarkvillephilly.com</t>
  </si>
  <si>
    <t>4301 Baltimore Ave</t>
  </si>
  <si>
    <t>Camerons Seafood Take Out</t>
  </si>
  <si>
    <t>https://www.cameronsseafoodtakeout.com</t>
  </si>
  <si>
    <t>327 N 17th St</t>
  </si>
  <si>
    <t>Sexy Green Truck</t>
  </si>
  <si>
    <t>https://www.facebook.com/SexyGreenTruck</t>
  </si>
  <si>
    <t>1256 W Montgomery Ave</t>
  </si>
  <si>
    <t>The Sanctuary</t>
  </si>
  <si>
    <t>http://www.marriott.com/hotels/hotel-information/restaurant/PHLBR&amp;scid=d42e66eb-35c2-4d9c-9219-ae39</t>
  </si>
  <si>
    <t>500 Stevens Dr  Renaissance Philadelphia Airport Hotel</t>
  </si>
  <si>
    <t>Throwbacks Wings &amp; Sliders</t>
  </si>
  <si>
    <t>3422 Sansom St</t>
  </si>
  <si>
    <t>Tavern 17</t>
  </si>
  <si>
    <t>http://www.thanalphilly.com</t>
  </si>
  <si>
    <t>1939 Arch St</t>
  </si>
  <si>
    <t>Pho 20</t>
  </si>
  <si>
    <t>https://www.facebook.com/PHO-20-549786475158057</t>
  </si>
  <si>
    <t>234 N 10th St</t>
  </si>
  <si>
    <t>Xun Yu Si Kao</t>
  </si>
  <si>
    <t>Hong Kong Bakery Shop</t>
  </si>
  <si>
    <t>https://www.facebook.com/profile.php?id=100067531253273</t>
  </si>
  <si>
    <t>917 Race St</t>
  </si>
  <si>
    <t>915 Race St</t>
  </si>
  <si>
    <t>Viet Huong Restaurant</t>
  </si>
  <si>
    <t>http://viethuongrestaurant.com/about.html</t>
  </si>
  <si>
    <t>1110 Washington Ave Ste 2a</t>
  </si>
  <si>
    <t>http://prod.getmymeal.com/en/chinagarden</t>
  </si>
  <si>
    <t>2120 S Broad St</t>
  </si>
  <si>
    <t>Pots Japan</t>
  </si>
  <si>
    <t>1224 Tasker St</t>
  </si>
  <si>
    <t>Royal Izakaya</t>
  </si>
  <si>
    <t>http://www.royalsushiandizakaya.com</t>
  </si>
  <si>
    <t>780 S 2nd St</t>
  </si>
  <si>
    <t>Mamma Maria Restaurant</t>
  </si>
  <si>
    <t>http://www.mammamarias.net</t>
  </si>
  <si>
    <t>540 E Philadelphia Ave</t>
  </si>
  <si>
    <t>https://www.argentosfamilyrestaurant.com</t>
  </si>
  <si>
    <t>833 E Philadelphia Ave</t>
  </si>
  <si>
    <t>Olivierio Pizzaria</t>
  </si>
  <si>
    <t>https://www.facebook.com/Olivieros-pizzeria-254123365405454</t>
  </si>
  <si>
    <t>101 Park Ln</t>
  </si>
  <si>
    <t>Perky Joes Cafe</t>
  </si>
  <si>
    <t>https://www.perkyjoes.net</t>
  </si>
  <si>
    <t>691A Sumneytown Pike</t>
  </si>
  <si>
    <t>http://www.pandagarden610.com</t>
  </si>
  <si>
    <t>850 E Philadelphia Ave</t>
  </si>
  <si>
    <t>Los Aztecas Inc</t>
  </si>
  <si>
    <t>http://www.aztecasrestaurants.com/LosAztecas.html</t>
  </si>
  <si>
    <t>223 Shoemaker Rd Ste 130</t>
  </si>
  <si>
    <t>Little Sicily</t>
  </si>
  <si>
    <t>https://milosfamilypizza.com</t>
  </si>
  <si>
    <t>1192 N Keim St</t>
  </si>
  <si>
    <t>Latin Corner</t>
  </si>
  <si>
    <t>808 N Charlotte St</t>
  </si>
  <si>
    <t>The Butcher And The Bbq</t>
  </si>
  <si>
    <t>1380 N Charlotte St</t>
  </si>
  <si>
    <t>Rotech</t>
  </si>
  <si>
    <t>398 Circle Of Progress Dr Ste 4</t>
  </si>
  <si>
    <t>Uncle Genes Pizzeria &amp; Family</t>
  </si>
  <si>
    <t>Suburbia Shopping Ctr</t>
  </si>
  <si>
    <t>1130 Ben Franklin Hwy E</t>
  </si>
  <si>
    <t>Poppies Delight Pizza And Sandwiches</t>
  </si>
  <si>
    <t>http://www.poppiesdelight.com</t>
  </si>
  <si>
    <t>1753 Swamp Pike</t>
  </si>
  <si>
    <t>Carmelos Pizza</t>
  </si>
  <si>
    <t>https://www.carmelospizzamenu.com</t>
  </si>
  <si>
    <t>116 E Philadelphia Ave</t>
  </si>
  <si>
    <t>https://locations.pizzahut.com/pa/stowe/upland-square-drive</t>
  </si>
  <si>
    <t>Northside Bar &amp; Restaurant</t>
  </si>
  <si>
    <t>1355 N Gravel Pike</t>
  </si>
  <si>
    <t>Kelsey OShays Pub &amp; Grille</t>
  </si>
  <si>
    <t>2295 E Main St</t>
  </si>
  <si>
    <t>1129 Ben Franklin Hwy W</t>
  </si>
  <si>
    <t>Little Gios Pizza Shop</t>
  </si>
  <si>
    <t>http://littlegios.com</t>
  </si>
  <si>
    <t>1339 E Philadelphia Ave</t>
  </si>
  <si>
    <t>CupA Jo Cafe</t>
  </si>
  <si>
    <t>303 Maple Ave Ste 9</t>
  </si>
  <si>
    <t>Sammys Bullfrog Cafe</t>
  </si>
  <si>
    <t>https://www.facebook.com/sammysbullfrogcafe</t>
  </si>
  <si>
    <t>Michaels Pizzeria</t>
  </si>
  <si>
    <t>1 E 2nd St</t>
  </si>
  <si>
    <t>Simply Sherry</t>
  </si>
  <si>
    <t>https://www.facebook.com/SimplySherryCakes</t>
  </si>
  <si>
    <t>14 S Reading Ave</t>
  </si>
  <si>
    <t>http://franciskaufmanhouse.com/Main.asp</t>
  </si>
  <si>
    <t>3164 Main St</t>
  </si>
  <si>
    <t>https://www.cooktechnologies.com/contact.html</t>
  </si>
  <si>
    <t>1 2nd St</t>
  </si>
  <si>
    <t>https://www.facebook.com/Goodyz-131214906946600</t>
  </si>
  <si>
    <t>Ortinos North Side</t>
  </si>
  <si>
    <t>1355 Gravel Pike</t>
  </si>
  <si>
    <t>Scottys Pizza</t>
  </si>
  <si>
    <t>https://foursquare.com/v/scottys-pizza/4be9da58a9900f473dd71540</t>
  </si>
  <si>
    <t>https://locations.pizzahut.com/pa/stowe/340-upland-square-drive?utm_medium=organic&amp;utm_source=local</t>
  </si>
  <si>
    <t>https://locations.tacobell.com/pa/douglassville/1136-benjamin-franklin-highway.html?utm_source=yext</t>
  </si>
  <si>
    <t>1136 Ben Franklin Hwy E</t>
  </si>
  <si>
    <t>327 Main St</t>
  </si>
  <si>
    <t>1139 Ben Franklin Hwy W Ste 101</t>
  </si>
  <si>
    <t>1051 N Hanover St</t>
  </si>
  <si>
    <t>Karpys Tavern</t>
  </si>
  <si>
    <t>https://www.facebook.com/Karpys-Tavern-277586716305</t>
  </si>
  <si>
    <t>252 Elm St</t>
  </si>
  <si>
    <t>https://www.facebook.com/TimeOutSkippack</t>
  </si>
  <si>
    <t>Rons Crooked Hill Tavern</t>
  </si>
  <si>
    <t>https://ronscrookedhill.net/contact</t>
  </si>
  <si>
    <t>The Peanut Gallery</t>
  </si>
  <si>
    <t>http://www.pgtavern.com/ordereze/default.aspx</t>
  </si>
  <si>
    <t>1832 Markley St</t>
  </si>
  <si>
    <t>The Other Farm &amp; Forge</t>
  </si>
  <si>
    <t>http://www.theotherfarmbrewingcompany.com</t>
  </si>
  <si>
    <t>128 E Philadelphia Ave Ste 1</t>
  </si>
  <si>
    <t>Gear Jammers Saloon</t>
  </si>
  <si>
    <t>The Saloon</t>
  </si>
  <si>
    <t>3223 W Germantown Pike</t>
  </si>
  <si>
    <t>Raj Foods</t>
  </si>
  <si>
    <t>255 Upland Sq Dr</t>
  </si>
  <si>
    <t>The Keystone Lounge</t>
  </si>
  <si>
    <t>Lederach Tea Room</t>
  </si>
  <si>
    <t>701 Cross Rd</t>
  </si>
  <si>
    <t>Lederach</t>
  </si>
  <si>
    <t>http://isabelbyob.com</t>
  </si>
  <si>
    <t>287 Maple Ave</t>
  </si>
  <si>
    <t>114 County Line Rd</t>
  </si>
  <si>
    <t>Gramias Restaurant</t>
  </si>
  <si>
    <t>https://www.facebook.com/pages/category/New-American-Restaurant/Gramias-214528785243813</t>
  </si>
  <si>
    <t>924 W Philadelphia Ave</t>
  </si>
  <si>
    <t>Strawberry Family Restaurant</t>
  </si>
  <si>
    <t>http://www.strawberryfamilyrestaurant.net</t>
  </si>
  <si>
    <t>3771 Layfield Rd</t>
  </si>
  <si>
    <t>Woodside Family Restaurant</t>
  </si>
  <si>
    <t>913 Route 100</t>
  </si>
  <si>
    <t>Fasageos 2</t>
  </si>
  <si>
    <t>http://fasageos.com</t>
  </si>
  <si>
    <t>217 Telford Pike</t>
  </si>
  <si>
    <t>Dolce Vita</t>
  </si>
  <si>
    <t>http://dolcevitanina.com</t>
  </si>
  <si>
    <t>3116 Main St</t>
  </si>
  <si>
    <t>Creekside Pleasantville Diner</t>
  </si>
  <si>
    <t>2644 W Philadelphia Ave</t>
  </si>
  <si>
    <t>http://www.mainstreetpubbally.com</t>
  </si>
  <si>
    <t>505 Main St</t>
  </si>
  <si>
    <t>Vince &amp; Friends</t>
  </si>
  <si>
    <t>https://www.vinceandfriendspizzeria.com</t>
  </si>
  <si>
    <t>642 Gravel Pike</t>
  </si>
  <si>
    <t>Andy Peppers</t>
  </si>
  <si>
    <t>https://www.andypeppers.com/help-contact</t>
  </si>
  <si>
    <t>820 Limekiln Rd</t>
  </si>
  <si>
    <t>Trattoria Lombardo</t>
  </si>
  <si>
    <t>Xinantecatl Grocery Store</t>
  </si>
  <si>
    <t>128 N Main St</t>
  </si>
  <si>
    <t>Lacasetta Restaurant</t>
  </si>
  <si>
    <t>https://www.facebook.com/Towne-Restaurant-of-Telford-Inc-247191496952</t>
  </si>
  <si>
    <t>The Wing Man Bar &amp; Grill</t>
  </si>
  <si>
    <t>http://www.wingmanbarandgrill.com</t>
  </si>
  <si>
    <t>622 Gravel Pike Ste 115</t>
  </si>
  <si>
    <t>https://berksmontmenus.com/menus/scottys-sandwich-shop</t>
  </si>
  <si>
    <t>1257 Montgomery Ave</t>
  </si>
  <si>
    <t>567 Route 100 N</t>
  </si>
  <si>
    <t>Scottys</t>
  </si>
  <si>
    <t>https://www.facebook.com/FiestaHabaneroII</t>
  </si>
  <si>
    <t>Americana Diner</t>
  </si>
  <si>
    <t>682 N Route 100</t>
  </si>
  <si>
    <t>https://www.facebook.com/DansDeli01</t>
  </si>
  <si>
    <t>1371 W Philadelphia Ave</t>
  </si>
  <si>
    <t>Pied Piper Diner</t>
  </si>
  <si>
    <t>1605 Route 100</t>
  </si>
  <si>
    <t>https://locations.dunkindonuts.com/en/pa/bechtelsville/830-route-100-n/340931?y_source=1_MTIxMDgyOD</t>
  </si>
  <si>
    <t>830 Route 100 N Cornerstone Plaza</t>
  </si>
  <si>
    <t>Lorenzos</t>
  </si>
  <si>
    <t>Little Richards Lunch Box</t>
  </si>
  <si>
    <t>Los Gemelos Family Restaurant</t>
  </si>
  <si>
    <t>https://www.losgemelosonline.com/#</t>
  </si>
  <si>
    <t>Steep Fine Teas &amp; Cafe</t>
  </si>
  <si>
    <t>http://www.facebook.com/SteepFineTeas</t>
  </si>
  <si>
    <t>29 Main Street  #103 East</t>
  </si>
  <si>
    <t>Chibi Cafe Co</t>
  </si>
  <si>
    <t>218 Main St</t>
  </si>
  <si>
    <t>Mohrs Store</t>
  </si>
  <si>
    <t>124 N Main St</t>
  </si>
  <si>
    <t>830 Route 100 N</t>
  </si>
  <si>
    <t>637 Gravel Pike</t>
  </si>
  <si>
    <t>https://restaurants.subway.com/united-states/pa/bechtelsville/824-route-100-n?utm_source=yext-other</t>
  </si>
  <si>
    <t>824 Route 100 N</t>
  </si>
  <si>
    <t>Five Point Bar &amp; Grill</t>
  </si>
  <si>
    <t>254 N Main St</t>
  </si>
  <si>
    <t>Union Jacks Olde Congo Hotel</t>
  </si>
  <si>
    <t>http://www.unionjackscongo.com/contact-us.html</t>
  </si>
  <si>
    <t>373 Hoffmansville Rd</t>
  </si>
  <si>
    <t>Canine Acres Bakery &amp; Deli</t>
  </si>
  <si>
    <t>http://www.canineacresbakery.com</t>
  </si>
  <si>
    <t>826 N Route 100</t>
  </si>
  <si>
    <t>Union House</t>
  </si>
  <si>
    <t>https://www.facebook.com/Union-House-103188369741085</t>
  </si>
  <si>
    <t>1803 S Main St</t>
  </si>
  <si>
    <t>Richs Other Place</t>
  </si>
  <si>
    <t>http://richsdelicatering.com</t>
  </si>
  <si>
    <t>924 Bethlehem Pike</t>
  </si>
  <si>
    <t>Ming Wang Restaurant</t>
  </si>
  <si>
    <t>4165 Germantown Ave</t>
  </si>
  <si>
    <t>A C Sub Shop</t>
  </si>
  <si>
    <t>Shiao Lan Kung Restaurant</t>
  </si>
  <si>
    <t>http://www.shiaolankung.com</t>
  </si>
  <si>
    <t>930 Race St</t>
  </si>
  <si>
    <t>Zinc</t>
  </si>
  <si>
    <t>http://www.zincbarphilly.com</t>
  </si>
  <si>
    <t>Alaska King Crab House</t>
  </si>
  <si>
    <t>http://www.facebook.com/pages/Alaska-King-Crab-House/188282174598861</t>
  </si>
  <si>
    <t>4834 Lancaster Ave</t>
  </si>
  <si>
    <t>Pops Crab Shack</t>
  </si>
  <si>
    <t>Millers Cafe</t>
  </si>
  <si>
    <t>https://www.facebook.com/MillersEssington</t>
  </si>
  <si>
    <t>4 Powhattan Ave</t>
  </si>
  <si>
    <t>Twenty Nine Oxford Restaurant</t>
  </si>
  <si>
    <t>2843 W Oxford St</t>
  </si>
  <si>
    <t>http://www.mapleglenpizza.com</t>
  </si>
  <si>
    <t>641 E Welsh Rd</t>
  </si>
  <si>
    <t>Alfredo S Ristorante I</t>
  </si>
  <si>
    <t>http://www.alfredospizzamorton.com</t>
  </si>
  <si>
    <t>4 Kedron Ave</t>
  </si>
  <si>
    <t>Hong Heng Restaurant</t>
  </si>
  <si>
    <t>4201 Ogden St</t>
  </si>
  <si>
    <t>Marathon on the Square</t>
  </si>
  <si>
    <t>http://eatmarathon.com</t>
  </si>
  <si>
    <t>1839 Spruce St</t>
  </si>
  <si>
    <t>R Js Hot Dog Stand</t>
  </si>
  <si>
    <t>47 Wyandotte St</t>
  </si>
  <si>
    <t>Kumo Asian Bistro</t>
  </si>
  <si>
    <t>http://www.kumoasianbistro.com</t>
  </si>
  <si>
    <t>1460 Bethlehem Pike Ste 200</t>
  </si>
  <si>
    <t>Delancey Street Pizzeria</t>
  </si>
  <si>
    <t>5701 Delancey St</t>
  </si>
  <si>
    <t>Cobbs Creek Cafe</t>
  </si>
  <si>
    <t>http://www.golfphilly.org</t>
  </si>
  <si>
    <t>1802 Karakung Dr</t>
  </si>
  <si>
    <t>Vida Byob</t>
  </si>
  <si>
    <t>http://www.vidabyob.com</t>
  </si>
  <si>
    <t>Hengs Thai Express</t>
  </si>
  <si>
    <t>500 W Chester Pike</t>
  </si>
  <si>
    <t>Sugar &amp; Spice Thai Food &amp; More</t>
  </si>
  <si>
    <t>https://sugar-and-spice-tfam.business.site</t>
  </si>
  <si>
    <t>15 E Wynnewood Rd</t>
  </si>
  <si>
    <t>https://www.wholefoodsmarket.com/stores/wynnewood</t>
  </si>
  <si>
    <t>PLNT Burger</t>
  </si>
  <si>
    <t>https://www.plntburger.com</t>
  </si>
  <si>
    <t>The Valley Cafe</t>
  </si>
  <si>
    <t>http://www.thevalleycafe.net</t>
  </si>
  <si>
    <t>1271 Quakertown Ave</t>
  </si>
  <si>
    <t>Suzannes Deli</t>
  </si>
  <si>
    <t>918 E Willow Grove Ave</t>
  </si>
  <si>
    <t>337 Main St</t>
  </si>
  <si>
    <t>Tamatos Deli</t>
  </si>
  <si>
    <t>2935 Seisholtzville Rd</t>
  </si>
  <si>
    <t>Sams Italian Market &amp; Bakery</t>
  </si>
  <si>
    <t>http://www.samsitalianmarket.net</t>
  </si>
  <si>
    <t>3504 W Moreland Rd</t>
  </si>
  <si>
    <t>Ganesha Petro LLC</t>
  </si>
  <si>
    <t>http://www.smarttapinc.com</t>
  </si>
  <si>
    <t>415 Main St</t>
  </si>
  <si>
    <t>Oley Valley Organics Store Ln</t>
  </si>
  <si>
    <t>https://www.oleyvalleyorganics.com/valley-vinegars</t>
  </si>
  <si>
    <t>3071 W Philadelphia Ave</t>
  </si>
  <si>
    <t>Porto-Fino Pizza &amp; Restaurant</t>
  </si>
  <si>
    <t>1601 S Valley Forge Rd Ste 2</t>
  </si>
  <si>
    <t>The Main Freeze</t>
  </si>
  <si>
    <t>813 W Main St</t>
  </si>
  <si>
    <t>Common Grounds Cafe</t>
  </si>
  <si>
    <t>606 E Main St  North Penn Commons   Suite 1001</t>
  </si>
  <si>
    <t>500 Neshaminy Falls Cir</t>
  </si>
  <si>
    <t>Hot Breads</t>
  </si>
  <si>
    <t>969 Bethlehem Pike</t>
  </si>
  <si>
    <t>50 E Wynnewood Rd Ste 18</t>
  </si>
  <si>
    <t>The Juice Merchant</t>
  </si>
  <si>
    <t>920 Montgomery Ave</t>
  </si>
  <si>
    <t>5091 Umbria St</t>
  </si>
  <si>
    <t>Pholosochy Inc</t>
  </si>
  <si>
    <t>226 Haverford Ave</t>
  </si>
  <si>
    <t>Pho Losophy</t>
  </si>
  <si>
    <t>Montgomery Charley Inc</t>
  </si>
  <si>
    <t>308 Montgomery Mall</t>
  </si>
  <si>
    <t>Cotoletta</t>
  </si>
  <si>
    <t>Core de Roma Belmont Hills</t>
  </si>
  <si>
    <t>550 Dekalb Pike</t>
  </si>
  <si>
    <t>Road Less Traveled Inc</t>
  </si>
  <si>
    <t>794 Bethlehem Pike</t>
  </si>
  <si>
    <t>El Rancho Mexican Restaurant</t>
  </si>
  <si>
    <t>302 Levering Mill Rd</t>
  </si>
  <si>
    <t>Giannas Corner Grill</t>
  </si>
  <si>
    <t>411 Doylestown Rd Ste 202</t>
  </si>
  <si>
    <t>Five Points Pizza</t>
  </si>
  <si>
    <t>http://www.happydragonchinese.com</t>
  </si>
  <si>
    <t>2047 S 3rd St</t>
  </si>
  <si>
    <t>https://locations.chuckecheese.com/us/pa/philadelphia/9-snyder-ave.</t>
  </si>
  <si>
    <t>9 Snyder Ave. Corner Of Front &amp; Snyder</t>
  </si>
  <si>
    <t>Dees Place</t>
  </si>
  <si>
    <t>1528 S 2nd St</t>
  </si>
  <si>
    <t>Frankies Steaks</t>
  </si>
  <si>
    <t>2653 S Fairhill St</t>
  </si>
  <si>
    <t>1433 W Passyunk Ave</t>
  </si>
  <si>
    <t>South Philly Barbacoa</t>
  </si>
  <si>
    <t>http://www.sosouthphilly.com</t>
  </si>
  <si>
    <t>1235 E Passyunk Ave</t>
  </si>
  <si>
    <t>Yi Chung Wei Restaurant</t>
  </si>
  <si>
    <t>https://yi-chung-wei-restaurant.business.site?utm_source=gmb&amp;utm_medium=referral</t>
  </si>
  <si>
    <t>4833 Woodland Ave</t>
  </si>
  <si>
    <t>Femis Pizzeria</t>
  </si>
  <si>
    <t>http://femispizzeria.com</t>
  </si>
  <si>
    <t>Folcroft Pizza</t>
  </si>
  <si>
    <t>2006 Delmar Dr</t>
  </si>
  <si>
    <t>S W House of Cheese-Cold Cuts</t>
  </si>
  <si>
    <t>https://s-w-house-of-cheese-cold-cuts.business.site</t>
  </si>
  <si>
    <t>6512 Woodland Ave</t>
  </si>
  <si>
    <t>Giulianos (Beer) Deli</t>
  </si>
  <si>
    <t>http://giulianosbeerdeli.wix.com/giulianosbeerdeli</t>
  </si>
  <si>
    <t>2202 Mount Carmel Ave</t>
  </si>
  <si>
    <t>https://locations.dunkindonuts.com/en/pa/upper-darby/126-s-69th-st/343833?y_source=1_MTIxMDcxMTQtNT</t>
  </si>
  <si>
    <t>126 S 69th St</t>
  </si>
  <si>
    <t>https://locations.dunkindonuts.com/en/pa/havertown/2804-township-line-rd/343387?y_source=1_MTIxMDc4</t>
  </si>
  <si>
    <t>2804 W Township Line Rd</t>
  </si>
  <si>
    <t>Papa Dinos Pizza Cafe</t>
  </si>
  <si>
    <t>116 W Chester Pike</t>
  </si>
  <si>
    <t>Sin Jin Corp</t>
  </si>
  <si>
    <t>15 E Township Line Rd</t>
  </si>
  <si>
    <t>6542a Lower Mountian Rd</t>
  </si>
  <si>
    <t>4920 York Rd</t>
  </si>
  <si>
    <t>Cock N Bull Restaurant</t>
  </si>
  <si>
    <t>http://www.peddlersvillage.com/shop/cock-n-bull-restaurant</t>
  </si>
  <si>
    <t>ROUTES 263 &amp; Street Rd</t>
  </si>
  <si>
    <t>Candlewyck Bar &amp; Grill</t>
  </si>
  <si>
    <t>http://www.candlewyckbar.com</t>
  </si>
  <si>
    <t>2551 Durham Rd</t>
  </si>
  <si>
    <t>Tapas On York</t>
  </si>
  <si>
    <t>http://www.tapasonyork.com</t>
  </si>
  <si>
    <t>2244 York Rd</t>
  </si>
  <si>
    <t>Villaggio</t>
  </si>
  <si>
    <t>http://www.villaggiocucina.com</t>
  </si>
  <si>
    <t>5861 York Rd</t>
  </si>
  <si>
    <t>Bacco Bistro &amp; Pizza</t>
  </si>
  <si>
    <t>http://www.baccobacco.com</t>
  </si>
  <si>
    <t>478 N Main St</t>
  </si>
  <si>
    <t>Luigis Restaurant</t>
  </si>
  <si>
    <t>http://www.luigirestaurant.com</t>
  </si>
  <si>
    <t>1992 York Rd</t>
  </si>
  <si>
    <t>5620 Ridge Rd</t>
  </si>
  <si>
    <t>Station Tap House</t>
  </si>
  <si>
    <t>http://www.thestationtaphouse.com</t>
  </si>
  <si>
    <t>194 W Ashland St</t>
  </si>
  <si>
    <t>Caffe Galleria</t>
  </si>
  <si>
    <t>http://caffegalleria.com</t>
  </si>
  <si>
    <t>Holy que Smokehouse</t>
  </si>
  <si>
    <t>http://www.holyque.com</t>
  </si>
  <si>
    <t>5788 Lower York Rd   Rte 202</t>
  </si>
  <si>
    <t>Pizza Village</t>
  </si>
  <si>
    <t>https://pizzavillage.org</t>
  </si>
  <si>
    <t>499 East St</t>
  </si>
  <si>
    <t>Cock n Bull</t>
  </si>
  <si>
    <t>Route 263 And Street Rd  Shop # 54   Peddlers Village</t>
  </si>
  <si>
    <t>Porterhouse Restaurant</t>
  </si>
  <si>
    <t>http://porterhousepub.com</t>
  </si>
  <si>
    <t>5775 Route 202</t>
  </si>
  <si>
    <t>Adrianas Little Italy</t>
  </si>
  <si>
    <t>http://adrianaslittleitaly.com</t>
  </si>
  <si>
    <t>573 Durham Rd</t>
  </si>
  <si>
    <t>Vinces Pizzeria &amp; Taproom</t>
  </si>
  <si>
    <t>http://www.vincespizzeriaandtaproom.com</t>
  </si>
  <si>
    <t>Bada Bing Bada Boom Inc</t>
  </si>
  <si>
    <t>1380 Easton Rd Ste 14</t>
  </si>
  <si>
    <t>Buttonwood Grill</t>
  </si>
  <si>
    <t>https://buttonwoodgrill.com</t>
  </si>
  <si>
    <t>Us-202 &amp; Street Rd</t>
  </si>
  <si>
    <t>https://locations.chuckecheese.com/us/pa/warrington/1661-easton-rd.</t>
  </si>
  <si>
    <t>1661 Easton Rd. B-2</t>
  </si>
  <si>
    <t>232 Corner Cafe</t>
  </si>
  <si>
    <t>https://www.facebook.com/232cornercafe</t>
  </si>
  <si>
    <t>1079 2nd Street Pike</t>
  </si>
  <si>
    <t>1508 Main St</t>
  </si>
  <si>
    <t>The Irish Horne</t>
  </si>
  <si>
    <t>https://www.facebook.com/The-Irish-Horne-Bar-and-Restaurant-2317923451823434</t>
  </si>
  <si>
    <t>882 2nd Street Pike</t>
  </si>
  <si>
    <t>Wild Ginger III</t>
  </si>
  <si>
    <t>https://www.wildgingerpa.com</t>
  </si>
  <si>
    <t>24-25 Logan Square</t>
  </si>
  <si>
    <t>Sushi Stop Japanese Cuisine</t>
  </si>
  <si>
    <t>http://www.sushistopivyland.com</t>
  </si>
  <si>
    <t>Sakana Sushi Asian Fusion Rest</t>
  </si>
  <si>
    <t>http://sakanasushipa.com</t>
  </si>
  <si>
    <t>434 Town Ctr</t>
  </si>
  <si>
    <t>Pop Pops &amp; Sons</t>
  </si>
  <si>
    <t>216 W Street Rd</t>
  </si>
  <si>
    <t>La Voglia Italian Restaurant</t>
  </si>
  <si>
    <t>http://www.lavogliaitalianrestaurant.com</t>
  </si>
  <si>
    <t>https://metrodiner.com</t>
  </si>
  <si>
    <t>35 W Street Rd</t>
  </si>
  <si>
    <t>705 York Rd</t>
  </si>
  <si>
    <t>Mandarin Tang III Seafood Restaurant</t>
  </si>
  <si>
    <t>500 Easton Rd</t>
  </si>
  <si>
    <t>Sopranos Pizzeria</t>
  </si>
  <si>
    <t>http://www.sopranospizzanow.com</t>
  </si>
  <si>
    <t>1380 Easton Rd.</t>
  </si>
  <si>
    <t>Hunan City Restaurant</t>
  </si>
  <si>
    <t>http://www.facebook.com/hunancity</t>
  </si>
  <si>
    <t>1539 W Street Rd</t>
  </si>
  <si>
    <t>Grand Buffet Chinese Restaurant</t>
  </si>
  <si>
    <t>http://grandbuffetusa.com</t>
  </si>
  <si>
    <t>646 York Rd</t>
  </si>
  <si>
    <t>http://www.chinachefnc.com</t>
  </si>
  <si>
    <t>1069 2nd Street Pike</t>
  </si>
  <si>
    <t>Giannis Pizza</t>
  </si>
  <si>
    <t>http://www.richboropizza.com</t>
  </si>
  <si>
    <t>842 Bustleton Pike</t>
  </si>
  <si>
    <t>Uncle Joes Pizza</t>
  </si>
  <si>
    <t>638 York Rd</t>
  </si>
  <si>
    <t>Easton Buffet</t>
  </si>
  <si>
    <t>http://eastonbuffet.com</t>
  </si>
  <si>
    <t>377 Easton Rd</t>
  </si>
  <si>
    <t>Villa Vito Restaurant</t>
  </si>
  <si>
    <t>26 W Bridge St</t>
  </si>
  <si>
    <t>Franciscos On The River</t>
  </si>
  <si>
    <t>http://www.franciscosontheriver.com</t>
  </si>
  <si>
    <t>1251 River Rd</t>
  </si>
  <si>
    <t>75 York Rd</t>
  </si>
  <si>
    <t>Daddypops</t>
  </si>
  <si>
    <t>https://www.facebook.com/pages/Daddypops/105035539539355</t>
  </si>
  <si>
    <t>232 N York Rd</t>
  </si>
  <si>
    <t>Madaras Seafood</t>
  </si>
  <si>
    <t>http://www.madarasseafood.com</t>
  </si>
  <si>
    <t>Jakes Eatery Newtown</t>
  </si>
  <si>
    <t>49 Cambridge Ln</t>
  </si>
  <si>
    <t>Moish &amp; Itzys</t>
  </si>
  <si>
    <t>http://www.moishanditzys.com/about-us</t>
  </si>
  <si>
    <t>21 Summit Square Ctr</t>
  </si>
  <si>
    <t>Davids Chinese Restaurant</t>
  </si>
  <si>
    <t>https://www.phillytastequeen.com</t>
  </si>
  <si>
    <t>340 York Rd</t>
  </si>
  <si>
    <t>http://www.ironhillbrewery.com/newtown-pa</t>
  </si>
  <si>
    <t>2920 S Eagle Rd</t>
  </si>
  <si>
    <t>2913 S Eagle Rd</t>
  </si>
  <si>
    <t>82 S Main St</t>
  </si>
  <si>
    <t>Italian Gourmet</t>
  </si>
  <si>
    <t>6 Stockton Ave</t>
  </si>
  <si>
    <t>La Stalla Italian Market</t>
  </si>
  <si>
    <t>http://www.lastallamarket.com</t>
  </si>
  <si>
    <t>186 N Sycamore St</t>
  </si>
  <si>
    <t>Acqua e Farina</t>
  </si>
  <si>
    <t>http://www.acquaefarinanapoli.com</t>
  </si>
  <si>
    <t>50 Richboro road</t>
  </si>
  <si>
    <t>Country Tavern Restaurant</t>
  </si>
  <si>
    <t>5691 Easton Rd</t>
  </si>
  <si>
    <t>Capri Pizza Restaurant &amp; Bar</t>
  </si>
  <si>
    <t>http://www.capriplumstead.com</t>
  </si>
  <si>
    <t>5855 Easton Road</t>
  </si>
  <si>
    <t>Sakura Express</t>
  </si>
  <si>
    <t>https://sakuraexpresstogo.com</t>
  </si>
  <si>
    <t>5764 Easton Rd</t>
  </si>
  <si>
    <t>Lumberville General Store</t>
  </si>
  <si>
    <t>http://www.lumbervillegeneralstore.com</t>
  </si>
  <si>
    <t>3741 River Rd</t>
  </si>
  <si>
    <t>El Barrio Cantina &amp; Tequila Bar</t>
  </si>
  <si>
    <t>http://www.elbarriocantina.com</t>
  </si>
  <si>
    <t>1470 Buck Rd</t>
  </si>
  <si>
    <t>Sushi X</t>
  </si>
  <si>
    <t>http://www.sushixpa.com</t>
  </si>
  <si>
    <t>291 E County Line Rd</t>
  </si>
  <si>
    <t>Hatboros Tnt Diner</t>
  </si>
  <si>
    <t>37 N York Rd</t>
  </si>
  <si>
    <t>Bbq Bbq</t>
  </si>
  <si>
    <t>541 Easton Rd</t>
  </si>
  <si>
    <t>2156 County Line Rd</t>
  </si>
  <si>
    <t>Lottiers Seafood Co</t>
  </si>
  <si>
    <t>http://www.captnchuckyshuntingdonvalley.com</t>
  </si>
  <si>
    <t>1920 County Line Rd</t>
  </si>
  <si>
    <t>Red Lion Diner</t>
  </si>
  <si>
    <t>https://www.redliondiner.com</t>
  </si>
  <si>
    <t>1520 Easton Rd</t>
  </si>
  <si>
    <t>Sunny Asian Cuisine</t>
  </si>
  <si>
    <t>http://www.sunnyasianwarminster.com</t>
  </si>
  <si>
    <t>342 York Rd</t>
  </si>
  <si>
    <t>Groveland Grill</t>
  </si>
  <si>
    <t>5960 Easton Rd</t>
  </si>
  <si>
    <t>http://www.mydominicks.com</t>
  </si>
  <si>
    <t>3335 County Line Rd</t>
  </si>
  <si>
    <t>Zooks Bbq Barn</t>
  </si>
  <si>
    <t>http://www.newtownfarmersmarket.com/cgi-bin/index.cgi?page=zooks_bbq</t>
  </si>
  <si>
    <t>Pats Colonial Kitchen</t>
  </si>
  <si>
    <t>http://www.patskitchennewtown.com</t>
  </si>
  <si>
    <t>127 S State St Ste 4</t>
  </si>
  <si>
    <t>Panda Pavilion</t>
  </si>
  <si>
    <t>200 Blair Mill Rd Ste 3</t>
  </si>
  <si>
    <t>http://www.biryanibowlpa.com</t>
  </si>
  <si>
    <t>50 S York Rd</t>
  </si>
  <si>
    <t>Oaks Family Restaurant</t>
  </si>
  <si>
    <t>6705 Easton Rd</t>
  </si>
  <si>
    <t>Pasqualinas Italian Market</t>
  </si>
  <si>
    <t>Edgewood Cafe</t>
  </si>
  <si>
    <t>http://edgewoodcafe.webs.com</t>
  </si>
  <si>
    <t>1730 Yardley Langhorne Rd</t>
  </si>
  <si>
    <t>American Crab Company</t>
  </si>
  <si>
    <t>https://www.facebook.com/American-Crab-Company-643810539029265</t>
  </si>
  <si>
    <t>2461 Route 1</t>
  </si>
  <si>
    <t>La Vera Pizzeria</t>
  </si>
  <si>
    <t>315 E Street Rd</t>
  </si>
  <si>
    <t>Osaka Sushi Restaurant</t>
  </si>
  <si>
    <t>http://www.osakalanghorne.com</t>
  </si>
  <si>
    <t>140 N Flowers Mill Rd</t>
  </si>
  <si>
    <t>Micks Inn Steak &amp; Seafood House</t>
  </si>
  <si>
    <t>146 Bustleton Pike</t>
  </si>
  <si>
    <t>Pasta Fazool</t>
  </si>
  <si>
    <t>http://www.pastafazool.net</t>
  </si>
  <si>
    <t>804 S York Rd</t>
  </si>
  <si>
    <t>Gabbys</t>
  </si>
  <si>
    <t>http://gabbys.com</t>
  </si>
  <si>
    <t>Osteria Saporino</t>
  </si>
  <si>
    <t>http://www.osteriasaporino.com</t>
  </si>
  <si>
    <t>1051 County Line Rd  Corner Of The Plaza</t>
  </si>
  <si>
    <t>Pho Viet Hoa</t>
  </si>
  <si>
    <t>http://www.facebook.com/phoviethoa</t>
  </si>
  <si>
    <t>3646 Welsh Rd</t>
  </si>
  <si>
    <t>The East End</t>
  </si>
  <si>
    <t>https://www.theeastendpa.com</t>
  </si>
  <si>
    <t>1903 Bethlehem Pike</t>
  </si>
  <si>
    <t>Dags</t>
  </si>
  <si>
    <t>7349 Easton Rd</t>
  </si>
  <si>
    <t>The Cafe of Langhorne</t>
  </si>
  <si>
    <t>https://www.langhornecoffeehouse.com</t>
  </si>
  <si>
    <t>188 N Pine St</t>
  </si>
  <si>
    <t>Romas Italian Specialty Mkt</t>
  </si>
  <si>
    <t>4029 Brownsville Rd</t>
  </si>
  <si>
    <t>Peppis Pizza</t>
  </si>
  <si>
    <t>http://www.peppislanghorne.com</t>
  </si>
  <si>
    <t>143 N Flowers Mill Rd</t>
  </si>
  <si>
    <t>Christines Family Restaurant</t>
  </si>
  <si>
    <t>1738 N Broad St</t>
  </si>
  <si>
    <t>A &amp; N Diner &amp; Family Restaurant</t>
  </si>
  <si>
    <t>https://www.andiner.com/menu</t>
  </si>
  <si>
    <t>321 S Main St</t>
  </si>
  <si>
    <t>709 Bristol Pike</t>
  </si>
  <si>
    <t>2224 Lincoln Hwy</t>
  </si>
  <si>
    <t>Bagelocity &amp; The Soup King Cafe</t>
  </si>
  <si>
    <t>http://www.soupkingbagelocity.com</t>
  </si>
  <si>
    <t>5611 Bensalem Blvd</t>
  </si>
  <si>
    <t>Madison Restaurant</t>
  </si>
  <si>
    <t>4011 Veterans Hwy</t>
  </si>
  <si>
    <t>4021 Veterans Hwy</t>
  </si>
  <si>
    <t>Argana Tree Restaurant</t>
  </si>
  <si>
    <t>http://arganatreerestaurant.com</t>
  </si>
  <si>
    <t>620 Greenwood Ave</t>
  </si>
  <si>
    <t>Arosso</t>
  </si>
  <si>
    <t>530 Lincoln Hwy</t>
  </si>
  <si>
    <t>6710 Mill Creek Rd</t>
  </si>
  <si>
    <t>Cafe Ferraro</t>
  </si>
  <si>
    <t>523 S Oxford Valley Rd</t>
  </si>
  <si>
    <t>2687 Durham Rd</t>
  </si>
  <si>
    <t>Shumai Wok</t>
  </si>
  <si>
    <t>http://www.penndelshumaiwok.com</t>
  </si>
  <si>
    <t>321 W Lincoln Hwy</t>
  </si>
  <si>
    <t>Mirim Japanese and Korean Restaurant</t>
  </si>
  <si>
    <t>151 Woodbourne Rd  Middletown Shopping Center</t>
  </si>
  <si>
    <t>2300 E Lincoln Hwy Ste 278</t>
  </si>
  <si>
    <t>Goudas Kitchen</t>
  </si>
  <si>
    <t>2300 E Lincoln Hwy Unit F3</t>
  </si>
  <si>
    <t>https://metrodiner.com/locations/pennsylvania/langhorne-oxford-valley</t>
  </si>
  <si>
    <t>2390 E Lincoln Hwy</t>
  </si>
  <si>
    <t>http://www.orderoriginaldominicks.com</t>
  </si>
  <si>
    <t>230 Route 313</t>
  </si>
  <si>
    <t>Lucky New Super Wok</t>
  </si>
  <si>
    <t>http://www.newsuperwoklevittown.com</t>
  </si>
  <si>
    <t>939 Veterans Hwy</t>
  </si>
  <si>
    <t>Mary Annes Homestyle Cooking</t>
  </si>
  <si>
    <t>http://www.maryanneshomestylecooking.com</t>
  </si>
  <si>
    <t>1263 Woodbourne Rd</t>
  </si>
  <si>
    <t>Pomodorino Pizza</t>
  </si>
  <si>
    <t>http://pomodorinopizza.com</t>
  </si>
  <si>
    <t>527 Constitution Ave</t>
  </si>
  <si>
    <t>The Ram</t>
  </si>
  <si>
    <t>https://www.ramperkasie.com</t>
  </si>
  <si>
    <t>606 W Chestnut St</t>
  </si>
  <si>
    <t>401 S Oxford Valley Rd</t>
  </si>
  <si>
    <t>Jbs Restaurant</t>
  </si>
  <si>
    <t>482 W Trenton Ave</t>
  </si>
  <si>
    <t>Gsr Restaurants Pa</t>
  </si>
  <si>
    <t>1984 Street Rd</t>
  </si>
  <si>
    <t>Bellissimos Restaurant</t>
  </si>
  <si>
    <t>999 River Rd</t>
  </si>
  <si>
    <t>1568 Haines Rd</t>
  </si>
  <si>
    <t>Zhangs New China House</t>
  </si>
  <si>
    <t>http://www.zhangsnewchinahousepa.com</t>
  </si>
  <si>
    <t>1556 Haines Rd</t>
  </si>
  <si>
    <t>Guidos Steaks</t>
  </si>
  <si>
    <t>https://guidossteaks.com</t>
  </si>
  <si>
    <t>2568 Bristol Pike</t>
  </si>
  <si>
    <t>King China</t>
  </si>
  <si>
    <t>http://www.kingchinacroydon.com/location.aspx</t>
  </si>
  <si>
    <t>717 State Rd</t>
  </si>
  <si>
    <t>McStews Irish Pub</t>
  </si>
  <si>
    <t>http://www.mcstewsirishpub.com</t>
  </si>
  <si>
    <t>5316 New Falls Rd</t>
  </si>
  <si>
    <t>Kens Thai Cuisine</t>
  </si>
  <si>
    <t>1533 Old York Rd</t>
  </si>
  <si>
    <t>Sushi Kingdom Inc</t>
  </si>
  <si>
    <t>427 Franklin Mills Cir</t>
  </si>
  <si>
    <t>https://vuyo.me/en-view.php?seo=beijing-chinese-restaurant-373277</t>
  </si>
  <si>
    <t>3260 Red Lion Rd</t>
  </si>
  <si>
    <t>http://happypandaphilly.com</t>
  </si>
  <si>
    <t>9969 Bustleton Ave</t>
  </si>
  <si>
    <t>Palz Tap House</t>
  </si>
  <si>
    <t>http://www.palztaphouse.net</t>
  </si>
  <si>
    <t>1902 County Line Rd 1902</t>
  </si>
  <si>
    <t>Ninja Sushi Hibachi</t>
  </si>
  <si>
    <t>http://ninjapanese.com</t>
  </si>
  <si>
    <t>14100 Bustleton Ave</t>
  </si>
  <si>
    <t>Ban Ban Asian Bistro</t>
  </si>
  <si>
    <t>http://banbanasianbistro.net</t>
  </si>
  <si>
    <t>Natnija Thai Restaurant Inc</t>
  </si>
  <si>
    <t>Enso Holdings</t>
  </si>
  <si>
    <t>13032 Bustleton Ave Ste D</t>
  </si>
  <si>
    <t>Inn Management Corp.</t>
  </si>
  <si>
    <t>74 Tracey Rd</t>
  </si>
  <si>
    <t>Huntingdon Vy</t>
  </si>
  <si>
    <t>11728 Bustleton Ave</t>
  </si>
  <si>
    <t>Best Taste of Asia</t>
  </si>
  <si>
    <t>http://www.vincentspizzatogo.com</t>
  </si>
  <si>
    <t>776 Route 113</t>
  </si>
  <si>
    <t>Beef &amp; Ale North</t>
  </si>
  <si>
    <t>http://beefandale.com</t>
  </si>
  <si>
    <t>4402 Bethlehem Pike</t>
  </si>
  <si>
    <t>http://www.kabukejapanesesteakhouse.com</t>
  </si>
  <si>
    <t>719 Route 113</t>
  </si>
  <si>
    <t>Kira Japanese Restaurant</t>
  </si>
  <si>
    <t>http://kabukesushi.com</t>
  </si>
  <si>
    <t>Wholesale Seafood Dealers of Phila</t>
  </si>
  <si>
    <t>Food Distrbutn Centr Seafood</t>
  </si>
  <si>
    <t>https://topgolf.com/us/philadelphia-northeast</t>
  </si>
  <si>
    <t>2140 Byberry Rd</t>
  </si>
  <si>
    <t>http://www.plntburger.com</t>
  </si>
  <si>
    <t>1575 The Fairway  Inside Whole Foods Market</t>
  </si>
  <si>
    <t>Ahi Sushi Inc</t>
  </si>
  <si>
    <t>http://ahi532.com</t>
  </si>
  <si>
    <t>9997 Bustleton Ave</t>
  </si>
  <si>
    <t>11650 Roosevelt Blvd</t>
  </si>
  <si>
    <t>Teng Da Asian Fusion</t>
  </si>
  <si>
    <t>http://www.tengdapa.com</t>
  </si>
  <si>
    <t>721 Cheltena Ave</t>
  </si>
  <si>
    <t>http://www.happygarden.chinesemenu.com</t>
  </si>
  <si>
    <t>9916 Roosevelt Blvd</t>
  </si>
  <si>
    <t>II Polpo Mediterranean Restaurant</t>
  </si>
  <si>
    <t>9825 Bustleton Ave</t>
  </si>
  <si>
    <t>http://www.mybigslice.com/locations.htm</t>
  </si>
  <si>
    <t>109 Greenwood Ave</t>
  </si>
  <si>
    <t>http://hookreel.com</t>
  </si>
  <si>
    <t>Aya Kitchen Mediterranean Cuisine</t>
  </si>
  <si>
    <t>https://www.facebook.com/ayakitchenpa</t>
  </si>
  <si>
    <t>1224 Franklin Mills Cir</t>
  </si>
  <si>
    <t>2461 Grant Ave</t>
  </si>
  <si>
    <t>Parmajohns</t>
  </si>
  <si>
    <t>779 Route 113</t>
  </si>
  <si>
    <t>Great Shanghai Chinese Restaurant</t>
  </si>
  <si>
    <t>http://www.shanghaimorrisville.com</t>
  </si>
  <si>
    <t>229 Plaza Blvd Ste 21</t>
  </si>
  <si>
    <t>360 Oxford Valley Rd Ste G</t>
  </si>
  <si>
    <t>Yordanas Pizza &amp; Pasta</t>
  </si>
  <si>
    <t>http://www.yordanaspizzaandpastaoflevittown.com</t>
  </si>
  <si>
    <t>5900 Bristol Emilie Rd</t>
  </si>
  <si>
    <t>Tako Japanese Restaurant</t>
  </si>
  <si>
    <t>2141 Galloway Rd</t>
  </si>
  <si>
    <t>American Food Service</t>
  </si>
  <si>
    <t>4415 New Falls Rd Ste B</t>
  </si>
  <si>
    <t>Hing Wah Restaurant</t>
  </si>
  <si>
    <t>7801 New Falls Rd</t>
  </si>
  <si>
    <t>Austrian Village Bar &amp; Restaurant Inc</t>
  </si>
  <si>
    <t>http://www.austrianvillage.com</t>
  </si>
  <si>
    <t>321 Huntingdon Pike</t>
  </si>
  <si>
    <t>Sopranos Pizzeria II</t>
  </si>
  <si>
    <t>http://sopranospizzanow.com</t>
  </si>
  <si>
    <t>669 E Broad St</t>
  </si>
  <si>
    <t>316 Bristol Pike</t>
  </si>
  <si>
    <t>Peking Wok</t>
  </si>
  <si>
    <t>https://www.facebook.com/pages/Peking-Wok/134959853221257</t>
  </si>
  <si>
    <t>525 Constitution Ave</t>
  </si>
  <si>
    <t>https://restaurants.ihop.com/en-us/pa/fairless-hills/breakfast-110-lincoln-hwy-568</t>
  </si>
  <si>
    <t>110 Lincoln Hwy Unit Shoppin</t>
  </si>
  <si>
    <t>http://www.chinatownhatfieldpa.com</t>
  </si>
  <si>
    <t>1624 Cowpath Rd</t>
  </si>
  <si>
    <t>Restaurant Lanjeron</t>
  </si>
  <si>
    <t>https://www.lanjeron.org</t>
  </si>
  <si>
    <t>13032 Bustleton Ave  Trevose Center</t>
  </si>
  <si>
    <t>Costas Pizza &amp; Grill</t>
  </si>
  <si>
    <t>http://www.costaspizzagrill.com/?utm_source=organic_tripadvisor&amp;utm_medium=ta_website</t>
  </si>
  <si>
    <t>11716 Bustleton Ave</t>
  </si>
  <si>
    <t>Asian Chopsticks</t>
  </si>
  <si>
    <t>http://www.asianchopsticksonline.com</t>
  </si>
  <si>
    <t>4044 Woodhaven Rd</t>
  </si>
  <si>
    <t>481 York Rd</t>
  </si>
  <si>
    <t>Buckingham Pizza</t>
  </si>
  <si>
    <t>4950 Route 202</t>
  </si>
  <si>
    <t>800 Edison Furlong Rd</t>
  </si>
  <si>
    <t>Cross Culture Too</t>
  </si>
  <si>
    <t>3 York Rd</t>
  </si>
  <si>
    <t>The Inn at Barley Sheaf Farm</t>
  </si>
  <si>
    <t>http://www.barleysheaf.com</t>
  </si>
  <si>
    <t>5281 York Road</t>
  </si>
  <si>
    <t>Delorenzos Pizza</t>
  </si>
  <si>
    <t>FAIRVILLE Shopping Ctr</t>
  </si>
  <si>
    <t>Week Day Cafe</t>
  </si>
  <si>
    <t>https://theweekdaycafe.com</t>
  </si>
  <si>
    <t>2005 S Easton Rd Ste 104</t>
  </si>
  <si>
    <t>Ejb Frozen Yogurt</t>
  </si>
  <si>
    <t>http://loveitjamison.webs.com</t>
  </si>
  <si>
    <t>2395 York Rd Ste 6</t>
  </si>
  <si>
    <t>Sweet Lorraines Cafe &amp; Bar</t>
  </si>
  <si>
    <t>Route 202 &amp; Street Rd</t>
  </si>
  <si>
    <t>Cafe At Rosemont</t>
  </si>
  <si>
    <t>Simply Fresh by McCaffreys</t>
  </si>
  <si>
    <t>http://mccaffreys.com</t>
  </si>
  <si>
    <t>200 W State St</t>
  </si>
  <si>
    <t>Doylestown Deli</t>
  </si>
  <si>
    <t>366 N Main St</t>
  </si>
  <si>
    <t>Old Village Roastery</t>
  </si>
  <si>
    <t>5812 Lower York Rd</t>
  </si>
  <si>
    <t>Pizzanini Grill</t>
  </si>
  <si>
    <t>5861 Lower York Rd</t>
  </si>
  <si>
    <t>http://www.peddlersvillage.com/dine/the_buttonwood_grill.aspx</t>
  </si>
  <si>
    <t>The Den</t>
  </si>
  <si>
    <t>http://www.shoptheden.com</t>
  </si>
  <si>
    <t>67 Peddlers Vlg</t>
  </si>
  <si>
    <t>FresCafe Food</t>
  </si>
  <si>
    <t>https://www.facebook.com/FresCafeFoodCo</t>
  </si>
  <si>
    <t>#7 Peddlers Village</t>
  </si>
  <si>
    <t>Queens City Pizza Inc</t>
  </si>
  <si>
    <t>620 N Main St</t>
  </si>
  <si>
    <t>https://www.manhattanbagel.com/?y_source=1_ODk5MjQ0MS01NTMtbG9jYXRpb24ud2Vic2l0ZQ%3D%3D</t>
  </si>
  <si>
    <t>1661 Easton Rd Ste B6</t>
  </si>
  <si>
    <t>Bagel Barrel</t>
  </si>
  <si>
    <t>60 W State St</t>
  </si>
  <si>
    <t>A Little Slice of Heaven</t>
  </si>
  <si>
    <t>96 W Ashland St</t>
  </si>
  <si>
    <t>New Village Pizza &amp; Grill</t>
  </si>
  <si>
    <t>http://newvillagepizza.com</t>
  </si>
  <si>
    <t>Delizia Pizza</t>
  </si>
  <si>
    <t>https://www.deliziapizzapa.com/location.html</t>
  </si>
  <si>
    <t>490 E Butler Ave Unit MAIN</t>
  </si>
  <si>
    <t>http://www.casatoromexican.com</t>
  </si>
  <si>
    <t>4969 W Swamp Rd</t>
  </si>
  <si>
    <t>Warrington Carmel Cafe Wine Bar</t>
  </si>
  <si>
    <t>http://www.carmel-kitchen.com</t>
  </si>
  <si>
    <t>1613 Main St</t>
  </si>
  <si>
    <t>Casa Toro Inc</t>
  </si>
  <si>
    <t>4969 Swamp Rd</t>
  </si>
  <si>
    <t>Fountainville</t>
  </si>
  <si>
    <t>https://www.saladworks.com</t>
  </si>
  <si>
    <t>1540 Main St</t>
  </si>
  <si>
    <t>HG Coal Fired Pizza - Warrington Pizza</t>
  </si>
  <si>
    <t>626 Easton Rd</t>
  </si>
  <si>
    <t>Wizwit</t>
  </si>
  <si>
    <t>1575 W Street Rd Apt 823</t>
  </si>
  <si>
    <t>Toms Kitchen Chinese Restaurant</t>
  </si>
  <si>
    <t>Paerentes Towne Deli</t>
  </si>
  <si>
    <t>859 Bustleton Pike</t>
  </si>
  <si>
    <t>https://www.bubbakoos.com/location/warminster</t>
  </si>
  <si>
    <t>768 W Street Rd</t>
  </si>
  <si>
    <t>La Fogata Wood Burning Grill</t>
  </si>
  <si>
    <t>http://hglafogata.com</t>
  </si>
  <si>
    <t>H G La Fogata</t>
  </si>
  <si>
    <t>Los Marinus</t>
  </si>
  <si>
    <t>25108 Anns Choice Way</t>
  </si>
  <si>
    <t>800 Town Ctr</t>
  </si>
  <si>
    <t>Nicos Pizza</t>
  </si>
  <si>
    <t>http://nicospizzanewbritain.com</t>
  </si>
  <si>
    <t>416 Town Ctr</t>
  </si>
  <si>
    <t>Sjn Pizzeria New Britain</t>
  </si>
  <si>
    <t>Go Bananas Frozen Yogurt</t>
  </si>
  <si>
    <t>516a 2nd Street Pike</t>
  </si>
  <si>
    <t>https://locations.dunkindonuts.com/en/pa/newtown/30-richboro-newtown-rd/342226?y_source=1_MTIxMDc1M</t>
  </si>
  <si>
    <t>30 Richboro Newtown Rd Newtown Depot Shopping Center</t>
  </si>
  <si>
    <t>18 Cloverlee Ln</t>
  </si>
  <si>
    <t>Joe &amp; Tinas Pizzeria</t>
  </si>
  <si>
    <t>490 E Butler Ave</t>
  </si>
  <si>
    <t>Reeses Pizza</t>
  </si>
  <si>
    <t>http://www.facebook.com/Reeses-Pizza-305806102895677</t>
  </si>
  <si>
    <t>485 York Rd</t>
  </si>
  <si>
    <t>Towne Deli &amp; Catering</t>
  </si>
  <si>
    <t>Los Sarapes Horsham</t>
  </si>
  <si>
    <t>http://www.lossarapeshorsham.com</t>
  </si>
  <si>
    <t>1101 Horsham Rd</t>
  </si>
  <si>
    <t>Kinnaree Thai French Cuisine</t>
  </si>
  <si>
    <t>583 Horsham Rd</t>
  </si>
  <si>
    <t>Chubbys Dairy Barn Incorporated</t>
  </si>
  <si>
    <t>https://www.facebook.com/pages/Chubbys-Dairy-Barn/70955998931</t>
  </si>
  <si>
    <t>5904 Easton Rd</t>
  </si>
  <si>
    <t>La Corita Taco Shop</t>
  </si>
  <si>
    <t>https://www.facebook.com/LaCoritaTacoShopPA</t>
  </si>
  <si>
    <t>77 Downey Dr</t>
  </si>
  <si>
    <t>El Mariachi Restaurant</t>
  </si>
  <si>
    <t>http://www.elmariachiplumstead.com</t>
  </si>
  <si>
    <t>5770 Easton Rd</t>
  </si>
  <si>
    <t>https://locations.dunkindonuts.com/en/pa/plumsteadville/5762-easton-rd/351476?y_source=1_MTIxMDkwMD</t>
  </si>
  <si>
    <t>5762 Easton Rd Plumstead Shopping Center</t>
  </si>
  <si>
    <t>Emilianos Pizza II</t>
  </si>
  <si>
    <t>http://www.emilianospizza2.com</t>
  </si>
  <si>
    <t>348 York Rd</t>
  </si>
  <si>
    <t>https://mrbeastburger.com</t>
  </si>
  <si>
    <t>Bucks Gyro</t>
  </si>
  <si>
    <t>40 E Street Rd</t>
  </si>
  <si>
    <t>323 W Bridge St</t>
  </si>
  <si>
    <t>2938 S Eagle Rd</t>
  </si>
  <si>
    <t>Solstice Restaurant</t>
  </si>
  <si>
    <t>https://www.solsticenewtown.com</t>
  </si>
  <si>
    <t>2948 S Eagle Rd</t>
  </si>
  <si>
    <t>Bomba Taco + Bar</t>
  </si>
  <si>
    <t>https://bombatacos.com</t>
  </si>
  <si>
    <t>2930 S Eagle Rd</t>
  </si>
  <si>
    <t>Scotto Pizza Restaurant</t>
  </si>
  <si>
    <t>http://getscotto.com</t>
  </si>
  <si>
    <t>400 Jacksonville Rd</t>
  </si>
  <si>
    <t>River House at Odettes</t>
  </si>
  <si>
    <t>https://www.riverhousenewhope.com</t>
  </si>
  <si>
    <t>274 S River Rd</t>
  </si>
  <si>
    <t>https://thehalalguys.com/locations/2820-s-eagle-rd-newtown</t>
  </si>
  <si>
    <t>2820 S Eagle Rd</t>
  </si>
  <si>
    <t>KO Modern Korean Cuisine</t>
  </si>
  <si>
    <t>http://www.eatko.com</t>
  </si>
  <si>
    <t>2817 S Eagle Rd</t>
  </si>
  <si>
    <t>Taqueria Los 4 Hermanos</t>
  </si>
  <si>
    <t>Papillon Cafe</t>
  </si>
  <si>
    <t>254 N Sycamore St</t>
  </si>
  <si>
    <t>Ninas Waffles</t>
  </si>
  <si>
    <t>87 S Main St</t>
  </si>
  <si>
    <t>Pappardelles Pasta</t>
  </si>
  <si>
    <t>Los Cadrines</t>
  </si>
  <si>
    <t>Los Catrines Cocina Mexicana</t>
  </si>
  <si>
    <t>Nueva Esperanza Mexican</t>
  </si>
  <si>
    <t>http://ordernuevaesperanzamexican.com</t>
  </si>
  <si>
    <t>Stella By Jose Garces</t>
  </si>
  <si>
    <t>50 S Main St</t>
  </si>
  <si>
    <t>Villafito</t>
  </si>
  <si>
    <t>A Pinch of Salt</t>
  </si>
  <si>
    <t>13 N Main St</t>
  </si>
  <si>
    <t>Mv Tandoor</t>
  </si>
  <si>
    <t>Taqueria Agulia</t>
  </si>
  <si>
    <t>https://taqueriaaguila.com</t>
  </si>
  <si>
    <t>255 East County Line Road</t>
  </si>
  <si>
    <t>Joe &amp; Tinas Pizzeria III</t>
  </si>
  <si>
    <t>https://www.joetinaspizzeria.com</t>
  </si>
  <si>
    <t>The Coffee Room</t>
  </si>
  <si>
    <t>http://www.coffeeroomnewtown.com</t>
  </si>
  <si>
    <t>15 S State St</t>
  </si>
  <si>
    <t>808 E Street Rd</t>
  </si>
  <si>
    <t>El Mariachi Rest</t>
  </si>
  <si>
    <t>5762 Easton Rd</t>
  </si>
  <si>
    <t>Bigheads</t>
  </si>
  <si>
    <t>1133 Easton Rd</t>
  </si>
  <si>
    <t>4367 Swamp Rd</t>
  </si>
  <si>
    <t>800 2nd Street Pike</t>
  </si>
  <si>
    <t>Peppinos Tomato Pies</t>
  </si>
  <si>
    <t>https://www.peppinoschalfont.com</t>
  </si>
  <si>
    <t>449 W Butler Ave</t>
  </si>
  <si>
    <t>Egg Roll Queen Cafe</t>
  </si>
  <si>
    <t>http://eggrollqueencafe.com</t>
  </si>
  <si>
    <t>Toro Guacamole</t>
  </si>
  <si>
    <t>https://www.toroguacamole.com/contact</t>
  </si>
  <si>
    <t>Marcellas</t>
  </si>
  <si>
    <t>505 W Butler Ave</t>
  </si>
  <si>
    <t>EZ Choice</t>
  </si>
  <si>
    <t>993 W County Line Rd</t>
  </si>
  <si>
    <t>Steel Penny Cafe</t>
  </si>
  <si>
    <t>451A Oakdale Ave</t>
  </si>
  <si>
    <t>Angels Donuts</t>
  </si>
  <si>
    <t>267 E County Line Rd</t>
  </si>
  <si>
    <t>Dos Amigos Mexican Restaurant &amp; Bar</t>
  </si>
  <si>
    <t>285 E County Line Rd</t>
  </si>
  <si>
    <t>https://www.manhattanbagel.com/?y_source=1_ODk5MjQyNC01NTMtbG9jYXRpb24ud2Vic2l0ZQ%3D%3D</t>
  </si>
  <si>
    <t>477 E County Line Rd</t>
  </si>
  <si>
    <t>Sport Pizza</t>
  </si>
  <si>
    <t>Rickie &amp; Lynns Cafe</t>
  </si>
  <si>
    <t>52 S York Rd</t>
  </si>
  <si>
    <t>https://locations.dunkindonuts.com/en/pa/huntingdon-valley/2112-county-line-rd/302642?y_source=1_MT</t>
  </si>
  <si>
    <t>2112 County Line Rd</t>
  </si>
  <si>
    <t>Bobby Rais Sports Grill</t>
  </si>
  <si>
    <t>14400 Court St</t>
  </si>
  <si>
    <t>http://www.aaamidatlantic.com</t>
  </si>
  <si>
    <t>205 Easton Rd</t>
  </si>
  <si>
    <t>Kyleen Enterprises Inc</t>
  </si>
  <si>
    <t>125 Sarahs Ln</t>
  </si>
  <si>
    <t>Bread Runner</t>
  </si>
  <si>
    <t>http://www.greatharvest.com</t>
  </si>
  <si>
    <t>2838 S Eagle Rd</t>
  </si>
  <si>
    <t>Cafe Blue Moose</t>
  </si>
  <si>
    <t>http://www.cafebluemoose.com</t>
  </si>
  <si>
    <t>9 W Mechanic St</t>
  </si>
  <si>
    <t>Randazzos Pizzeria-Chalfont</t>
  </si>
  <si>
    <t>http://randazzospizza.com</t>
  </si>
  <si>
    <t>202 County Line Rd</t>
  </si>
  <si>
    <t>Dos Amores</t>
  </si>
  <si>
    <t>https://newtownfarmersmarket.com/contact-us</t>
  </si>
  <si>
    <t>55-57 Cambridge Ln</t>
  </si>
  <si>
    <t>30 Newtown Richboro Rd</t>
  </si>
  <si>
    <t>The Full Belly Deli</t>
  </si>
  <si>
    <t>196 E Butler Ave Ste 2</t>
  </si>
  <si>
    <t>Dominics Pizza of Chalfont</t>
  </si>
  <si>
    <t>https://locations.dunkindonuts.com/en/pa/new-hope/1-n.-main-st/345102?y_source=1_MTIxMDY1NjEtNTUzLW</t>
  </si>
  <si>
    <t>Parkside Cafe</t>
  </si>
  <si>
    <t>http://parksidecafecatering.com</t>
  </si>
  <si>
    <t>The New Mama Juana</t>
  </si>
  <si>
    <t>277 E County Line Rd</t>
  </si>
  <si>
    <t>Franks Pizza New York Style</t>
  </si>
  <si>
    <t>http://www.frankspizzapa.com</t>
  </si>
  <si>
    <t>989 W County Line Rd</t>
  </si>
  <si>
    <t>https://locations.dunkindonuts.com/en/pa/lansdale/549-doylestown-rd/342184?y_source=1_MTIxMDc3MDYtN</t>
  </si>
  <si>
    <t>549 Doylestown Rd</t>
  </si>
  <si>
    <t>C &amp; D Deli</t>
  </si>
  <si>
    <t>https://www.manhattanbagel.com/?y_source=1_ODk5MjQxNi01NTMtbG9jYXRpb24ud2Vic2l0ZQ%3D%3D</t>
  </si>
  <si>
    <t>200 N York Rd</t>
  </si>
  <si>
    <t>https://locations.dunkindonuts.com/en/pa/yardley/1050-stony-hill-rd/341350?y_source=1_MTIxMDY5NDgtN</t>
  </si>
  <si>
    <t>1050 Stony Hill Rd</t>
  </si>
  <si>
    <t>Chiccos Pizza</t>
  </si>
  <si>
    <t>http://www.chiccospizza.com</t>
  </si>
  <si>
    <t>608 Philadelphia Ave</t>
  </si>
  <si>
    <t>Andale Latino Grill</t>
  </si>
  <si>
    <t>http://www.andalelatinogrill.com</t>
  </si>
  <si>
    <t>144 E Street Rd</t>
  </si>
  <si>
    <t>http://www.ilovepinospizza.com</t>
  </si>
  <si>
    <t>4935 River Rd</t>
  </si>
  <si>
    <t>Point Pleasant</t>
  </si>
  <si>
    <t>Farm To Toast</t>
  </si>
  <si>
    <t>http://www.farmtotoast.com</t>
  </si>
  <si>
    <t>123 N Main St  In New Market Place</t>
  </si>
  <si>
    <t>Browns Doughnuts</t>
  </si>
  <si>
    <t>https://www.brownsdoughnuts.com/cold-drinks</t>
  </si>
  <si>
    <t>164 N Main St</t>
  </si>
  <si>
    <t>Sol Luna Tea Room and Hookah Lounge</t>
  </si>
  <si>
    <t>http://www.sollunatic.com</t>
  </si>
  <si>
    <t>650 W Street Rd</t>
  </si>
  <si>
    <t>Purple Leaf Chinese &amp; Japanese Cuisine</t>
  </si>
  <si>
    <t>http://www.purpleleafyardley.com</t>
  </si>
  <si>
    <t>119 Floral Vale Blvd   Morrisville   Pa</t>
  </si>
  <si>
    <t>1055 Bustleton Pike # 502</t>
  </si>
  <si>
    <t>Georgian Shawarma House</t>
  </si>
  <si>
    <t>Bensalem Township Country Club Restaurant</t>
  </si>
  <si>
    <t>http://www.bensalemtownshipcountryclub.com</t>
  </si>
  <si>
    <t>200 Brown Ave</t>
  </si>
  <si>
    <t>http://www.tastecolonialqb.com</t>
  </si>
  <si>
    <t>101 E Moreland Rd Ste F</t>
  </si>
  <si>
    <t>Grove Stove Stove</t>
  </si>
  <si>
    <t>Scn Solutions Inc</t>
  </si>
  <si>
    <t>http://www.scnsolutions.com/contact</t>
  </si>
  <si>
    <t>213 Keystone Dr</t>
  </si>
  <si>
    <t>Eddies Family Restaurant</t>
  </si>
  <si>
    <t>801 Bethlehem Pike</t>
  </si>
  <si>
    <t>https://locations.dunkindonuts.com/en/pa/colmar/1050-bethlehem-pike/349975?y_source=1_MTIxMDcyMjYtN</t>
  </si>
  <si>
    <t>1050 Bethlehem Pike</t>
  </si>
  <si>
    <t>sahara mediterranean grill and lounge</t>
  </si>
  <si>
    <t>1250 Bethlehem Pike Unit X</t>
  </si>
  <si>
    <t>Venezias Pizza</t>
  </si>
  <si>
    <t>http://www.tripadvisor.com/Restaurant_Review-g52798-d10091745-Reviews-m32908-Venezia_s_Pizza-Hatfie</t>
  </si>
  <si>
    <t>1573 Bethlehem Pike</t>
  </si>
  <si>
    <t>532 Easton Rd</t>
  </si>
  <si>
    <t>https://www.honeybaked.com/stores/2206</t>
  </si>
  <si>
    <t>3644 Welsh Rd</t>
  </si>
  <si>
    <t>Hugs &amp; Yogurt</t>
  </si>
  <si>
    <t>2844 W Moreland Rd</t>
  </si>
  <si>
    <t>Al Sham</t>
  </si>
  <si>
    <t>https://locations.dunkindonuts.com/en/pa/willow-grove/2500-w-moreland-rd/359584?y_source=1_MjQwNDY5</t>
  </si>
  <si>
    <t>2500 W Moreland Rd Unit K02</t>
  </si>
  <si>
    <t>Casanovas Kitchen</t>
  </si>
  <si>
    <t>http://www.facebook.com/Casanovaskitchen</t>
  </si>
  <si>
    <t>4944 E Bristol Rd</t>
  </si>
  <si>
    <t>https://locations.dunkindonuts.com/en/pa/penndel/200-lincoln-hwy/339908?y_source=1_MTIxMDU2MDgtNTUz</t>
  </si>
  <si>
    <t>200 Lincoln Hwy</t>
  </si>
  <si>
    <t>https://locations.dunkindonuts.com/en/pa/trevose/1866-brownsville-rd/345825?y_source=1_MTIxMDgxNDAt</t>
  </si>
  <si>
    <t>1866 Brownsville Rd</t>
  </si>
  <si>
    <t>https://locations.dunkindonuts.com/en/pa/willow-grove/2618-easton-rd/335516?y_source=1_MTIxMDY4NDAt</t>
  </si>
  <si>
    <t>2618 Easton Rd</t>
  </si>
  <si>
    <t>1019 County Line Rd</t>
  </si>
  <si>
    <t>555 Business Center Dr Lbby</t>
  </si>
  <si>
    <t>Burger Monger Willow Grove</t>
  </si>
  <si>
    <t>2500 Moreland Rd</t>
  </si>
  <si>
    <t>Aboras Restaurant Pizza &amp; Grill</t>
  </si>
  <si>
    <t>1041 County Line Rd</t>
  </si>
  <si>
    <t>https://locations.dunkindonuts.com/en/pa/willow-grove/3608-welsh-rd/346208?y_source=1_MTIxMDY5MDUtN</t>
  </si>
  <si>
    <t>3608 Welsh Rd</t>
  </si>
  <si>
    <t>https://locations.papajohns.com/united-states/pa/19090/willow-grove/1843-easton-rd?utm_source=yext-</t>
  </si>
  <si>
    <t>1843 Easton Rd</t>
  </si>
  <si>
    <t>Stellas House Blend Cafe</t>
  </si>
  <si>
    <t>http://www.stellashouseblend.com</t>
  </si>
  <si>
    <t>200 N Main St</t>
  </si>
  <si>
    <t>Brick House</t>
  </si>
  <si>
    <t>412 Main St</t>
  </si>
  <si>
    <t>Skylise</t>
  </si>
  <si>
    <t>4023 Veterans Hwy</t>
  </si>
  <si>
    <t>Miller Meleny</t>
  </si>
  <si>
    <t>262 E Branch Rd</t>
  </si>
  <si>
    <t>Maryannes Restaurant</t>
  </si>
  <si>
    <t>Adriatic Pizza</t>
  </si>
  <si>
    <t>http://www.adriaticpizza.weebly.com</t>
  </si>
  <si>
    <t>7757 New Falls Rd</t>
  </si>
  <si>
    <t>1167 Dublin Pike</t>
  </si>
  <si>
    <t>J and M Deli</t>
  </si>
  <si>
    <t>5821 Bensalem Blvd</t>
  </si>
  <si>
    <t>524 S Oxford Valley Rd</t>
  </si>
  <si>
    <t>http://larryssteaks.com</t>
  </si>
  <si>
    <t>11 Bustleton Pike</t>
  </si>
  <si>
    <t>https://locations.einsteinbros.com/us/pa/yardley/1615-big-oak-rd?y_source=1_OTA0OTY1MC01NTMtbG9jYXR</t>
  </si>
  <si>
    <t>1615 Big Oak Rd</t>
  </si>
  <si>
    <t>https://locations.dunkindonuts.com/en/pa/langhorne/2300-e-lincoln-hwy/350834?y_source=1_MTIxMDczODU</t>
  </si>
  <si>
    <t>2300 E Lincoln Hwy Spc F4308</t>
  </si>
  <si>
    <t>http://www.chicken-now.com</t>
  </si>
  <si>
    <t>2300 E Lincoln Hwy Ste FC9</t>
  </si>
  <si>
    <t>Tijuana Tacos M</t>
  </si>
  <si>
    <t>https://locations.dunkindonuts.com/en/pa/perkasie/1301-n-5th-st/353060?y_source=1_MTIxMTI3NDMtNTUzL</t>
  </si>
  <si>
    <t>1301 N 5th St</t>
  </si>
  <si>
    <t>1153n N 5th St</t>
  </si>
  <si>
    <t>Down to Earth Cafe</t>
  </si>
  <si>
    <t>http://thedowntoearthcafe.com</t>
  </si>
  <si>
    <t>1141 N 5th St</t>
  </si>
  <si>
    <t>https://locations.dunkindonuts.com/en/pa/levittown/997-woodbourne-rd/344609?y_source=1_MTIxMDgwMDYt</t>
  </si>
  <si>
    <t>997 Woodbourne Rd</t>
  </si>
  <si>
    <t>https://locations.dunkindonuts.com/en/pa/feasterville-trevose/2451-lincoln-hwy/300830?y_source=1_MT</t>
  </si>
  <si>
    <t>2451 Lincoln Hwy # US</t>
  </si>
  <si>
    <t>Johnson Hall Coffee House</t>
  </si>
  <si>
    <t>https://johnsonhall.coffee</t>
  </si>
  <si>
    <t>http://dianaspizzapa.com</t>
  </si>
  <si>
    <t>2367 Pasqualone Blvd</t>
  </si>
  <si>
    <t>Casale Di Maggio</t>
  </si>
  <si>
    <t>https://casaledimaggios.com</t>
  </si>
  <si>
    <t>Heartwell House</t>
  </si>
  <si>
    <t>https://www.heartwellhouse.com</t>
  </si>
  <si>
    <t>58 Oakdale Blvd</t>
  </si>
  <si>
    <t>Bambu Noodle House</t>
  </si>
  <si>
    <t>2999 Street Rd Parx Casino</t>
  </si>
  <si>
    <t>2721 Street Rd # 046</t>
  </si>
  <si>
    <t>Camilas Pizzeria IV</t>
  </si>
  <si>
    <t>433 Alden Ave</t>
  </si>
  <si>
    <t>The Freshworks Levittown</t>
  </si>
  <si>
    <t>4257 New Falls Rd</t>
  </si>
  <si>
    <t>http://chinabuffet.net</t>
  </si>
  <si>
    <t>Parx Casino</t>
  </si>
  <si>
    <t>Village Pizza and Steak</t>
  </si>
  <si>
    <t>4031 Veterans Hwy</t>
  </si>
  <si>
    <t>Sushi &amp; Grill</t>
  </si>
  <si>
    <t>328 W Trenton Ave</t>
  </si>
  <si>
    <t>Eat This Yum!</t>
  </si>
  <si>
    <t>http://eatthisyum.com</t>
  </si>
  <si>
    <t>75 Headquarters Rd</t>
  </si>
  <si>
    <t>Erwinna</t>
  </si>
  <si>
    <t>https://restaurants.saladworks.com/pa/bensalem/2104-street-road?y_source=1_MTE2Mjg2ODMtNTUzLWxvY2F0</t>
  </si>
  <si>
    <t>2104 Street Rd</t>
  </si>
  <si>
    <t>In &amp; Out Kabab Gyro Inc</t>
  </si>
  <si>
    <t>https://in-out-kabab-gyro.business.site</t>
  </si>
  <si>
    <t>Amandas Riverside Cafe</t>
  </si>
  <si>
    <t>https://amandasriversidecafe.business.site</t>
  </si>
  <si>
    <t>971-999 River Rd</t>
  </si>
  <si>
    <t>801 Bristol Pike</t>
  </si>
  <si>
    <t>The Willows</t>
  </si>
  <si>
    <t>2669 Filbert Ave</t>
  </si>
  <si>
    <t>The Cheesecake Lady</t>
  </si>
  <si>
    <t>https://www.phillycheesecakelady.com</t>
  </si>
  <si>
    <t>910 Township Line Rd</t>
  </si>
  <si>
    <t>Tommy Ds</t>
  </si>
  <si>
    <t>http://tommydspa.wordpress.com</t>
  </si>
  <si>
    <t>Via Marconi Pizza Pub</t>
  </si>
  <si>
    <t>http://www.viamarconis.com</t>
  </si>
  <si>
    <t>190 Forty Foot Rd</t>
  </si>
  <si>
    <t>Happy Panda</t>
  </si>
  <si>
    <t>https://locations.dunkindonuts.com/en/pa/philadelphia/1619-grant-ave/310382?y_source=1_MTIxMDY3MDEt</t>
  </si>
  <si>
    <t>1619 Grant Ave Ste 5</t>
  </si>
  <si>
    <t>South Sea Thai Kitchen</t>
  </si>
  <si>
    <t>https://www.ordersouthseathaikitchen.com</t>
  </si>
  <si>
    <t>Pennas Italian Market</t>
  </si>
  <si>
    <t>https://www.pennasmarket.com/service-page/service-name</t>
  </si>
  <si>
    <t>545 N Bethlehem Pike</t>
  </si>
  <si>
    <t>Hicks Old-Fashioned Ice Cream Parlor</t>
  </si>
  <si>
    <t>https://www.facebook.com/Hicks-Old-Fashioned-Ice-Cream-Parlor-113636078000718</t>
  </si>
  <si>
    <t>715 Fetters Mill Rd</t>
  </si>
  <si>
    <t>Five Stars Diner</t>
  </si>
  <si>
    <t>42 E Lincoln Ave</t>
  </si>
  <si>
    <t>Towers Cafe Inc</t>
  </si>
  <si>
    <t>11903 Bustleton Ave</t>
  </si>
  <si>
    <t>Rosland Valley Foodmart</t>
  </si>
  <si>
    <t>http://gosunoco.com</t>
  </si>
  <si>
    <t>1234 Easton Rd</t>
  </si>
  <si>
    <t>Hong Sik</t>
  </si>
  <si>
    <t>1218 W Main St</t>
  </si>
  <si>
    <t>2 Fat Dogs</t>
  </si>
  <si>
    <t>1156 Easton Rd</t>
  </si>
  <si>
    <t>Momma Pizzeria Momma Mias</t>
  </si>
  <si>
    <t>http://mommamiaspizzeria.com</t>
  </si>
  <si>
    <t>15002 Endicott St</t>
  </si>
  <si>
    <t>Ralphs of Ambler</t>
  </si>
  <si>
    <t>38 E Butler Ave</t>
  </si>
  <si>
    <t>El Jefe Cafe</t>
  </si>
  <si>
    <t>http://elcerritoamblerpa.com</t>
  </si>
  <si>
    <t>El Cerrito Mexican Cuisine</t>
  </si>
  <si>
    <t>https://locations.dunkindonuts.com/en/pa/hatfield/500-forty-foot-rd/353934?y_source=1_MTIxMDkyOTQtN</t>
  </si>
  <si>
    <t>500 Forty Foot Rd Ste 110</t>
  </si>
  <si>
    <t>LaProvence</t>
  </si>
  <si>
    <t>http://www.laprovenceambler.com</t>
  </si>
  <si>
    <t>Georgian Bread</t>
  </si>
  <si>
    <t>https://georgianbread.business.site</t>
  </si>
  <si>
    <t>10865 Bustleton Ave</t>
  </si>
  <si>
    <t>Subway Harslddhl</t>
  </si>
  <si>
    <t>646 Kismet Rd</t>
  </si>
  <si>
    <t>Da Franco Pizzeria</t>
  </si>
  <si>
    <t>https://www.facebook.com/DaFranco-Pizzeria-266806717259580</t>
  </si>
  <si>
    <t>742 Red Lion Rd</t>
  </si>
  <si>
    <t>Fashion Sushi</t>
  </si>
  <si>
    <t>1595 The Fairway</t>
  </si>
  <si>
    <t>Kj Inc</t>
  </si>
  <si>
    <t>http://www.kjandmilanospizzeria.com</t>
  </si>
  <si>
    <t>2601 Jenkintown Rd</t>
  </si>
  <si>
    <t>Asia Mix Restaurant</t>
  </si>
  <si>
    <t>https://asiamixrestaurant.com</t>
  </si>
  <si>
    <t>11000 Roosevelt Blvd Unit 154</t>
  </si>
  <si>
    <t>Davids Asian Bistro</t>
  </si>
  <si>
    <t>Lews Seafood &amp; Sandwich Shoppe</t>
  </si>
  <si>
    <t>2732 Limekiln Pike</t>
  </si>
  <si>
    <t>Toros BBQ</t>
  </si>
  <si>
    <t>4 Marple Dr</t>
  </si>
  <si>
    <t>Super Mega Dilla</t>
  </si>
  <si>
    <t>https://www.supermegadilla.com</t>
  </si>
  <si>
    <t>Switchville Cafe and Catering</t>
  </si>
  <si>
    <t>397 Stewart Ave</t>
  </si>
  <si>
    <t>David Craigs Courtyard Cafe &amp; Catering</t>
  </si>
  <si>
    <t>Switchvill Inn</t>
  </si>
  <si>
    <t>https://locations.pizzahut.com/pa/philadelphia/9990-roosevelt-blvd</t>
  </si>
  <si>
    <t>9990 Roosevelt Blvd</t>
  </si>
  <si>
    <t>Xochi Modern Taqueria</t>
  </si>
  <si>
    <t>http://xochitaqueria.com</t>
  </si>
  <si>
    <t>Baim Enterprises Baim Enterprises</t>
  </si>
  <si>
    <t>9910 Roosevelt Blvd</t>
  </si>
  <si>
    <t>Lillys Authentic Indian Cuisine</t>
  </si>
  <si>
    <t>http://lillysindia.com</t>
  </si>
  <si>
    <t>726 West Ave</t>
  </si>
  <si>
    <t>Lilly S Restaurant</t>
  </si>
  <si>
    <t>https://lillysindia.com</t>
  </si>
  <si>
    <t>Upper Crust Pizza and Grill</t>
  </si>
  <si>
    <t>http://ucpgrill.com</t>
  </si>
  <si>
    <t>314 York Rd</t>
  </si>
  <si>
    <t>Mister Ricks Hoagies</t>
  </si>
  <si>
    <t>303 Leedom St</t>
  </si>
  <si>
    <t>Zarafshon</t>
  </si>
  <si>
    <t>Cafe Light</t>
  </si>
  <si>
    <t>http://www.cafelight.net</t>
  </si>
  <si>
    <t>Annmaries Cuisine</t>
  </si>
  <si>
    <t>http://www.annemariescuisine.com</t>
  </si>
  <si>
    <t>235 Limekiln Pike</t>
  </si>
  <si>
    <t>759B Huntingdon Pike</t>
  </si>
  <si>
    <t>Leilas Restaurant &amp; Bar</t>
  </si>
  <si>
    <t>https://leilas-bistro.business.site</t>
  </si>
  <si>
    <t>211 Old York Rd</t>
  </si>
  <si>
    <t>Khan Grill Khan</t>
  </si>
  <si>
    <t>1920 Franklin Mills Cir</t>
  </si>
  <si>
    <t>Zara Halal Grill</t>
  </si>
  <si>
    <t>https://zarahalalgrillonline.com</t>
  </si>
  <si>
    <t>Three Chefs Bistro</t>
  </si>
  <si>
    <t>http://www.threechefsbistro.com</t>
  </si>
  <si>
    <t>2453 Grant Ave</t>
  </si>
  <si>
    <t>http://www.crackcrab.net</t>
  </si>
  <si>
    <t>Guvefi Pizza</t>
  </si>
  <si>
    <t>Vola Pizza</t>
  </si>
  <si>
    <t>Compton Cafe</t>
  </si>
  <si>
    <t>http://morrisarboretum.org/visit_cafe.shtml</t>
  </si>
  <si>
    <t>100 E Northwestern Ave</t>
  </si>
  <si>
    <t>1666 Bethlehem Pike</t>
  </si>
  <si>
    <t>L &amp; D Asian Cuisine</t>
  </si>
  <si>
    <t>Bons Deli</t>
  </si>
  <si>
    <t>4019 Fairdale Rd</t>
  </si>
  <si>
    <t>Pho Nam Giang</t>
  </si>
  <si>
    <t>1 Franklin Mills Blvd</t>
  </si>
  <si>
    <t>https://restaurants.saladworks.com/pa/wyncote/1000-easton-rd-51071?y_source=1_MTQ3MjI0NDAtNTUzLWxvY</t>
  </si>
  <si>
    <t>Cedarbrook Plaza Shopping Center1000 Easton Road Located Inside Fresh Grocer</t>
  </si>
  <si>
    <t>908-920 Bethlehem Pike</t>
  </si>
  <si>
    <t>Erdenheim</t>
  </si>
  <si>
    <t>Bilals Garden</t>
  </si>
  <si>
    <t>Terra Nova Woodfired Pizza and Grill</t>
  </si>
  <si>
    <t>1010 E Willow Grove Ave Fl 1</t>
  </si>
  <si>
    <t>El Jefe Alitas &amp; Taqueria</t>
  </si>
  <si>
    <t>https://www.eljefewingsandtaqueria.com</t>
  </si>
  <si>
    <t>Flannerys Grove Deli</t>
  </si>
  <si>
    <t>Matines Cafe</t>
  </si>
  <si>
    <t>89 Bethlehem Pike</t>
  </si>
  <si>
    <t>BC Bistro</t>
  </si>
  <si>
    <t>400 Oxford Valley Rd</t>
  </si>
  <si>
    <t>Bel Cibo Restaurant</t>
  </si>
  <si>
    <t>1045 Bristol Oxford Valley Rd</t>
  </si>
  <si>
    <t>Fat Tonys</t>
  </si>
  <si>
    <t>Blue Fountain Diner</t>
  </si>
  <si>
    <t>2029 E Lincoln Hwy</t>
  </si>
  <si>
    <t>https://locations.dunkindonuts.com/en/pa/levittown/8621-new-falls-rd/330279?y_source=1_MTIxMDc1MzUt</t>
  </si>
  <si>
    <t>8621 New Falls Rd</t>
  </si>
  <si>
    <t>Wit or Witout Cheesesteaks</t>
  </si>
  <si>
    <t>9970 Roosevelt Blvd</t>
  </si>
  <si>
    <t>880 W Main St</t>
  </si>
  <si>
    <t>II Giardino Pizza Cafe</t>
  </si>
  <si>
    <t>907 N Bethlehem Pike</t>
  </si>
  <si>
    <t>The Pizza Palace</t>
  </si>
  <si>
    <t>15 Limekiln Pike</t>
  </si>
  <si>
    <t>K&amp;J and Milanos Pizza</t>
  </si>
  <si>
    <t>http://kjandmilanospizzeria.com</t>
  </si>
  <si>
    <t>Eastwood Mart</t>
  </si>
  <si>
    <t>1363 Easton Rd</t>
  </si>
  <si>
    <t>Fiesta Pizza V &amp; Restaurant</t>
  </si>
  <si>
    <t>407 York Rd</t>
  </si>
  <si>
    <t>https://www.facebook.com/Giulianosdeli</t>
  </si>
  <si>
    <t>429 N Chestnut St</t>
  </si>
  <si>
    <t>Roslyn Pizza</t>
  </si>
  <si>
    <t>http://www.roslynpizzas.com</t>
  </si>
  <si>
    <t>2437 Susquehanna Rd</t>
  </si>
  <si>
    <t>New Napoli Pizzeria</t>
  </si>
  <si>
    <t>http://newnapolipizzeriapa.com</t>
  </si>
  <si>
    <t>912 Henrietta Ave</t>
  </si>
  <si>
    <t>Pizza Works</t>
  </si>
  <si>
    <t>http://www.pizzaworks.com</t>
  </si>
  <si>
    <t>8 Diamonds Pizza</t>
  </si>
  <si>
    <t>Kraft Pizza</t>
  </si>
  <si>
    <t>10098 Sandmeyer Ln</t>
  </si>
  <si>
    <t>Mega Quality Pizza Restaurant</t>
  </si>
  <si>
    <t>http://www.megaqualitypizzarestaurant.com</t>
  </si>
  <si>
    <t>9829 Bustleton Ave</t>
  </si>
  <si>
    <t>https://locations.sonicdrivein.com/pa/willow-grove/2405-easton-road.html</t>
  </si>
  <si>
    <t>2405 Easton Rd</t>
  </si>
  <si>
    <t>https://locations.qdoba.com/us/pa/langhorne/2b-summit-square-shopping-ctr.html</t>
  </si>
  <si>
    <t>2b Summit Square Shopping Ctr</t>
  </si>
  <si>
    <t>Randazzos Pizzeria</t>
  </si>
  <si>
    <t>http://www.randazzosjamison.com</t>
  </si>
  <si>
    <t>3648 Welsh Rd</t>
  </si>
  <si>
    <t>308 Montgomery Mall Ste F007</t>
  </si>
  <si>
    <t>1484 Bethlehem Pike</t>
  </si>
  <si>
    <t>A J Pizza &amp; More</t>
  </si>
  <si>
    <t>http://www.ajspizzapasta.com</t>
  </si>
  <si>
    <t>307 W Trenton Ave</t>
  </si>
  <si>
    <t>388 Us Highway 13</t>
  </si>
  <si>
    <t>http://www.parxcasino.com/bambu</t>
  </si>
  <si>
    <t>2999 State Rd</t>
  </si>
  <si>
    <t>3617 Horizon Blvd</t>
  </si>
  <si>
    <t>Taste King Restaurant</t>
  </si>
  <si>
    <t>http://www.tasteking.com</t>
  </si>
  <si>
    <t>10763 Bustleton Ave</t>
  </si>
  <si>
    <t>Lees Chinese Restaurant</t>
  </si>
  <si>
    <t>https://www.leeschinesephilly.com</t>
  </si>
  <si>
    <t>9220 Ashton Rd</t>
  </si>
  <si>
    <t>7105 Frankford Ave</t>
  </si>
  <si>
    <t>Fresh Garden</t>
  </si>
  <si>
    <t>http://www.freshgardenphilly.com</t>
  </si>
  <si>
    <t>2812 Cottman Ave</t>
  </si>
  <si>
    <t>Paddy Whacks Pub</t>
  </si>
  <si>
    <t>https://www.paddywhackspub.com/welsh/homepage.php</t>
  </si>
  <si>
    <t>9241 Roosevelt Blvd</t>
  </si>
  <si>
    <t>Frusco Steaks</t>
  </si>
  <si>
    <t>8683 Torresdale Ave</t>
  </si>
  <si>
    <t>Mayfair Pizza</t>
  </si>
  <si>
    <t>http://www.mayfairpizzaphiladelphia.net</t>
  </si>
  <si>
    <t>7424 Frankford Ave</t>
  </si>
  <si>
    <t>Bbi Steaks Japanese Hibachi</t>
  </si>
  <si>
    <t>7352 Frankford Ave</t>
  </si>
  <si>
    <t>Sharkeys Grill &amp; Ale House</t>
  </si>
  <si>
    <t>http://sharkeysgrill.com</t>
  </si>
  <si>
    <t>House of Thai</t>
  </si>
  <si>
    <t>http://www.houseofthaicuisinephiladelphia.com</t>
  </si>
  <si>
    <t>3520 Cottman Ave</t>
  </si>
  <si>
    <t>Hunan Star Restaurant</t>
  </si>
  <si>
    <t>http://hunanstarpa.com</t>
  </si>
  <si>
    <t>7203 Frankford Ave</t>
  </si>
  <si>
    <t>Captains Choice</t>
  </si>
  <si>
    <t>6900 Frankford Ave</t>
  </si>
  <si>
    <t>Jin House Chinese Restaurant</t>
  </si>
  <si>
    <t>4832 Longshore Ave</t>
  </si>
  <si>
    <t>6705 Torresdale Ave</t>
  </si>
  <si>
    <t>Guieseppis Little Italy Pizzeria</t>
  </si>
  <si>
    <t>8016 Frankford Ave</t>
  </si>
  <si>
    <t>Reales Restaurant &amp; Bar</t>
  </si>
  <si>
    <t>http://www.facebook.com/RealesFrankfordAve</t>
  </si>
  <si>
    <t>7233 Frankford Ave</t>
  </si>
  <si>
    <t>Squirrels Nest Cafe</t>
  </si>
  <si>
    <t>826 W Bridge St</t>
  </si>
  <si>
    <t>Telouro Cafe</t>
  </si>
  <si>
    <t>https://www.telourocafe.com/contact</t>
  </si>
  <si>
    <t>Bens Morrisville Deli</t>
  </si>
  <si>
    <t>http://www.bensmorrisvilledeli.com/contact-bens.php</t>
  </si>
  <si>
    <t>103 E Bridge St</t>
  </si>
  <si>
    <t>Morrisville Bagles and Coffee</t>
  </si>
  <si>
    <t>Sushi and Hibachi Inc</t>
  </si>
  <si>
    <t>Andersons are Awesome Limited Liability Company</t>
  </si>
  <si>
    <t>701 N Pennsylvania Ave</t>
  </si>
  <si>
    <t>Cafe Chorba</t>
  </si>
  <si>
    <t>53 E Trenton Ave</t>
  </si>
  <si>
    <t>Hibachi Grill and Supreme Buffet</t>
  </si>
  <si>
    <t>232 Commerce Cir</t>
  </si>
  <si>
    <t>https://littlecaesars.com/en-us/store/20660</t>
  </si>
  <si>
    <t>214 Commerce Cir</t>
  </si>
  <si>
    <t>Noble Earth</t>
  </si>
  <si>
    <t>http://www.nobleearth.net</t>
  </si>
  <si>
    <t>212 Mill St</t>
  </si>
  <si>
    <t>2-I-J Summit Square Ctr</t>
  </si>
  <si>
    <t>Super King Buffet</t>
  </si>
  <si>
    <t>3971 Brownsville Rd</t>
  </si>
  <si>
    <t>Peppes Mexican Grill</t>
  </si>
  <si>
    <t>http://www.peppesmexicangrill.com</t>
  </si>
  <si>
    <t>3501 Brownsville Rd</t>
  </si>
  <si>
    <t>Mama Russos Pizzeria</t>
  </si>
  <si>
    <t>https://www.mamarussospizzeria.com</t>
  </si>
  <si>
    <t>Bfsh</t>
  </si>
  <si>
    <t>https://www.bajafresh.com</t>
  </si>
  <si>
    <t>551 E Street Rd</t>
  </si>
  <si>
    <t>Knd Best Dining</t>
  </si>
  <si>
    <t>2605 State Rd</t>
  </si>
  <si>
    <t>Viva Restaurant</t>
  </si>
  <si>
    <t>Georgian Wine House and Cuisine</t>
  </si>
  <si>
    <t>https://georgianwine.kwickmenu.com</t>
  </si>
  <si>
    <t>Luca Pizza and Italian Ristorante</t>
  </si>
  <si>
    <t>http://www.lucapizzabensalem.com</t>
  </si>
  <si>
    <t>1030 Bristol Pike</t>
  </si>
  <si>
    <t>2333 S Main St</t>
  </si>
  <si>
    <t>Beckers Corner</t>
  </si>
  <si>
    <t>http://www.facebook.com/beckerscorner</t>
  </si>
  <si>
    <t>110 Old Bethlehem Rd</t>
  </si>
  <si>
    <t>Naceville Hotel</t>
  </si>
  <si>
    <t>https://www.facebook.com/Naceville-Hotel-Restaurant-Bar-292757480778839</t>
  </si>
  <si>
    <t>2038 Ridge Rd</t>
  </si>
  <si>
    <t>Babushkas</t>
  </si>
  <si>
    <t>https://www.facebook.com/whippedcreamontop</t>
  </si>
  <si>
    <t>201 Station Rd  Q Mart</t>
  </si>
  <si>
    <t>Rosemaries Italian Ice</t>
  </si>
  <si>
    <t>304 W Broad St</t>
  </si>
  <si>
    <t>http://captainbobsseafood.com</t>
  </si>
  <si>
    <t>609-5 S West End Blvd</t>
  </si>
  <si>
    <t>Alcamo Pizzeria &amp; Restaurant</t>
  </si>
  <si>
    <t>546 Richlandtown Pike</t>
  </si>
  <si>
    <t>http://www.franks-trattoria.com</t>
  </si>
  <si>
    <t>638 N West End Blvd</t>
  </si>
  <si>
    <t>Quakertown Family Restaurant</t>
  </si>
  <si>
    <t>https://quakertownfamily.com/contact</t>
  </si>
  <si>
    <t>25 N West End Blvd</t>
  </si>
  <si>
    <t>Best Food In Town</t>
  </si>
  <si>
    <t>http://www.bestfoodintown.com</t>
  </si>
  <si>
    <t>226 N West End Blvd</t>
  </si>
  <si>
    <t>Italian Delight Pizza &amp; Restaurant</t>
  </si>
  <si>
    <t>https://www.italiandelightpa.com</t>
  </si>
  <si>
    <t>1465 W Broad St Ste 23</t>
  </si>
  <si>
    <t>https://www.honeygrow.com?utm_source=extnet&amp;utm_medium=yext&amp;y_source=1_mzc5ndc3njqtntuzlwxvy2f0aw9u</t>
  </si>
  <si>
    <t>Nelliraes Kitchen</t>
  </si>
  <si>
    <t>8826 Easton Rd</t>
  </si>
  <si>
    <t>Pizza Bella Italian Restaurant</t>
  </si>
  <si>
    <t>8794 Easton Rd Ste 4E</t>
  </si>
  <si>
    <t>1115 N West End Blvd</t>
  </si>
  <si>
    <t>Ferndale Inn</t>
  </si>
  <si>
    <t>http://theferndaleinn.com</t>
  </si>
  <si>
    <t>551 Church Hill Rd  Route 611 And Church Hill Rd.</t>
  </si>
  <si>
    <t>Ferndale</t>
  </si>
  <si>
    <t>Now Thats Italian Specialty Market</t>
  </si>
  <si>
    <t>http://nowthatsitalianpa.com</t>
  </si>
  <si>
    <t>127 S 3rd St</t>
  </si>
  <si>
    <t>Torre Restaurant</t>
  </si>
  <si>
    <t>http://www.torrerestaurant.com</t>
  </si>
  <si>
    <t>2960 Center Valley Pkwy Ste 706</t>
  </si>
  <si>
    <t>http://www.barlouie.com/locations/us/pa/center-valley/center-valley</t>
  </si>
  <si>
    <t>2960 Center Valley Pkwy Ste 700</t>
  </si>
  <si>
    <t>Two Rivers Taproom</t>
  </si>
  <si>
    <t>https://www.tworiversbrewing.com/contact--hours.html</t>
  </si>
  <si>
    <t>106 E Route 313</t>
  </si>
  <si>
    <t>Randazzos Brick Oven Pizza &amp; Family Restaurant</t>
  </si>
  <si>
    <t>New Britain Square Shopping Center</t>
  </si>
  <si>
    <t>201 Station Ave Farmers Market Barn</t>
  </si>
  <si>
    <t>Bobbys Steak And Hoagie</t>
  </si>
  <si>
    <t>210 Station Rd</t>
  </si>
  <si>
    <t>Salome Grill</t>
  </si>
  <si>
    <t>219 W Broad St</t>
  </si>
  <si>
    <t>JPs Diner</t>
  </si>
  <si>
    <t>http://www.facebook.com/jpsdinerquakertown</t>
  </si>
  <si>
    <t>Seraphinas Cafe</t>
  </si>
  <si>
    <t>https://www.facebook.com/seraphinascafe</t>
  </si>
  <si>
    <t>4010 Durham Rd</t>
  </si>
  <si>
    <t>http://www.spatolaspizza.com</t>
  </si>
  <si>
    <t>403 W Butler Ave</t>
  </si>
  <si>
    <t>https://locations.modpizza.com/usa/pa/quakertown/270-n-west-end-blvd?utm_source=extnet&amp;utm_medium=y</t>
  </si>
  <si>
    <t>270 N West End Blvd</t>
  </si>
  <si>
    <t>Sundays Deli &amp; Restaurant</t>
  </si>
  <si>
    <t>http://sundaysdeli.com</t>
  </si>
  <si>
    <t>140 E Broad St</t>
  </si>
  <si>
    <t>Top of the Mall Deli</t>
  </si>
  <si>
    <t>Rte 611</t>
  </si>
  <si>
    <t>Revere</t>
  </si>
  <si>
    <t>The Works of Warminster</t>
  </si>
  <si>
    <t>7001 N Route 309 Ste 119</t>
  </si>
  <si>
    <t>https://www.mcdonalds.com/us/en-us/location/pa/pipersville/5857-easton-road/13963.html?cid=RF:YXT:R</t>
  </si>
  <si>
    <t>5857 Easton Rd</t>
  </si>
  <si>
    <t>https://www.dairyqueen.com/en-us/locations/pa/perkasie/200-constitution-ave-box-174/5336/?utm_sourc</t>
  </si>
  <si>
    <t>200 Constitution Ave # 174</t>
  </si>
  <si>
    <t>https://locations.chipotle.com/pa/souderton/715a-route-113?utm_source=extendednetwork&amp;utm_medium=ye</t>
  </si>
  <si>
    <t>715A Route 113</t>
  </si>
  <si>
    <t>https://www.mcdonalds.com/us/en-us/location/pa/doylestown/561-n-main-st/4353.html?cid=RF:YXT:RoN::C</t>
  </si>
  <si>
    <t>561 N Main St</t>
  </si>
  <si>
    <t>1501 Bethlehem Pike</t>
  </si>
  <si>
    <t>https://primohoagies.com/location/chalfont-pa</t>
  </si>
  <si>
    <t>4275 County Line Rd Ste 5</t>
  </si>
  <si>
    <t>20 S County Line Rd</t>
  </si>
  <si>
    <t>https://locations.wendys.com/united-states/pa/hatfield/1260-bethlehem-pike</t>
  </si>
  <si>
    <t>1260 Bethlehem Pike</t>
  </si>
  <si>
    <t>111 E Broad St</t>
  </si>
  <si>
    <t>https://locations.moes.com/pa/warrington/648-easton-rd?utm_source=extnet&amp;utm_medium=organic&amp;utm_cam</t>
  </si>
  <si>
    <t>648 Easton Rd</t>
  </si>
  <si>
    <t>https://locations.wendys.com/quakertown-pa-974?utm_source=google&amp;utm_medium=local&amp;utm_campaign=goog</t>
  </si>
  <si>
    <t>10 S West End Blvd</t>
  </si>
  <si>
    <t>https://locations.wendys.com/united-states/pa/quakertown/59-n-west-end-blvd</t>
  </si>
  <si>
    <t>59 N West End Blvd</t>
  </si>
  <si>
    <t>https://locations.chipotle.com/pa/warrington/385-easton-rd?utm_source=extendednetwork&amp;utm_medium=ye</t>
  </si>
  <si>
    <t>385 Easton Rd A</t>
  </si>
  <si>
    <t>500 Forty Foot Rd</t>
  </si>
  <si>
    <t>769 Bethlehem Pike</t>
  </si>
  <si>
    <t>https://locations.tacobell.com/pa/north-wales/931-n-wales-rd.html?utm_source=yextpowerlistings&amp;utm_</t>
  </si>
  <si>
    <t>931 N Wales Rd</t>
  </si>
  <si>
    <t>https://www.chick-fil-a.com/locations/pa/montgomeryville?utm_source=yext&amp;utm_medium=link</t>
  </si>
  <si>
    <t>https://locations.wendys.com/united-states/pa/montgomeryville/1010-bethlehem-pike</t>
  </si>
  <si>
    <t>1010 Bethlehem Pike</t>
  </si>
  <si>
    <t>https://restaurants.subway.com/united-states/pa/lansdale/501-s-broad-st?utm_source=yext-other&amp;utm_m</t>
  </si>
  <si>
    <t>501 S Broad St # 13</t>
  </si>
  <si>
    <t>https://restaurants.subway.com/united-states/pa/quakertown/2030-john-fries-highway?utm_source=yext-</t>
  </si>
  <si>
    <t>2030 John Fries Hwy</t>
  </si>
  <si>
    <t>https://restaurants.subway.com/united-states/pa/warrington/229-valley-gate-dr?utm_source=yext-other</t>
  </si>
  <si>
    <t>229 Valley Gate Dr</t>
  </si>
  <si>
    <t>New Hope Gyro</t>
  </si>
  <si>
    <t>http://www.theferrymarket.com/thegoodgyro</t>
  </si>
  <si>
    <t>https://locations.tacobell.com/pa/warminster/430-york-rd-.html?utm_source=yext&amp;utm_campaign=yextpow</t>
  </si>
  <si>
    <t>430 York Rd</t>
  </si>
  <si>
    <t>https://locations.wendys.com/united-states/pa/warminster/813-east-county-line-road</t>
  </si>
  <si>
    <t>813 East County Line Road</t>
  </si>
  <si>
    <t>https://www.mcdonalds.com/us/en-us/location/pa/north-wales/1470-bethlehem-pike/19946.html?cid=RF:YX</t>
  </si>
  <si>
    <t>1470 Bethlehem Pike</t>
  </si>
  <si>
    <t>Pancheros Mexican Grill - Spring House</t>
  </si>
  <si>
    <t>https://locations.pancheros.com/pancheros-mexican-grill-09d505a8a74b</t>
  </si>
  <si>
    <t>1105 N Bethlehem Pike Ste F</t>
  </si>
  <si>
    <t>https://www.subway.com/en-US?utm_source=yext-other&amp;utm_medium=local&amp;utm_term=acq&amp;utm_content=71677&amp;</t>
  </si>
  <si>
    <t>C-Store-1n. York Raod</t>
  </si>
  <si>
    <t>https://burgerking.com/store-locator/store/restaurant_7142</t>
  </si>
  <si>
    <t>198 Blair Mill Rd</t>
  </si>
  <si>
    <t>https://restaurants.subway.com/united-states/pa/coopersburg/216-e-fairmont-street?utm_source=yext-o</t>
  </si>
  <si>
    <t>216 E. Fairmont St. Coopersburg Shopping Center</t>
  </si>
  <si>
    <t>2845 Center Valley Pkwy Ste 450</t>
  </si>
  <si>
    <t>1133 N Easton Rd</t>
  </si>
  <si>
    <t>86 West</t>
  </si>
  <si>
    <t>86 West State St</t>
  </si>
  <si>
    <t>4935 Wismer Rd</t>
  </si>
  <si>
    <t>Stephanies Restaurant &amp; Lounge</t>
  </si>
  <si>
    <t>http://www.stephaniesrl.com</t>
  </si>
  <si>
    <t>29 S Main St Ste 1</t>
  </si>
  <si>
    <t>Gina Marias Restaurant and Lounge</t>
  </si>
  <si>
    <t>103 Reliance Cir</t>
  </si>
  <si>
    <t>https://www.facebook.com/5pointbar</t>
  </si>
  <si>
    <t>Junction House Pub</t>
  </si>
  <si>
    <t>115 Walnut St</t>
  </si>
  <si>
    <t>Hat Tricks Sports Bar &amp; Grill</t>
  </si>
  <si>
    <t>64 Lincoln Ave</t>
  </si>
  <si>
    <t>Stella of New Hope</t>
  </si>
  <si>
    <t>http://www.stellanewhope.com</t>
  </si>
  <si>
    <t>Harrys Blue Bell Taproom</t>
  </si>
  <si>
    <t>http://www.harrysbluebelltaproom.com</t>
  </si>
  <si>
    <t>736 Dekalb Pike</t>
  </si>
  <si>
    <t>424 Town Ctr</t>
  </si>
  <si>
    <t>Lucky Dog Bar And Grill</t>
  </si>
  <si>
    <t>https://www.facebook.com/profile.php?id=100063613089191</t>
  </si>
  <si>
    <t>Rock N Rebel Saloon &amp; Grille</t>
  </si>
  <si>
    <t>http://www.rocknrebel.com</t>
  </si>
  <si>
    <t>Hattricks Sports Bar and Grill</t>
  </si>
  <si>
    <t>http://www.hattricksbar.com</t>
  </si>
  <si>
    <t>64 E Lincoln Ave</t>
  </si>
  <si>
    <t>Peddlers Pub</t>
  </si>
  <si>
    <t>164 Peddlers Vlg</t>
  </si>
  <si>
    <t>Lucky Cupcake Co</t>
  </si>
  <si>
    <t>http://www.theluckycupcakecompany.com</t>
  </si>
  <si>
    <t>Peddlers Village Shop#29   Route 202 &amp; 263</t>
  </si>
  <si>
    <t>Smokestack Lounge</t>
  </si>
  <si>
    <t>http://smokestack-lounge.com</t>
  </si>
  <si>
    <t>132 E Broad St</t>
  </si>
  <si>
    <t>1465 W Broad St Ste 12</t>
  </si>
  <si>
    <t>The Little Pod</t>
  </si>
  <si>
    <t>http://www.thelittlepod.com</t>
  </si>
  <si>
    <t>1218 Welsh Rd Ste A</t>
  </si>
  <si>
    <t>Crumbl Cookies - Warrington</t>
  </si>
  <si>
    <t>https://crumblcookies.com/pawarrington</t>
  </si>
  <si>
    <t>211 Easton Rd</t>
  </si>
  <si>
    <t>Taste Of The World</t>
  </si>
  <si>
    <t>http://tasteoftheworld.co</t>
  </si>
  <si>
    <t>560 Union Square Dr</t>
  </si>
  <si>
    <t>Sunny Food</t>
  </si>
  <si>
    <t>Bergins Chocolates</t>
  </si>
  <si>
    <t>http://www.berginschocolate.com</t>
  </si>
  <si>
    <t>2634 Morris Rd</t>
  </si>
  <si>
    <t>Maple Glen Tavern</t>
  </si>
  <si>
    <t>http://www.mapleglentavern.com</t>
  </si>
  <si>
    <t>505 Limekiln Pike</t>
  </si>
  <si>
    <t>Es Irish Pub</t>
  </si>
  <si>
    <t>TrueBlue Mediterranean Express</t>
  </si>
  <si>
    <t>116 E Broad St</t>
  </si>
  <si>
    <t>Black River Wine Bar</t>
  </si>
  <si>
    <t>https://black-river-farms.com</t>
  </si>
  <si>
    <t>11 Maple Ave</t>
  </si>
  <si>
    <t>http://chipotle.com</t>
  </si>
  <si>
    <t>2940 S Eagle Rd</t>
  </si>
  <si>
    <t>300 N Sycamore St</t>
  </si>
  <si>
    <t>Riehls Baked Goods</t>
  </si>
  <si>
    <t>Chef Jean Pierre</t>
  </si>
  <si>
    <t>http://www.chef-jean-pierre.com</t>
  </si>
  <si>
    <t>117 S Sycamore St</t>
  </si>
  <si>
    <t>Bellas Ristorante</t>
  </si>
  <si>
    <t>639 Main St</t>
  </si>
  <si>
    <t>Beer Mussels Bar &amp; Grille</t>
  </si>
  <si>
    <t>http://beermussels.com</t>
  </si>
  <si>
    <t>1214 Main St</t>
  </si>
  <si>
    <t>Oak Steak House</t>
  </si>
  <si>
    <t>http://www.threeoaksteakhouse.com</t>
  </si>
  <si>
    <t>323 Northampton St</t>
  </si>
  <si>
    <t>Constantinos Pizzeria &amp; Ristorante</t>
  </si>
  <si>
    <t>https://www.buongustoeaston.com</t>
  </si>
  <si>
    <t>4202 William Penn Hwy</t>
  </si>
  <si>
    <t>16 N 3rd St</t>
  </si>
  <si>
    <t>Number One Chinese Take Out</t>
  </si>
  <si>
    <t>140 W Saint Joseph St</t>
  </si>
  <si>
    <t>Valenca</t>
  </si>
  <si>
    <t>80 Inverness Cir</t>
  </si>
  <si>
    <t>Dolce Italy</t>
  </si>
  <si>
    <t>Lopes Seafood</t>
  </si>
  <si>
    <t>http://lopesseafoodmini.com</t>
  </si>
  <si>
    <t>833 E 4th St</t>
  </si>
  <si>
    <t>Primavera Restaurant</t>
  </si>
  <si>
    <t>701 E 4th St</t>
  </si>
  <si>
    <t>Jasmine Chinese Restaurant</t>
  </si>
  <si>
    <t>http://www.jasminechinesebethlehem.com</t>
  </si>
  <si>
    <t>Suzannas Restaurant</t>
  </si>
  <si>
    <t>https://wvmexicanfood.com</t>
  </si>
  <si>
    <t>Tast of China Chinese Restaurant</t>
  </si>
  <si>
    <t>2413 Butler St</t>
  </si>
  <si>
    <t>Deedees Restaurant</t>
  </si>
  <si>
    <t>1213 Washington St</t>
  </si>
  <si>
    <t>El Chasqui Peruvian and Colombian Restaurant</t>
  </si>
  <si>
    <t>http://www.elchasquieaston.com</t>
  </si>
  <si>
    <t>9 N 3rd St</t>
  </si>
  <si>
    <t>Ciao Sandwich Shop</t>
  </si>
  <si>
    <t>http://www.eatatciao.com</t>
  </si>
  <si>
    <t>12 N 3rd St</t>
  </si>
  <si>
    <t>24 East Asian Bistro</t>
  </si>
  <si>
    <t>https://www.facebook.com/24East</t>
  </si>
  <si>
    <t>24 E 3rd St</t>
  </si>
  <si>
    <t>Tommys Sole Mio</t>
  </si>
  <si>
    <t>http://www.tommysolemiopa.com</t>
  </si>
  <si>
    <t>204 W Madison St</t>
  </si>
  <si>
    <t>Freeman House</t>
  </si>
  <si>
    <t>http://www.freemansauction.com</t>
  </si>
  <si>
    <t>30 Main St</t>
  </si>
  <si>
    <t>New Imperial Chinese Restaurant</t>
  </si>
  <si>
    <t>3059 William Penn Hwy</t>
  </si>
  <si>
    <t>Munoz Family Restaurant</t>
  </si>
  <si>
    <t>Slainte Irish Pub</t>
  </si>
  <si>
    <t>http://www.slaintepub.com</t>
  </si>
  <si>
    <t>665 Northampton St</t>
  </si>
  <si>
    <t>Twenty Four East</t>
  </si>
  <si>
    <t>Campus Pizza</t>
  </si>
  <si>
    <t>https://www.facebook.com/Campus-Pizza-116179658433516</t>
  </si>
  <si>
    <t>22 E 4th St</t>
  </si>
  <si>
    <t>Williams Restaurant</t>
  </si>
  <si>
    <t>http://www.dineindie.com/WilliamsFamilyRestaurant</t>
  </si>
  <si>
    <t>3630 William Penn Hwy</t>
  </si>
  <si>
    <t>Jacks Brick Oven Pizza &amp; Italian Restaurant</t>
  </si>
  <si>
    <t>191 Route 378</t>
  </si>
  <si>
    <t>Franciscos Salvadoreno Restaurant</t>
  </si>
  <si>
    <t>https://www.facebook.com/Franciscos-Salvadoreno-Restaurant-416253695073403/?ref=br_rs</t>
  </si>
  <si>
    <t>100 E Broad St</t>
  </si>
  <si>
    <t>3730 Nazareth Pike</t>
  </si>
  <si>
    <t>3033 W Emaus Ave</t>
  </si>
  <si>
    <t>http://chinakingeastonpa.com</t>
  </si>
  <si>
    <t>1700 Sullivan Trl  Park Plaza Shopping Center</t>
  </si>
  <si>
    <t>Antonios Pizza Inc</t>
  </si>
  <si>
    <t>2437 Nazareth Rd</t>
  </si>
  <si>
    <t>B A D to the Bone BBQ</t>
  </si>
  <si>
    <t>1067 Seneca St</t>
  </si>
  <si>
    <t>Francescos Italian Ristorante</t>
  </si>
  <si>
    <t>1701 E Susquehanna St</t>
  </si>
  <si>
    <t>88 K Pot</t>
  </si>
  <si>
    <t>http://88kpot.com</t>
  </si>
  <si>
    <t>3826 Nazareth Pike</t>
  </si>
  <si>
    <t>Fiamma Italian Grill</t>
  </si>
  <si>
    <t>http://fiammaitaliangrill.com</t>
  </si>
  <si>
    <t>2118 Schoenersville Rd</t>
  </si>
  <si>
    <t>Wun Wu Chinese Kitchen</t>
  </si>
  <si>
    <t>El Sitio</t>
  </si>
  <si>
    <t>3 American Pkwy</t>
  </si>
  <si>
    <t>904 West Restaurant &amp; Lounge</t>
  </si>
  <si>
    <t>904 Hamilton St</t>
  </si>
  <si>
    <t>Eat n Park</t>
  </si>
  <si>
    <t>http://www.eatnpark.com</t>
  </si>
  <si>
    <t>7355 Peach St</t>
  </si>
  <si>
    <t>Tokyo DO Japanese Restaurant</t>
  </si>
  <si>
    <t>https://www.facebook.com/TOKYO-DO-Japanese-Restaurant-147704385274122</t>
  </si>
  <si>
    <t>2342 Easton Ave</t>
  </si>
  <si>
    <t>201 N 7th St</t>
  </si>
  <si>
    <t>El Rey Del Mofongo</t>
  </si>
  <si>
    <t>937 Hamilton St</t>
  </si>
  <si>
    <t>Stromboli Pizza</t>
  </si>
  <si>
    <t>http://www.nystrombolipizza.com</t>
  </si>
  <si>
    <t>514 N 17th St</t>
  </si>
  <si>
    <t>Phillys Steaks Subs &amp; Pizza</t>
  </si>
  <si>
    <t>1137 Hamilton St</t>
  </si>
  <si>
    <t>Elbarrio Restaurant</t>
  </si>
  <si>
    <t>Sewards Steak Shop</t>
  </si>
  <si>
    <t>https://sewardssteakshop.com/contact</t>
  </si>
  <si>
    <t>202 S 17th St</t>
  </si>
  <si>
    <t>Pandinis</t>
  </si>
  <si>
    <t>http://www.pandinis.com</t>
  </si>
  <si>
    <t>3045 Center Valley Pkwy Ste 118</t>
  </si>
  <si>
    <t>Michelles Pizzeria &amp; Ristorante</t>
  </si>
  <si>
    <t>720 Easton Rd</t>
  </si>
  <si>
    <t>Deans Deli</t>
  </si>
  <si>
    <t>https://www.deansdelipa.com</t>
  </si>
  <si>
    <t>Marys Rustic Kitchen</t>
  </si>
  <si>
    <t>http://www.marysrustickitchen.com</t>
  </si>
  <si>
    <t>520 Easton Rd</t>
  </si>
  <si>
    <t>Limon Otanki Turkish Kedap</t>
  </si>
  <si>
    <t>1111 Main St</t>
  </si>
  <si>
    <t>Limon Authentic Turkish Kebap House</t>
  </si>
  <si>
    <t>http://www.limonkebaphouse.com</t>
  </si>
  <si>
    <t>Mikes Kids Doggie Shop</t>
  </si>
  <si>
    <t>http://mikes-shop-hellertown.keeq.io</t>
  </si>
  <si>
    <t>Macgrady J P Inc</t>
  </si>
  <si>
    <t>117 E 3rd St</t>
  </si>
  <si>
    <t>Fasst Performance</t>
  </si>
  <si>
    <t>http://fasstperformance.com</t>
  </si>
  <si>
    <t>70 Hilton St</t>
  </si>
  <si>
    <t>https://www.starbucks.com/store-locator/store/1009883</t>
  </si>
  <si>
    <t>4727 Freemansburg Ave</t>
  </si>
  <si>
    <t>Cherrys Caribbean Palace</t>
  </si>
  <si>
    <t>http://www.cherryscaribbeanpalace.com</t>
  </si>
  <si>
    <t>Gao Xu</t>
  </si>
  <si>
    <t>620 Philadelphia Rd</t>
  </si>
  <si>
    <t>755 S 25th St</t>
  </si>
  <si>
    <t>http://www.cancunofeaston.com</t>
  </si>
  <si>
    <t>http://www.artcafe378.com</t>
  </si>
  <si>
    <t>3610 Route 378</t>
  </si>
  <si>
    <t>1209 Butler St</t>
  </si>
  <si>
    <t>Buena Bistro</t>
  </si>
  <si>
    <t>3709 Route 378</t>
  </si>
  <si>
    <t>Nicks BBQ</t>
  </si>
  <si>
    <t>https://www.nicksbbqpa.com</t>
  </si>
  <si>
    <t>Kenny Headman Ln</t>
  </si>
  <si>
    <t>Shaggys Pizza and Grill</t>
  </si>
  <si>
    <t>Yahbies Taste of Soul</t>
  </si>
  <si>
    <t>El Jefes Taqueria</t>
  </si>
  <si>
    <t>https://www.eljefestaqueria.com</t>
  </si>
  <si>
    <t>506 E 3rd St</t>
  </si>
  <si>
    <t>The Taste Smokers</t>
  </si>
  <si>
    <t>https://www.thetastesmokers.com</t>
  </si>
  <si>
    <t>318 E 3rd St</t>
  </si>
  <si>
    <t>Maxims</t>
  </si>
  <si>
    <t>http://www.maxims22.com</t>
  </si>
  <si>
    <t>322 Northampton St</t>
  </si>
  <si>
    <t>F &amp; A Grog House</t>
  </si>
  <si>
    <t>https://fandagroghouse.com/contact</t>
  </si>
  <si>
    <t>Bibis Tiffin</t>
  </si>
  <si>
    <t>https://www.bibistiffinpa.com</t>
  </si>
  <si>
    <t>2501 Willow Park Rd</t>
  </si>
  <si>
    <t>Downtown Dawg</t>
  </si>
  <si>
    <t>http://www.facebook.com/pages/Downtown-Dawg/401347536620682</t>
  </si>
  <si>
    <t>77 N 4th St</t>
  </si>
  <si>
    <t>Easy Weenies</t>
  </si>
  <si>
    <t>15 W 4th St</t>
  </si>
  <si>
    <t>Taqueria La Plaza</t>
  </si>
  <si>
    <t>https://onlineordering.cmpmobile.com/menu/LaPlaza</t>
  </si>
  <si>
    <t>1647 Washington Blvd</t>
  </si>
  <si>
    <t>Bagel Basket</t>
  </si>
  <si>
    <t>http://bagelbasketbethlehem2.goodbistro.space</t>
  </si>
  <si>
    <t>1850 Friedensville Rd Unit 2</t>
  </si>
  <si>
    <t>La Lupita</t>
  </si>
  <si>
    <t>https://www.facebook.com/pages/La-Lupita/278430005520786</t>
  </si>
  <si>
    <t>4 W 4th St</t>
  </si>
  <si>
    <t>https://locations.dunkindonuts.com/en/pa/bethlehem/3655-route-378/345222?y_source=1_MTIxMTAzOTAtNTU</t>
  </si>
  <si>
    <t>3655 Route 378</t>
  </si>
  <si>
    <t>https://www.meltingpot.com/bethlehem-pa</t>
  </si>
  <si>
    <t>1 E Broad St Ste 100</t>
  </si>
  <si>
    <t>El Paisano Taqueria</t>
  </si>
  <si>
    <t>http://www.facebook.com/ElPaisanoTaqueria.bethlehem</t>
  </si>
  <si>
    <t>22 E Union Blvd</t>
  </si>
  <si>
    <t>81 W Broad St</t>
  </si>
  <si>
    <t>Orizaba</t>
  </si>
  <si>
    <t>https://www.orizabatogo.com</t>
  </si>
  <si>
    <t>614 W Broad St</t>
  </si>
  <si>
    <t>http://www.allentownhummushouse.com</t>
  </si>
  <si>
    <t>1502 Chew St</t>
  </si>
  <si>
    <t>Black Forest Deli</t>
  </si>
  <si>
    <t>http://www.bethlehemdeli.com</t>
  </si>
  <si>
    <t>745 7th Ave</t>
  </si>
  <si>
    <t>NYC Village Pizza</t>
  </si>
  <si>
    <t>http://nycvillagepizza.com</t>
  </si>
  <si>
    <t>129 W 4th St</t>
  </si>
  <si>
    <t>Eddies Picante</t>
  </si>
  <si>
    <t>1100 Bushkill St</t>
  </si>
  <si>
    <t>https://jssteaks.com</t>
  </si>
  <si>
    <t>https://donjuanmexgrill.com</t>
  </si>
  <si>
    <t>300 N 3rd St</t>
  </si>
  <si>
    <t>12th Street Market &amp; Deli Inc</t>
  </si>
  <si>
    <t>https://12th-deli-inc.edan.io</t>
  </si>
  <si>
    <t>1201 Bushkill St</t>
  </si>
  <si>
    <t>https://www.facebook.com/pages/New%20York%20Bagels%20And%20Deli/140918395979669</t>
  </si>
  <si>
    <t>2445 Nazareth Rd</t>
  </si>
  <si>
    <t>https://us.orderspoon.com/playabowlspromenade</t>
  </si>
  <si>
    <t>3045 Center Valley Pkwy 118</t>
  </si>
  <si>
    <t>Crepe Lupo</t>
  </si>
  <si>
    <t>Five Point Grocery and Deli</t>
  </si>
  <si>
    <t>556 Broadway</t>
  </si>
  <si>
    <t>Vegout</t>
  </si>
  <si>
    <t>https://vegoutbethlehem.com</t>
  </si>
  <si>
    <t>1 E Church St</t>
  </si>
  <si>
    <t>Wildflower Cafe &amp; Gallery</t>
  </si>
  <si>
    <t>52 E Broad St Apt A</t>
  </si>
  <si>
    <t>Plaza Bistro and Marketplace</t>
  </si>
  <si>
    <t>1 Bethlehem Plz Ste W</t>
  </si>
  <si>
    <t>Elis Original Steaks &amp; Subs</t>
  </si>
  <si>
    <t>https://www.elissteaks.com</t>
  </si>
  <si>
    <t>901 Center St</t>
  </si>
  <si>
    <t>Hogeez</t>
  </si>
  <si>
    <t>Hana Sushi&amp;Teppanyaki</t>
  </si>
  <si>
    <t>http://www.hanasushipa.com</t>
  </si>
  <si>
    <t>218 Cattell St</t>
  </si>
  <si>
    <t>Crave</t>
  </si>
  <si>
    <t>77 W Broad St Unit 11C</t>
  </si>
  <si>
    <t>Coal Lounge and Gril</t>
  </si>
  <si>
    <t>81 W Broad St Unit 1</t>
  </si>
  <si>
    <t>Talavera Mexican Cuisine</t>
  </si>
  <si>
    <t>Courtyard Plaza Deli</t>
  </si>
  <si>
    <t>77 W Broad St Ste 18C</t>
  </si>
  <si>
    <t>Casa Del Mofongo</t>
  </si>
  <si>
    <t>https://www.casadelmofongobethlehem.com</t>
  </si>
  <si>
    <t>553 Main St</t>
  </si>
  <si>
    <t>1214 Center St</t>
  </si>
  <si>
    <t>The Last Bar &amp; More</t>
  </si>
  <si>
    <t>37 W Union Blvd</t>
  </si>
  <si>
    <t>Sunny Sandwich Shop</t>
  </si>
  <si>
    <t>404 W Broad St</t>
  </si>
  <si>
    <t>Smackin Sammiches</t>
  </si>
  <si>
    <t>https://restaurants.eatgarbanzo.com/pa/bethlehem/1125-monocacy-street?y_source=1_MjcyMTM4MzgtNTUzLW</t>
  </si>
  <si>
    <t>1125 Monocacy St</t>
  </si>
  <si>
    <t>Forks Mediterranean Deli</t>
  </si>
  <si>
    <t>https://www.forksmediterraneandeli.com/contact.html</t>
  </si>
  <si>
    <t>1530 Sullivan Trl</t>
  </si>
  <si>
    <t>E Z Bagels</t>
  </si>
  <si>
    <t>3926 Nazareth Pike Unit 25</t>
  </si>
  <si>
    <t>3926 Nazareth Pike Unit 336</t>
  </si>
  <si>
    <t>Greek Island Cafe</t>
  </si>
  <si>
    <t>Eastside Family Restaurant</t>
  </si>
  <si>
    <t>https://www.eastsidefamilyrestaurant.com</t>
  </si>
  <si>
    <t>1241B Oakside Dr</t>
  </si>
  <si>
    <t>2195 Schoenersville Rd</t>
  </si>
  <si>
    <t>https://locations.dunkindonuts.com/en/pa/allentown/402-w-emaus-ave/302014?y_source=1_MTIxMTA0MzItNT</t>
  </si>
  <si>
    <t>402 W Emaus Ave</t>
  </si>
  <si>
    <t>https://locations.dunkindonuts.com/en/pa/bethlehem/4098-bath-pike/356655?y_source=1_MTg1Njc5NDgtNTU</t>
  </si>
  <si>
    <t>4098 Bath Pike</t>
  </si>
  <si>
    <t>Big Woodys Pizza &amp; Beer Inc</t>
  </si>
  <si>
    <t>301 W Susquehanna St</t>
  </si>
  <si>
    <t>Burrito Nacho</t>
  </si>
  <si>
    <t>http://burritonacho.com</t>
  </si>
  <si>
    <t>Sarandonga</t>
  </si>
  <si>
    <t>233 Hamilton St</t>
  </si>
  <si>
    <t>Blended</t>
  </si>
  <si>
    <t>https://www.blendedrestaurant.com</t>
  </si>
  <si>
    <t>27 N 7th St # 130</t>
  </si>
  <si>
    <t>37 N 7th St</t>
  </si>
  <si>
    <t>https://plazaazteca.com</t>
  </si>
  <si>
    <t>2835 Lehigh St</t>
  </si>
  <si>
    <t>Restaurante Boca Chica</t>
  </si>
  <si>
    <t>https://restaurantebocachica.com/home</t>
  </si>
  <si>
    <t>194-198 Main St</t>
  </si>
  <si>
    <t>Precision Restaurant Service</t>
  </si>
  <si>
    <t>823 W Walnut St</t>
  </si>
  <si>
    <t>Our Place Cafe</t>
  </si>
  <si>
    <t>12 S 8th St</t>
  </si>
  <si>
    <t>Tony Lukes Subs</t>
  </si>
  <si>
    <t>806 W Hamilton St</t>
  </si>
  <si>
    <t>Mos Eatery</t>
  </si>
  <si>
    <t>Marco Billedi Bba</t>
  </si>
  <si>
    <t>801 W Hamilton St</t>
  </si>
  <si>
    <t>Manifiesto Restaurant - 57 Bar &amp; Lounge</t>
  </si>
  <si>
    <t>904 W Hamilton St</t>
  </si>
  <si>
    <t>9th Street Bar &amp; Grille</t>
  </si>
  <si>
    <t>Cultural Jam</t>
  </si>
  <si>
    <t>Petros Cafe and Coffee Bar</t>
  </si>
  <si>
    <t>1101 W Hamilton St</t>
  </si>
  <si>
    <t>1301 Hamilton St</t>
  </si>
  <si>
    <t>215 Hamilton St</t>
  </si>
  <si>
    <t>Valley Lehigh</t>
  </si>
  <si>
    <t>http://www.usamobility.com</t>
  </si>
  <si>
    <t>Diegos Pizza</t>
  </si>
  <si>
    <t>Sri Kripalu</t>
  </si>
  <si>
    <t>1754 S 4th St</t>
  </si>
  <si>
    <t>Villa Rosa Pizza</t>
  </si>
  <si>
    <t>West Park Gourmet Deli</t>
  </si>
  <si>
    <t>Big Woodys Headquarters</t>
  </si>
  <si>
    <t>Drip</t>
  </si>
  <si>
    <t>https://www.driptheflavorlab.com</t>
  </si>
  <si>
    <t>1310 Main St</t>
  </si>
  <si>
    <t>Tulum</t>
  </si>
  <si>
    <t>http://www.tulum.com</t>
  </si>
  <si>
    <t>17 W Morton St</t>
  </si>
  <si>
    <t>Vassis Drive-In</t>
  </si>
  <si>
    <t>1666 Main St</t>
  </si>
  <si>
    <t>https://restaurants.subway.com/united-states/pa/hellertown/1862-leithsville-rd?utm_source=yext-othe</t>
  </si>
  <si>
    <t>1862 Leithsville Rd</t>
  </si>
  <si>
    <t>3011 William Penn Hwy</t>
  </si>
  <si>
    <t>Riko Piko</t>
  </si>
  <si>
    <t>3622 Route 378</t>
  </si>
  <si>
    <t>Theos Gyros and More</t>
  </si>
  <si>
    <t>639 Linden St</t>
  </si>
  <si>
    <t>1525 Easton Ave</t>
  </si>
  <si>
    <t>https://www.wingstop.com/location/wingstop-2260-bethlehem-pa-18020/menu</t>
  </si>
  <si>
    <t>3926 Nazareth Pike Unit 28</t>
  </si>
  <si>
    <t>https://restaurants.subway.com/united-states/pa/bethlehem/2369-schoenersville-rd?utm_source=yext-ot</t>
  </si>
  <si>
    <t>2369 Schoenersville Rd</t>
  </si>
  <si>
    <t>https://locations.wendys.com/united-states/pa/allentown/1980-s-4th-st</t>
  </si>
  <si>
    <t>1980 S 4th St</t>
  </si>
  <si>
    <t>https://locations.tacobell.com/pa/allentown/301-cooper-st.html?utm_source=yext&amp;utm_campaign=yextpow</t>
  </si>
  <si>
    <t>301 Cooper St</t>
  </si>
  <si>
    <t>5570 Crawford Dr Spc A</t>
  </si>
  <si>
    <t>https://burgerking.com/store-locator/store/restaurant_524</t>
  </si>
  <si>
    <t>300 S 25th St</t>
  </si>
  <si>
    <t>Johnnys Drive In</t>
  </si>
  <si>
    <t>https://www.facebook.com/pages/Johnnys-Gyros/110596962332669</t>
  </si>
  <si>
    <t>2722 Easton Ave</t>
  </si>
  <si>
    <t>704 W Emaus Ave Unit 10</t>
  </si>
  <si>
    <t>Roots Gurl Bar &amp; Grill</t>
  </si>
  <si>
    <t>401 E 4th St</t>
  </si>
  <si>
    <t>Southside 313 Bar &amp; Grille</t>
  </si>
  <si>
    <t>http://www.southside313.com</t>
  </si>
  <si>
    <t>313 E 3rd St</t>
  </si>
  <si>
    <t>621 E Frankford St</t>
  </si>
  <si>
    <t>Pints &amp; Pies</t>
  </si>
  <si>
    <t>2049 Northampton St</t>
  </si>
  <si>
    <t>Morici Bakery</t>
  </si>
  <si>
    <t>Arelis Italian Restaurant</t>
  </si>
  <si>
    <t>1798 Broadway</t>
  </si>
  <si>
    <t>The Mint Restaurant &amp; Lounge</t>
  </si>
  <si>
    <t>1223 1/2 W Broad St</t>
  </si>
  <si>
    <t>Southside Bar &amp; Grille</t>
  </si>
  <si>
    <t>1726 S 4th St</t>
  </si>
  <si>
    <t>Continental Restaurant Corp</t>
  </si>
  <si>
    <t>Easton Baking Co</t>
  </si>
  <si>
    <t>845 S 25th St</t>
  </si>
  <si>
    <t>Rivals Sports Bar &amp; Restaurant</t>
  </si>
  <si>
    <t>http://www.rivalseaston.com</t>
  </si>
  <si>
    <t>5 Lehns Ct</t>
  </si>
  <si>
    <t>Oliverios</t>
  </si>
  <si>
    <t>201 Mechanic St</t>
  </si>
  <si>
    <t>Adagio</t>
  </si>
  <si>
    <t>http://www.adagio.com</t>
  </si>
  <si>
    <t>530 Pembroke Rd</t>
  </si>
  <si>
    <t>Cake &amp; Corolla</t>
  </si>
  <si>
    <t>https://www.cakeandcorolla.com</t>
  </si>
  <si>
    <t>125 N 3rd St</t>
  </si>
  <si>
    <t>Hookah Turka</t>
  </si>
  <si>
    <t>http://www.hookahturka.com</t>
  </si>
  <si>
    <t>44 W Broad St</t>
  </si>
  <si>
    <t>My Boys Baking</t>
  </si>
  <si>
    <t>http://www.myboysbaking.com</t>
  </si>
  <si>
    <t>310 Stoke Park Rd Unit 6</t>
  </si>
  <si>
    <t>Bru Daddys Brewing Co</t>
  </si>
  <si>
    <t>http://www.brudaddysbrewingcompany.com/food</t>
  </si>
  <si>
    <t>732 W Hamilton St</t>
  </si>
  <si>
    <t>Fegleys Coffee Works</t>
  </si>
  <si>
    <t>http://www.thebrewworks.com/coffee-works</t>
  </si>
  <si>
    <t>816 W Hamilton St</t>
  </si>
  <si>
    <t>Lafiesta Coffee Shop</t>
  </si>
  <si>
    <t>958 Hamilton St</t>
  </si>
  <si>
    <t>1901 Hamilton St Unit 5</t>
  </si>
  <si>
    <t>Big Woodys South Side Inc</t>
  </si>
  <si>
    <t>1841 S 4th St</t>
  </si>
  <si>
    <t>https://locations.qdoba.com/us/pa/horsham/100-welsh-rd.html</t>
  </si>
  <si>
    <t>100 Welsh Rd Unit M</t>
  </si>
  <si>
    <t>https://locations.wendys.com/united-states/pa/levittown/1419-e-lincoln-highway</t>
  </si>
  <si>
    <t>1419 Lincoln Hwy</t>
  </si>
  <si>
    <t>https://restaurants.fiveguys.com/125-e-street-rd</t>
  </si>
  <si>
    <t>125 E Street Rd</t>
  </si>
  <si>
    <t>http://www.bajafresh.com/stores/mexican-food-travose-nj/30696</t>
  </si>
  <si>
    <t>1295 E Lincoln Hwy</t>
  </si>
  <si>
    <t>https://www.dairyqueen.com/en-us/locations/pa/willow-grove/410-york-rd/5311/?utm_source=organic&amp;utm</t>
  </si>
  <si>
    <t>410 N York Rd</t>
  </si>
  <si>
    <t>https://www.chick-fil-a.com/locations/pa/horsham?utm_source=yext&amp;utm_medium=link</t>
  </si>
  <si>
    <t>134 Welsh Rd</t>
  </si>
  <si>
    <t>https://restaurants.subway.com/united-states/pa/willow-grove/2101-blair-mill-rd?utm_source=yext-oth</t>
  </si>
  <si>
    <t>2101 Blair Mill Rd Ste A</t>
  </si>
  <si>
    <t>2500 W Moreland Rd Ste 3042</t>
  </si>
  <si>
    <t>https://burgerking.com/store-locator/store/restaurant_216</t>
  </si>
  <si>
    <t>1035 Bustleton Pike</t>
  </si>
  <si>
    <t>Lennys Hot Dogs</t>
  </si>
  <si>
    <t>https://www.facebook.com/LennysHotDogs</t>
  </si>
  <si>
    <t>606 W Street Rd</t>
  </si>
  <si>
    <t>Franks Sports Bar &amp; Roast Beef</t>
  </si>
  <si>
    <t>660 W Street Rd</t>
  </si>
  <si>
    <t>The Langhorne Brewing Company</t>
  </si>
  <si>
    <t>https://www.thelanghornebrewingco.com/contact</t>
  </si>
  <si>
    <t>1558 W Maple Ave</t>
  </si>
  <si>
    <t>Mink Restaurant &amp; Lounge</t>
  </si>
  <si>
    <t>http://www.minklounge.com</t>
  </si>
  <si>
    <t>Sons of Phillip</t>
  </si>
  <si>
    <t>Sweeneys Station Saloon</t>
  </si>
  <si>
    <t>https://www.phillyspecialsaloon.com</t>
  </si>
  <si>
    <t>13639 Philmont Ave</t>
  </si>
  <si>
    <t>Blondies Sports Bar &amp; Grill</t>
  </si>
  <si>
    <t>Miss Philly Grill</t>
  </si>
  <si>
    <t>2957 Philmont Ave</t>
  </si>
  <si>
    <t>Sol Luna Lounge</t>
  </si>
  <si>
    <t>https://www.sollunatics.com</t>
  </si>
  <si>
    <t>https://locations.cinnabon.com/pa/willow-grove/2500-w-moreland-rd?utm_source=extnet&amp;utm_medium=orga</t>
  </si>
  <si>
    <t>2500 W Moreland Rd Ste 3028</t>
  </si>
  <si>
    <t>Pho Ben City</t>
  </si>
  <si>
    <t>https://www.facebook.com/pages/category/Pho-Restaurant/Pho-Ben-City-1153790031309602</t>
  </si>
  <si>
    <t>1844 Old York Rd</t>
  </si>
  <si>
    <t>Alice Bakery &amp; Confectionary</t>
  </si>
  <si>
    <t>http://www.alicebakery.com</t>
  </si>
  <si>
    <t>95 E Butler Ave</t>
  </si>
  <si>
    <t>2500 W Moreland Rd Ste 3073</t>
  </si>
  <si>
    <t>https://locations.chipotle.com/pa/blue-bell/950-dekalb-pike?utm_source=extendednetwork&amp;utm_medium=y</t>
  </si>
  <si>
    <t>950 Dekalb Pike Ste 630</t>
  </si>
  <si>
    <t>http://www.jerseymikes.com/8028/blue-bell-pa</t>
  </si>
  <si>
    <t>https://www.jerseymikes.com/8028/blue-bell-pa</t>
  </si>
  <si>
    <t>960 Dekalb Pike 210</t>
  </si>
  <si>
    <t>106 W Germantown Pike Ste B</t>
  </si>
  <si>
    <t>https://www.chick-fil-a.com/locations/pa/east-norriton?utm_source=yext&amp;utm_medium=link</t>
  </si>
  <si>
    <t>2640 Dekalb Pike</t>
  </si>
  <si>
    <t>New Valley Tavern</t>
  </si>
  <si>
    <t>http://new-valley-tavern.poi.place</t>
  </si>
  <si>
    <t>1013 Germantown Pike</t>
  </si>
  <si>
    <t>2907 Swede Rd</t>
  </si>
  <si>
    <t>913 Airport Center Dr</t>
  </si>
  <si>
    <t>Griddle 145</t>
  </si>
  <si>
    <t>http://www.griddle145.com</t>
  </si>
  <si>
    <t>1146 Macarthur Rd</t>
  </si>
  <si>
    <t>Dacarini Italian Restaurant</t>
  </si>
  <si>
    <t>1053 Grape St</t>
  </si>
  <si>
    <t>Al Tonnour Restaurant</t>
  </si>
  <si>
    <t>1916 Hanover Ave</t>
  </si>
  <si>
    <t>http://bookstorespeakeasy.com</t>
  </si>
  <si>
    <t>2203 Union Blvd</t>
  </si>
  <si>
    <t>http://www.chopsticksallentown.com</t>
  </si>
  <si>
    <t>1314 Hanover Ave</t>
  </si>
  <si>
    <t>Sangria Restaurant Fax</t>
  </si>
  <si>
    <t>840 E Hamilton St</t>
  </si>
  <si>
    <t>Dominican Family Restaurant</t>
  </si>
  <si>
    <t>1139 Union Blvd</t>
  </si>
  <si>
    <t>Ponta Cana Restaurant</t>
  </si>
  <si>
    <t>http://puntacanarestaurantallentown.com</t>
  </si>
  <si>
    <t>801 Union Blvd</t>
  </si>
  <si>
    <t>2109 Motel Dr</t>
  </si>
  <si>
    <t>Millers Ale House - Allentown</t>
  </si>
  <si>
    <t>913 Airport Center Rd</t>
  </si>
  <si>
    <t>Lo Baidos</t>
  </si>
  <si>
    <t>442 N 8th St</t>
  </si>
  <si>
    <t>Roma Ristorante</t>
  </si>
  <si>
    <t>http://www.romapa.com</t>
  </si>
  <si>
    <t>925 Airport Center Dr</t>
  </si>
  <si>
    <t>Rays Famous Pizza</t>
  </si>
  <si>
    <t>http://www.myrayspizza.com</t>
  </si>
  <si>
    <t>1424 Pennsylvania Ave</t>
  </si>
  <si>
    <t>https://www.cmxcinemas.com/stony/index.php</t>
  </si>
  <si>
    <t>1124 Union Blvd</t>
  </si>
  <si>
    <t>http://www.hunangardenpa.com</t>
  </si>
  <si>
    <t>1224 W Liberty St</t>
  </si>
  <si>
    <t>Broad Street Deli &amp; Grille</t>
  </si>
  <si>
    <t>http://broadstreetdeligrille.com</t>
  </si>
  <si>
    <t>950 N Quebec St</t>
  </si>
  <si>
    <t>El Castillo Delcaribe</t>
  </si>
  <si>
    <t>346 Ridge Ave</t>
  </si>
  <si>
    <t>New City View Diner</t>
  </si>
  <si>
    <t>https://www.facebook.com/TheNewCityViewDiner</t>
  </si>
  <si>
    <t>1831 Macarthur Rd</t>
  </si>
  <si>
    <t>Damascus Restaurant</t>
  </si>
  <si>
    <t>http://www.damascusrestaurantpa.com</t>
  </si>
  <si>
    <t>449 N 2nd St</t>
  </si>
  <si>
    <t>Jacks Pizza Inc</t>
  </si>
  <si>
    <t>155 W Tilghman St</t>
  </si>
  <si>
    <t>Charles Pizza</t>
  </si>
  <si>
    <t>2102 Union Blvd Ste 5</t>
  </si>
  <si>
    <t>The Juice &amp; Coffee Shop</t>
  </si>
  <si>
    <t>Hernandez Edgar</t>
  </si>
  <si>
    <t>Randys Pizzeria</t>
  </si>
  <si>
    <t>Hacienda Los Agaves</t>
  </si>
  <si>
    <t>https://www.mexicanrestauranteaston.com</t>
  </si>
  <si>
    <t>Love Pho &amp; PL Cafe</t>
  </si>
  <si>
    <t>425 Northampton St</t>
  </si>
  <si>
    <t>Tandoor Grill</t>
  </si>
  <si>
    <t>http://tandoor-grill-restaurant.business.site</t>
  </si>
  <si>
    <t>Chimpun Peru</t>
  </si>
  <si>
    <t>https://locations.dunkindonuts.com/en/pa/bethlehem/1301-linden-st/345408?y_source=1_MTIxMDYxMTMtNTU</t>
  </si>
  <si>
    <t>1301 Linden St</t>
  </si>
  <si>
    <t>Lumps Center Street Deli</t>
  </si>
  <si>
    <t>http://www.davesanders.com</t>
  </si>
  <si>
    <t>308 W Broad St</t>
  </si>
  <si>
    <t>http://www.raysfamouspizza1.com</t>
  </si>
  <si>
    <t>2302 Union Blvd</t>
  </si>
  <si>
    <t>Cafe Central</t>
  </si>
  <si>
    <t>D and L Med Food</t>
  </si>
  <si>
    <t>Falafel Shawarma Cafe</t>
  </si>
  <si>
    <t>https://www.falafelshawarmacafe.com</t>
  </si>
  <si>
    <t>1916 Catasauqua Rd</t>
  </si>
  <si>
    <t>Tavares Espinal Inc</t>
  </si>
  <si>
    <t>Mangu Latin Restaurant</t>
  </si>
  <si>
    <t>https://mangu-latin-restaurant.business.site</t>
  </si>
  <si>
    <t>https://locations.dunkindonuts.com/en/pa/allentown/1870-catasauqua-rd/339782?y_source=1_MTIxMDU4MDc</t>
  </si>
  <si>
    <t>1870 Catasauqua Rd Valley Plazza</t>
  </si>
  <si>
    <t>https://locations.dunkindonuts.com/en/pa/allentown/leigh-valley-int.-airport/359283?y_source=1_MTQw</t>
  </si>
  <si>
    <t>Leigh Valley Int. Airport</t>
  </si>
  <si>
    <t>Vavas Creperie Cafe</t>
  </si>
  <si>
    <t>2362 Catasauqua Rd</t>
  </si>
  <si>
    <t>Buono Appetito</t>
  </si>
  <si>
    <t>1830 Airport Rd</t>
  </si>
  <si>
    <t>https://locations.dunkindonuts.com/en/pa/allentown/261-lloyd-st/350139?y_source=1_MTIxMDg5NjUtNTUzL</t>
  </si>
  <si>
    <t>261 Lloyd St</t>
  </si>
  <si>
    <t>Saados</t>
  </si>
  <si>
    <t>http://saadosmenu.com</t>
  </si>
  <si>
    <t>189 W Tilghman St</t>
  </si>
  <si>
    <t>Island Bay Grill</t>
  </si>
  <si>
    <t>231 W Tilghman St</t>
  </si>
  <si>
    <t>https://www.flamatropical.com</t>
  </si>
  <si>
    <t>438 N 8th St</t>
  </si>
  <si>
    <t>El Buen Gusto</t>
  </si>
  <si>
    <t>The Cebiche House</t>
  </si>
  <si>
    <t>VR Cafe</t>
  </si>
  <si>
    <t>http://www.vrcafepa.com</t>
  </si>
  <si>
    <t>280 Lehigh Valley Mall</t>
  </si>
  <si>
    <t>Bols</t>
  </si>
  <si>
    <t>Lehigh Bagel &amp; Deli</t>
  </si>
  <si>
    <t>http://lehighvalleymall.com</t>
  </si>
  <si>
    <t>264 Lehigh Valley Mall</t>
  </si>
  <si>
    <t>823 Lehigh Lifestyle Ctr</t>
  </si>
  <si>
    <t>Frites</t>
  </si>
  <si>
    <t>http://www.fritesllc.com</t>
  </si>
  <si>
    <t>Indian Bite</t>
  </si>
  <si>
    <t>https://indianbiteusa.com</t>
  </si>
  <si>
    <t>250 Lehigh Valley Mall Lehigh Valley Mall</t>
  </si>
  <si>
    <t>https://locations.dunkindonuts.com/en/pa/whitehall/2267-macarthur-road/345514?y_source=1_MTIxMDU5MT</t>
  </si>
  <si>
    <t>2267 Macarthur Road Mobil Gas Station</t>
  </si>
  <si>
    <t>Coffee Phuong</t>
  </si>
  <si>
    <t>725 N 4th St</t>
  </si>
  <si>
    <t>Green Deli Inc</t>
  </si>
  <si>
    <t>801 W Hamilton St Ste 2</t>
  </si>
  <si>
    <t>Salisbury House</t>
  </si>
  <si>
    <t>http://www.salisburyhouse.ca</t>
  </si>
  <si>
    <t>323 S West St</t>
  </si>
  <si>
    <t>Armandos Express Pizza</t>
  </si>
  <si>
    <t>1065 Macarthur Rd</t>
  </si>
  <si>
    <t>2267 Macarthur Rd</t>
  </si>
  <si>
    <t>The Burger Shack</t>
  </si>
  <si>
    <t>http://www.theburgershackpa.com</t>
  </si>
  <si>
    <t>2011 N 1st Ave</t>
  </si>
  <si>
    <t>https://locations.sonicdrivein.com/pa/allentown/1753-airport-road.html</t>
  </si>
  <si>
    <t>1753 Airport Rd</t>
  </si>
  <si>
    <t>https://restaurants.fiveguys.com/2401-2419-macarthur-road</t>
  </si>
  <si>
    <t>2401-2419 Macarthur Rd</t>
  </si>
  <si>
    <t>https://locations.qdoba.com/us/pa/whitehall/2669a-mac-arthur-rd.html</t>
  </si>
  <si>
    <t>2669A Macarthur Rd</t>
  </si>
  <si>
    <t>1824 Airport Rd</t>
  </si>
  <si>
    <t>1306 Hanover Ave</t>
  </si>
  <si>
    <t>Gyro Co</t>
  </si>
  <si>
    <t>http://www.thegyrocompany.com</t>
  </si>
  <si>
    <t>https://locations.tacobell.com/pa/allentown/1102-1122-airport-rd.html?utm_source=yext&amp;utm_campaign=</t>
  </si>
  <si>
    <t>1102-1122 Airport Rd</t>
  </si>
  <si>
    <t>https://www.wingstop.com/location/wingstop-2234-allentown-pa-18109/menu</t>
  </si>
  <si>
    <t>716 N 7th St</t>
  </si>
  <si>
    <t>https://burgerking.com/store-locator/store/restaurant_5170</t>
  </si>
  <si>
    <t>2687 Macarthur Rd</t>
  </si>
  <si>
    <t>https://burgerking.com/store-locator/store/restaurant_165</t>
  </si>
  <si>
    <t>1600 Macarthur Rd</t>
  </si>
  <si>
    <t>Pitchers Sports Bar &amp; Grille</t>
  </si>
  <si>
    <t>570 Union Blvd</t>
  </si>
  <si>
    <t>Top Diner</t>
  </si>
  <si>
    <t>https://top-diner.business.site</t>
  </si>
  <si>
    <t>1019 Union Blvd</t>
  </si>
  <si>
    <t>Lunas Bakery Cafe</t>
  </si>
  <si>
    <t>709 Union Blvd</t>
  </si>
  <si>
    <t>https://www.cinnabon.com</t>
  </si>
  <si>
    <t>250 Lehigh Valley Mall # 1068</t>
  </si>
  <si>
    <t>Pocono Brewery Company Tap Room</t>
  </si>
  <si>
    <t>https://poconobrewery.com</t>
  </si>
  <si>
    <t>938 Lehigh Lifestyle Ctr</t>
  </si>
  <si>
    <t>2409 Macarthur Rd</t>
  </si>
  <si>
    <t>2411 Macarthur Rd</t>
  </si>
  <si>
    <t>180 Lehigh Valley Mall</t>
  </si>
  <si>
    <t>1140 Woodbourne Rd</t>
  </si>
  <si>
    <t>https://locations.kfc.com/pa/fairless-hills/432-lincoln-hwy</t>
  </si>
  <si>
    <t>432 Lincoln Hwy</t>
  </si>
  <si>
    <t>https://locations.pizzahut.com/pa/fairless-hills/401-s-oxford-valley-rd?utm_medium=organic&amp;utm_sour</t>
  </si>
  <si>
    <t>2300 E Lincoln Hwy Ste F022</t>
  </si>
  <si>
    <t>https://www.raisingcanes.com</t>
  </si>
  <si>
    <t>https://restaurants.subway.com/united-states/pa/trevose/3461-horizon-blvd?utm_source=yext-other&amp;utm</t>
  </si>
  <si>
    <t>https://locations.qdoba.com/us/pa/bensalem/690-rockhill-drive.html</t>
  </si>
  <si>
    <t>690 Rockhill Dr</t>
  </si>
  <si>
    <t>https://burgerking.com/store-locator/store/restaurant_3038</t>
  </si>
  <si>
    <t>344 W Trenton Ave</t>
  </si>
  <si>
    <t>Vault Brewing Company</t>
  </si>
  <si>
    <t>http://www.vaultbrewing.com</t>
  </si>
  <si>
    <t>10 S Main St</t>
  </si>
  <si>
    <t>Geromes Sausage Co</t>
  </si>
  <si>
    <t>http://www.geromesausage.com</t>
  </si>
  <si>
    <t>934 Woodbourne Rd</t>
  </si>
  <si>
    <t>Puss N Boots</t>
  </si>
  <si>
    <t>http://www.pussnbootstavern.com</t>
  </si>
  <si>
    <t>942 Trenton Rd</t>
  </si>
  <si>
    <t>Mister Soda Pops</t>
  </si>
  <si>
    <t>http://mistersodapops.com</t>
  </si>
  <si>
    <t>317 W Lincoln Hwy</t>
  </si>
  <si>
    <t>Philly Style Soft Pretzel</t>
  </si>
  <si>
    <t>http://www.phillystylesoftpretzels.com</t>
  </si>
  <si>
    <t>920 Woodbourne Rd</t>
  </si>
  <si>
    <t>1142 Woodbourne Rd</t>
  </si>
  <si>
    <t>OHaras Pub &amp; Grill</t>
  </si>
  <si>
    <t>665 Neshaminy Mall</t>
  </si>
  <si>
    <t>Old Colonial Inn</t>
  </si>
  <si>
    <t>Scanlons Family Restaurant</t>
  </si>
  <si>
    <t>57 Cheltenham Ave</t>
  </si>
  <si>
    <t>https://www.picanhasteakhouse.com</t>
  </si>
  <si>
    <t>6501 Castor Ave</t>
  </si>
  <si>
    <t>Naana Xtra-O Restaurant</t>
  </si>
  <si>
    <t>6413 Castor Ave</t>
  </si>
  <si>
    <t>El Rincon Tico Restaurant</t>
  </si>
  <si>
    <t>6922 Bustleton Ave</t>
  </si>
  <si>
    <t>Rib Rack</t>
  </si>
  <si>
    <t>https://rib-rack.business.site</t>
  </si>
  <si>
    <t>2100 Tyson Ave</t>
  </si>
  <si>
    <t>Kum Lin Chinese Restaurant</t>
  </si>
  <si>
    <t>2417 Welsh Rd Ste 7</t>
  </si>
  <si>
    <t>No. 1 House Chinese Restaurant</t>
  </si>
  <si>
    <t>7530 Castor Ave</t>
  </si>
  <si>
    <t>Don Giovannis Restaurant</t>
  </si>
  <si>
    <t>http://www.dongiovannisrestaurant.com</t>
  </si>
  <si>
    <t>7100 Castor Ave</t>
  </si>
  <si>
    <t>1301 Cottman Ave</t>
  </si>
  <si>
    <t>Gaetas Italian Bakery</t>
  </si>
  <si>
    <t>http://www.gaetastomatopie.com</t>
  </si>
  <si>
    <t>7616 Castor Ave</t>
  </si>
  <si>
    <t>Dragon House</t>
  </si>
  <si>
    <t>66779 N 5th St</t>
  </si>
  <si>
    <t>Bogside Pub</t>
  </si>
  <si>
    <t>http://www.bogsidepub.com</t>
  </si>
  <si>
    <t>7540 Castor Ave</t>
  </si>
  <si>
    <t>Cafe Soho</t>
  </si>
  <si>
    <t>http://www.mycafesoho.com</t>
  </si>
  <si>
    <t>468 W Cheltenham Ave</t>
  </si>
  <si>
    <t>Corfu Pizza</t>
  </si>
  <si>
    <t>http://www.corfupizzamenu.com/?utm_source=organic_tripadvisor&amp;utm_medium=ta_website</t>
  </si>
  <si>
    <t>6730 Old York Rd</t>
  </si>
  <si>
    <t>The Shake Seafood</t>
  </si>
  <si>
    <t>http://www.theshakeseafood.com</t>
  </si>
  <si>
    <t>2141 Cottman Ave Unit D</t>
  </si>
  <si>
    <t>Wang Chen Yu</t>
  </si>
  <si>
    <t>6351 N Broad St</t>
  </si>
  <si>
    <t>Tokyo Mandarin</t>
  </si>
  <si>
    <t>7030 Castor Ave</t>
  </si>
  <si>
    <t>Sergios Family Restaurant</t>
  </si>
  <si>
    <t>6905 Castor Ave</t>
  </si>
  <si>
    <t>https://www.getreef.com/?utm_source=ExtendedNetwork&amp;utm_medium=local-listing&amp;y_source=1_MjQzMjAwNTU</t>
  </si>
  <si>
    <t>300 E Godfrey Ave</t>
  </si>
  <si>
    <t>China City Restaurant</t>
  </si>
  <si>
    <t>6612 Castor Ave</t>
  </si>
  <si>
    <t>https://theshakeseafood.com/Risingsun/contact.php</t>
  </si>
  <si>
    <t>5717 Rising Sun Ave</t>
  </si>
  <si>
    <t>Off the Clock</t>
  </si>
  <si>
    <t>5950 N 2nd St</t>
  </si>
  <si>
    <t>Punta Cana Restaurant</t>
  </si>
  <si>
    <t>5923 N Leithgow St</t>
  </si>
  <si>
    <t>http://mrhookfishchicken.net</t>
  </si>
  <si>
    <t>5694 Rising Sun Ave Ste 4</t>
  </si>
  <si>
    <t>5738 N 2nd St</t>
  </si>
  <si>
    <t>5651 N 5th St</t>
  </si>
  <si>
    <t>5579 Old York Rd</t>
  </si>
  <si>
    <t>Xin Xing House</t>
  </si>
  <si>
    <t>6057 Castor Ave</t>
  </si>
  <si>
    <t>Isla Bella Restaurante</t>
  </si>
  <si>
    <t>6039 Castor Ave</t>
  </si>
  <si>
    <t>Jannahs African Restaurant</t>
  </si>
  <si>
    <t>5518 N 5th St</t>
  </si>
  <si>
    <t>El Balconcito</t>
  </si>
  <si>
    <t>658 E Godfrey Ave</t>
  </si>
  <si>
    <t>100 W Olney Ave</t>
  </si>
  <si>
    <t>Vakratund Inc</t>
  </si>
  <si>
    <t>81 Cheltenham Ave</t>
  </si>
  <si>
    <t>New Venice Pizza</t>
  </si>
  <si>
    <t>http://www.angelospizzany.com</t>
  </si>
  <si>
    <t>8021 Old York Rd</t>
  </si>
  <si>
    <t>6775 N 5th St</t>
  </si>
  <si>
    <t>East Penn Diner</t>
  </si>
  <si>
    <t>http://www.eastpenndiner.com</t>
  </si>
  <si>
    <t>1418 Chestnut St</t>
  </si>
  <si>
    <t>Italiano Delite</t>
  </si>
  <si>
    <t>http://www.italianodeliteofmacungie.com</t>
  </si>
  <si>
    <t>1985 Brookside Rd</t>
  </si>
  <si>
    <t>Gio Italian Grill</t>
  </si>
  <si>
    <t>http://www.gioitaliangrill.com</t>
  </si>
  <si>
    <t>6465 Village Ln Ste 15</t>
  </si>
  <si>
    <t>1251 S Cedar Crest Blvd Ste 112A</t>
  </si>
  <si>
    <t>https://www.texasroadhouse.com/locations/340-trexlertownpa</t>
  </si>
  <si>
    <t>http://www.chinahousekmart.com</t>
  </si>
  <si>
    <t>4783 W Tilghman St</t>
  </si>
  <si>
    <t>Foo Joy Chinese Restaurant</t>
  </si>
  <si>
    <t>http://www.foojoyallentown.com</t>
  </si>
  <si>
    <t>3229 Hamilton Blvd</t>
  </si>
  <si>
    <t>http://www.bjsrestaurants.com/locations/pa/allentown</t>
  </si>
  <si>
    <t>665 N Krocks Rd</t>
  </si>
  <si>
    <t>Westside Grill</t>
  </si>
  <si>
    <t>https://www.westsidegrillpa.com/contact-us</t>
  </si>
  <si>
    <t>621 Grange Rd</t>
  </si>
  <si>
    <t>Phillysteak Restaurant &amp; Sports Pub</t>
  </si>
  <si>
    <t>1137 W Washington St</t>
  </si>
  <si>
    <t>Jacks Slice</t>
  </si>
  <si>
    <t>http://www.jacksslice.com</t>
  </si>
  <si>
    <t>3400 W Tilghman St</t>
  </si>
  <si>
    <t>6894 Hamilton Blvd</t>
  </si>
  <si>
    <t>Norma Js Restaurant</t>
  </si>
  <si>
    <t>http://www.facebook.com/profile.php?id=138354246216431</t>
  </si>
  <si>
    <t>2717 Pa Route 309</t>
  </si>
  <si>
    <t>Bamboo Asian Cuisine</t>
  </si>
  <si>
    <t>https://www.bambooallentown.com</t>
  </si>
  <si>
    <t>345 S Cedar Crest Blvd</t>
  </si>
  <si>
    <t>Liu House Asian Restaurant</t>
  </si>
  <si>
    <t>4128 W Tilghman St</t>
  </si>
  <si>
    <t>Salvatore Ruffinos</t>
  </si>
  <si>
    <t>https://www.facebook.com/pages/salvatore-ruffinos-brick-oven-pizza/197090267062591</t>
  </si>
  <si>
    <t>1902 W Allen St</t>
  </si>
  <si>
    <t>Mi Havana</t>
  </si>
  <si>
    <t>http://mihavanalv.com</t>
  </si>
  <si>
    <t>1301 Chestnut St Unit N</t>
  </si>
  <si>
    <t>1438 Chestnut St</t>
  </si>
  <si>
    <t>1002 Chestnut St # 1004</t>
  </si>
  <si>
    <t>1259 S Cedar Crest Blvd Ste 102</t>
  </si>
  <si>
    <t>Casa Catrina</t>
  </si>
  <si>
    <t>https://casacatrinarestaurants.com</t>
  </si>
  <si>
    <t>1403 N Cedar Crest Blvd Ste 120</t>
  </si>
  <si>
    <t>https://locations.dunkindonuts.com/en/pa/trexlertown/6366-hamilton-blvd/342836?y_source=1_MTIxMDY1N</t>
  </si>
  <si>
    <t>6366 Hamilton Blvd</t>
  </si>
  <si>
    <t>https://www.manhattanbagel.com/?y_source=1_ODk5MjM5Ny01NTMtbG9jYXRpb24ud2Vic2l0ZQ%3D%3D</t>
  </si>
  <si>
    <t>3058 W Tilghman St</t>
  </si>
  <si>
    <t>Tavern Pizza on Main</t>
  </si>
  <si>
    <t>https://www.tavernpizzaonmain.com</t>
  </si>
  <si>
    <t>http://www.acft.com</t>
  </si>
  <si>
    <t>750 N Krocks Rd Ste 208</t>
  </si>
  <si>
    <t>https://www.allentownfarmersmarket.com</t>
  </si>
  <si>
    <t>Farigrounds St</t>
  </si>
  <si>
    <t>Sand Trap Grille</t>
  </si>
  <si>
    <t>218 N 38th St</t>
  </si>
  <si>
    <t>https://restaurants.saladworks.com/pa/trexlertown/7150-hamilton-boulevard?y_source=1_MjgxMjU5MzktNT</t>
  </si>
  <si>
    <t>7150 Hamilton Boulevard Located Inside Giant</t>
  </si>
  <si>
    <t>1302 W Tilghman St</t>
  </si>
  <si>
    <t>Pomodoro Pizza and Grill</t>
  </si>
  <si>
    <t>3125 W Tilghman St</t>
  </si>
  <si>
    <t>116 Krocks Rd</t>
  </si>
  <si>
    <t>https://sclydeweaver.com</t>
  </si>
  <si>
    <t>N 17th St &amp; W Chew St</t>
  </si>
  <si>
    <t>Hungry Amy</t>
  </si>
  <si>
    <t>2726 W Livingston St</t>
  </si>
  <si>
    <t>https://restaurants.saladworks.com/pa/allentown/1403-n.-cedar-crest-boulevard?y_source=1_MTE2Mjg2OT</t>
  </si>
  <si>
    <t>1403 North Cedar Crest Boulevard 120</t>
  </si>
  <si>
    <t>Babanonna</t>
  </si>
  <si>
    <t>https://www.babanonna.com/Default.asp</t>
  </si>
  <si>
    <t>2137 Walbert Ave</t>
  </si>
  <si>
    <t>Tsangs Fence Bistro</t>
  </si>
  <si>
    <t>2730 Walbert Ave</t>
  </si>
  <si>
    <t>https://locations.dunkindonuts.com/en/pa/allentown/4793-w-tilghman-st/308570?y_source=1_MTIxMDU5MTU</t>
  </si>
  <si>
    <t>4793 W Tilghman St</t>
  </si>
  <si>
    <t>https://locations.dunkindonuts.com/en/pa/allentown/1403-n-cedar-crest-blvd/346805?y_source=1_MTIxMD</t>
  </si>
  <si>
    <t>1403 N Cedar Crest Blvd Ste 150</t>
  </si>
  <si>
    <t>Sybs West End Deli</t>
  </si>
  <si>
    <t>2151 W Liberty St</t>
  </si>
  <si>
    <t>https://www.mcdonalds.com/us/en-us/location/pa/emmaus/1101-chestnut-st/4625.html?cid=RF:YXT:RoN::Cl</t>
  </si>
  <si>
    <t>315 S Cedar Crest Blvd # 10</t>
  </si>
  <si>
    <t>https://locations.wendys.com/united-states/pa/trexlertown/7142-hamilton-blvd</t>
  </si>
  <si>
    <t>7124 Hamilton Blvd</t>
  </si>
  <si>
    <t>The Udder Bar</t>
  </si>
  <si>
    <t>http://www.theudderbar.com</t>
  </si>
  <si>
    <t>1852 W Allen St</t>
  </si>
  <si>
    <t>https://www.mcdonalds.com/us/en-us/location/pa/trexlertown/6896-hamilton-blvd/5225.html?cid=RF:YXT:</t>
  </si>
  <si>
    <t>6896 Hamilton Blvd</t>
  </si>
  <si>
    <t>Lupos Beef &amp; Ale</t>
  </si>
  <si>
    <t>Noti Clubhouse Tavern</t>
  </si>
  <si>
    <t>http://www.allentowngolf.org</t>
  </si>
  <si>
    <t>4033 Chestnut St</t>
  </si>
  <si>
    <t>Movie Tavern Trexlertown</t>
  </si>
  <si>
    <t>https://www.marcustheatres.com/theatre-locations/movie-tavern-trexlertown</t>
  </si>
  <si>
    <t>6150 Hamilton Blvd</t>
  </si>
  <si>
    <t>Tropical Hut Market</t>
  </si>
  <si>
    <t>1312 Hanover Ave</t>
  </si>
  <si>
    <t>http://www.valero.com</t>
  </si>
  <si>
    <t>7739 Hamilton Blvd</t>
  </si>
  <si>
    <t>Fusionchef By Julabo</t>
  </si>
  <si>
    <t>http://fusionchefsousvide.com</t>
  </si>
  <si>
    <t>904 Marcon Blvd Ste 103b</t>
  </si>
  <si>
    <t>Mojo Pizza</t>
  </si>
  <si>
    <t>8107 Frankford Ave</t>
  </si>
  <si>
    <t>https://locations.dunkindonuts.com/en/pa/philadelphia/9490-blue-grass-rd/338010?y_source=1_MTIxMDY1</t>
  </si>
  <si>
    <t>9490 Blue Grass Rd</t>
  </si>
  <si>
    <t>http://pizzatimeconshy.com</t>
  </si>
  <si>
    <t>628 Maple St</t>
  </si>
  <si>
    <t>503 Fox Chase Rd</t>
  </si>
  <si>
    <t>Hollywood</t>
  </si>
  <si>
    <t>https://www.dairyqueen.com/en-us/locations/pa/plymouth-meeting/2040-plymouth-meeting-mall/10973/?ut</t>
  </si>
  <si>
    <t>2040 Plymouth Meeting Mall</t>
  </si>
  <si>
    <t>Shake Shack Plymouth Meeting</t>
  </si>
  <si>
    <t>https://shakeshack.olo.com/menu/shake-shack-plymouth-meeting</t>
  </si>
  <si>
    <t>500 W Germantown Pike Ste 730</t>
  </si>
  <si>
    <t>https://locations.qdoba.com/us/pa/conshohocken/200-w-ridge-pike.html</t>
  </si>
  <si>
    <t>200 W Ridge Pike Ste 108</t>
  </si>
  <si>
    <t>100 Easton Rd Ste 200</t>
  </si>
  <si>
    <t>1869 China Sun Inc</t>
  </si>
  <si>
    <t>http://www.bensalemchinasun.com</t>
  </si>
  <si>
    <t>1869 State Rd</t>
  </si>
  <si>
    <t>https://thehalalguys.com/locations/2550-grant-ave-philadelphia</t>
  </si>
  <si>
    <t>2550 Grant Ave 320</t>
  </si>
  <si>
    <t>https://locations.dunkindonuts.com/en/pa/philadelphia/3320-grant-ave/337488?y_source=1_MTIxMDc5NTgt</t>
  </si>
  <si>
    <t>3320 Grant Ave Unit 18B</t>
  </si>
  <si>
    <t>Szechuan Garden</t>
  </si>
  <si>
    <t>2632 Bridge St</t>
  </si>
  <si>
    <t>Keshas K</t>
  </si>
  <si>
    <t>http://keshaskitchenspa.com</t>
  </si>
  <si>
    <t>1621 Orthodox St Apt REAR</t>
  </si>
  <si>
    <t>800 W Erie Ave</t>
  </si>
  <si>
    <t>East Lake Chinese Restaurant</t>
  </si>
  <si>
    <t>https://www.eastlakechinese.com/orderonline.aspx</t>
  </si>
  <si>
    <t>6228 Bustleton Ave</t>
  </si>
  <si>
    <t>5901 Torresdale Ave</t>
  </si>
  <si>
    <t>1842 Fillmore St</t>
  </si>
  <si>
    <t>Qunying Wu</t>
  </si>
  <si>
    <t>4613 Frankford Ave</t>
  </si>
  <si>
    <t>Spring Chinese Takeout</t>
  </si>
  <si>
    <t>http://www.springchinesetakeout.com</t>
  </si>
  <si>
    <t>3905 Kensington Ave</t>
  </si>
  <si>
    <t>De Jesus Restaurant</t>
  </si>
  <si>
    <t>1437 E Luzerne St</t>
  </si>
  <si>
    <t>Lucky Wok Restaurant</t>
  </si>
  <si>
    <t>5431 N 5th St</t>
  </si>
  <si>
    <t>Passion Bar &amp; Restaurant Inc</t>
  </si>
  <si>
    <t>4827 Rising Sun Ave</t>
  </si>
  <si>
    <t>Min Long Wang</t>
  </si>
  <si>
    <t>102 E Wyoming Ave</t>
  </si>
  <si>
    <t>Chihuaha Bar Restaurant</t>
  </si>
  <si>
    <t>http://chihuahuabar5050.weebly.com</t>
  </si>
  <si>
    <t>5048 N 5th St</t>
  </si>
  <si>
    <t>King Garden</t>
  </si>
  <si>
    <t>http://www.kingsgardenexpress.com</t>
  </si>
  <si>
    <t>3700 Frankford Ave</t>
  </si>
  <si>
    <t>Hong KONG</t>
  </si>
  <si>
    <t>4901 N 5th St</t>
  </si>
  <si>
    <t>Le Soleil</t>
  </si>
  <si>
    <t>5254 N 10th St</t>
  </si>
  <si>
    <t>Wok &amp; Roast</t>
  </si>
  <si>
    <t>http://www.lunsasiachef.com</t>
  </si>
  <si>
    <t>2313 E Venango St Ste 5</t>
  </si>
  <si>
    <t>Bottoms Up Bar</t>
  </si>
  <si>
    <t>4661 N 5th St</t>
  </si>
  <si>
    <t>Cultura Latina Restaurant</t>
  </si>
  <si>
    <t>3528 I St Ste 9</t>
  </si>
  <si>
    <t>China Garden Bizhong</t>
  </si>
  <si>
    <t>1023 W Ruscomb St</t>
  </si>
  <si>
    <t>Min House</t>
  </si>
  <si>
    <t>3214 Kensington Ave</t>
  </si>
  <si>
    <t>3164 Frankford Ave</t>
  </si>
  <si>
    <t>3169 Reach St</t>
  </si>
  <si>
    <t>El Cacitue Bar</t>
  </si>
  <si>
    <t>522 E Westmoreland St</t>
  </si>
  <si>
    <t>Cinthia Restaurant</t>
  </si>
  <si>
    <t>3100 G St</t>
  </si>
  <si>
    <t>Chieng Garden</t>
  </si>
  <si>
    <t>3865 N 7th St</t>
  </si>
  <si>
    <t>Caesars Pike Bar</t>
  </si>
  <si>
    <t>3860 N 9th St</t>
  </si>
  <si>
    <t>Eddies Chinese Restaurant</t>
  </si>
  <si>
    <t>http://www.eddies-chinese-restaurant.com</t>
  </si>
  <si>
    <t>113 E Allegheny Ave</t>
  </si>
  <si>
    <t>Johanna Restaurant</t>
  </si>
  <si>
    <t>3661 N 6th St</t>
  </si>
  <si>
    <t>http://dragon-house-philadelphia.poi.place</t>
  </si>
  <si>
    <t>1001 W Erie Ave</t>
  </si>
  <si>
    <t>Overtime Bar</t>
  </si>
  <si>
    <t>3338 N Reese St</t>
  </si>
  <si>
    <t>504 W Allegheny Ave</t>
  </si>
  <si>
    <t>Grocery &amp; Restaurant Sabor Latino</t>
  </si>
  <si>
    <t>http://sabor-latino-grocery.jany.io</t>
  </si>
  <si>
    <t>222 W Indiana Ave</t>
  </si>
  <si>
    <t>Le Truck Seafood</t>
  </si>
  <si>
    <t>https://le-trucktha-truck.business.site/?utm_source=gmb&amp;utm_medium=referral</t>
  </si>
  <si>
    <t>818 W Allegheny Ave</t>
  </si>
  <si>
    <t>Hao Feng Restaurant Inc</t>
  </si>
  <si>
    <t>El Capitan Bar and Restaurant</t>
  </si>
  <si>
    <t>3124 N Front St</t>
  </si>
  <si>
    <t>Jackiess King of Seafood</t>
  </si>
  <si>
    <t>5450 Large St</t>
  </si>
  <si>
    <t>Duo Duo Restaurant</t>
  </si>
  <si>
    <t>3403 Kensington Ave</t>
  </si>
  <si>
    <t>Koolae Restaurant</t>
  </si>
  <si>
    <t>3153 Kensington Ave</t>
  </si>
  <si>
    <t>Mis-Viejos Restaurant Inc</t>
  </si>
  <si>
    <t>151 W Lehigh Ave</t>
  </si>
  <si>
    <t>Crab Shack II</t>
  </si>
  <si>
    <t>5305 Rising Sun Ave</t>
  </si>
  <si>
    <t>Fabios Chicken Restaurant Takeout</t>
  </si>
  <si>
    <t>http://www.fabioschicken.com</t>
  </si>
  <si>
    <t>4805 N Front St</t>
  </si>
  <si>
    <t>4435 N American St</t>
  </si>
  <si>
    <t>Talee Restaurant</t>
  </si>
  <si>
    <t>1000 E Tioga St</t>
  </si>
  <si>
    <t>Timmys Place</t>
  </si>
  <si>
    <t>2121 Orthodox St</t>
  </si>
  <si>
    <t>Tattletales Too</t>
  </si>
  <si>
    <t>6900 New Falls Rd</t>
  </si>
  <si>
    <t>1265A Woodbourne Rd</t>
  </si>
  <si>
    <t>Viamella Restaurant</t>
  </si>
  <si>
    <t>551 E Wyoming Ave</t>
  </si>
  <si>
    <t>https://www.wingstop.com/location/wingstop-1992-levittown-pa-19055/menu</t>
  </si>
  <si>
    <t>197 Kenwood Dr N Ste B</t>
  </si>
  <si>
    <t>26 Roundabout Ln</t>
  </si>
  <si>
    <t>Original Boston Style Pizza</t>
  </si>
  <si>
    <t>9227 Frankford Ave</t>
  </si>
  <si>
    <t>Daceys Pub</t>
  </si>
  <si>
    <t>http://www.daceyspub.net</t>
  </si>
  <si>
    <t>215 W Philadelphia Ave</t>
  </si>
  <si>
    <t>https://burgerking.com/store-locator/store/restaurant_106</t>
  </si>
  <si>
    <t>409 W Ridge Pike</t>
  </si>
  <si>
    <t>Mediterranean Cafe &amp; Grill</t>
  </si>
  <si>
    <t>http://www.medicafegrill.com</t>
  </si>
  <si>
    <t>7720 Main St Ste 7</t>
  </si>
  <si>
    <t>https://www.facebook.com/kingspizzafogelsville</t>
  </si>
  <si>
    <t>7751 Glenlivet West Dr</t>
  </si>
  <si>
    <t>280 Sycamore Dr</t>
  </si>
  <si>
    <t>La Amora</t>
  </si>
  <si>
    <t>https://la-amorah.com</t>
  </si>
  <si>
    <t>100 S Kemp St</t>
  </si>
  <si>
    <t>https://locations.dunkindonuts.com/en/pa/fogelsville/7721-glenlivet-west-dr/353983?y_source=1_MTIxM</t>
  </si>
  <si>
    <t>7721 Glenlivet West Dr</t>
  </si>
  <si>
    <t>https://website--512708090907463383036-chineserestaurant.business.site?utm_source=gmb&amp;utm_medium=re</t>
  </si>
  <si>
    <t>Madelines</t>
  </si>
  <si>
    <t>https://madelinesfogelsville.com</t>
  </si>
  <si>
    <t>1250 Turnstone Dr</t>
  </si>
  <si>
    <t>7801 Glenlivet West Dr</t>
  </si>
  <si>
    <t>Aloha Poke</t>
  </si>
  <si>
    <t>https://www.alohapokepa.com</t>
  </si>
  <si>
    <t>Lunch To You Catering &amp; Deli</t>
  </si>
  <si>
    <t>Lyon Station</t>
  </si>
  <si>
    <t>7714 Adrienne Dr</t>
  </si>
  <si>
    <t>https://restaurants.subway.com/united-states/pa/fogelsville/7801-glenlivet-west-drive?utm_source=ye</t>
  </si>
  <si>
    <t>7801 Glenlivet West Dr Ste A</t>
  </si>
  <si>
    <t>Hermans Drive-In</t>
  </si>
  <si>
    <t>50 W Weis St</t>
  </si>
  <si>
    <t>Janelle Hall</t>
  </si>
  <si>
    <t>http://www.janellehall.com</t>
  </si>
  <si>
    <t>360 Fleetwood Rd</t>
  </si>
  <si>
    <t>Bowers Hotel</t>
  </si>
  <si>
    <t>http://www.bowershotel.com</t>
  </si>
  <si>
    <t>298 Bowers Rd</t>
  </si>
  <si>
    <t>http://chinabowlphilly.com</t>
  </si>
  <si>
    <t>7952 Dungan Rd</t>
  </si>
  <si>
    <t>Old English Style Pizza</t>
  </si>
  <si>
    <t>6015 N 5th St</t>
  </si>
  <si>
    <t>https://locations.dunkindonuts.com/en/pa/philadelphia/7300-rising-sun-ave/304047?y_source=1_MTIxMDc</t>
  </si>
  <si>
    <t>7300 Rising Sun Ave</t>
  </si>
  <si>
    <t>Chases Hop Shop</t>
  </si>
  <si>
    <t>https://my-site-105971-107241.square.site</t>
  </si>
  <si>
    <t>7235 Rising Sun Ave</t>
  </si>
  <si>
    <t>Action Pizza</t>
  </si>
  <si>
    <t>http://actionpizzaphiladelphia.com</t>
  </si>
  <si>
    <t>7202 Ogontz Ave</t>
  </si>
  <si>
    <t>Papa Nicks Pizza</t>
  </si>
  <si>
    <t>http://www.papanicksonline.com</t>
  </si>
  <si>
    <t>199 W Godfrey Ave</t>
  </si>
  <si>
    <t>Ozzys Pizza Shop II Inc</t>
  </si>
  <si>
    <t>https://www.facebook.com/Ozzys-Pizza-Shop-II-Inc-100862856625330</t>
  </si>
  <si>
    <t>5640 N 5th St</t>
  </si>
  <si>
    <t>The Log Cabin</t>
  </si>
  <si>
    <t>Delios Deli &amp; Grill</t>
  </si>
  <si>
    <t>3360 Airport Rd</t>
  </si>
  <si>
    <t>King Kone</t>
  </si>
  <si>
    <t>http://www.facebook.com/King-Kone-Whitehall-206981089443950/info</t>
  </si>
  <si>
    <t>5503 Macarthur Rd</t>
  </si>
  <si>
    <t>https://www.facebook.com/burgerimbethlehem</t>
  </si>
  <si>
    <t>3217 Schoenersville Rd</t>
  </si>
  <si>
    <t>Thai Diner</t>
  </si>
  <si>
    <t>Jiang Guohao T-A</t>
  </si>
  <si>
    <t>Chinese Crested Crush</t>
  </si>
  <si>
    <t>http://www.chinesecrestedcrush.com</t>
  </si>
  <si>
    <t>4352 Spruce St</t>
  </si>
  <si>
    <t>Whitehall Diner</t>
  </si>
  <si>
    <t>http://www.whitehalldiner.com</t>
  </si>
  <si>
    <t>3026 Macarthur Rd</t>
  </si>
  <si>
    <t>Vanys Pizza Italian Kitchen</t>
  </si>
  <si>
    <t>La Cafe</t>
  </si>
  <si>
    <t>3311 Airport Rd Ste 11</t>
  </si>
  <si>
    <t>Airport Pizza</t>
  </si>
  <si>
    <t>https://restaurants.saladworks.com/pa/bethlehem/3215-schoenersville-road?y_source=1_MTE2Mjg2ODQtNTU</t>
  </si>
  <si>
    <t>3215 Schoenersville Rd</t>
  </si>
  <si>
    <t>Blockers Coffeehouse</t>
  </si>
  <si>
    <t>https://www.blockerscoffee.com</t>
  </si>
  <si>
    <t>309 Front St</t>
  </si>
  <si>
    <t>JM Creamworks</t>
  </si>
  <si>
    <t>4020 Mauch Chunk Rd</t>
  </si>
  <si>
    <t>Chuck Wagon Drive in</t>
  </si>
  <si>
    <t>http://jssteaks.com/home</t>
  </si>
  <si>
    <t>1830 Main St Ste 3</t>
  </si>
  <si>
    <t>https://locations.dunkindonuts.com/en/pa/whitehall/3670-macarthur-rd/349173?y_source=1_MTIxMDU4ODAt</t>
  </si>
  <si>
    <t>3670 Macarthur Rd</t>
  </si>
  <si>
    <t>Grouse Hall Fish</t>
  </si>
  <si>
    <t>3335 Levans Rd</t>
  </si>
  <si>
    <t>https://restaurants.subway.com/united-states/pa/whitehall/4755-main-street?utm_source=yext-other&amp;ut</t>
  </si>
  <si>
    <t>4755 Main St</t>
  </si>
  <si>
    <t>Boxers Bar &amp; Grill</t>
  </si>
  <si>
    <t>https://www.mcall.com/2018/12/27/go-guide-events-calendar</t>
  </si>
  <si>
    <t>1069 Main St</t>
  </si>
  <si>
    <t>Buckeye Tavern</t>
  </si>
  <si>
    <t>http://www.buckeyetavern.com</t>
  </si>
  <si>
    <t>501 Walnut St</t>
  </si>
  <si>
    <t>Willow Street Pub</t>
  </si>
  <si>
    <t>https://willowstreetpub.com</t>
  </si>
  <si>
    <t>2775 Willow St</t>
  </si>
  <si>
    <t>Egypt Star Bakery Inc</t>
  </si>
  <si>
    <t>http://www.egyptstarbakery.com</t>
  </si>
  <si>
    <t>45 N Front St</t>
  </si>
  <si>
    <t>Christines Bakery House</t>
  </si>
  <si>
    <t>Blue Fox Hotel</t>
  </si>
  <si>
    <t>5834 Coplay Rd</t>
  </si>
  <si>
    <t>Laurel Hotel</t>
  </si>
  <si>
    <t>5201 Main St</t>
  </si>
  <si>
    <t>Binnies</t>
  </si>
  <si>
    <t>Ids Maes Bruncherie</t>
  </si>
  <si>
    <t>2302 E Norris St</t>
  </si>
  <si>
    <t>719 N 2nd St</t>
  </si>
  <si>
    <t>http://www.newchinaphillypa.com</t>
  </si>
  <si>
    <t>2552 E Allegheny Ave</t>
  </si>
  <si>
    <t>Xinying Chinese Restaurant</t>
  </si>
  <si>
    <t>2403 E Somerset St</t>
  </si>
  <si>
    <t>Bait &amp; Switch</t>
  </si>
  <si>
    <t>http://thebestseafood.com</t>
  </si>
  <si>
    <t>2537 E Somerset St</t>
  </si>
  <si>
    <t>Soko Lovers</t>
  </si>
  <si>
    <t>2308 N Front St</t>
  </si>
  <si>
    <t>Choy Wing Restaurant</t>
  </si>
  <si>
    <t>2241 N Front St</t>
  </si>
  <si>
    <t>New China Gourmet Restaurant</t>
  </si>
  <si>
    <t>http://www.manta.com/c/mm7c28h/new-china-city</t>
  </si>
  <si>
    <t>2249 N 5th St</t>
  </si>
  <si>
    <t>Nifty Fiftys- Fishtown</t>
  </si>
  <si>
    <t>2431 Aramingo Ave</t>
  </si>
  <si>
    <t>Kraftwork</t>
  </si>
  <si>
    <t>http://www.kraftworkbar.com</t>
  </si>
  <si>
    <t>541 E Girard Ave</t>
  </si>
  <si>
    <t>Peace A Pie</t>
  </si>
  <si>
    <t>1429 Marlborough St</t>
  </si>
  <si>
    <t>Cheu Fishtown</t>
  </si>
  <si>
    <t>https://www.cheufishtown.com</t>
  </si>
  <si>
    <t>1416 Frankford Ave</t>
  </si>
  <si>
    <t>Hook &amp; Master</t>
  </si>
  <si>
    <t>http://www.hookandmasterphl.com</t>
  </si>
  <si>
    <t>1361 N 2nd St</t>
  </si>
  <si>
    <t>Liquid Room Restaurant &amp; Bar</t>
  </si>
  <si>
    <t>Talia</t>
  </si>
  <si>
    <t>http://www.taliasgrillemenu.com</t>
  </si>
  <si>
    <t>122 W Girard Ave</t>
  </si>
  <si>
    <t>Reggae Reggae Vibes</t>
  </si>
  <si>
    <t>https://www.reggaereggaevibes.com</t>
  </si>
  <si>
    <t>517 W Girard Ave</t>
  </si>
  <si>
    <t>Suppa</t>
  </si>
  <si>
    <t>1040 N American St Unit 1101</t>
  </si>
  <si>
    <t>Philly Cheesesteak Co</t>
  </si>
  <si>
    <t>http://www.delrossischeesesteaks.com</t>
  </si>
  <si>
    <t>538 N 4th St</t>
  </si>
  <si>
    <t>Uzu Japanese Restaurant</t>
  </si>
  <si>
    <t>104 Market St</t>
  </si>
  <si>
    <t>Oh Brother Philly</t>
  </si>
  <si>
    <t>http://www.ohbrotherphilly.com</t>
  </si>
  <si>
    <t>206 Market St</t>
  </si>
  <si>
    <t>Cafe Square One</t>
  </si>
  <si>
    <t>http://cafesquareone.com</t>
  </si>
  <si>
    <t>50 S 3rd St</t>
  </si>
  <si>
    <t>Dunlaps Bar &amp; Grill</t>
  </si>
  <si>
    <t>501 Veterans Hwy</t>
  </si>
  <si>
    <t>The Pines Tavern</t>
  </si>
  <si>
    <t>http://mysite.verizon.net/biz11j0ce/id4.html</t>
  </si>
  <si>
    <t>6217 Radcliffe St</t>
  </si>
  <si>
    <t>Santinis South Philly Grill</t>
  </si>
  <si>
    <t>5201 Pennypack St</t>
  </si>
  <si>
    <t>LKL Deli</t>
  </si>
  <si>
    <t>9037 Ashton Rd</t>
  </si>
  <si>
    <t>Jacks Place</t>
  </si>
  <si>
    <t>http://www.jacksplace215.com</t>
  </si>
  <si>
    <t>7167 Hegerman St</t>
  </si>
  <si>
    <t>Northampton Diner and Family Restaurant</t>
  </si>
  <si>
    <t>Stiles Cafe</t>
  </si>
  <si>
    <t>3202 N Ruch St</t>
  </si>
  <si>
    <t>Cesys Cupcakery</t>
  </si>
  <si>
    <t>online</t>
  </si>
  <si>
    <t>Leather Corner Post</t>
  </si>
  <si>
    <t>http://www.leathercornerpost.com</t>
  </si>
  <si>
    <t>6855 Horseshoe Rd</t>
  </si>
  <si>
    <t>The Bull Tavern</t>
  </si>
  <si>
    <t>2820 State Rd</t>
  </si>
  <si>
    <t>Ofowleys</t>
  </si>
  <si>
    <t>http://ofowleys.keeq.io</t>
  </si>
  <si>
    <t>200 State Rd</t>
  </si>
  <si>
    <t>2500 Frankford Ave</t>
  </si>
  <si>
    <t>Donnas Bar</t>
  </si>
  <si>
    <t>2732 E Allegheny Ave</t>
  </si>
  <si>
    <t>Golden Linq</t>
  </si>
  <si>
    <t>2346 E Clearfield St</t>
  </si>
  <si>
    <t>Bardot Cafe</t>
  </si>
  <si>
    <t>http://bardotcafe.com</t>
  </si>
  <si>
    <t>447 Poplar St</t>
  </si>
  <si>
    <t>Hello Vietnam Asian Bistr</t>
  </si>
  <si>
    <t>https://hellovietnamasianbistro.com</t>
  </si>
  <si>
    <t>722 N 2nd St Frnt</t>
  </si>
  <si>
    <t>Debbies Place</t>
  </si>
  <si>
    <t>http://debbiesplace.com</t>
  </si>
  <si>
    <t>2617 E Westmoreland St</t>
  </si>
  <si>
    <t>Del Rossis Cheesesteak Co.</t>
  </si>
  <si>
    <t>Amada</t>
  </si>
  <si>
    <t>http://www.amadarestaurant.com</t>
  </si>
  <si>
    <t>217-219 Chestnut St</t>
  </si>
  <si>
    <t>Taco Riendo</t>
  </si>
  <si>
    <t>http://tacoriendorestaurant.com</t>
  </si>
  <si>
    <t>Kittys Luncheonette</t>
  </si>
  <si>
    <t>https://www.facebook.com/kittysportrichmond</t>
  </si>
  <si>
    <t>2721 E Somerset St</t>
  </si>
  <si>
    <t>Gaetanos Steaks</t>
  </si>
  <si>
    <t>The Better Box</t>
  </si>
  <si>
    <t>8601 Frankford Ave</t>
  </si>
  <si>
    <t>Beaudee Lash Bar</t>
  </si>
  <si>
    <t>https://beaudeelashbar.com</t>
  </si>
  <si>
    <t>2417 Welsh Rd Ste 24</t>
  </si>
  <si>
    <t>Chickies &amp; Petes - Parx Casino</t>
  </si>
  <si>
    <t>Hf Hornberger Bakery</t>
  </si>
  <si>
    <t>http://www.hfhornbergerbakery.com</t>
  </si>
  <si>
    <t>2217 Galloway Rd</t>
  </si>
  <si>
    <t>Bakery 502</t>
  </si>
  <si>
    <t>2058 Street Rd</t>
  </si>
  <si>
    <t>Taqwas Halal Grill &amp; Deli</t>
  </si>
  <si>
    <t>979 Bristol Pike Frnt</t>
  </si>
  <si>
    <t>Chas Gourmet Restaurant</t>
  </si>
  <si>
    <t>634 E Patterson St</t>
  </si>
  <si>
    <t>Coal Miners bar and grill</t>
  </si>
  <si>
    <t>http://www.coalminersbarandgrill.com</t>
  </si>
  <si>
    <t>13 Center St</t>
  </si>
  <si>
    <t>1081 Mill Rd</t>
  </si>
  <si>
    <t>Angelas &amp; Andreanis Restaurant</t>
  </si>
  <si>
    <t>14 Broad St</t>
  </si>
  <si>
    <t>Happy Diner &amp; Family Resturant</t>
  </si>
  <si>
    <t>3 Roads End Rd</t>
  </si>
  <si>
    <t>1474 Blakeslee Boulevard Dr W</t>
  </si>
  <si>
    <t>Tamaqua Station Restaurant</t>
  </si>
  <si>
    <t>https://www.facebook.com/tamaquastationrestaurant</t>
  </si>
  <si>
    <t>18 N Railroad St</t>
  </si>
  <si>
    <t>Basile Italian Delight Restaurant &amp; Pizzeria</t>
  </si>
  <si>
    <t>http://basilesitalian.com</t>
  </si>
  <si>
    <t>401 Claremont Ave</t>
  </si>
  <si>
    <t>Vonz Restaurant</t>
  </si>
  <si>
    <t>Grande Pizzeria &amp; Italian Restaurant</t>
  </si>
  <si>
    <t>1211 E Broad St</t>
  </si>
  <si>
    <t>Romanos Restaurant</t>
  </si>
  <si>
    <t>2060 W Penn Pike</t>
  </si>
  <si>
    <t>Via Nuova</t>
  </si>
  <si>
    <t>https://www.facebook.com/pg/ViaNuovaPizzeria/about</t>
  </si>
  <si>
    <t>101 S Kennedy Dr</t>
  </si>
  <si>
    <t>Dragon Chinese Restaraunt</t>
  </si>
  <si>
    <t>19 W Broad St</t>
  </si>
  <si>
    <t>18 N Kennedy Dr</t>
  </si>
  <si>
    <t>1087 N Church St</t>
  </si>
  <si>
    <t>Hana Sushi Hibachi Restaurant</t>
  </si>
  <si>
    <t>https://www.facebook.com/Hana-sushi-hibachi-restaurant-525255074623214</t>
  </si>
  <si>
    <t>530 Susquehanna Blvd</t>
  </si>
  <si>
    <t>Top of the 80s</t>
  </si>
  <si>
    <t>3 Top Of The 80s Rd</t>
  </si>
  <si>
    <t>Schleichers Family Restaurant</t>
  </si>
  <si>
    <t>6937 Route 309</t>
  </si>
  <si>
    <t>4006 Old Route 93</t>
  </si>
  <si>
    <t>Caffe Europa</t>
  </si>
  <si>
    <t>65 Laurel Mall</t>
  </si>
  <si>
    <t>Gathering Grounds</t>
  </si>
  <si>
    <t>http://www.gcclansford.org/gatheringgroundscoffeehouse.html</t>
  </si>
  <si>
    <t>36 W Ridge St</t>
  </si>
  <si>
    <t>Hiles Jesse</t>
  </si>
  <si>
    <t>390 W Snyder Ave</t>
  </si>
  <si>
    <t>A &amp; A Pizza</t>
  </si>
  <si>
    <t>12 14 Broad St</t>
  </si>
  <si>
    <t>30 Center St</t>
  </si>
  <si>
    <t>Padoras Six Pack House</t>
  </si>
  <si>
    <t>209 N Railroad St</t>
  </si>
  <si>
    <t>Via Nuove Inc</t>
  </si>
  <si>
    <t>Amore De Pizza</t>
  </si>
  <si>
    <t>30 E Broad St</t>
  </si>
  <si>
    <t>Jzapata</t>
  </si>
  <si>
    <t>1023 N Church St</t>
  </si>
  <si>
    <t>Richies Cafe</t>
  </si>
  <si>
    <t>77 Washington Ave</t>
  </si>
  <si>
    <t>25 Saint Matthews Dr</t>
  </si>
  <si>
    <t>21 Susquehanna Blvd</t>
  </si>
  <si>
    <t>Head in the Box</t>
  </si>
  <si>
    <t>7980 Reidy Mill Rd</t>
  </si>
  <si>
    <t>Buddies Bagels</t>
  </si>
  <si>
    <t>http://buddiesbagels.business.site</t>
  </si>
  <si>
    <t>181 Susquehanna Blvd</t>
  </si>
  <si>
    <t>https://locations.dunkindonuts.com/en/pa/west-hazleton/48-pennsylvania-93/351908?y_source=1_MTIxMDc</t>
  </si>
  <si>
    <t>48 Pennsylvania 93 In Sunoco Gas Station</t>
  </si>
  <si>
    <t>D &amp; G Balkan Cafe &amp; Euro MKT</t>
  </si>
  <si>
    <t>536 Susquehanna Blvd</t>
  </si>
  <si>
    <t>Bogarts Sportsbar Grill Hospitality</t>
  </si>
  <si>
    <t>325 Laurel Mall</t>
  </si>
  <si>
    <t>Top of the Eighties</t>
  </si>
  <si>
    <t>https://topofthe80s.com</t>
  </si>
  <si>
    <t>Jens Place</t>
  </si>
  <si>
    <t>717 Hilltop Dr</t>
  </si>
  <si>
    <t>Mary D</t>
  </si>
  <si>
    <t>982 Center St</t>
  </si>
  <si>
    <t>Checkers Pizza</t>
  </si>
  <si>
    <t>1181 N Church St</t>
  </si>
  <si>
    <t>The Bagel Bunch</t>
  </si>
  <si>
    <t>http://thebagelbunch.com</t>
  </si>
  <si>
    <t>6299 Route 309</t>
  </si>
  <si>
    <t>9 Mahanoy Ave</t>
  </si>
  <si>
    <t>2917 Old Route 93</t>
  </si>
  <si>
    <t>https://www.mcdonalds.com/us/en-us/location/pa/hazleton/1145-n-church-street/2073.html?cid=RF:YXT:R</t>
  </si>
  <si>
    <t>1145 N Church St</t>
  </si>
  <si>
    <t>https://burgerking.com/store-locator/store/restaurant_1119</t>
  </si>
  <si>
    <t>1331N N Church St</t>
  </si>
  <si>
    <t>https://restaurants.subway.com/united-states/pa/hazle-township/543-can-do-expressway?utm_source=yex</t>
  </si>
  <si>
    <t>543 Can-Do Expy</t>
  </si>
  <si>
    <t>https://restaurants.subway.com/united-states/pa/hazleton/196-airport-beltway?utm_source=yext-other&amp;</t>
  </si>
  <si>
    <t>196 Airport Beltway</t>
  </si>
  <si>
    <t>https://locations.wendys.com/united-states/pa/hazleton/551-susquehanna-blvd</t>
  </si>
  <si>
    <t>551 Susquehanna Blvd</t>
  </si>
  <si>
    <t>https://restaurants.subway.com/united-states/pa/hazle-township/40-laurel-mall?utm_source=yext-other</t>
  </si>
  <si>
    <t>40 Laurel Mall</t>
  </si>
  <si>
    <t>548 Susquehanna Blvd</t>
  </si>
  <si>
    <t>93 Deer Run Rd</t>
  </si>
  <si>
    <t>https://burgerking.com/store-locator/store/restaurant_11066</t>
  </si>
  <si>
    <t>2000 Barletta Rd</t>
  </si>
  <si>
    <t>Miners Pub</t>
  </si>
  <si>
    <t>533 E Patterson St</t>
  </si>
  <si>
    <t>The Batters Box Sports Bar and Grille</t>
  </si>
  <si>
    <t>10 E Lehigh St</t>
  </si>
  <si>
    <t>Mundys Pub</t>
  </si>
  <si>
    <t>256 Cedar St</t>
  </si>
  <si>
    <t>Freddys Pub</t>
  </si>
  <si>
    <t>https://m.facebook.com/freddyspubllc</t>
  </si>
  <si>
    <t>16 Mauch Chunk St</t>
  </si>
  <si>
    <t>4th Street Pub</t>
  </si>
  <si>
    <t>http://www.4thstreetpub.net</t>
  </si>
  <si>
    <t>112 N 4th St</t>
  </si>
  <si>
    <t>Dog House Saloon</t>
  </si>
  <si>
    <t>202 S Broad St</t>
  </si>
  <si>
    <t>1559 Church St</t>
  </si>
  <si>
    <t>Jonathans Nest</t>
  </si>
  <si>
    <t>330 Ridge Ave</t>
  </si>
  <si>
    <t>Little Village Pizza</t>
  </si>
  <si>
    <t>http://www.shepptonpizza.com</t>
  </si>
  <si>
    <t>977 Center St</t>
  </si>
  <si>
    <t>http://villageinn.com</t>
  </si>
  <si>
    <t>101 W Centre St</t>
  </si>
  <si>
    <t>Super Hunan House</t>
  </si>
  <si>
    <t>224 E Centre St</t>
  </si>
  <si>
    <t>312 Pottsville Saint Clair Hwy</t>
  </si>
  <si>
    <t>982 W Centre St</t>
  </si>
  <si>
    <t>Forksville General Store &amp; Restaurant</t>
  </si>
  <si>
    <t>22 N Birch St</t>
  </si>
  <si>
    <t>7340 Fairlane Village Mall</t>
  </si>
  <si>
    <t>Dimaggios Pizza</t>
  </si>
  <si>
    <t>28 N Main St</t>
  </si>
  <si>
    <t>Lyric Restaurant</t>
  </si>
  <si>
    <t>33 W Centre St</t>
  </si>
  <si>
    <t>http://www.chop.edu</t>
  </si>
  <si>
    <t>221 E. Broad St.</t>
  </si>
  <si>
    <t>Pascolis Pizza</t>
  </si>
  <si>
    <t>34 E Centre St</t>
  </si>
  <si>
    <t>McNiffs Irish Pub</t>
  </si>
  <si>
    <t>30 W Centre St</t>
  </si>
  <si>
    <t>Luckys Corner Deli</t>
  </si>
  <si>
    <t>720 W Centre St</t>
  </si>
  <si>
    <t>Lunas Dimaggio Italian Restaurant</t>
  </si>
  <si>
    <t>https://www.dimaggiospizza.com</t>
  </si>
  <si>
    <t>King Kruller Donut Shoppe</t>
  </si>
  <si>
    <t>http://www.kingkruller.com</t>
  </si>
  <si>
    <t>314 W Arlington St</t>
  </si>
  <si>
    <t>Red Brick on Main</t>
  </si>
  <si>
    <t>https://www.redbrickonmain.com</t>
  </si>
  <si>
    <t>16 W Main St</t>
  </si>
  <si>
    <t>Kneppers Inn</t>
  </si>
  <si>
    <t>https://www.facebook.com/Kneppers-Inn-415706701817006</t>
  </si>
  <si>
    <t>1986 W Penn Pike</t>
  </si>
  <si>
    <t>127 S 2nd St</t>
  </si>
  <si>
    <t>Region. Restaurant</t>
  </si>
  <si>
    <t>https://www.facebook.com/region.st.clair</t>
  </si>
  <si>
    <t>Taylor Kellys</t>
  </si>
  <si>
    <t>101 Jackson St</t>
  </si>
  <si>
    <t>El Sabonlatino</t>
  </si>
  <si>
    <t>24 E Centre St</t>
  </si>
  <si>
    <t>TNT Deli</t>
  </si>
  <si>
    <t>138 N 2nd St</t>
  </si>
  <si>
    <t>Muzlooms Bar and Restaurant</t>
  </si>
  <si>
    <t>57 Valley St</t>
  </si>
  <si>
    <t>Shenandoah Devil Dogs</t>
  </si>
  <si>
    <t>Boricua House</t>
  </si>
  <si>
    <t>http://www.boricuahouse.webs.com</t>
  </si>
  <si>
    <t>28 W Centre St</t>
  </si>
  <si>
    <t>Old Buck Horn Cafe</t>
  </si>
  <si>
    <t>61 S Front St</t>
  </si>
  <si>
    <t>La Casita De Familia</t>
  </si>
  <si>
    <t>https://www.facebook.com/shenandoahpa</t>
  </si>
  <si>
    <t>8 E Centre St</t>
  </si>
  <si>
    <t>Dct Enterprises</t>
  </si>
  <si>
    <t>318 Washington St</t>
  </si>
  <si>
    <t>Coney Express</t>
  </si>
  <si>
    <t>7200 Fairlane Village Mall</t>
  </si>
  <si>
    <t>Little Anthonys Second Street Pizza Shop</t>
  </si>
  <si>
    <t>133 S 2nd St</t>
  </si>
  <si>
    <t>Little Venice Pizza &amp; Subs</t>
  </si>
  <si>
    <t>https://www.facebook.com/pages/category/Pizza-Place/Little-Venice-Pizza-Subs-349812576066</t>
  </si>
  <si>
    <t>40 N Main St</t>
  </si>
  <si>
    <t>55 Ringtown Blvd</t>
  </si>
  <si>
    <t>610 W Centre St</t>
  </si>
  <si>
    <t>http://order.subway.com/Stores/Redirect.aspx?s=14414&amp;sa=0&amp;f=r&amp;utm_source=google&amp;utm_medium=local&amp;ut</t>
  </si>
  <si>
    <t>7191 N Claude A Lord Blvd</t>
  </si>
  <si>
    <t>The Coalmine Tap Room</t>
  </si>
  <si>
    <t>2 N 3rd St</t>
  </si>
  <si>
    <t>Jack Kehoes Hibernian House</t>
  </si>
  <si>
    <t>https://www.hibernianhouse.com/contact-us</t>
  </si>
  <si>
    <t>21 Beech St</t>
  </si>
  <si>
    <t>Jackson Street Pub</t>
  </si>
  <si>
    <t>308 W Centre St</t>
  </si>
  <si>
    <t>Brodys Bar &amp; Grill</t>
  </si>
  <si>
    <t>Sophies Kitchen</t>
  </si>
  <si>
    <t>http://sophieskitchen.net</t>
  </si>
  <si>
    <t>7 Dodd St</t>
  </si>
  <si>
    <t>Cumbola</t>
  </si>
  <si>
    <t>Guntown Bar &amp; Billiards</t>
  </si>
  <si>
    <t>145 N 2nd St</t>
  </si>
  <si>
    <t>Tassones Catering</t>
  </si>
  <si>
    <t>Valentis Pizza</t>
  </si>
  <si>
    <t>http://www.valentisorwigsburg.com</t>
  </si>
  <si>
    <t>218 W Market St</t>
  </si>
  <si>
    <t>Feisty Fox Grille</t>
  </si>
  <si>
    <t>25 N Railroad St</t>
  </si>
  <si>
    <t>http://www.carinispizzarestaurant.com</t>
  </si>
  <si>
    <t>33 E Centre St</t>
  </si>
  <si>
    <t>5040 Route 873 Ste D</t>
  </si>
  <si>
    <t>https://locations.wendys.com/united-states/pa/schnecksville/4896-pa-873</t>
  </si>
  <si>
    <t>4896 Route 873</t>
  </si>
  <si>
    <t>3752 Route 309 Ste B</t>
  </si>
  <si>
    <t>Union Diner &amp; Family Restaurant</t>
  </si>
  <si>
    <t>Dietrichs Meats &amp; Country Store</t>
  </si>
  <si>
    <t>http://www.dietrichsmeats.com</t>
  </si>
  <si>
    <t>660 Old Route 22</t>
  </si>
  <si>
    <t>Sangria Restaurant</t>
  </si>
  <si>
    <t>840 W Hamilton St</t>
  </si>
  <si>
    <t>Fiores Italian Family Restaurant &amp; Pizzeria</t>
  </si>
  <si>
    <t>http://fioresrestaurant.net</t>
  </si>
  <si>
    <t>12 N Chestnut St</t>
  </si>
  <si>
    <t>Lettermans Diner</t>
  </si>
  <si>
    <t>http://www.facebook.com/Lettermans-Diner-360942777252495</t>
  </si>
  <si>
    <t>242 W Main St</t>
  </si>
  <si>
    <t>Pops Malt Shoppe</t>
  </si>
  <si>
    <t>http://www.popsmaltshoppe.com</t>
  </si>
  <si>
    <t>208 W Main St Ste 2</t>
  </si>
  <si>
    <t>Maxatawny Family Restaurant</t>
  </si>
  <si>
    <t>15382 Kutztown Rd</t>
  </si>
  <si>
    <t>The Bagel Bar Cafe</t>
  </si>
  <si>
    <t>214 W Main St Ste 1</t>
  </si>
  <si>
    <t>Stevens Pizza</t>
  </si>
  <si>
    <t>51 N 9th St</t>
  </si>
  <si>
    <t>Golden Bear</t>
  </si>
  <si>
    <t>http://www.kutztown.edu</t>
  </si>
  <si>
    <t>219 W Main St</t>
  </si>
  <si>
    <t>Mamma Delight Pizza Restaurant</t>
  </si>
  <si>
    <t>http://www.mammasdelight.com</t>
  </si>
  <si>
    <t>300 W Main St</t>
  </si>
  <si>
    <t>15100 Kutztown Rd</t>
  </si>
  <si>
    <t>Pink Tac-Go</t>
  </si>
  <si>
    <t>313 W Main St</t>
  </si>
  <si>
    <t>https://locations.dunkindonuts.com/en/pa/kutztown/110-e-main-st/352176?y_source=1_MTIxMTExMzctNTUzL</t>
  </si>
  <si>
    <t>110 E Main St</t>
  </si>
  <si>
    <t>Tommyboys Pizza &amp; Cafe</t>
  </si>
  <si>
    <t>Tk Sushi House</t>
  </si>
  <si>
    <t>http://www.tkssushi.com</t>
  </si>
  <si>
    <t>164 W Main St</t>
  </si>
  <si>
    <t>Jaz And Nates</t>
  </si>
  <si>
    <t>15100 Kutztown Rd Ste 4</t>
  </si>
  <si>
    <t>14243 Kutztown Rd</t>
  </si>
  <si>
    <t>https://burgerking.com/store-locator/store/restaurant_2660</t>
  </si>
  <si>
    <t>15482 Kutztown Rd</t>
  </si>
  <si>
    <t>KTown Pub</t>
  </si>
  <si>
    <t>http://www.ktownpub.com</t>
  </si>
  <si>
    <t>257 W Main St</t>
  </si>
  <si>
    <t>Saucony Creek Grille</t>
  </si>
  <si>
    <t>http://www.sauconycreekgrille.com/cgi-sys/defaultwebpage.cgi</t>
  </si>
  <si>
    <t>Spuds</t>
  </si>
  <si>
    <t>http://www.ilovespuds.com/KU_home.asp</t>
  </si>
  <si>
    <t>226 W Main St Frnt</t>
  </si>
  <si>
    <t>Nuvo Bistro</t>
  </si>
  <si>
    <t>http://nuvobistro.com</t>
  </si>
  <si>
    <t>Whistlin Dixie BBQ</t>
  </si>
  <si>
    <t>615 Crisscross Rd</t>
  </si>
  <si>
    <t>https://richland-railroad-diner.business.site</t>
  </si>
  <si>
    <t>http://bocellirestaurant.net</t>
  </si>
  <si>
    <t>Gwynedd Valley</t>
  </si>
  <si>
    <t>http://crosscultureindiancuisine.net/locations.html</t>
  </si>
  <si>
    <t>Puncheys Seafood</t>
  </si>
  <si>
    <t>258 S 2nd St</t>
  </si>
  <si>
    <t>Amazing Crab House</t>
  </si>
  <si>
    <t>http://www.amazingcrabhouse.com</t>
  </si>
  <si>
    <t>Superior Pasta</t>
  </si>
  <si>
    <t>http://superiorpasta.com</t>
  </si>
  <si>
    <t>90 Christian St</t>
  </si>
  <si>
    <t>http://www.trailsend.cafe</t>
  </si>
  <si>
    <t>375 Conshohocken State Rd</t>
  </si>
  <si>
    <t>Chef Charin Restaurant</t>
  </si>
  <si>
    <t>https://thehalalguys.com/locations/37-east-city-avenue-bala-cynwyd</t>
  </si>
  <si>
    <t>37 E City Ave</t>
  </si>
  <si>
    <t>Sardis Pollo Ala Brasa</t>
  </si>
  <si>
    <t>4510 E City Ave</t>
  </si>
  <si>
    <t>144 Montgomery Ave</t>
  </si>
  <si>
    <t>Great Taste Restaurant</t>
  </si>
  <si>
    <t>http://ippolitoseafood.biz</t>
  </si>
  <si>
    <t>13 Dickinson St</t>
  </si>
  <si>
    <t>Saute Restaurant</t>
  </si>
  <si>
    <t>775 S Front St</t>
  </si>
  <si>
    <t>Norm &amp; Lous Restaurant</t>
  </si>
  <si>
    <t>3301 S Galloway St Ste 67</t>
  </si>
  <si>
    <t>Cucina Forte</t>
  </si>
  <si>
    <t>http://www.cucinaforte.com</t>
  </si>
  <si>
    <t>Catahoula Bar &amp; Restaurant</t>
  </si>
  <si>
    <t>http://www.catahoulaphilly.com</t>
  </si>
  <si>
    <t>Chopstick House</t>
  </si>
  <si>
    <t>http://www.gochopstickhouse.com</t>
  </si>
  <si>
    <t>1626 S Columbus Blvd</t>
  </si>
  <si>
    <t>740 Mifflin St</t>
  </si>
  <si>
    <t>J &amp; G Lunchmeat Villa</t>
  </si>
  <si>
    <t>76 Coulter Ave Ste 18</t>
  </si>
  <si>
    <t>Shake Shack Suburban Square</t>
  </si>
  <si>
    <t>https://shakeshack.olo.com/menu/shake-shack-suburban-square</t>
  </si>
  <si>
    <t>40 Coulter Ave Ste 130</t>
  </si>
  <si>
    <t>https://www.mcdonalds.com/us/en-us/location/pa/ardmore/111-lancaster-pike/26828.html?cid=RF:YXT:RoN</t>
  </si>
  <si>
    <t>111 Lancaster Pike</t>
  </si>
  <si>
    <t>Ripplewood Whiskey &amp; Craft</t>
  </si>
  <si>
    <t>http://www.ripplewoodbar.com</t>
  </si>
  <si>
    <t>29 E Lancaster Ave</t>
  </si>
  <si>
    <t>Viking Pastries</t>
  </si>
  <si>
    <t>http://vikingpastries.com</t>
  </si>
  <si>
    <t>39 Cricket Ave</t>
  </si>
  <si>
    <t>http://www.redhoundgrille.com</t>
  </si>
  <si>
    <t>Main Line Deli &amp; Luncheonette</t>
  </si>
  <si>
    <t>https://alamousse.com/location</t>
  </si>
  <si>
    <t>Goat House</t>
  </si>
  <si>
    <t>7908 High School Rd</t>
  </si>
  <si>
    <t>Super Nova</t>
  </si>
  <si>
    <t>7854 Montgomery Ave</t>
  </si>
  <si>
    <t>APM Urgent Care</t>
  </si>
  <si>
    <t>115 Yorktown Plz</t>
  </si>
  <si>
    <t>Don Chicken</t>
  </si>
  <si>
    <t>1913 W Cheltenham Ave</t>
  </si>
  <si>
    <t>Korean Noodles House</t>
  </si>
  <si>
    <t>401 W Cheltenham Ave</t>
  </si>
  <si>
    <t>http://www.frankspizzaelkinspark.com</t>
  </si>
  <si>
    <t>7782 Montgomery Ave</t>
  </si>
  <si>
    <t>https://restaurants.subway.com/united-states/pa/elkins-park/8080-old-york-road?utm_source=yext-othe</t>
  </si>
  <si>
    <t>8080 Old York Road Store A-2</t>
  </si>
  <si>
    <t>Bakery Rolings</t>
  </si>
  <si>
    <t>http://www.rolingsthebakery.com</t>
  </si>
  <si>
    <t>7848 Montgomery Ave</t>
  </si>
  <si>
    <t>Keswick Tavern</t>
  </si>
  <si>
    <t>https://www.keswicktavern19038.com</t>
  </si>
  <si>
    <t>294 N Keswick Ave</t>
  </si>
  <si>
    <t>Bhagyas Kitchen</t>
  </si>
  <si>
    <t>http://www.bhagyaskitchen.com</t>
  </si>
  <si>
    <t>1010 E Willow Grove Ave</t>
  </si>
  <si>
    <t>https://locations.qdoba.com/us/pa/jenkintown/261-old-york-rd.html</t>
  </si>
  <si>
    <t>261 Old York Rd Ste 215A</t>
  </si>
  <si>
    <t>Crumbl Cookies - Jenkintown</t>
  </si>
  <si>
    <t>https://crumblcookies.com/pajenkintown</t>
  </si>
  <si>
    <t>Connells Pub</t>
  </si>
  <si>
    <t>Bartons Deli</t>
  </si>
  <si>
    <t>582 Cottman Ave</t>
  </si>
  <si>
    <t>EDS Pizza House Inc</t>
  </si>
  <si>
    <t>https://www.facebook.com/amigospizzaandrestaurant</t>
  </si>
  <si>
    <t>576 Cottman Ave</t>
  </si>
  <si>
    <t>https://cleanjuice.com/locations/wynnewood</t>
  </si>
  <si>
    <t>50 East Wynnewood Road  Store 9</t>
  </si>
  <si>
    <t>https://locations.pizzahut.com/pa/cheltenham/2385-cheltenham-avenue</t>
  </si>
  <si>
    <t>2385 Cheltenham Avenue</t>
  </si>
  <si>
    <t>1911 Cheltenham Ave</t>
  </si>
  <si>
    <t>Pita Pocket Eatery</t>
  </si>
  <si>
    <t>http://www.pitapocketeatery.com</t>
  </si>
  <si>
    <t>https://locations.wendys.com/united-states/pa/philadelphia/2441-w-cheltenham-avenue</t>
  </si>
  <si>
    <t>2441 W Cheltenham Ave</t>
  </si>
  <si>
    <t>https://www.chick-fil-a.com/locations/pa/cheltenham?utm_source=yext&amp;utm_medium=link</t>
  </si>
  <si>
    <t>2421 W Cheltenham Ave</t>
  </si>
  <si>
    <t>MasterPeace Grill</t>
  </si>
  <si>
    <t>http://www.masterpeacegrill.com</t>
  </si>
  <si>
    <t>500 W Germantown Pike Ste 2040</t>
  </si>
  <si>
    <t>Caspian Grille &amp; Catering Inc</t>
  </si>
  <si>
    <t>http://caspiangrill.com</t>
  </si>
  <si>
    <t>539 Germantown Pike</t>
  </si>
  <si>
    <t>Paris Bistro Jazz Cafe</t>
  </si>
  <si>
    <t>8229 Germantown Ave Ste A</t>
  </si>
  <si>
    <t>Philly Fusion</t>
  </si>
  <si>
    <t>7717 Crittenden St</t>
  </si>
  <si>
    <t>The Hill Tea Bar</t>
  </si>
  <si>
    <t>7715 Crittenden St # 348</t>
  </si>
  <si>
    <t>Holiday Pizza</t>
  </si>
  <si>
    <t>7415 Stenton Ave</t>
  </si>
  <si>
    <t>Nicks Famous Pizza</t>
  </si>
  <si>
    <t>5810 Greene St Ste 5</t>
  </si>
  <si>
    <t>Stenton Pizza</t>
  </si>
  <si>
    <t>7171 Stenton Ave</t>
  </si>
  <si>
    <t>Wow Wings</t>
  </si>
  <si>
    <t>6320 Stenton Ave</t>
  </si>
  <si>
    <t>G-Town Water Ice &amp; Take Out</t>
  </si>
  <si>
    <t>25 E Walnut Ln</t>
  </si>
  <si>
    <t>Vassall M</t>
  </si>
  <si>
    <t>7901 Henry Ave Apt E310</t>
  </si>
  <si>
    <t>https://locations.dunkindonuts.com/en/pa/cheltenham/81-cheltenham-ave/339708?y_source=1_MTIxMDU5Mjg</t>
  </si>
  <si>
    <t>81 Cheltenham Ave Melrose Shopping Center</t>
  </si>
  <si>
    <t>Villanova Coastal Stop-N-Shop</t>
  </si>
  <si>
    <t>Lancaster Avenue &amp; Spring Ml</t>
  </si>
  <si>
    <t>Philly Chicken Shack</t>
  </si>
  <si>
    <t>1 Kedron Ave Ste K1</t>
  </si>
  <si>
    <t>Oscar Amaya</t>
  </si>
  <si>
    <t>1600 Macdade Blvd</t>
  </si>
  <si>
    <t>Thai Fusion Kitchen</t>
  </si>
  <si>
    <t>https://8247d0b2-c9ad-448b-9daa-c61192e2c497.godaddysites.com</t>
  </si>
  <si>
    <t>Last Stand Inc</t>
  </si>
  <si>
    <t>2003 Spruce St</t>
  </si>
  <si>
    <t>FourTee Mini Mart</t>
  </si>
  <si>
    <t>4802 Drexelbrook Dr</t>
  </si>
  <si>
    <t>Deli Walk In</t>
  </si>
  <si>
    <t>817 Lincoln Ave</t>
  </si>
  <si>
    <t>100 S Macdade Blvd</t>
  </si>
  <si>
    <t>Crab Joyous</t>
  </si>
  <si>
    <t>206 S Springfield Rd</t>
  </si>
  <si>
    <t>Kellys Corner</t>
  </si>
  <si>
    <t>https://www.facebook.com/KellysCorner1</t>
  </si>
  <si>
    <t>400 Powhattan Ave</t>
  </si>
  <si>
    <t>Golden Capital</t>
  </si>
  <si>
    <t>https://ginzagarden.com</t>
  </si>
  <si>
    <t>Falcon Sandwich &amp; Pasta Co</t>
  </si>
  <si>
    <t>http://falconsandwichpastaco.com</t>
  </si>
  <si>
    <t>2012 Delmar Dr</t>
  </si>
  <si>
    <t>Next Level Food</t>
  </si>
  <si>
    <t>Chubby Charlies</t>
  </si>
  <si>
    <t>326A N Chester Pike</t>
  </si>
  <si>
    <t>https://locations.dunkindonuts.com/en/pa/folcroft/1876-delmar-dr/356098?y_source=1_MTIxMDk3MjktNTUz</t>
  </si>
  <si>
    <t>1876 Delmar Dr</t>
  </si>
  <si>
    <t>From the Roots Natural Smoothie Bar</t>
  </si>
  <si>
    <t>1854 Delmar Dr</t>
  </si>
  <si>
    <t>Mac Dade Diner</t>
  </si>
  <si>
    <t>1030 Macdade Blvd</t>
  </si>
  <si>
    <t>Ocean House</t>
  </si>
  <si>
    <t>http://www.oceanhouseinc.com/contact-us</t>
  </si>
  <si>
    <t>Fuji</t>
  </si>
  <si>
    <t>Taste of Africa</t>
  </si>
  <si>
    <t>Milas Cafe Milas Cafe</t>
  </si>
  <si>
    <t>8901 W Chester Pike</t>
  </si>
  <si>
    <t>Michael Rays Grill &amp; Delicatessen</t>
  </si>
  <si>
    <t>301 Windermere Ave</t>
  </si>
  <si>
    <t>Monaghans Irish Pub</t>
  </si>
  <si>
    <t>http://www.monaghanspub.com</t>
  </si>
  <si>
    <t>414 Powhattan Ave</t>
  </si>
  <si>
    <t>McBrides Bar &amp; Grill</t>
  </si>
  <si>
    <t>401 Seminole St</t>
  </si>
  <si>
    <t>Lou Turks</t>
  </si>
  <si>
    <t>http://louturks.com</t>
  </si>
  <si>
    <t>500 Powhattan Ave</t>
  </si>
  <si>
    <t>https://locations.tacobell.com/pa/glenolden/121-n--mcdade-blvd-.html?utm_source=yext&amp;utm_campaign=y</t>
  </si>
  <si>
    <t>121 N Macdade Blvd</t>
  </si>
  <si>
    <t>Dinos Bar and Grill</t>
  </si>
  <si>
    <t>110 S Macdade Blvd</t>
  </si>
  <si>
    <t>Julies</t>
  </si>
  <si>
    <t>Red Lantern Tavern</t>
  </si>
  <si>
    <t>http://www.redlanternboston.com</t>
  </si>
  <si>
    <t>41 W Oak Ln</t>
  </si>
  <si>
    <t>Appetitos Pizza</t>
  </si>
  <si>
    <t>1924 Macdade Blvd</t>
  </si>
  <si>
    <t>https://locations.sonicdrivein.com/pa/holmes/2610-east-macdade-boulevard.html</t>
  </si>
  <si>
    <t>2610 Macdade Blvd</t>
  </si>
  <si>
    <t>http://www.foodler.com/pa/lansdowne/none/original-nicks-new</t>
  </si>
  <si>
    <t>603 E Baltimore Ave</t>
  </si>
  <si>
    <t>Soulful Escape</t>
  </si>
  <si>
    <t>36 E Baltimore Ave</t>
  </si>
  <si>
    <t>Lucky Star Enterprises</t>
  </si>
  <si>
    <t>Neros Italian Deli</t>
  </si>
  <si>
    <t>823 E Baltimore Ave</t>
  </si>
  <si>
    <t>Tastie Fingers Soul Food</t>
  </si>
  <si>
    <t>Faaji</t>
  </si>
  <si>
    <t>24 N Lansdowne Ave</t>
  </si>
  <si>
    <t>Mission Burrito</t>
  </si>
  <si>
    <t>32 W Baltimore Ave</t>
  </si>
  <si>
    <t>558 Church Ln</t>
  </si>
  <si>
    <t>Church Lane Deli</t>
  </si>
  <si>
    <t>Marshall Deli</t>
  </si>
  <si>
    <t>African and Jamaican kitchen</t>
  </si>
  <si>
    <t>http://www.africanjamaicankitchen.com</t>
  </si>
  <si>
    <t>125 Chester Ave</t>
  </si>
  <si>
    <t>190 Macdade Blvd</t>
  </si>
  <si>
    <t>401 E Baltimore Ave</t>
  </si>
  <si>
    <t>My Old Place Bakery</t>
  </si>
  <si>
    <t>201 Shadeland Ave</t>
  </si>
  <si>
    <t>Bogarts Bar &amp; Grill</t>
  </si>
  <si>
    <t>773 W Sproul Rd</t>
  </si>
  <si>
    <t>Di Fabios 9th Street Catering</t>
  </si>
  <si>
    <t>http://d9catering.com</t>
  </si>
  <si>
    <t>400 W Woodland Ave</t>
  </si>
  <si>
    <t>AFRICANBIZBYZIP</t>
  </si>
  <si>
    <t>http://www.africanbizbyzip.com</t>
  </si>
  <si>
    <t>491 Baltimore Pike # 447</t>
  </si>
  <si>
    <t>Wongs Take Out</t>
  </si>
  <si>
    <t>1014 Lincoln Ave</t>
  </si>
  <si>
    <t>547 Chester Pike</t>
  </si>
  <si>
    <t>Mike &amp; AMP Emma Iacona</t>
  </si>
  <si>
    <t>Homestlye for You</t>
  </si>
  <si>
    <t>Cajun Catch</t>
  </si>
  <si>
    <t>http://cajuncatch533.wixsite.com/eatwell</t>
  </si>
  <si>
    <t>Sues Kitchen II</t>
  </si>
  <si>
    <t>African Delight</t>
  </si>
  <si>
    <t>108 Macdade Blvd</t>
  </si>
  <si>
    <t>Saigon Grill And Restaurant</t>
  </si>
  <si>
    <t>http://saigongrillpa.com</t>
  </si>
  <si>
    <t>Put A Lid On It</t>
  </si>
  <si>
    <t>62 Sherbrook Blvd</t>
  </si>
  <si>
    <t>7101 Marshall Rd Uppr Darby</t>
  </si>
  <si>
    <t>Lagos Island Pizza &amp; Grille</t>
  </si>
  <si>
    <t>https://www.facebook.com/pages/category/Soul-Food-Restaurant/Lagos-Island-Grille-581787215659954</t>
  </si>
  <si>
    <t>Shaheen Indian Restaurant</t>
  </si>
  <si>
    <t>http://www.citysearch.com/profile/766109000/upper_darby_pa/shaheen_indian_restaurant.html</t>
  </si>
  <si>
    <t>53 Long Ln</t>
  </si>
  <si>
    <t>113 Fairfield Ave</t>
  </si>
  <si>
    <t>Kings and Queens Liberian Cuisine</t>
  </si>
  <si>
    <t>El Sazon De Puebla</t>
  </si>
  <si>
    <t>http://elsazondepuebla.co/contact-us-2</t>
  </si>
  <si>
    <t>7103 W Chester Pike</t>
  </si>
  <si>
    <t>PA Chew Young Roo</t>
  </si>
  <si>
    <t>7050 Terminal Sq Ste 213</t>
  </si>
  <si>
    <t>Brownies Deli</t>
  </si>
  <si>
    <t>26 Garrett Rd</t>
  </si>
  <si>
    <t>Sohna Punjab</t>
  </si>
  <si>
    <t>Penn Famous Pizza &amp; Deli</t>
  </si>
  <si>
    <t>L Cs Deli</t>
  </si>
  <si>
    <t>3401 Garrett Rd</t>
  </si>
  <si>
    <t>https://locations.wendys.com/united-states/pa/ridley-park/115-stewart-avenue</t>
  </si>
  <si>
    <t>115 S Stewart Ave</t>
  </si>
  <si>
    <t>Desi China Hut</t>
  </si>
  <si>
    <t>3 S 69th St</t>
  </si>
  <si>
    <t>La Cantina Bar</t>
  </si>
  <si>
    <t>6840 Market St</t>
  </si>
  <si>
    <t>WiFi Burger</t>
  </si>
  <si>
    <t>Yis Inc</t>
  </si>
  <si>
    <t>6803 Marshall Rd</t>
  </si>
  <si>
    <t>https://www.mcdonalds.com/us/en-us/location/pa/prospect-park/rt-420-13/20035.html?cid=RF:YXT:RoN::C</t>
  </si>
  <si>
    <t>800 Chester Pike</t>
  </si>
  <si>
    <t>O T G Management Inc</t>
  </si>
  <si>
    <t>1 International Plz Ste 130</t>
  </si>
  <si>
    <t>Yang Zhong</t>
  </si>
  <si>
    <t>W Erie Ave &amp; N Randolph St</t>
  </si>
  <si>
    <t>La Esmeralda Restaurant</t>
  </si>
  <si>
    <t>4565 Torresdale Ave</t>
  </si>
  <si>
    <t>Wishing Well</t>
  </si>
  <si>
    <t>8 N 6th St</t>
  </si>
  <si>
    <t>210 Springfield Rd</t>
  </si>
  <si>
    <t>Secane Station Tavern</t>
  </si>
  <si>
    <t>611 South Ave</t>
  </si>
  <si>
    <t>Brick &amp; Mortar Pub</t>
  </si>
  <si>
    <t>Juice Merchant of Media</t>
  </si>
  <si>
    <t>14 W State St</t>
  </si>
  <si>
    <t>House</t>
  </si>
  <si>
    <t>110 S Jackson St</t>
  </si>
  <si>
    <t>Marys Diner</t>
  </si>
  <si>
    <t>Tienda Y Taqueria</t>
  </si>
  <si>
    <t>304 S 69th St</t>
  </si>
  <si>
    <t>https://locations.pizzahut.com/pa/upper-darby/1884-s-state-road?utm_medium=organic&amp;utm_source=local</t>
  </si>
  <si>
    <t>1884 S State Rd Ste 1105</t>
  </si>
  <si>
    <t>https://www.wingstop.com/location/wingstop-1641-upper-darby-pa-19082/menu</t>
  </si>
  <si>
    <t>Temptation Hookah Lounge</t>
  </si>
  <si>
    <t>Sean Og Irish Pub</t>
  </si>
  <si>
    <t>7219 W Chester Pike</t>
  </si>
  <si>
    <t>Cregan Corp</t>
  </si>
  <si>
    <t>129 S State Rd</t>
  </si>
  <si>
    <t>Golden Krust Caribbean Bakery &amp; Grill</t>
  </si>
  <si>
    <t>125 S 69th St</t>
  </si>
  <si>
    <t>Fibbers Inc</t>
  </si>
  <si>
    <t>327 S 69th St</t>
  </si>
  <si>
    <t>Mattys Place</t>
  </si>
  <si>
    <t>9133 W Chester PIKE</t>
  </si>
  <si>
    <t>Sinfully Delicious Gourmet</t>
  </si>
  <si>
    <t>4 E Maple Ave</t>
  </si>
  <si>
    <t>http://www.sundancesaloon.com</t>
  </si>
  <si>
    <t>242 Concord Rd</t>
  </si>
  <si>
    <t>Town Pizza</t>
  </si>
  <si>
    <t>Maluccis Brick Oven Pizza</t>
  </si>
  <si>
    <t>Have-A-Burger</t>
  </si>
  <si>
    <t>http://www.haveaburger.com</t>
  </si>
  <si>
    <t>Zacs Hamburger</t>
  </si>
  <si>
    <t>Sloppys Joes Bar</t>
  </si>
  <si>
    <t>2932 W 6th St</t>
  </si>
  <si>
    <t>Tip OLearys</t>
  </si>
  <si>
    <t>610 W Lancaster Ave</t>
  </si>
  <si>
    <t>https://www.popeyes.com/store-locator/store/restaurant_240832</t>
  </si>
  <si>
    <t>1861 Delmar Dr</t>
  </si>
  <si>
    <t>Delmar Tavern</t>
  </si>
  <si>
    <t>Palermo Pizza and Restaurant</t>
  </si>
  <si>
    <t>http://palermopizzarestaurant.net</t>
  </si>
  <si>
    <t>Kings Plaza Shopping Center-Pottsville-Minersville Highway</t>
  </si>
  <si>
    <t>Serafinis Restaurant</t>
  </si>
  <si>
    <t>2642 Mahantongo St</t>
  </si>
  <si>
    <t>https://locations.friendlysrestaurants.com/ll/US/PA/Pottsville/7340-Fairlane-Mall-Route-61-N</t>
  </si>
  <si>
    <t>7340 Fairlane Mall-Route 61 N</t>
  </si>
  <si>
    <t>Pottsville Zone</t>
  </si>
  <si>
    <t>337 Peacock St</t>
  </si>
  <si>
    <t>Asian Express</t>
  </si>
  <si>
    <t>https://www.asianexpresspottsville.com/locations</t>
  </si>
  <si>
    <t>20 N Centre St</t>
  </si>
  <si>
    <t>The Coney Island</t>
  </si>
  <si>
    <t>http://coneyislandpottsville.com</t>
  </si>
  <si>
    <t>215 N Centre St</t>
  </si>
  <si>
    <t>Messina Pizza &amp; Restaurant</t>
  </si>
  <si>
    <t>1544 Route 61 Hwy S Ste 6148</t>
  </si>
  <si>
    <t>Dennys Hotrod Bar &amp; Grill</t>
  </si>
  <si>
    <t>19 Front St</t>
  </si>
  <si>
    <t>Pick-A-Deli</t>
  </si>
  <si>
    <t>https://www.facebook.com/pickadelibeer</t>
  </si>
  <si>
    <t>419 S Centre St</t>
  </si>
  <si>
    <t>https://www.facebook.com/Eat-At-The-Manheim-Diner-226231745597</t>
  </si>
  <si>
    <t>1613 Route 61 S</t>
  </si>
  <si>
    <t>The Nutty Pear</t>
  </si>
  <si>
    <t>https://www.facebook.com/pattpear/?rf=1601444730121304</t>
  </si>
  <si>
    <t>181 W Adamsdale Rd</t>
  </si>
  <si>
    <t>14 Lehigh Avenue</t>
  </si>
  <si>
    <t>Alfredos</t>
  </si>
  <si>
    <t>831 Fountain St</t>
  </si>
  <si>
    <t>Quart House</t>
  </si>
  <si>
    <t>400 S Lehigh Ave</t>
  </si>
  <si>
    <t>Pasta House Eatery</t>
  </si>
  <si>
    <t>https://www.facebook.com/Pasta-House-Eatery-628742763908585</t>
  </si>
  <si>
    <t>508 Centre St</t>
  </si>
  <si>
    <t>956 Schuylkill Mall</t>
  </si>
  <si>
    <t>Black Diamond Bar &amp; Restaurant</t>
  </si>
  <si>
    <t>https://www.theblackdiamondbar.com</t>
  </si>
  <si>
    <t>327 S Lehigh Ave</t>
  </si>
  <si>
    <t>Mays Drive-In Restaurant</t>
  </si>
  <si>
    <t>http://maysdrivein.com</t>
  </si>
  <si>
    <t>2105 Centre St</t>
  </si>
  <si>
    <t>Roman Delight Orwigsburg</t>
  </si>
  <si>
    <t>1240 Centre Tpke</t>
  </si>
  <si>
    <t>Russos Pizza Den</t>
  </si>
  <si>
    <t>https://www.facebook.com/Russos-PIZZA-DEN-241283679390423</t>
  </si>
  <si>
    <t>1353 Centre Tpke</t>
  </si>
  <si>
    <t>The Station House</t>
  </si>
  <si>
    <t>https://the-station-house.edan.io</t>
  </si>
  <si>
    <t>101 Willing St</t>
  </si>
  <si>
    <t>Sveticslav Ilia</t>
  </si>
  <si>
    <t>16 Sunbury St</t>
  </si>
  <si>
    <t>Rancho Grande</t>
  </si>
  <si>
    <t>2880 Pottsville Minersville Hwy</t>
  </si>
  <si>
    <t>Rubys Kitchen</t>
  </si>
  <si>
    <t>212 S 2nd St</t>
  </si>
  <si>
    <t>Towne Drugs</t>
  </si>
  <si>
    <t>17-19 S Centre St</t>
  </si>
  <si>
    <t>Pizza Town &amp; Italian Rstrnt</t>
  </si>
  <si>
    <t>Farlow Sub Shop</t>
  </si>
  <si>
    <t>200 S Centre St</t>
  </si>
  <si>
    <t>Rumors</t>
  </si>
  <si>
    <t>http://www.facebook.com/RumorsPottsville</t>
  </si>
  <si>
    <t>661 N Centre St</t>
  </si>
  <si>
    <t>Sage Coffeehouse &amp; Tea Garden</t>
  </si>
  <si>
    <t>http://www.facebook.com/SageCoffee</t>
  </si>
  <si>
    <t>26 N Centre St</t>
  </si>
  <si>
    <t>Sarges Soup N Sandwiches Inc</t>
  </si>
  <si>
    <t>538 N Centre St</t>
  </si>
  <si>
    <t>Goodfellas Cafe Inc</t>
  </si>
  <si>
    <t>http://goodfellascafe.com</t>
  </si>
  <si>
    <t>1105 S Centre St</t>
  </si>
  <si>
    <t>Hot Rod Bar &amp; Grill</t>
  </si>
  <si>
    <t>Gajanaya</t>
  </si>
  <si>
    <t>366 Center Ave</t>
  </si>
  <si>
    <t>Spataros Pizza &amp; Restaurant</t>
  </si>
  <si>
    <t>16 Coal St</t>
  </si>
  <si>
    <t>Great Wall of Schuylkll Inc</t>
  </si>
  <si>
    <t>189 Manheim Rd</t>
  </si>
  <si>
    <t>Pottsville Pizzeria</t>
  </si>
  <si>
    <t>https://www.facebook.com/pages/category/Fast-Food-Restaurant/Pottsville-Pizzeria-722785714561137</t>
  </si>
  <si>
    <t>800 S Centre St</t>
  </si>
  <si>
    <t>Rr 61</t>
  </si>
  <si>
    <t>275 Route 61 S</t>
  </si>
  <si>
    <t>6 Renningers Market</t>
  </si>
  <si>
    <t>Center St &amp; Memorial Blvd</t>
  </si>
  <si>
    <t>Devitos Itallian Eatery</t>
  </si>
  <si>
    <t>937 Centre St</t>
  </si>
  <si>
    <t>https://www.groupon.com/biz/pottsville-pa/pascolis-pizza</t>
  </si>
  <si>
    <t>106 N Centre St</t>
  </si>
  <si>
    <t>https://locations.wendys.com/united-states/pa/pottsville/378-s-claude-a-lord-blvd</t>
  </si>
  <si>
    <t>378 S Claude A Lord Blvd</t>
  </si>
  <si>
    <t>https://restaurants.subway.com/united-states/pa/schuylkill-haven/366-centre-avenue?utm_source=yext-</t>
  </si>
  <si>
    <t>643 Schuylkill Mall</t>
  </si>
  <si>
    <t>https://www.mcdonalds.com/us/en-us/location/pa/frackville/960-schuylkill-mall/5737.html?cid=RF:YXT:</t>
  </si>
  <si>
    <t>960 Schuylkill Mall</t>
  </si>
  <si>
    <t>http://www.djray.com</t>
  </si>
  <si>
    <t>Julian Tavern</t>
  </si>
  <si>
    <t>874 S Centre St</t>
  </si>
  <si>
    <t>Panda Playtime and Parties</t>
  </si>
  <si>
    <t>http://playtimeandparties.com</t>
  </si>
  <si>
    <t>2925 Pottsville Minersville Hwy</t>
  </si>
  <si>
    <t>Curran Hotel</t>
  </si>
  <si>
    <t>155 Sunbury St</t>
  </si>
  <si>
    <t>Uptown Tavern</t>
  </si>
  <si>
    <t>MILLIES KITCHEN</t>
  </si>
  <si>
    <t>https://restaurants.fiveguys.com/1736-tilden-ridge-dr</t>
  </si>
  <si>
    <t>1736 Tilden Ridge Dr</t>
  </si>
  <si>
    <t>Hurley</t>
  </si>
  <si>
    <t>237 W Johnson Hwy</t>
  </si>
  <si>
    <t>Double Tt Diner</t>
  </si>
  <si>
    <t>328 Gordon Dr</t>
  </si>
  <si>
    <t>221 N Pottstown Pike</t>
  </si>
  <si>
    <t>Jose Perez</t>
  </si>
  <si>
    <t>http://www.charleys.com/locations/montgomery-mall-pa</t>
  </si>
  <si>
    <t>308 Montgomery Mall Unit F007</t>
  </si>
  <si>
    <t>Five Stars Diner Family</t>
  </si>
  <si>
    <t>42 Lincoln Ave</t>
  </si>
  <si>
    <t>1 N 19th St</t>
  </si>
  <si>
    <t>http://www.facebook.com/DavesDinerAdamstown</t>
  </si>
  <si>
    <t>625 S 6th St</t>
  </si>
  <si>
    <t>https://locations.dunkindonuts.com/en/pa/philadelphia/philadelphia-int.-airport/355687?y_source=1_M</t>
  </si>
  <si>
    <t>Philadelphia Int. Airport Terminal D/E. Right After Security Checkpoint</t>
  </si>
  <si>
    <t>https://locations.dunkindonuts.com/en/pa/philadelphia/philadelphia-int.-airport/343288?y_source=1_M</t>
  </si>
  <si>
    <t>Philadelphia Int. Airport Terminal D Concourse - By Gate Number D10</t>
  </si>
  <si>
    <t>https://locations.dunkindonuts.com/en/pa/philadelphia/philadelphia-int.-airport/349170?y_source=1_M</t>
  </si>
  <si>
    <t>Philadelphia Int. Airport Philadelphia International Airport</t>
  </si>
  <si>
    <t>Minute Suites - PHL</t>
  </si>
  <si>
    <t>https://minutesuites.com/locations/philadelphia-international-phl</t>
  </si>
  <si>
    <t>8000 Essington Ave 8000 Essington Ave</t>
  </si>
  <si>
    <t>Ackee Tree Jamaican Restaurant &amp; Grill</t>
  </si>
  <si>
    <t>6631 Woodland Ave</t>
  </si>
  <si>
    <t>1900 Market St Lbby C</t>
  </si>
  <si>
    <t>Misora Express</t>
  </si>
  <si>
    <t>1511 Chestnut St</t>
  </si>
  <si>
    <t>Foods On First</t>
  </si>
  <si>
    <t>http://www.foodsonfirstdiner.com</t>
  </si>
  <si>
    <t>Ghost Chicken</t>
  </si>
  <si>
    <t>13 N 32nd St</t>
  </si>
  <si>
    <t>2319 Walnut St</t>
  </si>
  <si>
    <t>Cupcake Carnivale</t>
  </si>
  <si>
    <t>http://www.cupcakecarnivale.com</t>
  </si>
  <si>
    <t>3300 Arch St</t>
  </si>
  <si>
    <t>Poi Dog Snack Shop</t>
  </si>
  <si>
    <t>100 1/2 S 21st St</t>
  </si>
  <si>
    <t>Gavins Cafe</t>
  </si>
  <si>
    <t>2536 Pine St</t>
  </si>
  <si>
    <t>Taqueria Veracruzana</t>
  </si>
  <si>
    <t>http://www.hollyeats.com/TaqueriaVeracruzana.htm</t>
  </si>
  <si>
    <t>908 Washington Ave</t>
  </si>
  <si>
    <t>Tiffanys Bakery</t>
  </si>
  <si>
    <t>http://www.tiffanysbakeryphilly.com</t>
  </si>
  <si>
    <t>1001 Market Street</t>
  </si>
  <si>
    <t>924 Walnut St</t>
  </si>
  <si>
    <t>Tres Jalapenos</t>
  </si>
  <si>
    <t>http://tresjalapenos.com</t>
  </si>
  <si>
    <t>901 S 8th St</t>
  </si>
  <si>
    <t>Indian Cuisine</t>
  </si>
  <si>
    <t>http://www.indiancuisinepa.com</t>
  </si>
  <si>
    <t>Squareburger</t>
  </si>
  <si>
    <t>http://www.historicphiladelphia.org</t>
  </si>
  <si>
    <t>200 N 6th St</t>
  </si>
  <si>
    <t>https://locations.dunkindonuts.com/en/pa/philadelphia/634-market-st/310408?y_source=1_MTIxMDY1MzAtN</t>
  </si>
  <si>
    <t>634 Market St</t>
  </si>
  <si>
    <t>Valu-Plus Inc</t>
  </si>
  <si>
    <t>1326 Chestnut St</t>
  </si>
  <si>
    <t>Idine Restaurant Group</t>
  </si>
  <si>
    <t>1401 Walnut St Apt 1010</t>
  </si>
  <si>
    <t>https://locations.dunkindonuts.com/en/pa/philadelphia/1509-chestnut-st/353149?y_source=1_MTIxMTIzMj</t>
  </si>
  <si>
    <t>1509 Chestnut St</t>
  </si>
  <si>
    <t>Chestnut Chicken</t>
  </si>
  <si>
    <t>1516 Chestnut St</t>
  </si>
  <si>
    <t>Blue Duck on Broad</t>
  </si>
  <si>
    <t>Mizu Inc</t>
  </si>
  <si>
    <t>http://mizusushibar.com</t>
  </si>
  <si>
    <t>220 Market St</t>
  </si>
  <si>
    <t>Prescription Chicken</t>
  </si>
  <si>
    <t>http://www.prescriptionchicken.com</t>
  </si>
  <si>
    <t>111 S Independence Mall E Ste 6</t>
  </si>
  <si>
    <t>Ginas 45</t>
  </si>
  <si>
    <t>45 S 3rd St</t>
  </si>
  <si>
    <t>Abunai Poke</t>
  </si>
  <si>
    <t>111 S Independence Mall E Ste 19a</t>
  </si>
  <si>
    <t>Lee Jae Y</t>
  </si>
  <si>
    <t>58 S 2nd St</t>
  </si>
  <si>
    <t>Jk Gourmet Deli Inc</t>
  </si>
  <si>
    <t>http://www.snapkitchen.com</t>
  </si>
  <si>
    <t>243 Market St</t>
  </si>
  <si>
    <t>Cooperage - Philadelphia</t>
  </si>
  <si>
    <t>601 Walnut Mall W Ste L75</t>
  </si>
  <si>
    <t>Red Parasol Cafe</t>
  </si>
  <si>
    <t>https://www.facebook.com/benandbetsys</t>
  </si>
  <si>
    <t>Sphinx Cafe</t>
  </si>
  <si>
    <t>100 Chestnut St</t>
  </si>
  <si>
    <t>Philadelphia Coupon Cocktail</t>
  </si>
  <si>
    <t>123 Market St</t>
  </si>
  <si>
    <t>Richies Steaks</t>
  </si>
  <si>
    <t>719 Sansom St Bsmt 1</t>
  </si>
  <si>
    <t>Mulberry Market</t>
  </si>
  <si>
    <t>https://mulberrymc.com/us</t>
  </si>
  <si>
    <t>236 Arch St</t>
  </si>
  <si>
    <t>Oui Pastries</t>
  </si>
  <si>
    <t>http://www.ouipastries.com</t>
  </si>
  <si>
    <t>Olde City Asian</t>
  </si>
  <si>
    <t>111 S Independence Mall E Ste 20</t>
  </si>
  <si>
    <t>BOURSE Bldg</t>
  </si>
  <si>
    <t>Cooperage Wine Whiskey Bar</t>
  </si>
  <si>
    <t>http://cooperagephilly.com</t>
  </si>
  <si>
    <t>Secouler Edythe Mrs</t>
  </si>
  <si>
    <t>261 N 2nd St</t>
  </si>
  <si>
    <t>Saint Jack</t>
  </si>
  <si>
    <t>Bierstube Tsingtau</t>
  </si>
  <si>
    <t>http://www.mybierstube.com</t>
  </si>
  <si>
    <t>http://www.marriott.com/courtyard-hotels/hotel-dining-bistro.mi</t>
  </si>
  <si>
    <t>1001 Intrepid Ave</t>
  </si>
  <si>
    <t>Omares Irish Pub</t>
  </si>
  <si>
    <t>https://www.facebook.com/pages/Omares-Irish-Pub/172417546151614?__tn__=%2CdkC-R-R&amp;eid=ARDXcrWEXYEGR</t>
  </si>
  <si>
    <t>10253 Bustleton Ave</t>
  </si>
  <si>
    <t>Georgian Bakery &amp; Cafe</t>
  </si>
  <si>
    <t>https://georgianbakerycafe.wixsite.com/georgianbakerycafe</t>
  </si>
  <si>
    <t>11749 Bustleton Ave</t>
  </si>
  <si>
    <t>Morgans Coffee Enterprises Inc</t>
  </si>
  <si>
    <t>Krewstown Road &amp; Grant Ave</t>
  </si>
  <si>
    <t>1687 Grant Ave</t>
  </si>
  <si>
    <t>Paradise Bakery</t>
  </si>
  <si>
    <t>9910 Frankford Ave Ste 264</t>
  </si>
  <si>
    <t>https://www.wingstop.com/location/wingstop-1698-philadelphia-pa-19114/menu</t>
  </si>
  <si>
    <t>9910 Frankford Ave Ste 262</t>
  </si>
  <si>
    <t>9228 Ashton Rd</t>
  </si>
  <si>
    <t>Bluegrass Billiards</t>
  </si>
  <si>
    <t>https://www.bluegrassbilliardsphilly.com</t>
  </si>
  <si>
    <t>PW Pub Store</t>
  </si>
  <si>
    <t>http://www.pwpubstore.com</t>
  </si>
  <si>
    <t>9241 Roosevelt Blvd # 43</t>
  </si>
  <si>
    <t>T &amp; F Rising Sun Deli Deli</t>
  </si>
  <si>
    <t>Philly Pizza Grill</t>
  </si>
  <si>
    <t>7315 Oxford Ave</t>
  </si>
  <si>
    <t>N &amp; E Agora Gourmet</t>
  </si>
  <si>
    <t>917 Tyson Ave</t>
  </si>
  <si>
    <t>Breakfast Bouticque Express</t>
  </si>
  <si>
    <t>6504 Rising Sun Ave</t>
  </si>
  <si>
    <t>Taste Nice Jamaican Restaurant</t>
  </si>
  <si>
    <t>290 Levick St</t>
  </si>
  <si>
    <t>Lawncrest Family Restaurant</t>
  </si>
  <si>
    <t>6339 Rising Sun Ave</t>
  </si>
  <si>
    <t>https://littlecaesars.com/en-us/store/9034</t>
  </si>
  <si>
    <t>919 Levick St Ste 927</t>
  </si>
  <si>
    <t>Jm Tm</t>
  </si>
  <si>
    <t>6610 Martins Mill Rd</t>
  </si>
  <si>
    <t>SALERNOS Ristorante &amp; Pizzeria</t>
  </si>
  <si>
    <t>http://www.salernosbyob.com</t>
  </si>
  <si>
    <t>6500 Rising Sun Ave</t>
  </si>
  <si>
    <t>Crown Chicken &amp; Grill</t>
  </si>
  <si>
    <t>7275 Rising Sun Ave</t>
  </si>
  <si>
    <t>Schenks Family Bakery</t>
  </si>
  <si>
    <t>http://www.schenksfamilybakery.com</t>
  </si>
  <si>
    <t>7951 Verree Rd</t>
  </si>
  <si>
    <t>Sweeney Verree Tavern</t>
  </si>
  <si>
    <t>7968 Verree Rd</t>
  </si>
  <si>
    <t>Pounders Irish Pub</t>
  </si>
  <si>
    <t>7770 Dungan Rd Ste 6</t>
  </si>
  <si>
    <t>Bakery Lakay</t>
  </si>
  <si>
    <t>https://fritaylakayphilly.com</t>
  </si>
  <si>
    <t>Dump N Roll</t>
  </si>
  <si>
    <t>http://dumpnroll.restaurantengine.com</t>
  </si>
  <si>
    <t>1401 Gilham St</t>
  </si>
  <si>
    <t>La Cienaga Deli Grocery</t>
  </si>
  <si>
    <t>https://lopez-deli-grocery.business.site</t>
  </si>
  <si>
    <t>601 Cecil B Moore Ave</t>
  </si>
  <si>
    <t>Poes Sandwich Joint</t>
  </si>
  <si>
    <t>https://poesjoint.square.site</t>
  </si>
  <si>
    <t>1710 N 5th St</t>
  </si>
  <si>
    <t>1613 Germantown Ave</t>
  </si>
  <si>
    <t>Usaquen Columbian Byob</t>
  </si>
  <si>
    <t>1700 N 3rd St</t>
  </si>
  <si>
    <t>Wah Lung Restaurant</t>
  </si>
  <si>
    <t>http://www.wahlungbristol.com</t>
  </si>
  <si>
    <t>Norris Beer</t>
  </si>
  <si>
    <t>408 W Norris St</t>
  </si>
  <si>
    <t>Eddies Pizza</t>
  </si>
  <si>
    <t>1200 W Berks St</t>
  </si>
  <si>
    <t>La Preciosa</t>
  </si>
  <si>
    <t>2111 Germantown Ave</t>
  </si>
  <si>
    <t>Happs Luncheonette</t>
  </si>
  <si>
    <t>1652 N 2nd St</t>
  </si>
  <si>
    <t>Pashas Halal Food</t>
  </si>
  <si>
    <t>Alis Middle East Food</t>
  </si>
  <si>
    <t>Burger Tank</t>
  </si>
  <si>
    <t>1225-1299 W Norris St</t>
  </si>
  <si>
    <t>E &amp; E Gourmet Express</t>
  </si>
  <si>
    <t>1300 W Montgomery Ave</t>
  </si>
  <si>
    <t>Heavens Chicken</t>
  </si>
  <si>
    <t>1310 W Montgomery Ave</t>
  </si>
  <si>
    <t>The Creperie at Temple Inc</t>
  </si>
  <si>
    <t>1291 W Norris St</t>
  </si>
  <si>
    <t>Laser Wolf</t>
  </si>
  <si>
    <t>http://www.laserwolfphilly.com</t>
  </si>
  <si>
    <t>1301 N Howard St</t>
  </si>
  <si>
    <t>Loventhebasket</t>
  </si>
  <si>
    <t>1401 N Front St</t>
  </si>
  <si>
    <t>Serkan Bagcivan</t>
  </si>
  <si>
    <t>https://www.raisingcanes.com/locations/c824</t>
  </si>
  <si>
    <t>1717 N 12th St Unit D</t>
  </si>
  <si>
    <t>Suttons</t>
  </si>
  <si>
    <t>http://www.suttonsphilly.com</t>
  </si>
  <si>
    <t>1706 N 5th St</t>
  </si>
  <si>
    <t>Libertad Lounge</t>
  </si>
  <si>
    <t>1601 N 5th St</t>
  </si>
  <si>
    <t>Touch Down Sports Bar</t>
  </si>
  <si>
    <t>http://touchdownsportsbar.com</t>
  </si>
  <si>
    <t>424 W Berks St</t>
  </si>
  <si>
    <t>Rumbas Bar &amp; Grill</t>
  </si>
  <si>
    <t>401 W Norris St</t>
  </si>
  <si>
    <t>Adriatic Grill</t>
  </si>
  <si>
    <t>1835 N 12th St Ste 4</t>
  </si>
  <si>
    <t>City Gourmet</t>
  </si>
  <si>
    <t>1000 Diamond St Ste 102</t>
  </si>
  <si>
    <t>South Philly Italian Kitchen</t>
  </si>
  <si>
    <t>New Kings Deli</t>
  </si>
  <si>
    <t>7214 Germantown Ave</t>
  </si>
  <si>
    <t>5308 Rising Sun Ave</t>
  </si>
  <si>
    <t>Los Tacos Mexican Restaurant</t>
  </si>
  <si>
    <t>5104 N 5th st</t>
  </si>
  <si>
    <t>J &amp; J Deli</t>
  </si>
  <si>
    <t>5502 Rising Sun Ave</t>
  </si>
  <si>
    <t>Myms Bar &amp; Restaurant</t>
  </si>
  <si>
    <t>On Di Go Jamaican-Amer Csn</t>
  </si>
  <si>
    <t>436 W Tabor Rd</t>
  </si>
  <si>
    <t>https://locations.dunkindonuts.com/en/pa/philadelphia/5401-n-5th-st/304681?y_source=1_MTIxMDY0NDMtN</t>
  </si>
  <si>
    <t>5401 N 5th St</t>
  </si>
  <si>
    <t>Taste Your Buds</t>
  </si>
  <si>
    <t>New Coffee Time</t>
  </si>
  <si>
    <t>5602 N 5th St</t>
  </si>
  <si>
    <t>Hoagie State</t>
  </si>
  <si>
    <t>5035 Rising Sun Ave</t>
  </si>
  <si>
    <t>Colney Deli</t>
  </si>
  <si>
    <t>5610 N 5th St</t>
  </si>
  <si>
    <t>New Peppinos Pizzeria</t>
  </si>
  <si>
    <t>http://www.peppinosonline.com</t>
  </si>
  <si>
    <t>All 1 Stop Deli</t>
  </si>
  <si>
    <t>5222 N 5th St</t>
  </si>
  <si>
    <t>Hai Au Restaurant</t>
  </si>
  <si>
    <t>575 Adams Ave Ste 4</t>
  </si>
  <si>
    <t>Papuseria Sabor Latino</t>
  </si>
  <si>
    <t>5100 N 5th St</t>
  </si>
  <si>
    <t>Isaac</t>
  </si>
  <si>
    <t>5009 N 5th St</t>
  </si>
  <si>
    <t>La Mamiringa Rest</t>
  </si>
  <si>
    <t>http://la-mamiringa-restaurant.business.site</t>
  </si>
  <si>
    <t>Asia Cafe</t>
  </si>
  <si>
    <t>5694 Rising Sun Ave Ste 5</t>
  </si>
  <si>
    <t>El Fuerte Grocery &amp; Deli</t>
  </si>
  <si>
    <t>5008 N 5th St</t>
  </si>
  <si>
    <t>Phils Place</t>
  </si>
  <si>
    <t>198 W Godfrey Ave</t>
  </si>
  <si>
    <t>Texas Fried Chicken</t>
  </si>
  <si>
    <t>6051 N 5th St</t>
  </si>
  <si>
    <t>Lcm Inc</t>
  </si>
  <si>
    <t>http://lcm.com</t>
  </si>
  <si>
    <t>4800 B St</t>
  </si>
  <si>
    <t>Pizza Masters</t>
  </si>
  <si>
    <t>http://pizzamasters.net</t>
  </si>
  <si>
    <t>4905 N 5th St</t>
  </si>
  <si>
    <t>5th Street Pizza</t>
  </si>
  <si>
    <t>https://www.getreef.com/?utm_source=ExtendedNetwork&amp;utm_medium=local-listing&amp;y_source=1_MjQzMTk1Nzk</t>
  </si>
  <si>
    <t>Rebel Wings</t>
  </si>
  <si>
    <t>https://www.getreef.com/?utm_source=ExtendedNetwork&amp;utm_medium=local-listing&amp;y_source=1_MjQzMTk5MjI</t>
  </si>
  <si>
    <t>https://www.getreef.com/?utm_source=ExtendedNetwork&amp;utm_medium=local-listing&amp;y_source=1_MjQzMTk2MjQ</t>
  </si>
  <si>
    <t>K Diner</t>
  </si>
  <si>
    <t>Chubby Crab Inc</t>
  </si>
  <si>
    <t>418 E Wyoming Ave</t>
  </si>
  <si>
    <t>La Cabana</t>
  </si>
  <si>
    <t>420 E Wyoming Ave</t>
  </si>
  <si>
    <t>Restaurant Vega Real</t>
  </si>
  <si>
    <t>M &amp; G Deli Grocery</t>
  </si>
  <si>
    <t>5813 Rising Sun Ave</t>
  </si>
  <si>
    <t>https://locations.dunkindonuts.com/en/pa/philadelphia/5901-rising-sun-ave/310461?y_source=1_MTIxMDY</t>
  </si>
  <si>
    <t>5901 Rising Sun Ave</t>
  </si>
  <si>
    <t>Cha Ju S</t>
  </si>
  <si>
    <t>In &amp; Out Express Pizza and Steak</t>
  </si>
  <si>
    <t>https://www.grubhub.com/restaurant/in--out-express-pizza-and-steak-418-e-wyoming-ave-philadelphia/1</t>
  </si>
  <si>
    <t>https://www.getreef.com/?utm_source=ExtendedNetwork&amp;utm_medium=local-listing&amp;y_source=1_MjQzMjAwMjU</t>
  </si>
  <si>
    <t>Non Pub Non Pub</t>
  </si>
  <si>
    <t>247 Laveer St</t>
  </si>
  <si>
    <t>Eighth Day Saloon</t>
  </si>
  <si>
    <t>600 E Wyoming Ave</t>
  </si>
  <si>
    <t>Banana Lounge</t>
  </si>
  <si>
    <t>5500 Rising Sun Ave</t>
  </si>
  <si>
    <t>La Calenita Bakery Cafe</t>
  </si>
  <si>
    <t>https://www.xn--lacaleitabakery-3qb.com</t>
  </si>
  <si>
    <t>5034 N 5th St</t>
  </si>
  <si>
    <t>Tropical Hut</t>
  </si>
  <si>
    <t>5694 Rising Sun Ave Ste 9</t>
  </si>
  <si>
    <t>Colombian Bakery</t>
  </si>
  <si>
    <t>4944 N 5th St</t>
  </si>
  <si>
    <t>198 Jt Lounge Inc</t>
  </si>
  <si>
    <t>viva-la GLAM</t>
  </si>
  <si>
    <t>1350N27THST</t>
  </si>
  <si>
    <t>Rocket Cat Cafe</t>
  </si>
  <si>
    <t>2001 Frankford Ave</t>
  </si>
  <si>
    <t>1080 N Delaware Ave Ste 102</t>
  </si>
  <si>
    <t>The Galley</t>
  </si>
  <si>
    <t>https://www.thegalleyphilly.com/location</t>
  </si>
  <si>
    <t>https://www.starbucks.com/store-locator/store/1028981</t>
  </si>
  <si>
    <t>2401 Aramingo Ave</t>
  </si>
  <si>
    <t>Philly Style Bagels</t>
  </si>
  <si>
    <t>http://www.phillystylebagels.com</t>
  </si>
  <si>
    <t>1451 E Columbia Ave</t>
  </si>
  <si>
    <t>Fishtown Pizza</t>
  </si>
  <si>
    <t>http://www.fishtownpizza.com</t>
  </si>
  <si>
    <t>607 E Girard Ave</t>
  </si>
  <si>
    <t>Ellas Pizza Grill</t>
  </si>
  <si>
    <t>2200 E Lehigh Ave Fl 1</t>
  </si>
  <si>
    <t>431 E Girard Ave</t>
  </si>
  <si>
    <t>La Chingonita</t>
  </si>
  <si>
    <t>https://www.instagram.com/lachingonita.food</t>
  </si>
  <si>
    <t>413 E Girard Ave Fl 1</t>
  </si>
  <si>
    <t>Brick Oven Pizza &amp; Groceries K Fish</t>
  </si>
  <si>
    <t>https://k-fish-comestible.business.site</t>
  </si>
  <si>
    <t>2400 Kensington Ave</t>
  </si>
  <si>
    <t>Congregation Of The Yahweh</t>
  </si>
  <si>
    <t>1805 E Sergeant St</t>
  </si>
  <si>
    <t>Nunu</t>
  </si>
  <si>
    <t>https://www.cheufishtown.com/contact-us</t>
  </si>
  <si>
    <t>1414 Frankford Ave</t>
  </si>
  <si>
    <t>International Food Distributors Inc</t>
  </si>
  <si>
    <t>1340 Crease St</t>
  </si>
  <si>
    <t>Johnny Mananas</t>
  </si>
  <si>
    <t>http://www.elwoodrestaurant.com</t>
  </si>
  <si>
    <t>1007 Frankford Ave</t>
  </si>
  <si>
    <t>http://www.keypizzaphiladelphia.com</t>
  </si>
  <si>
    <t>2329 E York St</t>
  </si>
  <si>
    <t>Pizza Brain</t>
  </si>
  <si>
    <t>http://www.pizzabrain.org</t>
  </si>
  <si>
    <t>2313 Frankford Ave</t>
  </si>
  <si>
    <t>Cafe Venice</t>
  </si>
  <si>
    <t>1080 N Delaware Ave Ste 100</t>
  </si>
  <si>
    <t>https://www.wingstop.com/location/wingstop-2146-philadelphia-pa-19125/menu</t>
  </si>
  <si>
    <t>York Street Tavern</t>
  </si>
  <si>
    <t>2501 E York St</t>
  </si>
  <si>
    <t>Dooeys</t>
  </si>
  <si>
    <t>2629 E Lehigh Ave</t>
  </si>
  <si>
    <t>Atlantis - The Lost Bar</t>
  </si>
  <si>
    <t>http://www.philadelphiagaybars.com/atlantis.html</t>
  </si>
  <si>
    <t>2442 Frankford Ave</t>
  </si>
  <si>
    <t>The Monkey Club</t>
  </si>
  <si>
    <t>http://facebook.com/themonkeyclub1</t>
  </si>
  <si>
    <t>2101 E York St</t>
  </si>
  <si>
    <t>Cake Life Bake Shop</t>
  </si>
  <si>
    <t>http://www.cakelifebakeshop.com</t>
  </si>
  <si>
    <t>1306 Frankford Ave</t>
  </si>
  <si>
    <t>Poppy Deli &amp; Mini Market</t>
  </si>
  <si>
    <t>2301 Nicholas St</t>
  </si>
  <si>
    <t>2300 Cecil B Moore Ave</t>
  </si>
  <si>
    <t>Brown Bag Sandwich</t>
  </si>
  <si>
    <t>2301 Turner St</t>
  </si>
  <si>
    <t>Barneys Breakfast &amp; Lunch</t>
  </si>
  <si>
    <t>http://barneys-lunch.poi.place</t>
  </si>
  <si>
    <t>2453 Ridge Ave</t>
  </si>
  <si>
    <t>Zem Deli Grocery</t>
  </si>
  <si>
    <t>2455 W Berks St</t>
  </si>
  <si>
    <t>Lanchang Sheng</t>
  </si>
  <si>
    <t>2006 Ridge Ave</t>
  </si>
  <si>
    <t>Lin Jin Chinese Restaurant</t>
  </si>
  <si>
    <t>Lin Yuan</t>
  </si>
  <si>
    <t>1455 N 29th St</t>
  </si>
  <si>
    <t>Best Catch</t>
  </si>
  <si>
    <t>2832 Ridge Ave</t>
  </si>
  <si>
    <t>Emmanuel Kings &amp; Queens Of Soul Food</t>
  </si>
  <si>
    <t>https://www.facebook.com/Emmanuel-Kings-Queens-Of-Soul-Food-225510500957385</t>
  </si>
  <si>
    <t>2905 Ridge Ave</t>
  </si>
  <si>
    <t>Temple Town Pizza</t>
  </si>
  <si>
    <t>http://www.templetownpizza.com</t>
  </si>
  <si>
    <t>2001 N Gratz St</t>
  </si>
  <si>
    <t>Columbia Deli</t>
  </si>
  <si>
    <t>1634 Cecil B Moore Ave</t>
  </si>
  <si>
    <t>1627 Cecil B Moore Ave</t>
  </si>
  <si>
    <t>Mings Bowl</t>
  </si>
  <si>
    <t>Owl Breakfast &amp; Lunch</t>
  </si>
  <si>
    <t>https://owl-breakfast-lunch.business.site</t>
  </si>
  <si>
    <t>1424 Cecil B Moore Ave</t>
  </si>
  <si>
    <t>Tex III</t>
  </si>
  <si>
    <t>1625 W Susquehanna Ave</t>
  </si>
  <si>
    <t>Yolo Cafe</t>
  </si>
  <si>
    <t>http://yolocafephiladelphia.com</t>
  </si>
  <si>
    <t>T &amp; Y Deli</t>
  </si>
  <si>
    <t>1542 W Diamond St</t>
  </si>
  <si>
    <t>Owls Nest Pizza</t>
  </si>
  <si>
    <t>2300 Ridge Ave</t>
  </si>
  <si>
    <t>Lens Kosher Meats &amp; Deli</t>
  </si>
  <si>
    <t>2402 Ridge Ave</t>
  </si>
  <si>
    <t>2531 W Girard Ave</t>
  </si>
  <si>
    <t>2637brew</t>
  </si>
  <si>
    <t>http://www.2637brew.com</t>
  </si>
  <si>
    <t>2637 W Girard Ave</t>
  </si>
  <si>
    <t>Dong Sheng Zhang</t>
  </si>
  <si>
    <t>2817 W Girard Ave</t>
  </si>
  <si>
    <t>Nine</t>
  </si>
  <si>
    <t>https://ninephilly.com</t>
  </si>
  <si>
    <t>2829 W Girard Ave</t>
  </si>
  <si>
    <t>Non Stop Deli</t>
  </si>
  <si>
    <t>2842 W Girard Ave</t>
  </si>
  <si>
    <t>https://locations.dunkindonuts.com/en/pa/philadelphia/532-w-lehigh-ave/335981?y_source=1_MTIxMDk4ND</t>
  </si>
  <si>
    <t>532 W Lehigh Ave # 46</t>
  </si>
  <si>
    <t>El Bohio</t>
  </si>
  <si>
    <t>http://el-bohio.com</t>
  </si>
  <si>
    <t>2746 N 5th St</t>
  </si>
  <si>
    <t>Island Sensations</t>
  </si>
  <si>
    <t>2727 Germantown Ave</t>
  </si>
  <si>
    <t>T &amp; J Deli</t>
  </si>
  <si>
    <t>2603 Germantown Ave</t>
  </si>
  <si>
    <t>327 W York St</t>
  </si>
  <si>
    <t>La Dorada Nona Restaurant Inc</t>
  </si>
  <si>
    <t>201 W Cambria St</t>
  </si>
  <si>
    <t>143 W Lehigh Ave</t>
  </si>
  <si>
    <t>Jisairis Rest</t>
  </si>
  <si>
    <t>La Dinastia Almonte</t>
  </si>
  <si>
    <t>Happy House</t>
  </si>
  <si>
    <t>http://www.happyhousephilly.com</t>
  </si>
  <si>
    <t>700 W Allegheny Ave</t>
  </si>
  <si>
    <t>Cumberland Deli Grocery Inc</t>
  </si>
  <si>
    <t>1131 W Cumberland St</t>
  </si>
  <si>
    <t>https://www.thelaundrycafe.com/events/freelaundryday2018</t>
  </si>
  <si>
    <t>400 W Allegheny Ave</t>
  </si>
  <si>
    <t>Xing Zheng</t>
  </si>
  <si>
    <t>2801 N 13th St</t>
  </si>
  <si>
    <t>Sun House</t>
  </si>
  <si>
    <t>200 W Allegheny Ave</t>
  </si>
  <si>
    <t>Jose A Mercado Jr</t>
  </si>
  <si>
    <t>Costa Esmeralda</t>
  </si>
  <si>
    <t>107 W Wishart St</t>
  </si>
  <si>
    <t>https://www.mcdonalds.com/us/en-us/location/pa/philadelphia/2nd-lehigh-ave/6596.html?cid=RF:YXT:RoN</t>
  </si>
  <si>
    <t>2nd Lehigh Ave</t>
  </si>
  <si>
    <t>https://locations.wendys.com/united-states/pa/philadelphia/2615-north-american-street</t>
  </si>
  <si>
    <t>2615 N American St</t>
  </si>
  <si>
    <t>Set-It-Off Go Go Bar</t>
  </si>
  <si>
    <t>2865 N 2nd St</t>
  </si>
  <si>
    <t>Delicias Bakery</t>
  </si>
  <si>
    <t>2861 N 5th St</t>
  </si>
  <si>
    <t>Casa Buen Gusto</t>
  </si>
  <si>
    <t>186 W Lehigh Ave</t>
  </si>
  <si>
    <t>https://restaurants.saladworks.com/pa/philadelphia/parkwest-town-center-1575-n-52nd-street?y_source</t>
  </si>
  <si>
    <t>Parkwest Town Center   1575 N 52nd Street  #400</t>
  </si>
  <si>
    <t>http://www.luckygardenmenu.com</t>
  </si>
  <si>
    <t>5528 Lansdowne Ave</t>
  </si>
  <si>
    <t>Philly Central Deli Grocer</t>
  </si>
  <si>
    <t>5453 Master St</t>
  </si>
  <si>
    <t>Kitchen 79 Fried Chicken</t>
  </si>
  <si>
    <t>1202 N 52nd St</t>
  </si>
  <si>
    <t>Yu Heeil</t>
  </si>
  <si>
    <t>Girard Deli &amp; Groceries</t>
  </si>
  <si>
    <t>5831 W Girard Ave</t>
  </si>
  <si>
    <t>3500 Recycling Center Drive Way</t>
  </si>
  <si>
    <t>New Star Express Pizza</t>
  </si>
  <si>
    <t>https://www.newstarpizza.com</t>
  </si>
  <si>
    <t>5202 Lancaster Ave</t>
  </si>
  <si>
    <t>Armens Daily Hoagies &amp; Steaks</t>
  </si>
  <si>
    <t>Le Cochon Noir</t>
  </si>
  <si>
    <t>5070 Parkside Ave Unit 57</t>
  </si>
  <si>
    <t>Franchize Sports Bar &amp; Grill</t>
  </si>
  <si>
    <t>https://m.facebook.com/pages/Franchize-Sports-Bar-Grill/104926332884512</t>
  </si>
  <si>
    <t>1300 N 50th St</t>
  </si>
  <si>
    <t>4860 Lancaster Ave</t>
  </si>
  <si>
    <t>Bucks Hookah Bar &amp; Grille</t>
  </si>
  <si>
    <t>Five Points Cocktail Lounge</t>
  </si>
  <si>
    <t>http://www.myspace.com/strick_ick</t>
  </si>
  <si>
    <t>4091 Ford Rd</t>
  </si>
  <si>
    <t>Elzinas Lounge</t>
  </si>
  <si>
    <t>5639 Master St</t>
  </si>
  <si>
    <t>Bei Jing House</t>
  </si>
  <si>
    <t>6800 Old York Rd</t>
  </si>
  <si>
    <t>Jamillahs Garden</t>
  </si>
  <si>
    <t>Toms Oak Lane Pizzeria &amp; Restaurant</t>
  </si>
  <si>
    <t>743 Oak Lane Ave</t>
  </si>
  <si>
    <t>Gavins Soul Cuisine &amp; Catering</t>
  </si>
  <si>
    <t>1400 W Cheltenham Ave</t>
  </si>
  <si>
    <t>Katsu Guys</t>
  </si>
  <si>
    <t>Warai</t>
  </si>
  <si>
    <t>Yong Hwa Roo</t>
  </si>
  <si>
    <t>https://yong-hwa-roo.business.site?m=true</t>
  </si>
  <si>
    <t>6779 N 5th St</t>
  </si>
  <si>
    <t>Humptys Fishtown</t>
  </si>
  <si>
    <t>http://humptysdumplings.com</t>
  </si>
  <si>
    <t>Front St &amp; Girard Ave</t>
  </si>
  <si>
    <t>Pig</t>
  </si>
  <si>
    <t>La Sushi</t>
  </si>
  <si>
    <t>https://www.facebook.com/profile.php?id=100031551103537</t>
  </si>
  <si>
    <t>Mookalicious Eats</t>
  </si>
  <si>
    <t>Zhang Jun</t>
  </si>
  <si>
    <t>1013 Spring Garden St</t>
  </si>
  <si>
    <t>Chef King</t>
  </si>
  <si>
    <t>https://locations.dunkindonuts.com/en/pa/philadelphia/839-n-broad-st/332057?y_source=1_MTIxMDYyODQt</t>
  </si>
  <si>
    <t>839 N Broad St</t>
  </si>
  <si>
    <t>Sole Doliva Pizza</t>
  </si>
  <si>
    <t>https://dolivapizza.com</t>
  </si>
  <si>
    <t>1009 N Bodine St</t>
  </si>
  <si>
    <t>Heritage</t>
  </si>
  <si>
    <t>http://heritage.life</t>
  </si>
  <si>
    <t>914 N 2nd St</t>
  </si>
  <si>
    <t>Tree Of Zen Spa</t>
  </si>
  <si>
    <t>http://treeofzenspa.com</t>
  </si>
  <si>
    <t>1029 Germantown Ave</t>
  </si>
  <si>
    <t>Tinys Burger Joint</t>
  </si>
  <si>
    <t>http://tinysburgerjoint.com</t>
  </si>
  <si>
    <t>1031 Germantown Ave</t>
  </si>
  <si>
    <t>Pho House</t>
  </si>
  <si>
    <t>https://www.facebook.com/phohousethanglong</t>
  </si>
  <si>
    <t>177 W Girard Ave</t>
  </si>
  <si>
    <t>https://www.nourishcafe.net</t>
  </si>
  <si>
    <t>Burger &amp; Beer Joint</t>
  </si>
  <si>
    <t>http://bnbjoint.com</t>
  </si>
  <si>
    <t>1009 Canal St</t>
  </si>
  <si>
    <t>Kostas Bar Restaurant</t>
  </si>
  <si>
    <t>http://kostasfishtown.com</t>
  </si>
  <si>
    <t>15 W Girard Ave</t>
  </si>
  <si>
    <t>Boardwalk Bar</t>
  </si>
  <si>
    <t>839 N 2nd St</t>
  </si>
  <si>
    <t>Poly Restaurnant Equipment Inc</t>
  </si>
  <si>
    <t>430 N 12th St</t>
  </si>
  <si>
    <t>Germantown Garden</t>
  </si>
  <si>
    <t>https://www.facebook.com/GGgrillphilly</t>
  </si>
  <si>
    <t>Cakes by Kharis</t>
  </si>
  <si>
    <t>http://cakesbykharis.com</t>
  </si>
  <si>
    <t>113 W Girard Ave</t>
  </si>
  <si>
    <t>Pals Pizza</t>
  </si>
  <si>
    <t>4061 Frankford Ave</t>
  </si>
  <si>
    <t>Five Corner Deli</t>
  </si>
  <si>
    <t>4320 E Wingohocking St</t>
  </si>
  <si>
    <t>Marios I</t>
  </si>
  <si>
    <t>4655 Frankford Ave</t>
  </si>
  <si>
    <t>Teddys Pizza</t>
  </si>
  <si>
    <t>http://teddyspizzaphilly.com</t>
  </si>
  <si>
    <t>4748 Frankford Ave</t>
  </si>
  <si>
    <t>Meekstreats</t>
  </si>
  <si>
    <t>1633 Orthodox St</t>
  </si>
  <si>
    <t>Pats Cafe</t>
  </si>
  <si>
    <t>http://www.patscafephilly.com</t>
  </si>
  <si>
    <t>4690 Castor Ave</t>
  </si>
  <si>
    <t>ARA Yanguez</t>
  </si>
  <si>
    <t>1528 Church St</t>
  </si>
  <si>
    <t>Gonzalez Deli Grocery</t>
  </si>
  <si>
    <t>4801 Mulberry St</t>
  </si>
  <si>
    <t>E-Z Brunch</t>
  </si>
  <si>
    <t>1540 Pratt St</t>
  </si>
  <si>
    <t>Dairy Queen Frankford 413</t>
  </si>
  <si>
    <t>La Rosa Linda</t>
  </si>
  <si>
    <t>5501 Bustleton Ave</t>
  </si>
  <si>
    <t>Hy Deli</t>
  </si>
  <si>
    <t>5359 Oxford Ave</t>
  </si>
  <si>
    <t>Duane Pierce</t>
  </si>
  <si>
    <t>4670 Roosevelt Blvd</t>
  </si>
  <si>
    <t>https://locations.dunkindonuts.com/en/pa/philadelphia/1820-torresdale-ave/306609?y_source=1_MTIxMDc</t>
  </si>
  <si>
    <t>1820 Torresdale Ave</t>
  </si>
  <si>
    <t>Choice Seafood</t>
  </si>
  <si>
    <t>2102 Bridge St</t>
  </si>
  <si>
    <t>Best Pizza Restaurant</t>
  </si>
  <si>
    <t>http://torresdale-quick-mart-pizza.dinehere.us</t>
  </si>
  <si>
    <t>5234 Torresdale Ave</t>
  </si>
  <si>
    <t>https://locations.dunkindonuts.com/en/pa/philadelphia/5233-torresdale-ave/302795?y_source=1_MTIxMDg</t>
  </si>
  <si>
    <t>5233 Torresdale Ave # 45</t>
  </si>
  <si>
    <t>Sazon Boricuaa</t>
  </si>
  <si>
    <t>5262 Roosevelt Blvd Flr Ground</t>
  </si>
  <si>
    <t>Primos Grill Cap</t>
  </si>
  <si>
    <t>1110 E Erie Ave</t>
  </si>
  <si>
    <t>Romanos Deli Grocery</t>
  </si>
  <si>
    <t>5517 Torresdale Ave</t>
  </si>
  <si>
    <t>M M Deli</t>
  </si>
  <si>
    <t>5271 Howland St</t>
  </si>
  <si>
    <t>La Tambora Cafe Restaurant Inc</t>
  </si>
  <si>
    <t>738 Adams Ave</t>
  </si>
  <si>
    <t>El Rinconcito Del Primo</t>
  </si>
  <si>
    <t>734 Adams Ave</t>
  </si>
  <si>
    <t>http://www.elrinconcitorest.com/#</t>
  </si>
  <si>
    <t>Talianos Pizza</t>
  </si>
  <si>
    <t>Red Wine Restaurant &amp; Steak House</t>
  </si>
  <si>
    <t>701 Adams Ave</t>
  </si>
  <si>
    <t>Frankford Deli</t>
  </si>
  <si>
    <t>4745 Frankford Ave</t>
  </si>
  <si>
    <t>5421 Oxford Ave</t>
  </si>
  <si>
    <t>Family Deli</t>
  </si>
  <si>
    <t>https://www.franksdeliandcatering.com</t>
  </si>
  <si>
    <t>1500 Church St</t>
  </si>
  <si>
    <t>https://www.chick-fil-a.com/locations/pa/northeast-tower?utm_source=yext&amp;utm_medium=link</t>
  </si>
  <si>
    <t>4670 E Roosevelt Blvd Northeast Tower Center</t>
  </si>
  <si>
    <t>http://www.chick-fil-a.com/northeasttower</t>
  </si>
  <si>
    <t>https://restaurants.subway.com/united-states/pa/philadelphia/4600-e-roosevelt-blvd?utm_source=yext-</t>
  </si>
  <si>
    <t>4600 E Roosevelt Blvd Bldg G</t>
  </si>
  <si>
    <t>4600 E Roosevelt Blvd</t>
  </si>
  <si>
    <t>https://www.chick-fil-a.com/locations/pa/adams-plaza?utm_source=yext&amp;utm_medium=link</t>
  </si>
  <si>
    <t>811 Adams Ave</t>
  </si>
  <si>
    <t>Popeyes</t>
  </si>
  <si>
    <t>5597 Tulip St Bldg A</t>
  </si>
  <si>
    <t>Mellow Mood Bar &amp; Grill</t>
  </si>
  <si>
    <t>1550 Adams Ave</t>
  </si>
  <si>
    <t>1050 E Hunting Park Ave Ste 1</t>
  </si>
  <si>
    <t>Papi Claudios</t>
  </si>
  <si>
    <t>1020 E Hunting Park Ave</t>
  </si>
  <si>
    <t>Tipsy Bar &amp; Grill</t>
  </si>
  <si>
    <t>3904 Frankford Ave</t>
  </si>
  <si>
    <t>Mi Gente Lounge</t>
  </si>
  <si>
    <t>1256 Pratt St</t>
  </si>
  <si>
    <t>Citizens Beer</t>
  </si>
  <si>
    <t>https://citizens-beer.business.site</t>
  </si>
  <si>
    <t>5500 Torresdale Ave</t>
  </si>
  <si>
    <t>Ray Wine</t>
  </si>
  <si>
    <t>http://www.genjiweb.com/genji/locations_usa.php#pa</t>
  </si>
  <si>
    <t>Isabel</t>
  </si>
  <si>
    <t>2601 Pennsylvania Ave Ste C5</t>
  </si>
  <si>
    <t>https://www.facebook.com/pages/category/Vegetarian-Vegan-Restaurant/The-Greyhound-Cafe-276024213733</t>
  </si>
  <si>
    <t>1839 Poplar St</t>
  </si>
  <si>
    <t>Unsoul Food</t>
  </si>
  <si>
    <t>Kurry Shack Francisville</t>
  </si>
  <si>
    <t>https://kurryshack.com/francisville</t>
  </si>
  <si>
    <t>Curry &amp; Kabab House</t>
  </si>
  <si>
    <t>http://currykababhouse.com</t>
  </si>
  <si>
    <t>Faige Cafe</t>
  </si>
  <si>
    <t>Ho Fat Chinese Restaurant</t>
  </si>
  <si>
    <t>1603 Parrish St</t>
  </si>
  <si>
    <t>Maza Taza</t>
  </si>
  <si>
    <t>1519 Spring Garden St</t>
  </si>
  <si>
    <t>Sals Produce Plus</t>
  </si>
  <si>
    <t>676 N Broad St</t>
  </si>
  <si>
    <t>Garden Fresh Produce &amp; Deli</t>
  </si>
  <si>
    <t>http://www.goldiefalafel.com</t>
  </si>
  <si>
    <t>Twenty Six Thirty Seven Brew</t>
  </si>
  <si>
    <t>Parkway Pub</t>
  </si>
  <si>
    <t>http://www.wholefoodsmarket.com/stores/phillycentercity</t>
  </si>
  <si>
    <t>Kellianns Bar</t>
  </si>
  <si>
    <t>https://www.facebook.com/Kellianns-Bar-and-Grill-281261789931</t>
  </si>
  <si>
    <t>1549 Spring Garden St</t>
  </si>
  <si>
    <t>Pita Pocket Grille</t>
  </si>
  <si>
    <t>West Tavern</t>
  </si>
  <si>
    <t>http://westysphilly.com</t>
  </si>
  <si>
    <t>Shri Banke Bihari</t>
  </si>
  <si>
    <t>Falls Deli Philly</t>
  </si>
  <si>
    <t>https://www.facebook.com/fallsdeliphilly</t>
  </si>
  <si>
    <t>Tibu Tacos Reales</t>
  </si>
  <si>
    <t>https://www.tibutacos.com</t>
  </si>
  <si>
    <t>House The Pour</t>
  </si>
  <si>
    <t>https://locations.dunkindonuts.com/en/pa/philadelphia/4268-ridge-ave/344039?y_source=1_MTIxMDYyODIt</t>
  </si>
  <si>
    <t>4268 Ridge Ave</t>
  </si>
  <si>
    <t>Morris Snack Bar</t>
  </si>
  <si>
    <t>2634 N 22nd St</t>
  </si>
  <si>
    <t>The Ranchito Fried Chicken</t>
  </si>
  <si>
    <t>2427 W Lehigh Ave</t>
  </si>
  <si>
    <t>Jin Young Food Processing</t>
  </si>
  <si>
    <t>2150 W Sedgley Ave</t>
  </si>
  <si>
    <t>Polar Deli</t>
  </si>
  <si>
    <t>2856 N 22nd St</t>
  </si>
  <si>
    <t>Zum Zam Jamaican Restaurant</t>
  </si>
  <si>
    <t>Alei Da</t>
  </si>
  <si>
    <t>2957 N 22nd St</t>
  </si>
  <si>
    <t>Mama Lu African Cuisine</t>
  </si>
  <si>
    <t>Cambria Street Cafe</t>
  </si>
  <si>
    <t>2901 N 27th St</t>
  </si>
  <si>
    <t>Lucky Cuisine</t>
  </si>
  <si>
    <t>3019 N 22nd St</t>
  </si>
  <si>
    <t>New Stand</t>
  </si>
  <si>
    <t>1844 W Huntingdon St</t>
  </si>
  <si>
    <t>Dats Hoagies</t>
  </si>
  <si>
    <t>3130 N 22nd St</t>
  </si>
  <si>
    <t>Kareemos Hoagies</t>
  </si>
  <si>
    <t>http://www.facebook.com/public/Kareemos-Hoagies</t>
  </si>
  <si>
    <t>Sanz Deli Grocery</t>
  </si>
  <si>
    <t>http://grocery13.com</t>
  </si>
  <si>
    <t>2565 N 30th St</t>
  </si>
  <si>
    <t>4 Boys Pizza</t>
  </si>
  <si>
    <t>2501 N Corlies St</t>
  </si>
  <si>
    <t>Espinal Deli Grocery</t>
  </si>
  <si>
    <t>1601 W Lehigh Ave</t>
  </si>
  <si>
    <t>ERROR: D247_INVALID_API_KEY</t>
  </si>
  <si>
    <t>https://locations.tacobell.com/pa/philadelphia/3032-north-broad-st-.html?utm_source=yext&amp;utm_campai</t>
  </si>
  <si>
    <t>3032 N Broad St</t>
  </si>
  <si>
    <t>https://locations.kfc.com/pa/philadelphia/3032-north-broad-st</t>
  </si>
  <si>
    <t>King Fried Chicken Inc</t>
  </si>
  <si>
    <t>2201 N Broad St</t>
  </si>
  <si>
    <t>Joanies Deli</t>
  </si>
  <si>
    <t>http://joaniesdeli.weebly.com</t>
  </si>
  <si>
    <t>4155 Robbins Ave</t>
  </si>
  <si>
    <t>Patel Paresh</t>
  </si>
  <si>
    <t>Perrys Pizzeria</t>
  </si>
  <si>
    <t>https://www.facebook.com/Perrys-Pizzeria-120515914627225</t>
  </si>
  <si>
    <t>4221 Benner St</t>
  </si>
  <si>
    <t>http://cappyscafeandcatering.com</t>
  </si>
  <si>
    <t>6901 Frankford Ave</t>
  </si>
  <si>
    <t>Crossroad Cafe</t>
  </si>
  <si>
    <t>7043 Frankford Ave</t>
  </si>
  <si>
    <t>Dmm Deli Delight</t>
  </si>
  <si>
    <t>5802 Torresdale Ave</t>
  </si>
  <si>
    <t>Star Pizza</t>
  </si>
  <si>
    <t>https://www.starpizzaofphiladelphia.com</t>
  </si>
  <si>
    <t>5801 Torresdale Ave</t>
  </si>
  <si>
    <t>Tavern Tacony</t>
  </si>
  <si>
    <t>7165 Torresdale Ave</t>
  </si>
  <si>
    <t>Il Forno</t>
  </si>
  <si>
    <t>Steak N Eggs</t>
  </si>
  <si>
    <t>5000 Cottman Ave</t>
  </si>
  <si>
    <t>6900 State Rd</t>
  </si>
  <si>
    <t>Rauchuts Tavern</t>
  </si>
  <si>
    <t>https://www.facebook.com/Rauchuts-Tavern-132232480033</t>
  </si>
  <si>
    <t>6501 Frankford Ave</t>
  </si>
  <si>
    <t>Toms Pub</t>
  </si>
  <si>
    <t>7026 Frankford Ave</t>
  </si>
  <si>
    <t>Lous Sportsman</t>
  </si>
  <si>
    <t>5800 Torresdale Ave</t>
  </si>
  <si>
    <t>Harrisons</t>
  </si>
  <si>
    <t>6378 Torresdale Ave</t>
  </si>
  <si>
    <t>Curran Irish Inn Pudgys</t>
  </si>
  <si>
    <t>Soul Food Artist</t>
  </si>
  <si>
    <t>8052 Frankford Ave</t>
  </si>
  <si>
    <t>Fork everything</t>
  </si>
  <si>
    <t>8052 Frankford Ave Fl 1</t>
  </si>
  <si>
    <t>Pizza Sizzle</t>
  </si>
  <si>
    <t>Commonwealth Pizza</t>
  </si>
  <si>
    <t>Phillys Phamous Steak</t>
  </si>
  <si>
    <t>Ci Crusader Inn</t>
  </si>
  <si>
    <t>https://leneghans-crusader-inn.business.site</t>
  </si>
  <si>
    <t>7412 Frankford Ave</t>
  </si>
  <si>
    <t>Wit Or Without</t>
  </si>
  <si>
    <t>G &amp; T Deli</t>
  </si>
  <si>
    <t>https://www.cerastreetart.com/new-page</t>
  </si>
  <si>
    <t>7370 Frankford Ave</t>
  </si>
  <si>
    <t>Trecammelli Grill</t>
  </si>
  <si>
    <t>Holme Style Pizza</t>
  </si>
  <si>
    <t>http://www.holmestylemenu.com</t>
  </si>
  <si>
    <t>2903 Holme Ave</t>
  </si>
  <si>
    <t>Toms Corner Grill</t>
  </si>
  <si>
    <t>http://thecornercafe.com</t>
  </si>
  <si>
    <t>7375 Crabtree St</t>
  </si>
  <si>
    <t>http://www.originalgeorgesburgers.com</t>
  </si>
  <si>
    <t>8924 Frankford Ave</t>
  </si>
  <si>
    <t>Ralphs Bleigh Street Bar</t>
  </si>
  <si>
    <t>http://ralphs.com</t>
  </si>
  <si>
    <t>7401 Torresdale Ave</t>
  </si>
  <si>
    <t>Dooleys Private Club</t>
  </si>
  <si>
    <t>8048 Frankford Ave</t>
  </si>
  <si>
    <t>Squire McGuires Pub II</t>
  </si>
  <si>
    <t>3608 Rhawn St</t>
  </si>
  <si>
    <t>Santinis South Philly Grille</t>
  </si>
  <si>
    <t>Kings Highway Tavern</t>
  </si>
  <si>
    <t>7356 Frankford Ave</t>
  </si>
  <si>
    <t>https://www.rocknrolls.online</t>
  </si>
  <si>
    <t>https://www.tsaocaamanayunk.com</t>
  </si>
  <si>
    <t>Gailys Crazy Cow Cafe</t>
  </si>
  <si>
    <t>4414 Main St</t>
  </si>
  <si>
    <t>http://www.smileyscafephilly.com</t>
  </si>
  <si>
    <t>4251 Main St</t>
  </si>
  <si>
    <t>Old Englis Style Pizza</t>
  </si>
  <si>
    <t>9 Leverington Ave</t>
  </si>
  <si>
    <t>Union Jacks Pub Manayunk</t>
  </si>
  <si>
    <t>4801 Umbria St</t>
  </si>
  <si>
    <t>Agiato</t>
  </si>
  <si>
    <t>4359 Main St</t>
  </si>
  <si>
    <t>http://www.thejuicemerchant.com</t>
  </si>
  <si>
    <t>4330 Main St</t>
  </si>
  <si>
    <t>Union Tap House</t>
  </si>
  <si>
    <t>https://locations.dunkindonuts.com/en/pa/philadelphia/5643-ridge-ave/343948?y_source=1_MTIxMDY5MTct</t>
  </si>
  <si>
    <t>5643 Ridge Ave</t>
  </si>
  <si>
    <t>Mias Deli</t>
  </si>
  <si>
    <t>6024 Ridge Ave Ste 118</t>
  </si>
  <si>
    <t>Fountain Street Pub</t>
  </si>
  <si>
    <t>343 Fountain St</t>
  </si>
  <si>
    <t>Scanlons Saloon</t>
  </si>
  <si>
    <t>4201 Manayunk Ave</t>
  </si>
  <si>
    <t>2765 Orthodox St</t>
  </si>
  <si>
    <t>Bridesburg Pizza</t>
  </si>
  <si>
    <t>https://www.jbbridesburgpizza.com</t>
  </si>
  <si>
    <t>4776 Richmond St</t>
  </si>
  <si>
    <t>Glorias Deli</t>
  </si>
  <si>
    <t>2350 Orthodox St</t>
  </si>
  <si>
    <t>General Tso</t>
  </si>
  <si>
    <t>https://www.generaltsophilly.com</t>
  </si>
  <si>
    <t>Bao &amp; Bun studio</t>
  </si>
  <si>
    <t>https://www.baobunstudio.com</t>
  </si>
  <si>
    <t>5401 Tacony St</t>
  </si>
  <si>
    <t>Angels Deli</t>
  </si>
  <si>
    <t>https://locations.sonicdrivein.com/pa/philadelphia/2201-e-butler-street.html</t>
  </si>
  <si>
    <t>2201 E Butler St</t>
  </si>
  <si>
    <t>Bridesburg Pub</t>
  </si>
  <si>
    <t>4254 Richmond St</t>
  </si>
  <si>
    <t>New York Food Market and Deli</t>
  </si>
  <si>
    <t>Mei Du</t>
  </si>
  <si>
    <t>Side of the Road Jerk Chicken</t>
  </si>
  <si>
    <t>https://sideoftheroadjerkchicken.com</t>
  </si>
  <si>
    <t>6554 N Lambert St</t>
  </si>
  <si>
    <t>Philadelphia Deli Delight</t>
  </si>
  <si>
    <t>6510 N 21st St</t>
  </si>
  <si>
    <t>Moonlight Cuisine</t>
  </si>
  <si>
    <t>6834 Limekiln Pike</t>
  </si>
  <si>
    <t>Wyncote Deli</t>
  </si>
  <si>
    <t>2139 65th Ave</t>
  </si>
  <si>
    <t>Bare Hand Love Cuisine</t>
  </si>
  <si>
    <t>1250 E Stafford St</t>
  </si>
  <si>
    <t>Sugafoot Cafe</t>
  </si>
  <si>
    <t>Chelten Master Grill Inc</t>
  </si>
  <si>
    <t>1912 E Chelten Ave</t>
  </si>
  <si>
    <t>Super Deli Inc</t>
  </si>
  <si>
    <t>6340 Stenton Ave</t>
  </si>
  <si>
    <t>Dawns Breakfast</t>
  </si>
  <si>
    <t>http://dawns-breakfast.edan.io</t>
  </si>
  <si>
    <t>7182 Ogontz Ave</t>
  </si>
  <si>
    <t>Abners</t>
  </si>
  <si>
    <t>7155 Ogontz Ave</t>
  </si>
  <si>
    <t>Zhu Yuan Jing</t>
  </si>
  <si>
    <t>7228 Ogontz Ave</t>
  </si>
  <si>
    <t>More Life Inc</t>
  </si>
  <si>
    <t>2035 Church Ln</t>
  </si>
  <si>
    <t>H &amp; M Deli</t>
  </si>
  <si>
    <t>800 E Chelten Ave</t>
  </si>
  <si>
    <t>Associated Deli &amp; Grocery</t>
  </si>
  <si>
    <t>5600 Chew Ave</t>
  </si>
  <si>
    <t>Chew Deli</t>
  </si>
  <si>
    <t>6302 Chew Ave</t>
  </si>
  <si>
    <t>6342 Stenton Ave</t>
  </si>
  <si>
    <t>J S Big Shot</t>
  </si>
  <si>
    <t>1385 Narragansett St</t>
  </si>
  <si>
    <t>Paragon Banquet Hall</t>
  </si>
  <si>
    <t>https://paragonbanquethall.com</t>
  </si>
  <si>
    <t>6628 Limekiln Pike</t>
  </si>
  <si>
    <t>Brownies Par Four Lounge</t>
  </si>
  <si>
    <t>7173 Ogontz Ave</t>
  </si>
  <si>
    <t>Jennies Food Market</t>
  </si>
  <si>
    <t>1930 W Passyunk Ave</t>
  </si>
  <si>
    <t>Oba Deli</t>
  </si>
  <si>
    <t>South Phily Deli Grocery Inc</t>
  </si>
  <si>
    <t>2200 S 20th St</t>
  </si>
  <si>
    <t>El Molino Tortilleria</t>
  </si>
  <si>
    <t>1739 W Ritner St</t>
  </si>
  <si>
    <t>Fans Cafe</t>
  </si>
  <si>
    <t>https://fans-cafe-restaurant.business.site</t>
  </si>
  <si>
    <t>1835 Snyder Ave</t>
  </si>
  <si>
    <t>Day Night Pizza</t>
  </si>
  <si>
    <t>1801 Snyder Ave</t>
  </si>
  <si>
    <t>Panda Cafe</t>
  </si>
  <si>
    <t>1606 W Passyunk Ave</t>
  </si>
  <si>
    <t>Cafe Nhan</t>
  </si>
  <si>
    <t>http://cafenhanphilly.com</t>
  </si>
  <si>
    <t>Flaunt Fitness</t>
  </si>
  <si>
    <t>http://www.flauntfitness.net</t>
  </si>
  <si>
    <t>1939 S 17th St</t>
  </si>
  <si>
    <t>La Llorona Cantina</t>
  </si>
  <si>
    <t>http://lalloronaphilly.com</t>
  </si>
  <si>
    <t>1551 W Passyunk Ave</t>
  </si>
  <si>
    <t>1614 W Oregon Ave</t>
  </si>
  <si>
    <t>Dy Express</t>
  </si>
  <si>
    <t>1700 S 20th St</t>
  </si>
  <si>
    <t>Taqueria Morales</t>
  </si>
  <si>
    <t>https://www.taqueriamorales.com</t>
  </si>
  <si>
    <t>Cafe Esse</t>
  </si>
  <si>
    <t>1427 W Passyunk Ave</t>
  </si>
  <si>
    <t>1701 Packer Ave</t>
  </si>
  <si>
    <t>3020 S Broad St</t>
  </si>
  <si>
    <t>1428 Tasker St</t>
  </si>
  <si>
    <t>Florida Style Pizza</t>
  </si>
  <si>
    <t>2052 S Beechwood St</t>
  </si>
  <si>
    <t>2360 Penrose Ave</t>
  </si>
  <si>
    <t>Philadium Restaurant &amp; Tavern</t>
  </si>
  <si>
    <t>1631 Packer Ave</t>
  </si>
  <si>
    <t>Blue Suede Saloon</t>
  </si>
  <si>
    <t>2739 S 16th St</t>
  </si>
  <si>
    <t>Mc Cuskers Tavern</t>
  </si>
  <si>
    <t>2601 S 17th St</t>
  </si>
  <si>
    <t>Stokes Sports Bar</t>
  </si>
  <si>
    <t>2651 S 16th St</t>
  </si>
  <si>
    <t>Bear Lou Teddy</t>
  </si>
  <si>
    <t>Second District Brewing</t>
  </si>
  <si>
    <t>http://www.seconddistrictbrewing.com</t>
  </si>
  <si>
    <t>1939 S Bancroft St</t>
  </si>
  <si>
    <t>2335 S Hemberger St</t>
  </si>
  <si>
    <t>Cacia Bakery</t>
  </si>
  <si>
    <t>http://caciabakery.com</t>
  </si>
  <si>
    <t>1526 W Ritner St</t>
  </si>
  <si>
    <t>Sing Wah Kitchen</t>
  </si>
  <si>
    <t>3960 N Darien St</t>
  </si>
  <si>
    <t>The Black Pearl</t>
  </si>
  <si>
    <t>3701 Old York Rd</t>
  </si>
  <si>
    <t>https://locations.dunkindonuts.com/en/pa/philadelphia/3705-germantown-ave/331646?y_source=1_MTIxMDc</t>
  </si>
  <si>
    <t>3705 Germantown Ave</t>
  </si>
  <si>
    <t>1 Stop Pizza</t>
  </si>
  <si>
    <t>https://www.facebook.com/1stopizza</t>
  </si>
  <si>
    <t>3701 Germantown Ave</t>
  </si>
  <si>
    <t>Latin Room</t>
  </si>
  <si>
    <t>4102 N 8th St</t>
  </si>
  <si>
    <t>Cray Taste</t>
  </si>
  <si>
    <t>https://craytaste.com</t>
  </si>
  <si>
    <t>Studio 37</t>
  </si>
  <si>
    <t>3728 N Broad St</t>
  </si>
  <si>
    <t>Jiang Dian Y</t>
  </si>
  <si>
    <t>4001 N Marshall St</t>
  </si>
  <si>
    <t>Ni Ping</t>
  </si>
  <si>
    <t>3640 N Broad St</t>
  </si>
  <si>
    <t>New York Deli Corp</t>
  </si>
  <si>
    <t>1416 W Erie Ave</t>
  </si>
  <si>
    <t>Top Food Co</t>
  </si>
  <si>
    <t>4200 N Broad St</t>
  </si>
  <si>
    <t>Vo Trang</t>
  </si>
  <si>
    <t>3506 Germantown Ave</t>
  </si>
  <si>
    <t>Express Breakfast and Deli</t>
  </si>
  <si>
    <t>4240 N Broad St Ste 2</t>
  </si>
  <si>
    <t>Wang Wang Diner</t>
  </si>
  <si>
    <t>1703 W Butler St</t>
  </si>
  <si>
    <t>Route 23 Cafe</t>
  </si>
  <si>
    <t>Joes Luncheonette</t>
  </si>
  <si>
    <t>3600 N Randolph St</t>
  </si>
  <si>
    <t>Philly Chop Kings</t>
  </si>
  <si>
    <t>3521 N Smedley St</t>
  </si>
  <si>
    <t>Shaking Crab Philadelphia</t>
  </si>
  <si>
    <t>4305 N 5th St</t>
  </si>
  <si>
    <t>Caribbean Feast</t>
  </si>
  <si>
    <t>https://www.facebook.com/CaribbeanFeastPhiladelphia</t>
  </si>
  <si>
    <t>1338 Rising Sun Ave</t>
  </si>
  <si>
    <t>4215 Germantown Ave</t>
  </si>
  <si>
    <t>Ailin Minimarket</t>
  </si>
  <si>
    <t>4600 N 11th St</t>
  </si>
  <si>
    <t>Northside Pizza</t>
  </si>
  <si>
    <t>401 W Cayuga St</t>
  </si>
  <si>
    <t>Wescott Fov</t>
  </si>
  <si>
    <t>1410 Belfield Ave</t>
  </si>
  <si>
    <t>Hyeinjun Grocery</t>
  </si>
  <si>
    <t>4352 Wayne Ave</t>
  </si>
  <si>
    <t>La Nueva Quinta 2</t>
  </si>
  <si>
    <t>4602 N 5th St</t>
  </si>
  <si>
    <t>4659 Uruguay Inc</t>
  </si>
  <si>
    <t>Hoagie City</t>
  </si>
  <si>
    <t>2222 W Hunting Park Ave</t>
  </si>
  <si>
    <t>Lim D</t>
  </si>
  <si>
    <t>Super Express</t>
  </si>
  <si>
    <t>3400 N Front St</t>
  </si>
  <si>
    <t>Pena Express</t>
  </si>
  <si>
    <t>142 W Wyoming Ave</t>
  </si>
  <si>
    <t>Que Ricura</t>
  </si>
  <si>
    <t>4653 Rising Sun Ave</t>
  </si>
  <si>
    <t>Patacon Pisao</t>
  </si>
  <si>
    <t>4163 N 9th St</t>
  </si>
  <si>
    <t>3650 N Broad St</t>
  </si>
  <si>
    <t>https://www.mcdonalds.com/us/en-us/location/pa/philadelphia/4200-n-broad-st/14514.html?cid=RF:YXT:R</t>
  </si>
  <si>
    <t>H R Lounge</t>
  </si>
  <si>
    <t>1641 W Hunting Park Ave</t>
  </si>
  <si>
    <t>T &amp; S Ltd</t>
  </si>
  <si>
    <t>4415 N Broad St</t>
  </si>
  <si>
    <t>Ros Spot</t>
  </si>
  <si>
    <t>4452 N 15th St</t>
  </si>
  <si>
    <t>Lefty Lounge</t>
  </si>
  <si>
    <t>3300 N 5th St</t>
  </si>
  <si>
    <t>Inc Jrr</t>
  </si>
  <si>
    <t>100 W Wyoming Ave</t>
  </si>
  <si>
    <t>3220 N Broad St</t>
  </si>
  <si>
    <t>Olga Sports Lounge</t>
  </si>
  <si>
    <t>J J Lounge</t>
  </si>
  <si>
    <t>http://infusionphilly.com</t>
  </si>
  <si>
    <t>4361 N Franklin St</t>
  </si>
  <si>
    <t>La Nueva Quinta</t>
  </si>
  <si>
    <t>Mecca Halal Pizza Restaurant</t>
  </si>
  <si>
    <t>5147 Germantown Ave</t>
  </si>
  <si>
    <t>Gennaros Famous Pizza</t>
  </si>
  <si>
    <t>http://www.gennarosfamouspizzamenu.com</t>
  </si>
  <si>
    <t>210 W Chelten Ave</t>
  </si>
  <si>
    <t>Grill N Dutchy</t>
  </si>
  <si>
    <t>5522 Germantown Ave</t>
  </si>
  <si>
    <t>Neighborhood Deli</t>
  </si>
  <si>
    <t>15 E Church Ln</t>
  </si>
  <si>
    <t>Germantown Espresso Bar</t>
  </si>
  <si>
    <t>https://www.germantownespressobar.com</t>
  </si>
  <si>
    <t>26 W Maplewood Mall</t>
  </si>
  <si>
    <t>https://locations.dunkindonuts.com/en/pa/philadelphia/5753-wayne-ave/330106?y_source=1_MTIxMDc4NDct</t>
  </si>
  <si>
    <t>5753 Wayne Ave Germantown Plaza</t>
  </si>
  <si>
    <t>Quality Donuts</t>
  </si>
  <si>
    <t>5718 Greene St</t>
  </si>
  <si>
    <t>35 E Chelten Ave Ste 2</t>
  </si>
  <si>
    <t>Best Food Court</t>
  </si>
  <si>
    <t>137 W Chelten Ave Ste A</t>
  </si>
  <si>
    <t>Alradiha Restaurant</t>
  </si>
  <si>
    <t>Nastalgia Cafe</t>
  </si>
  <si>
    <t>5815 Wayne Ave</t>
  </si>
  <si>
    <t>Guesippis Pizza N Steak</t>
  </si>
  <si>
    <t>Veelicious Eatery</t>
  </si>
  <si>
    <t>Cxcx</t>
  </si>
  <si>
    <t>The Cheese Steak Factory</t>
  </si>
  <si>
    <t>Chatkharay Indian and Pakistani Grill</t>
  </si>
  <si>
    <t>306 W Chelten Ave</t>
  </si>
  <si>
    <t>Alsham</t>
  </si>
  <si>
    <t>Medina Meat Market</t>
  </si>
  <si>
    <t>5115 Germantown Ave</t>
  </si>
  <si>
    <t>Al Salam Pizzeria</t>
  </si>
  <si>
    <t>http://www.omhalal.com</t>
  </si>
  <si>
    <t>5101 Germantown Ave</t>
  </si>
  <si>
    <t>Almadenah Halal Meat Market &amp; Deli</t>
  </si>
  <si>
    <t>Town Supermarket</t>
  </si>
  <si>
    <t>5031 Germantown Ave</t>
  </si>
  <si>
    <t>St Vincents</t>
  </si>
  <si>
    <t>5665 Magnolia St</t>
  </si>
  <si>
    <t>Paulines House</t>
  </si>
  <si>
    <t>4909 Knox St</t>
  </si>
  <si>
    <t>Wayne Fresh Coffee Shop</t>
  </si>
  <si>
    <t>4909 Wayne Ave</t>
  </si>
  <si>
    <t>Bleu Soul Fine Dinning</t>
  </si>
  <si>
    <t>6339 Germantown Ave</t>
  </si>
  <si>
    <t>190 1/2 E Washington Ln</t>
  </si>
  <si>
    <t>Changsam Restaurant</t>
  </si>
  <si>
    <t>5008 Germantown Ave</t>
  </si>
  <si>
    <t>Welton Wayne Sports Bar and Restaurant</t>
  </si>
  <si>
    <t>4851 Wayne Ave</t>
  </si>
  <si>
    <t>Meat Market Almadena</t>
  </si>
  <si>
    <t>Chef Reekys Cafe And Juice Bar</t>
  </si>
  <si>
    <t>6517 Elmwood Ave Fl 1</t>
  </si>
  <si>
    <t>Ackee Tree</t>
  </si>
  <si>
    <t>6635 Woodland Ave</t>
  </si>
  <si>
    <t>6521 Woodland Ave</t>
  </si>
  <si>
    <t>Petes Pizza Inc</t>
  </si>
  <si>
    <t>2039 S 66th St</t>
  </si>
  <si>
    <t>J &amp; A Breakfast &amp; Deli</t>
  </si>
  <si>
    <t>6101 Elmwood Ave</t>
  </si>
  <si>
    <t>2560 S 61st St</t>
  </si>
  <si>
    <t>6042 Woodland Ave</t>
  </si>
  <si>
    <t>6000 Reinhard St</t>
  </si>
  <si>
    <t>Bo Wah</t>
  </si>
  <si>
    <t>7008 Elmwood Ave</t>
  </si>
  <si>
    <t>Y &amp; B Lounge</t>
  </si>
  <si>
    <t>Nichaels Saloon</t>
  </si>
  <si>
    <t>http://michaelbianc.com</t>
  </si>
  <si>
    <t>6856 Elmwood Ave</t>
  </si>
  <si>
    <t>Royal Hookah Lounge and Restaurant</t>
  </si>
  <si>
    <t>6101 Woodland Ave</t>
  </si>
  <si>
    <t>Georges American Cafe</t>
  </si>
  <si>
    <t>Adel Saidi</t>
  </si>
  <si>
    <t>1944 S 60th St</t>
  </si>
  <si>
    <t>Fresh Donuts Inc</t>
  </si>
  <si>
    <t>4700 N 15th St</t>
  </si>
  <si>
    <t>B &amp; O Deli</t>
  </si>
  <si>
    <t>5585 Old York Rd</t>
  </si>
  <si>
    <t>In Between Take Out Restaurant</t>
  </si>
  <si>
    <t>Wes Horizons</t>
  </si>
  <si>
    <t>http://drwes.org</t>
  </si>
  <si>
    <t>1315 Windrim Ave</t>
  </si>
  <si>
    <t>Showenoff</t>
  </si>
  <si>
    <t>1229 Lindley Ave</t>
  </si>
  <si>
    <t>The Soup Hut</t>
  </si>
  <si>
    <t>5907 Old York Rd</t>
  </si>
  <si>
    <t>Sandwich World</t>
  </si>
  <si>
    <t>http://www.mattressworldfurniture.com</t>
  </si>
  <si>
    <t>5022 Old York Rd</t>
  </si>
  <si>
    <t>Belfield Deli</t>
  </si>
  <si>
    <t>1757 Belfield Ave</t>
  </si>
  <si>
    <t>5942 Ogontz Ave</t>
  </si>
  <si>
    <t>Eds Pizza</t>
  </si>
  <si>
    <t>6047 Ogontz Ave</t>
  </si>
  <si>
    <t>Zsang Jun Qing</t>
  </si>
  <si>
    <t>Anginline Manyeah Kitchen</t>
  </si>
  <si>
    <t>618 S 52nd St</t>
  </si>
  <si>
    <t>Rochelle Deli Grocery</t>
  </si>
  <si>
    <t>1431 S 58th St</t>
  </si>
  <si>
    <t>Enb Deli</t>
  </si>
  <si>
    <t>447 S 55th St</t>
  </si>
  <si>
    <t>Ynocencia Deli Grocery</t>
  </si>
  <si>
    <t>5400 Pine St</t>
  </si>
  <si>
    <t>Three Sisters Grocery</t>
  </si>
  <si>
    <t>5356 Delancey St</t>
  </si>
  <si>
    <t>Grill Fish Cafe</t>
  </si>
  <si>
    <t>814 S 47th St</t>
  </si>
  <si>
    <t>Hayashi Sushi &amp; Poke</t>
  </si>
  <si>
    <t>Simply Good Jars</t>
  </si>
  <si>
    <t>https://www.simplygoodjars.com</t>
  </si>
  <si>
    <t>A T Deli Grocery Inc</t>
  </si>
  <si>
    <t>https://atdeligroceryinc.business.site</t>
  </si>
  <si>
    <t>700 S 59th St</t>
  </si>
  <si>
    <t>7Boys Cafe Eat Good Live Loud</t>
  </si>
  <si>
    <t>5717 Woodland Ave</t>
  </si>
  <si>
    <t>Stop And Taste</t>
  </si>
  <si>
    <t>Garden Court Eatery</t>
  </si>
  <si>
    <t>http://gceatery.com</t>
  </si>
  <si>
    <t>4725 Pine St</t>
  </si>
  <si>
    <t>Ledercaille</t>
  </si>
  <si>
    <t>La Calebasse</t>
  </si>
  <si>
    <t>Atiya Olas Spirit First Food</t>
  </si>
  <si>
    <t>4505 Baltimore Ave</t>
  </si>
  <si>
    <t>Soulful Dlites Lic</t>
  </si>
  <si>
    <t>https://www.soulfuldlitesphilly.com</t>
  </si>
  <si>
    <t>528 S 60th St</t>
  </si>
  <si>
    <t>Curry Bird</t>
  </si>
  <si>
    <t>http://www.currybirdphilly.com</t>
  </si>
  <si>
    <t>Gables Cafe Philadelphia</t>
  </si>
  <si>
    <t>https://thegablescafe.com</t>
  </si>
  <si>
    <t>4600 Woodland Ave</t>
  </si>
  <si>
    <t>Happy Tran</t>
  </si>
  <si>
    <t>5501 Lindbergh Blvd</t>
  </si>
  <si>
    <t>Ace Deli</t>
  </si>
  <si>
    <t>Trend Setter</t>
  </si>
  <si>
    <t>5301 Woodland Ave</t>
  </si>
  <si>
    <t>Gormans Tavern</t>
  </si>
  <si>
    <t>5601 Woodland Ave</t>
  </si>
  <si>
    <t>Angies Kitchen</t>
  </si>
  <si>
    <t>Cherrys Baking Company</t>
  </si>
  <si>
    <t>Calibre Catering Company</t>
  </si>
  <si>
    <t>PO Box 19300</t>
  </si>
  <si>
    <t>M J Mini Market</t>
  </si>
  <si>
    <t>5603 Walnut St</t>
  </si>
  <si>
    <t>Scramble Club</t>
  </si>
  <si>
    <t>https://www.scrambleclub.com/ContactUs.tpl?cart=166152836036175512</t>
  </si>
  <si>
    <t>5201 Market St</t>
  </si>
  <si>
    <t>Nz Deli Grocery</t>
  </si>
  <si>
    <t>8 S 52nd St</t>
  </si>
  <si>
    <t>Natashas Caribbean Cafe</t>
  </si>
  <si>
    <t>43 N 52nd St</t>
  </si>
  <si>
    <t>Zazu Fashion</t>
  </si>
  <si>
    <t>9 S 52nd St</t>
  </si>
  <si>
    <t>Station Diner</t>
  </si>
  <si>
    <t>Gns Enterprises</t>
  </si>
  <si>
    <t>101 N 52nd St</t>
  </si>
  <si>
    <t>Sda Management</t>
  </si>
  <si>
    <t>Mr Hook Inc</t>
  </si>
  <si>
    <t>208 S 52nd St</t>
  </si>
  <si>
    <t>A Table Before Me</t>
  </si>
  <si>
    <t>5126 Market St</t>
  </si>
  <si>
    <t>Long Garden</t>
  </si>
  <si>
    <t>268 S 52nd St</t>
  </si>
  <si>
    <t>VegVine</t>
  </si>
  <si>
    <t>http://www.vegvine.com</t>
  </si>
  <si>
    <t>5000 Market St</t>
  </si>
  <si>
    <t>Selormey Aku</t>
  </si>
  <si>
    <t>Krispy Pizza &amp; Wings</t>
  </si>
  <si>
    <t>19 S 60th St</t>
  </si>
  <si>
    <t>Penn Fried Chicken</t>
  </si>
  <si>
    <t>Coffee Deli &amp; Pizzeria</t>
  </si>
  <si>
    <t>238 N 50th St</t>
  </si>
  <si>
    <t>K and A 2 Sandwiches</t>
  </si>
  <si>
    <t>122 S 60th St</t>
  </si>
  <si>
    <t>Race Super Deli Inc</t>
  </si>
  <si>
    <t>6031 Race St</t>
  </si>
  <si>
    <t>New Broadway Four</t>
  </si>
  <si>
    <t>6118 Market St</t>
  </si>
  <si>
    <t>Conquerors Cafe</t>
  </si>
  <si>
    <t>6251 Market St</t>
  </si>
  <si>
    <t>Grand Room Cafe</t>
  </si>
  <si>
    <t>4728 Spruce St</t>
  </si>
  <si>
    <t>Sunday Best</t>
  </si>
  <si>
    <t>41 N 52nd St</t>
  </si>
  <si>
    <t>Chestnut Fresh Donut</t>
  </si>
  <si>
    <t>5206 Chestnut St</t>
  </si>
  <si>
    <t>http://checkers.com</t>
  </si>
  <si>
    <t>https://locations.pizzahut.com/pa/philadelphia/5101-21-walnut-street?utm_medium=organic&amp;utm_source=</t>
  </si>
  <si>
    <t>5101-21 Walnut St Bldg 2</t>
  </si>
  <si>
    <t>Festivals Restaurant &amp; Lounge</t>
  </si>
  <si>
    <t>5222 Walnut St</t>
  </si>
  <si>
    <t>Steves Sports Bar</t>
  </si>
  <si>
    <t>5300 Market St</t>
  </si>
  <si>
    <t>Neet</t>
  </si>
  <si>
    <t>http://www.neat.com</t>
  </si>
  <si>
    <t>5127 Market St</t>
  </si>
  <si>
    <t>Boomers Lounge</t>
  </si>
  <si>
    <t>227 S 52nd St</t>
  </si>
  <si>
    <t>Caprice Villa</t>
  </si>
  <si>
    <t>http://ruvilla.com</t>
  </si>
  <si>
    <t>Brown Sugar Bakery &amp; Cafe Inc</t>
  </si>
  <si>
    <t>https://brownsugarbakeryandcafephiladelphia.bestcafes.online</t>
  </si>
  <si>
    <t>219 S 52nd St</t>
  </si>
  <si>
    <t>Hoagie Town</t>
  </si>
  <si>
    <t>1206 Point Breeze Ave</t>
  </si>
  <si>
    <t>The Fresh Works Point Breeze</t>
  </si>
  <si>
    <t>2101 Reed St</t>
  </si>
  <si>
    <t>24st Food Market Deli</t>
  </si>
  <si>
    <t>1236 S 24th St</t>
  </si>
  <si>
    <t>Taste of Asia Inc</t>
  </si>
  <si>
    <t>La Syna</t>
  </si>
  <si>
    <t>1805 Washington Ave</t>
  </si>
  <si>
    <t>Dragon King</t>
  </si>
  <si>
    <t>Universial Halal Meats and Deli</t>
  </si>
  <si>
    <t>1801 Washington Ave Unit B</t>
  </si>
  <si>
    <t>Beddy Cafe</t>
  </si>
  <si>
    <t>https://www.martabakok.com</t>
  </si>
  <si>
    <t>1801 Washington Ave</t>
  </si>
  <si>
    <t>Martabak OK</t>
  </si>
  <si>
    <t>Gil Grocery</t>
  </si>
  <si>
    <t>1426 S 19th St</t>
  </si>
  <si>
    <t>2300 Grays Ferry Ave</t>
  </si>
  <si>
    <t>Ti Penso</t>
  </si>
  <si>
    <t>2108 South St</t>
  </si>
  <si>
    <t>2004 South St</t>
  </si>
  <si>
    <t>Three Countries Pizza and Grill</t>
  </si>
  <si>
    <t>http://www.threecountriesmenu.com</t>
  </si>
  <si>
    <t>1626 Dickinson St Fl 2</t>
  </si>
  <si>
    <t>Pizza &amp; Sandwich Express</t>
  </si>
  <si>
    <t>https://www.pizzasandwichexpressmenu.com</t>
  </si>
  <si>
    <t>1501 S Chadwick St</t>
  </si>
  <si>
    <t>Magey Pizza Store</t>
  </si>
  <si>
    <t>1626 Dickinson St</t>
  </si>
  <si>
    <t>Pizzallissimo &amp; Grill</t>
  </si>
  <si>
    <t>https://www.pizzallissimogrill.com</t>
  </si>
  <si>
    <t>2601 South St</t>
  </si>
  <si>
    <t>Ln &amp; D</t>
  </si>
  <si>
    <t>1201 S 28th St</t>
  </si>
  <si>
    <t>http://www.rosariospizzeria.net</t>
  </si>
  <si>
    <t>1256 S 15th St</t>
  </si>
  <si>
    <t>South Deli Grocery</t>
  </si>
  <si>
    <t>1739 South St</t>
  </si>
  <si>
    <t>Hall of Fame Pizza</t>
  </si>
  <si>
    <t>1612 South St</t>
  </si>
  <si>
    <t>Sue &amp; Marys Deli</t>
  </si>
  <si>
    <t>1454 S Newkirk St</t>
  </si>
  <si>
    <t>Novita Bistro</t>
  </si>
  <si>
    <t>http://www.novitabistro.com</t>
  </si>
  <si>
    <t>Sharaf Deli</t>
  </si>
  <si>
    <t>1422 Dickinson St</t>
  </si>
  <si>
    <t>Wang Jin</t>
  </si>
  <si>
    <t>Soul Boat</t>
  </si>
  <si>
    <t>Food Alley</t>
  </si>
  <si>
    <t>El Patio Cafe</t>
  </si>
  <si>
    <t>1400 S 31st St</t>
  </si>
  <si>
    <t>Al And Gerris Luncheonette</t>
  </si>
  <si>
    <t>3127 Wharton St</t>
  </si>
  <si>
    <t>3300 Grays Ferry Ave</t>
  </si>
  <si>
    <t>21st Food Market &amp; Deli</t>
  </si>
  <si>
    <t>2050 Dickinson St</t>
  </si>
  <si>
    <t>Balkan Express</t>
  </si>
  <si>
    <t>http://www.balkanexpressrestaurant.com</t>
  </si>
  <si>
    <t>2237 Grays Ferry Ave</t>
  </si>
  <si>
    <t>http://nightowlsfastfood.com</t>
  </si>
  <si>
    <t>Founding Fathers Sports Bar &amp; Grill</t>
  </si>
  <si>
    <t>https://www.foundingfathersbar.com</t>
  </si>
  <si>
    <t>1201 Bar</t>
  </si>
  <si>
    <t>American Sardine Bar</t>
  </si>
  <si>
    <t>http://www.americansardinebar.com</t>
  </si>
  <si>
    <t>1800 Federal St</t>
  </si>
  <si>
    <t>Quetta Halal Market</t>
  </si>
  <si>
    <t>500 S 23rd St</t>
  </si>
  <si>
    <t>2716 South St</t>
  </si>
  <si>
    <t>Hotel Brotherhood</t>
  </si>
  <si>
    <t>http://hotelbrotherhoodusa.wordpress.com</t>
  </si>
  <si>
    <t>1523 Bainbridge St</t>
  </si>
  <si>
    <t>Jollibee</t>
  </si>
  <si>
    <t>https://locations.jollibeefoods.com/usa/pa/philadelphia/7340-bustleton-ave.?utm_medium=organic&amp;utm_</t>
  </si>
  <si>
    <t>7340 Bustleton Ave</t>
  </si>
  <si>
    <t>Ju Fu Lou Chinese-Seafood</t>
  </si>
  <si>
    <t>6742 Bustleton Ave</t>
  </si>
  <si>
    <t>Spice Bistro</t>
  </si>
  <si>
    <t>China House #1</t>
  </si>
  <si>
    <t>6824 Bustleton Ave</t>
  </si>
  <si>
    <t>Sinwang</t>
  </si>
  <si>
    <t>Sanremos Pizza</t>
  </si>
  <si>
    <t>6230 Bustleton Ave</t>
  </si>
  <si>
    <t>Old San Remo</t>
  </si>
  <si>
    <t>Domex Mexican Grill</t>
  </si>
  <si>
    <t>https://domexmexicangrill.com</t>
  </si>
  <si>
    <t>Murano Deli</t>
  </si>
  <si>
    <t>6600 Castor Ave</t>
  </si>
  <si>
    <t>Sam Won Garden Restaurant</t>
  </si>
  <si>
    <t>Jae Choong Chinese Herb and Accupuncture</t>
  </si>
  <si>
    <t>6727 Castor Ave</t>
  </si>
  <si>
    <t>Continental Cuisine</t>
  </si>
  <si>
    <t>Villa Brazil</t>
  </si>
  <si>
    <t>Four Lads of Castor Inc</t>
  </si>
  <si>
    <t>6033 Castor Ave</t>
  </si>
  <si>
    <t>King Ting</t>
  </si>
  <si>
    <t>Omar Zeiad</t>
  </si>
  <si>
    <t>Five Brothers</t>
  </si>
  <si>
    <t>5851 Loretto Ave</t>
  </si>
  <si>
    <t>TacOne services</t>
  </si>
  <si>
    <t>3515 Englewood St</t>
  </si>
  <si>
    <t>Oriental Taste</t>
  </si>
  <si>
    <t>3510 Cottman Ave</t>
  </si>
  <si>
    <t>2900 Robbins Ave</t>
  </si>
  <si>
    <t>https://locations.chipotle.com/pa/philadelphia/2327-cottman-ave?utm_source=extendednetwork&amp;utm_medi</t>
  </si>
  <si>
    <t>2327 Cottman Ave Ste 61</t>
  </si>
  <si>
    <t>Miracles Jamaican Restaurant &amp; Bakery</t>
  </si>
  <si>
    <t>6635 Castor Ave</t>
  </si>
  <si>
    <t>Parish Pub</t>
  </si>
  <si>
    <t>Tailhook</t>
  </si>
  <si>
    <t>3522 Cottman Ave</t>
  </si>
  <si>
    <t>Lyrics Lounge</t>
  </si>
  <si>
    <t>6527 Roosevelt Blvd</t>
  </si>
  <si>
    <t>Kc Bakery Cafe Inc</t>
  </si>
  <si>
    <t>Archies Restaurant</t>
  </si>
  <si>
    <t>1030 S 8th St</t>
  </si>
  <si>
    <t>Tacos California</t>
  </si>
  <si>
    <t>http://tacoscalifornia.com</t>
  </si>
  <si>
    <t>El Bocado</t>
  </si>
  <si>
    <t>1005 E Passyunk Ave</t>
  </si>
  <si>
    <t>Fiesta Acapulco</t>
  </si>
  <si>
    <t>https://www.fiestaacapulcopa.com</t>
  </si>
  <si>
    <t>1122 S 9th St</t>
  </si>
  <si>
    <t>Picositos</t>
  </si>
  <si>
    <t>Connies Kitchen</t>
  </si>
  <si>
    <t>1134 S 9th St</t>
  </si>
  <si>
    <t>Koukouzeli</t>
  </si>
  <si>
    <t>Casa Mexico</t>
  </si>
  <si>
    <t>https://casamexicophl.com</t>
  </si>
  <si>
    <t>Cafe 943</t>
  </si>
  <si>
    <t>941 S 9th St</t>
  </si>
  <si>
    <t>International Cafe Club</t>
  </si>
  <si>
    <t>600 Washington Ave # 11</t>
  </si>
  <si>
    <t>Ristorante Mezza Luna</t>
  </si>
  <si>
    <t>Fresh Guacamole Inc</t>
  </si>
  <si>
    <t>Lyas Cafe</t>
  </si>
  <si>
    <t>802 Christian St</t>
  </si>
  <si>
    <t>O Sole Mio Restaurant</t>
  </si>
  <si>
    <t>https://www.osolemioitaliancuisine.com</t>
  </si>
  <si>
    <t>824 South 8th Street</t>
  </si>
  <si>
    <t>Kyushu World</t>
  </si>
  <si>
    <t>907 S 9th St</t>
  </si>
  <si>
    <t>Tamarex Two</t>
  </si>
  <si>
    <t>1201 S 9th St</t>
  </si>
  <si>
    <t>Los Taquitos De Puebla III</t>
  </si>
  <si>
    <t>https://www.facebook.com/taquitosdepuebla</t>
  </si>
  <si>
    <t>Dough Head Pizza</t>
  </si>
  <si>
    <t>https://www.doughheadpizza.com</t>
  </si>
  <si>
    <t>833 Wharton St</t>
  </si>
  <si>
    <t>Antonios Deli</t>
  </si>
  <si>
    <t>http://antoniosdeliphilly.com</t>
  </si>
  <si>
    <t>1014 Federal St</t>
  </si>
  <si>
    <t>Fat Daddies</t>
  </si>
  <si>
    <t>1356 E Passyunk Ave</t>
  </si>
  <si>
    <t>Mi Hai Ky</t>
  </si>
  <si>
    <t>1122 Washington Ave Ste E</t>
  </si>
  <si>
    <t>Benthanh Inc</t>
  </si>
  <si>
    <t>1122 Washington Ave Ste B</t>
  </si>
  <si>
    <t>Java Colonial Cafe</t>
  </si>
  <si>
    <t>Tango Cafe</t>
  </si>
  <si>
    <t>720 S 5th St</t>
  </si>
  <si>
    <t>Senor Rattlers South St Cantina</t>
  </si>
  <si>
    <t>712 South St</t>
  </si>
  <si>
    <t>AM Deli</t>
  </si>
  <si>
    <t>349 Wharton St</t>
  </si>
  <si>
    <t>Perfect Ingredients Bistro</t>
  </si>
  <si>
    <t>Mr Joes Cafe</t>
  </si>
  <si>
    <t>http://www.facebook.com/pages/Mr-Joes-Cafe/120610441288354</t>
  </si>
  <si>
    <t>1514 S 8th St</t>
  </si>
  <si>
    <t>Tortilleria Roman</t>
  </si>
  <si>
    <t>563 S 9th St</t>
  </si>
  <si>
    <t>Mare Byo</t>
  </si>
  <si>
    <t>Ishkabibbles II</t>
  </si>
  <si>
    <t>517 South St</t>
  </si>
  <si>
    <t>South Street Souvlaki</t>
  </si>
  <si>
    <t>http://southstreetsouvlaki.com</t>
  </si>
  <si>
    <t>509 South St</t>
  </si>
  <si>
    <t>Kush Gods Inc</t>
  </si>
  <si>
    <t>622 S Leithgow St</t>
  </si>
  <si>
    <t>Phileo Yogurt</t>
  </si>
  <si>
    <t>416 South St</t>
  </si>
  <si>
    <t>http://www.vpul.upenn.edu/psa/wcafe.php</t>
  </si>
  <si>
    <t>814 S 13th St</t>
  </si>
  <si>
    <t>Tuk Tuk Real</t>
  </si>
  <si>
    <t>http://tuktukreal.com</t>
  </si>
  <si>
    <t>Circles</t>
  </si>
  <si>
    <t>Taqueria El Maguey</t>
  </si>
  <si>
    <t>1538 S 10th St</t>
  </si>
  <si>
    <t>Cafe Ceviche Inc</t>
  </si>
  <si>
    <t>Milk &amp; Honey Cafe</t>
  </si>
  <si>
    <t>518 S 4th St</t>
  </si>
  <si>
    <t>Pennsport Market &amp; Deli</t>
  </si>
  <si>
    <t>1425 E Moyamensing Ave</t>
  </si>
  <si>
    <t>http://gennarospizzaphilly.com</t>
  </si>
  <si>
    <t>1315 Bainbridge St</t>
  </si>
  <si>
    <t>Pad Chili</t>
  </si>
  <si>
    <t>Town Food Market</t>
  </si>
  <si>
    <t>428 S 13th St</t>
  </si>
  <si>
    <t>Woney Inc</t>
  </si>
  <si>
    <t>Tugboat Annies</t>
  </si>
  <si>
    <t>901 S Columbus Blvd</t>
  </si>
  <si>
    <t>Lickety Split</t>
  </si>
  <si>
    <t>Vitales Italian Bistro</t>
  </si>
  <si>
    <t>942 S 9th St</t>
  </si>
  <si>
    <t>https://www.facebook.com/GnocchiPhilly</t>
  </si>
  <si>
    <t>Shanks Original Pier 40</t>
  </si>
  <si>
    <t>Spice End: South Street</t>
  </si>
  <si>
    <t>http://www.spiceend.com</t>
  </si>
  <si>
    <t>https://burgerking.com/store-locator/store/restaurant_7567</t>
  </si>
  <si>
    <t>1521 S Columbus Blvd</t>
  </si>
  <si>
    <t>Scoreboard Sports</t>
  </si>
  <si>
    <t>932 Washington Ave</t>
  </si>
  <si>
    <t>Ember and Ash</t>
  </si>
  <si>
    <t>http://emberandashphilly.com</t>
  </si>
  <si>
    <t>Taffets Bakery</t>
  </si>
  <si>
    <t>http://www.taffets.com</t>
  </si>
  <si>
    <t>1024 S 9th St</t>
  </si>
  <si>
    <t>Pretzels Direct</t>
  </si>
  <si>
    <t>Garage Passyunk</t>
  </si>
  <si>
    <t>https://www.garageclothing.com</t>
  </si>
  <si>
    <t>1231 E Passyunk Ave</t>
  </si>
  <si>
    <t>Paul Idaho Fries</t>
  </si>
  <si>
    <t>Bainbridge Group Inc</t>
  </si>
  <si>
    <t>http://fabricrow.com</t>
  </si>
  <si>
    <t>228 Bainbridge St</t>
  </si>
  <si>
    <t>Cake and Joe</t>
  </si>
  <si>
    <t>1401 E Moyamensing Ave</t>
  </si>
  <si>
    <t>Chefs Market Inc</t>
  </si>
  <si>
    <t>http://www.cateringphiladelphia.com</t>
  </si>
  <si>
    <t>231 South St</t>
  </si>
  <si>
    <t>Lolies Ale House</t>
  </si>
  <si>
    <t>459 S 3rd St</t>
  </si>
  <si>
    <t>Cnd Triangle Tavern</t>
  </si>
  <si>
    <t>10 Reed St</t>
  </si>
  <si>
    <t>Philadelphia Hoagie Shop</t>
  </si>
  <si>
    <t>2301 S 8th St</t>
  </si>
  <si>
    <t>Wendys Deli</t>
  </si>
  <si>
    <t>2312 S 7th St</t>
  </si>
  <si>
    <t>Wendys Mexican Restaurant</t>
  </si>
  <si>
    <t>800 Jackson St</t>
  </si>
  <si>
    <t>Mexican Taqueria Chilito Loco</t>
  </si>
  <si>
    <t>https://www.mexicantaqueriachilitoloco.com</t>
  </si>
  <si>
    <t>Cafe Canela</t>
  </si>
  <si>
    <t>https://www.facebook.com/cafeconcanela</t>
  </si>
  <si>
    <t>2201 S 7th St</t>
  </si>
  <si>
    <t>El Sabor Catracho</t>
  </si>
  <si>
    <t>http://orderelsaborcatracho.com</t>
  </si>
  <si>
    <t>Boba and Company</t>
  </si>
  <si>
    <t>600 W Moyamensing Ave</t>
  </si>
  <si>
    <t>Snyder Deli Grocery</t>
  </si>
  <si>
    <t>2039 S 7th St</t>
  </si>
  <si>
    <t>https://locations.dunkindonuts.com/en/pa/philadelphia/3601-s-broad-st/354617?y_source=1_MTIxMTE3NzY</t>
  </si>
  <si>
    <t>3601 S Broad St Wells Fargo Center</t>
  </si>
  <si>
    <t>https://locations.dunkindonuts.com/en/pa/philadelphia/330-w.-oregon-ave/304173?y_source=1_MTIxMDcyO</t>
  </si>
  <si>
    <t>330 W. Oregon Ave Whitman Plaza</t>
  </si>
  <si>
    <t>Sons Four</t>
  </si>
  <si>
    <t>2301 S 5th St</t>
  </si>
  <si>
    <t>Campos Deli</t>
  </si>
  <si>
    <t>http://www.camposdeli.com</t>
  </si>
  <si>
    <t>3601 S Broad St Wells Fargo Ctr</t>
  </si>
  <si>
    <t>Michaels Deli &amp; Grocery</t>
  </si>
  <si>
    <t>401 Wolf St</t>
  </si>
  <si>
    <t>Nany Deli</t>
  </si>
  <si>
    <t>1839 S 8th St</t>
  </si>
  <si>
    <t>La Virgencita De Las Nievesgrocery Store Inc</t>
  </si>
  <si>
    <t>https://www.facebook.com/La-virgen-de-las-nieves-730765240352914</t>
  </si>
  <si>
    <t>San Roman Taqueria Y Rosticeria</t>
  </si>
  <si>
    <t>http://www.tortilleriasanroman.com</t>
  </si>
  <si>
    <t>1924 S 5th St</t>
  </si>
  <si>
    <t>Nigiyaka Na</t>
  </si>
  <si>
    <t>1913 S 10th St</t>
  </si>
  <si>
    <t>J D Grill Deli Inc</t>
  </si>
  <si>
    <t>2654 S Hutchinson St</t>
  </si>
  <si>
    <t>Izzys</t>
  </si>
  <si>
    <t>https://izzys33.com</t>
  </si>
  <si>
    <t>1703 S 9th St</t>
  </si>
  <si>
    <t>1710 S 10th St</t>
  </si>
  <si>
    <t>Dews Deli</t>
  </si>
  <si>
    <t>https://dewsdeli.wordpress.com</t>
  </si>
  <si>
    <t>Artisan Boulanger Patissier</t>
  </si>
  <si>
    <t>1218 Mifflin St</t>
  </si>
  <si>
    <t>Colanzis Moiramensing Cafe</t>
  </si>
  <si>
    <t>https://www.colanzismoiramensingcafe.com</t>
  </si>
  <si>
    <t>Little Snuffs Luncheonette</t>
  </si>
  <si>
    <t>1703 S 11th St</t>
  </si>
  <si>
    <t>Adrianas Breakfast and Lunch</t>
  </si>
  <si>
    <t>Mikes BBQ</t>
  </si>
  <si>
    <t>http://www.mikesbbqphilly.com</t>
  </si>
  <si>
    <t>Teasnmi</t>
  </si>
  <si>
    <t>1907 E Passyunk Ave</t>
  </si>
  <si>
    <t>1739 E Passyunk Ave</t>
  </si>
  <si>
    <t>Coquette Bistro</t>
  </si>
  <si>
    <t>1721 E Passyunk Ave</t>
  </si>
  <si>
    <t>Big Catch Poke</t>
  </si>
  <si>
    <t>https://bigcatchonline.com</t>
  </si>
  <si>
    <t>1840 E Passyunk Ave</t>
  </si>
  <si>
    <t>Ocho Rios Parrilla</t>
  </si>
  <si>
    <t>https://ochoriosphilly.com</t>
  </si>
  <si>
    <t>Ocho Rios Restaurant</t>
  </si>
  <si>
    <t>http://ochoriosphilly.com</t>
  </si>
  <si>
    <t>Uncle Als Deli</t>
  </si>
  <si>
    <t>2849 S Iseminger St</t>
  </si>
  <si>
    <t>2715 S Front St Ste 9</t>
  </si>
  <si>
    <t>Z Inc</t>
  </si>
  <si>
    <t>2743 S Front St</t>
  </si>
  <si>
    <t>Two Street Pizza</t>
  </si>
  <si>
    <t>1616 S 2nd St</t>
  </si>
  <si>
    <t>https://locations.dunkindonuts.com/en/pa/philadelphia/2805-2809-s-front-st/339866?y_source=1_MTIxMD</t>
  </si>
  <si>
    <t>2805 S Front St Ste 2809</t>
  </si>
  <si>
    <t>146 Mckean St</t>
  </si>
  <si>
    <t>Ralph &amp; Rickeys Pizza</t>
  </si>
  <si>
    <t>http://pizzashop.com</t>
  </si>
  <si>
    <t>2700 S 7th St</t>
  </si>
  <si>
    <t>Mifflin Tavern</t>
  </si>
  <si>
    <t>1843 S 2nd St</t>
  </si>
  <si>
    <t>https://www.mcdonalds.com/us/en-us/location/pa/philadelphia/120-w-oregon/6349.html?cid=RF:YXT:RoN::</t>
  </si>
  <si>
    <t>120 W Oregon Ave</t>
  </si>
  <si>
    <t>https://restaurants.subway.com/united-states/pa/philadelphia/2217-s-broad-street?utm_source=yext-ot</t>
  </si>
  <si>
    <t>2217 S Broad St</t>
  </si>
  <si>
    <t>https://www.popeyes.com/store-locator/store/restaurant_84613</t>
  </si>
  <si>
    <t>https://locations.wendys.com/united-states/pa/philadelphia/2130-s-christopher-columbus-blvd</t>
  </si>
  <si>
    <t>2130 S Columbus Blvd</t>
  </si>
  <si>
    <t>Cookies Tavern</t>
  </si>
  <si>
    <t>https://www.myphillyalive.com</t>
  </si>
  <si>
    <t>2654 S Alder St</t>
  </si>
  <si>
    <t>Black Cat Tavern</t>
  </si>
  <si>
    <t>http://www.blackcattavernphilly.com</t>
  </si>
  <si>
    <t>2654 S 12th St</t>
  </si>
  <si>
    <t>Watkins Drinkery</t>
  </si>
  <si>
    <t>http://www.facebook.com/watkinsdrinkery</t>
  </si>
  <si>
    <t>1712 S 10th St</t>
  </si>
  <si>
    <t>Ramayana Restaurant</t>
  </si>
  <si>
    <t>https://www.facebook.com/ramayanadepot</t>
  </si>
  <si>
    <t>1740 S 11th St</t>
  </si>
  <si>
    <t>Milsslinstreettavern</t>
  </si>
  <si>
    <t>Manatawny Still Works</t>
  </si>
  <si>
    <t>https://www.manatawnystillworks.com/tasting-room</t>
  </si>
  <si>
    <t>1603 E Passyunk Ave</t>
  </si>
  <si>
    <t>Sunnys Grill &amp; Beer</t>
  </si>
  <si>
    <t>2416 Rhawn St</t>
  </si>
  <si>
    <t>Jo-Jos Cafe &amp; Nightclub</t>
  </si>
  <si>
    <t>8011 Roosevelt Blvd</t>
  </si>
  <si>
    <t>Fresh Deli Mart</t>
  </si>
  <si>
    <t>2618 Rhawn St</t>
  </si>
  <si>
    <t>Phillys Finest Hoagies</t>
  </si>
  <si>
    <t>Babyloon Cafe</t>
  </si>
  <si>
    <t>2624 Rhawn St</t>
  </si>
  <si>
    <t>Pedros Cafe</t>
  </si>
  <si>
    <t>7913 Bustleton Ave</t>
  </si>
  <si>
    <t>Rhawnhurst Cafe</t>
  </si>
  <si>
    <t>8002 Castor Ave</t>
  </si>
  <si>
    <t>7609 Leonard St</t>
  </si>
  <si>
    <t>Acai Derry Cafe</t>
  </si>
  <si>
    <t>7534 Castor Ave</t>
  </si>
  <si>
    <t>O Rei Da Picanha</t>
  </si>
  <si>
    <t>Dona Benta Cafe</t>
  </si>
  <si>
    <t>7532 Castor Ave</t>
  </si>
  <si>
    <t>Hollywood Bistro</t>
  </si>
  <si>
    <t>7400 Bustleton Ave</t>
  </si>
  <si>
    <t>https://locations.pizzahut.com/pa/philadelphia/7400-bustleton-avenue</t>
  </si>
  <si>
    <t>https://www.starbucks.com/store-locator/store/1033383</t>
  </si>
  <si>
    <t>7350 Bustleton Ave</t>
  </si>
  <si>
    <t>Jts Philadelphia House</t>
  </si>
  <si>
    <t>7312 Castor Ave</t>
  </si>
  <si>
    <t>Elmer Dennis</t>
  </si>
  <si>
    <t>8018 Castor Ave</t>
  </si>
  <si>
    <t>Eggs Nest Bar</t>
  </si>
  <si>
    <t>7605 Roosevelt Blvd</t>
  </si>
  <si>
    <t>MGS Bar &amp; Grill</t>
  </si>
  <si>
    <t>Dimension Latin Grill</t>
  </si>
  <si>
    <t>Bottoms Up 215</t>
  </si>
  <si>
    <t>https://locations.brueggers.com/us/pa/philadelphia/8000-essington-ave-w?y_source=1_OTczMjI2NS01NTMt</t>
  </si>
  <si>
    <t>8000 Essington Ave W Terminal A</t>
  </si>
  <si>
    <t>Bar Symon</t>
  </si>
  <si>
    <t>8000 Essington Ave Level 2 Terminal D Gate D9</t>
  </si>
  <si>
    <t>Dock Street Cafe</t>
  </si>
  <si>
    <t>https://www.facebook.com/Dock-Street-Cafe-218362382168244</t>
  </si>
  <si>
    <t>6700 Essington Ave Unit C1</t>
  </si>
  <si>
    <t>Burrito Elito</t>
  </si>
  <si>
    <t>Philadelphia International Airport Terminal C</t>
  </si>
  <si>
    <t>Family Halal Food</t>
  </si>
  <si>
    <t>https://halal-food-cart.business.site</t>
  </si>
  <si>
    <t>6101 Passyunk Ave</t>
  </si>
  <si>
    <t>Terminal D</t>
  </si>
  <si>
    <t>https://locations.dunkindonuts.com/en/pa/philadelphia/philadelphia-int.-airport/349171?y_source=1_M</t>
  </si>
  <si>
    <t>Philadelphia Int. Airport</t>
  </si>
  <si>
    <t>2922 Island Ave</t>
  </si>
  <si>
    <t>2448 Island Ave</t>
  </si>
  <si>
    <t>Currito Burrito</t>
  </si>
  <si>
    <t>Terminal D Philadelphia International Airport</t>
  </si>
  <si>
    <t>http://www.tonylukes.com/stores/tony-lukes-at-philadelphia-international-airport-terminal-f</t>
  </si>
  <si>
    <t>Philadelphia International Airport  Terminal F - Near F Shuttle</t>
  </si>
  <si>
    <t>https://www.popeyes.com/store-locator/store/restaurant_82494</t>
  </si>
  <si>
    <t>2934 Island Ave</t>
  </si>
  <si>
    <t>https://www.wingstop.com/location/wingstop-1522-philadelphia-pa-19153/menu</t>
  </si>
  <si>
    <t>2900 Island Ave Ste 2922</t>
  </si>
  <si>
    <t>https://restaurants.subway.com/united-states/pa/philadelphia/2900-island-avenue?utm_source=yext-oth</t>
  </si>
  <si>
    <t>2900 Island Ave Ste 2936</t>
  </si>
  <si>
    <t>3000 Island Ave Unit A</t>
  </si>
  <si>
    <t>https://restaurants.subway.com/united-states/pa/philadelphia/8800-essington-avenue?utm_source=yext-</t>
  </si>
  <si>
    <t>8800 Essington Avenue Food Court  B-C Connector</t>
  </si>
  <si>
    <t>http://californiatortilla.com/locations/burrito-elito-philadelphia-airport</t>
  </si>
  <si>
    <t>Philadelphia International Airport Terminal C 6</t>
  </si>
  <si>
    <t>https://locations.jamba.com/pa/philadelphia/philadelphia-intl-airport-space-c-9a?utm_source=extnet&amp;</t>
  </si>
  <si>
    <t>Philadelphia Intl Airport  Space C-9a 8500 Essington Avenue  De-6</t>
  </si>
  <si>
    <t>Terminal D Adjacent To Gate D-6</t>
  </si>
  <si>
    <t>https://locations.dunkindonuts.com/en/pa/philadelphia/8113-stenton-ave/348447?y_source=1_MTIxMDc1Nj</t>
  </si>
  <si>
    <t>8113 Stenton Ave</t>
  </si>
  <si>
    <t>Ko Ryue Han</t>
  </si>
  <si>
    <t>8016 Ogontz Ave</t>
  </si>
  <si>
    <t>Sandys Ogontz Deli</t>
  </si>
  <si>
    <t>7701 Ogontz Ave</t>
  </si>
  <si>
    <t>Famous Delicatessen Stores</t>
  </si>
  <si>
    <t>76th Ogontz Ave</t>
  </si>
  <si>
    <t>Sidewalk Cafe</t>
  </si>
  <si>
    <t>Charleys Pizza Kitchen</t>
  </si>
  <si>
    <t>Ogontz Kitchen</t>
  </si>
  <si>
    <t>Tasteful</t>
  </si>
  <si>
    <t>7405 Stenton Ave</t>
  </si>
  <si>
    <t>Gilbens Bakery</t>
  </si>
  <si>
    <t>http://www.facebook.com/cakes7405</t>
  </si>
  <si>
    <t>A &amp; L Food Market</t>
  </si>
  <si>
    <t>http://theavenuedeli.com</t>
  </si>
  <si>
    <t>6572 Lansdowne Ave</t>
  </si>
  <si>
    <t>Duran Deli Grocery</t>
  </si>
  <si>
    <t>6501 Lansdowne Ave</t>
  </si>
  <si>
    <t>Sicily Pizza</t>
  </si>
  <si>
    <t>https://www.ordersicilypizza.com</t>
  </si>
  <si>
    <t>6452 Lansdowne Ave</t>
  </si>
  <si>
    <t>T &amp; S Eats &amp; Sweets</t>
  </si>
  <si>
    <t>601 N 66th St</t>
  </si>
  <si>
    <t>Jaggies Restaurant</t>
  </si>
  <si>
    <t>6220 Lansdowne Ave</t>
  </si>
  <si>
    <t>Blue Lagoon</t>
  </si>
  <si>
    <t>7548 Haverford Ave</t>
  </si>
  <si>
    <t>Star Fusion Restaurant</t>
  </si>
  <si>
    <t>https://locations.dunkindonuts.com/en/pa/philadelphia/416-n.-63rd-st/331658?y_source=1_MTIxMDc0NTAt</t>
  </si>
  <si>
    <t>416 N 63rd St # 36</t>
  </si>
  <si>
    <t>Bryn Mawr Pizza II</t>
  </si>
  <si>
    <t>https://www.brynmawrpizzamenu.com</t>
  </si>
  <si>
    <t>7572 Haverford Ave</t>
  </si>
  <si>
    <t>https://littlecaesars.com/en-us/store/10117</t>
  </si>
  <si>
    <t>5901 Lancaster Ave</t>
  </si>
  <si>
    <t>City Garden</t>
  </si>
  <si>
    <t>7710 City Ave</t>
  </si>
  <si>
    <t>http://www.pappspizza.com</t>
  </si>
  <si>
    <t>6001 Hazelhurst St</t>
  </si>
  <si>
    <t>Aras Kabab House Inc</t>
  </si>
  <si>
    <t>https://www.wingstop.com/location/wingstop-1194-philadelphia-pa-19151/menu</t>
  </si>
  <si>
    <t>7644 City Ave</t>
  </si>
  <si>
    <t>Gigi &amp; Big R</t>
  </si>
  <si>
    <t>https://www.facebook.com/GiGisBigR</t>
  </si>
  <si>
    <t>5943 Haverford Ave</t>
  </si>
  <si>
    <t>Charles Plaza</t>
  </si>
  <si>
    <t>Yoshi</t>
  </si>
  <si>
    <t>1 Penn Ctr Ste C138</t>
  </si>
  <si>
    <t>Lale Gourmet Kebab</t>
  </si>
  <si>
    <t>Lale</t>
  </si>
  <si>
    <t>1500 John F Kennedy Blvd Ste C1</t>
  </si>
  <si>
    <t>Joe Two Go</t>
  </si>
  <si>
    <t>1500 John F Kennedy Blvd Ste 1815</t>
  </si>
  <si>
    <t>https://locations.dunkindonuts.com/en/pa/philadelphia/1500-market-street-concourse/304288?y_source=</t>
  </si>
  <si>
    <t>1500 Market Street Concourse</t>
  </si>
  <si>
    <t>PRESHOW @ the Kimmel</t>
  </si>
  <si>
    <t>Tier 1</t>
  </si>
  <si>
    <t>Bubbys Brisket</t>
  </si>
  <si>
    <t>103 N 15th St</t>
  </si>
  <si>
    <t>The Union Tap</t>
  </si>
  <si>
    <t>http://theuniontap.com</t>
  </si>
  <si>
    <t>https://locations.cinnabon.com/pa/philadelphia/1502-franklin-mills-circle?utm_source=extnet&amp;utm_med</t>
  </si>
  <si>
    <t>1502 Franklin Mills Cir</t>
  </si>
  <si>
    <t>Capital One Caf</t>
  </si>
  <si>
    <t>https://www.capitalone.com/local/philadelphia-rittenhouse/?utm_source=PowerListings&amp;utm_medium=Loca</t>
  </si>
  <si>
    <t>135 S 17th St Ste A</t>
  </si>
  <si>
    <t>https://locations.dunkindonuts.com/en/pa/philadelphia/1600-jfk-blvd/332963?y_source=1_MTIxMDc0ODAtN</t>
  </si>
  <si>
    <t>1600 Jfk Blvd 4 Penn Ctr</t>
  </si>
  <si>
    <t>JG Sky High</t>
  </si>
  <si>
    <t>https://www.jgskyhigh.com</t>
  </si>
  <si>
    <t>Jean-Georges Philadelphia</t>
  </si>
  <si>
    <t>http://www.fourseasons.com/philadelphia/dining/restaurants/jean-georges-philadelphia</t>
  </si>
  <si>
    <t>1 N 19th St   Philadelphia   Pa  59th Floor Of The Comcast Tech Center</t>
  </si>
  <si>
    <t>https://www.condesaphilly.com</t>
  </si>
  <si>
    <t>1830 Ludlow St</t>
  </si>
  <si>
    <t>Lea</t>
  </si>
  <si>
    <t>https://www.facebook.com/LeaRestaurant/?ref=page_internal</t>
  </si>
  <si>
    <t>99 S 17th St  At Liberty Place</t>
  </si>
  <si>
    <t>https://thehalalguys.com/locations/3816-36-chestnut-street-philadelphia</t>
  </si>
  <si>
    <t>3816-36 Chestnut St Unit 1</t>
  </si>
  <si>
    <t>Nazs Halal Food - Fairmount</t>
  </si>
  <si>
    <t>https://nazshalal.com</t>
  </si>
  <si>
    <t>3300 Fairmount Ave</t>
  </si>
  <si>
    <t>https://locations.dunkindonuts.com/en/pa/philadelphia/30th-market-st-station/335835?y_source=1_MTIx</t>
  </si>
  <si>
    <t>30th &amp; Market St Station Amtrak Food Court</t>
  </si>
  <si>
    <t>4034 Walnut St</t>
  </si>
  <si>
    <t>Tonys Deli</t>
  </si>
  <si>
    <t>https://www.roccosdeli.ca</t>
  </si>
  <si>
    <t>17 S 21st St</t>
  </si>
  <si>
    <t>Crown Chicken &amp; Grill Inc</t>
  </si>
  <si>
    <t>1439 Vine St</t>
  </si>
  <si>
    <t>Bentai Japanese</t>
  </si>
  <si>
    <t>Turbo Thai</t>
  </si>
  <si>
    <t>Yanagi Philly</t>
  </si>
  <si>
    <t>213 N 11th St</t>
  </si>
  <si>
    <t>N2 Sweet Cafe</t>
  </si>
  <si>
    <t>Blast Cafe</t>
  </si>
  <si>
    <t>http://consumerlawfirm.com</t>
  </si>
  <si>
    <t>https://www.popeyes.com/store-locator/store/restaurant_85013</t>
  </si>
  <si>
    <t>https://locations.wendys.com/united-states/pa/philadelphia/1515-chestnut-street</t>
  </si>
  <si>
    <t>1500 Market St Ste 39CC</t>
  </si>
  <si>
    <t>https://restaurants.fiveguys.com/1527-chestnut-st</t>
  </si>
  <si>
    <t>1527 Chestnut St</t>
  </si>
  <si>
    <t>SPIN Philadelphia</t>
  </si>
  <si>
    <t>https://wearespin.com/location/philadelphia</t>
  </si>
  <si>
    <t>211 S 15th St</t>
  </si>
  <si>
    <t>Waffles &amp; Wedges</t>
  </si>
  <si>
    <t>http://waffleswedges.com</t>
  </si>
  <si>
    <t>2900 Aramingo Ave</t>
  </si>
  <si>
    <t>Premium Two</t>
  </si>
  <si>
    <t>https://www.facebook.com/premiumpizza2</t>
  </si>
  <si>
    <t>953 E Tioga St</t>
  </si>
  <si>
    <t>https://www.facebook.com/Tonys-Pizzeria-443134550243</t>
  </si>
  <si>
    <t>3128 Belgrade St</t>
  </si>
  <si>
    <t>https://www.marinuccisdelis.com</t>
  </si>
  <si>
    <t>3122 Richmond St</t>
  </si>
  <si>
    <t>El Coqui</t>
  </si>
  <si>
    <t>3528 I St</t>
  </si>
  <si>
    <t>Cordero Deli Grocery</t>
  </si>
  <si>
    <t>3052 Frankford Ave</t>
  </si>
  <si>
    <t>Imperial Kitchen</t>
  </si>
  <si>
    <t>Crispy Pizza</t>
  </si>
  <si>
    <t>https://www.crispypizzaofphiladelphia.com</t>
  </si>
  <si>
    <t>1858 E Allegheny Ave</t>
  </si>
  <si>
    <t>Bravos &amp; Halal Steaks</t>
  </si>
  <si>
    <t>3081 Kensington Ave</t>
  </si>
  <si>
    <t>Bravos Pizzia</t>
  </si>
  <si>
    <t>2955 Frankford Ave</t>
  </si>
  <si>
    <t>Zinger Pizza &amp; Chicken</t>
  </si>
  <si>
    <t>Abreu Grocery</t>
  </si>
  <si>
    <t>2001 E Birch St</t>
  </si>
  <si>
    <t>Sang M Park</t>
  </si>
  <si>
    <t>3108 Kensington Ave</t>
  </si>
  <si>
    <t>Tropical Pizza</t>
  </si>
  <si>
    <t>Ni Chou</t>
  </si>
  <si>
    <t>2101 E Cambria St</t>
  </si>
  <si>
    <t>J and J Store</t>
  </si>
  <si>
    <t>3270 Kensington Ave</t>
  </si>
  <si>
    <t>Momentos Pizza</t>
  </si>
  <si>
    <t>2317 E Clearfield St</t>
  </si>
  <si>
    <t>Decoo Elvy</t>
  </si>
  <si>
    <t>3066 E St</t>
  </si>
  <si>
    <t>Perris Pizza</t>
  </si>
  <si>
    <t>2347 E Clearfield St</t>
  </si>
  <si>
    <t>Pizza House Express</t>
  </si>
  <si>
    <t>https://www.pizzahouseexpressmenu.com</t>
  </si>
  <si>
    <t>529 E Allegheny Ave</t>
  </si>
  <si>
    <t>Mc Deli</t>
  </si>
  <si>
    <t>2400 E Allegheny Ave</t>
  </si>
  <si>
    <t>New Cambria Breakfast</t>
  </si>
  <si>
    <t>2775 Kensington Ave</t>
  </si>
  <si>
    <t>Taco Mini Market</t>
  </si>
  <si>
    <t>1001 E Tioga St</t>
  </si>
  <si>
    <t>Jims Mini Market</t>
  </si>
  <si>
    <t>3468 Kensington Ave</t>
  </si>
  <si>
    <t>Johnnys Lunchenette</t>
  </si>
  <si>
    <t>3294 Gaul St</t>
  </si>
  <si>
    <t>Hong KONG Deli Grocery</t>
  </si>
  <si>
    <t>Cabbos Pork &amp; Beef House Inc2</t>
  </si>
  <si>
    <t>Fresca</t>
  </si>
  <si>
    <t>3595 Aramingo Ave</t>
  </si>
  <si>
    <t>Marin Deli Corp</t>
  </si>
  <si>
    <t>208 E Ontario St</t>
  </si>
  <si>
    <t>2401 E Venango St Ste 6</t>
  </si>
  <si>
    <t>https://littlecaesars.com/en-us/store/9378</t>
  </si>
  <si>
    <t>3668 Aramingo Ave</t>
  </si>
  <si>
    <t>Spice Grill</t>
  </si>
  <si>
    <t>3459 Richmond St</t>
  </si>
  <si>
    <t>Petaccios Deli</t>
  </si>
  <si>
    <t>3571 Richmond St</t>
  </si>
  <si>
    <t>All Links</t>
  </si>
  <si>
    <t>Pizza Jawn</t>
  </si>
  <si>
    <t>4457 Main St</t>
  </si>
  <si>
    <t>Old London Style Pizza</t>
  </si>
  <si>
    <t>3573 Frankford Ave</t>
  </si>
  <si>
    <t>2313 E Venango St Ste 3</t>
  </si>
  <si>
    <t>Home Tavern</t>
  </si>
  <si>
    <t>2328 E Clearfield St</t>
  </si>
  <si>
    <t>The 3 Fish Pub</t>
  </si>
  <si>
    <t>Chris Sport Bar</t>
  </si>
  <si>
    <t>2656 E Ann St</t>
  </si>
  <si>
    <t>Corner Bar</t>
  </si>
  <si>
    <t>http://corner-bar-philadelphia.keeq.io</t>
  </si>
  <si>
    <t>3066 Richmond St</t>
  </si>
  <si>
    <t>Palace Entertaiment Inc</t>
  </si>
  <si>
    <t>3182 Richmond St</t>
  </si>
  <si>
    <t>Glorious Food</t>
  </si>
  <si>
    <t>Underdog Sports Bar</t>
  </si>
  <si>
    <t>3033 Kensington Ave</t>
  </si>
  <si>
    <t>Impresso Coffee</t>
  </si>
  <si>
    <t>http://www.impresso.coffee</t>
  </si>
  <si>
    <t>3525 I St - Suite 307</t>
  </si>
  <si>
    <t>Pizza Allegros</t>
  </si>
  <si>
    <t>3500 Fairmount Ave</t>
  </si>
  <si>
    <t>Food Market Maximino Food</t>
  </si>
  <si>
    <t>4316 Parrish St</t>
  </si>
  <si>
    <t>305 N 33rd St</t>
  </si>
  <si>
    <t>Brexel Mediterranean &amp; Hookah Restaurant</t>
  </si>
  <si>
    <t>106 Phil Food Corp</t>
  </si>
  <si>
    <t>108 S 11th St</t>
  </si>
  <si>
    <t>http://saxbyscoffee.com</t>
  </si>
  <si>
    <t>234 S 11th St</t>
  </si>
  <si>
    <t>11th St Hoagies</t>
  </si>
  <si>
    <t>https://leeshoagiehouse.com</t>
  </si>
  <si>
    <t>Philly Brew Tours</t>
  </si>
  <si>
    <t>http://phillybrewtours.com</t>
  </si>
  <si>
    <t>1211 Saint James St</t>
  </si>
  <si>
    <t>1035 Chestnut St</t>
  </si>
  <si>
    <t>Brickwall</t>
  </si>
  <si>
    <t>1216 Chestnut St</t>
  </si>
  <si>
    <t>Jims Deli Place</t>
  </si>
  <si>
    <t>1015 Chestnut St Ste 520</t>
  </si>
  <si>
    <t>Spruce Rana</t>
  </si>
  <si>
    <t>1034 Spruce St</t>
  </si>
  <si>
    <t>Honey Bee Gourmet Deli</t>
  </si>
  <si>
    <t>https://honeybeegourmetdeli.com</t>
  </si>
  <si>
    <t>Nomad Pizza Midtown</t>
  </si>
  <si>
    <t>1305 Locust St Fl 1</t>
  </si>
  <si>
    <t>Delilahs Southern Cafe</t>
  </si>
  <si>
    <t>51 N 12th St Ste 17</t>
  </si>
  <si>
    <t>Tootsies Salad Express</t>
  </si>
  <si>
    <t>51 N 12th St Ste 18</t>
  </si>
  <si>
    <t>901 Market St C-15</t>
  </si>
  <si>
    <t>https://locations.dunkindonuts.com/en/pa/philadelphia/1-e-penn-square/339356?y_source=1_MTIxMDY1MDg</t>
  </si>
  <si>
    <t>1 E Penn Square</t>
  </si>
  <si>
    <t>https://locations.dunkindonuts.com/en/pa/philadelphia/901-market-st/355146?y_source=1_MTI4MjU2MzMtN</t>
  </si>
  <si>
    <t>901 Market St Jefferson Station</t>
  </si>
  <si>
    <t>Hopes Cookies</t>
  </si>
  <si>
    <t>http://www.hopescookies.com</t>
  </si>
  <si>
    <t>12th And Arch St</t>
  </si>
  <si>
    <t>938 Market St</t>
  </si>
  <si>
    <t>Golden Krust Caribbean Bakery and Grill</t>
  </si>
  <si>
    <t>901 Market St Lowr 70</t>
  </si>
  <si>
    <t>Philly Steak And Pizza</t>
  </si>
  <si>
    <t>51 N 11th St</t>
  </si>
  <si>
    <t>Qq Cafe</t>
  </si>
  <si>
    <t>1027 Filbert St</t>
  </si>
  <si>
    <t>Solo China Town</t>
  </si>
  <si>
    <t>50 N 10th St</t>
  </si>
  <si>
    <t>Lau Kee Restaurant</t>
  </si>
  <si>
    <t>http://orderlaukeerestaurant.com</t>
  </si>
  <si>
    <t>934 Race St</t>
  </si>
  <si>
    <t>Green Land Tea House</t>
  </si>
  <si>
    <t>210 N 9th St</t>
  </si>
  <si>
    <t>1219 Filbert St</t>
  </si>
  <si>
    <t>Salumeria</t>
  </si>
  <si>
    <t>51 N 12th St Ste 6</t>
  </si>
  <si>
    <t>Midtown II Restaurant</t>
  </si>
  <si>
    <t>http://midtowniiphilly.com</t>
  </si>
  <si>
    <t>122 S 11th St</t>
  </si>
  <si>
    <t>1061 Chestnut St</t>
  </si>
  <si>
    <t>https://locations.chipotle.com/pa/philadelphia/1200-walnut-st?utm_source=extendednetwork&amp;utm_medium</t>
  </si>
  <si>
    <t>1200 Walnut St Ste B</t>
  </si>
  <si>
    <t>Shake Shack Midtown Village - 12th &amp; Chestnut</t>
  </si>
  <si>
    <t>https://shakeshack.olo.com/menu/shake-shack-midtown-village</t>
  </si>
  <si>
    <t>105 S 12th St Unit 1-01</t>
  </si>
  <si>
    <t>52nd Jefferson Building</t>
  </si>
  <si>
    <t>51 N 12th St Ste 21</t>
  </si>
  <si>
    <t>901 Market St Ste T8</t>
  </si>
  <si>
    <t>901 Market St Unit 1145</t>
  </si>
  <si>
    <t>51 N 12th St Ste 45</t>
  </si>
  <si>
    <t>135 S 13th St</t>
  </si>
  <si>
    <t>Tiki Philly</t>
  </si>
  <si>
    <t>http://www.tikiphilly.com</t>
  </si>
  <si>
    <t>102 S 13th St</t>
  </si>
  <si>
    <t>Sweet Box Cupcakes</t>
  </si>
  <si>
    <t>https://foursquare.com/v/sweet-box-cupcakes--bake-shop/4dee61bbd164f9a5c68f5bf0</t>
  </si>
  <si>
    <t>339 S 13th St</t>
  </si>
  <si>
    <t>International Bakery Inc</t>
  </si>
  <si>
    <t>232 N 10th St</t>
  </si>
  <si>
    <t>1101 Market St Spc 2025</t>
  </si>
  <si>
    <t>Savannah</t>
  </si>
  <si>
    <t>265 S 20th St</t>
  </si>
  <si>
    <t>Drummer</t>
  </si>
  <si>
    <t>115 S 18th St</t>
  </si>
  <si>
    <t>Halal Gyro Express</t>
  </si>
  <si>
    <t>32 N 18th St</t>
  </si>
  <si>
    <t>Ten Asian Food Hall</t>
  </si>
  <si>
    <t>1715 Chestnut St</t>
  </si>
  <si>
    <t>Harumaru</t>
  </si>
  <si>
    <t>Juicy Cajun Boil</t>
  </si>
  <si>
    <t>http://www.pastramiandthings.com</t>
  </si>
  <si>
    <t>Chestnut Street Philly Bagels</t>
  </si>
  <si>
    <t>http://www.chestnutbagels.com</t>
  </si>
  <si>
    <t>1939 Arch Corp</t>
  </si>
  <si>
    <t>2208 Delancey Pl</t>
  </si>
  <si>
    <t>The Lounge at Four Seasons Hotel Philadelphia</t>
  </si>
  <si>
    <t>4 Logan Sq</t>
  </si>
  <si>
    <t>Bistro Sensations of Liberty Place Inc</t>
  </si>
  <si>
    <t>1635 Market St Ste 211</t>
  </si>
  <si>
    <t>Jake &amp; Maxs Delicatessen</t>
  </si>
  <si>
    <t>http://www.themarketandshopsatcomcastcenter.com/store/jake-and-max-s-delicatessen/2137046151/213882</t>
  </si>
  <si>
    <t>1701 John F Kennedy Blvd Ste C006</t>
  </si>
  <si>
    <t>El Rey</t>
  </si>
  <si>
    <t>Wokworks</t>
  </si>
  <si>
    <t>http://www.wokworks.com</t>
  </si>
  <si>
    <t>1935 Chestnut St</t>
  </si>
  <si>
    <t>http://www.audreyclairecook.com</t>
  </si>
  <si>
    <t>253 S 20th St</t>
  </si>
  <si>
    <t>Baology</t>
  </si>
  <si>
    <t>http://www.baology.com</t>
  </si>
  <si>
    <t>1829 John F Kennedy Blvd  Sterling Building   Center City</t>
  </si>
  <si>
    <t>https://restaurants.subway.com/united-states/pa/philadelphia/1625-chestnut-street?utm_source=yext-o</t>
  </si>
  <si>
    <t>1625 Chestnut Street F1</t>
  </si>
  <si>
    <t>Passeros Gourmet Coffee Company</t>
  </si>
  <si>
    <t>http://www.passeroscoffee.com</t>
  </si>
  <si>
    <t>1601 Jfk Blvd   Suburban Station</t>
  </si>
  <si>
    <t>https://locations.chipotle.com/pa/philadelphia/1625-chestnut-st?utm_source=extendednetwork&amp;utm_medi</t>
  </si>
  <si>
    <t>1625 Chestnut St Ste F6</t>
  </si>
  <si>
    <t>1618 John F Kennedy Blvd</t>
  </si>
  <si>
    <t>P J Flannerys</t>
  </si>
  <si>
    <t>11 S 21st St</t>
  </si>
  <si>
    <t>Tavern On Arch</t>
  </si>
  <si>
    <t>Assembly Rooftop Lounge</t>
  </si>
  <si>
    <t>https://www.assemblyrooftop.com</t>
  </si>
  <si>
    <t>1840 Benjamin Franklin Pkwy</t>
  </si>
  <si>
    <t>Rogues Gallery</t>
  </si>
  <si>
    <t>1625 Chestnut St Ste 104</t>
  </si>
  <si>
    <t>Kook Burger &amp; Bar</t>
  </si>
  <si>
    <t>https://www.kookburgerbar.com</t>
  </si>
  <si>
    <t>2102 Market St Fl 1</t>
  </si>
  <si>
    <t>Hot Tamales</t>
  </si>
  <si>
    <t>https://m.facebook.com/pages/Hot-Tamales/104982702878729</t>
  </si>
  <si>
    <t>1805 John F Kennedy Blvd</t>
  </si>
  <si>
    <t>18th Arch St</t>
  </si>
  <si>
    <t>2 Logan Sq Lbby C</t>
  </si>
  <si>
    <t>1 Penn Ctr Ste C150</t>
  </si>
  <si>
    <t>Suburban Station</t>
  </si>
  <si>
    <t>Philadelphia Chutney Company</t>
  </si>
  <si>
    <t>http://www.philadelphiachutneyco.com</t>
  </si>
  <si>
    <t>1628 Sansom St</t>
  </si>
  <si>
    <t>213 S 15th St</t>
  </si>
  <si>
    <t>Rewards Network Inc</t>
  </si>
  <si>
    <t>1528 Walnut St Ste 1225</t>
  </si>
  <si>
    <t>subway</t>
  </si>
  <si>
    <t>4301 Market St</t>
  </si>
  <si>
    <t>Dimitris Pizzeria and Medite</t>
  </si>
  <si>
    <t>4438 Chestnut St</t>
  </si>
  <si>
    <t>Demitris Pizzaria and Medittarean Cuisine</t>
  </si>
  <si>
    <t>Savas Brick Oven Pizza</t>
  </si>
  <si>
    <t>http://www.savaspizza.com</t>
  </si>
  <si>
    <t>3505 Lancaster Ave</t>
  </si>
  <si>
    <t>https://locations.elevationburger.com/ll/US/PA/Philadelphia/3300-Fairmount-Ave</t>
  </si>
  <si>
    <t>Benny Casanovas</t>
  </si>
  <si>
    <t>Shai Hummus</t>
  </si>
  <si>
    <t>Stickys Finger Joint</t>
  </si>
  <si>
    <t>Trios Fresh Italian - UCITY</t>
  </si>
  <si>
    <t>Baby Dal</t>
  </si>
  <si>
    <t>BrainFreezers</t>
  </si>
  <si>
    <t>Carbon People</t>
  </si>
  <si>
    <t>Get Meltd</t>
  </si>
  <si>
    <t>Hot Bunz Chickin</t>
  </si>
  <si>
    <t>Hurricane Wings</t>
  </si>
  <si>
    <t>Gelato Be Kidding Me!</t>
  </si>
  <si>
    <t>Bed &amp; Breakfast Burrito Co.</t>
  </si>
  <si>
    <t>Dirty Little Vegan</t>
  </si>
  <si>
    <t>La Bella Bionda Pasta - UCITY</t>
  </si>
  <si>
    <t>Mac and cheese by Farina</t>
  </si>
  <si>
    <t>Matchstick Masala</t>
  </si>
  <si>
    <t>La Cucina Piccola - UCITY</t>
  </si>
  <si>
    <t>L-Jeffe Mexican Street Food</t>
  </si>
  <si>
    <t>Taste Of Glory</t>
  </si>
  <si>
    <t>Scoop DeVille Express</t>
  </si>
  <si>
    <t>Twisted Indian Wraps</t>
  </si>
  <si>
    <t>Walts Flavor Crisp Chicken</t>
  </si>
  <si>
    <t>Vegan Seeds of India</t>
  </si>
  <si>
    <t>Bahoo</t>
  </si>
  <si>
    <t>Hessmama the Southern Touch</t>
  </si>
  <si>
    <t>3932 Wyalusing Ave</t>
  </si>
  <si>
    <t>Red Stone Pizza Truck @ Drexel</t>
  </si>
  <si>
    <t>107 N 33rd St</t>
  </si>
  <si>
    <t>4002 Market St</t>
  </si>
  <si>
    <t>https://www.chick-fil-a.com/locations/pa/drexel-university?utm_source=yext&amp;utm_medium=link</t>
  </si>
  <si>
    <t>203 N 34th St Northside Dining Terrace</t>
  </si>
  <si>
    <t>4000 Lancaster Ave</t>
  </si>
  <si>
    <t>Burger King - Delivery</t>
  </si>
  <si>
    <t>https://burgerking.com/store-locator/store/restaurant_239876</t>
  </si>
  <si>
    <t>Popeyes Louisiana Kitchen - Delivery</t>
  </si>
  <si>
    <t>https://www.popeyes.com/store-locator/store/restaurant_240326</t>
  </si>
  <si>
    <t>https://www.wingstop.com/location/wingstop-7001-philadelphia-pa-19104/menu</t>
  </si>
  <si>
    <t>Jollies West</t>
  </si>
  <si>
    <t>http://www.smileysatjollieswest.net</t>
  </si>
  <si>
    <t>3800 Lancaster Ave</t>
  </si>
  <si>
    <t>Level 38 bar &amp; grill</t>
  </si>
  <si>
    <t>Jakes Lounge</t>
  </si>
  <si>
    <t>4002 W Girard Ave</t>
  </si>
  <si>
    <t>Gold Coast Lounge</t>
  </si>
  <si>
    <t>4043 Lancaster Ave</t>
  </si>
  <si>
    <t>Blondies Restaurant &amp; Catering</t>
  </si>
  <si>
    <t>Teado U C Inc</t>
  </si>
  <si>
    <t>https://www.teadocafe.com</t>
  </si>
  <si>
    <t>Eazy Corner Inc</t>
  </si>
  <si>
    <t>537 N 35th St</t>
  </si>
  <si>
    <t>Brexel Cafe</t>
  </si>
  <si>
    <t>24 W George St</t>
  </si>
  <si>
    <t>Creative Crepes</t>
  </si>
  <si>
    <t>http://www.facebook.com/creativecrepes21</t>
  </si>
  <si>
    <t>5309 Lincoln Hwy W  South Building</t>
  </si>
  <si>
    <t>Great Dragon</t>
  </si>
  <si>
    <t>470 N Main St</t>
  </si>
  <si>
    <t>Papertown Dairy Bar &amp; Restaurant</t>
  </si>
  <si>
    <t>https://www.facebook.com/pages/Papertown-Dairy-Bar-Restaurant/120115808005344</t>
  </si>
  <si>
    <t>267 N Main St</t>
  </si>
  <si>
    <t>http://www.menuscentralpa.com</t>
  </si>
  <si>
    <t>462 N Main St</t>
  </si>
  <si>
    <t>Glenn Rock Mill Inn</t>
  </si>
  <si>
    <t>http://www.glenrockmillinn.com</t>
  </si>
  <si>
    <t>50 Water St</t>
  </si>
  <si>
    <t>Sons of Sicily</t>
  </si>
  <si>
    <t>http://ordersonsofsicily.com</t>
  </si>
  <si>
    <t>14645 Mount Airy Rd Ste 202</t>
  </si>
  <si>
    <t>http://www.chilis.com/locations/us/pennsylvania/hanover/hanover</t>
  </si>
  <si>
    <t>370 Eisenhower Dr</t>
  </si>
  <si>
    <t>586 Shrewsbury Commons Ave</t>
  </si>
  <si>
    <t>Glen Rock Pizzeria</t>
  </si>
  <si>
    <t>http://glenrockpizzeria.com</t>
  </si>
  <si>
    <t>146 Manchester St</t>
  </si>
  <si>
    <t>Emigs 81 Diner</t>
  </si>
  <si>
    <t>7620 Lincoln Hwy</t>
  </si>
  <si>
    <t>Alfredo Pizza &amp; Ristorante II</t>
  </si>
  <si>
    <t>https://www.facebook.com/AlfredopizzaII</t>
  </si>
  <si>
    <t>435 Eisenhower Dr</t>
  </si>
  <si>
    <t>http://locations.buffet.com/pa/hanover/2394/?utm_source=Google&amp;utm_medium=Maps&amp;utm_campaign=Google+</t>
  </si>
  <si>
    <t>341 Eisenhower Dr</t>
  </si>
  <si>
    <t>Forbidden City Restaurant</t>
  </si>
  <si>
    <t>http://w.singlepage.com/forbidden-city-restaurant-2/menu</t>
  </si>
  <si>
    <t>1100 Eichelberger St Ste 2</t>
  </si>
  <si>
    <t>Pizza Il Bacio</t>
  </si>
  <si>
    <t>http://www.pizzaileacio.wordpress.com</t>
  </si>
  <si>
    <t>Palumbo Pizza</t>
  </si>
  <si>
    <t>4795 W Market St</t>
  </si>
  <si>
    <t>Mignano Family Restuarant</t>
  </si>
  <si>
    <t>14 Main St # 16</t>
  </si>
  <si>
    <t>Cortlandts Restaurant</t>
  </si>
  <si>
    <t>Underside Pub &amp; Eatery</t>
  </si>
  <si>
    <t>http://altlandhouse.com</t>
  </si>
  <si>
    <t>30 Center Sq</t>
  </si>
  <si>
    <t>Pluck Studios</t>
  </si>
  <si>
    <t>84 Moulstown Rd</t>
  </si>
  <si>
    <t>Pho Nhung</t>
  </si>
  <si>
    <t>19 Kratz Rd</t>
  </si>
  <si>
    <t>https://restaurants.subway.com/united-states/pa/york-new-salem/330-north-main-street?utm_source=yex</t>
  </si>
  <si>
    <t>330 North Main Street</t>
  </si>
  <si>
    <t>York-New Salem</t>
  </si>
  <si>
    <t>502 N Main St</t>
  </si>
  <si>
    <t>https://restaurants.subway.com/united-states/pa/east-berlin/415-abbotstown-st?utm_source=yext-other</t>
  </si>
  <si>
    <t>415 Abbottstown St</t>
  </si>
  <si>
    <t>https://restaurants.fiveguys.com/141-wilson-avenue</t>
  </si>
  <si>
    <t>141 Wilson Ave Ste A</t>
  </si>
  <si>
    <t>Caputo Brothers Creamery</t>
  </si>
  <si>
    <t>https://caputobrotherscreamery.com</t>
  </si>
  <si>
    <t>245 N Main St Suite 1</t>
  </si>
  <si>
    <t>Nagle Rodney</t>
  </si>
  <si>
    <t>http://www.altlandsranch.com</t>
  </si>
  <si>
    <t>8505 Orchard Rd</t>
  </si>
  <si>
    <t>Altland House Catering</t>
  </si>
  <si>
    <t>http://www.altlandhouse.com</t>
  </si>
  <si>
    <t>1 Center Square #103</t>
  </si>
  <si>
    <t>Finleys Tavern Inc</t>
  </si>
  <si>
    <t>https://m.facebook.com/pages/Finleys-Tavern-Inc/167916166554529</t>
  </si>
  <si>
    <t>2225 Seven Valleys Rd</t>
  </si>
  <si>
    <t>The Victorian Parlor</t>
  </si>
  <si>
    <t>48 S Main St</t>
  </si>
  <si>
    <t>The Old Farm House</t>
  </si>
  <si>
    <t>https://www.teamap.com/place/1348/old-farm-house-tea-house.html</t>
  </si>
  <si>
    <t>7027 Lincoln Hwy W</t>
  </si>
  <si>
    <t>Buon Appetito Ristorante</t>
  </si>
  <si>
    <t>http://www.buon-appetito-ristorante.com</t>
  </si>
  <si>
    <t>6147 York Rd</t>
  </si>
  <si>
    <t>Lifestyle Foods</t>
  </si>
  <si>
    <t>http://www.lifestylefoods.com/contact</t>
  </si>
  <si>
    <t>520 Gitts Run Rd</t>
  </si>
  <si>
    <t>http://www.hungryparrotpizza.com</t>
  </si>
  <si>
    <t>1015 Baltimore St</t>
  </si>
  <si>
    <t>20 Wilson Ave</t>
  </si>
  <si>
    <t>Blue Koi</t>
  </si>
  <si>
    <t>http://www.bluekoihanover.com</t>
  </si>
  <si>
    <t>805 Baltimore St Ste 301</t>
  </si>
  <si>
    <t>30 Wilson Ave</t>
  </si>
  <si>
    <t>Darden Restaurants Inc</t>
  </si>
  <si>
    <t>1133 Baltimore St</t>
  </si>
  <si>
    <t>81 Wilson Ave</t>
  </si>
  <si>
    <t>Miscreation Brewing Company</t>
  </si>
  <si>
    <t>http://www.miscreationbrewing.com</t>
  </si>
  <si>
    <t>6 Center Sq</t>
  </si>
  <si>
    <t>Shultzs Delicatessen</t>
  </si>
  <si>
    <t>http://www.shultzsdeli.com</t>
  </si>
  <si>
    <t>918 Carlisle St</t>
  </si>
  <si>
    <t>990 Carlisle St</t>
  </si>
  <si>
    <t>Faith &amp; Willow Bistro &amp; Bakery</t>
  </si>
  <si>
    <t>https://locations.modpizza.com/usa/pa/hanover/100-eisenhower-dr?utm_source=extnet&amp;utm_medium=yext</t>
  </si>
  <si>
    <t>100 Eisenhower Dr Ste 260</t>
  </si>
  <si>
    <t>Primanti Bros. Restaurant and Bar Hanover</t>
  </si>
  <si>
    <t>http://locations.primantibros.com/pa/hanover/45</t>
  </si>
  <si>
    <t>100 Eisenhower Dr Ste 300</t>
  </si>
  <si>
    <t>https://locations.dunkindonuts.com/en/pa/hanover/1039-baltimore-st/356122?y_source=1_MTIxMDk1NzQtNT</t>
  </si>
  <si>
    <t>1039 Baltimore St</t>
  </si>
  <si>
    <t>Pho Viet</t>
  </si>
  <si>
    <t>101 Wilson Ave</t>
  </si>
  <si>
    <t>625D W Elm Ave # D</t>
  </si>
  <si>
    <t>https://locations.wendys.com/united-states/pa/hanover/1137-baltimore-street</t>
  </si>
  <si>
    <t>1137 Baltimore St</t>
  </si>
  <si>
    <t>https://locations.chipotle.com/pa/hanover/32-wilson-ave?utm_source=extendednetwork&amp;utm_medium=yext&amp;</t>
  </si>
  <si>
    <t>32 Wilson Ave</t>
  </si>
  <si>
    <t>https://restaurants.subway.com/united-states/pa/hanover/1000-carlisle-st?utm_source=yext-other&amp;utm_</t>
  </si>
  <si>
    <t>1000 Carlisle St Ste 11B</t>
  </si>
  <si>
    <t>https://locations.kfc.com/pa/hanover/1170-carlisle-avenue</t>
  </si>
  <si>
    <t>1170 Carlisle St</t>
  </si>
  <si>
    <t>https://restaurants.subway.com/united-states/pa/hanover/3782-centennial-rd?utm_source=yext-other&amp;ut</t>
  </si>
  <si>
    <t>3782 Centennial Rd</t>
  </si>
  <si>
    <t>High St Tavern</t>
  </si>
  <si>
    <t>475 High St</t>
  </si>
  <si>
    <t>Taylor Haus Family Restaurant</t>
  </si>
  <si>
    <t>https://www.facebook.com/Taylor-Haus-Family-Restaurant-137870059593831</t>
  </si>
  <si>
    <t>19158 Barrens Rd S</t>
  </si>
  <si>
    <t>Mason Dixon Family Restaurant</t>
  </si>
  <si>
    <t>http://www.masondixonfamilyrestaurant.com</t>
  </si>
  <si>
    <t>3 Old Farm Ln</t>
  </si>
  <si>
    <t>https://www.facebook.com/Sals-Pizza-Shrewsbury-192354800803329</t>
  </si>
  <si>
    <t>437 S Main St</t>
  </si>
  <si>
    <t>Fractured Prune</t>
  </si>
  <si>
    <t>http://fracturedprune.com/location/shrewsbury-pa</t>
  </si>
  <si>
    <t>640 Shrewsbury Commons Ave</t>
  </si>
  <si>
    <t>Jalapeos-Mexican Grill</t>
  </si>
  <si>
    <t>https://www.thejalapenomexicangrill.com</t>
  </si>
  <si>
    <t>6 Constitution Ave</t>
  </si>
  <si>
    <t>J &amp; Bs Grill</t>
  </si>
  <si>
    <t>http://www.jerseymikes.com/8050/shrewsbury-pa</t>
  </si>
  <si>
    <t>472 Shrewsbury Commons Ave</t>
  </si>
  <si>
    <t>https://restaurants.subway.com/united-states/pa/shrewsbury/18-constitution-avenue?utm_source=yext-o</t>
  </si>
  <si>
    <t>18 Constitution Ave</t>
  </si>
  <si>
    <t>Red Cheetah Smokehouse</t>
  </si>
  <si>
    <t>17 Old Farm Ln</t>
  </si>
  <si>
    <t>Gunpowder Falls</t>
  </si>
  <si>
    <t>http://www.gunpowderfallsbrewing.com</t>
  </si>
  <si>
    <t>15556 Elm Dr</t>
  </si>
  <si>
    <t>a.bailey@ritasice.com</t>
  </si>
  <si>
    <t>Bailey</t>
  </si>
  <si>
    <t>a.foster@anthonysdrexelhill.net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</si>
</sst>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7023"/>
  <sheetViews>
    <sheetView tabSelected="1" topLeftCell="C1" workbookViewId="0">
      <pane ySplit="1" topLeftCell="A68" activePane="bottomLeft" state="frozen"/>
      <selection activeCell="J1" sqref="J1"/>
      <selection pane="bottomLeft" activeCell="R82" sqref="R82"/>
    </sheetView>
  </sheetViews>
  <sheetFormatPr defaultRowHeight="14.4" x14ac:dyDescent="0.3"/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 s="1">
        <v>1</v>
      </c>
      <c r="B2" t="s">
        <v>1286</v>
      </c>
      <c r="C2" t="s">
        <v>1287</v>
      </c>
      <c r="D2">
        <v>15</v>
      </c>
      <c r="I2">
        <v>15</v>
      </c>
      <c r="P2" t="s">
        <v>405</v>
      </c>
      <c r="Q2" t="s">
        <v>1288</v>
      </c>
      <c r="R2" t="s">
        <v>1289</v>
      </c>
      <c r="S2" t="s">
        <v>1290</v>
      </c>
      <c r="T2">
        <v>19440</v>
      </c>
      <c r="U2">
        <v>2159960696</v>
      </c>
    </row>
    <row r="3" spans="1:29" x14ac:dyDescent="0.3">
      <c r="A3" s="1">
        <v>2</v>
      </c>
      <c r="B3" t="s">
        <v>1291</v>
      </c>
      <c r="C3" t="s">
        <v>1292</v>
      </c>
      <c r="P3" t="s">
        <v>405</v>
      </c>
      <c r="Q3" t="s">
        <v>1288</v>
      </c>
      <c r="R3" t="s">
        <v>1289</v>
      </c>
      <c r="S3" t="s">
        <v>1290</v>
      </c>
      <c r="T3">
        <v>19440</v>
      </c>
      <c r="U3">
        <v>2673088283</v>
      </c>
    </row>
    <row r="4" spans="1:29" x14ac:dyDescent="0.3">
      <c r="A4" s="1">
        <v>3</v>
      </c>
      <c r="B4" t="s">
        <v>1293</v>
      </c>
      <c r="C4" t="s">
        <v>1294</v>
      </c>
      <c r="D4">
        <v>7</v>
      </c>
      <c r="I4">
        <v>7</v>
      </c>
      <c r="P4" t="s">
        <v>405</v>
      </c>
      <c r="Q4" t="s">
        <v>1288</v>
      </c>
      <c r="R4" t="s">
        <v>1289</v>
      </c>
      <c r="S4" t="s">
        <v>1290</v>
      </c>
      <c r="T4">
        <v>19440</v>
      </c>
      <c r="U4">
        <v>2674771601</v>
      </c>
    </row>
    <row r="5" spans="1:29" x14ac:dyDescent="0.3">
      <c r="A5" s="1">
        <v>4</v>
      </c>
      <c r="B5" t="s">
        <v>1295</v>
      </c>
      <c r="C5" t="s">
        <v>1296</v>
      </c>
      <c r="D5">
        <v>883</v>
      </c>
      <c r="I5">
        <v>883</v>
      </c>
      <c r="P5" t="s">
        <v>405</v>
      </c>
      <c r="Q5" t="s">
        <v>1288</v>
      </c>
      <c r="R5" t="s">
        <v>1289</v>
      </c>
      <c r="S5" t="s">
        <v>1290</v>
      </c>
      <c r="T5">
        <v>19440</v>
      </c>
      <c r="U5">
        <v>2673088921</v>
      </c>
    </row>
    <row r="6" spans="1:29" x14ac:dyDescent="0.3">
      <c r="A6" s="1">
        <v>5</v>
      </c>
      <c r="B6" t="s">
        <v>1297</v>
      </c>
      <c r="C6" t="s">
        <v>1298</v>
      </c>
      <c r="D6">
        <v>22</v>
      </c>
      <c r="I6">
        <v>22</v>
      </c>
      <c r="P6" t="s">
        <v>405</v>
      </c>
      <c r="Q6" t="s">
        <v>1288</v>
      </c>
      <c r="R6" t="s">
        <v>1289</v>
      </c>
      <c r="S6" t="s">
        <v>1290</v>
      </c>
      <c r="T6">
        <v>19440</v>
      </c>
      <c r="U6">
        <v>2157163179</v>
      </c>
    </row>
    <row r="7" spans="1:29" x14ac:dyDescent="0.3">
      <c r="A7" s="1">
        <v>6</v>
      </c>
      <c r="B7" t="s">
        <v>1299</v>
      </c>
      <c r="D7">
        <v>3</v>
      </c>
      <c r="I7">
        <v>3</v>
      </c>
      <c r="P7" t="s">
        <v>405</v>
      </c>
      <c r="Q7" t="s">
        <v>1288</v>
      </c>
      <c r="R7" t="s">
        <v>1289</v>
      </c>
      <c r="S7" t="s">
        <v>1290</v>
      </c>
      <c r="T7">
        <v>19440</v>
      </c>
      <c r="U7">
        <v>2672972982</v>
      </c>
    </row>
    <row r="8" spans="1:29" x14ac:dyDescent="0.3">
      <c r="A8" s="1">
        <v>7</v>
      </c>
      <c r="B8" t="s">
        <v>1300</v>
      </c>
      <c r="P8" t="s">
        <v>405</v>
      </c>
      <c r="Q8" t="s">
        <v>1288</v>
      </c>
      <c r="R8" t="s">
        <v>1289</v>
      </c>
      <c r="S8" t="s">
        <v>1290</v>
      </c>
      <c r="T8">
        <v>19440</v>
      </c>
      <c r="U8">
        <v>2159970199</v>
      </c>
    </row>
    <row r="9" spans="1:29" x14ac:dyDescent="0.3">
      <c r="A9" s="1">
        <v>8</v>
      </c>
      <c r="B9" t="s">
        <v>1301</v>
      </c>
      <c r="P9" t="s">
        <v>405</v>
      </c>
      <c r="Q9" t="s">
        <v>1302</v>
      </c>
      <c r="R9" t="s">
        <v>1303</v>
      </c>
      <c r="S9" t="s">
        <v>1290</v>
      </c>
      <c r="T9">
        <v>19601</v>
      </c>
      <c r="U9">
        <v>6103789991</v>
      </c>
    </row>
    <row r="10" spans="1:29" x14ac:dyDescent="0.3">
      <c r="A10" s="1">
        <v>9</v>
      </c>
      <c r="B10" t="s">
        <v>1304</v>
      </c>
      <c r="C10" t="s">
        <v>1305</v>
      </c>
      <c r="D10">
        <v>44</v>
      </c>
      <c r="I10">
        <v>44</v>
      </c>
      <c r="P10" t="s">
        <v>405</v>
      </c>
      <c r="Q10" t="s">
        <v>1306</v>
      </c>
      <c r="R10" t="s">
        <v>1307</v>
      </c>
      <c r="S10" t="s">
        <v>1290</v>
      </c>
      <c r="T10">
        <v>19107</v>
      </c>
      <c r="U10">
        <v>2153510130</v>
      </c>
    </row>
    <row r="11" spans="1:29" x14ac:dyDescent="0.3">
      <c r="A11" s="1">
        <v>10</v>
      </c>
      <c r="B11" t="s">
        <v>1308</v>
      </c>
      <c r="P11" t="s">
        <v>405</v>
      </c>
      <c r="Q11" t="s">
        <v>1306</v>
      </c>
      <c r="R11" t="s">
        <v>1307</v>
      </c>
      <c r="S11" t="s">
        <v>1290</v>
      </c>
      <c r="T11">
        <v>19107</v>
      </c>
      <c r="U11">
        <v>2159251814</v>
      </c>
    </row>
    <row r="12" spans="1:29" x14ac:dyDescent="0.3">
      <c r="A12" s="1">
        <v>11</v>
      </c>
      <c r="B12" t="s">
        <v>1309</v>
      </c>
      <c r="C12" t="s">
        <v>1310</v>
      </c>
      <c r="D12">
        <v>44</v>
      </c>
      <c r="I12">
        <v>44</v>
      </c>
      <c r="P12" t="s">
        <v>405</v>
      </c>
      <c r="Q12" t="s">
        <v>1311</v>
      </c>
      <c r="R12" t="s">
        <v>1312</v>
      </c>
      <c r="S12" t="s">
        <v>1290</v>
      </c>
      <c r="T12">
        <v>19312</v>
      </c>
      <c r="U12">
        <v>4843208812</v>
      </c>
    </row>
    <row r="13" spans="1:29" x14ac:dyDescent="0.3">
      <c r="A13" s="1">
        <v>12</v>
      </c>
      <c r="B13" t="s">
        <v>480</v>
      </c>
      <c r="C13" t="s">
        <v>1313</v>
      </c>
      <c r="P13" t="s">
        <v>405</v>
      </c>
      <c r="Q13" t="s">
        <v>1314</v>
      </c>
      <c r="R13" t="s">
        <v>1315</v>
      </c>
      <c r="S13" t="s">
        <v>1290</v>
      </c>
      <c r="T13">
        <v>19031</v>
      </c>
      <c r="U13">
        <v>2159483941</v>
      </c>
    </row>
    <row r="14" spans="1:29" x14ac:dyDescent="0.3">
      <c r="A14" s="1">
        <v>13</v>
      </c>
      <c r="B14" t="s">
        <v>1316</v>
      </c>
      <c r="C14" t="s">
        <v>1317</v>
      </c>
      <c r="P14" t="s">
        <v>405</v>
      </c>
      <c r="Q14" t="s">
        <v>1318</v>
      </c>
      <c r="R14" t="s">
        <v>1319</v>
      </c>
      <c r="S14" t="s">
        <v>1290</v>
      </c>
      <c r="T14">
        <v>17315</v>
      </c>
      <c r="U14">
        <v>7174875221</v>
      </c>
    </row>
    <row r="15" spans="1:29" x14ac:dyDescent="0.3">
      <c r="A15" s="1">
        <v>14</v>
      </c>
      <c r="B15" t="s">
        <v>1320</v>
      </c>
      <c r="D15">
        <v>15</v>
      </c>
      <c r="I15">
        <v>15</v>
      </c>
      <c r="P15" t="s">
        <v>405</v>
      </c>
      <c r="Q15" t="s">
        <v>1318</v>
      </c>
      <c r="R15" t="s">
        <v>1319</v>
      </c>
      <c r="S15" t="s">
        <v>1290</v>
      </c>
      <c r="T15">
        <v>17315</v>
      </c>
      <c r="U15">
        <v>7172929899</v>
      </c>
    </row>
    <row r="16" spans="1:29" x14ac:dyDescent="0.3">
      <c r="A16" s="1">
        <v>15</v>
      </c>
      <c r="B16" t="s">
        <v>1321</v>
      </c>
      <c r="P16" t="s">
        <v>405</v>
      </c>
      <c r="Q16" t="s">
        <v>1322</v>
      </c>
      <c r="R16" t="s">
        <v>1323</v>
      </c>
      <c r="S16" t="s">
        <v>1290</v>
      </c>
      <c r="T16">
        <v>19026</v>
      </c>
      <c r="U16">
        <v>6104491135</v>
      </c>
    </row>
    <row r="17" spans="1:21" x14ac:dyDescent="0.3">
      <c r="A17" s="1">
        <v>16</v>
      </c>
      <c r="B17" t="s">
        <v>1324</v>
      </c>
      <c r="P17" t="s">
        <v>405</v>
      </c>
      <c r="Q17" t="s">
        <v>1325</v>
      </c>
      <c r="R17" t="s">
        <v>1326</v>
      </c>
      <c r="S17" t="s">
        <v>1290</v>
      </c>
      <c r="T17">
        <v>19029</v>
      </c>
      <c r="U17">
        <v>6105212981</v>
      </c>
    </row>
    <row r="18" spans="1:21" x14ac:dyDescent="0.3">
      <c r="A18" s="1">
        <v>17</v>
      </c>
      <c r="B18" t="s">
        <v>1327</v>
      </c>
      <c r="P18" t="s">
        <v>405</v>
      </c>
      <c r="Q18" t="s">
        <v>1328</v>
      </c>
      <c r="R18" t="s">
        <v>1303</v>
      </c>
      <c r="S18" t="s">
        <v>1290</v>
      </c>
      <c r="T18">
        <v>19605</v>
      </c>
      <c r="U18">
        <v>6107505593</v>
      </c>
    </row>
    <row r="19" spans="1:21" x14ac:dyDescent="0.3">
      <c r="A19" s="1">
        <v>18</v>
      </c>
      <c r="B19" t="s">
        <v>1329</v>
      </c>
      <c r="C19" t="s">
        <v>1330</v>
      </c>
      <c r="D19">
        <v>44</v>
      </c>
      <c r="I19">
        <v>44</v>
      </c>
      <c r="P19" t="s">
        <v>405</v>
      </c>
      <c r="Q19" t="s">
        <v>1331</v>
      </c>
      <c r="R19" t="s">
        <v>1332</v>
      </c>
      <c r="S19" t="s">
        <v>1290</v>
      </c>
      <c r="T19">
        <v>17356</v>
      </c>
      <c r="U19">
        <v>7172460110</v>
      </c>
    </row>
    <row r="20" spans="1:21" x14ac:dyDescent="0.3">
      <c r="A20" s="1">
        <v>19</v>
      </c>
      <c r="B20" t="s">
        <v>1333</v>
      </c>
      <c r="C20" t="s">
        <v>1334</v>
      </c>
      <c r="P20" t="s">
        <v>405</v>
      </c>
      <c r="Q20" t="s">
        <v>1335</v>
      </c>
      <c r="R20" t="s">
        <v>1336</v>
      </c>
      <c r="S20" t="s">
        <v>1290</v>
      </c>
      <c r="T20">
        <v>17111</v>
      </c>
      <c r="U20">
        <v>7175640321</v>
      </c>
    </row>
    <row r="21" spans="1:21" x14ac:dyDescent="0.3">
      <c r="A21" s="1">
        <v>20</v>
      </c>
      <c r="B21" t="s">
        <v>1337</v>
      </c>
      <c r="C21" t="s">
        <v>1338</v>
      </c>
      <c r="D21">
        <v>7</v>
      </c>
      <c r="I21">
        <v>7</v>
      </c>
      <c r="P21" t="s">
        <v>405</v>
      </c>
      <c r="Q21" t="s">
        <v>1339</v>
      </c>
      <c r="R21" t="s">
        <v>1340</v>
      </c>
      <c r="S21" t="s">
        <v>1290</v>
      </c>
      <c r="T21">
        <v>19343</v>
      </c>
      <c r="U21">
        <v>6109424321</v>
      </c>
    </row>
    <row r="22" spans="1:21" x14ac:dyDescent="0.3">
      <c r="A22" s="1">
        <v>21</v>
      </c>
      <c r="B22" t="s">
        <v>1341</v>
      </c>
      <c r="P22" t="s">
        <v>405</v>
      </c>
      <c r="Q22" t="s">
        <v>1342</v>
      </c>
      <c r="R22" t="s">
        <v>1343</v>
      </c>
      <c r="S22" t="s">
        <v>1290</v>
      </c>
      <c r="T22">
        <v>18037</v>
      </c>
      <c r="U22">
        <v>6102619231</v>
      </c>
    </row>
    <row r="23" spans="1:21" x14ac:dyDescent="0.3">
      <c r="A23" s="1">
        <v>22</v>
      </c>
      <c r="B23" t="s">
        <v>1344</v>
      </c>
      <c r="C23" t="s">
        <v>1345</v>
      </c>
      <c r="D23">
        <v>44</v>
      </c>
      <c r="I23">
        <v>44</v>
      </c>
      <c r="P23" t="s">
        <v>405</v>
      </c>
      <c r="Q23" t="s">
        <v>1346</v>
      </c>
      <c r="R23" t="s">
        <v>1347</v>
      </c>
      <c r="S23" t="s">
        <v>1290</v>
      </c>
      <c r="T23">
        <v>17522</v>
      </c>
      <c r="U23">
        <v>7177331688</v>
      </c>
    </row>
    <row r="24" spans="1:21" x14ac:dyDescent="0.3">
      <c r="A24" s="1">
        <v>23</v>
      </c>
      <c r="B24" t="s">
        <v>317</v>
      </c>
      <c r="C24" t="s">
        <v>444</v>
      </c>
      <c r="P24" t="s">
        <v>405</v>
      </c>
      <c r="Q24" t="s">
        <v>1346</v>
      </c>
      <c r="R24" t="s">
        <v>1347</v>
      </c>
      <c r="S24" t="s">
        <v>1290</v>
      </c>
      <c r="T24">
        <v>17522</v>
      </c>
      <c r="U24">
        <v>7177217000</v>
      </c>
    </row>
    <row r="25" spans="1:21" x14ac:dyDescent="0.3">
      <c r="A25" s="1">
        <v>24</v>
      </c>
      <c r="B25" t="s">
        <v>1348</v>
      </c>
      <c r="C25" t="s">
        <v>1349</v>
      </c>
      <c r="P25" t="s">
        <v>405</v>
      </c>
      <c r="Q25" t="s">
        <v>1350</v>
      </c>
      <c r="R25" t="s">
        <v>1351</v>
      </c>
      <c r="S25" t="s">
        <v>1290</v>
      </c>
      <c r="T25">
        <v>19047</v>
      </c>
      <c r="U25">
        <v>2676890918</v>
      </c>
    </row>
    <row r="26" spans="1:21" x14ac:dyDescent="0.3">
      <c r="A26" s="1">
        <v>25</v>
      </c>
      <c r="B26" t="s">
        <v>1352</v>
      </c>
      <c r="C26" t="s">
        <v>1353</v>
      </c>
      <c r="D26">
        <v>44</v>
      </c>
      <c r="I26">
        <v>44</v>
      </c>
      <c r="P26" t="s">
        <v>405</v>
      </c>
      <c r="Q26" t="s">
        <v>1354</v>
      </c>
      <c r="R26" t="s">
        <v>1336</v>
      </c>
      <c r="S26" t="s">
        <v>1290</v>
      </c>
      <c r="T26">
        <v>17103</v>
      </c>
      <c r="U26">
        <v>7172139300</v>
      </c>
    </row>
    <row r="27" spans="1:21" x14ac:dyDescent="0.3">
      <c r="A27" s="1">
        <v>26</v>
      </c>
      <c r="B27" t="s">
        <v>1355</v>
      </c>
      <c r="P27" t="s">
        <v>405</v>
      </c>
      <c r="Q27" t="s">
        <v>1356</v>
      </c>
      <c r="R27" t="s">
        <v>1357</v>
      </c>
      <c r="S27" t="s">
        <v>1290</v>
      </c>
      <c r="T27">
        <v>17403</v>
      </c>
      <c r="U27">
        <v>7178451692</v>
      </c>
    </row>
    <row r="28" spans="1:21" x14ac:dyDescent="0.3">
      <c r="A28" s="1">
        <v>27</v>
      </c>
      <c r="B28" t="s">
        <v>1358</v>
      </c>
      <c r="P28" t="s">
        <v>405</v>
      </c>
      <c r="Q28" t="s">
        <v>1356</v>
      </c>
      <c r="R28" t="s">
        <v>1357</v>
      </c>
      <c r="S28" t="s">
        <v>1290</v>
      </c>
      <c r="T28">
        <v>17403</v>
      </c>
      <c r="U28">
        <v>7176688385</v>
      </c>
    </row>
    <row r="29" spans="1:21" x14ac:dyDescent="0.3">
      <c r="A29" s="1">
        <v>28</v>
      </c>
      <c r="B29" t="s">
        <v>1359</v>
      </c>
      <c r="C29" t="s">
        <v>1360</v>
      </c>
      <c r="D29">
        <v>3</v>
      </c>
      <c r="I29">
        <v>3</v>
      </c>
      <c r="P29" t="s">
        <v>405</v>
      </c>
      <c r="Q29" t="s">
        <v>1361</v>
      </c>
      <c r="R29" t="s">
        <v>1289</v>
      </c>
      <c r="S29" t="s">
        <v>1290</v>
      </c>
      <c r="T29">
        <v>19440</v>
      </c>
      <c r="U29">
        <v>2158089100</v>
      </c>
    </row>
    <row r="30" spans="1:21" x14ac:dyDescent="0.3">
      <c r="A30" s="1">
        <v>29</v>
      </c>
      <c r="B30" t="s">
        <v>1362</v>
      </c>
      <c r="D30">
        <v>44</v>
      </c>
      <c r="I30">
        <v>44</v>
      </c>
      <c r="P30" t="s">
        <v>405</v>
      </c>
      <c r="Q30" t="s">
        <v>1363</v>
      </c>
      <c r="R30" t="s">
        <v>1307</v>
      </c>
      <c r="S30" t="s">
        <v>1290</v>
      </c>
      <c r="T30">
        <v>19143</v>
      </c>
      <c r="U30">
        <v>2157470998</v>
      </c>
    </row>
    <row r="31" spans="1:21" x14ac:dyDescent="0.3">
      <c r="A31" s="1">
        <v>30</v>
      </c>
      <c r="B31" t="s">
        <v>1364</v>
      </c>
      <c r="C31" t="s">
        <v>1365</v>
      </c>
      <c r="P31" t="s">
        <v>405</v>
      </c>
      <c r="Q31" t="s">
        <v>1366</v>
      </c>
      <c r="R31" t="s">
        <v>1307</v>
      </c>
      <c r="S31" t="s">
        <v>1290</v>
      </c>
      <c r="T31">
        <v>19111</v>
      </c>
      <c r="U31">
        <v>2157259610</v>
      </c>
    </row>
    <row r="32" spans="1:21" x14ac:dyDescent="0.3">
      <c r="A32" s="1">
        <v>31</v>
      </c>
      <c r="B32" t="s">
        <v>1367</v>
      </c>
      <c r="D32">
        <v>15</v>
      </c>
      <c r="I32">
        <v>15</v>
      </c>
      <c r="P32" t="s">
        <v>405</v>
      </c>
      <c r="Q32" t="s">
        <v>1368</v>
      </c>
      <c r="R32" t="s">
        <v>1307</v>
      </c>
      <c r="S32" t="s">
        <v>1290</v>
      </c>
      <c r="T32">
        <v>19149</v>
      </c>
      <c r="U32">
        <v>2153332323</v>
      </c>
    </row>
    <row r="33" spans="1:25" x14ac:dyDescent="0.3">
      <c r="A33" s="1">
        <v>32</v>
      </c>
      <c r="B33" t="s">
        <v>1369</v>
      </c>
      <c r="D33">
        <v>5</v>
      </c>
      <c r="I33">
        <v>5</v>
      </c>
      <c r="P33" t="s">
        <v>405</v>
      </c>
      <c r="Q33" t="s">
        <v>1368</v>
      </c>
      <c r="R33" t="s">
        <v>1307</v>
      </c>
      <c r="S33" t="s">
        <v>1290</v>
      </c>
      <c r="T33">
        <v>19149</v>
      </c>
      <c r="U33">
        <v>2153333050</v>
      </c>
    </row>
    <row r="34" spans="1:25" x14ac:dyDescent="0.3">
      <c r="A34" s="1">
        <v>33</v>
      </c>
      <c r="B34" t="s">
        <v>1370</v>
      </c>
      <c r="P34" t="s">
        <v>405</v>
      </c>
      <c r="Q34" t="s">
        <v>1371</v>
      </c>
      <c r="R34" t="s">
        <v>1303</v>
      </c>
      <c r="S34" t="s">
        <v>1290</v>
      </c>
      <c r="T34">
        <v>19601</v>
      </c>
      <c r="U34">
        <v>6103761110</v>
      </c>
    </row>
    <row r="35" spans="1:25" x14ac:dyDescent="0.3">
      <c r="A35" s="1">
        <v>34</v>
      </c>
      <c r="B35" t="s">
        <v>1372</v>
      </c>
      <c r="D35">
        <v>15</v>
      </c>
      <c r="I35">
        <v>15</v>
      </c>
      <c r="P35" t="s">
        <v>405</v>
      </c>
      <c r="Q35" t="s">
        <v>1371</v>
      </c>
      <c r="R35" t="s">
        <v>1303</v>
      </c>
      <c r="S35" t="s">
        <v>1290</v>
      </c>
      <c r="T35">
        <v>19601</v>
      </c>
      <c r="U35">
        <v>4849872789</v>
      </c>
    </row>
    <row r="36" spans="1:25" x14ac:dyDescent="0.3">
      <c r="A36" s="1">
        <v>35</v>
      </c>
      <c r="B36" t="s">
        <v>1373</v>
      </c>
      <c r="D36">
        <v>22</v>
      </c>
      <c r="I36">
        <v>22</v>
      </c>
      <c r="P36" t="s">
        <v>405</v>
      </c>
      <c r="Q36" t="s">
        <v>1371</v>
      </c>
      <c r="R36" t="s">
        <v>1303</v>
      </c>
      <c r="S36" t="s">
        <v>1290</v>
      </c>
      <c r="T36">
        <v>19601</v>
      </c>
      <c r="U36">
        <v>6108165288</v>
      </c>
    </row>
    <row r="37" spans="1:25" x14ac:dyDescent="0.3">
      <c r="A37" s="1">
        <v>36</v>
      </c>
      <c r="B37" t="s">
        <v>1374</v>
      </c>
      <c r="P37" t="s">
        <v>405</v>
      </c>
      <c r="Q37" t="s">
        <v>1371</v>
      </c>
      <c r="R37" t="s">
        <v>1303</v>
      </c>
      <c r="S37" t="s">
        <v>1290</v>
      </c>
      <c r="T37">
        <v>19601</v>
      </c>
      <c r="U37">
        <v>4845094128</v>
      </c>
    </row>
    <row r="38" spans="1:25" x14ac:dyDescent="0.3">
      <c r="A38" s="1">
        <v>37</v>
      </c>
      <c r="B38" t="s">
        <v>1375</v>
      </c>
      <c r="C38" t="s">
        <v>1376</v>
      </c>
      <c r="P38" t="s">
        <v>405</v>
      </c>
      <c r="Q38" t="s">
        <v>1377</v>
      </c>
      <c r="R38" t="s">
        <v>1378</v>
      </c>
      <c r="S38" t="s">
        <v>1290</v>
      </c>
      <c r="T38">
        <v>17543</v>
      </c>
      <c r="U38">
        <v>7176269907</v>
      </c>
    </row>
    <row r="39" spans="1:25" x14ac:dyDescent="0.3">
      <c r="A39" s="1">
        <v>38</v>
      </c>
      <c r="B39" t="s">
        <v>1379</v>
      </c>
      <c r="C39" t="s">
        <v>1380</v>
      </c>
      <c r="D39">
        <v>22</v>
      </c>
      <c r="I39">
        <v>22</v>
      </c>
      <c r="P39" t="s">
        <v>405</v>
      </c>
      <c r="Q39" t="s">
        <v>1381</v>
      </c>
      <c r="R39" t="s">
        <v>1382</v>
      </c>
      <c r="S39" t="s">
        <v>1290</v>
      </c>
      <c r="T39">
        <v>19382</v>
      </c>
      <c r="U39">
        <v>6106929000</v>
      </c>
      <c r="V39" t="s">
        <v>1383</v>
      </c>
      <c r="W39" t="s">
        <v>716</v>
      </c>
      <c r="X39" t="s">
        <v>1384</v>
      </c>
      <c r="Y39" t="s">
        <v>1385</v>
      </c>
    </row>
    <row r="40" spans="1:25" x14ac:dyDescent="0.3">
      <c r="A40" s="1">
        <v>39</v>
      </c>
      <c r="B40" t="s">
        <v>1386</v>
      </c>
      <c r="D40">
        <v>38</v>
      </c>
      <c r="I40">
        <v>38</v>
      </c>
      <c r="P40" t="s">
        <v>405</v>
      </c>
      <c r="Q40" t="s">
        <v>1381</v>
      </c>
      <c r="R40" t="s">
        <v>1382</v>
      </c>
      <c r="S40" t="s">
        <v>1290</v>
      </c>
      <c r="T40">
        <v>19382</v>
      </c>
      <c r="U40">
        <v>6106929000</v>
      </c>
      <c r="V40" t="s">
        <v>1383</v>
      </c>
      <c r="W40" t="s">
        <v>716</v>
      </c>
      <c r="X40" t="s">
        <v>1384</v>
      </c>
      <c r="Y40" t="s">
        <v>1385</v>
      </c>
    </row>
    <row r="41" spans="1:25" x14ac:dyDescent="0.3">
      <c r="A41" s="1">
        <v>40</v>
      </c>
      <c r="B41" t="s">
        <v>721</v>
      </c>
      <c r="P41" t="s">
        <v>405</v>
      </c>
      <c r="Q41" t="s">
        <v>1381</v>
      </c>
      <c r="R41" t="s">
        <v>1382</v>
      </c>
      <c r="S41" t="s">
        <v>1290</v>
      </c>
      <c r="T41">
        <v>19382</v>
      </c>
      <c r="U41">
        <v>6106929000</v>
      </c>
      <c r="V41" t="s">
        <v>1383</v>
      </c>
      <c r="W41" t="s">
        <v>716</v>
      </c>
      <c r="X41" t="s">
        <v>1384</v>
      </c>
      <c r="Y41" t="s">
        <v>1385</v>
      </c>
    </row>
    <row r="42" spans="1:25" x14ac:dyDescent="0.3">
      <c r="A42" s="1">
        <v>41</v>
      </c>
      <c r="B42" t="s">
        <v>1387</v>
      </c>
      <c r="D42">
        <v>22</v>
      </c>
      <c r="I42">
        <v>22</v>
      </c>
      <c r="P42" t="s">
        <v>405</v>
      </c>
      <c r="Q42" t="s">
        <v>1381</v>
      </c>
      <c r="R42" t="s">
        <v>1382</v>
      </c>
      <c r="S42" t="s">
        <v>1290</v>
      </c>
      <c r="T42">
        <v>19382</v>
      </c>
      <c r="U42">
        <v>6106929000</v>
      </c>
      <c r="V42" t="s">
        <v>1383</v>
      </c>
      <c r="W42" t="s">
        <v>716</v>
      </c>
      <c r="X42" t="s">
        <v>1384</v>
      </c>
      <c r="Y42" t="s">
        <v>1385</v>
      </c>
    </row>
    <row r="43" spans="1:25" x14ac:dyDescent="0.3">
      <c r="A43" s="1">
        <v>42</v>
      </c>
      <c r="B43" t="s">
        <v>1388</v>
      </c>
      <c r="D43">
        <v>22</v>
      </c>
      <c r="I43">
        <v>22</v>
      </c>
      <c r="P43" t="s">
        <v>405</v>
      </c>
      <c r="Q43" t="s">
        <v>1381</v>
      </c>
      <c r="R43" t="s">
        <v>1382</v>
      </c>
      <c r="S43" t="s">
        <v>1290</v>
      </c>
      <c r="T43">
        <v>19382</v>
      </c>
      <c r="U43">
        <v>6106929000</v>
      </c>
      <c r="V43" t="s">
        <v>1383</v>
      </c>
      <c r="W43" t="s">
        <v>716</v>
      </c>
      <c r="X43" t="s">
        <v>1384</v>
      </c>
      <c r="Y43" t="s">
        <v>1385</v>
      </c>
    </row>
    <row r="44" spans="1:25" x14ac:dyDescent="0.3">
      <c r="A44" s="1">
        <v>43</v>
      </c>
      <c r="B44" t="s">
        <v>722</v>
      </c>
      <c r="P44" t="s">
        <v>405</v>
      </c>
      <c r="Q44" t="s">
        <v>1381</v>
      </c>
      <c r="R44" t="s">
        <v>1382</v>
      </c>
      <c r="S44" t="s">
        <v>1290</v>
      </c>
      <c r="T44">
        <v>19382</v>
      </c>
      <c r="U44">
        <v>6106929000</v>
      </c>
      <c r="V44" t="s">
        <v>1383</v>
      </c>
      <c r="W44" t="s">
        <v>716</v>
      </c>
      <c r="X44" t="s">
        <v>1384</v>
      </c>
      <c r="Y44" t="s">
        <v>1385</v>
      </c>
    </row>
    <row r="45" spans="1:25" x14ac:dyDescent="0.3">
      <c r="A45" s="1">
        <v>44</v>
      </c>
      <c r="B45" t="s">
        <v>1389</v>
      </c>
      <c r="D45">
        <v>7</v>
      </c>
      <c r="I45">
        <v>7</v>
      </c>
      <c r="P45" t="s">
        <v>405</v>
      </c>
      <c r="Q45" t="s">
        <v>1381</v>
      </c>
      <c r="R45" t="s">
        <v>1382</v>
      </c>
      <c r="S45" t="s">
        <v>1290</v>
      </c>
      <c r="T45">
        <v>19382</v>
      </c>
      <c r="U45">
        <v>6106929000</v>
      </c>
      <c r="V45" t="s">
        <v>1383</v>
      </c>
      <c r="W45" t="s">
        <v>716</v>
      </c>
      <c r="X45" t="s">
        <v>1384</v>
      </c>
      <c r="Y45" t="s">
        <v>1385</v>
      </c>
    </row>
    <row r="46" spans="1:25" x14ac:dyDescent="0.3">
      <c r="A46" s="1">
        <v>45</v>
      </c>
      <c r="B46" t="s">
        <v>1390</v>
      </c>
      <c r="P46" t="s">
        <v>405</v>
      </c>
      <c r="Q46" t="s">
        <v>1381</v>
      </c>
      <c r="R46" t="s">
        <v>1382</v>
      </c>
      <c r="S46" t="s">
        <v>1290</v>
      </c>
      <c r="T46">
        <v>19382</v>
      </c>
      <c r="U46">
        <v>6106929000</v>
      </c>
      <c r="V46" t="s">
        <v>1383</v>
      </c>
      <c r="W46" t="s">
        <v>716</v>
      </c>
      <c r="X46" t="s">
        <v>1384</v>
      </c>
      <c r="Y46" t="s">
        <v>1385</v>
      </c>
    </row>
    <row r="47" spans="1:25" x14ac:dyDescent="0.3">
      <c r="A47" s="1">
        <v>46</v>
      </c>
      <c r="B47" t="s">
        <v>1391</v>
      </c>
      <c r="P47" t="s">
        <v>405</v>
      </c>
      <c r="Q47" t="s">
        <v>1381</v>
      </c>
      <c r="R47" t="s">
        <v>1382</v>
      </c>
      <c r="S47" t="s">
        <v>1290</v>
      </c>
      <c r="T47">
        <v>19382</v>
      </c>
      <c r="U47">
        <v>6106929000</v>
      </c>
      <c r="V47" t="s">
        <v>1383</v>
      </c>
      <c r="W47" t="s">
        <v>716</v>
      </c>
      <c r="X47" t="s">
        <v>1384</v>
      </c>
      <c r="Y47" t="s">
        <v>1385</v>
      </c>
    </row>
    <row r="48" spans="1:25" x14ac:dyDescent="0.3">
      <c r="A48" s="1">
        <v>47</v>
      </c>
      <c r="B48" t="s">
        <v>447</v>
      </c>
      <c r="C48" t="s">
        <v>1392</v>
      </c>
      <c r="D48">
        <v>15</v>
      </c>
      <c r="I48">
        <v>15</v>
      </c>
      <c r="P48" t="s">
        <v>405</v>
      </c>
      <c r="Q48" t="s">
        <v>1393</v>
      </c>
      <c r="R48" t="s">
        <v>1307</v>
      </c>
      <c r="S48" t="s">
        <v>1290</v>
      </c>
      <c r="T48">
        <v>19153</v>
      </c>
      <c r="U48">
        <v>2159212874</v>
      </c>
      <c r="V48" t="str">
        <f>_xlfn.CONCAT(W48," ",X48)</f>
        <v>Adam Bailey</v>
      </c>
      <c r="W48" t="s">
        <v>209</v>
      </c>
      <c r="X48" t="s">
        <v>62611</v>
      </c>
      <c r="Y48" t="s">
        <v>62610</v>
      </c>
    </row>
    <row r="49" spans="1:25" x14ac:dyDescent="0.3">
      <c r="A49" s="1">
        <v>48</v>
      </c>
      <c r="B49" t="s">
        <v>1394</v>
      </c>
      <c r="P49" t="s">
        <v>405</v>
      </c>
      <c r="Q49" t="s">
        <v>1393</v>
      </c>
      <c r="R49" t="s">
        <v>1307</v>
      </c>
      <c r="S49" t="s">
        <v>1290</v>
      </c>
      <c r="T49">
        <v>19153</v>
      </c>
      <c r="U49">
        <v>2159212874</v>
      </c>
    </row>
    <row r="50" spans="1:25" x14ac:dyDescent="0.3">
      <c r="A50" s="1">
        <v>49</v>
      </c>
      <c r="B50" t="s">
        <v>1395</v>
      </c>
      <c r="C50" t="s">
        <v>1396</v>
      </c>
      <c r="D50">
        <v>22</v>
      </c>
      <c r="I50">
        <v>22</v>
      </c>
      <c r="P50" t="s">
        <v>405</v>
      </c>
      <c r="Q50" t="s">
        <v>1397</v>
      </c>
      <c r="R50" t="s">
        <v>1398</v>
      </c>
      <c r="S50" t="s">
        <v>1290</v>
      </c>
      <c r="T50">
        <v>17070</v>
      </c>
      <c r="U50">
        <v>7177745004</v>
      </c>
    </row>
    <row r="51" spans="1:25" x14ac:dyDescent="0.3">
      <c r="A51" s="1">
        <v>50</v>
      </c>
      <c r="B51" t="s">
        <v>1399</v>
      </c>
      <c r="C51" t="s">
        <v>1400</v>
      </c>
      <c r="D51">
        <v>3</v>
      </c>
      <c r="I51">
        <v>3</v>
      </c>
      <c r="P51" t="s">
        <v>405</v>
      </c>
      <c r="Q51" t="s">
        <v>1401</v>
      </c>
      <c r="R51" t="s">
        <v>1307</v>
      </c>
      <c r="S51" t="s">
        <v>1290</v>
      </c>
      <c r="T51">
        <v>19104</v>
      </c>
      <c r="U51">
        <v>2159216288</v>
      </c>
    </row>
    <row r="52" spans="1:25" x14ac:dyDescent="0.3">
      <c r="A52" s="1">
        <v>51</v>
      </c>
      <c r="B52" t="s">
        <v>905</v>
      </c>
      <c r="C52" t="s">
        <v>470</v>
      </c>
      <c r="P52" t="s">
        <v>405</v>
      </c>
      <c r="Q52" t="s">
        <v>1402</v>
      </c>
      <c r="R52" t="s">
        <v>1403</v>
      </c>
      <c r="S52" t="s">
        <v>1290</v>
      </c>
      <c r="T52">
        <v>17019</v>
      </c>
      <c r="U52">
        <v>7174322116</v>
      </c>
    </row>
    <row r="53" spans="1:25" x14ac:dyDescent="0.3">
      <c r="A53" s="1">
        <v>52</v>
      </c>
      <c r="B53" t="s">
        <v>1404</v>
      </c>
      <c r="C53" t="s">
        <v>1405</v>
      </c>
      <c r="P53" t="s">
        <v>405</v>
      </c>
      <c r="Q53" t="s">
        <v>1406</v>
      </c>
      <c r="R53" t="s">
        <v>1407</v>
      </c>
      <c r="S53" t="s">
        <v>1290</v>
      </c>
      <c r="T53">
        <v>19518</v>
      </c>
      <c r="U53">
        <v>4846503979</v>
      </c>
    </row>
    <row r="54" spans="1:25" x14ac:dyDescent="0.3">
      <c r="A54" s="1">
        <v>53</v>
      </c>
      <c r="B54" t="s">
        <v>1408</v>
      </c>
      <c r="P54" t="s">
        <v>405</v>
      </c>
      <c r="Q54" t="s">
        <v>1409</v>
      </c>
      <c r="R54" t="s">
        <v>1307</v>
      </c>
      <c r="S54" t="s">
        <v>1290</v>
      </c>
      <c r="T54">
        <v>19152</v>
      </c>
      <c r="U54">
        <v>2159347700</v>
      </c>
      <c r="V54" t="s">
        <v>1410</v>
      </c>
      <c r="W54" t="s">
        <v>1411</v>
      </c>
      <c r="X54" t="s">
        <v>1412</v>
      </c>
      <c r="Y54" t="s">
        <v>1413</v>
      </c>
    </row>
    <row r="55" spans="1:25" x14ac:dyDescent="0.3">
      <c r="A55" s="1">
        <v>54</v>
      </c>
      <c r="B55" t="s">
        <v>1414</v>
      </c>
      <c r="P55" t="s">
        <v>405</v>
      </c>
      <c r="Q55" t="s">
        <v>1415</v>
      </c>
      <c r="R55" t="s">
        <v>1416</v>
      </c>
      <c r="S55" t="s">
        <v>1290</v>
      </c>
      <c r="T55">
        <v>18067</v>
      </c>
      <c r="U55">
        <v>6106971706</v>
      </c>
    </row>
    <row r="56" spans="1:25" x14ac:dyDescent="0.3">
      <c r="A56" s="1">
        <v>55</v>
      </c>
      <c r="B56" t="s">
        <v>1417</v>
      </c>
      <c r="C56" t="s">
        <v>1418</v>
      </c>
      <c r="P56" t="s">
        <v>405</v>
      </c>
      <c r="Q56" t="s">
        <v>1419</v>
      </c>
      <c r="R56" t="s">
        <v>1420</v>
      </c>
      <c r="S56" t="s">
        <v>1290</v>
      </c>
      <c r="T56">
        <v>19020</v>
      </c>
      <c r="U56">
        <v>2152444740</v>
      </c>
    </row>
    <row r="57" spans="1:25" x14ac:dyDescent="0.3">
      <c r="A57" s="1">
        <v>56</v>
      </c>
      <c r="B57" t="s">
        <v>1421</v>
      </c>
      <c r="C57" t="s">
        <v>1422</v>
      </c>
      <c r="P57" t="s">
        <v>405</v>
      </c>
      <c r="Q57" t="s">
        <v>1423</v>
      </c>
      <c r="R57" t="s">
        <v>1420</v>
      </c>
      <c r="S57" t="s">
        <v>1290</v>
      </c>
      <c r="T57">
        <v>19020</v>
      </c>
      <c r="U57">
        <v>2152451500</v>
      </c>
      <c r="V57" t="s">
        <v>1424</v>
      </c>
      <c r="W57" t="s">
        <v>69</v>
      </c>
      <c r="X57" t="s">
        <v>1425</v>
      </c>
      <c r="Y57" t="s">
        <v>1426</v>
      </c>
    </row>
    <row r="58" spans="1:25" x14ac:dyDescent="0.3">
      <c r="A58" s="1">
        <v>57</v>
      </c>
      <c r="B58" t="s">
        <v>1427</v>
      </c>
      <c r="P58" t="s">
        <v>405</v>
      </c>
      <c r="Q58" t="s">
        <v>1423</v>
      </c>
      <c r="R58" t="s">
        <v>1420</v>
      </c>
      <c r="S58" t="s">
        <v>1290</v>
      </c>
      <c r="T58">
        <v>19020</v>
      </c>
      <c r="U58">
        <v>2152451500</v>
      </c>
      <c r="V58" t="s">
        <v>1424</v>
      </c>
      <c r="W58" t="s">
        <v>69</v>
      </c>
      <c r="X58" t="s">
        <v>1425</v>
      </c>
      <c r="Y58" t="s">
        <v>1426</v>
      </c>
    </row>
    <row r="59" spans="1:25" x14ac:dyDescent="0.3">
      <c r="A59" s="1">
        <v>58</v>
      </c>
      <c r="B59" t="s">
        <v>1428</v>
      </c>
      <c r="P59" t="s">
        <v>405</v>
      </c>
      <c r="Q59" t="s">
        <v>1429</v>
      </c>
      <c r="R59" t="s">
        <v>1307</v>
      </c>
      <c r="S59" t="s">
        <v>1290</v>
      </c>
      <c r="T59">
        <v>19139</v>
      </c>
      <c r="U59">
        <v>2157486888</v>
      </c>
    </row>
    <row r="60" spans="1:25" x14ac:dyDescent="0.3">
      <c r="A60" s="1">
        <v>59</v>
      </c>
      <c r="B60" t="s">
        <v>1430</v>
      </c>
      <c r="C60" t="s">
        <v>1431</v>
      </c>
      <c r="P60" t="s">
        <v>405</v>
      </c>
      <c r="Q60" t="s">
        <v>1432</v>
      </c>
      <c r="R60" t="s">
        <v>1433</v>
      </c>
      <c r="S60" t="s">
        <v>1290</v>
      </c>
      <c r="T60">
        <v>18018</v>
      </c>
      <c r="U60">
        <v>6108655781</v>
      </c>
    </row>
    <row r="61" spans="1:25" x14ac:dyDescent="0.3">
      <c r="A61" s="1">
        <v>60</v>
      </c>
      <c r="B61" t="s">
        <v>1434</v>
      </c>
      <c r="C61" t="s">
        <v>1435</v>
      </c>
      <c r="P61" t="s">
        <v>405</v>
      </c>
      <c r="Q61" t="s">
        <v>1436</v>
      </c>
      <c r="R61" t="s">
        <v>1437</v>
      </c>
      <c r="S61" t="s">
        <v>1290</v>
      </c>
      <c r="T61">
        <v>19426</v>
      </c>
      <c r="U61">
        <v>6104090366</v>
      </c>
    </row>
    <row r="62" spans="1:25" x14ac:dyDescent="0.3">
      <c r="A62" s="1">
        <v>61</v>
      </c>
      <c r="B62" t="s">
        <v>1438</v>
      </c>
      <c r="D62">
        <v>15</v>
      </c>
      <c r="I62">
        <v>15</v>
      </c>
      <c r="P62" t="s">
        <v>405</v>
      </c>
      <c r="Q62" t="s">
        <v>1439</v>
      </c>
      <c r="R62" t="s">
        <v>1440</v>
      </c>
      <c r="S62" t="s">
        <v>1290</v>
      </c>
      <c r="T62">
        <v>19520</v>
      </c>
      <c r="U62">
        <v>6109131107</v>
      </c>
      <c r="V62" t="s">
        <v>1441</v>
      </c>
      <c r="W62" t="s">
        <v>1442</v>
      </c>
      <c r="X62" t="s">
        <v>1443</v>
      </c>
      <c r="Y62" t="s">
        <v>1444</v>
      </c>
    </row>
    <row r="63" spans="1:25" x14ac:dyDescent="0.3">
      <c r="A63" s="1">
        <v>62</v>
      </c>
      <c r="B63" t="s">
        <v>1333</v>
      </c>
      <c r="C63" t="s">
        <v>1445</v>
      </c>
      <c r="P63" t="s">
        <v>405</v>
      </c>
      <c r="Q63" t="s">
        <v>1446</v>
      </c>
      <c r="R63" t="s">
        <v>1307</v>
      </c>
      <c r="S63" t="s">
        <v>1290</v>
      </c>
      <c r="T63">
        <v>19122</v>
      </c>
      <c r="U63">
        <v>2673245371</v>
      </c>
    </row>
    <row r="64" spans="1:25" x14ac:dyDescent="0.3">
      <c r="A64" s="1">
        <v>63</v>
      </c>
      <c r="B64" t="s">
        <v>452</v>
      </c>
      <c r="C64" t="s">
        <v>1447</v>
      </c>
      <c r="P64" t="s">
        <v>405</v>
      </c>
      <c r="Q64" t="s">
        <v>1448</v>
      </c>
      <c r="R64" t="s">
        <v>1449</v>
      </c>
      <c r="S64" t="s">
        <v>1290</v>
      </c>
      <c r="T64">
        <v>19004</v>
      </c>
      <c r="U64">
        <v>6106179386</v>
      </c>
      <c r="V64" t="s">
        <v>1450</v>
      </c>
      <c r="W64" t="s">
        <v>53</v>
      </c>
      <c r="X64" t="s">
        <v>1451</v>
      </c>
      <c r="Y64" t="s">
        <v>1452</v>
      </c>
    </row>
    <row r="65" spans="1:25" x14ac:dyDescent="0.3">
      <c r="A65" s="1">
        <v>64</v>
      </c>
      <c r="B65" t="s">
        <v>1453</v>
      </c>
      <c r="P65" t="s">
        <v>405</v>
      </c>
      <c r="Q65" t="s">
        <v>1454</v>
      </c>
      <c r="R65" t="s">
        <v>1307</v>
      </c>
      <c r="S65" t="s">
        <v>1290</v>
      </c>
      <c r="T65">
        <v>19111</v>
      </c>
      <c r="U65">
        <v>2155375544</v>
      </c>
    </row>
    <row r="66" spans="1:25" x14ac:dyDescent="0.3">
      <c r="A66" s="1">
        <v>65</v>
      </c>
      <c r="B66" t="s">
        <v>1455</v>
      </c>
      <c r="C66" t="s">
        <v>1456</v>
      </c>
      <c r="D66">
        <v>3</v>
      </c>
      <c r="I66">
        <v>3</v>
      </c>
      <c r="P66" t="s">
        <v>405</v>
      </c>
      <c r="Q66" t="s">
        <v>1454</v>
      </c>
      <c r="R66" t="s">
        <v>1307</v>
      </c>
      <c r="S66" t="s">
        <v>1290</v>
      </c>
      <c r="T66">
        <v>19111</v>
      </c>
      <c r="U66">
        <v>2155522990</v>
      </c>
    </row>
    <row r="67" spans="1:25" x14ac:dyDescent="0.3">
      <c r="A67" s="1">
        <v>66</v>
      </c>
      <c r="B67" t="s">
        <v>1404</v>
      </c>
      <c r="C67" t="s">
        <v>1457</v>
      </c>
      <c r="P67" t="s">
        <v>405</v>
      </c>
      <c r="Q67" t="s">
        <v>1454</v>
      </c>
      <c r="R67" t="s">
        <v>1307</v>
      </c>
      <c r="S67" t="s">
        <v>1290</v>
      </c>
      <c r="T67">
        <v>19111</v>
      </c>
      <c r="U67">
        <v>2157442144</v>
      </c>
    </row>
    <row r="68" spans="1:25" x14ac:dyDescent="0.3">
      <c r="A68" s="1">
        <v>67</v>
      </c>
      <c r="B68" t="s">
        <v>1458</v>
      </c>
      <c r="D68">
        <v>5</v>
      </c>
      <c r="I68">
        <v>5</v>
      </c>
      <c r="P68" t="s">
        <v>405</v>
      </c>
      <c r="Q68" t="s">
        <v>1454</v>
      </c>
      <c r="R68" t="s">
        <v>1307</v>
      </c>
      <c r="S68" t="s">
        <v>1290</v>
      </c>
      <c r="T68">
        <v>19111</v>
      </c>
      <c r="U68">
        <v>2154371096</v>
      </c>
    </row>
    <row r="69" spans="1:25" x14ac:dyDescent="0.3">
      <c r="A69" s="1">
        <v>68</v>
      </c>
      <c r="B69" t="s">
        <v>322</v>
      </c>
      <c r="C69" t="s">
        <v>1459</v>
      </c>
      <c r="P69" t="s">
        <v>405</v>
      </c>
      <c r="Q69" t="s">
        <v>1454</v>
      </c>
      <c r="R69" t="s">
        <v>1307</v>
      </c>
      <c r="S69" t="s">
        <v>1290</v>
      </c>
      <c r="T69">
        <v>19111</v>
      </c>
      <c r="U69">
        <v>2677109464</v>
      </c>
    </row>
    <row r="70" spans="1:25" x14ac:dyDescent="0.3">
      <c r="A70" s="1">
        <v>69</v>
      </c>
      <c r="B70" t="s">
        <v>1460</v>
      </c>
      <c r="D70">
        <v>3</v>
      </c>
      <c r="I70">
        <v>3</v>
      </c>
      <c r="P70" t="s">
        <v>405</v>
      </c>
      <c r="Q70" t="s">
        <v>1461</v>
      </c>
      <c r="R70" t="s">
        <v>1462</v>
      </c>
      <c r="S70" t="s">
        <v>1290</v>
      </c>
      <c r="T70">
        <v>18064</v>
      </c>
      <c r="U70">
        <v>6103657275</v>
      </c>
    </row>
    <row r="71" spans="1:25" x14ac:dyDescent="0.3">
      <c r="A71" s="1">
        <v>70</v>
      </c>
      <c r="B71" t="s">
        <v>1463</v>
      </c>
      <c r="D71">
        <v>883</v>
      </c>
      <c r="I71">
        <v>883</v>
      </c>
      <c r="P71" t="s">
        <v>405</v>
      </c>
      <c r="Q71" t="s">
        <v>1461</v>
      </c>
      <c r="R71" t="s">
        <v>1462</v>
      </c>
      <c r="S71" t="s">
        <v>1290</v>
      </c>
      <c r="T71">
        <v>18064</v>
      </c>
      <c r="U71">
        <v>6103652333</v>
      </c>
    </row>
    <row r="72" spans="1:25" x14ac:dyDescent="0.3">
      <c r="A72" s="1">
        <v>71</v>
      </c>
      <c r="B72" t="s">
        <v>1464</v>
      </c>
      <c r="P72" t="s">
        <v>405</v>
      </c>
      <c r="Q72" t="s">
        <v>1465</v>
      </c>
      <c r="R72" t="s">
        <v>1466</v>
      </c>
      <c r="S72" t="s">
        <v>1290</v>
      </c>
      <c r="T72">
        <v>18343</v>
      </c>
      <c r="U72">
        <v>5708976400</v>
      </c>
    </row>
    <row r="73" spans="1:25" x14ac:dyDescent="0.3">
      <c r="A73" s="1">
        <v>72</v>
      </c>
      <c r="B73" t="s">
        <v>1467</v>
      </c>
      <c r="C73" t="s">
        <v>1468</v>
      </c>
      <c r="P73" t="s">
        <v>405</v>
      </c>
      <c r="Q73" t="s">
        <v>1465</v>
      </c>
      <c r="R73" t="s">
        <v>1466</v>
      </c>
      <c r="S73" t="s">
        <v>1290</v>
      </c>
      <c r="T73">
        <v>18343</v>
      </c>
      <c r="U73">
        <v>5708976400</v>
      </c>
    </row>
    <row r="74" spans="1:25" x14ac:dyDescent="0.3">
      <c r="A74" s="1">
        <v>73</v>
      </c>
      <c r="B74" t="s">
        <v>1469</v>
      </c>
      <c r="D74">
        <v>15</v>
      </c>
      <c r="I74">
        <v>15</v>
      </c>
      <c r="P74" t="s">
        <v>405</v>
      </c>
      <c r="Q74" t="s">
        <v>1465</v>
      </c>
      <c r="R74" t="s">
        <v>1466</v>
      </c>
      <c r="S74" t="s">
        <v>1290</v>
      </c>
      <c r="T74">
        <v>18343</v>
      </c>
      <c r="U74">
        <v>5708976400</v>
      </c>
    </row>
    <row r="75" spans="1:25" x14ac:dyDescent="0.3">
      <c r="A75" s="1">
        <v>74</v>
      </c>
      <c r="B75" t="s">
        <v>546</v>
      </c>
      <c r="C75" t="s">
        <v>547</v>
      </c>
      <c r="E75">
        <v>1</v>
      </c>
      <c r="N75">
        <v>134</v>
      </c>
      <c r="O75">
        <v>134</v>
      </c>
      <c r="P75" t="s">
        <v>405</v>
      </c>
      <c r="Q75" t="s">
        <v>1470</v>
      </c>
      <c r="R75" t="s">
        <v>1471</v>
      </c>
      <c r="S75" t="s">
        <v>1290</v>
      </c>
      <c r="T75">
        <v>18940</v>
      </c>
      <c r="U75">
        <v>2158606511</v>
      </c>
      <c r="V75" t="s">
        <v>1472</v>
      </c>
      <c r="W75" t="s">
        <v>1278</v>
      </c>
      <c r="X75" t="s">
        <v>1473</v>
      </c>
      <c r="Y75" t="s">
        <v>1474</v>
      </c>
    </row>
    <row r="76" spans="1:25" x14ac:dyDescent="0.3">
      <c r="A76" s="1">
        <v>75</v>
      </c>
      <c r="B76" t="s">
        <v>577</v>
      </c>
      <c r="C76" t="s">
        <v>1475</v>
      </c>
      <c r="P76" t="s">
        <v>405</v>
      </c>
      <c r="Q76" t="s">
        <v>1470</v>
      </c>
      <c r="R76" t="s">
        <v>1471</v>
      </c>
      <c r="S76" t="s">
        <v>1290</v>
      </c>
      <c r="T76">
        <v>18940</v>
      </c>
      <c r="U76">
        <v>2676850279</v>
      </c>
    </row>
    <row r="77" spans="1:25" x14ac:dyDescent="0.3">
      <c r="A77" s="1">
        <v>76</v>
      </c>
      <c r="B77" t="s">
        <v>1476</v>
      </c>
      <c r="P77" t="s">
        <v>405</v>
      </c>
      <c r="Q77" t="s">
        <v>1477</v>
      </c>
      <c r="R77" t="s">
        <v>1478</v>
      </c>
      <c r="S77" t="s">
        <v>1290</v>
      </c>
      <c r="T77">
        <v>17057</v>
      </c>
      <c r="U77">
        <v>7179441554</v>
      </c>
    </row>
    <row r="78" spans="1:25" x14ac:dyDescent="0.3">
      <c r="A78" s="1">
        <v>77</v>
      </c>
      <c r="B78" t="s">
        <v>1479</v>
      </c>
      <c r="C78" t="s">
        <v>1480</v>
      </c>
      <c r="D78">
        <v>22</v>
      </c>
      <c r="I78">
        <v>22</v>
      </c>
      <c r="P78" t="s">
        <v>405</v>
      </c>
      <c r="Q78" t="s">
        <v>1481</v>
      </c>
      <c r="R78" t="s">
        <v>1482</v>
      </c>
      <c r="S78" t="s">
        <v>1290</v>
      </c>
      <c r="T78">
        <v>19061</v>
      </c>
      <c r="U78">
        <v>6104948084</v>
      </c>
    </row>
    <row r="79" spans="1:25" x14ac:dyDescent="0.3">
      <c r="A79" s="1">
        <v>78</v>
      </c>
      <c r="B79" t="s">
        <v>1483</v>
      </c>
      <c r="P79" t="s">
        <v>405</v>
      </c>
      <c r="Q79" t="s">
        <v>1484</v>
      </c>
      <c r="R79" t="s">
        <v>1485</v>
      </c>
      <c r="S79" t="s">
        <v>1290</v>
      </c>
      <c r="T79">
        <v>17572</v>
      </c>
      <c r="U79">
        <v>7176878853</v>
      </c>
      <c r="V79" t="s">
        <v>1486</v>
      </c>
      <c r="W79" t="s">
        <v>921</v>
      </c>
      <c r="X79" t="s">
        <v>1487</v>
      </c>
      <c r="Y79" t="s">
        <v>1488</v>
      </c>
    </row>
    <row r="80" spans="1:25" x14ac:dyDescent="0.3">
      <c r="A80" s="1">
        <v>79</v>
      </c>
      <c r="B80" t="s">
        <v>1489</v>
      </c>
      <c r="C80" t="s">
        <v>1490</v>
      </c>
      <c r="P80" t="s">
        <v>405</v>
      </c>
      <c r="Q80" t="s">
        <v>1491</v>
      </c>
      <c r="R80" t="s">
        <v>1307</v>
      </c>
      <c r="S80" t="s">
        <v>1290</v>
      </c>
      <c r="T80">
        <v>19142</v>
      </c>
      <c r="U80">
        <v>2153655889</v>
      </c>
    </row>
    <row r="81" spans="1:26" x14ac:dyDescent="0.3">
      <c r="A81" s="1">
        <v>80</v>
      </c>
      <c r="B81" t="s">
        <v>1492</v>
      </c>
      <c r="D81">
        <v>7</v>
      </c>
      <c r="I81">
        <v>7</v>
      </c>
      <c r="P81" t="s">
        <v>405</v>
      </c>
      <c r="Q81" t="s">
        <v>1491</v>
      </c>
      <c r="R81" t="s">
        <v>1307</v>
      </c>
      <c r="S81" t="s">
        <v>1290</v>
      </c>
      <c r="T81">
        <v>19142</v>
      </c>
      <c r="U81">
        <v>2154921415</v>
      </c>
    </row>
    <row r="82" spans="1:26" x14ac:dyDescent="0.3">
      <c r="A82" s="1">
        <v>81</v>
      </c>
      <c r="B82" t="s">
        <v>1493</v>
      </c>
      <c r="C82" t="s">
        <v>1494</v>
      </c>
      <c r="P82" t="s">
        <v>405</v>
      </c>
      <c r="Q82" t="s">
        <v>1495</v>
      </c>
      <c r="R82" t="s">
        <v>1323</v>
      </c>
      <c r="S82" t="s">
        <v>1290</v>
      </c>
      <c r="T82">
        <v>19026</v>
      </c>
      <c r="U82">
        <v>6106236900</v>
      </c>
      <c r="V82" t="s">
        <v>1496</v>
      </c>
      <c r="W82" t="s">
        <v>221</v>
      </c>
      <c r="X82" t="s">
        <v>381</v>
      </c>
      <c r="Y82" t="s">
        <v>1497</v>
      </c>
      <c r="Z82" t="s">
        <v>62612</v>
      </c>
    </row>
    <row r="83" spans="1:26" x14ac:dyDescent="0.3">
      <c r="A83" s="1">
        <v>82</v>
      </c>
      <c r="B83" t="s">
        <v>1498</v>
      </c>
      <c r="C83" t="s">
        <v>1494</v>
      </c>
      <c r="D83">
        <v>15</v>
      </c>
      <c r="I83">
        <v>15</v>
      </c>
      <c r="P83" t="s">
        <v>405</v>
      </c>
      <c r="Q83" t="s">
        <v>1495</v>
      </c>
      <c r="R83" t="s">
        <v>1323</v>
      </c>
      <c r="S83" t="s">
        <v>1290</v>
      </c>
      <c r="T83">
        <v>19026</v>
      </c>
      <c r="U83">
        <v>6106236900</v>
      </c>
      <c r="V83" t="s">
        <v>1496</v>
      </c>
      <c r="W83" t="s">
        <v>221</v>
      </c>
      <c r="X83" t="s">
        <v>381</v>
      </c>
      <c r="Y83" t="s">
        <v>1497</v>
      </c>
    </row>
    <row r="84" spans="1:26" x14ac:dyDescent="0.3">
      <c r="A84" s="1">
        <v>83</v>
      </c>
      <c r="B84" t="s">
        <v>1499</v>
      </c>
      <c r="C84" t="s">
        <v>1500</v>
      </c>
      <c r="P84" t="s">
        <v>405</v>
      </c>
      <c r="Q84" t="s">
        <v>1501</v>
      </c>
      <c r="R84" t="s">
        <v>1502</v>
      </c>
      <c r="S84" t="s">
        <v>1290</v>
      </c>
      <c r="T84">
        <v>19038</v>
      </c>
      <c r="U84">
        <v>2155765255</v>
      </c>
      <c r="V84" t="s">
        <v>1503</v>
      </c>
      <c r="W84" t="s">
        <v>134</v>
      </c>
      <c r="X84" t="s">
        <v>1504</v>
      </c>
      <c r="Y84" t="s">
        <v>1505</v>
      </c>
    </row>
    <row r="85" spans="1:26" x14ac:dyDescent="0.3">
      <c r="A85" s="1">
        <v>84</v>
      </c>
      <c r="B85" t="s">
        <v>1506</v>
      </c>
      <c r="C85" t="s">
        <v>1507</v>
      </c>
      <c r="P85" t="s">
        <v>405</v>
      </c>
      <c r="Q85" t="s">
        <v>1508</v>
      </c>
      <c r="R85" t="s">
        <v>1307</v>
      </c>
      <c r="S85" t="s">
        <v>1290</v>
      </c>
      <c r="T85">
        <v>19114</v>
      </c>
      <c r="U85">
        <v>2156981117</v>
      </c>
      <c r="V85" t="s">
        <v>1509</v>
      </c>
      <c r="W85" t="s">
        <v>90</v>
      </c>
      <c r="X85" t="s">
        <v>1510</v>
      </c>
      <c r="Y85" t="s">
        <v>1511</v>
      </c>
    </row>
    <row r="86" spans="1:26" x14ac:dyDescent="0.3">
      <c r="A86" s="1">
        <v>85</v>
      </c>
      <c r="B86" t="s">
        <v>1512</v>
      </c>
      <c r="C86" t="s">
        <v>1513</v>
      </c>
      <c r="P86" t="s">
        <v>405</v>
      </c>
      <c r="Q86" t="s">
        <v>1508</v>
      </c>
      <c r="R86" t="s">
        <v>1307</v>
      </c>
      <c r="S86" t="s">
        <v>1290</v>
      </c>
      <c r="T86">
        <v>19114</v>
      </c>
      <c r="U86">
        <v>2156981117</v>
      </c>
      <c r="V86" t="s">
        <v>1509</v>
      </c>
      <c r="W86" t="s">
        <v>90</v>
      </c>
      <c r="X86" t="s">
        <v>1510</v>
      </c>
      <c r="Y86" t="s">
        <v>1511</v>
      </c>
    </row>
    <row r="87" spans="1:26" x14ac:dyDescent="0.3">
      <c r="A87" s="1">
        <v>86</v>
      </c>
      <c r="B87" t="s">
        <v>1514</v>
      </c>
      <c r="C87" t="s">
        <v>1515</v>
      </c>
      <c r="D87">
        <v>883</v>
      </c>
      <c r="I87">
        <v>883</v>
      </c>
      <c r="P87" t="s">
        <v>405</v>
      </c>
      <c r="Q87" t="s">
        <v>1516</v>
      </c>
      <c r="R87" t="s">
        <v>1303</v>
      </c>
      <c r="S87" t="s">
        <v>1290</v>
      </c>
      <c r="T87">
        <v>19602</v>
      </c>
      <c r="U87">
        <v>6102080236</v>
      </c>
    </row>
    <row r="88" spans="1:26" x14ac:dyDescent="0.3">
      <c r="A88" s="1">
        <v>87</v>
      </c>
      <c r="B88" t="s">
        <v>1517</v>
      </c>
      <c r="C88" t="s">
        <v>1518</v>
      </c>
      <c r="P88" t="s">
        <v>405</v>
      </c>
      <c r="Q88" t="s">
        <v>1519</v>
      </c>
      <c r="R88" t="s">
        <v>1520</v>
      </c>
      <c r="S88" t="s">
        <v>1290</v>
      </c>
      <c r="T88">
        <v>17603</v>
      </c>
      <c r="U88">
        <v>7175535287</v>
      </c>
    </row>
    <row r="89" spans="1:26" x14ac:dyDescent="0.3">
      <c r="A89" s="1">
        <v>88</v>
      </c>
      <c r="B89" t="s">
        <v>1521</v>
      </c>
      <c r="C89" t="s">
        <v>1522</v>
      </c>
      <c r="P89" t="s">
        <v>405</v>
      </c>
      <c r="Q89" t="s">
        <v>1523</v>
      </c>
      <c r="R89" t="s">
        <v>1307</v>
      </c>
      <c r="S89" t="s">
        <v>1290</v>
      </c>
      <c r="T89">
        <v>19147</v>
      </c>
      <c r="U89">
        <v>2159254910</v>
      </c>
      <c r="V89" t="s">
        <v>1524</v>
      </c>
      <c r="W89" t="s">
        <v>209</v>
      </c>
      <c r="X89" t="s">
        <v>1525</v>
      </c>
      <c r="Y89" t="s">
        <v>1526</v>
      </c>
    </row>
    <row r="90" spans="1:26" x14ac:dyDescent="0.3">
      <c r="A90" s="1">
        <v>89</v>
      </c>
      <c r="B90" t="s">
        <v>1527</v>
      </c>
      <c r="C90" t="s">
        <v>1528</v>
      </c>
      <c r="D90">
        <v>22</v>
      </c>
      <c r="I90">
        <v>22</v>
      </c>
      <c r="P90" t="s">
        <v>405</v>
      </c>
      <c r="Q90" t="s">
        <v>1529</v>
      </c>
      <c r="R90" t="s">
        <v>1530</v>
      </c>
      <c r="S90" t="s">
        <v>1290</v>
      </c>
      <c r="T90">
        <v>17349</v>
      </c>
      <c r="U90">
        <v>7177598707</v>
      </c>
    </row>
    <row r="91" spans="1:26" x14ac:dyDescent="0.3">
      <c r="A91" s="1">
        <v>90</v>
      </c>
      <c r="B91" t="s">
        <v>1079</v>
      </c>
      <c r="C91" t="s">
        <v>531</v>
      </c>
      <c r="E91">
        <v>3</v>
      </c>
      <c r="N91">
        <v>92</v>
      </c>
      <c r="O91">
        <v>92</v>
      </c>
      <c r="P91" t="s">
        <v>405</v>
      </c>
      <c r="Q91" t="s">
        <v>1531</v>
      </c>
      <c r="R91" t="s">
        <v>1433</v>
      </c>
      <c r="S91" t="s">
        <v>1290</v>
      </c>
      <c r="T91">
        <v>18018</v>
      </c>
      <c r="U91">
        <v>6108677222</v>
      </c>
      <c r="V91" t="s">
        <v>1532</v>
      </c>
      <c r="W91" t="s">
        <v>1533</v>
      </c>
      <c r="X91" t="s">
        <v>1534</v>
      </c>
      <c r="Y91" t="s">
        <v>1535</v>
      </c>
    </row>
    <row r="92" spans="1:26" x14ac:dyDescent="0.3">
      <c r="A92" s="1">
        <v>91</v>
      </c>
      <c r="B92" t="s">
        <v>1536</v>
      </c>
      <c r="P92" t="s">
        <v>405</v>
      </c>
      <c r="Q92" t="s">
        <v>1537</v>
      </c>
      <c r="R92" t="s">
        <v>1307</v>
      </c>
      <c r="S92" t="s">
        <v>1290</v>
      </c>
      <c r="T92">
        <v>19107</v>
      </c>
      <c r="U92">
        <v>2156250411</v>
      </c>
    </row>
    <row r="93" spans="1:26" x14ac:dyDescent="0.3">
      <c r="A93" s="1">
        <v>92</v>
      </c>
      <c r="B93" t="s">
        <v>1538</v>
      </c>
      <c r="C93" t="s">
        <v>1539</v>
      </c>
      <c r="E93">
        <v>2</v>
      </c>
      <c r="N93">
        <v>56</v>
      </c>
      <c r="O93">
        <v>56</v>
      </c>
      <c r="P93" t="s">
        <v>405</v>
      </c>
      <c r="Q93" t="s">
        <v>1540</v>
      </c>
      <c r="R93" t="s">
        <v>1541</v>
      </c>
      <c r="S93" t="s">
        <v>1290</v>
      </c>
      <c r="T93">
        <v>19090</v>
      </c>
      <c r="U93">
        <v>2156591008</v>
      </c>
      <c r="V93" t="s">
        <v>1542</v>
      </c>
      <c r="W93" t="s">
        <v>716</v>
      </c>
      <c r="X93" t="s">
        <v>89</v>
      </c>
      <c r="Y93" t="s">
        <v>1543</v>
      </c>
    </row>
    <row r="94" spans="1:26" x14ac:dyDescent="0.3">
      <c r="A94" s="1">
        <v>93</v>
      </c>
      <c r="B94" t="s">
        <v>1544</v>
      </c>
      <c r="P94" t="s">
        <v>405</v>
      </c>
      <c r="Q94" t="s">
        <v>1545</v>
      </c>
      <c r="R94" t="s">
        <v>1336</v>
      </c>
      <c r="S94" t="s">
        <v>1290</v>
      </c>
      <c r="T94">
        <v>17101</v>
      </c>
      <c r="U94">
        <v>7172325020</v>
      </c>
    </row>
    <row r="95" spans="1:26" x14ac:dyDescent="0.3">
      <c r="A95" s="1">
        <v>94</v>
      </c>
      <c r="B95" t="s">
        <v>1546</v>
      </c>
      <c r="D95">
        <v>7</v>
      </c>
      <c r="I95">
        <v>7</v>
      </c>
      <c r="P95" t="s">
        <v>405</v>
      </c>
      <c r="Q95" t="s">
        <v>1547</v>
      </c>
      <c r="R95" t="s">
        <v>1541</v>
      </c>
      <c r="S95" t="s">
        <v>1290</v>
      </c>
      <c r="T95">
        <v>19090</v>
      </c>
      <c r="U95">
        <v>2157840000</v>
      </c>
    </row>
    <row r="96" spans="1:26" x14ac:dyDescent="0.3">
      <c r="A96" s="1">
        <v>95</v>
      </c>
      <c r="B96" t="s">
        <v>546</v>
      </c>
      <c r="C96" t="s">
        <v>547</v>
      </c>
      <c r="P96" t="s">
        <v>405</v>
      </c>
      <c r="Q96" t="s">
        <v>1548</v>
      </c>
      <c r="R96" t="s">
        <v>1520</v>
      </c>
      <c r="S96" t="s">
        <v>1290</v>
      </c>
      <c r="T96">
        <v>17601</v>
      </c>
      <c r="U96">
        <v>7172999440</v>
      </c>
    </row>
    <row r="97" spans="1:25" x14ac:dyDescent="0.3">
      <c r="A97" s="1">
        <v>96</v>
      </c>
      <c r="B97" t="s">
        <v>1549</v>
      </c>
      <c r="C97" t="s">
        <v>1550</v>
      </c>
      <c r="P97" t="s">
        <v>405</v>
      </c>
      <c r="Q97" t="s">
        <v>1551</v>
      </c>
      <c r="R97" t="s">
        <v>1552</v>
      </c>
      <c r="S97" t="s">
        <v>1290</v>
      </c>
      <c r="T97">
        <v>18073</v>
      </c>
      <c r="U97">
        <v>2156794900</v>
      </c>
    </row>
    <row r="98" spans="1:25" x14ac:dyDescent="0.3">
      <c r="A98" s="1">
        <v>97</v>
      </c>
      <c r="B98" t="s">
        <v>1553</v>
      </c>
      <c r="C98" t="s">
        <v>1554</v>
      </c>
      <c r="D98">
        <v>44</v>
      </c>
      <c r="I98">
        <v>44</v>
      </c>
      <c r="P98" t="s">
        <v>405</v>
      </c>
      <c r="Q98" t="s">
        <v>1555</v>
      </c>
      <c r="R98" t="s">
        <v>1307</v>
      </c>
      <c r="S98" t="s">
        <v>1290</v>
      </c>
      <c r="T98">
        <v>19107</v>
      </c>
      <c r="U98">
        <v>2158738338</v>
      </c>
      <c r="V98" t="s">
        <v>1556</v>
      </c>
      <c r="W98" t="s">
        <v>831</v>
      </c>
      <c r="X98" t="s">
        <v>610</v>
      </c>
      <c r="Y98" t="s">
        <v>1557</v>
      </c>
    </row>
    <row r="99" spans="1:25" x14ac:dyDescent="0.3">
      <c r="A99" s="1">
        <v>98</v>
      </c>
      <c r="B99" t="s">
        <v>1558</v>
      </c>
      <c r="C99" t="s">
        <v>1559</v>
      </c>
      <c r="P99" t="s">
        <v>405</v>
      </c>
      <c r="Q99" t="s">
        <v>1555</v>
      </c>
      <c r="R99" t="s">
        <v>1307</v>
      </c>
      <c r="S99" t="s">
        <v>1290</v>
      </c>
      <c r="T99">
        <v>19107</v>
      </c>
      <c r="U99">
        <v>2158738338</v>
      </c>
      <c r="V99" t="s">
        <v>1556</v>
      </c>
      <c r="W99" t="s">
        <v>831</v>
      </c>
      <c r="X99" t="s">
        <v>610</v>
      </c>
      <c r="Y99" t="s">
        <v>1557</v>
      </c>
    </row>
    <row r="100" spans="1:25" x14ac:dyDescent="0.3">
      <c r="A100" s="1">
        <v>99</v>
      </c>
      <c r="B100" t="s">
        <v>1560</v>
      </c>
      <c r="C100" t="s">
        <v>1561</v>
      </c>
      <c r="P100" t="s">
        <v>405</v>
      </c>
      <c r="Q100" t="s">
        <v>1562</v>
      </c>
      <c r="R100" t="s">
        <v>1382</v>
      </c>
      <c r="S100" t="s">
        <v>1290</v>
      </c>
      <c r="T100">
        <v>19382</v>
      </c>
      <c r="U100">
        <v>6106924367</v>
      </c>
    </row>
    <row r="101" spans="1:25" x14ac:dyDescent="0.3">
      <c r="A101" s="1">
        <v>100</v>
      </c>
      <c r="B101" t="s">
        <v>1563</v>
      </c>
      <c r="C101" t="s">
        <v>1564</v>
      </c>
      <c r="P101" t="s">
        <v>405</v>
      </c>
      <c r="Q101" t="s">
        <v>1562</v>
      </c>
      <c r="R101" t="s">
        <v>1382</v>
      </c>
      <c r="S101" t="s">
        <v>1290</v>
      </c>
      <c r="T101">
        <v>19382</v>
      </c>
      <c r="U101">
        <v>6106924367</v>
      </c>
    </row>
    <row r="102" spans="1:25" x14ac:dyDescent="0.3">
      <c r="A102" s="1">
        <v>101</v>
      </c>
      <c r="B102" t="s">
        <v>1565</v>
      </c>
      <c r="C102" t="s">
        <v>1566</v>
      </c>
      <c r="D102">
        <v>888</v>
      </c>
      <c r="I102">
        <v>888</v>
      </c>
      <c r="P102" t="s">
        <v>405</v>
      </c>
      <c r="Q102" t="s">
        <v>1567</v>
      </c>
      <c r="R102" t="s">
        <v>1307</v>
      </c>
      <c r="S102" t="s">
        <v>1290</v>
      </c>
      <c r="T102">
        <v>19124</v>
      </c>
      <c r="U102">
        <v>2152882890</v>
      </c>
    </row>
    <row r="103" spans="1:25" x14ac:dyDescent="0.3">
      <c r="A103" s="1">
        <v>102</v>
      </c>
      <c r="B103" t="s">
        <v>1568</v>
      </c>
      <c r="C103" t="s">
        <v>1569</v>
      </c>
      <c r="D103">
        <v>44</v>
      </c>
      <c r="I103">
        <v>44</v>
      </c>
      <c r="P103" t="s">
        <v>405</v>
      </c>
      <c r="Q103" t="s">
        <v>1570</v>
      </c>
      <c r="R103" t="s">
        <v>1303</v>
      </c>
      <c r="S103" t="s">
        <v>1290</v>
      </c>
      <c r="T103">
        <v>19605</v>
      </c>
      <c r="U103">
        <v>6107506270</v>
      </c>
    </row>
    <row r="104" spans="1:25" x14ac:dyDescent="0.3">
      <c r="A104" s="1">
        <v>103</v>
      </c>
      <c r="B104" t="s">
        <v>1571</v>
      </c>
      <c r="C104" t="s">
        <v>1572</v>
      </c>
      <c r="P104" t="s">
        <v>405</v>
      </c>
      <c r="Q104" t="s">
        <v>1570</v>
      </c>
      <c r="R104" t="s">
        <v>1303</v>
      </c>
      <c r="S104" t="s">
        <v>1290</v>
      </c>
      <c r="T104">
        <v>19605</v>
      </c>
      <c r="U104">
        <v>6109298033</v>
      </c>
    </row>
    <row r="105" spans="1:25" x14ac:dyDescent="0.3">
      <c r="A105" s="1">
        <v>104</v>
      </c>
      <c r="B105" t="s">
        <v>1573</v>
      </c>
      <c r="D105">
        <v>15</v>
      </c>
      <c r="I105">
        <v>15</v>
      </c>
      <c r="P105" t="s">
        <v>405</v>
      </c>
      <c r="Q105" t="s">
        <v>1574</v>
      </c>
      <c r="R105" t="s">
        <v>1575</v>
      </c>
      <c r="S105" t="s">
        <v>1290</v>
      </c>
      <c r="T105">
        <v>17331</v>
      </c>
      <c r="U105">
        <v>7176322466</v>
      </c>
    </row>
    <row r="106" spans="1:25" x14ac:dyDescent="0.3">
      <c r="A106" s="1">
        <v>105</v>
      </c>
      <c r="B106" t="s">
        <v>1576</v>
      </c>
      <c r="C106" t="s">
        <v>1577</v>
      </c>
      <c r="P106" t="s">
        <v>405</v>
      </c>
      <c r="Q106" t="s">
        <v>1578</v>
      </c>
      <c r="R106" t="s">
        <v>1303</v>
      </c>
      <c r="S106" t="s">
        <v>1290</v>
      </c>
      <c r="T106">
        <v>19601</v>
      </c>
      <c r="U106">
        <v>6103756055</v>
      </c>
      <c r="V106" t="s">
        <v>1579</v>
      </c>
      <c r="W106" t="s">
        <v>994</v>
      </c>
      <c r="X106" t="s">
        <v>1207</v>
      </c>
      <c r="Y106" t="s">
        <v>1580</v>
      </c>
    </row>
    <row r="107" spans="1:25" x14ac:dyDescent="0.3">
      <c r="A107" s="1">
        <v>106</v>
      </c>
      <c r="B107" t="s">
        <v>1581</v>
      </c>
      <c r="P107" t="s">
        <v>405</v>
      </c>
      <c r="Q107" t="s">
        <v>1582</v>
      </c>
      <c r="R107" t="s">
        <v>1382</v>
      </c>
      <c r="S107" t="s">
        <v>1290</v>
      </c>
      <c r="T107">
        <v>19380</v>
      </c>
      <c r="U107">
        <v>6106960677</v>
      </c>
      <c r="V107" t="s">
        <v>1583</v>
      </c>
      <c r="W107" t="s">
        <v>221</v>
      </c>
      <c r="X107" t="s">
        <v>1584</v>
      </c>
      <c r="Y107" t="s">
        <v>1585</v>
      </c>
    </row>
    <row r="108" spans="1:25" x14ac:dyDescent="0.3">
      <c r="A108" s="1">
        <v>107</v>
      </c>
      <c r="B108" t="s">
        <v>1586</v>
      </c>
      <c r="C108" t="s">
        <v>1587</v>
      </c>
      <c r="D108">
        <v>44</v>
      </c>
      <c r="I108">
        <v>44</v>
      </c>
      <c r="P108" t="s">
        <v>405</v>
      </c>
      <c r="Q108" t="s">
        <v>1588</v>
      </c>
      <c r="R108" t="s">
        <v>1307</v>
      </c>
      <c r="S108" t="s">
        <v>1290</v>
      </c>
      <c r="T108">
        <v>19122</v>
      </c>
      <c r="U108">
        <v>2152787671</v>
      </c>
    </row>
    <row r="109" spans="1:25" x14ac:dyDescent="0.3">
      <c r="A109" s="1">
        <v>108</v>
      </c>
      <c r="B109" t="s">
        <v>1589</v>
      </c>
      <c r="P109" t="s">
        <v>405</v>
      </c>
      <c r="Q109" t="s">
        <v>1588</v>
      </c>
      <c r="R109" t="s">
        <v>1307</v>
      </c>
      <c r="S109" t="s">
        <v>1290</v>
      </c>
      <c r="T109">
        <v>19122</v>
      </c>
      <c r="U109">
        <v>2159821150</v>
      </c>
    </row>
    <row r="110" spans="1:25" x14ac:dyDescent="0.3">
      <c r="A110" s="1">
        <v>109</v>
      </c>
      <c r="B110" t="s">
        <v>1590</v>
      </c>
      <c r="P110" t="s">
        <v>405</v>
      </c>
      <c r="Q110" t="s">
        <v>1588</v>
      </c>
      <c r="R110" t="s">
        <v>1307</v>
      </c>
      <c r="S110" t="s">
        <v>1290</v>
      </c>
      <c r="T110">
        <v>19122</v>
      </c>
      <c r="U110">
        <v>2154239400</v>
      </c>
    </row>
    <row r="111" spans="1:25" x14ac:dyDescent="0.3">
      <c r="A111" s="1">
        <v>110</v>
      </c>
      <c r="B111" t="s">
        <v>1591</v>
      </c>
      <c r="P111" t="s">
        <v>405</v>
      </c>
      <c r="Q111" t="s">
        <v>1592</v>
      </c>
      <c r="R111" t="s">
        <v>1593</v>
      </c>
      <c r="S111" t="s">
        <v>1290</v>
      </c>
      <c r="T111">
        <v>19046</v>
      </c>
      <c r="U111">
        <v>2158819575</v>
      </c>
    </row>
    <row r="112" spans="1:25" x14ac:dyDescent="0.3">
      <c r="A112" s="1">
        <v>111</v>
      </c>
      <c r="B112" t="s">
        <v>1594</v>
      </c>
      <c r="P112" t="s">
        <v>405</v>
      </c>
      <c r="Q112" t="s">
        <v>1592</v>
      </c>
      <c r="R112" t="s">
        <v>1593</v>
      </c>
      <c r="S112" t="s">
        <v>1290</v>
      </c>
      <c r="T112">
        <v>19046</v>
      </c>
      <c r="U112">
        <v>2673997888</v>
      </c>
    </row>
    <row r="113" spans="1:25" x14ac:dyDescent="0.3">
      <c r="A113" s="1">
        <v>112</v>
      </c>
      <c r="B113" t="s">
        <v>1595</v>
      </c>
      <c r="C113" t="s">
        <v>1596</v>
      </c>
      <c r="P113" t="s">
        <v>405</v>
      </c>
      <c r="Q113" t="s">
        <v>1592</v>
      </c>
      <c r="R113" t="s">
        <v>1593</v>
      </c>
      <c r="S113" t="s">
        <v>1290</v>
      </c>
      <c r="T113">
        <v>19046</v>
      </c>
      <c r="U113">
        <v>2152771056</v>
      </c>
    </row>
    <row r="114" spans="1:25" x14ac:dyDescent="0.3">
      <c r="A114" s="1">
        <v>113</v>
      </c>
      <c r="B114" t="s">
        <v>1597</v>
      </c>
      <c r="C114" t="s">
        <v>1598</v>
      </c>
      <c r="P114" t="s">
        <v>405</v>
      </c>
      <c r="Q114" t="s">
        <v>1599</v>
      </c>
      <c r="R114" t="s">
        <v>1600</v>
      </c>
      <c r="S114" t="s">
        <v>1290</v>
      </c>
      <c r="T114">
        <v>19003</v>
      </c>
      <c r="U114">
        <v>6106459500</v>
      </c>
      <c r="V114" t="s">
        <v>1601</v>
      </c>
      <c r="W114" t="s">
        <v>1602</v>
      </c>
      <c r="X114" t="s">
        <v>1603</v>
      </c>
      <c r="Y114" t="s">
        <v>1604</v>
      </c>
    </row>
    <row r="115" spans="1:25" x14ac:dyDescent="0.3">
      <c r="A115" s="1">
        <v>114</v>
      </c>
      <c r="B115" t="s">
        <v>1605</v>
      </c>
      <c r="D115">
        <v>44</v>
      </c>
      <c r="I115">
        <v>44</v>
      </c>
      <c r="P115" t="s">
        <v>405</v>
      </c>
      <c r="Q115" t="s">
        <v>1606</v>
      </c>
      <c r="R115" t="s">
        <v>1336</v>
      </c>
      <c r="S115" t="s">
        <v>1290</v>
      </c>
      <c r="T115">
        <v>17104</v>
      </c>
      <c r="U115">
        <v>7172362931</v>
      </c>
    </row>
    <row r="116" spans="1:25" x14ac:dyDescent="0.3">
      <c r="A116" s="1">
        <v>115</v>
      </c>
      <c r="B116" t="s">
        <v>1607</v>
      </c>
      <c r="C116" t="s">
        <v>1608</v>
      </c>
      <c r="P116" t="s">
        <v>405</v>
      </c>
      <c r="Q116" t="s">
        <v>1609</v>
      </c>
      <c r="R116" t="s">
        <v>1610</v>
      </c>
      <c r="S116" t="s">
        <v>1290</v>
      </c>
      <c r="T116">
        <v>18302</v>
      </c>
      <c r="U116">
        <v>5702238814</v>
      </c>
    </row>
    <row r="117" spans="1:25" x14ac:dyDescent="0.3">
      <c r="A117" s="1">
        <v>116</v>
      </c>
      <c r="B117" t="s">
        <v>1611</v>
      </c>
      <c r="D117">
        <v>7</v>
      </c>
      <c r="I117">
        <v>7</v>
      </c>
      <c r="P117" t="s">
        <v>405</v>
      </c>
      <c r="Q117" t="s">
        <v>1612</v>
      </c>
      <c r="R117" t="s">
        <v>1613</v>
      </c>
      <c r="S117" t="s">
        <v>1290</v>
      </c>
      <c r="T117">
        <v>18049</v>
      </c>
      <c r="U117">
        <v>6109287151</v>
      </c>
    </row>
    <row r="118" spans="1:25" x14ac:dyDescent="0.3">
      <c r="A118" s="1">
        <v>117</v>
      </c>
      <c r="B118" t="s">
        <v>1614</v>
      </c>
      <c r="C118" t="s">
        <v>1615</v>
      </c>
      <c r="D118">
        <v>15</v>
      </c>
      <c r="I118">
        <v>15</v>
      </c>
      <c r="P118" t="s">
        <v>405</v>
      </c>
      <c r="Q118" t="s">
        <v>1612</v>
      </c>
      <c r="R118" t="s">
        <v>1613</v>
      </c>
      <c r="S118" t="s">
        <v>1290</v>
      </c>
      <c r="T118">
        <v>18049</v>
      </c>
      <c r="U118">
        <v>4846611085</v>
      </c>
    </row>
    <row r="119" spans="1:25" x14ac:dyDescent="0.3">
      <c r="A119" s="1">
        <v>118</v>
      </c>
      <c r="B119" t="s">
        <v>1616</v>
      </c>
      <c r="C119" t="s">
        <v>1617</v>
      </c>
      <c r="P119" t="s">
        <v>405</v>
      </c>
      <c r="Q119" t="s">
        <v>1618</v>
      </c>
      <c r="R119" t="s">
        <v>1307</v>
      </c>
      <c r="S119" t="s">
        <v>1290</v>
      </c>
      <c r="T119">
        <v>19104</v>
      </c>
      <c r="U119">
        <v>2159215377</v>
      </c>
    </row>
    <row r="120" spans="1:25" x14ac:dyDescent="0.3">
      <c r="A120" s="1">
        <v>119</v>
      </c>
      <c r="B120" t="s">
        <v>1619</v>
      </c>
      <c r="D120">
        <v>4</v>
      </c>
      <c r="I120">
        <v>4</v>
      </c>
      <c r="P120" t="s">
        <v>405</v>
      </c>
      <c r="Q120" t="s">
        <v>1620</v>
      </c>
      <c r="R120" t="s">
        <v>1307</v>
      </c>
      <c r="S120" t="s">
        <v>1290</v>
      </c>
      <c r="T120">
        <v>19147</v>
      </c>
      <c r="U120">
        <v>2154180600</v>
      </c>
      <c r="V120" t="s">
        <v>1621</v>
      </c>
      <c r="W120" t="s">
        <v>1622</v>
      </c>
      <c r="X120" t="s">
        <v>1623</v>
      </c>
      <c r="Y120" t="s">
        <v>1624</v>
      </c>
    </row>
    <row r="121" spans="1:25" x14ac:dyDescent="0.3">
      <c r="A121" s="1">
        <v>120</v>
      </c>
      <c r="B121" t="s">
        <v>1625</v>
      </c>
      <c r="C121" t="s">
        <v>1626</v>
      </c>
      <c r="D121">
        <v>15</v>
      </c>
      <c r="I121">
        <v>15</v>
      </c>
      <c r="P121" t="s">
        <v>405</v>
      </c>
      <c r="Q121" t="s">
        <v>1627</v>
      </c>
      <c r="R121" t="s">
        <v>1628</v>
      </c>
      <c r="S121" t="s">
        <v>1290</v>
      </c>
      <c r="T121">
        <v>19027</v>
      </c>
      <c r="U121">
        <v>2157582440</v>
      </c>
      <c r="V121" t="s">
        <v>1629</v>
      </c>
      <c r="W121" t="s">
        <v>1630</v>
      </c>
      <c r="X121" t="s">
        <v>1631</v>
      </c>
      <c r="Y121" t="s">
        <v>1632</v>
      </c>
    </row>
    <row r="122" spans="1:25" x14ac:dyDescent="0.3">
      <c r="A122" s="1">
        <v>121</v>
      </c>
      <c r="B122" t="s">
        <v>1633</v>
      </c>
      <c r="C122" t="s">
        <v>1634</v>
      </c>
      <c r="P122" t="s">
        <v>405</v>
      </c>
      <c r="Q122" t="s">
        <v>1635</v>
      </c>
      <c r="R122" t="s">
        <v>1382</v>
      </c>
      <c r="S122" t="s">
        <v>1290</v>
      </c>
      <c r="T122">
        <v>19382</v>
      </c>
      <c r="U122">
        <v>4843948400</v>
      </c>
    </row>
    <row r="123" spans="1:25" x14ac:dyDescent="0.3">
      <c r="A123" s="1">
        <v>122</v>
      </c>
      <c r="B123" t="s">
        <v>1636</v>
      </c>
      <c r="D123">
        <v>15</v>
      </c>
      <c r="I123">
        <v>15</v>
      </c>
      <c r="P123" t="s">
        <v>405</v>
      </c>
      <c r="Q123" t="s">
        <v>1635</v>
      </c>
      <c r="R123" t="s">
        <v>1382</v>
      </c>
      <c r="S123" t="s">
        <v>1290</v>
      </c>
      <c r="T123">
        <v>19382</v>
      </c>
      <c r="U123">
        <v>4842660681</v>
      </c>
    </row>
    <row r="124" spans="1:25" x14ac:dyDescent="0.3">
      <c r="A124" s="1">
        <v>123</v>
      </c>
      <c r="B124" t="s">
        <v>1637</v>
      </c>
      <c r="C124" t="s">
        <v>1638</v>
      </c>
      <c r="D124">
        <v>15</v>
      </c>
      <c r="I124">
        <v>15</v>
      </c>
      <c r="P124" t="s">
        <v>405</v>
      </c>
      <c r="Q124" t="s">
        <v>1635</v>
      </c>
      <c r="R124" t="s">
        <v>1382</v>
      </c>
      <c r="S124" t="s">
        <v>1290</v>
      </c>
      <c r="T124">
        <v>19382</v>
      </c>
      <c r="U124">
        <v>4848878713</v>
      </c>
    </row>
    <row r="125" spans="1:25" x14ac:dyDescent="0.3">
      <c r="A125" s="1">
        <v>124</v>
      </c>
      <c r="B125" t="s">
        <v>480</v>
      </c>
      <c r="C125" t="s">
        <v>485</v>
      </c>
      <c r="E125">
        <v>1</v>
      </c>
      <c r="N125">
        <v>117</v>
      </c>
      <c r="O125">
        <v>117</v>
      </c>
      <c r="P125" t="s">
        <v>405</v>
      </c>
      <c r="Q125" t="s">
        <v>1639</v>
      </c>
      <c r="R125" t="s">
        <v>980</v>
      </c>
      <c r="S125" t="s">
        <v>1290</v>
      </c>
      <c r="T125">
        <v>19363</v>
      </c>
      <c r="U125">
        <v>6109322480</v>
      </c>
      <c r="V125" t="s">
        <v>1640</v>
      </c>
      <c r="W125" t="s">
        <v>1641</v>
      </c>
      <c r="X125" t="s">
        <v>1642</v>
      </c>
      <c r="Y125" t="s">
        <v>1643</v>
      </c>
    </row>
    <row r="126" spans="1:25" x14ac:dyDescent="0.3">
      <c r="A126" s="1">
        <v>125</v>
      </c>
      <c r="B126" t="s">
        <v>1644</v>
      </c>
      <c r="C126" t="s">
        <v>426</v>
      </c>
      <c r="P126" t="s">
        <v>405</v>
      </c>
      <c r="Q126" t="s">
        <v>1645</v>
      </c>
      <c r="R126" t="s">
        <v>649</v>
      </c>
      <c r="S126" t="s">
        <v>1290</v>
      </c>
      <c r="T126">
        <v>19087</v>
      </c>
      <c r="U126">
        <v>6103416073</v>
      </c>
    </row>
    <row r="127" spans="1:25" x14ac:dyDescent="0.3">
      <c r="A127" s="1">
        <v>126</v>
      </c>
      <c r="B127" t="s">
        <v>1646</v>
      </c>
      <c r="P127" t="s">
        <v>405</v>
      </c>
      <c r="Q127" t="s">
        <v>1647</v>
      </c>
      <c r="R127" t="s">
        <v>1307</v>
      </c>
      <c r="S127" t="s">
        <v>1290</v>
      </c>
      <c r="T127">
        <v>19116</v>
      </c>
      <c r="U127">
        <v>2156711990</v>
      </c>
      <c r="V127" t="s">
        <v>1648</v>
      </c>
      <c r="W127" t="s">
        <v>1242</v>
      </c>
      <c r="X127" t="s">
        <v>1649</v>
      </c>
      <c r="Y127" t="s">
        <v>1650</v>
      </c>
    </row>
    <row r="128" spans="1:25" x14ac:dyDescent="0.3">
      <c r="A128" s="1">
        <v>127</v>
      </c>
      <c r="B128" t="s">
        <v>1651</v>
      </c>
      <c r="C128" t="s">
        <v>1652</v>
      </c>
      <c r="P128" t="s">
        <v>405</v>
      </c>
      <c r="Q128" t="s">
        <v>1653</v>
      </c>
      <c r="R128" t="s">
        <v>1654</v>
      </c>
      <c r="S128" t="s">
        <v>1290</v>
      </c>
      <c r="T128">
        <v>19611</v>
      </c>
      <c r="U128">
        <v>6103741831</v>
      </c>
    </row>
    <row r="129" spans="1:25" x14ac:dyDescent="0.3">
      <c r="A129" s="1">
        <v>128</v>
      </c>
      <c r="B129" t="s">
        <v>1404</v>
      </c>
      <c r="C129" t="s">
        <v>1655</v>
      </c>
      <c r="P129" t="s">
        <v>405</v>
      </c>
      <c r="Q129" t="s">
        <v>1656</v>
      </c>
      <c r="R129" t="s">
        <v>1657</v>
      </c>
      <c r="S129" t="s">
        <v>1290</v>
      </c>
      <c r="T129">
        <v>19341</v>
      </c>
      <c r="U129">
        <v>6103638117</v>
      </c>
    </row>
    <row r="130" spans="1:25" x14ac:dyDescent="0.3">
      <c r="A130" s="1">
        <v>129</v>
      </c>
      <c r="B130" t="s">
        <v>1658</v>
      </c>
      <c r="C130" t="s">
        <v>1659</v>
      </c>
      <c r="D130">
        <v>15</v>
      </c>
      <c r="I130">
        <v>15</v>
      </c>
      <c r="P130" t="s">
        <v>405</v>
      </c>
      <c r="Q130" t="s">
        <v>1660</v>
      </c>
      <c r="R130" t="s">
        <v>1307</v>
      </c>
      <c r="S130" t="s">
        <v>1290</v>
      </c>
      <c r="T130">
        <v>19111</v>
      </c>
      <c r="U130">
        <v>2157227000</v>
      </c>
      <c r="V130" t="s">
        <v>1661</v>
      </c>
      <c r="W130" t="s">
        <v>1030</v>
      </c>
      <c r="X130" t="s">
        <v>307</v>
      </c>
      <c r="Y130" t="s">
        <v>1662</v>
      </c>
    </row>
    <row r="131" spans="1:25" x14ac:dyDescent="0.3">
      <c r="A131" s="1">
        <v>130</v>
      </c>
      <c r="B131" t="s">
        <v>452</v>
      </c>
      <c r="C131" t="s">
        <v>1663</v>
      </c>
      <c r="P131" t="s">
        <v>405</v>
      </c>
      <c r="Q131" t="s">
        <v>1664</v>
      </c>
      <c r="R131" t="s">
        <v>1593</v>
      </c>
      <c r="S131" t="s">
        <v>1290</v>
      </c>
      <c r="T131">
        <v>19046</v>
      </c>
      <c r="U131">
        <v>2155726003</v>
      </c>
      <c r="V131" t="s">
        <v>1665</v>
      </c>
      <c r="W131" t="s">
        <v>221</v>
      </c>
      <c r="X131" t="s">
        <v>1666</v>
      </c>
      <c r="Y131" t="s">
        <v>1667</v>
      </c>
    </row>
    <row r="132" spans="1:25" x14ac:dyDescent="0.3">
      <c r="A132" s="1">
        <v>131</v>
      </c>
      <c r="B132" t="s">
        <v>1668</v>
      </c>
      <c r="P132" t="s">
        <v>405</v>
      </c>
      <c r="Q132" t="s">
        <v>1669</v>
      </c>
      <c r="R132" t="s">
        <v>1670</v>
      </c>
      <c r="S132" t="s">
        <v>1290</v>
      </c>
      <c r="T132">
        <v>17067</v>
      </c>
      <c r="U132">
        <v>7178665055</v>
      </c>
    </row>
    <row r="133" spans="1:25" x14ac:dyDescent="0.3">
      <c r="A133" s="1">
        <v>132</v>
      </c>
      <c r="B133" t="s">
        <v>342</v>
      </c>
      <c r="C133" t="s">
        <v>1671</v>
      </c>
      <c r="P133" t="s">
        <v>405</v>
      </c>
      <c r="Q133" t="s">
        <v>1672</v>
      </c>
      <c r="R133" t="s">
        <v>1382</v>
      </c>
      <c r="S133" t="s">
        <v>1290</v>
      </c>
      <c r="T133">
        <v>19380</v>
      </c>
      <c r="U133">
        <v>6104417312</v>
      </c>
    </row>
    <row r="134" spans="1:25" x14ac:dyDescent="0.3">
      <c r="A134" s="1">
        <v>133</v>
      </c>
      <c r="B134" t="s">
        <v>1673</v>
      </c>
      <c r="C134" t="s">
        <v>1674</v>
      </c>
      <c r="P134" t="s">
        <v>405</v>
      </c>
      <c r="Q134" t="s">
        <v>1675</v>
      </c>
      <c r="R134" t="s">
        <v>1357</v>
      </c>
      <c r="S134" t="s">
        <v>1290</v>
      </c>
      <c r="T134">
        <v>17406</v>
      </c>
      <c r="U134">
        <v>7172523679</v>
      </c>
    </row>
    <row r="135" spans="1:25" x14ac:dyDescent="0.3">
      <c r="A135" s="1">
        <v>134</v>
      </c>
      <c r="B135" t="s">
        <v>1676</v>
      </c>
      <c r="C135" t="s">
        <v>1677</v>
      </c>
      <c r="P135" t="s">
        <v>405</v>
      </c>
      <c r="Q135" t="s">
        <v>1678</v>
      </c>
      <c r="R135" t="s">
        <v>1307</v>
      </c>
      <c r="S135" t="s">
        <v>1290</v>
      </c>
      <c r="T135">
        <v>19103</v>
      </c>
      <c r="U135">
        <v>2157311222</v>
      </c>
    </row>
    <row r="136" spans="1:25" x14ac:dyDescent="0.3">
      <c r="A136" s="1">
        <v>135</v>
      </c>
      <c r="B136" t="s">
        <v>1679</v>
      </c>
      <c r="C136" t="s">
        <v>1680</v>
      </c>
      <c r="P136" t="s">
        <v>405</v>
      </c>
      <c r="Q136" t="s">
        <v>1678</v>
      </c>
      <c r="R136" t="s">
        <v>1307</v>
      </c>
      <c r="S136" t="s">
        <v>1290</v>
      </c>
      <c r="T136">
        <v>19103</v>
      </c>
      <c r="U136">
        <v>2157311222</v>
      </c>
    </row>
    <row r="137" spans="1:25" x14ac:dyDescent="0.3">
      <c r="A137" s="1">
        <v>136</v>
      </c>
      <c r="B137" t="s">
        <v>1681</v>
      </c>
      <c r="C137" t="s">
        <v>1682</v>
      </c>
      <c r="P137" t="s">
        <v>405</v>
      </c>
      <c r="Q137" t="s">
        <v>1683</v>
      </c>
      <c r="R137" t="s">
        <v>1684</v>
      </c>
      <c r="S137" t="s">
        <v>1290</v>
      </c>
      <c r="T137">
        <v>19023</v>
      </c>
      <c r="U137">
        <v>6106163003</v>
      </c>
    </row>
    <row r="138" spans="1:25" x14ac:dyDescent="0.3">
      <c r="A138" s="1">
        <v>137</v>
      </c>
      <c r="B138" t="s">
        <v>1685</v>
      </c>
      <c r="P138" t="s">
        <v>405</v>
      </c>
      <c r="Q138" t="s">
        <v>1686</v>
      </c>
      <c r="R138" t="s">
        <v>796</v>
      </c>
      <c r="S138" t="s">
        <v>1290</v>
      </c>
      <c r="T138">
        <v>19446</v>
      </c>
      <c r="U138">
        <v>2158551484</v>
      </c>
    </row>
    <row r="139" spans="1:25" x14ac:dyDescent="0.3">
      <c r="A139" s="1">
        <v>138</v>
      </c>
      <c r="B139" t="s">
        <v>1687</v>
      </c>
      <c r="P139" t="s">
        <v>405</v>
      </c>
      <c r="Q139" t="s">
        <v>1686</v>
      </c>
      <c r="R139" t="s">
        <v>796</v>
      </c>
      <c r="S139" t="s">
        <v>1290</v>
      </c>
      <c r="T139">
        <v>19446</v>
      </c>
      <c r="U139">
        <v>2676637324</v>
      </c>
    </row>
    <row r="140" spans="1:25" x14ac:dyDescent="0.3">
      <c r="A140" s="1">
        <v>139</v>
      </c>
      <c r="B140" t="s">
        <v>1688</v>
      </c>
      <c r="C140" t="s">
        <v>1689</v>
      </c>
      <c r="D140">
        <v>15</v>
      </c>
      <c r="I140">
        <v>15</v>
      </c>
      <c r="P140" t="s">
        <v>405</v>
      </c>
      <c r="Q140" t="s">
        <v>1686</v>
      </c>
      <c r="R140" t="s">
        <v>796</v>
      </c>
      <c r="S140" t="s">
        <v>1290</v>
      </c>
      <c r="T140">
        <v>19446</v>
      </c>
      <c r="U140">
        <v>2672632487</v>
      </c>
    </row>
    <row r="141" spans="1:25" x14ac:dyDescent="0.3">
      <c r="A141" s="1">
        <v>140</v>
      </c>
      <c r="B141" t="s">
        <v>1690</v>
      </c>
      <c r="P141" t="s">
        <v>405</v>
      </c>
      <c r="Q141" t="s">
        <v>1691</v>
      </c>
      <c r="R141" t="s">
        <v>1307</v>
      </c>
      <c r="S141" t="s">
        <v>1290</v>
      </c>
      <c r="T141">
        <v>19148</v>
      </c>
      <c r="U141">
        <v>2153898889</v>
      </c>
    </row>
    <row r="142" spans="1:25" x14ac:dyDescent="0.3">
      <c r="A142" s="1">
        <v>141</v>
      </c>
      <c r="B142" t="s">
        <v>1692</v>
      </c>
      <c r="D142">
        <v>7</v>
      </c>
      <c r="I142">
        <v>7</v>
      </c>
      <c r="P142" t="s">
        <v>405</v>
      </c>
      <c r="Q142" t="s">
        <v>1693</v>
      </c>
      <c r="R142" t="s">
        <v>1307</v>
      </c>
      <c r="S142" t="s">
        <v>1290</v>
      </c>
      <c r="T142">
        <v>19125</v>
      </c>
      <c r="U142">
        <v>2152911333</v>
      </c>
    </row>
    <row r="143" spans="1:25" x14ac:dyDescent="0.3">
      <c r="A143" s="1">
        <v>142</v>
      </c>
      <c r="B143" t="s">
        <v>1694</v>
      </c>
      <c r="C143" t="s">
        <v>1695</v>
      </c>
      <c r="P143" t="s">
        <v>405</v>
      </c>
      <c r="Q143" t="s">
        <v>1696</v>
      </c>
      <c r="R143" t="s">
        <v>1307</v>
      </c>
      <c r="S143" t="s">
        <v>1290</v>
      </c>
      <c r="T143">
        <v>19123</v>
      </c>
      <c r="U143">
        <v>2156290500</v>
      </c>
      <c r="V143" t="s">
        <v>1697</v>
      </c>
      <c r="W143" t="s">
        <v>259</v>
      </c>
      <c r="X143" t="s">
        <v>45</v>
      </c>
      <c r="Y143" t="s">
        <v>1698</v>
      </c>
    </row>
    <row r="144" spans="1:25" x14ac:dyDescent="0.3">
      <c r="A144" s="1">
        <v>143</v>
      </c>
      <c r="B144" t="s">
        <v>1699</v>
      </c>
      <c r="C144" t="s">
        <v>1700</v>
      </c>
      <c r="P144" t="s">
        <v>405</v>
      </c>
      <c r="Q144" t="s">
        <v>1701</v>
      </c>
      <c r="R144" t="s">
        <v>1357</v>
      </c>
      <c r="S144" t="s">
        <v>1290</v>
      </c>
      <c r="T144">
        <v>17404</v>
      </c>
      <c r="U144">
        <v>7178463760</v>
      </c>
    </row>
    <row r="145" spans="1:25" x14ac:dyDescent="0.3">
      <c r="A145" s="1">
        <v>144</v>
      </c>
      <c r="B145" t="s">
        <v>1702</v>
      </c>
      <c r="C145" t="s">
        <v>1703</v>
      </c>
      <c r="P145" t="s">
        <v>405</v>
      </c>
      <c r="Q145" t="s">
        <v>1701</v>
      </c>
      <c r="R145" t="s">
        <v>1357</v>
      </c>
      <c r="S145" t="s">
        <v>1290</v>
      </c>
      <c r="T145">
        <v>17404</v>
      </c>
      <c r="U145">
        <v>7178463760</v>
      </c>
    </row>
    <row r="146" spans="1:25" x14ac:dyDescent="0.3">
      <c r="A146" s="1">
        <v>145</v>
      </c>
      <c r="B146" t="s">
        <v>1704</v>
      </c>
      <c r="C146" t="s">
        <v>406</v>
      </c>
      <c r="E146">
        <v>3</v>
      </c>
      <c r="N146">
        <v>391</v>
      </c>
      <c r="O146">
        <v>391</v>
      </c>
      <c r="P146" t="s">
        <v>405</v>
      </c>
      <c r="Q146" t="s">
        <v>1705</v>
      </c>
      <c r="R146" t="s">
        <v>1307</v>
      </c>
      <c r="S146" t="s">
        <v>1290</v>
      </c>
      <c r="T146">
        <v>19107</v>
      </c>
      <c r="U146">
        <v>2155672020</v>
      </c>
      <c r="V146" t="s">
        <v>1706</v>
      </c>
      <c r="W146" t="s">
        <v>1707</v>
      </c>
      <c r="X146" t="s">
        <v>1708</v>
      </c>
      <c r="Y146" t="s">
        <v>1709</v>
      </c>
    </row>
    <row r="147" spans="1:25" x14ac:dyDescent="0.3">
      <c r="A147" s="1">
        <v>146</v>
      </c>
      <c r="B147" t="s">
        <v>317</v>
      </c>
      <c r="C147" t="s">
        <v>1710</v>
      </c>
      <c r="P147" t="s">
        <v>405</v>
      </c>
      <c r="Q147" t="s">
        <v>1711</v>
      </c>
      <c r="R147" t="s">
        <v>1712</v>
      </c>
      <c r="S147" t="s">
        <v>1290</v>
      </c>
      <c r="T147">
        <v>17042</v>
      </c>
      <c r="U147">
        <v>7172734480</v>
      </c>
    </row>
    <row r="148" spans="1:25" x14ac:dyDescent="0.3">
      <c r="A148" s="1">
        <v>147</v>
      </c>
      <c r="B148" t="s">
        <v>506</v>
      </c>
      <c r="C148" t="s">
        <v>1713</v>
      </c>
      <c r="P148" t="s">
        <v>405</v>
      </c>
      <c r="Q148" t="s">
        <v>1714</v>
      </c>
      <c r="R148" t="s">
        <v>1715</v>
      </c>
      <c r="S148" t="s">
        <v>1290</v>
      </c>
      <c r="T148">
        <v>19006</v>
      </c>
      <c r="U148">
        <v>2159471227</v>
      </c>
    </row>
    <row r="149" spans="1:25" x14ac:dyDescent="0.3">
      <c r="A149" s="1">
        <v>148</v>
      </c>
      <c r="B149" t="s">
        <v>407</v>
      </c>
      <c r="P149" t="s">
        <v>405</v>
      </c>
      <c r="Q149" t="s">
        <v>1714</v>
      </c>
      <c r="R149" t="s">
        <v>1715</v>
      </c>
      <c r="S149" t="s">
        <v>1290</v>
      </c>
      <c r="T149">
        <v>19006</v>
      </c>
      <c r="U149">
        <v>2159471227</v>
      </c>
    </row>
    <row r="150" spans="1:25" x14ac:dyDescent="0.3">
      <c r="A150" s="1">
        <v>149</v>
      </c>
      <c r="B150" t="s">
        <v>1716</v>
      </c>
      <c r="P150" t="s">
        <v>405</v>
      </c>
      <c r="Q150" t="s">
        <v>1717</v>
      </c>
      <c r="R150" t="s">
        <v>1433</v>
      </c>
      <c r="S150" t="s">
        <v>1290</v>
      </c>
      <c r="T150">
        <v>18017</v>
      </c>
      <c r="U150">
        <v>6108680286</v>
      </c>
    </row>
    <row r="151" spans="1:25" x14ac:dyDescent="0.3">
      <c r="A151" s="1">
        <v>150</v>
      </c>
      <c r="B151" t="s">
        <v>1718</v>
      </c>
      <c r="C151" t="s">
        <v>1719</v>
      </c>
      <c r="P151" t="s">
        <v>405</v>
      </c>
      <c r="Q151" t="s">
        <v>1720</v>
      </c>
      <c r="R151" t="s">
        <v>1613</v>
      </c>
      <c r="S151" t="s">
        <v>1290</v>
      </c>
      <c r="T151">
        <v>18049</v>
      </c>
      <c r="U151">
        <v>4849510442</v>
      </c>
    </row>
    <row r="152" spans="1:25" x14ac:dyDescent="0.3">
      <c r="A152" s="1">
        <v>151</v>
      </c>
      <c r="B152" t="s">
        <v>1721</v>
      </c>
      <c r="P152" t="s">
        <v>405</v>
      </c>
      <c r="Q152" t="s">
        <v>1722</v>
      </c>
      <c r="R152" t="s">
        <v>1723</v>
      </c>
      <c r="S152" t="s">
        <v>1290</v>
      </c>
      <c r="T152">
        <v>17345</v>
      </c>
      <c r="U152">
        <v>7172688650</v>
      </c>
    </row>
    <row r="153" spans="1:25" x14ac:dyDescent="0.3">
      <c r="A153" s="1">
        <v>152</v>
      </c>
      <c r="B153" t="s">
        <v>440</v>
      </c>
      <c r="C153" t="s">
        <v>441</v>
      </c>
      <c r="P153" t="s">
        <v>405</v>
      </c>
      <c r="Q153" t="s">
        <v>1724</v>
      </c>
      <c r="R153" t="s">
        <v>1336</v>
      </c>
      <c r="S153" t="s">
        <v>1290</v>
      </c>
      <c r="T153">
        <v>17111</v>
      </c>
      <c r="U153">
        <v>7175610750</v>
      </c>
    </row>
    <row r="154" spans="1:25" x14ac:dyDescent="0.3">
      <c r="A154" s="1">
        <v>153</v>
      </c>
      <c r="B154" t="s">
        <v>1725</v>
      </c>
      <c r="D154">
        <v>22</v>
      </c>
      <c r="I154">
        <v>22</v>
      </c>
      <c r="P154" t="s">
        <v>405</v>
      </c>
      <c r="Q154" t="s">
        <v>1724</v>
      </c>
      <c r="R154" t="s">
        <v>1336</v>
      </c>
      <c r="S154" t="s">
        <v>1290</v>
      </c>
      <c r="T154">
        <v>17111</v>
      </c>
      <c r="U154">
        <v>7175610750</v>
      </c>
    </row>
    <row r="155" spans="1:25" x14ac:dyDescent="0.3">
      <c r="A155" s="1">
        <v>154</v>
      </c>
      <c r="B155" t="s">
        <v>1726</v>
      </c>
      <c r="C155" t="s">
        <v>1727</v>
      </c>
      <c r="P155" t="s">
        <v>405</v>
      </c>
      <c r="Q155" t="s">
        <v>1728</v>
      </c>
      <c r="R155" t="s">
        <v>1729</v>
      </c>
      <c r="S155" t="s">
        <v>1290</v>
      </c>
      <c r="T155">
        <v>18938</v>
      </c>
      <c r="U155">
        <v>6092405983</v>
      </c>
      <c r="Y155" t="s">
        <v>1730</v>
      </c>
    </row>
    <row r="156" spans="1:25" x14ac:dyDescent="0.3">
      <c r="A156" s="1">
        <v>155</v>
      </c>
      <c r="B156" t="s">
        <v>1731</v>
      </c>
      <c r="C156" t="s">
        <v>1732</v>
      </c>
      <c r="D156">
        <v>15</v>
      </c>
      <c r="I156">
        <v>15</v>
      </c>
      <c r="P156" t="s">
        <v>405</v>
      </c>
      <c r="Q156" t="s">
        <v>1728</v>
      </c>
      <c r="R156" t="s">
        <v>1729</v>
      </c>
      <c r="S156" t="s">
        <v>1290</v>
      </c>
      <c r="T156">
        <v>18938</v>
      </c>
      <c r="U156">
        <v>6096647521</v>
      </c>
    </row>
    <row r="157" spans="1:25" x14ac:dyDescent="0.3">
      <c r="A157" s="1">
        <v>156</v>
      </c>
      <c r="B157" t="s">
        <v>1733</v>
      </c>
      <c r="C157" t="s">
        <v>1734</v>
      </c>
      <c r="P157" t="s">
        <v>405</v>
      </c>
      <c r="Q157" t="s">
        <v>1728</v>
      </c>
      <c r="R157" t="s">
        <v>1729</v>
      </c>
      <c r="S157" t="s">
        <v>1290</v>
      </c>
      <c r="T157">
        <v>18938</v>
      </c>
      <c r="U157">
        <v>9082240500</v>
      </c>
    </row>
    <row r="158" spans="1:25" x14ac:dyDescent="0.3">
      <c r="A158" s="1">
        <v>157</v>
      </c>
      <c r="B158" t="s">
        <v>1735</v>
      </c>
      <c r="C158" t="s">
        <v>1736</v>
      </c>
      <c r="P158" t="s">
        <v>405</v>
      </c>
      <c r="Q158" t="s">
        <v>1728</v>
      </c>
      <c r="R158" t="s">
        <v>1729</v>
      </c>
      <c r="S158" t="s">
        <v>1290</v>
      </c>
      <c r="T158">
        <v>18938</v>
      </c>
      <c r="U158">
        <v>6096106819</v>
      </c>
    </row>
    <row r="159" spans="1:25" x14ac:dyDescent="0.3">
      <c r="A159" s="1">
        <v>158</v>
      </c>
      <c r="B159" t="s">
        <v>1737</v>
      </c>
      <c r="C159" t="s">
        <v>1738</v>
      </c>
      <c r="P159" t="s">
        <v>405</v>
      </c>
      <c r="Q159" t="s">
        <v>1728</v>
      </c>
      <c r="R159" t="s">
        <v>1729</v>
      </c>
      <c r="S159" t="s">
        <v>1290</v>
      </c>
      <c r="T159">
        <v>18938</v>
      </c>
      <c r="U159">
        <v>2675718822</v>
      </c>
    </row>
    <row r="160" spans="1:25" x14ac:dyDescent="0.3">
      <c r="A160" s="1">
        <v>159</v>
      </c>
      <c r="B160" t="s">
        <v>1739</v>
      </c>
      <c r="C160" t="s">
        <v>1740</v>
      </c>
      <c r="P160" t="s">
        <v>405</v>
      </c>
      <c r="Q160" t="s">
        <v>1728</v>
      </c>
      <c r="R160" t="s">
        <v>1729</v>
      </c>
      <c r="S160" t="s">
        <v>1290</v>
      </c>
      <c r="T160">
        <v>18938</v>
      </c>
      <c r="U160">
        <v>2677432192</v>
      </c>
    </row>
    <row r="161" spans="1:21" x14ac:dyDescent="0.3">
      <c r="A161" s="1">
        <v>160</v>
      </c>
      <c r="B161" t="s">
        <v>1741</v>
      </c>
      <c r="C161" t="s">
        <v>1742</v>
      </c>
      <c r="D161">
        <v>7</v>
      </c>
      <c r="I161">
        <v>7</v>
      </c>
      <c r="P161" t="s">
        <v>405</v>
      </c>
      <c r="Q161" t="s">
        <v>1743</v>
      </c>
      <c r="R161" t="s">
        <v>1433</v>
      </c>
      <c r="S161" t="s">
        <v>1290</v>
      </c>
      <c r="T161">
        <v>18018</v>
      </c>
      <c r="U161">
        <v>6109970831</v>
      </c>
    </row>
    <row r="162" spans="1:21" x14ac:dyDescent="0.3">
      <c r="A162" s="1">
        <v>161</v>
      </c>
      <c r="B162" t="s">
        <v>1744</v>
      </c>
      <c r="C162" t="s">
        <v>1745</v>
      </c>
      <c r="P162" t="s">
        <v>405</v>
      </c>
      <c r="Q162" t="s">
        <v>1746</v>
      </c>
      <c r="R162" t="s">
        <v>1747</v>
      </c>
      <c r="S162" t="s">
        <v>1290</v>
      </c>
      <c r="T162">
        <v>19082</v>
      </c>
      <c r="U162">
        <v>6102595150</v>
      </c>
    </row>
    <row r="163" spans="1:21" x14ac:dyDescent="0.3">
      <c r="A163" s="1">
        <v>162</v>
      </c>
      <c r="B163" t="s">
        <v>1748</v>
      </c>
      <c r="C163" t="s">
        <v>1749</v>
      </c>
      <c r="P163" t="s">
        <v>405</v>
      </c>
      <c r="Q163" t="s">
        <v>1750</v>
      </c>
      <c r="R163" t="s">
        <v>1751</v>
      </c>
      <c r="S163" t="s">
        <v>1290</v>
      </c>
      <c r="T163">
        <v>19022</v>
      </c>
      <c r="U163">
        <v>6106969608</v>
      </c>
    </row>
    <row r="164" spans="1:21" x14ac:dyDescent="0.3">
      <c r="A164" s="1">
        <v>163</v>
      </c>
      <c r="B164" t="s">
        <v>1752</v>
      </c>
      <c r="C164" t="s">
        <v>1753</v>
      </c>
      <c r="P164" t="s">
        <v>405</v>
      </c>
      <c r="Q164" t="s">
        <v>1754</v>
      </c>
      <c r="R164" t="s">
        <v>1755</v>
      </c>
      <c r="S164" t="s">
        <v>1290</v>
      </c>
      <c r="T164">
        <v>19010</v>
      </c>
      <c r="U164">
        <v>4844163133</v>
      </c>
    </row>
    <row r="165" spans="1:21" x14ac:dyDescent="0.3">
      <c r="A165" s="1">
        <v>164</v>
      </c>
      <c r="B165" t="s">
        <v>1756</v>
      </c>
      <c r="C165" t="s">
        <v>1757</v>
      </c>
      <c r="P165" t="s">
        <v>405</v>
      </c>
      <c r="Q165" t="s">
        <v>1758</v>
      </c>
      <c r="R165" t="s">
        <v>1759</v>
      </c>
      <c r="S165" t="s">
        <v>1290</v>
      </c>
      <c r="T165">
        <v>18974</v>
      </c>
      <c r="U165">
        <v>2159570199</v>
      </c>
    </row>
    <row r="166" spans="1:21" x14ac:dyDescent="0.3">
      <c r="A166" s="1">
        <v>165</v>
      </c>
      <c r="B166" t="s">
        <v>1760</v>
      </c>
      <c r="D166">
        <v>4</v>
      </c>
      <c r="I166">
        <v>4</v>
      </c>
      <c r="P166" t="s">
        <v>405</v>
      </c>
      <c r="Q166" t="s">
        <v>1761</v>
      </c>
      <c r="R166" t="s">
        <v>1762</v>
      </c>
      <c r="S166" t="s">
        <v>1290</v>
      </c>
      <c r="T166">
        <v>19036</v>
      </c>
      <c r="U166">
        <v>6104617223</v>
      </c>
    </row>
    <row r="167" spans="1:21" x14ac:dyDescent="0.3">
      <c r="A167" s="1">
        <v>166</v>
      </c>
      <c r="B167" t="s">
        <v>1763</v>
      </c>
      <c r="P167" t="s">
        <v>405</v>
      </c>
      <c r="Q167" t="s">
        <v>1764</v>
      </c>
      <c r="R167" t="s">
        <v>1307</v>
      </c>
      <c r="S167" t="s">
        <v>1290</v>
      </c>
      <c r="T167">
        <v>19149</v>
      </c>
      <c r="U167">
        <v>2675385387</v>
      </c>
    </row>
    <row r="168" spans="1:21" x14ac:dyDescent="0.3">
      <c r="A168" s="1">
        <v>167</v>
      </c>
      <c r="B168" t="s">
        <v>1765</v>
      </c>
      <c r="C168" t="s">
        <v>1766</v>
      </c>
      <c r="P168" t="s">
        <v>405</v>
      </c>
      <c r="Q168" t="s">
        <v>1767</v>
      </c>
      <c r="R168" t="s">
        <v>1768</v>
      </c>
      <c r="S168" t="s">
        <v>1290</v>
      </c>
      <c r="T168">
        <v>19560</v>
      </c>
      <c r="U168">
        <v>6108101521</v>
      </c>
    </row>
    <row r="169" spans="1:21" x14ac:dyDescent="0.3">
      <c r="A169" s="1">
        <v>168</v>
      </c>
      <c r="B169" t="s">
        <v>1769</v>
      </c>
      <c r="C169" t="s">
        <v>1770</v>
      </c>
      <c r="P169" t="s">
        <v>405</v>
      </c>
      <c r="Q169" t="s">
        <v>1771</v>
      </c>
      <c r="R169" t="s">
        <v>1307</v>
      </c>
      <c r="S169" t="s">
        <v>1290</v>
      </c>
      <c r="T169">
        <v>19103</v>
      </c>
      <c r="U169">
        <v>2155675748</v>
      </c>
    </row>
    <row r="170" spans="1:21" x14ac:dyDescent="0.3">
      <c r="A170" s="1">
        <v>169</v>
      </c>
      <c r="B170" t="s">
        <v>1772</v>
      </c>
      <c r="D170">
        <v>15</v>
      </c>
      <c r="I170">
        <v>15</v>
      </c>
      <c r="P170" t="s">
        <v>405</v>
      </c>
      <c r="Q170" t="s">
        <v>1773</v>
      </c>
      <c r="R170" t="s">
        <v>1774</v>
      </c>
      <c r="S170" t="s">
        <v>1290</v>
      </c>
      <c r="T170">
        <v>17954</v>
      </c>
      <c r="U170">
        <v>5705442227</v>
      </c>
    </row>
    <row r="171" spans="1:21" x14ac:dyDescent="0.3">
      <c r="A171" s="1">
        <v>170</v>
      </c>
      <c r="B171" t="s">
        <v>905</v>
      </c>
      <c r="C171" t="s">
        <v>1775</v>
      </c>
      <c r="P171" t="s">
        <v>405</v>
      </c>
      <c r="Q171" t="s">
        <v>1776</v>
      </c>
      <c r="R171" t="s">
        <v>1777</v>
      </c>
      <c r="S171" t="s">
        <v>1290</v>
      </c>
      <c r="T171">
        <v>18052</v>
      </c>
      <c r="U171">
        <v>6104353019</v>
      </c>
    </row>
    <row r="172" spans="1:21" x14ac:dyDescent="0.3">
      <c r="A172" s="1">
        <v>171</v>
      </c>
      <c r="B172" t="s">
        <v>1778</v>
      </c>
      <c r="C172" t="s">
        <v>1779</v>
      </c>
      <c r="P172" t="s">
        <v>405</v>
      </c>
      <c r="Q172" t="s">
        <v>1780</v>
      </c>
      <c r="R172" t="s">
        <v>1747</v>
      </c>
      <c r="S172" t="s">
        <v>1290</v>
      </c>
      <c r="T172">
        <v>19082</v>
      </c>
      <c r="U172">
        <v>4844611500</v>
      </c>
    </row>
    <row r="173" spans="1:21" x14ac:dyDescent="0.3">
      <c r="A173" s="1">
        <v>172</v>
      </c>
      <c r="B173" t="s">
        <v>1781</v>
      </c>
      <c r="P173" t="s">
        <v>405</v>
      </c>
      <c r="Q173" t="s">
        <v>1780</v>
      </c>
      <c r="R173" t="s">
        <v>1747</v>
      </c>
      <c r="S173" t="s">
        <v>1290</v>
      </c>
      <c r="T173">
        <v>19082</v>
      </c>
      <c r="U173">
        <v>4844618181</v>
      </c>
    </row>
    <row r="174" spans="1:21" x14ac:dyDescent="0.3">
      <c r="A174" s="1">
        <v>173</v>
      </c>
      <c r="B174" t="s">
        <v>1782</v>
      </c>
      <c r="P174" t="s">
        <v>405</v>
      </c>
      <c r="Q174" t="s">
        <v>1780</v>
      </c>
      <c r="R174" t="s">
        <v>1747</v>
      </c>
      <c r="S174" t="s">
        <v>1290</v>
      </c>
      <c r="T174">
        <v>19082</v>
      </c>
      <c r="U174">
        <v>2153302963</v>
      </c>
    </row>
    <row r="175" spans="1:21" x14ac:dyDescent="0.3">
      <c r="A175" s="1">
        <v>174</v>
      </c>
      <c r="B175" t="s">
        <v>1100</v>
      </c>
      <c r="C175" t="s">
        <v>1783</v>
      </c>
      <c r="P175" t="s">
        <v>405</v>
      </c>
      <c r="Q175" t="s">
        <v>1784</v>
      </c>
      <c r="R175" t="s">
        <v>1785</v>
      </c>
      <c r="S175" t="s">
        <v>1290</v>
      </c>
      <c r="T175">
        <v>19013</v>
      </c>
      <c r="U175">
        <v>6104907025</v>
      </c>
    </row>
    <row r="176" spans="1:21" x14ac:dyDescent="0.3">
      <c r="A176" s="1">
        <v>175</v>
      </c>
      <c r="B176" t="s">
        <v>317</v>
      </c>
      <c r="C176" t="s">
        <v>444</v>
      </c>
      <c r="P176" t="s">
        <v>405</v>
      </c>
      <c r="Q176" t="s">
        <v>1784</v>
      </c>
      <c r="R176" t="s">
        <v>1785</v>
      </c>
      <c r="S176" t="s">
        <v>1290</v>
      </c>
      <c r="T176">
        <v>19013</v>
      </c>
      <c r="U176">
        <v>6104994418</v>
      </c>
    </row>
    <row r="177" spans="1:25" x14ac:dyDescent="0.3">
      <c r="A177" s="1">
        <v>176</v>
      </c>
      <c r="B177" t="s">
        <v>1786</v>
      </c>
      <c r="C177" t="s">
        <v>1787</v>
      </c>
      <c r="P177" t="s">
        <v>405</v>
      </c>
      <c r="Q177" t="s">
        <v>1788</v>
      </c>
      <c r="R177" t="s">
        <v>1307</v>
      </c>
      <c r="S177" t="s">
        <v>1290</v>
      </c>
      <c r="T177">
        <v>19125</v>
      </c>
      <c r="U177">
        <v>2673103554</v>
      </c>
    </row>
    <row r="178" spans="1:25" x14ac:dyDescent="0.3">
      <c r="A178" s="1">
        <v>177</v>
      </c>
      <c r="B178" t="s">
        <v>1789</v>
      </c>
      <c r="C178" t="s">
        <v>1790</v>
      </c>
      <c r="P178" t="s">
        <v>405</v>
      </c>
      <c r="Q178" t="s">
        <v>1791</v>
      </c>
      <c r="R178" t="s">
        <v>1792</v>
      </c>
      <c r="S178" t="s">
        <v>1290</v>
      </c>
      <c r="T178">
        <v>18103</v>
      </c>
      <c r="U178">
        <v>6107984800</v>
      </c>
    </row>
    <row r="179" spans="1:25" x14ac:dyDescent="0.3">
      <c r="A179" s="1">
        <v>178</v>
      </c>
      <c r="B179" t="s">
        <v>422</v>
      </c>
      <c r="C179" t="s">
        <v>1793</v>
      </c>
      <c r="P179" t="s">
        <v>405</v>
      </c>
      <c r="Q179" t="s">
        <v>1791</v>
      </c>
      <c r="R179" t="s">
        <v>1792</v>
      </c>
      <c r="S179" t="s">
        <v>1290</v>
      </c>
      <c r="T179">
        <v>18103</v>
      </c>
      <c r="U179">
        <v>4848969592</v>
      </c>
    </row>
    <row r="180" spans="1:25" x14ac:dyDescent="0.3">
      <c r="A180" s="1">
        <v>179</v>
      </c>
      <c r="B180" t="s">
        <v>1794</v>
      </c>
      <c r="P180" t="s">
        <v>405</v>
      </c>
      <c r="Q180" t="s">
        <v>1795</v>
      </c>
      <c r="R180" t="s">
        <v>1796</v>
      </c>
      <c r="S180" t="s">
        <v>1290</v>
      </c>
      <c r="T180">
        <v>19047</v>
      </c>
      <c r="U180">
        <v>2157574479</v>
      </c>
      <c r="V180" t="s">
        <v>1797</v>
      </c>
      <c r="W180" t="s">
        <v>910</v>
      </c>
      <c r="X180" t="s">
        <v>1798</v>
      </c>
      <c r="Y180" t="s">
        <v>1799</v>
      </c>
    </row>
    <row r="181" spans="1:25" x14ac:dyDescent="0.3">
      <c r="A181" s="1">
        <v>180</v>
      </c>
      <c r="B181" t="s">
        <v>509</v>
      </c>
      <c r="P181" t="s">
        <v>405</v>
      </c>
      <c r="Q181" t="s">
        <v>1800</v>
      </c>
      <c r="R181" t="s">
        <v>1801</v>
      </c>
      <c r="S181" t="s">
        <v>1290</v>
      </c>
      <c r="T181">
        <v>19067</v>
      </c>
      <c r="U181">
        <v>2152954490</v>
      </c>
    </row>
    <row r="182" spans="1:25" x14ac:dyDescent="0.3">
      <c r="A182" s="1">
        <v>181</v>
      </c>
      <c r="B182" t="s">
        <v>1802</v>
      </c>
      <c r="D182">
        <v>22</v>
      </c>
      <c r="I182">
        <v>22</v>
      </c>
      <c r="P182" t="s">
        <v>405</v>
      </c>
      <c r="Q182" t="s">
        <v>1803</v>
      </c>
      <c r="R182" t="s">
        <v>1804</v>
      </c>
      <c r="S182" t="s">
        <v>1290</v>
      </c>
      <c r="T182">
        <v>18252</v>
      </c>
      <c r="U182">
        <v>5706683540</v>
      </c>
    </row>
    <row r="183" spans="1:25" x14ac:dyDescent="0.3">
      <c r="A183" s="1">
        <v>182</v>
      </c>
      <c r="B183" t="s">
        <v>1805</v>
      </c>
      <c r="C183" t="s">
        <v>1806</v>
      </c>
      <c r="P183" t="s">
        <v>405</v>
      </c>
      <c r="Q183" t="s">
        <v>1807</v>
      </c>
      <c r="R183" t="s">
        <v>1307</v>
      </c>
      <c r="S183" t="s">
        <v>1290</v>
      </c>
      <c r="T183">
        <v>19106</v>
      </c>
      <c r="U183">
        <v>2156252506</v>
      </c>
    </row>
    <row r="184" spans="1:25" x14ac:dyDescent="0.3">
      <c r="A184" s="1">
        <v>183</v>
      </c>
      <c r="B184" t="s">
        <v>1765</v>
      </c>
      <c r="C184" t="s">
        <v>1808</v>
      </c>
      <c r="P184" t="s">
        <v>405</v>
      </c>
      <c r="Q184" t="s">
        <v>1809</v>
      </c>
      <c r="R184" t="s">
        <v>1796</v>
      </c>
      <c r="S184" t="s">
        <v>1290</v>
      </c>
      <c r="T184">
        <v>19047</v>
      </c>
      <c r="U184">
        <v>2157413500</v>
      </c>
    </row>
    <row r="185" spans="1:25" x14ac:dyDescent="0.3">
      <c r="A185" s="1">
        <v>184</v>
      </c>
      <c r="B185" t="s">
        <v>1810</v>
      </c>
      <c r="P185" t="s">
        <v>405</v>
      </c>
      <c r="Q185" t="s">
        <v>1811</v>
      </c>
      <c r="R185" t="s">
        <v>1357</v>
      </c>
      <c r="S185" t="s">
        <v>1290</v>
      </c>
      <c r="T185">
        <v>17404</v>
      </c>
      <c r="U185">
        <v>7178540001</v>
      </c>
    </row>
    <row r="186" spans="1:25" x14ac:dyDescent="0.3">
      <c r="A186" s="1">
        <v>185</v>
      </c>
      <c r="B186" t="s">
        <v>791</v>
      </c>
      <c r="C186" t="s">
        <v>1812</v>
      </c>
      <c r="D186">
        <v>22</v>
      </c>
      <c r="I186">
        <v>22</v>
      </c>
      <c r="P186" t="s">
        <v>405</v>
      </c>
      <c r="Q186" t="s">
        <v>1813</v>
      </c>
      <c r="R186" t="s">
        <v>1814</v>
      </c>
      <c r="S186" t="s">
        <v>1290</v>
      </c>
      <c r="T186">
        <v>19406</v>
      </c>
      <c r="U186">
        <v>6102651415</v>
      </c>
    </row>
    <row r="187" spans="1:25" x14ac:dyDescent="0.3">
      <c r="A187" s="1">
        <v>186</v>
      </c>
      <c r="B187" t="s">
        <v>1815</v>
      </c>
      <c r="C187" t="s">
        <v>1816</v>
      </c>
      <c r="P187" t="s">
        <v>405</v>
      </c>
      <c r="Q187" t="s">
        <v>1817</v>
      </c>
      <c r="R187" t="s">
        <v>1307</v>
      </c>
      <c r="S187" t="s">
        <v>1290</v>
      </c>
      <c r="T187">
        <v>19146</v>
      </c>
      <c r="U187">
        <v>2157353783</v>
      </c>
    </row>
    <row r="188" spans="1:25" x14ac:dyDescent="0.3">
      <c r="A188" s="1">
        <v>187</v>
      </c>
      <c r="B188" t="s">
        <v>1818</v>
      </c>
      <c r="P188" t="s">
        <v>405</v>
      </c>
      <c r="Q188" t="s">
        <v>1819</v>
      </c>
      <c r="R188" t="s">
        <v>1307</v>
      </c>
      <c r="S188" t="s">
        <v>1290</v>
      </c>
      <c r="T188">
        <v>19148</v>
      </c>
      <c r="U188">
        <v>2673187009</v>
      </c>
    </row>
    <row r="189" spans="1:25" x14ac:dyDescent="0.3">
      <c r="A189" s="1">
        <v>188</v>
      </c>
      <c r="B189" t="s">
        <v>1820</v>
      </c>
      <c r="P189" t="s">
        <v>405</v>
      </c>
      <c r="Q189" t="s">
        <v>1819</v>
      </c>
      <c r="R189" t="s">
        <v>1307</v>
      </c>
      <c r="S189" t="s">
        <v>1290</v>
      </c>
      <c r="T189">
        <v>19148</v>
      </c>
      <c r="U189">
        <v>2673187009</v>
      </c>
    </row>
    <row r="190" spans="1:25" x14ac:dyDescent="0.3">
      <c r="A190" s="1">
        <v>189</v>
      </c>
      <c r="B190" t="s">
        <v>1821</v>
      </c>
      <c r="P190" t="s">
        <v>405</v>
      </c>
      <c r="Q190" t="s">
        <v>1819</v>
      </c>
      <c r="R190" t="s">
        <v>1307</v>
      </c>
      <c r="S190" t="s">
        <v>1290</v>
      </c>
      <c r="T190">
        <v>19148</v>
      </c>
      <c r="U190">
        <v>2675193881</v>
      </c>
    </row>
    <row r="191" spans="1:25" x14ac:dyDescent="0.3">
      <c r="A191" s="1">
        <v>190</v>
      </c>
      <c r="B191" t="s">
        <v>1822</v>
      </c>
      <c r="C191" t="s">
        <v>1823</v>
      </c>
      <c r="D191">
        <v>15</v>
      </c>
      <c r="I191">
        <v>15</v>
      </c>
      <c r="P191" t="s">
        <v>405</v>
      </c>
      <c r="Q191" t="s">
        <v>1819</v>
      </c>
      <c r="R191" t="s">
        <v>1307</v>
      </c>
      <c r="S191" t="s">
        <v>1290</v>
      </c>
      <c r="T191">
        <v>19148</v>
      </c>
      <c r="U191">
        <v>2153995716</v>
      </c>
    </row>
    <row r="192" spans="1:25" x14ac:dyDescent="0.3">
      <c r="A192" s="1">
        <v>191</v>
      </c>
      <c r="B192" t="s">
        <v>1824</v>
      </c>
      <c r="C192" t="s">
        <v>1825</v>
      </c>
      <c r="D192">
        <v>22</v>
      </c>
      <c r="I192">
        <v>22</v>
      </c>
      <c r="P192" t="s">
        <v>405</v>
      </c>
      <c r="Q192" t="s">
        <v>1826</v>
      </c>
      <c r="R192" t="s">
        <v>1792</v>
      </c>
      <c r="S192" t="s">
        <v>1290</v>
      </c>
      <c r="T192">
        <v>18109</v>
      </c>
      <c r="U192">
        <v>6102641884</v>
      </c>
    </row>
    <row r="193" spans="1:25" x14ac:dyDescent="0.3">
      <c r="A193" s="1">
        <v>192</v>
      </c>
      <c r="B193" t="s">
        <v>1827</v>
      </c>
      <c r="C193" t="s">
        <v>1828</v>
      </c>
      <c r="P193" t="s">
        <v>405</v>
      </c>
      <c r="Q193" t="s">
        <v>1829</v>
      </c>
      <c r="R193" t="s">
        <v>1610</v>
      </c>
      <c r="S193" t="s">
        <v>1290</v>
      </c>
      <c r="T193">
        <v>18302</v>
      </c>
      <c r="U193">
        <v>5702239400</v>
      </c>
    </row>
    <row r="194" spans="1:25" x14ac:dyDescent="0.3">
      <c r="A194" s="1">
        <v>193</v>
      </c>
      <c r="B194" t="s">
        <v>415</v>
      </c>
      <c r="C194" t="s">
        <v>1830</v>
      </c>
      <c r="P194" t="s">
        <v>405</v>
      </c>
      <c r="Q194" t="s">
        <v>1829</v>
      </c>
      <c r="R194" t="s">
        <v>1610</v>
      </c>
      <c r="S194" t="s">
        <v>1290</v>
      </c>
      <c r="T194">
        <v>18302</v>
      </c>
      <c r="U194">
        <v>5702455950</v>
      </c>
    </row>
    <row r="195" spans="1:25" x14ac:dyDescent="0.3">
      <c r="A195" s="1">
        <v>194</v>
      </c>
      <c r="B195" t="s">
        <v>1831</v>
      </c>
      <c r="C195" t="s">
        <v>1832</v>
      </c>
      <c r="D195">
        <v>22</v>
      </c>
      <c r="I195">
        <v>22</v>
      </c>
      <c r="P195" t="s">
        <v>405</v>
      </c>
      <c r="Q195" t="s">
        <v>1833</v>
      </c>
      <c r="R195" t="s">
        <v>1834</v>
      </c>
      <c r="S195" t="s">
        <v>1290</v>
      </c>
      <c r="T195">
        <v>17043</v>
      </c>
      <c r="U195">
        <v>7177316717</v>
      </c>
    </row>
    <row r="196" spans="1:25" x14ac:dyDescent="0.3">
      <c r="A196" s="1">
        <v>195</v>
      </c>
      <c r="B196" t="s">
        <v>1565</v>
      </c>
      <c r="D196">
        <v>888</v>
      </c>
      <c r="I196">
        <v>888</v>
      </c>
      <c r="P196" t="s">
        <v>405</v>
      </c>
      <c r="Q196" t="s">
        <v>1835</v>
      </c>
      <c r="R196" t="s">
        <v>1777</v>
      </c>
      <c r="S196" t="s">
        <v>1290</v>
      </c>
      <c r="T196">
        <v>18052</v>
      </c>
      <c r="U196">
        <v>6104032422</v>
      </c>
    </row>
    <row r="197" spans="1:25" x14ac:dyDescent="0.3">
      <c r="A197" s="1">
        <v>196</v>
      </c>
      <c r="B197" t="s">
        <v>1836</v>
      </c>
      <c r="D197">
        <v>15</v>
      </c>
      <c r="I197">
        <v>15</v>
      </c>
      <c r="P197" t="s">
        <v>405</v>
      </c>
      <c r="Q197" t="s">
        <v>1837</v>
      </c>
      <c r="R197" t="s">
        <v>1838</v>
      </c>
      <c r="S197" t="s">
        <v>1290</v>
      </c>
      <c r="T197">
        <v>19428</v>
      </c>
      <c r="U197">
        <v>6108283966</v>
      </c>
    </row>
    <row r="198" spans="1:25" x14ac:dyDescent="0.3">
      <c r="A198" s="1">
        <v>197</v>
      </c>
      <c r="B198" t="s">
        <v>1839</v>
      </c>
      <c r="C198" t="s">
        <v>1840</v>
      </c>
      <c r="P198" t="s">
        <v>405</v>
      </c>
      <c r="Q198" t="s">
        <v>1841</v>
      </c>
      <c r="R198" t="s">
        <v>1842</v>
      </c>
      <c r="S198" t="s">
        <v>1290</v>
      </c>
      <c r="T198">
        <v>19438</v>
      </c>
      <c r="U198">
        <v>2152566244</v>
      </c>
      <c r="W198" t="s">
        <v>927</v>
      </c>
      <c r="X198" t="s">
        <v>1843</v>
      </c>
      <c r="Y198" t="s">
        <v>1844</v>
      </c>
    </row>
    <row r="199" spans="1:25" x14ac:dyDescent="0.3">
      <c r="A199" s="1">
        <v>198</v>
      </c>
      <c r="B199" t="s">
        <v>1845</v>
      </c>
      <c r="C199" t="s">
        <v>1846</v>
      </c>
      <c r="P199" t="s">
        <v>405</v>
      </c>
      <c r="Q199" t="s">
        <v>1847</v>
      </c>
      <c r="R199" t="s">
        <v>1307</v>
      </c>
      <c r="S199" t="s">
        <v>1290</v>
      </c>
      <c r="T199">
        <v>19106</v>
      </c>
      <c r="U199">
        <v>2154139070</v>
      </c>
      <c r="W199" t="s">
        <v>209</v>
      </c>
      <c r="X199" t="s">
        <v>1848</v>
      </c>
      <c r="Y199" t="s">
        <v>1849</v>
      </c>
    </row>
    <row r="200" spans="1:25" x14ac:dyDescent="0.3">
      <c r="A200" s="1">
        <v>199</v>
      </c>
      <c r="B200" t="s">
        <v>1850</v>
      </c>
      <c r="C200" t="s">
        <v>1851</v>
      </c>
      <c r="D200">
        <v>15</v>
      </c>
      <c r="I200">
        <v>15</v>
      </c>
      <c r="P200" t="s">
        <v>405</v>
      </c>
      <c r="Q200" t="s">
        <v>1852</v>
      </c>
      <c r="R200" t="s">
        <v>1610</v>
      </c>
      <c r="S200" t="s">
        <v>1290</v>
      </c>
      <c r="T200">
        <v>18301</v>
      </c>
      <c r="U200">
        <v>5704247499</v>
      </c>
    </row>
    <row r="201" spans="1:25" x14ac:dyDescent="0.3">
      <c r="A201" s="1">
        <v>200</v>
      </c>
      <c r="B201" t="s">
        <v>1853</v>
      </c>
      <c r="P201" t="s">
        <v>405</v>
      </c>
      <c r="Q201" t="s">
        <v>1852</v>
      </c>
      <c r="R201" t="s">
        <v>1610</v>
      </c>
      <c r="S201" t="s">
        <v>1290</v>
      </c>
      <c r="T201">
        <v>18301</v>
      </c>
      <c r="U201">
        <v>5704247499</v>
      </c>
    </row>
    <row r="202" spans="1:25" x14ac:dyDescent="0.3">
      <c r="A202" s="1">
        <v>201</v>
      </c>
      <c r="B202" t="s">
        <v>317</v>
      </c>
      <c r="C202" t="s">
        <v>1854</v>
      </c>
      <c r="P202" t="s">
        <v>405</v>
      </c>
      <c r="Q202" t="s">
        <v>1855</v>
      </c>
      <c r="R202" t="s">
        <v>1856</v>
      </c>
      <c r="S202" t="s">
        <v>1290</v>
      </c>
      <c r="T202">
        <v>17046</v>
      </c>
      <c r="U202">
        <v>7173760222</v>
      </c>
    </row>
    <row r="203" spans="1:25" x14ac:dyDescent="0.3">
      <c r="A203" s="1">
        <v>202</v>
      </c>
      <c r="B203" t="s">
        <v>1565</v>
      </c>
      <c r="C203" t="s">
        <v>1566</v>
      </c>
      <c r="D203">
        <v>888</v>
      </c>
      <c r="I203">
        <v>888</v>
      </c>
      <c r="P203" t="s">
        <v>405</v>
      </c>
      <c r="Q203" t="s">
        <v>1855</v>
      </c>
      <c r="R203" t="s">
        <v>1856</v>
      </c>
      <c r="S203" t="s">
        <v>1290</v>
      </c>
      <c r="T203">
        <v>17046</v>
      </c>
      <c r="U203">
        <v>7172777699</v>
      </c>
    </row>
    <row r="204" spans="1:25" x14ac:dyDescent="0.3">
      <c r="A204" s="1">
        <v>203</v>
      </c>
      <c r="B204" t="s">
        <v>1857</v>
      </c>
      <c r="C204" t="s">
        <v>1858</v>
      </c>
      <c r="D204">
        <v>15</v>
      </c>
      <c r="I204">
        <v>15</v>
      </c>
      <c r="P204" t="s">
        <v>405</v>
      </c>
      <c r="Q204" t="s">
        <v>1859</v>
      </c>
      <c r="R204" t="s">
        <v>1860</v>
      </c>
      <c r="S204" t="s">
        <v>1290</v>
      </c>
      <c r="T204">
        <v>19079</v>
      </c>
      <c r="U204">
        <v>6105225220</v>
      </c>
    </row>
    <row r="205" spans="1:25" x14ac:dyDescent="0.3">
      <c r="A205" s="1">
        <v>204</v>
      </c>
      <c r="B205" t="s">
        <v>1861</v>
      </c>
      <c r="C205" t="s">
        <v>1862</v>
      </c>
      <c r="D205">
        <v>15</v>
      </c>
      <c r="I205">
        <v>15</v>
      </c>
      <c r="P205" t="s">
        <v>405</v>
      </c>
      <c r="Q205" t="s">
        <v>1863</v>
      </c>
      <c r="R205" t="s">
        <v>629</v>
      </c>
      <c r="S205" t="s">
        <v>1290</v>
      </c>
      <c r="T205">
        <v>17366</v>
      </c>
      <c r="U205">
        <v>7172468100</v>
      </c>
    </row>
    <row r="206" spans="1:25" x14ac:dyDescent="0.3">
      <c r="A206" s="1">
        <v>205</v>
      </c>
      <c r="B206" t="s">
        <v>1864</v>
      </c>
      <c r="C206" t="s">
        <v>1865</v>
      </c>
      <c r="D206">
        <v>15</v>
      </c>
      <c r="I206">
        <v>15</v>
      </c>
      <c r="P206" t="s">
        <v>405</v>
      </c>
      <c r="Q206" t="s">
        <v>1866</v>
      </c>
      <c r="R206" t="s">
        <v>1867</v>
      </c>
      <c r="S206" t="s">
        <v>1290</v>
      </c>
      <c r="T206">
        <v>19473</v>
      </c>
      <c r="U206">
        <v>6105844451</v>
      </c>
    </row>
    <row r="207" spans="1:25" x14ac:dyDescent="0.3">
      <c r="A207" s="1">
        <v>206</v>
      </c>
      <c r="B207" t="s">
        <v>1868</v>
      </c>
      <c r="C207" t="s">
        <v>1869</v>
      </c>
      <c r="D207">
        <v>15</v>
      </c>
      <c r="I207">
        <v>15</v>
      </c>
      <c r="P207" t="s">
        <v>405</v>
      </c>
      <c r="Q207" t="s">
        <v>1870</v>
      </c>
      <c r="R207" t="s">
        <v>1478</v>
      </c>
      <c r="S207" t="s">
        <v>1290</v>
      </c>
      <c r="T207">
        <v>17057</v>
      </c>
      <c r="U207">
        <v>7179442195</v>
      </c>
    </row>
    <row r="208" spans="1:25" x14ac:dyDescent="0.3">
      <c r="A208" s="1">
        <v>207</v>
      </c>
      <c r="B208" t="s">
        <v>1871</v>
      </c>
      <c r="C208" t="s">
        <v>1872</v>
      </c>
      <c r="D208">
        <v>22</v>
      </c>
      <c r="I208">
        <v>22</v>
      </c>
      <c r="P208" t="s">
        <v>405</v>
      </c>
      <c r="Q208" t="s">
        <v>1873</v>
      </c>
      <c r="R208" t="s">
        <v>1874</v>
      </c>
      <c r="S208" t="s">
        <v>1290</v>
      </c>
      <c r="T208">
        <v>18042</v>
      </c>
      <c r="U208">
        <v>6102587545</v>
      </c>
    </row>
    <row r="209" spans="1:21" x14ac:dyDescent="0.3">
      <c r="A209" s="1">
        <v>208</v>
      </c>
      <c r="B209" t="s">
        <v>852</v>
      </c>
      <c r="D209">
        <v>7</v>
      </c>
      <c r="I209">
        <v>7</v>
      </c>
      <c r="P209" t="s">
        <v>405</v>
      </c>
      <c r="Q209" t="s">
        <v>1875</v>
      </c>
      <c r="R209" t="s">
        <v>1874</v>
      </c>
      <c r="S209" t="s">
        <v>1290</v>
      </c>
      <c r="T209">
        <v>18045</v>
      </c>
      <c r="U209">
        <v>6102509497</v>
      </c>
    </row>
    <row r="210" spans="1:21" x14ac:dyDescent="0.3">
      <c r="A210" s="1">
        <v>209</v>
      </c>
      <c r="B210" t="s">
        <v>1876</v>
      </c>
      <c r="C210" t="s">
        <v>1877</v>
      </c>
      <c r="D210">
        <v>15</v>
      </c>
      <c r="I210">
        <v>15</v>
      </c>
      <c r="P210" t="s">
        <v>405</v>
      </c>
      <c r="Q210" t="s">
        <v>1878</v>
      </c>
      <c r="R210" t="s">
        <v>1307</v>
      </c>
      <c r="S210" t="s">
        <v>1290</v>
      </c>
      <c r="T210">
        <v>19144</v>
      </c>
      <c r="U210">
        <v>2158447787</v>
      </c>
    </row>
    <row r="211" spans="1:21" x14ac:dyDescent="0.3">
      <c r="A211" s="1">
        <v>210</v>
      </c>
      <c r="B211" t="s">
        <v>1879</v>
      </c>
      <c r="P211" t="s">
        <v>405</v>
      </c>
      <c r="Q211" t="s">
        <v>1880</v>
      </c>
      <c r="R211" t="s">
        <v>1881</v>
      </c>
      <c r="S211" t="s">
        <v>1290</v>
      </c>
      <c r="T211">
        <v>18055</v>
      </c>
      <c r="U211">
        <v>6107481500</v>
      </c>
    </row>
    <row r="212" spans="1:21" x14ac:dyDescent="0.3">
      <c r="A212" s="1">
        <v>211</v>
      </c>
      <c r="B212" t="s">
        <v>1882</v>
      </c>
      <c r="D212">
        <v>15</v>
      </c>
      <c r="I212">
        <v>15</v>
      </c>
      <c r="P212" t="s">
        <v>405</v>
      </c>
      <c r="Q212" t="s">
        <v>1883</v>
      </c>
      <c r="R212" t="s">
        <v>1747</v>
      </c>
      <c r="S212" t="s">
        <v>1290</v>
      </c>
      <c r="T212">
        <v>19082</v>
      </c>
      <c r="U212">
        <v>6103528888</v>
      </c>
    </row>
    <row r="213" spans="1:21" x14ac:dyDescent="0.3">
      <c r="A213" s="1">
        <v>212</v>
      </c>
      <c r="B213" t="s">
        <v>1884</v>
      </c>
      <c r="C213" t="s">
        <v>1885</v>
      </c>
      <c r="P213" t="s">
        <v>405</v>
      </c>
      <c r="Q213" t="s">
        <v>1886</v>
      </c>
      <c r="R213" t="s">
        <v>1792</v>
      </c>
      <c r="S213" t="s">
        <v>1290</v>
      </c>
      <c r="T213">
        <v>18109</v>
      </c>
      <c r="U213">
        <v>4842218022</v>
      </c>
    </row>
    <row r="214" spans="1:21" x14ac:dyDescent="0.3">
      <c r="A214" s="1">
        <v>213</v>
      </c>
      <c r="B214" t="s">
        <v>1887</v>
      </c>
      <c r="P214" t="s">
        <v>405</v>
      </c>
      <c r="Q214" t="s">
        <v>1886</v>
      </c>
      <c r="R214" t="s">
        <v>1792</v>
      </c>
      <c r="S214" t="s">
        <v>1290</v>
      </c>
      <c r="T214">
        <v>18109</v>
      </c>
      <c r="U214">
        <v>4842218924</v>
      </c>
    </row>
    <row r="215" spans="1:21" x14ac:dyDescent="0.3">
      <c r="A215" s="1">
        <v>214</v>
      </c>
      <c r="B215" t="s">
        <v>1068</v>
      </c>
      <c r="P215" t="s">
        <v>405</v>
      </c>
      <c r="Q215" t="s">
        <v>1886</v>
      </c>
      <c r="R215" t="s">
        <v>1792</v>
      </c>
      <c r="S215" t="s">
        <v>1290</v>
      </c>
      <c r="T215">
        <v>18109</v>
      </c>
      <c r="U215">
        <v>6104373278</v>
      </c>
    </row>
    <row r="216" spans="1:21" x14ac:dyDescent="0.3">
      <c r="A216" s="1">
        <v>215</v>
      </c>
      <c r="B216" t="s">
        <v>452</v>
      </c>
      <c r="C216" t="s">
        <v>1888</v>
      </c>
      <c r="P216" t="s">
        <v>405</v>
      </c>
      <c r="Q216" t="s">
        <v>1889</v>
      </c>
      <c r="R216" t="s">
        <v>1890</v>
      </c>
      <c r="S216" t="s">
        <v>1290</v>
      </c>
      <c r="T216">
        <v>19034</v>
      </c>
      <c r="U216">
        <v>2678130068</v>
      </c>
    </row>
    <row r="217" spans="1:21" x14ac:dyDescent="0.3">
      <c r="A217" s="1">
        <v>216</v>
      </c>
      <c r="B217" t="s">
        <v>1891</v>
      </c>
      <c r="P217" t="s">
        <v>405</v>
      </c>
      <c r="Q217" t="s">
        <v>1892</v>
      </c>
      <c r="R217" t="s">
        <v>1307</v>
      </c>
      <c r="S217" t="s">
        <v>1290</v>
      </c>
      <c r="T217">
        <v>19122</v>
      </c>
      <c r="U217">
        <v>2156343369</v>
      </c>
    </row>
    <row r="218" spans="1:21" x14ac:dyDescent="0.3">
      <c r="A218" s="1">
        <v>217</v>
      </c>
      <c r="B218" t="s">
        <v>1893</v>
      </c>
      <c r="C218" t="s">
        <v>1894</v>
      </c>
      <c r="D218">
        <v>4</v>
      </c>
      <c r="I218">
        <v>4</v>
      </c>
      <c r="P218" t="s">
        <v>405</v>
      </c>
      <c r="Q218" t="s">
        <v>1895</v>
      </c>
      <c r="R218" t="s">
        <v>1896</v>
      </c>
      <c r="S218" t="s">
        <v>1290</v>
      </c>
      <c r="T218">
        <v>18013</v>
      </c>
      <c r="U218">
        <v>6105881455</v>
      </c>
    </row>
    <row r="219" spans="1:21" x14ac:dyDescent="0.3">
      <c r="A219" s="1">
        <v>218</v>
      </c>
      <c r="B219" t="s">
        <v>1897</v>
      </c>
      <c r="D219">
        <v>7</v>
      </c>
      <c r="I219">
        <v>7</v>
      </c>
      <c r="P219" t="s">
        <v>405</v>
      </c>
      <c r="Q219" t="s">
        <v>1898</v>
      </c>
      <c r="R219" t="s">
        <v>1796</v>
      </c>
      <c r="S219" t="s">
        <v>1290</v>
      </c>
      <c r="T219">
        <v>19047</v>
      </c>
      <c r="U219">
        <v>2157021303</v>
      </c>
    </row>
    <row r="220" spans="1:21" x14ac:dyDescent="0.3">
      <c r="A220" s="1">
        <v>219</v>
      </c>
      <c r="B220" t="s">
        <v>1899</v>
      </c>
      <c r="C220" t="s">
        <v>1900</v>
      </c>
      <c r="D220">
        <v>15</v>
      </c>
      <c r="I220">
        <v>15</v>
      </c>
      <c r="P220" t="s">
        <v>405</v>
      </c>
      <c r="Q220" t="s">
        <v>1901</v>
      </c>
      <c r="R220" t="s">
        <v>1902</v>
      </c>
      <c r="S220" t="s">
        <v>1290</v>
      </c>
      <c r="T220">
        <v>19405</v>
      </c>
      <c r="U220">
        <v>6102794663</v>
      </c>
    </row>
    <row r="221" spans="1:21" x14ac:dyDescent="0.3">
      <c r="A221" s="1">
        <v>220</v>
      </c>
      <c r="B221" t="s">
        <v>1903</v>
      </c>
      <c r="C221" t="s">
        <v>1904</v>
      </c>
      <c r="P221" t="s">
        <v>405</v>
      </c>
      <c r="Q221" t="s">
        <v>1905</v>
      </c>
      <c r="R221" t="s">
        <v>1307</v>
      </c>
      <c r="S221" t="s">
        <v>1290</v>
      </c>
      <c r="T221">
        <v>19118</v>
      </c>
      <c r="U221">
        <v>2152483296</v>
      </c>
    </row>
    <row r="222" spans="1:21" x14ac:dyDescent="0.3">
      <c r="A222" s="1">
        <v>221</v>
      </c>
      <c r="B222" t="s">
        <v>1906</v>
      </c>
      <c r="C222" t="s">
        <v>1907</v>
      </c>
      <c r="D222">
        <v>15</v>
      </c>
      <c r="I222">
        <v>15</v>
      </c>
      <c r="P222" t="s">
        <v>405</v>
      </c>
      <c r="Q222" t="s">
        <v>1908</v>
      </c>
      <c r="R222" t="s">
        <v>1909</v>
      </c>
      <c r="S222" t="s">
        <v>1290</v>
      </c>
      <c r="T222">
        <v>19335</v>
      </c>
      <c r="U222">
        <v>6102692161</v>
      </c>
    </row>
    <row r="223" spans="1:21" x14ac:dyDescent="0.3">
      <c r="A223" s="1">
        <v>222</v>
      </c>
      <c r="B223" t="s">
        <v>1910</v>
      </c>
      <c r="P223" t="s">
        <v>405</v>
      </c>
      <c r="Q223" t="s">
        <v>1911</v>
      </c>
      <c r="R223" t="s">
        <v>1792</v>
      </c>
      <c r="S223" t="s">
        <v>1290</v>
      </c>
      <c r="T223">
        <v>18104</v>
      </c>
      <c r="U223">
        <v>6104351735</v>
      </c>
    </row>
    <row r="224" spans="1:21" x14ac:dyDescent="0.3">
      <c r="A224" s="1">
        <v>223</v>
      </c>
      <c r="B224" t="s">
        <v>1912</v>
      </c>
      <c r="D224">
        <v>7</v>
      </c>
      <c r="I224">
        <v>7</v>
      </c>
      <c r="P224" t="s">
        <v>405</v>
      </c>
      <c r="Q224" t="s">
        <v>1913</v>
      </c>
      <c r="R224" t="s">
        <v>1307</v>
      </c>
      <c r="S224" t="s">
        <v>1290</v>
      </c>
      <c r="T224">
        <v>19148</v>
      </c>
      <c r="U224">
        <v>2153367777</v>
      </c>
    </row>
    <row r="225" spans="1:25" x14ac:dyDescent="0.3">
      <c r="A225" s="1">
        <v>224</v>
      </c>
      <c r="B225" t="s">
        <v>317</v>
      </c>
      <c r="C225" t="s">
        <v>1914</v>
      </c>
      <c r="P225" t="s">
        <v>405</v>
      </c>
      <c r="Q225" t="s">
        <v>1913</v>
      </c>
      <c r="R225" t="s">
        <v>1307</v>
      </c>
      <c r="S225" t="s">
        <v>1290</v>
      </c>
      <c r="T225">
        <v>19148</v>
      </c>
      <c r="U225">
        <v>2153367777</v>
      </c>
    </row>
    <row r="226" spans="1:25" x14ac:dyDescent="0.3">
      <c r="A226" s="1">
        <v>225</v>
      </c>
      <c r="B226" t="s">
        <v>1915</v>
      </c>
      <c r="P226" t="s">
        <v>405</v>
      </c>
      <c r="Q226" t="s">
        <v>1916</v>
      </c>
      <c r="R226" t="s">
        <v>1917</v>
      </c>
      <c r="S226" t="s">
        <v>1290</v>
      </c>
      <c r="T226">
        <v>17552</v>
      </c>
      <c r="U226">
        <v>7176530335</v>
      </c>
    </row>
    <row r="227" spans="1:25" x14ac:dyDescent="0.3">
      <c r="A227" s="1">
        <v>226</v>
      </c>
      <c r="B227" t="s">
        <v>1918</v>
      </c>
      <c r="P227" t="s">
        <v>405</v>
      </c>
      <c r="Q227" t="s">
        <v>1919</v>
      </c>
      <c r="R227" t="s">
        <v>1307</v>
      </c>
      <c r="S227" t="s">
        <v>1290</v>
      </c>
      <c r="T227">
        <v>19124</v>
      </c>
      <c r="U227">
        <v>2155353555</v>
      </c>
    </row>
    <row r="228" spans="1:25" x14ac:dyDescent="0.3">
      <c r="A228" s="1">
        <v>227</v>
      </c>
      <c r="B228" t="s">
        <v>1920</v>
      </c>
      <c r="C228" t="s">
        <v>1921</v>
      </c>
      <c r="D228">
        <v>4</v>
      </c>
      <c r="I228">
        <v>4</v>
      </c>
      <c r="P228" t="s">
        <v>405</v>
      </c>
      <c r="Q228" t="s">
        <v>1922</v>
      </c>
      <c r="R228" t="s">
        <v>1684</v>
      </c>
      <c r="S228" t="s">
        <v>1290</v>
      </c>
      <c r="T228">
        <v>19023</v>
      </c>
      <c r="U228">
        <v>4844946203</v>
      </c>
    </row>
    <row r="229" spans="1:25" x14ac:dyDescent="0.3">
      <c r="A229" s="1">
        <v>228</v>
      </c>
      <c r="B229" t="s">
        <v>1644</v>
      </c>
      <c r="C229" t="s">
        <v>426</v>
      </c>
      <c r="P229" t="s">
        <v>405</v>
      </c>
      <c r="Q229" t="s">
        <v>1923</v>
      </c>
      <c r="R229" t="s">
        <v>1792</v>
      </c>
      <c r="S229" t="s">
        <v>1290</v>
      </c>
      <c r="T229">
        <v>18104</v>
      </c>
      <c r="U229">
        <v>6103367900</v>
      </c>
    </row>
    <row r="230" spans="1:25" x14ac:dyDescent="0.3">
      <c r="A230" s="1">
        <v>229</v>
      </c>
      <c r="B230" t="s">
        <v>1924</v>
      </c>
      <c r="C230" t="s">
        <v>1925</v>
      </c>
      <c r="P230" t="s">
        <v>405</v>
      </c>
      <c r="Q230" t="s">
        <v>1926</v>
      </c>
      <c r="R230" t="s">
        <v>1303</v>
      </c>
      <c r="S230" t="s">
        <v>1290</v>
      </c>
      <c r="T230">
        <v>19602</v>
      </c>
      <c r="U230">
        <v>6103766050</v>
      </c>
    </row>
    <row r="231" spans="1:25" x14ac:dyDescent="0.3">
      <c r="A231" s="1">
        <v>230</v>
      </c>
      <c r="B231" t="s">
        <v>1927</v>
      </c>
      <c r="D231">
        <v>15</v>
      </c>
      <c r="I231">
        <v>15</v>
      </c>
      <c r="P231" t="s">
        <v>405</v>
      </c>
      <c r="Q231" t="s">
        <v>1928</v>
      </c>
      <c r="R231" t="s">
        <v>1307</v>
      </c>
      <c r="S231" t="s">
        <v>1290</v>
      </c>
      <c r="T231">
        <v>19143</v>
      </c>
      <c r="U231">
        <v>2157470271</v>
      </c>
    </row>
    <row r="232" spans="1:25" x14ac:dyDescent="0.3">
      <c r="A232" s="1">
        <v>231</v>
      </c>
      <c r="B232" t="s">
        <v>1929</v>
      </c>
      <c r="D232">
        <v>883</v>
      </c>
      <c r="I232">
        <v>883</v>
      </c>
      <c r="P232" t="s">
        <v>405</v>
      </c>
      <c r="Q232" t="s">
        <v>1930</v>
      </c>
      <c r="R232" t="s">
        <v>1931</v>
      </c>
      <c r="S232" t="s">
        <v>1290</v>
      </c>
      <c r="T232">
        <v>19390</v>
      </c>
      <c r="U232">
        <v>4846678273</v>
      </c>
    </row>
    <row r="233" spans="1:25" x14ac:dyDescent="0.3">
      <c r="A233" s="1">
        <v>232</v>
      </c>
      <c r="B233" t="s">
        <v>558</v>
      </c>
      <c r="C233" t="s">
        <v>559</v>
      </c>
      <c r="D233">
        <v>5</v>
      </c>
      <c r="I233">
        <v>5</v>
      </c>
      <c r="P233" t="s">
        <v>405</v>
      </c>
      <c r="Q233" t="s">
        <v>1932</v>
      </c>
      <c r="R233" t="s">
        <v>1933</v>
      </c>
      <c r="S233" t="s">
        <v>1290</v>
      </c>
      <c r="T233">
        <v>17404</v>
      </c>
      <c r="U233">
        <v>7173562543</v>
      </c>
    </row>
    <row r="234" spans="1:25" x14ac:dyDescent="0.3">
      <c r="A234" s="1">
        <v>233</v>
      </c>
      <c r="B234" t="s">
        <v>1934</v>
      </c>
      <c r="C234" t="s">
        <v>1935</v>
      </c>
      <c r="P234" t="s">
        <v>405</v>
      </c>
      <c r="Q234" t="s">
        <v>1936</v>
      </c>
      <c r="R234" t="s">
        <v>1541</v>
      </c>
      <c r="S234" t="s">
        <v>1290</v>
      </c>
      <c r="T234">
        <v>19090</v>
      </c>
      <c r="U234">
        <v>2675607659</v>
      </c>
    </row>
    <row r="235" spans="1:25" x14ac:dyDescent="0.3">
      <c r="A235" s="1">
        <v>234</v>
      </c>
      <c r="B235" t="s">
        <v>1937</v>
      </c>
      <c r="C235" t="s">
        <v>1938</v>
      </c>
      <c r="D235">
        <v>15</v>
      </c>
      <c r="I235">
        <v>15</v>
      </c>
      <c r="P235" t="s">
        <v>405</v>
      </c>
      <c r="Q235" t="s">
        <v>1939</v>
      </c>
      <c r="R235" t="s">
        <v>1940</v>
      </c>
      <c r="S235" t="s">
        <v>1290</v>
      </c>
      <c r="T235">
        <v>19063</v>
      </c>
      <c r="U235">
        <v>6103585104</v>
      </c>
    </row>
    <row r="236" spans="1:25" x14ac:dyDescent="0.3">
      <c r="A236" s="1">
        <v>235</v>
      </c>
      <c r="B236" t="s">
        <v>1941</v>
      </c>
      <c r="P236" t="s">
        <v>405</v>
      </c>
      <c r="Q236" t="s">
        <v>1939</v>
      </c>
      <c r="R236" t="s">
        <v>1940</v>
      </c>
      <c r="S236" t="s">
        <v>1290</v>
      </c>
      <c r="T236">
        <v>19063</v>
      </c>
      <c r="U236">
        <v>6103585101</v>
      </c>
    </row>
    <row r="237" spans="1:25" x14ac:dyDescent="0.3">
      <c r="A237" s="1">
        <v>236</v>
      </c>
      <c r="B237" t="s">
        <v>1942</v>
      </c>
      <c r="C237" t="s">
        <v>1943</v>
      </c>
      <c r="P237" t="s">
        <v>405</v>
      </c>
      <c r="Q237" t="s">
        <v>1944</v>
      </c>
      <c r="R237" t="s">
        <v>1307</v>
      </c>
      <c r="S237" t="s">
        <v>1290</v>
      </c>
      <c r="T237">
        <v>19153</v>
      </c>
      <c r="U237">
        <v>2159375141</v>
      </c>
      <c r="W237" t="s">
        <v>446</v>
      </c>
      <c r="X237" t="s">
        <v>1945</v>
      </c>
      <c r="Y237" t="s">
        <v>1946</v>
      </c>
    </row>
    <row r="238" spans="1:25" x14ac:dyDescent="0.3">
      <c r="A238" s="1">
        <v>237</v>
      </c>
      <c r="B238" t="s">
        <v>438</v>
      </c>
      <c r="D238">
        <v>15</v>
      </c>
      <c r="I238">
        <v>15</v>
      </c>
      <c r="P238" t="s">
        <v>405</v>
      </c>
      <c r="Q238" t="s">
        <v>1947</v>
      </c>
      <c r="R238" t="s">
        <v>1307</v>
      </c>
      <c r="S238" t="s">
        <v>1290</v>
      </c>
      <c r="T238">
        <v>19153</v>
      </c>
      <c r="U238">
        <v>2153651179</v>
      </c>
    </row>
    <row r="239" spans="1:25" x14ac:dyDescent="0.3">
      <c r="A239" s="1">
        <v>238</v>
      </c>
      <c r="B239" t="s">
        <v>1948</v>
      </c>
      <c r="C239" t="s">
        <v>1949</v>
      </c>
      <c r="D239">
        <v>4</v>
      </c>
      <c r="I239">
        <v>4</v>
      </c>
      <c r="P239" t="s">
        <v>405</v>
      </c>
      <c r="Q239" t="s">
        <v>1947</v>
      </c>
      <c r="R239" t="s">
        <v>1307</v>
      </c>
      <c r="S239" t="s">
        <v>1290</v>
      </c>
      <c r="T239">
        <v>19153</v>
      </c>
      <c r="U239">
        <v>2672959300</v>
      </c>
    </row>
    <row r="240" spans="1:25" x14ac:dyDescent="0.3">
      <c r="A240" s="1">
        <v>239</v>
      </c>
      <c r="B240" t="s">
        <v>1950</v>
      </c>
      <c r="P240" t="s">
        <v>405</v>
      </c>
      <c r="Q240" t="s">
        <v>1947</v>
      </c>
      <c r="R240" t="s">
        <v>1307</v>
      </c>
      <c r="S240" t="s">
        <v>1290</v>
      </c>
      <c r="T240">
        <v>19153</v>
      </c>
      <c r="U240">
        <v>2153654190</v>
      </c>
    </row>
    <row r="241" spans="1:21" x14ac:dyDescent="0.3">
      <c r="A241" s="1">
        <v>240</v>
      </c>
      <c r="B241" t="s">
        <v>1951</v>
      </c>
      <c r="P241" t="s">
        <v>405</v>
      </c>
      <c r="Q241" t="s">
        <v>1947</v>
      </c>
      <c r="R241" t="s">
        <v>1307</v>
      </c>
      <c r="S241" t="s">
        <v>1290</v>
      </c>
      <c r="T241">
        <v>19153</v>
      </c>
      <c r="U241">
        <v>2153650476</v>
      </c>
    </row>
    <row r="242" spans="1:21" x14ac:dyDescent="0.3">
      <c r="A242" s="1">
        <v>241</v>
      </c>
      <c r="B242" t="s">
        <v>1952</v>
      </c>
      <c r="P242" t="s">
        <v>405</v>
      </c>
      <c r="Q242" t="s">
        <v>1947</v>
      </c>
      <c r="R242" t="s">
        <v>1307</v>
      </c>
      <c r="S242" t="s">
        <v>1290</v>
      </c>
      <c r="T242">
        <v>19153</v>
      </c>
      <c r="U242">
        <v>2159374318</v>
      </c>
    </row>
    <row r="243" spans="1:21" x14ac:dyDescent="0.3">
      <c r="A243" s="1">
        <v>242</v>
      </c>
      <c r="B243" t="s">
        <v>1953</v>
      </c>
      <c r="P243" t="s">
        <v>405</v>
      </c>
      <c r="Q243" t="s">
        <v>1947</v>
      </c>
      <c r="R243" t="s">
        <v>1307</v>
      </c>
      <c r="S243" t="s">
        <v>1290</v>
      </c>
      <c r="T243">
        <v>19153</v>
      </c>
      <c r="U243">
        <v>2154921814</v>
      </c>
    </row>
    <row r="244" spans="1:21" x14ac:dyDescent="0.3">
      <c r="A244" s="1">
        <v>243</v>
      </c>
      <c r="B244" t="s">
        <v>1954</v>
      </c>
      <c r="C244" t="s">
        <v>1955</v>
      </c>
      <c r="P244" t="s">
        <v>405</v>
      </c>
      <c r="Q244" t="s">
        <v>1947</v>
      </c>
      <c r="R244" t="s">
        <v>1307</v>
      </c>
      <c r="S244" t="s">
        <v>1290</v>
      </c>
      <c r="T244">
        <v>19153</v>
      </c>
      <c r="U244">
        <v>2676845003</v>
      </c>
    </row>
    <row r="245" spans="1:21" x14ac:dyDescent="0.3">
      <c r="A245" s="1">
        <v>244</v>
      </c>
      <c r="B245" t="s">
        <v>1956</v>
      </c>
      <c r="C245" t="s">
        <v>1957</v>
      </c>
      <c r="P245" t="s">
        <v>405</v>
      </c>
      <c r="Q245" t="s">
        <v>1947</v>
      </c>
      <c r="R245" t="s">
        <v>1307</v>
      </c>
      <c r="S245" t="s">
        <v>1290</v>
      </c>
      <c r="T245">
        <v>19153</v>
      </c>
      <c r="U245">
        <v>2679872166</v>
      </c>
    </row>
    <row r="246" spans="1:21" x14ac:dyDescent="0.3">
      <c r="A246" s="1">
        <v>245</v>
      </c>
      <c r="B246" t="s">
        <v>1958</v>
      </c>
      <c r="C246" t="s">
        <v>1959</v>
      </c>
      <c r="D246">
        <v>7</v>
      </c>
      <c r="I246">
        <v>7</v>
      </c>
      <c r="P246" t="s">
        <v>405</v>
      </c>
      <c r="Q246" t="s">
        <v>1947</v>
      </c>
      <c r="R246" t="s">
        <v>1307</v>
      </c>
      <c r="S246" t="s">
        <v>1290</v>
      </c>
      <c r="T246">
        <v>19153</v>
      </c>
      <c r="U246">
        <v>2153653633</v>
      </c>
    </row>
    <row r="247" spans="1:21" x14ac:dyDescent="0.3">
      <c r="A247" s="1">
        <v>246</v>
      </c>
      <c r="B247" t="s">
        <v>509</v>
      </c>
      <c r="C247" t="s">
        <v>1960</v>
      </c>
      <c r="P247" t="s">
        <v>405</v>
      </c>
      <c r="Q247" t="s">
        <v>1947</v>
      </c>
      <c r="R247" t="s">
        <v>1307</v>
      </c>
      <c r="S247" t="s">
        <v>1290</v>
      </c>
      <c r="T247">
        <v>19153</v>
      </c>
      <c r="U247">
        <v>2673078635</v>
      </c>
    </row>
    <row r="248" spans="1:21" x14ac:dyDescent="0.3">
      <c r="A248" s="1">
        <v>247</v>
      </c>
      <c r="B248" t="s">
        <v>1765</v>
      </c>
      <c r="C248" t="s">
        <v>1961</v>
      </c>
      <c r="P248" t="s">
        <v>405</v>
      </c>
      <c r="Q248" t="s">
        <v>1947</v>
      </c>
      <c r="R248" t="s">
        <v>1307</v>
      </c>
      <c r="S248" t="s">
        <v>1290</v>
      </c>
      <c r="T248">
        <v>19153</v>
      </c>
      <c r="U248">
        <v>2154921814</v>
      </c>
    </row>
    <row r="249" spans="1:21" x14ac:dyDescent="0.3">
      <c r="A249" s="1">
        <v>248</v>
      </c>
      <c r="B249" t="s">
        <v>1962</v>
      </c>
      <c r="C249" t="s">
        <v>1963</v>
      </c>
      <c r="P249" t="s">
        <v>405</v>
      </c>
      <c r="Q249" t="s">
        <v>1947</v>
      </c>
      <c r="R249" t="s">
        <v>1307</v>
      </c>
      <c r="S249" t="s">
        <v>1290</v>
      </c>
      <c r="T249">
        <v>19153</v>
      </c>
      <c r="U249">
        <v>2153656870</v>
      </c>
    </row>
    <row r="250" spans="1:21" x14ac:dyDescent="0.3">
      <c r="A250" s="1">
        <v>249</v>
      </c>
      <c r="B250" t="s">
        <v>1964</v>
      </c>
      <c r="C250" t="s">
        <v>1965</v>
      </c>
      <c r="P250" t="s">
        <v>405</v>
      </c>
      <c r="Q250" t="s">
        <v>1947</v>
      </c>
      <c r="R250" t="s">
        <v>1307</v>
      </c>
      <c r="S250" t="s">
        <v>1290</v>
      </c>
      <c r="T250">
        <v>19153</v>
      </c>
      <c r="U250">
        <v>2153651179</v>
      </c>
    </row>
    <row r="251" spans="1:21" x14ac:dyDescent="0.3">
      <c r="A251" s="1">
        <v>250</v>
      </c>
      <c r="B251" t="s">
        <v>1966</v>
      </c>
      <c r="C251" t="s">
        <v>1967</v>
      </c>
      <c r="P251" t="s">
        <v>405</v>
      </c>
      <c r="Q251" t="s">
        <v>1947</v>
      </c>
      <c r="R251" t="s">
        <v>1307</v>
      </c>
      <c r="S251" t="s">
        <v>1290</v>
      </c>
      <c r="T251">
        <v>19153</v>
      </c>
      <c r="U251">
        <v>2159375127</v>
      </c>
    </row>
    <row r="252" spans="1:21" x14ac:dyDescent="0.3">
      <c r="A252" s="1">
        <v>251</v>
      </c>
      <c r="B252" t="s">
        <v>1968</v>
      </c>
      <c r="P252" t="s">
        <v>405</v>
      </c>
      <c r="Q252" t="s">
        <v>1947</v>
      </c>
      <c r="R252" t="s">
        <v>1307</v>
      </c>
      <c r="S252" t="s">
        <v>1290</v>
      </c>
      <c r="T252">
        <v>19153</v>
      </c>
      <c r="U252">
        <v>2159371076</v>
      </c>
    </row>
    <row r="253" spans="1:21" x14ac:dyDescent="0.3">
      <c r="A253" s="1">
        <v>252</v>
      </c>
      <c r="B253" t="s">
        <v>416</v>
      </c>
      <c r="C253" t="s">
        <v>417</v>
      </c>
      <c r="D253">
        <v>40</v>
      </c>
      <c r="I253">
        <v>40</v>
      </c>
      <c r="P253" t="s">
        <v>405</v>
      </c>
      <c r="Q253" t="s">
        <v>1947</v>
      </c>
      <c r="R253" t="s">
        <v>1307</v>
      </c>
      <c r="S253" t="s">
        <v>1290</v>
      </c>
      <c r="T253">
        <v>19153</v>
      </c>
      <c r="U253">
        <v>2153652589</v>
      </c>
    </row>
    <row r="254" spans="1:21" x14ac:dyDescent="0.3">
      <c r="A254" s="1">
        <v>253</v>
      </c>
      <c r="B254" t="s">
        <v>1969</v>
      </c>
      <c r="C254" t="s">
        <v>1970</v>
      </c>
      <c r="P254" t="s">
        <v>405</v>
      </c>
      <c r="Q254" t="s">
        <v>1971</v>
      </c>
      <c r="R254" t="s">
        <v>1972</v>
      </c>
      <c r="S254" t="s">
        <v>1290</v>
      </c>
      <c r="T254">
        <v>19460</v>
      </c>
      <c r="U254">
        <v>4843025637</v>
      </c>
    </row>
    <row r="255" spans="1:21" x14ac:dyDescent="0.3">
      <c r="A255" s="1">
        <v>254</v>
      </c>
      <c r="B255" t="s">
        <v>1973</v>
      </c>
      <c r="C255" t="s">
        <v>1974</v>
      </c>
      <c r="P255" t="s">
        <v>405</v>
      </c>
      <c r="Q255" t="s">
        <v>1971</v>
      </c>
      <c r="R255" t="s">
        <v>1972</v>
      </c>
      <c r="S255" t="s">
        <v>1290</v>
      </c>
      <c r="T255">
        <v>19460</v>
      </c>
      <c r="U255">
        <v>4849249721</v>
      </c>
    </row>
    <row r="256" spans="1:21" x14ac:dyDescent="0.3">
      <c r="A256" s="1">
        <v>255</v>
      </c>
      <c r="B256" t="s">
        <v>1975</v>
      </c>
      <c r="C256" t="s">
        <v>1976</v>
      </c>
      <c r="D256">
        <v>7</v>
      </c>
      <c r="I256">
        <v>7</v>
      </c>
      <c r="P256" t="s">
        <v>405</v>
      </c>
      <c r="Q256" t="s">
        <v>1977</v>
      </c>
      <c r="R256" t="s">
        <v>1307</v>
      </c>
      <c r="S256" t="s">
        <v>1290</v>
      </c>
      <c r="T256">
        <v>19131</v>
      </c>
      <c r="U256">
        <v>4844348961</v>
      </c>
    </row>
    <row r="257" spans="1:21" x14ac:dyDescent="0.3">
      <c r="A257" s="1">
        <v>256</v>
      </c>
      <c r="B257" t="s">
        <v>1978</v>
      </c>
      <c r="C257" t="s">
        <v>1979</v>
      </c>
      <c r="P257" t="s">
        <v>405</v>
      </c>
      <c r="Q257" t="s">
        <v>1977</v>
      </c>
      <c r="R257" t="s">
        <v>1307</v>
      </c>
      <c r="S257" t="s">
        <v>1290</v>
      </c>
      <c r="T257">
        <v>19131</v>
      </c>
      <c r="U257">
        <v>2159215845</v>
      </c>
    </row>
    <row r="258" spans="1:21" x14ac:dyDescent="0.3">
      <c r="A258" s="1">
        <v>257</v>
      </c>
      <c r="B258" t="s">
        <v>1980</v>
      </c>
      <c r="C258" t="s">
        <v>1981</v>
      </c>
      <c r="D258">
        <v>7</v>
      </c>
      <c r="I258">
        <v>7</v>
      </c>
      <c r="P258" t="s">
        <v>405</v>
      </c>
      <c r="Q258" t="s">
        <v>1977</v>
      </c>
      <c r="R258" t="s">
        <v>1307</v>
      </c>
      <c r="S258" t="s">
        <v>1290</v>
      </c>
      <c r="T258">
        <v>19131</v>
      </c>
      <c r="U258">
        <v>4844348961</v>
      </c>
    </row>
    <row r="259" spans="1:21" x14ac:dyDescent="0.3">
      <c r="A259" s="1">
        <v>258</v>
      </c>
      <c r="B259" t="s">
        <v>1982</v>
      </c>
      <c r="P259" t="s">
        <v>405</v>
      </c>
      <c r="Q259" t="s">
        <v>1977</v>
      </c>
      <c r="R259" t="s">
        <v>1307</v>
      </c>
      <c r="S259" t="s">
        <v>1290</v>
      </c>
      <c r="T259">
        <v>19131</v>
      </c>
      <c r="U259">
        <v>3478615057</v>
      </c>
    </row>
    <row r="260" spans="1:21" x14ac:dyDescent="0.3">
      <c r="A260" s="1">
        <v>259</v>
      </c>
      <c r="B260" t="s">
        <v>1983</v>
      </c>
      <c r="P260" t="s">
        <v>405</v>
      </c>
      <c r="Q260" t="s">
        <v>1977</v>
      </c>
      <c r="R260" t="s">
        <v>1307</v>
      </c>
      <c r="S260" t="s">
        <v>1290</v>
      </c>
      <c r="T260">
        <v>19131</v>
      </c>
      <c r="U260">
        <v>2159216462</v>
      </c>
    </row>
    <row r="261" spans="1:21" x14ac:dyDescent="0.3">
      <c r="A261" s="1">
        <v>260</v>
      </c>
      <c r="B261" t="s">
        <v>905</v>
      </c>
      <c r="C261" t="s">
        <v>1984</v>
      </c>
      <c r="P261" t="s">
        <v>405</v>
      </c>
      <c r="Q261" t="s">
        <v>1985</v>
      </c>
      <c r="R261" t="s">
        <v>1433</v>
      </c>
      <c r="S261" t="s">
        <v>1290</v>
      </c>
      <c r="T261">
        <v>18017</v>
      </c>
      <c r="U261">
        <v>6108822211</v>
      </c>
    </row>
    <row r="262" spans="1:21" x14ac:dyDescent="0.3">
      <c r="A262" s="1">
        <v>261</v>
      </c>
      <c r="B262" t="s">
        <v>1986</v>
      </c>
      <c r="P262" t="s">
        <v>405</v>
      </c>
      <c r="Q262" t="s">
        <v>1987</v>
      </c>
      <c r="R262" t="s">
        <v>1792</v>
      </c>
      <c r="S262" t="s">
        <v>1290</v>
      </c>
      <c r="T262">
        <v>18104</v>
      </c>
      <c r="U262">
        <v>6102971918</v>
      </c>
    </row>
    <row r="263" spans="1:21" x14ac:dyDescent="0.3">
      <c r="A263" s="1">
        <v>262</v>
      </c>
      <c r="B263" t="s">
        <v>1988</v>
      </c>
      <c r="C263" t="s">
        <v>1989</v>
      </c>
      <c r="P263" t="s">
        <v>405</v>
      </c>
      <c r="Q263" t="s">
        <v>1990</v>
      </c>
      <c r="R263" t="s">
        <v>1593</v>
      </c>
      <c r="S263" t="s">
        <v>1290</v>
      </c>
      <c r="T263">
        <v>19046</v>
      </c>
      <c r="U263">
        <v>2153795552</v>
      </c>
    </row>
    <row r="264" spans="1:21" x14ac:dyDescent="0.3">
      <c r="A264" s="1">
        <v>263</v>
      </c>
      <c r="B264" t="s">
        <v>1991</v>
      </c>
      <c r="D264">
        <v>15</v>
      </c>
      <c r="I264">
        <v>15</v>
      </c>
      <c r="P264" t="s">
        <v>405</v>
      </c>
      <c r="Q264" t="s">
        <v>1992</v>
      </c>
      <c r="R264" t="s">
        <v>1307</v>
      </c>
      <c r="S264" t="s">
        <v>1290</v>
      </c>
      <c r="T264">
        <v>19139</v>
      </c>
      <c r="U264">
        <v>2155285200</v>
      </c>
    </row>
    <row r="265" spans="1:21" x14ac:dyDescent="0.3">
      <c r="A265" s="1">
        <v>264</v>
      </c>
      <c r="B265" t="s">
        <v>1993</v>
      </c>
      <c r="C265" t="s">
        <v>1994</v>
      </c>
      <c r="P265" t="s">
        <v>405</v>
      </c>
      <c r="Q265" t="s">
        <v>1995</v>
      </c>
      <c r="R265" t="s">
        <v>1940</v>
      </c>
      <c r="S265" t="s">
        <v>1290</v>
      </c>
      <c r="T265">
        <v>19063</v>
      </c>
      <c r="U265">
        <v>6105663300</v>
      </c>
    </row>
    <row r="266" spans="1:21" x14ac:dyDescent="0.3">
      <c r="A266" s="1">
        <v>265</v>
      </c>
      <c r="B266" t="s">
        <v>1996</v>
      </c>
      <c r="D266">
        <v>44</v>
      </c>
      <c r="I266">
        <v>44</v>
      </c>
      <c r="P266" t="s">
        <v>405</v>
      </c>
      <c r="Q266" t="s">
        <v>1997</v>
      </c>
      <c r="R266" t="s">
        <v>1842</v>
      </c>
      <c r="S266" t="s">
        <v>1290</v>
      </c>
      <c r="T266">
        <v>19438</v>
      </c>
      <c r="U266">
        <v>2152560695</v>
      </c>
    </row>
    <row r="267" spans="1:21" x14ac:dyDescent="0.3">
      <c r="A267" s="1">
        <v>266</v>
      </c>
      <c r="B267" t="s">
        <v>1998</v>
      </c>
      <c r="P267" t="s">
        <v>405</v>
      </c>
      <c r="Q267" t="s">
        <v>1999</v>
      </c>
      <c r="R267" t="s">
        <v>1307</v>
      </c>
      <c r="S267" t="s">
        <v>1290</v>
      </c>
      <c r="T267">
        <v>19144</v>
      </c>
      <c r="U267">
        <v>8779136851</v>
      </c>
    </row>
    <row r="268" spans="1:21" x14ac:dyDescent="0.3">
      <c r="A268" s="1">
        <v>267</v>
      </c>
      <c r="B268" t="s">
        <v>2000</v>
      </c>
      <c r="D268">
        <v>3</v>
      </c>
      <c r="I268">
        <v>3</v>
      </c>
      <c r="P268" t="s">
        <v>405</v>
      </c>
      <c r="Q268" t="s">
        <v>2001</v>
      </c>
      <c r="R268" t="s">
        <v>1307</v>
      </c>
      <c r="S268" t="s">
        <v>1290</v>
      </c>
      <c r="T268">
        <v>19144</v>
      </c>
      <c r="U268">
        <v>2158435827</v>
      </c>
    </row>
    <row r="269" spans="1:21" x14ac:dyDescent="0.3">
      <c r="A269" s="1">
        <v>268</v>
      </c>
      <c r="B269" t="s">
        <v>2002</v>
      </c>
      <c r="P269" t="s">
        <v>405</v>
      </c>
      <c r="Q269" t="s">
        <v>2003</v>
      </c>
      <c r="R269" t="s">
        <v>1307</v>
      </c>
      <c r="S269" t="s">
        <v>1290</v>
      </c>
      <c r="T269">
        <v>19143</v>
      </c>
      <c r="U269">
        <v>2153865553</v>
      </c>
    </row>
    <row r="270" spans="1:21" x14ac:dyDescent="0.3">
      <c r="A270" s="1">
        <v>269</v>
      </c>
      <c r="B270" t="s">
        <v>2004</v>
      </c>
      <c r="C270" t="s">
        <v>2005</v>
      </c>
      <c r="D270">
        <v>15</v>
      </c>
      <c r="I270">
        <v>15</v>
      </c>
      <c r="P270" t="s">
        <v>405</v>
      </c>
      <c r="Q270" t="s">
        <v>2003</v>
      </c>
      <c r="R270" t="s">
        <v>1307</v>
      </c>
      <c r="S270" t="s">
        <v>1290</v>
      </c>
      <c r="T270">
        <v>19143</v>
      </c>
      <c r="U270">
        <v>2153865553</v>
      </c>
    </row>
    <row r="271" spans="1:21" x14ac:dyDescent="0.3">
      <c r="A271" s="1">
        <v>270</v>
      </c>
      <c r="B271" t="s">
        <v>1644</v>
      </c>
      <c r="C271" t="s">
        <v>426</v>
      </c>
      <c r="P271" t="s">
        <v>405</v>
      </c>
      <c r="Q271" t="s">
        <v>2006</v>
      </c>
      <c r="R271" t="s">
        <v>1874</v>
      </c>
      <c r="S271" t="s">
        <v>1290</v>
      </c>
      <c r="T271">
        <v>18045</v>
      </c>
      <c r="U271">
        <v>4845460084</v>
      </c>
    </row>
    <row r="272" spans="1:21" x14ac:dyDescent="0.3">
      <c r="A272" s="1">
        <v>271</v>
      </c>
      <c r="B272" t="s">
        <v>2007</v>
      </c>
      <c r="D272">
        <v>22</v>
      </c>
      <c r="I272">
        <v>22</v>
      </c>
      <c r="P272" t="s">
        <v>405</v>
      </c>
      <c r="Q272" t="s">
        <v>2008</v>
      </c>
      <c r="R272" t="s">
        <v>1874</v>
      </c>
      <c r="S272" t="s">
        <v>1290</v>
      </c>
      <c r="T272">
        <v>18042</v>
      </c>
      <c r="U272">
        <v>5708397620</v>
      </c>
    </row>
    <row r="273" spans="1:25" x14ac:dyDescent="0.3">
      <c r="A273" s="1">
        <v>272</v>
      </c>
      <c r="B273" t="s">
        <v>2009</v>
      </c>
      <c r="P273" t="s">
        <v>405</v>
      </c>
      <c r="Q273" t="s">
        <v>2010</v>
      </c>
      <c r="R273" t="s">
        <v>1307</v>
      </c>
      <c r="S273" t="s">
        <v>1290</v>
      </c>
      <c r="T273">
        <v>19116</v>
      </c>
      <c r="U273">
        <v>2156985828</v>
      </c>
    </row>
    <row r="274" spans="1:25" x14ac:dyDescent="0.3">
      <c r="A274" s="1">
        <v>273</v>
      </c>
      <c r="B274" t="s">
        <v>2011</v>
      </c>
      <c r="C274" t="s">
        <v>2012</v>
      </c>
      <c r="P274" t="s">
        <v>405</v>
      </c>
      <c r="Q274" t="s">
        <v>2013</v>
      </c>
      <c r="R274" t="s">
        <v>2014</v>
      </c>
      <c r="S274" t="s">
        <v>1290</v>
      </c>
      <c r="T274">
        <v>19061</v>
      </c>
      <c r="U274">
        <v>4844806538</v>
      </c>
    </row>
    <row r="275" spans="1:25" x14ac:dyDescent="0.3">
      <c r="A275" s="1">
        <v>274</v>
      </c>
      <c r="B275" t="s">
        <v>1565</v>
      </c>
      <c r="C275" t="s">
        <v>2015</v>
      </c>
      <c r="D275">
        <v>888</v>
      </c>
      <c r="I275">
        <v>888</v>
      </c>
      <c r="P275" t="s">
        <v>405</v>
      </c>
      <c r="Q275" t="s">
        <v>2013</v>
      </c>
      <c r="R275" t="s">
        <v>2014</v>
      </c>
      <c r="S275" t="s">
        <v>1290</v>
      </c>
      <c r="T275">
        <v>19061</v>
      </c>
      <c r="U275">
        <v>6104945344</v>
      </c>
    </row>
    <row r="276" spans="1:25" x14ac:dyDescent="0.3">
      <c r="A276" s="1">
        <v>275</v>
      </c>
      <c r="B276" t="s">
        <v>2016</v>
      </c>
      <c r="C276" t="s">
        <v>2017</v>
      </c>
      <c r="P276" t="s">
        <v>405</v>
      </c>
      <c r="Q276" t="s">
        <v>2018</v>
      </c>
      <c r="R276" t="s">
        <v>2019</v>
      </c>
      <c r="S276" t="s">
        <v>1290</v>
      </c>
      <c r="T276">
        <v>18424</v>
      </c>
      <c r="U276">
        <v>5706765580</v>
      </c>
    </row>
    <row r="277" spans="1:25" x14ac:dyDescent="0.3">
      <c r="A277" s="1">
        <v>276</v>
      </c>
      <c r="B277" t="s">
        <v>347</v>
      </c>
      <c r="C277" t="s">
        <v>2020</v>
      </c>
      <c r="D277">
        <v>883</v>
      </c>
      <c r="I277">
        <v>883</v>
      </c>
      <c r="P277" t="s">
        <v>405</v>
      </c>
      <c r="Q277" t="s">
        <v>2021</v>
      </c>
      <c r="R277" t="s">
        <v>969</v>
      </c>
      <c r="S277" t="s">
        <v>1290</v>
      </c>
      <c r="T277">
        <v>17033</v>
      </c>
      <c r="U277">
        <v>7175332980</v>
      </c>
    </row>
    <row r="278" spans="1:25" x14ac:dyDescent="0.3">
      <c r="A278" s="1">
        <v>277</v>
      </c>
      <c r="B278" t="s">
        <v>2022</v>
      </c>
      <c r="C278" t="s">
        <v>2023</v>
      </c>
      <c r="P278" t="s">
        <v>405</v>
      </c>
      <c r="Q278" t="s">
        <v>2024</v>
      </c>
      <c r="R278" t="s">
        <v>1520</v>
      </c>
      <c r="S278" t="s">
        <v>1290</v>
      </c>
      <c r="T278">
        <v>17602</v>
      </c>
      <c r="U278">
        <v>7176876331</v>
      </c>
    </row>
    <row r="279" spans="1:25" x14ac:dyDescent="0.3">
      <c r="A279" s="1">
        <v>278</v>
      </c>
      <c r="B279" t="s">
        <v>2025</v>
      </c>
      <c r="C279" t="s">
        <v>2026</v>
      </c>
      <c r="P279" t="s">
        <v>405</v>
      </c>
      <c r="Q279" t="s">
        <v>2027</v>
      </c>
      <c r="R279" t="s">
        <v>1471</v>
      </c>
      <c r="S279" t="s">
        <v>1290</v>
      </c>
      <c r="T279">
        <v>18940</v>
      </c>
      <c r="U279">
        <v>8669653264</v>
      </c>
    </row>
    <row r="280" spans="1:25" x14ac:dyDescent="0.3">
      <c r="A280" s="1">
        <v>279</v>
      </c>
      <c r="B280" t="s">
        <v>2028</v>
      </c>
      <c r="D280">
        <v>44</v>
      </c>
      <c r="I280">
        <v>44</v>
      </c>
      <c r="P280" t="s">
        <v>405</v>
      </c>
      <c r="Q280" t="s">
        <v>2029</v>
      </c>
      <c r="R280" t="s">
        <v>2030</v>
      </c>
      <c r="S280" t="s">
        <v>1290</v>
      </c>
      <c r="T280">
        <v>17512</v>
      </c>
      <c r="U280">
        <v>7176849551</v>
      </c>
    </row>
    <row r="281" spans="1:25" x14ac:dyDescent="0.3">
      <c r="A281" s="1">
        <v>280</v>
      </c>
      <c r="B281" t="s">
        <v>2031</v>
      </c>
      <c r="C281" t="s">
        <v>2032</v>
      </c>
      <c r="P281" t="s">
        <v>405</v>
      </c>
      <c r="Q281" t="s">
        <v>2033</v>
      </c>
      <c r="R281" t="s">
        <v>2034</v>
      </c>
      <c r="S281" t="s">
        <v>1290</v>
      </c>
      <c r="T281">
        <v>17540</v>
      </c>
      <c r="U281">
        <v>7176566671</v>
      </c>
    </row>
    <row r="282" spans="1:25" x14ac:dyDescent="0.3">
      <c r="A282" s="1">
        <v>281</v>
      </c>
      <c r="B282" t="s">
        <v>2035</v>
      </c>
      <c r="C282" t="s">
        <v>2036</v>
      </c>
      <c r="P282" t="s">
        <v>405</v>
      </c>
      <c r="Q282" t="s">
        <v>2037</v>
      </c>
      <c r="R282" t="s">
        <v>1307</v>
      </c>
      <c r="S282" t="s">
        <v>1290</v>
      </c>
      <c r="T282">
        <v>19114</v>
      </c>
      <c r="U282">
        <v>2156719600</v>
      </c>
      <c r="W282" t="s">
        <v>1278</v>
      </c>
      <c r="X282" t="s">
        <v>2038</v>
      </c>
      <c r="Y282" t="s">
        <v>2039</v>
      </c>
    </row>
    <row r="283" spans="1:25" x14ac:dyDescent="0.3">
      <c r="A283" s="1">
        <v>282</v>
      </c>
      <c r="B283" t="s">
        <v>2040</v>
      </c>
      <c r="P283" t="s">
        <v>405</v>
      </c>
      <c r="Q283" t="s">
        <v>2041</v>
      </c>
      <c r="R283" t="s">
        <v>1520</v>
      </c>
      <c r="S283" t="s">
        <v>1290</v>
      </c>
      <c r="T283">
        <v>17603</v>
      </c>
      <c r="U283">
        <v>7174814858</v>
      </c>
    </row>
    <row r="284" spans="1:25" x14ac:dyDescent="0.3">
      <c r="A284" s="1">
        <v>283</v>
      </c>
      <c r="B284" t="s">
        <v>2042</v>
      </c>
      <c r="P284" t="s">
        <v>405</v>
      </c>
      <c r="Q284" t="s">
        <v>2041</v>
      </c>
      <c r="R284" t="s">
        <v>1520</v>
      </c>
      <c r="S284" t="s">
        <v>1290</v>
      </c>
      <c r="T284">
        <v>17603</v>
      </c>
      <c r="U284">
        <v>7175091680</v>
      </c>
    </row>
    <row r="285" spans="1:25" x14ac:dyDescent="0.3">
      <c r="A285" s="1">
        <v>284</v>
      </c>
      <c r="B285" t="s">
        <v>2043</v>
      </c>
      <c r="C285" t="s">
        <v>2044</v>
      </c>
      <c r="P285" t="s">
        <v>405</v>
      </c>
      <c r="Q285" t="s">
        <v>2041</v>
      </c>
      <c r="R285" t="s">
        <v>1520</v>
      </c>
      <c r="S285" t="s">
        <v>1290</v>
      </c>
      <c r="T285">
        <v>17603</v>
      </c>
      <c r="U285">
        <v>7175091680</v>
      </c>
    </row>
    <row r="286" spans="1:25" x14ac:dyDescent="0.3">
      <c r="A286" s="1">
        <v>285</v>
      </c>
      <c r="B286" t="s">
        <v>2045</v>
      </c>
      <c r="D286">
        <v>38</v>
      </c>
      <c r="I286">
        <v>38</v>
      </c>
      <c r="P286" t="s">
        <v>405</v>
      </c>
      <c r="Q286" t="s">
        <v>2041</v>
      </c>
      <c r="R286" t="s">
        <v>1520</v>
      </c>
      <c r="S286" t="s">
        <v>1290</v>
      </c>
      <c r="T286">
        <v>17603</v>
      </c>
      <c r="U286">
        <v>7174814858</v>
      </c>
    </row>
    <row r="287" spans="1:25" x14ac:dyDescent="0.3">
      <c r="A287" s="1">
        <v>286</v>
      </c>
      <c r="B287" t="s">
        <v>2046</v>
      </c>
      <c r="P287" t="s">
        <v>405</v>
      </c>
      <c r="Q287" t="s">
        <v>2047</v>
      </c>
      <c r="R287" t="s">
        <v>1357</v>
      </c>
      <c r="S287" t="s">
        <v>1290</v>
      </c>
      <c r="T287">
        <v>17408</v>
      </c>
      <c r="U287">
        <v>7177641550</v>
      </c>
    </row>
    <row r="288" spans="1:25" x14ac:dyDescent="0.3">
      <c r="A288" s="1">
        <v>287</v>
      </c>
      <c r="B288" t="s">
        <v>2048</v>
      </c>
      <c r="C288" t="s">
        <v>2049</v>
      </c>
      <c r="P288" t="s">
        <v>405</v>
      </c>
      <c r="Q288" t="s">
        <v>2050</v>
      </c>
      <c r="R288" t="s">
        <v>1307</v>
      </c>
      <c r="S288" t="s">
        <v>1290</v>
      </c>
      <c r="T288">
        <v>19140</v>
      </c>
      <c r="U288">
        <v>2152238850</v>
      </c>
    </row>
    <row r="289" spans="1:25" x14ac:dyDescent="0.3">
      <c r="A289" s="1">
        <v>288</v>
      </c>
      <c r="B289" t="s">
        <v>410</v>
      </c>
      <c r="C289" t="s">
        <v>432</v>
      </c>
      <c r="E289">
        <v>2</v>
      </c>
      <c r="N289">
        <v>41</v>
      </c>
      <c r="O289">
        <v>41</v>
      </c>
      <c r="P289" t="s">
        <v>405</v>
      </c>
      <c r="Q289" t="s">
        <v>2051</v>
      </c>
      <c r="R289" t="s">
        <v>2052</v>
      </c>
      <c r="S289" t="s">
        <v>1290</v>
      </c>
      <c r="T289">
        <v>19401</v>
      </c>
      <c r="U289">
        <v>6102708808</v>
      </c>
      <c r="V289" t="s">
        <v>2053</v>
      </c>
      <c r="W289" t="s">
        <v>69</v>
      </c>
      <c r="X289" t="s">
        <v>2054</v>
      </c>
      <c r="Y289" t="s">
        <v>2055</v>
      </c>
    </row>
    <row r="290" spans="1:25" x14ac:dyDescent="0.3">
      <c r="A290" s="1">
        <v>289</v>
      </c>
      <c r="B290" t="s">
        <v>2056</v>
      </c>
      <c r="C290" t="s">
        <v>2057</v>
      </c>
      <c r="D290">
        <v>15</v>
      </c>
      <c r="I290">
        <v>15</v>
      </c>
      <c r="P290" t="s">
        <v>405</v>
      </c>
      <c r="Q290" t="s">
        <v>2051</v>
      </c>
      <c r="R290" t="s">
        <v>2052</v>
      </c>
      <c r="S290" t="s">
        <v>1290</v>
      </c>
      <c r="T290">
        <v>19401</v>
      </c>
      <c r="U290">
        <v>4843222192</v>
      </c>
    </row>
    <row r="291" spans="1:25" x14ac:dyDescent="0.3">
      <c r="A291" s="1">
        <v>290</v>
      </c>
      <c r="B291" t="s">
        <v>2058</v>
      </c>
      <c r="C291" t="s">
        <v>2059</v>
      </c>
      <c r="P291" t="s">
        <v>405</v>
      </c>
      <c r="Q291" t="s">
        <v>2060</v>
      </c>
      <c r="R291" t="s">
        <v>1785</v>
      </c>
      <c r="S291" t="s">
        <v>1290</v>
      </c>
      <c r="T291">
        <v>19013</v>
      </c>
      <c r="U291">
        <v>6108037462</v>
      </c>
    </row>
    <row r="292" spans="1:25" x14ac:dyDescent="0.3">
      <c r="A292" s="1">
        <v>291</v>
      </c>
      <c r="B292" t="s">
        <v>2061</v>
      </c>
      <c r="P292" t="s">
        <v>405</v>
      </c>
      <c r="Q292" t="s">
        <v>2062</v>
      </c>
      <c r="R292" t="s">
        <v>2063</v>
      </c>
      <c r="S292" t="s">
        <v>1290</v>
      </c>
      <c r="T292">
        <v>19002</v>
      </c>
      <c r="U292">
        <v>2156415805</v>
      </c>
    </row>
    <row r="293" spans="1:25" x14ac:dyDescent="0.3">
      <c r="A293" s="1">
        <v>292</v>
      </c>
      <c r="B293" t="s">
        <v>2064</v>
      </c>
      <c r="C293" t="s">
        <v>2065</v>
      </c>
      <c r="D293">
        <v>15</v>
      </c>
      <c r="I293">
        <v>15</v>
      </c>
      <c r="P293" t="s">
        <v>405</v>
      </c>
      <c r="Q293" t="s">
        <v>2066</v>
      </c>
      <c r="R293" t="s">
        <v>1462</v>
      </c>
      <c r="S293" t="s">
        <v>1290</v>
      </c>
      <c r="T293">
        <v>18064</v>
      </c>
      <c r="U293">
        <v>6107463080</v>
      </c>
    </row>
    <row r="294" spans="1:25" x14ac:dyDescent="0.3">
      <c r="A294" s="1">
        <v>293</v>
      </c>
      <c r="B294" t="s">
        <v>2067</v>
      </c>
      <c r="D294">
        <v>4</v>
      </c>
      <c r="I294">
        <v>4</v>
      </c>
      <c r="P294" t="s">
        <v>405</v>
      </c>
      <c r="Q294" t="s">
        <v>2068</v>
      </c>
      <c r="R294" t="s">
        <v>1307</v>
      </c>
      <c r="S294" t="s">
        <v>1290</v>
      </c>
      <c r="T294">
        <v>19121</v>
      </c>
      <c r="U294">
        <v>2676066930</v>
      </c>
    </row>
    <row r="295" spans="1:25" x14ac:dyDescent="0.3">
      <c r="A295" s="1">
        <v>294</v>
      </c>
      <c r="B295" t="s">
        <v>2069</v>
      </c>
      <c r="D295">
        <v>7</v>
      </c>
      <c r="I295">
        <v>7</v>
      </c>
      <c r="P295" t="s">
        <v>405</v>
      </c>
      <c r="Q295" t="s">
        <v>2070</v>
      </c>
      <c r="R295" t="s">
        <v>2071</v>
      </c>
      <c r="S295" t="s">
        <v>1290</v>
      </c>
      <c r="T295">
        <v>17113</v>
      </c>
      <c r="U295">
        <v>7176950037</v>
      </c>
    </row>
    <row r="296" spans="1:25" x14ac:dyDescent="0.3">
      <c r="A296" s="1">
        <v>295</v>
      </c>
      <c r="B296" t="s">
        <v>2072</v>
      </c>
      <c r="C296" t="s">
        <v>2073</v>
      </c>
      <c r="D296">
        <v>15</v>
      </c>
      <c r="I296">
        <v>15</v>
      </c>
      <c r="P296" t="s">
        <v>405</v>
      </c>
      <c r="Q296" t="s">
        <v>2074</v>
      </c>
      <c r="R296" t="s">
        <v>1307</v>
      </c>
      <c r="S296" t="s">
        <v>1290</v>
      </c>
      <c r="T296">
        <v>19136</v>
      </c>
      <c r="U296">
        <v>2153326066</v>
      </c>
    </row>
    <row r="297" spans="1:25" x14ac:dyDescent="0.3">
      <c r="A297" s="1">
        <v>296</v>
      </c>
      <c r="B297" t="s">
        <v>2075</v>
      </c>
      <c r="D297">
        <v>15</v>
      </c>
      <c r="I297">
        <v>15</v>
      </c>
      <c r="P297" t="s">
        <v>405</v>
      </c>
      <c r="Q297" t="s">
        <v>2074</v>
      </c>
      <c r="R297" t="s">
        <v>1307</v>
      </c>
      <c r="S297" t="s">
        <v>1290</v>
      </c>
      <c r="T297">
        <v>19136</v>
      </c>
      <c r="U297">
        <v>2153326066</v>
      </c>
    </row>
    <row r="298" spans="1:25" x14ac:dyDescent="0.3">
      <c r="A298" s="1">
        <v>297</v>
      </c>
      <c r="B298" t="s">
        <v>893</v>
      </c>
      <c r="C298" t="s">
        <v>2076</v>
      </c>
      <c r="P298" t="s">
        <v>405</v>
      </c>
      <c r="Q298" t="s">
        <v>2077</v>
      </c>
      <c r="R298" t="s">
        <v>2078</v>
      </c>
      <c r="S298" t="s">
        <v>1290</v>
      </c>
      <c r="T298">
        <v>19030</v>
      </c>
      <c r="U298">
        <v>8884440934</v>
      </c>
    </row>
    <row r="299" spans="1:25" x14ac:dyDescent="0.3">
      <c r="A299" s="1">
        <v>298</v>
      </c>
      <c r="B299" t="s">
        <v>2079</v>
      </c>
      <c r="C299" t="s">
        <v>2080</v>
      </c>
      <c r="P299" t="s">
        <v>405</v>
      </c>
      <c r="Q299" t="s">
        <v>2081</v>
      </c>
      <c r="R299" t="s">
        <v>2082</v>
      </c>
      <c r="S299" t="s">
        <v>1290</v>
      </c>
      <c r="T299">
        <v>18091</v>
      </c>
      <c r="U299">
        <v>6106544345</v>
      </c>
    </row>
    <row r="300" spans="1:25" x14ac:dyDescent="0.3">
      <c r="A300" s="1">
        <v>299</v>
      </c>
      <c r="B300" t="s">
        <v>2083</v>
      </c>
      <c r="C300" t="s">
        <v>2084</v>
      </c>
      <c r="P300" t="s">
        <v>405</v>
      </c>
      <c r="Q300" t="s">
        <v>2081</v>
      </c>
      <c r="R300" t="s">
        <v>2082</v>
      </c>
      <c r="S300" t="s">
        <v>1290</v>
      </c>
      <c r="T300">
        <v>18091</v>
      </c>
      <c r="U300">
        <v>6108634621</v>
      </c>
    </row>
    <row r="301" spans="1:25" x14ac:dyDescent="0.3">
      <c r="A301" s="1">
        <v>300</v>
      </c>
      <c r="B301" t="s">
        <v>2085</v>
      </c>
      <c r="C301" t="s">
        <v>2086</v>
      </c>
      <c r="P301" t="s">
        <v>405</v>
      </c>
      <c r="Q301" t="s">
        <v>2087</v>
      </c>
      <c r="R301" t="s">
        <v>1378</v>
      </c>
      <c r="S301" t="s">
        <v>1290</v>
      </c>
      <c r="T301">
        <v>17543</v>
      </c>
      <c r="U301">
        <v>7176267798</v>
      </c>
      <c r="V301" t="s">
        <v>2088</v>
      </c>
      <c r="W301" t="s">
        <v>478</v>
      </c>
      <c r="X301" t="s">
        <v>2089</v>
      </c>
      <c r="Y301" t="s">
        <v>2090</v>
      </c>
    </row>
    <row r="302" spans="1:25" x14ac:dyDescent="0.3">
      <c r="A302" s="1">
        <v>301</v>
      </c>
      <c r="B302" t="s">
        <v>2091</v>
      </c>
      <c r="C302" t="s">
        <v>2092</v>
      </c>
      <c r="D302">
        <v>15</v>
      </c>
      <c r="I302">
        <v>15</v>
      </c>
      <c r="P302" t="s">
        <v>405</v>
      </c>
      <c r="Q302" t="s">
        <v>2093</v>
      </c>
      <c r="R302" t="s">
        <v>1357</v>
      </c>
      <c r="S302" t="s">
        <v>1290</v>
      </c>
      <c r="T302">
        <v>17408</v>
      </c>
      <c r="U302">
        <v>7177646666</v>
      </c>
    </row>
    <row r="303" spans="1:25" x14ac:dyDescent="0.3">
      <c r="A303" s="1">
        <v>302</v>
      </c>
      <c r="B303" t="s">
        <v>2094</v>
      </c>
      <c r="P303" t="s">
        <v>405</v>
      </c>
      <c r="Q303" t="s">
        <v>2095</v>
      </c>
      <c r="R303" t="s">
        <v>167</v>
      </c>
      <c r="S303" t="s">
        <v>1290</v>
      </c>
      <c r="T303">
        <v>19311</v>
      </c>
      <c r="U303">
        <v>6102682123</v>
      </c>
      <c r="V303" t="s">
        <v>2096</v>
      </c>
      <c r="W303" t="s">
        <v>1000</v>
      </c>
      <c r="X303" t="s">
        <v>2097</v>
      </c>
      <c r="Y303" t="s">
        <v>2098</v>
      </c>
    </row>
    <row r="304" spans="1:25" x14ac:dyDescent="0.3">
      <c r="A304" s="1">
        <v>303</v>
      </c>
      <c r="B304" t="s">
        <v>2099</v>
      </c>
      <c r="P304" t="s">
        <v>405</v>
      </c>
      <c r="Q304" t="s">
        <v>2100</v>
      </c>
      <c r="R304" t="s">
        <v>1307</v>
      </c>
      <c r="S304" t="s">
        <v>1290</v>
      </c>
      <c r="T304">
        <v>19124</v>
      </c>
      <c r="U304">
        <v>2155378186</v>
      </c>
    </row>
    <row r="305" spans="1:21" x14ac:dyDescent="0.3">
      <c r="A305" s="1">
        <v>304</v>
      </c>
      <c r="B305" t="s">
        <v>2101</v>
      </c>
      <c r="D305">
        <v>45</v>
      </c>
      <c r="I305">
        <v>45</v>
      </c>
      <c r="P305" t="s">
        <v>405</v>
      </c>
      <c r="Q305" t="s">
        <v>2102</v>
      </c>
      <c r="R305" t="s">
        <v>1307</v>
      </c>
      <c r="S305" t="s">
        <v>1290</v>
      </c>
      <c r="T305">
        <v>19141</v>
      </c>
      <c r="U305">
        <v>2159243966</v>
      </c>
    </row>
    <row r="306" spans="1:21" x14ac:dyDescent="0.3">
      <c r="A306" s="1">
        <v>305</v>
      </c>
      <c r="B306" t="s">
        <v>2103</v>
      </c>
      <c r="C306" t="s">
        <v>2104</v>
      </c>
      <c r="P306" t="s">
        <v>405</v>
      </c>
      <c r="Q306" t="s">
        <v>2105</v>
      </c>
      <c r="R306" t="s">
        <v>1814</v>
      </c>
      <c r="S306" t="s">
        <v>1290</v>
      </c>
      <c r="T306">
        <v>19406</v>
      </c>
      <c r="U306">
        <v>4849659655</v>
      </c>
    </row>
    <row r="307" spans="1:21" x14ac:dyDescent="0.3">
      <c r="A307" s="1">
        <v>306</v>
      </c>
      <c r="B307" t="s">
        <v>2106</v>
      </c>
      <c r="C307" t="s">
        <v>2104</v>
      </c>
      <c r="D307">
        <v>4</v>
      </c>
      <c r="I307">
        <v>4</v>
      </c>
      <c r="P307" t="s">
        <v>405</v>
      </c>
      <c r="Q307" t="s">
        <v>2107</v>
      </c>
      <c r="R307" t="s">
        <v>1814</v>
      </c>
      <c r="S307" t="s">
        <v>1290</v>
      </c>
      <c r="T307">
        <v>19406</v>
      </c>
      <c r="U307">
        <v>4849659655</v>
      </c>
    </row>
    <row r="308" spans="1:21" x14ac:dyDescent="0.3">
      <c r="A308" s="1">
        <v>307</v>
      </c>
      <c r="B308" t="s">
        <v>2108</v>
      </c>
      <c r="C308" t="s">
        <v>2109</v>
      </c>
      <c r="P308" t="s">
        <v>405</v>
      </c>
      <c r="Q308" t="s">
        <v>2110</v>
      </c>
      <c r="R308" t="s">
        <v>1814</v>
      </c>
      <c r="S308" t="s">
        <v>1290</v>
      </c>
      <c r="T308">
        <v>19406</v>
      </c>
      <c r="U308">
        <v>4846746316</v>
      </c>
    </row>
    <row r="309" spans="1:21" x14ac:dyDescent="0.3">
      <c r="A309" s="1">
        <v>308</v>
      </c>
      <c r="B309" t="s">
        <v>2111</v>
      </c>
      <c r="D309">
        <v>7</v>
      </c>
      <c r="I309">
        <v>7</v>
      </c>
      <c r="P309" t="s">
        <v>405</v>
      </c>
      <c r="Q309" t="s">
        <v>2112</v>
      </c>
      <c r="R309" t="s">
        <v>1307</v>
      </c>
      <c r="S309" t="s">
        <v>1290</v>
      </c>
      <c r="T309">
        <v>19143</v>
      </c>
      <c r="U309">
        <v>2157240743</v>
      </c>
    </row>
    <row r="310" spans="1:21" x14ac:dyDescent="0.3">
      <c r="A310" s="1">
        <v>309</v>
      </c>
      <c r="B310" t="s">
        <v>2113</v>
      </c>
      <c r="C310" t="s">
        <v>2114</v>
      </c>
      <c r="D310">
        <v>15</v>
      </c>
      <c r="I310">
        <v>15</v>
      </c>
      <c r="P310" t="s">
        <v>405</v>
      </c>
      <c r="Q310" t="s">
        <v>2115</v>
      </c>
      <c r="R310" t="s">
        <v>2116</v>
      </c>
      <c r="S310" t="s">
        <v>1290</v>
      </c>
      <c r="T310">
        <v>19425</v>
      </c>
      <c r="U310">
        <v>6109470999</v>
      </c>
    </row>
    <row r="311" spans="1:21" x14ac:dyDescent="0.3">
      <c r="A311" s="1">
        <v>310</v>
      </c>
      <c r="B311" t="s">
        <v>2117</v>
      </c>
      <c r="D311">
        <v>4</v>
      </c>
      <c r="I311">
        <v>4</v>
      </c>
      <c r="P311" t="s">
        <v>405</v>
      </c>
      <c r="Q311" t="s">
        <v>2118</v>
      </c>
      <c r="R311" t="s">
        <v>1600</v>
      </c>
      <c r="S311" t="s">
        <v>1290</v>
      </c>
      <c r="T311">
        <v>19003</v>
      </c>
      <c r="U311">
        <v>4844132406</v>
      </c>
    </row>
    <row r="312" spans="1:21" x14ac:dyDescent="0.3">
      <c r="A312" s="1">
        <v>311</v>
      </c>
      <c r="B312" t="s">
        <v>2119</v>
      </c>
      <c r="D312">
        <v>4</v>
      </c>
      <c r="I312">
        <v>4</v>
      </c>
      <c r="P312" t="s">
        <v>405</v>
      </c>
      <c r="Q312" t="s">
        <v>2120</v>
      </c>
      <c r="R312" t="s">
        <v>1307</v>
      </c>
      <c r="S312" t="s">
        <v>1290</v>
      </c>
      <c r="T312">
        <v>19103</v>
      </c>
      <c r="U312">
        <v>2156003595</v>
      </c>
    </row>
    <row r="313" spans="1:21" x14ac:dyDescent="0.3">
      <c r="A313" s="1">
        <v>312</v>
      </c>
      <c r="B313" t="s">
        <v>2121</v>
      </c>
      <c r="P313" t="s">
        <v>405</v>
      </c>
      <c r="Q313" t="s">
        <v>2122</v>
      </c>
      <c r="R313" t="s">
        <v>1307</v>
      </c>
      <c r="S313" t="s">
        <v>1290</v>
      </c>
      <c r="T313">
        <v>19143</v>
      </c>
      <c r="U313">
        <v>2157275199</v>
      </c>
    </row>
    <row r="314" spans="1:21" x14ac:dyDescent="0.3">
      <c r="A314" s="1">
        <v>313</v>
      </c>
      <c r="B314" t="s">
        <v>2123</v>
      </c>
      <c r="P314" t="s">
        <v>405</v>
      </c>
      <c r="Q314" t="s">
        <v>2124</v>
      </c>
      <c r="R314" t="s">
        <v>2125</v>
      </c>
      <c r="S314" t="s">
        <v>1290</v>
      </c>
      <c r="T314">
        <v>18041</v>
      </c>
      <c r="U314">
        <v>2673178327</v>
      </c>
    </row>
    <row r="315" spans="1:21" x14ac:dyDescent="0.3">
      <c r="A315" s="1">
        <v>314</v>
      </c>
      <c r="B315" t="s">
        <v>2126</v>
      </c>
      <c r="P315" t="s">
        <v>405</v>
      </c>
      <c r="Q315" t="s">
        <v>2127</v>
      </c>
      <c r="R315" t="s">
        <v>1433</v>
      </c>
      <c r="S315" t="s">
        <v>1290</v>
      </c>
      <c r="T315">
        <v>18018</v>
      </c>
      <c r="U315">
        <v>6106917860</v>
      </c>
    </row>
    <row r="316" spans="1:21" x14ac:dyDescent="0.3">
      <c r="A316" s="1">
        <v>315</v>
      </c>
      <c r="B316" t="s">
        <v>2128</v>
      </c>
      <c r="D316">
        <v>3</v>
      </c>
      <c r="I316">
        <v>3</v>
      </c>
      <c r="P316" t="s">
        <v>405</v>
      </c>
      <c r="Q316" t="s">
        <v>2129</v>
      </c>
      <c r="R316" t="s">
        <v>1593</v>
      </c>
      <c r="S316" t="s">
        <v>1290</v>
      </c>
      <c r="T316">
        <v>19046</v>
      </c>
      <c r="U316">
        <v>2158858600</v>
      </c>
    </row>
    <row r="317" spans="1:21" x14ac:dyDescent="0.3">
      <c r="A317" s="1">
        <v>316</v>
      </c>
      <c r="B317" t="s">
        <v>2128</v>
      </c>
      <c r="D317">
        <v>3</v>
      </c>
      <c r="I317">
        <v>3</v>
      </c>
      <c r="P317" t="s">
        <v>405</v>
      </c>
      <c r="Q317" t="s">
        <v>2130</v>
      </c>
      <c r="R317" t="s">
        <v>1593</v>
      </c>
      <c r="S317" t="s">
        <v>1290</v>
      </c>
      <c r="T317">
        <v>19046</v>
      </c>
      <c r="U317">
        <v>2158858600</v>
      </c>
    </row>
    <row r="318" spans="1:21" x14ac:dyDescent="0.3">
      <c r="A318" s="1">
        <v>317</v>
      </c>
      <c r="B318" t="s">
        <v>2131</v>
      </c>
      <c r="P318" t="s">
        <v>405</v>
      </c>
      <c r="Q318" t="s">
        <v>2132</v>
      </c>
      <c r="R318" t="s">
        <v>1307</v>
      </c>
      <c r="S318" t="s">
        <v>1290</v>
      </c>
      <c r="T318">
        <v>19123</v>
      </c>
      <c r="U318">
        <v>2159232014</v>
      </c>
    </row>
    <row r="319" spans="1:21" x14ac:dyDescent="0.3">
      <c r="A319" s="1">
        <v>318</v>
      </c>
      <c r="B319" t="s">
        <v>1765</v>
      </c>
      <c r="C319" t="s">
        <v>2133</v>
      </c>
      <c r="P319" t="s">
        <v>405</v>
      </c>
      <c r="Q319" t="s">
        <v>2134</v>
      </c>
      <c r="R319" t="s">
        <v>2135</v>
      </c>
      <c r="S319" t="s">
        <v>1290</v>
      </c>
      <c r="T319">
        <v>19015</v>
      </c>
      <c r="U319">
        <v>6108769600</v>
      </c>
    </row>
    <row r="320" spans="1:21" x14ac:dyDescent="0.3">
      <c r="A320" s="1">
        <v>319</v>
      </c>
      <c r="B320" t="s">
        <v>428</v>
      </c>
      <c r="C320" t="s">
        <v>611</v>
      </c>
      <c r="P320" t="s">
        <v>405</v>
      </c>
      <c r="Q320" t="s">
        <v>2136</v>
      </c>
      <c r="R320" t="s">
        <v>1307</v>
      </c>
      <c r="S320" t="s">
        <v>1290</v>
      </c>
      <c r="T320">
        <v>19145</v>
      </c>
      <c r="U320">
        <v>2674436729</v>
      </c>
    </row>
    <row r="321" spans="1:21" x14ac:dyDescent="0.3">
      <c r="A321" s="1">
        <v>320</v>
      </c>
      <c r="B321" t="s">
        <v>2137</v>
      </c>
      <c r="P321" t="s">
        <v>405</v>
      </c>
      <c r="Q321" t="s">
        <v>2138</v>
      </c>
      <c r="R321" t="s">
        <v>1520</v>
      </c>
      <c r="S321" t="s">
        <v>1290</v>
      </c>
      <c r="T321">
        <v>17603</v>
      </c>
      <c r="U321">
        <v>7175095670</v>
      </c>
    </row>
    <row r="322" spans="1:21" x14ac:dyDescent="0.3">
      <c r="A322" s="1">
        <v>321</v>
      </c>
      <c r="B322" t="s">
        <v>2139</v>
      </c>
      <c r="C322" t="s">
        <v>2140</v>
      </c>
      <c r="P322" t="s">
        <v>405</v>
      </c>
      <c r="Q322" t="s">
        <v>2141</v>
      </c>
      <c r="R322" t="s">
        <v>1307</v>
      </c>
      <c r="S322" t="s">
        <v>1290</v>
      </c>
      <c r="T322">
        <v>19143</v>
      </c>
      <c r="U322">
        <v>2154768024</v>
      </c>
    </row>
    <row r="323" spans="1:21" x14ac:dyDescent="0.3">
      <c r="A323" s="1">
        <v>322</v>
      </c>
      <c r="B323" t="s">
        <v>2142</v>
      </c>
      <c r="C323" t="s">
        <v>2143</v>
      </c>
      <c r="P323" t="s">
        <v>405</v>
      </c>
      <c r="Q323" t="s">
        <v>2144</v>
      </c>
      <c r="R323" t="s">
        <v>2145</v>
      </c>
      <c r="S323" t="s">
        <v>1290</v>
      </c>
      <c r="T323">
        <v>18951</v>
      </c>
      <c r="U323">
        <v>2155388353</v>
      </c>
    </row>
    <row r="324" spans="1:21" x14ac:dyDescent="0.3">
      <c r="A324" s="1">
        <v>323</v>
      </c>
      <c r="B324" t="s">
        <v>2146</v>
      </c>
      <c r="C324" t="s">
        <v>2147</v>
      </c>
      <c r="P324" t="s">
        <v>405</v>
      </c>
      <c r="Q324" t="s">
        <v>2148</v>
      </c>
      <c r="R324" t="s">
        <v>2149</v>
      </c>
      <c r="S324" t="s">
        <v>1290</v>
      </c>
      <c r="T324">
        <v>19041</v>
      </c>
      <c r="U324">
        <v>4844163781</v>
      </c>
    </row>
    <row r="325" spans="1:21" x14ac:dyDescent="0.3">
      <c r="A325" s="1">
        <v>324</v>
      </c>
      <c r="B325" t="s">
        <v>2150</v>
      </c>
      <c r="P325" t="s">
        <v>405</v>
      </c>
      <c r="Q325" t="s">
        <v>2151</v>
      </c>
      <c r="R325" t="s">
        <v>1610</v>
      </c>
      <c r="S325" t="s">
        <v>1290</v>
      </c>
      <c r="T325">
        <v>18301</v>
      </c>
      <c r="U325">
        <v>5704201909</v>
      </c>
    </row>
    <row r="326" spans="1:21" x14ac:dyDescent="0.3">
      <c r="A326" s="1">
        <v>325</v>
      </c>
      <c r="B326" t="s">
        <v>480</v>
      </c>
      <c r="C326" t="s">
        <v>2152</v>
      </c>
      <c r="P326" t="s">
        <v>405</v>
      </c>
      <c r="Q326" t="s">
        <v>2151</v>
      </c>
      <c r="R326" t="s">
        <v>1610</v>
      </c>
      <c r="S326" t="s">
        <v>1290</v>
      </c>
      <c r="T326">
        <v>18301</v>
      </c>
      <c r="U326">
        <v>5704208000</v>
      </c>
    </row>
    <row r="327" spans="1:21" x14ac:dyDescent="0.3">
      <c r="A327" s="1">
        <v>326</v>
      </c>
      <c r="B327" t="s">
        <v>482</v>
      </c>
      <c r="C327" t="s">
        <v>2153</v>
      </c>
      <c r="P327" t="s">
        <v>405</v>
      </c>
      <c r="Q327" t="s">
        <v>2154</v>
      </c>
      <c r="R327" t="s">
        <v>1610</v>
      </c>
      <c r="S327" t="s">
        <v>1290</v>
      </c>
      <c r="T327">
        <v>18301</v>
      </c>
      <c r="U327">
        <v>5704208000</v>
      </c>
    </row>
    <row r="328" spans="1:21" x14ac:dyDescent="0.3">
      <c r="A328" s="1">
        <v>327</v>
      </c>
      <c r="B328" t="s">
        <v>2155</v>
      </c>
      <c r="C328" t="s">
        <v>2156</v>
      </c>
      <c r="D328">
        <v>15</v>
      </c>
      <c r="I328">
        <v>15</v>
      </c>
      <c r="P328" t="s">
        <v>405</v>
      </c>
      <c r="Q328" t="s">
        <v>2157</v>
      </c>
      <c r="R328" t="s">
        <v>2158</v>
      </c>
      <c r="S328" t="s">
        <v>1290</v>
      </c>
      <c r="T328">
        <v>17980</v>
      </c>
      <c r="U328">
        <v>7176479226</v>
      </c>
    </row>
    <row r="329" spans="1:21" x14ac:dyDescent="0.3">
      <c r="A329" s="1">
        <v>328</v>
      </c>
      <c r="B329" t="s">
        <v>2159</v>
      </c>
      <c r="C329" t="s">
        <v>2160</v>
      </c>
      <c r="D329">
        <v>7</v>
      </c>
      <c r="I329">
        <v>7</v>
      </c>
      <c r="P329" t="s">
        <v>405</v>
      </c>
      <c r="Q329" t="s">
        <v>2161</v>
      </c>
      <c r="R329" t="s">
        <v>1874</v>
      </c>
      <c r="S329" t="s">
        <v>1290</v>
      </c>
      <c r="T329">
        <v>18045</v>
      </c>
      <c r="U329">
        <v>6102531231</v>
      </c>
    </row>
    <row r="330" spans="1:21" x14ac:dyDescent="0.3">
      <c r="A330" s="1">
        <v>329</v>
      </c>
      <c r="B330" t="s">
        <v>2162</v>
      </c>
      <c r="D330">
        <v>22</v>
      </c>
      <c r="I330">
        <v>22</v>
      </c>
      <c r="P330" t="s">
        <v>405</v>
      </c>
      <c r="Q330" t="s">
        <v>2163</v>
      </c>
      <c r="R330" t="s">
        <v>1378</v>
      </c>
      <c r="S330" t="s">
        <v>1290</v>
      </c>
      <c r="T330">
        <v>17543</v>
      </c>
      <c r="U330">
        <v>7178244456</v>
      </c>
    </row>
    <row r="331" spans="1:21" x14ac:dyDescent="0.3">
      <c r="A331" s="1">
        <v>330</v>
      </c>
      <c r="B331" t="s">
        <v>2164</v>
      </c>
      <c r="C331" t="s">
        <v>2165</v>
      </c>
      <c r="D331">
        <v>22</v>
      </c>
      <c r="I331">
        <v>22</v>
      </c>
      <c r="P331" t="s">
        <v>405</v>
      </c>
      <c r="Q331" t="s">
        <v>2163</v>
      </c>
      <c r="R331" t="s">
        <v>1378</v>
      </c>
      <c r="S331" t="s">
        <v>1290</v>
      </c>
      <c r="T331">
        <v>17543</v>
      </c>
      <c r="U331">
        <v>7174906198</v>
      </c>
    </row>
    <row r="332" spans="1:21" x14ac:dyDescent="0.3">
      <c r="A332" s="1">
        <v>331</v>
      </c>
      <c r="B332" t="s">
        <v>2166</v>
      </c>
      <c r="D332">
        <v>15</v>
      </c>
      <c r="I332">
        <v>15</v>
      </c>
      <c r="P332" t="s">
        <v>405</v>
      </c>
      <c r="Q332" t="s">
        <v>2167</v>
      </c>
      <c r="R332" t="s">
        <v>1336</v>
      </c>
      <c r="S332" t="s">
        <v>1290</v>
      </c>
      <c r="T332">
        <v>17102</v>
      </c>
      <c r="U332">
        <v>7176950147</v>
      </c>
    </row>
    <row r="333" spans="1:21" x14ac:dyDescent="0.3">
      <c r="A333" s="1">
        <v>332</v>
      </c>
      <c r="B333" t="s">
        <v>2168</v>
      </c>
      <c r="C333" t="s">
        <v>2169</v>
      </c>
      <c r="P333" t="s">
        <v>405</v>
      </c>
      <c r="Q333" t="s">
        <v>2170</v>
      </c>
      <c r="R333" t="s">
        <v>1382</v>
      </c>
      <c r="S333" t="s">
        <v>1290</v>
      </c>
      <c r="T333">
        <v>19380</v>
      </c>
      <c r="U333">
        <v>6104298297</v>
      </c>
    </row>
    <row r="334" spans="1:21" x14ac:dyDescent="0.3">
      <c r="A334" s="1">
        <v>333</v>
      </c>
      <c r="B334" t="s">
        <v>2171</v>
      </c>
      <c r="P334" t="s">
        <v>405</v>
      </c>
      <c r="Q334" t="s">
        <v>2172</v>
      </c>
      <c r="R334" t="s">
        <v>1307</v>
      </c>
      <c r="S334" t="s">
        <v>1290</v>
      </c>
      <c r="T334">
        <v>19120</v>
      </c>
      <c r="U334">
        <v>2158392487</v>
      </c>
    </row>
    <row r="335" spans="1:21" x14ac:dyDescent="0.3">
      <c r="A335" s="1">
        <v>334</v>
      </c>
      <c r="B335" t="s">
        <v>2173</v>
      </c>
      <c r="C335" t="s">
        <v>2174</v>
      </c>
      <c r="P335" t="s">
        <v>405</v>
      </c>
      <c r="Q335" t="s">
        <v>2175</v>
      </c>
      <c r="R335" t="s">
        <v>2176</v>
      </c>
      <c r="S335" t="s">
        <v>1290</v>
      </c>
      <c r="T335">
        <v>19096</v>
      </c>
      <c r="U335">
        <v>6106423344</v>
      </c>
    </row>
    <row r="336" spans="1:21" x14ac:dyDescent="0.3">
      <c r="A336" s="1">
        <v>335</v>
      </c>
      <c r="B336" t="s">
        <v>2177</v>
      </c>
      <c r="P336" t="s">
        <v>405</v>
      </c>
      <c r="Q336" t="s">
        <v>2175</v>
      </c>
      <c r="R336" t="s">
        <v>2176</v>
      </c>
      <c r="S336" t="s">
        <v>1290</v>
      </c>
      <c r="T336">
        <v>19096</v>
      </c>
      <c r="U336">
        <v>4844128790</v>
      </c>
    </row>
    <row r="337" spans="1:21" x14ac:dyDescent="0.3">
      <c r="A337" s="1">
        <v>336</v>
      </c>
      <c r="B337" t="s">
        <v>2178</v>
      </c>
      <c r="C337" t="s">
        <v>2179</v>
      </c>
      <c r="P337" t="s">
        <v>405</v>
      </c>
      <c r="Q337" t="s">
        <v>2175</v>
      </c>
      <c r="R337" t="s">
        <v>2176</v>
      </c>
      <c r="S337" t="s">
        <v>1290</v>
      </c>
      <c r="T337">
        <v>19096</v>
      </c>
      <c r="U337">
        <v>4844132149</v>
      </c>
    </row>
    <row r="338" spans="1:21" x14ac:dyDescent="0.3">
      <c r="A338" s="1">
        <v>337</v>
      </c>
      <c r="B338" t="s">
        <v>2180</v>
      </c>
      <c r="C338" t="s">
        <v>2181</v>
      </c>
      <c r="D338">
        <v>44</v>
      </c>
      <c r="I338">
        <v>44</v>
      </c>
      <c r="P338" t="s">
        <v>405</v>
      </c>
      <c r="Q338" t="s">
        <v>2175</v>
      </c>
      <c r="R338" t="s">
        <v>2176</v>
      </c>
      <c r="S338" t="s">
        <v>1290</v>
      </c>
      <c r="T338">
        <v>19096</v>
      </c>
      <c r="U338">
        <v>4844132692</v>
      </c>
    </row>
    <row r="339" spans="1:21" x14ac:dyDescent="0.3">
      <c r="A339" s="1">
        <v>338</v>
      </c>
      <c r="B339" t="s">
        <v>2182</v>
      </c>
      <c r="C339" t="s">
        <v>2183</v>
      </c>
      <c r="D339">
        <v>44</v>
      </c>
      <c r="I339">
        <v>44</v>
      </c>
      <c r="P339" t="s">
        <v>405</v>
      </c>
      <c r="Q339" t="s">
        <v>2175</v>
      </c>
      <c r="R339" t="s">
        <v>2176</v>
      </c>
      <c r="S339" t="s">
        <v>1290</v>
      </c>
      <c r="T339">
        <v>19096</v>
      </c>
      <c r="U339">
        <v>4844132692</v>
      </c>
    </row>
    <row r="340" spans="1:21" x14ac:dyDescent="0.3">
      <c r="A340" s="1">
        <v>339</v>
      </c>
      <c r="B340" t="s">
        <v>2184</v>
      </c>
      <c r="C340" t="s">
        <v>2185</v>
      </c>
      <c r="P340" t="s">
        <v>405</v>
      </c>
      <c r="Q340" t="s">
        <v>2175</v>
      </c>
      <c r="R340" t="s">
        <v>2176</v>
      </c>
      <c r="S340" t="s">
        <v>1290</v>
      </c>
      <c r="T340">
        <v>19096</v>
      </c>
      <c r="U340">
        <v>4844176932</v>
      </c>
    </row>
    <row r="341" spans="1:21" x14ac:dyDescent="0.3">
      <c r="A341" s="1">
        <v>340</v>
      </c>
      <c r="B341" t="s">
        <v>2186</v>
      </c>
      <c r="C341" t="s">
        <v>2187</v>
      </c>
      <c r="D341">
        <v>15</v>
      </c>
      <c r="I341">
        <v>15</v>
      </c>
      <c r="P341" t="s">
        <v>405</v>
      </c>
      <c r="Q341" t="s">
        <v>2175</v>
      </c>
      <c r="R341" t="s">
        <v>2176</v>
      </c>
      <c r="S341" t="s">
        <v>1290</v>
      </c>
      <c r="T341">
        <v>19096</v>
      </c>
      <c r="U341">
        <v>6106455453</v>
      </c>
    </row>
    <row r="342" spans="1:21" x14ac:dyDescent="0.3">
      <c r="A342" s="1">
        <v>341</v>
      </c>
      <c r="B342" t="s">
        <v>1644</v>
      </c>
      <c r="P342" t="s">
        <v>405</v>
      </c>
      <c r="Q342" t="s">
        <v>2175</v>
      </c>
      <c r="R342" t="s">
        <v>2176</v>
      </c>
      <c r="S342" t="s">
        <v>1290</v>
      </c>
      <c r="T342">
        <v>19096</v>
      </c>
      <c r="U342">
        <v>6106425206</v>
      </c>
    </row>
    <row r="343" spans="1:21" x14ac:dyDescent="0.3">
      <c r="A343" s="1">
        <v>342</v>
      </c>
      <c r="B343" t="s">
        <v>2188</v>
      </c>
      <c r="C343" t="s">
        <v>2189</v>
      </c>
      <c r="P343" t="s">
        <v>405</v>
      </c>
      <c r="Q343" t="s">
        <v>2175</v>
      </c>
      <c r="R343" t="s">
        <v>2176</v>
      </c>
      <c r="S343" t="s">
        <v>1290</v>
      </c>
      <c r="T343">
        <v>19096</v>
      </c>
      <c r="U343">
        <v>6108968837</v>
      </c>
    </row>
    <row r="344" spans="1:21" x14ac:dyDescent="0.3">
      <c r="A344" s="1">
        <v>343</v>
      </c>
      <c r="B344" t="s">
        <v>2190</v>
      </c>
      <c r="P344" t="s">
        <v>405</v>
      </c>
      <c r="Q344" t="s">
        <v>2175</v>
      </c>
      <c r="R344" t="s">
        <v>2176</v>
      </c>
      <c r="S344" t="s">
        <v>1290</v>
      </c>
      <c r="T344">
        <v>19096</v>
      </c>
      <c r="U344">
        <v>6106455453</v>
      </c>
    </row>
    <row r="345" spans="1:21" x14ac:dyDescent="0.3">
      <c r="A345" s="1">
        <v>344</v>
      </c>
      <c r="B345" t="s">
        <v>2191</v>
      </c>
      <c r="C345" t="s">
        <v>2192</v>
      </c>
      <c r="D345">
        <v>7</v>
      </c>
      <c r="I345">
        <v>7</v>
      </c>
      <c r="P345" t="s">
        <v>405</v>
      </c>
      <c r="Q345" t="s">
        <v>2175</v>
      </c>
      <c r="R345" t="s">
        <v>2176</v>
      </c>
      <c r="S345" t="s">
        <v>1290</v>
      </c>
      <c r="T345">
        <v>19096</v>
      </c>
      <c r="U345">
        <v>4844128076</v>
      </c>
    </row>
    <row r="346" spans="1:21" x14ac:dyDescent="0.3">
      <c r="A346" s="1">
        <v>345</v>
      </c>
      <c r="B346" t="s">
        <v>2193</v>
      </c>
      <c r="C346" t="s">
        <v>2194</v>
      </c>
      <c r="D346">
        <v>7</v>
      </c>
      <c r="I346">
        <v>7</v>
      </c>
      <c r="P346" t="s">
        <v>405</v>
      </c>
      <c r="Q346" t="s">
        <v>2195</v>
      </c>
      <c r="R346" t="s">
        <v>1972</v>
      </c>
      <c r="S346" t="s">
        <v>1290</v>
      </c>
      <c r="T346">
        <v>19460</v>
      </c>
      <c r="U346">
        <v>6107830620</v>
      </c>
    </row>
    <row r="347" spans="1:21" x14ac:dyDescent="0.3">
      <c r="A347" s="1">
        <v>346</v>
      </c>
      <c r="B347" t="s">
        <v>1404</v>
      </c>
      <c r="C347" t="s">
        <v>2196</v>
      </c>
      <c r="P347" t="s">
        <v>405</v>
      </c>
      <c r="Q347" t="s">
        <v>2197</v>
      </c>
      <c r="R347" t="s">
        <v>1307</v>
      </c>
      <c r="S347" t="s">
        <v>1290</v>
      </c>
      <c r="T347">
        <v>19140</v>
      </c>
      <c r="U347">
        <v>2676214812</v>
      </c>
    </row>
    <row r="348" spans="1:21" x14ac:dyDescent="0.3">
      <c r="A348" s="1">
        <v>347</v>
      </c>
      <c r="B348" t="s">
        <v>2198</v>
      </c>
      <c r="C348" t="s">
        <v>2199</v>
      </c>
      <c r="P348" t="s">
        <v>405</v>
      </c>
      <c r="Q348" t="s">
        <v>2200</v>
      </c>
      <c r="R348" t="s">
        <v>1307</v>
      </c>
      <c r="S348" t="s">
        <v>1290</v>
      </c>
      <c r="T348">
        <v>19107</v>
      </c>
      <c r="U348">
        <v>2153985555</v>
      </c>
    </row>
    <row r="349" spans="1:21" x14ac:dyDescent="0.3">
      <c r="A349" s="1">
        <v>348</v>
      </c>
      <c r="B349" t="s">
        <v>2201</v>
      </c>
      <c r="P349" t="s">
        <v>405</v>
      </c>
      <c r="Q349" t="s">
        <v>2202</v>
      </c>
      <c r="R349" t="s">
        <v>1307</v>
      </c>
      <c r="S349" t="s">
        <v>1290</v>
      </c>
      <c r="T349">
        <v>19140</v>
      </c>
      <c r="U349">
        <v>2154307678</v>
      </c>
    </row>
    <row r="350" spans="1:21" x14ac:dyDescent="0.3">
      <c r="A350" s="1">
        <v>349</v>
      </c>
      <c r="B350" t="s">
        <v>1073</v>
      </c>
      <c r="C350" t="s">
        <v>2203</v>
      </c>
      <c r="P350" t="s">
        <v>405</v>
      </c>
      <c r="Q350" t="s">
        <v>2204</v>
      </c>
      <c r="R350" t="s">
        <v>1307</v>
      </c>
      <c r="S350" t="s">
        <v>1290</v>
      </c>
      <c r="T350">
        <v>19102</v>
      </c>
      <c r="U350">
        <v>2126252001</v>
      </c>
    </row>
    <row r="351" spans="1:21" x14ac:dyDescent="0.3">
      <c r="A351" s="1">
        <v>350</v>
      </c>
      <c r="B351" t="s">
        <v>2205</v>
      </c>
      <c r="P351" t="s">
        <v>405</v>
      </c>
      <c r="Q351" t="s">
        <v>2206</v>
      </c>
      <c r="R351" t="s">
        <v>1792</v>
      </c>
      <c r="S351" t="s">
        <v>1290</v>
      </c>
      <c r="T351">
        <v>18104</v>
      </c>
      <c r="U351">
        <v>6103919896</v>
      </c>
    </row>
    <row r="352" spans="1:21" x14ac:dyDescent="0.3">
      <c r="A352" s="1">
        <v>351</v>
      </c>
      <c r="B352" t="s">
        <v>905</v>
      </c>
      <c r="C352" t="s">
        <v>470</v>
      </c>
      <c r="P352" t="s">
        <v>405</v>
      </c>
      <c r="Q352" t="s">
        <v>2207</v>
      </c>
      <c r="R352" t="s">
        <v>1520</v>
      </c>
      <c r="S352" t="s">
        <v>1290</v>
      </c>
      <c r="T352">
        <v>17603</v>
      </c>
      <c r="U352">
        <v>7172991688</v>
      </c>
    </row>
    <row r="353" spans="1:21" x14ac:dyDescent="0.3">
      <c r="A353" s="1">
        <v>352</v>
      </c>
      <c r="B353" t="s">
        <v>2208</v>
      </c>
      <c r="C353" t="s">
        <v>2209</v>
      </c>
      <c r="D353">
        <v>15</v>
      </c>
      <c r="I353">
        <v>15</v>
      </c>
      <c r="P353" t="s">
        <v>405</v>
      </c>
      <c r="Q353" t="s">
        <v>2210</v>
      </c>
      <c r="R353" t="s">
        <v>1909</v>
      </c>
      <c r="S353" t="s">
        <v>1290</v>
      </c>
      <c r="T353">
        <v>19335</v>
      </c>
      <c r="U353">
        <v>6102696666</v>
      </c>
    </row>
    <row r="354" spans="1:21" x14ac:dyDescent="0.3">
      <c r="A354" s="1">
        <v>353</v>
      </c>
      <c r="B354" t="s">
        <v>2211</v>
      </c>
      <c r="C354" t="s">
        <v>2212</v>
      </c>
      <c r="P354" t="s">
        <v>405</v>
      </c>
      <c r="Q354" t="s">
        <v>2213</v>
      </c>
      <c r="R354" t="s">
        <v>2214</v>
      </c>
      <c r="S354" t="s">
        <v>1290</v>
      </c>
      <c r="T354">
        <v>17016</v>
      </c>
      <c r="U354">
        <v>7172734871</v>
      </c>
    </row>
    <row r="355" spans="1:21" x14ac:dyDescent="0.3">
      <c r="A355" s="1">
        <v>354</v>
      </c>
      <c r="B355" t="s">
        <v>546</v>
      </c>
      <c r="C355" t="s">
        <v>2215</v>
      </c>
      <c r="P355" t="s">
        <v>405</v>
      </c>
      <c r="Q355" t="s">
        <v>2216</v>
      </c>
      <c r="R355" t="s">
        <v>1307</v>
      </c>
      <c r="S355" t="s">
        <v>1290</v>
      </c>
      <c r="T355">
        <v>19149</v>
      </c>
      <c r="U355">
        <v>2157222043</v>
      </c>
    </row>
    <row r="356" spans="1:21" x14ac:dyDescent="0.3">
      <c r="A356" s="1">
        <v>355</v>
      </c>
      <c r="B356" t="s">
        <v>2217</v>
      </c>
      <c r="P356" t="s">
        <v>405</v>
      </c>
      <c r="Q356" t="s">
        <v>2218</v>
      </c>
      <c r="R356" t="s">
        <v>1378</v>
      </c>
      <c r="S356" t="s">
        <v>1290</v>
      </c>
      <c r="T356">
        <v>17543</v>
      </c>
      <c r="U356">
        <v>7172014317</v>
      </c>
    </row>
    <row r="357" spans="1:21" x14ac:dyDescent="0.3">
      <c r="A357" s="1">
        <v>356</v>
      </c>
      <c r="B357" t="s">
        <v>2219</v>
      </c>
      <c r="P357" t="s">
        <v>405</v>
      </c>
      <c r="Q357" t="s">
        <v>2220</v>
      </c>
      <c r="R357" t="s">
        <v>1336</v>
      </c>
      <c r="S357" t="s">
        <v>1290</v>
      </c>
      <c r="T357">
        <v>17101</v>
      </c>
      <c r="U357">
        <v>7172343044</v>
      </c>
    </row>
    <row r="358" spans="1:21" x14ac:dyDescent="0.3">
      <c r="A358" s="1">
        <v>357</v>
      </c>
      <c r="B358" t="s">
        <v>2221</v>
      </c>
      <c r="C358" t="s">
        <v>2222</v>
      </c>
      <c r="D358">
        <v>4</v>
      </c>
      <c r="I358">
        <v>4</v>
      </c>
      <c r="P358" t="s">
        <v>405</v>
      </c>
      <c r="Q358" t="s">
        <v>2223</v>
      </c>
      <c r="R358" t="s">
        <v>1796</v>
      </c>
      <c r="S358" t="s">
        <v>1290</v>
      </c>
      <c r="T358">
        <v>19047</v>
      </c>
      <c r="U358">
        <v>2157416555</v>
      </c>
    </row>
    <row r="359" spans="1:21" x14ac:dyDescent="0.3">
      <c r="A359" s="1">
        <v>358</v>
      </c>
      <c r="B359" t="s">
        <v>2224</v>
      </c>
      <c r="D359">
        <v>7</v>
      </c>
      <c r="I359">
        <v>7</v>
      </c>
      <c r="P359" t="s">
        <v>405</v>
      </c>
      <c r="Q359" t="s">
        <v>2223</v>
      </c>
      <c r="R359" t="s">
        <v>1796</v>
      </c>
      <c r="S359" t="s">
        <v>1290</v>
      </c>
      <c r="T359">
        <v>19047</v>
      </c>
      <c r="U359">
        <v>2675605427</v>
      </c>
    </row>
    <row r="360" spans="1:21" x14ac:dyDescent="0.3">
      <c r="A360" s="1">
        <v>359</v>
      </c>
      <c r="B360" t="s">
        <v>2225</v>
      </c>
      <c r="P360" t="s">
        <v>405</v>
      </c>
      <c r="Q360" t="s">
        <v>2226</v>
      </c>
      <c r="R360" t="s">
        <v>1774</v>
      </c>
      <c r="S360" t="s">
        <v>1290</v>
      </c>
      <c r="T360">
        <v>17954</v>
      </c>
      <c r="U360">
        <v>5705443313</v>
      </c>
    </row>
    <row r="361" spans="1:21" x14ac:dyDescent="0.3">
      <c r="A361" s="1">
        <v>360</v>
      </c>
      <c r="B361" t="s">
        <v>2227</v>
      </c>
      <c r="C361" t="s">
        <v>2228</v>
      </c>
      <c r="P361" t="s">
        <v>405</v>
      </c>
      <c r="Q361" t="s">
        <v>2229</v>
      </c>
      <c r="R361" t="s">
        <v>1307</v>
      </c>
      <c r="S361" t="s">
        <v>1290</v>
      </c>
      <c r="T361">
        <v>19107</v>
      </c>
      <c r="U361">
        <v>2158939262</v>
      </c>
    </row>
    <row r="362" spans="1:21" x14ac:dyDescent="0.3">
      <c r="A362" s="1">
        <v>361</v>
      </c>
      <c r="B362" t="s">
        <v>2230</v>
      </c>
      <c r="C362" t="s">
        <v>2231</v>
      </c>
      <c r="P362" t="s">
        <v>405</v>
      </c>
      <c r="Q362" t="s">
        <v>2232</v>
      </c>
      <c r="R362" t="s">
        <v>2233</v>
      </c>
      <c r="S362" t="s">
        <v>1290</v>
      </c>
      <c r="T362">
        <v>18901</v>
      </c>
      <c r="U362">
        <v>2152307299</v>
      </c>
    </row>
    <row r="363" spans="1:21" x14ac:dyDescent="0.3">
      <c r="A363" s="1">
        <v>362</v>
      </c>
      <c r="B363" t="s">
        <v>1404</v>
      </c>
      <c r="C363" t="s">
        <v>2234</v>
      </c>
      <c r="P363" t="s">
        <v>405</v>
      </c>
      <c r="Q363" t="s">
        <v>2235</v>
      </c>
      <c r="R363" t="s">
        <v>2233</v>
      </c>
      <c r="S363" t="s">
        <v>1290</v>
      </c>
      <c r="T363">
        <v>18901</v>
      </c>
      <c r="U363">
        <v>2676214822</v>
      </c>
    </row>
    <row r="364" spans="1:21" x14ac:dyDescent="0.3">
      <c r="A364" s="1">
        <v>363</v>
      </c>
      <c r="B364" t="s">
        <v>2236</v>
      </c>
      <c r="C364" t="s">
        <v>2237</v>
      </c>
      <c r="P364" t="s">
        <v>405</v>
      </c>
      <c r="Q364" t="s">
        <v>2238</v>
      </c>
      <c r="R364" t="s">
        <v>1382</v>
      </c>
      <c r="S364" t="s">
        <v>1290</v>
      </c>
      <c r="T364">
        <v>19382</v>
      </c>
      <c r="U364">
        <v>4844019629</v>
      </c>
    </row>
    <row r="365" spans="1:21" x14ac:dyDescent="0.3">
      <c r="A365" s="1">
        <v>364</v>
      </c>
      <c r="B365" t="s">
        <v>2239</v>
      </c>
      <c r="C365" t="s">
        <v>2240</v>
      </c>
      <c r="P365" t="s">
        <v>405</v>
      </c>
      <c r="Q365" t="s">
        <v>2241</v>
      </c>
      <c r="R365" t="s">
        <v>1315</v>
      </c>
      <c r="S365" t="s">
        <v>1290</v>
      </c>
      <c r="T365">
        <v>19031</v>
      </c>
      <c r="U365">
        <v>2158369597</v>
      </c>
    </row>
    <row r="366" spans="1:21" x14ac:dyDescent="0.3">
      <c r="A366" s="1">
        <v>365</v>
      </c>
      <c r="B366" t="s">
        <v>2242</v>
      </c>
      <c r="C366" t="s">
        <v>2243</v>
      </c>
      <c r="P366" t="s">
        <v>405</v>
      </c>
      <c r="Q366" t="s">
        <v>2244</v>
      </c>
      <c r="R366" t="s">
        <v>1307</v>
      </c>
      <c r="S366" t="s">
        <v>1290</v>
      </c>
      <c r="T366">
        <v>19106</v>
      </c>
      <c r="U366">
        <v>2153985046</v>
      </c>
    </row>
    <row r="367" spans="1:21" x14ac:dyDescent="0.3">
      <c r="A367" s="1">
        <v>366</v>
      </c>
      <c r="B367" t="s">
        <v>2245</v>
      </c>
      <c r="P367" t="s">
        <v>405</v>
      </c>
      <c r="Q367" t="s">
        <v>2246</v>
      </c>
      <c r="R367" t="s">
        <v>1307</v>
      </c>
      <c r="S367" t="s">
        <v>1290</v>
      </c>
      <c r="T367">
        <v>19145</v>
      </c>
      <c r="U367">
        <v>2677737814</v>
      </c>
    </row>
    <row r="368" spans="1:21" x14ac:dyDescent="0.3">
      <c r="A368" s="1">
        <v>367</v>
      </c>
      <c r="B368" t="s">
        <v>2247</v>
      </c>
      <c r="P368" t="s">
        <v>405</v>
      </c>
      <c r="Q368" t="s">
        <v>2248</v>
      </c>
      <c r="R368" t="s">
        <v>2052</v>
      </c>
      <c r="S368" t="s">
        <v>1290</v>
      </c>
      <c r="T368">
        <v>19403</v>
      </c>
      <c r="U368">
        <v>6105390627</v>
      </c>
    </row>
    <row r="369" spans="1:25" x14ac:dyDescent="0.3">
      <c r="A369" s="1">
        <v>368</v>
      </c>
      <c r="B369" t="s">
        <v>2249</v>
      </c>
      <c r="P369" t="s">
        <v>405</v>
      </c>
      <c r="Q369" t="s">
        <v>2248</v>
      </c>
      <c r="R369" t="s">
        <v>2052</v>
      </c>
      <c r="S369" t="s">
        <v>1290</v>
      </c>
      <c r="T369">
        <v>19403</v>
      </c>
      <c r="U369">
        <v>4846810088</v>
      </c>
    </row>
    <row r="370" spans="1:25" x14ac:dyDescent="0.3">
      <c r="A370" s="1">
        <v>369</v>
      </c>
      <c r="B370" t="s">
        <v>2250</v>
      </c>
      <c r="P370" t="s">
        <v>405</v>
      </c>
      <c r="Q370" t="s">
        <v>2251</v>
      </c>
      <c r="R370" t="s">
        <v>2252</v>
      </c>
      <c r="S370" t="s">
        <v>1290</v>
      </c>
      <c r="T370">
        <v>18210</v>
      </c>
      <c r="U370">
        <v>5707229991</v>
      </c>
    </row>
    <row r="371" spans="1:25" x14ac:dyDescent="0.3">
      <c r="A371" s="1">
        <v>370</v>
      </c>
      <c r="B371" t="s">
        <v>506</v>
      </c>
      <c r="C371" t="s">
        <v>2253</v>
      </c>
      <c r="P371" t="s">
        <v>405</v>
      </c>
      <c r="Q371" t="s">
        <v>2254</v>
      </c>
      <c r="R371" t="s">
        <v>2063</v>
      </c>
      <c r="S371" t="s">
        <v>1290</v>
      </c>
      <c r="T371">
        <v>19002</v>
      </c>
      <c r="U371">
        <v>2674198582</v>
      </c>
    </row>
    <row r="372" spans="1:25" x14ac:dyDescent="0.3">
      <c r="A372" s="1">
        <v>371</v>
      </c>
      <c r="B372" t="s">
        <v>463</v>
      </c>
      <c r="C372" t="s">
        <v>2255</v>
      </c>
      <c r="P372" t="s">
        <v>405</v>
      </c>
      <c r="Q372" t="s">
        <v>2256</v>
      </c>
      <c r="R372" t="s">
        <v>1520</v>
      </c>
      <c r="S372" t="s">
        <v>1290</v>
      </c>
      <c r="T372">
        <v>17603</v>
      </c>
      <c r="U372">
        <v>7178744905</v>
      </c>
    </row>
    <row r="373" spans="1:25" x14ac:dyDescent="0.3">
      <c r="A373" s="1">
        <v>372</v>
      </c>
      <c r="B373" t="s">
        <v>2257</v>
      </c>
      <c r="C373" t="s">
        <v>2258</v>
      </c>
      <c r="D373">
        <v>22</v>
      </c>
      <c r="I373">
        <v>22</v>
      </c>
      <c r="P373" t="s">
        <v>405</v>
      </c>
      <c r="Q373" t="s">
        <v>2259</v>
      </c>
      <c r="R373" t="s">
        <v>1520</v>
      </c>
      <c r="S373" t="s">
        <v>1290</v>
      </c>
      <c r="T373">
        <v>17603</v>
      </c>
      <c r="U373">
        <v>7178744905</v>
      </c>
    </row>
    <row r="374" spans="1:25" x14ac:dyDescent="0.3">
      <c r="A374" s="1">
        <v>373</v>
      </c>
      <c r="B374" t="s">
        <v>2260</v>
      </c>
      <c r="C374" t="s">
        <v>2261</v>
      </c>
      <c r="P374" t="s">
        <v>405</v>
      </c>
      <c r="Q374" t="s">
        <v>2262</v>
      </c>
      <c r="R374" t="s">
        <v>2063</v>
      </c>
      <c r="S374" t="s">
        <v>1290</v>
      </c>
      <c r="T374">
        <v>19002</v>
      </c>
      <c r="U374">
        <v>2152836080</v>
      </c>
    </row>
    <row r="375" spans="1:25" x14ac:dyDescent="0.3">
      <c r="A375" s="1">
        <v>374</v>
      </c>
      <c r="B375" t="s">
        <v>2263</v>
      </c>
      <c r="P375" t="s">
        <v>405</v>
      </c>
      <c r="Q375" t="s">
        <v>2264</v>
      </c>
      <c r="R375" t="s">
        <v>2265</v>
      </c>
      <c r="S375" t="s">
        <v>1290</v>
      </c>
      <c r="T375">
        <v>18202</v>
      </c>
      <c r="U375">
        <v>5705013456</v>
      </c>
    </row>
    <row r="376" spans="1:25" x14ac:dyDescent="0.3">
      <c r="A376" s="1">
        <v>375</v>
      </c>
      <c r="B376" t="s">
        <v>943</v>
      </c>
      <c r="P376" t="s">
        <v>405</v>
      </c>
      <c r="Q376" t="s">
        <v>2264</v>
      </c>
      <c r="R376" t="s">
        <v>2265</v>
      </c>
      <c r="S376" t="s">
        <v>1290</v>
      </c>
      <c r="T376">
        <v>18202</v>
      </c>
      <c r="U376">
        <v>5704543711</v>
      </c>
    </row>
    <row r="377" spans="1:25" x14ac:dyDescent="0.3">
      <c r="A377" s="1">
        <v>376</v>
      </c>
      <c r="B377" t="s">
        <v>2266</v>
      </c>
      <c r="C377" t="s">
        <v>2267</v>
      </c>
      <c r="D377">
        <v>44</v>
      </c>
      <c r="I377">
        <v>44</v>
      </c>
      <c r="P377" t="s">
        <v>405</v>
      </c>
      <c r="Q377" t="s">
        <v>2268</v>
      </c>
      <c r="R377" t="s">
        <v>1307</v>
      </c>
      <c r="S377" t="s">
        <v>1290</v>
      </c>
      <c r="T377">
        <v>19107</v>
      </c>
      <c r="U377">
        <v>2679284505</v>
      </c>
    </row>
    <row r="378" spans="1:25" x14ac:dyDescent="0.3">
      <c r="A378" s="1">
        <v>377</v>
      </c>
      <c r="B378" t="s">
        <v>2269</v>
      </c>
      <c r="P378" t="s">
        <v>405</v>
      </c>
      <c r="Q378" t="s">
        <v>2268</v>
      </c>
      <c r="R378" t="s">
        <v>1307</v>
      </c>
      <c r="S378" t="s">
        <v>1290</v>
      </c>
      <c r="T378">
        <v>19107</v>
      </c>
      <c r="U378">
        <v>2679284507</v>
      </c>
    </row>
    <row r="379" spans="1:25" x14ac:dyDescent="0.3">
      <c r="A379" s="1">
        <v>378</v>
      </c>
      <c r="B379" t="s">
        <v>1333</v>
      </c>
      <c r="C379" t="s">
        <v>2270</v>
      </c>
      <c r="P379" t="s">
        <v>405</v>
      </c>
      <c r="Q379" t="s">
        <v>2271</v>
      </c>
      <c r="R379" t="s">
        <v>1729</v>
      </c>
      <c r="S379" t="s">
        <v>1290</v>
      </c>
      <c r="T379">
        <v>18938</v>
      </c>
      <c r="U379">
        <v>2158625061</v>
      </c>
      <c r="V379" t="s">
        <v>2272</v>
      </c>
      <c r="W379" t="s">
        <v>91</v>
      </c>
      <c r="X379" t="s">
        <v>822</v>
      </c>
      <c r="Y379" t="s">
        <v>2273</v>
      </c>
    </row>
    <row r="380" spans="1:25" x14ac:dyDescent="0.3">
      <c r="A380" s="1">
        <v>379</v>
      </c>
      <c r="B380" t="s">
        <v>2274</v>
      </c>
      <c r="C380" t="s">
        <v>2275</v>
      </c>
      <c r="D380">
        <v>7</v>
      </c>
      <c r="I380">
        <v>7</v>
      </c>
      <c r="P380" t="s">
        <v>405</v>
      </c>
      <c r="Q380" t="s">
        <v>2276</v>
      </c>
      <c r="R380" t="s">
        <v>2277</v>
      </c>
      <c r="S380" t="s">
        <v>1290</v>
      </c>
      <c r="T380">
        <v>19468</v>
      </c>
      <c r="U380">
        <v>6104958331</v>
      </c>
    </row>
    <row r="381" spans="1:25" x14ac:dyDescent="0.3">
      <c r="A381" s="1">
        <v>380</v>
      </c>
      <c r="B381" t="s">
        <v>2278</v>
      </c>
      <c r="C381" t="s">
        <v>2279</v>
      </c>
      <c r="P381" t="s">
        <v>405</v>
      </c>
      <c r="Q381" t="s">
        <v>2280</v>
      </c>
      <c r="R381" t="s">
        <v>1307</v>
      </c>
      <c r="S381" t="s">
        <v>1290</v>
      </c>
      <c r="T381">
        <v>19123</v>
      </c>
      <c r="U381">
        <v>2679098897</v>
      </c>
    </row>
    <row r="382" spans="1:25" x14ac:dyDescent="0.3">
      <c r="A382" s="1">
        <v>381</v>
      </c>
      <c r="B382" t="s">
        <v>2281</v>
      </c>
      <c r="P382" t="s">
        <v>405</v>
      </c>
      <c r="Q382" t="s">
        <v>2282</v>
      </c>
      <c r="R382" t="s">
        <v>1307</v>
      </c>
      <c r="S382" t="s">
        <v>1290</v>
      </c>
      <c r="T382">
        <v>19146</v>
      </c>
      <c r="U382">
        <v>2152154628</v>
      </c>
    </row>
    <row r="383" spans="1:25" x14ac:dyDescent="0.3">
      <c r="A383" s="1">
        <v>382</v>
      </c>
      <c r="B383" t="s">
        <v>2283</v>
      </c>
      <c r="C383" t="s">
        <v>2284</v>
      </c>
      <c r="P383" t="s">
        <v>405</v>
      </c>
      <c r="Q383" t="s">
        <v>2285</v>
      </c>
      <c r="R383" t="s">
        <v>1307</v>
      </c>
      <c r="S383" t="s">
        <v>1290</v>
      </c>
      <c r="T383">
        <v>19141</v>
      </c>
      <c r="U383">
        <v>2677482270</v>
      </c>
    </row>
    <row r="384" spans="1:25" x14ac:dyDescent="0.3">
      <c r="A384" s="1">
        <v>383</v>
      </c>
      <c r="B384" t="s">
        <v>2286</v>
      </c>
      <c r="P384" t="s">
        <v>405</v>
      </c>
      <c r="Q384" t="s">
        <v>2287</v>
      </c>
      <c r="R384" t="s">
        <v>1856</v>
      </c>
      <c r="S384" t="s">
        <v>1290</v>
      </c>
      <c r="T384">
        <v>17042</v>
      </c>
      <c r="U384">
        <v>7177692602</v>
      </c>
    </row>
    <row r="385" spans="1:21" x14ac:dyDescent="0.3">
      <c r="A385" s="1">
        <v>384</v>
      </c>
      <c r="B385" t="s">
        <v>2288</v>
      </c>
      <c r="C385" t="s">
        <v>2289</v>
      </c>
      <c r="D385">
        <v>22</v>
      </c>
      <c r="I385">
        <v>22</v>
      </c>
      <c r="P385" t="s">
        <v>405</v>
      </c>
      <c r="Q385" t="s">
        <v>2287</v>
      </c>
      <c r="R385" t="s">
        <v>1856</v>
      </c>
      <c r="S385" t="s">
        <v>1290</v>
      </c>
      <c r="T385">
        <v>17042</v>
      </c>
      <c r="U385">
        <v>7172733221</v>
      </c>
    </row>
    <row r="386" spans="1:21" x14ac:dyDescent="0.3">
      <c r="A386" s="1">
        <v>385</v>
      </c>
      <c r="B386" t="s">
        <v>2290</v>
      </c>
      <c r="P386" t="s">
        <v>405</v>
      </c>
      <c r="Q386" t="s">
        <v>2287</v>
      </c>
      <c r="R386" t="s">
        <v>1856</v>
      </c>
      <c r="S386" t="s">
        <v>1290</v>
      </c>
      <c r="T386">
        <v>17042</v>
      </c>
      <c r="U386">
        <v>7174504097</v>
      </c>
    </row>
    <row r="387" spans="1:21" x14ac:dyDescent="0.3">
      <c r="A387" s="1">
        <v>386</v>
      </c>
      <c r="B387" t="s">
        <v>2291</v>
      </c>
      <c r="C387" t="s">
        <v>2292</v>
      </c>
      <c r="D387">
        <v>7</v>
      </c>
      <c r="I387">
        <v>7</v>
      </c>
      <c r="P387" t="s">
        <v>405</v>
      </c>
      <c r="Q387" t="s">
        <v>2287</v>
      </c>
      <c r="R387" t="s">
        <v>1856</v>
      </c>
      <c r="S387" t="s">
        <v>1290</v>
      </c>
      <c r="T387">
        <v>17042</v>
      </c>
      <c r="U387">
        <v>7172730700</v>
      </c>
    </row>
    <row r="388" spans="1:21" x14ac:dyDescent="0.3">
      <c r="A388" s="1">
        <v>387</v>
      </c>
      <c r="B388" t="s">
        <v>2293</v>
      </c>
      <c r="C388" t="s">
        <v>2294</v>
      </c>
      <c r="P388" t="s">
        <v>405</v>
      </c>
      <c r="Q388" t="s">
        <v>2295</v>
      </c>
      <c r="R388" t="s">
        <v>1307</v>
      </c>
      <c r="S388" t="s">
        <v>1290</v>
      </c>
      <c r="T388">
        <v>19107</v>
      </c>
      <c r="U388">
        <v>2159281111</v>
      </c>
    </row>
    <row r="389" spans="1:21" x14ac:dyDescent="0.3">
      <c r="A389" s="1">
        <v>388</v>
      </c>
      <c r="B389" t="s">
        <v>2296</v>
      </c>
      <c r="D389">
        <v>883</v>
      </c>
      <c r="I389">
        <v>883</v>
      </c>
      <c r="P389" t="s">
        <v>405</v>
      </c>
      <c r="Q389" t="s">
        <v>2297</v>
      </c>
      <c r="R389" t="s">
        <v>1303</v>
      </c>
      <c r="S389" t="s">
        <v>1290</v>
      </c>
      <c r="T389">
        <v>19604</v>
      </c>
      <c r="U389">
        <v>6103209040</v>
      </c>
    </row>
    <row r="390" spans="1:21" x14ac:dyDescent="0.3">
      <c r="A390" s="1">
        <v>389</v>
      </c>
      <c r="B390" t="s">
        <v>2298</v>
      </c>
      <c r="C390" t="s">
        <v>2299</v>
      </c>
      <c r="D390">
        <v>4</v>
      </c>
      <c r="I390">
        <v>4</v>
      </c>
      <c r="P390" t="s">
        <v>405</v>
      </c>
      <c r="Q390" t="s">
        <v>2300</v>
      </c>
      <c r="R390" t="s">
        <v>1762</v>
      </c>
      <c r="S390" t="s">
        <v>1290</v>
      </c>
      <c r="T390">
        <v>19036</v>
      </c>
      <c r="U390">
        <v>6103653631</v>
      </c>
    </row>
    <row r="391" spans="1:21" x14ac:dyDescent="0.3">
      <c r="A391" s="1">
        <v>390</v>
      </c>
      <c r="B391" t="s">
        <v>2301</v>
      </c>
      <c r="C391" t="s">
        <v>2302</v>
      </c>
      <c r="P391" t="s">
        <v>405</v>
      </c>
      <c r="Q391" t="s">
        <v>2300</v>
      </c>
      <c r="R391" t="s">
        <v>1762</v>
      </c>
      <c r="S391" t="s">
        <v>1290</v>
      </c>
      <c r="T391">
        <v>19036</v>
      </c>
      <c r="U391">
        <v>6102552155</v>
      </c>
    </row>
    <row r="392" spans="1:21" x14ac:dyDescent="0.3">
      <c r="A392" s="1">
        <v>391</v>
      </c>
      <c r="B392" t="s">
        <v>2303</v>
      </c>
      <c r="C392" t="s">
        <v>2304</v>
      </c>
      <c r="P392" t="s">
        <v>405</v>
      </c>
      <c r="Q392" t="s">
        <v>2305</v>
      </c>
      <c r="R392" t="s">
        <v>2063</v>
      </c>
      <c r="S392" t="s">
        <v>1290</v>
      </c>
      <c r="T392">
        <v>19002</v>
      </c>
      <c r="U392">
        <v>2156460440</v>
      </c>
    </row>
    <row r="393" spans="1:21" x14ac:dyDescent="0.3">
      <c r="A393" s="1">
        <v>392</v>
      </c>
      <c r="B393" t="s">
        <v>2306</v>
      </c>
      <c r="P393" t="s">
        <v>405</v>
      </c>
      <c r="Q393" t="s">
        <v>2307</v>
      </c>
      <c r="R393" t="s">
        <v>1420</v>
      </c>
      <c r="S393" t="s">
        <v>1290</v>
      </c>
      <c r="T393">
        <v>19020</v>
      </c>
      <c r="U393">
        <v>2153222577</v>
      </c>
    </row>
    <row r="394" spans="1:21" x14ac:dyDescent="0.3">
      <c r="A394" s="1">
        <v>393</v>
      </c>
      <c r="B394" t="s">
        <v>2308</v>
      </c>
      <c r="C394" t="s">
        <v>2309</v>
      </c>
      <c r="P394" t="s">
        <v>405</v>
      </c>
      <c r="Q394" t="s">
        <v>2310</v>
      </c>
      <c r="R394" t="s">
        <v>1336</v>
      </c>
      <c r="S394" t="s">
        <v>1290</v>
      </c>
      <c r="T394">
        <v>17102</v>
      </c>
      <c r="U394">
        <v>7172309000</v>
      </c>
    </row>
    <row r="395" spans="1:21" x14ac:dyDescent="0.3">
      <c r="A395" s="1">
        <v>394</v>
      </c>
      <c r="B395" t="s">
        <v>2311</v>
      </c>
      <c r="C395" t="s">
        <v>2312</v>
      </c>
      <c r="P395" t="s">
        <v>405</v>
      </c>
      <c r="Q395" t="s">
        <v>2310</v>
      </c>
      <c r="R395" t="s">
        <v>1336</v>
      </c>
      <c r="S395" t="s">
        <v>1290</v>
      </c>
      <c r="T395">
        <v>17102</v>
      </c>
      <c r="U395">
        <v>7172309000</v>
      </c>
    </row>
    <row r="396" spans="1:21" x14ac:dyDescent="0.3">
      <c r="A396" s="1">
        <v>395</v>
      </c>
      <c r="B396" t="s">
        <v>2313</v>
      </c>
      <c r="P396" t="s">
        <v>405</v>
      </c>
      <c r="Q396" t="s">
        <v>2310</v>
      </c>
      <c r="R396" t="s">
        <v>1336</v>
      </c>
      <c r="S396" t="s">
        <v>1290</v>
      </c>
      <c r="T396">
        <v>17102</v>
      </c>
      <c r="U396">
        <v>7172329949</v>
      </c>
    </row>
    <row r="397" spans="1:21" x14ac:dyDescent="0.3">
      <c r="A397" s="1">
        <v>396</v>
      </c>
      <c r="B397" t="s">
        <v>1644</v>
      </c>
      <c r="C397" t="s">
        <v>426</v>
      </c>
      <c r="P397" t="s">
        <v>405</v>
      </c>
      <c r="Q397" t="s">
        <v>2314</v>
      </c>
      <c r="R397" t="s">
        <v>1881</v>
      </c>
      <c r="S397" t="s">
        <v>1290</v>
      </c>
      <c r="T397">
        <v>18055</v>
      </c>
      <c r="U397">
        <v>6108387700</v>
      </c>
    </row>
    <row r="398" spans="1:21" x14ac:dyDescent="0.3">
      <c r="A398" s="1">
        <v>397</v>
      </c>
      <c r="B398" t="s">
        <v>2315</v>
      </c>
      <c r="C398" t="s">
        <v>2316</v>
      </c>
      <c r="P398" t="s">
        <v>405</v>
      </c>
      <c r="Q398" t="s">
        <v>2317</v>
      </c>
      <c r="R398" t="s">
        <v>1610</v>
      </c>
      <c r="S398" t="s">
        <v>1290</v>
      </c>
      <c r="T398">
        <v>18302</v>
      </c>
      <c r="U398">
        <v>5702230600</v>
      </c>
    </row>
    <row r="399" spans="1:21" x14ac:dyDescent="0.3">
      <c r="A399" s="1">
        <v>398</v>
      </c>
      <c r="B399" t="s">
        <v>2318</v>
      </c>
      <c r="D399">
        <v>44</v>
      </c>
      <c r="I399">
        <v>44</v>
      </c>
      <c r="P399" t="s">
        <v>405</v>
      </c>
      <c r="Q399" t="s">
        <v>2319</v>
      </c>
      <c r="R399" t="s">
        <v>1307</v>
      </c>
      <c r="S399" t="s">
        <v>1290</v>
      </c>
      <c r="T399">
        <v>19152</v>
      </c>
      <c r="U399">
        <v>2157450130</v>
      </c>
    </row>
    <row r="400" spans="1:21" x14ac:dyDescent="0.3">
      <c r="A400" s="1">
        <v>399</v>
      </c>
      <c r="B400" t="s">
        <v>2320</v>
      </c>
      <c r="C400" t="s">
        <v>2321</v>
      </c>
      <c r="D400">
        <v>22</v>
      </c>
      <c r="I400">
        <v>22</v>
      </c>
      <c r="P400" t="s">
        <v>405</v>
      </c>
      <c r="Q400" t="s">
        <v>2322</v>
      </c>
      <c r="R400" t="s">
        <v>2323</v>
      </c>
      <c r="S400" t="s">
        <v>1290</v>
      </c>
      <c r="T400">
        <v>17301</v>
      </c>
      <c r="U400">
        <v>7172597019</v>
      </c>
    </row>
    <row r="401" spans="1:21" x14ac:dyDescent="0.3">
      <c r="A401" s="1">
        <v>400</v>
      </c>
      <c r="B401" t="s">
        <v>2324</v>
      </c>
      <c r="P401" t="s">
        <v>405</v>
      </c>
      <c r="Q401" t="s">
        <v>2325</v>
      </c>
      <c r="R401" t="s">
        <v>1303</v>
      </c>
      <c r="S401" t="s">
        <v>1290</v>
      </c>
      <c r="T401">
        <v>19605</v>
      </c>
      <c r="U401">
        <v>6109299992</v>
      </c>
    </row>
    <row r="402" spans="1:21" x14ac:dyDescent="0.3">
      <c r="A402" s="1">
        <v>401</v>
      </c>
      <c r="B402" t="s">
        <v>2326</v>
      </c>
      <c r="P402" t="s">
        <v>405</v>
      </c>
      <c r="Q402" t="s">
        <v>1381</v>
      </c>
      <c r="R402" t="s">
        <v>1382</v>
      </c>
      <c r="S402" t="s">
        <v>1290</v>
      </c>
      <c r="T402">
        <v>19382</v>
      </c>
      <c r="U402">
        <v>6102020431</v>
      </c>
    </row>
    <row r="403" spans="1:21" x14ac:dyDescent="0.3">
      <c r="A403" s="1">
        <v>402</v>
      </c>
      <c r="B403" t="s">
        <v>2327</v>
      </c>
      <c r="D403">
        <v>15</v>
      </c>
      <c r="I403">
        <v>15</v>
      </c>
      <c r="P403" t="s">
        <v>405</v>
      </c>
      <c r="Q403" t="s">
        <v>2328</v>
      </c>
      <c r="R403" t="s">
        <v>1307</v>
      </c>
      <c r="S403" t="s">
        <v>1290</v>
      </c>
      <c r="T403">
        <v>19135</v>
      </c>
      <c r="U403">
        <v>2153327000</v>
      </c>
    </row>
    <row r="404" spans="1:21" x14ac:dyDescent="0.3">
      <c r="A404" s="1">
        <v>403</v>
      </c>
      <c r="B404" t="s">
        <v>2329</v>
      </c>
      <c r="C404" t="s">
        <v>2330</v>
      </c>
      <c r="D404">
        <v>15</v>
      </c>
      <c r="I404">
        <v>15</v>
      </c>
      <c r="P404" t="s">
        <v>405</v>
      </c>
      <c r="Q404" t="s">
        <v>2328</v>
      </c>
      <c r="R404" t="s">
        <v>1307</v>
      </c>
      <c r="S404" t="s">
        <v>1290</v>
      </c>
      <c r="T404">
        <v>19135</v>
      </c>
      <c r="U404">
        <v>2673434454</v>
      </c>
    </row>
    <row r="405" spans="1:21" x14ac:dyDescent="0.3">
      <c r="A405" s="1">
        <v>404</v>
      </c>
      <c r="B405" t="s">
        <v>2331</v>
      </c>
      <c r="P405" t="s">
        <v>405</v>
      </c>
      <c r="Q405" t="s">
        <v>2332</v>
      </c>
      <c r="R405" t="s">
        <v>1307</v>
      </c>
      <c r="S405" t="s">
        <v>1290</v>
      </c>
      <c r="T405">
        <v>19133</v>
      </c>
      <c r="U405">
        <v>2154267742</v>
      </c>
    </row>
    <row r="406" spans="1:21" x14ac:dyDescent="0.3">
      <c r="A406" s="1">
        <v>405</v>
      </c>
      <c r="B406" t="s">
        <v>2333</v>
      </c>
      <c r="D406">
        <v>44</v>
      </c>
      <c r="I406">
        <v>44</v>
      </c>
      <c r="P406" t="s">
        <v>405</v>
      </c>
      <c r="Q406" t="s">
        <v>2334</v>
      </c>
      <c r="R406" t="s">
        <v>1972</v>
      </c>
      <c r="S406" t="s">
        <v>1290</v>
      </c>
      <c r="T406">
        <v>19460</v>
      </c>
      <c r="U406">
        <v>6109358889</v>
      </c>
    </row>
    <row r="407" spans="1:21" x14ac:dyDescent="0.3">
      <c r="A407" s="1">
        <v>406</v>
      </c>
      <c r="B407" t="s">
        <v>2335</v>
      </c>
      <c r="C407" t="s">
        <v>2336</v>
      </c>
      <c r="D407">
        <v>4</v>
      </c>
      <c r="I407">
        <v>4</v>
      </c>
      <c r="P407" t="s">
        <v>405</v>
      </c>
      <c r="Q407" t="s">
        <v>2334</v>
      </c>
      <c r="R407" t="s">
        <v>1972</v>
      </c>
      <c r="S407" t="s">
        <v>1290</v>
      </c>
      <c r="T407">
        <v>19460</v>
      </c>
      <c r="U407">
        <v>6109354644</v>
      </c>
    </row>
    <row r="408" spans="1:21" x14ac:dyDescent="0.3">
      <c r="A408" s="1">
        <v>407</v>
      </c>
      <c r="B408" t="s">
        <v>1644</v>
      </c>
      <c r="C408" t="s">
        <v>426</v>
      </c>
      <c r="P408" t="s">
        <v>405</v>
      </c>
      <c r="Q408" t="s">
        <v>2334</v>
      </c>
      <c r="R408" t="s">
        <v>1972</v>
      </c>
      <c r="S408" t="s">
        <v>1290</v>
      </c>
      <c r="T408">
        <v>19460</v>
      </c>
      <c r="U408">
        <v>6109336299</v>
      </c>
    </row>
    <row r="409" spans="1:21" x14ac:dyDescent="0.3">
      <c r="A409" s="1">
        <v>408</v>
      </c>
      <c r="B409" t="s">
        <v>2337</v>
      </c>
      <c r="D409">
        <v>15</v>
      </c>
      <c r="I409">
        <v>15</v>
      </c>
      <c r="P409" t="s">
        <v>405</v>
      </c>
      <c r="Q409" t="s">
        <v>2338</v>
      </c>
      <c r="R409" t="s">
        <v>1874</v>
      </c>
      <c r="S409" t="s">
        <v>1290</v>
      </c>
      <c r="T409">
        <v>18042</v>
      </c>
      <c r="U409">
        <v>6108291400</v>
      </c>
    </row>
    <row r="410" spans="1:21" x14ac:dyDescent="0.3">
      <c r="A410" s="1">
        <v>409</v>
      </c>
      <c r="B410" t="s">
        <v>2339</v>
      </c>
      <c r="C410" t="s">
        <v>2340</v>
      </c>
      <c r="P410" t="s">
        <v>405</v>
      </c>
      <c r="Q410" t="s">
        <v>2341</v>
      </c>
      <c r="R410" t="s">
        <v>1520</v>
      </c>
      <c r="S410" t="s">
        <v>1290</v>
      </c>
      <c r="T410">
        <v>17602</v>
      </c>
      <c r="U410">
        <v>8885120678</v>
      </c>
    </row>
    <row r="411" spans="1:21" x14ac:dyDescent="0.3">
      <c r="A411" s="1">
        <v>410</v>
      </c>
      <c r="B411" t="s">
        <v>2342</v>
      </c>
      <c r="P411" t="s">
        <v>405</v>
      </c>
      <c r="Q411" t="s">
        <v>2341</v>
      </c>
      <c r="R411" t="s">
        <v>1520</v>
      </c>
      <c r="S411" t="s">
        <v>1290</v>
      </c>
      <c r="T411">
        <v>17602</v>
      </c>
      <c r="U411">
        <v>7178630678</v>
      </c>
    </row>
    <row r="412" spans="1:21" x14ac:dyDescent="0.3">
      <c r="A412" s="1">
        <v>411</v>
      </c>
      <c r="B412" t="s">
        <v>2343</v>
      </c>
      <c r="C412" t="s">
        <v>2344</v>
      </c>
      <c r="D412">
        <v>15</v>
      </c>
      <c r="I412">
        <v>15</v>
      </c>
      <c r="P412" t="s">
        <v>405</v>
      </c>
      <c r="Q412" t="s">
        <v>1495</v>
      </c>
      <c r="R412" t="s">
        <v>1323</v>
      </c>
      <c r="S412" t="s">
        <v>1290</v>
      </c>
      <c r="T412">
        <v>19026</v>
      </c>
      <c r="U412">
        <v>6102592001</v>
      </c>
    </row>
    <row r="413" spans="1:21" x14ac:dyDescent="0.3">
      <c r="A413" s="1">
        <v>412</v>
      </c>
      <c r="B413" t="s">
        <v>2345</v>
      </c>
      <c r="D413">
        <v>15</v>
      </c>
      <c r="I413">
        <v>15</v>
      </c>
      <c r="P413" t="s">
        <v>405</v>
      </c>
      <c r="Q413" t="s">
        <v>1495</v>
      </c>
      <c r="R413" t="s">
        <v>1323</v>
      </c>
      <c r="S413" t="s">
        <v>1290</v>
      </c>
      <c r="T413">
        <v>19026</v>
      </c>
      <c r="U413">
        <v>6106225505</v>
      </c>
    </row>
    <row r="414" spans="1:21" x14ac:dyDescent="0.3">
      <c r="A414" s="1">
        <v>413</v>
      </c>
      <c r="B414" t="s">
        <v>317</v>
      </c>
      <c r="C414" t="s">
        <v>444</v>
      </c>
      <c r="P414" t="s">
        <v>405</v>
      </c>
      <c r="Q414" t="s">
        <v>2346</v>
      </c>
      <c r="R414" t="s">
        <v>1307</v>
      </c>
      <c r="S414" t="s">
        <v>1290</v>
      </c>
      <c r="T414">
        <v>19104</v>
      </c>
      <c r="U414">
        <v>2155147383</v>
      </c>
    </row>
    <row r="415" spans="1:21" x14ac:dyDescent="0.3">
      <c r="A415" s="1">
        <v>414</v>
      </c>
      <c r="B415" t="s">
        <v>2347</v>
      </c>
      <c r="C415" t="s">
        <v>2348</v>
      </c>
      <c r="D415">
        <v>22</v>
      </c>
      <c r="I415">
        <v>22</v>
      </c>
      <c r="P415" t="s">
        <v>405</v>
      </c>
      <c r="Q415" t="s">
        <v>2349</v>
      </c>
      <c r="R415" t="s">
        <v>1896</v>
      </c>
      <c r="S415" t="s">
        <v>1290</v>
      </c>
      <c r="T415">
        <v>18013</v>
      </c>
      <c r="U415">
        <v>6105990880</v>
      </c>
    </row>
    <row r="416" spans="1:21" x14ac:dyDescent="0.3">
      <c r="A416" s="1">
        <v>415</v>
      </c>
      <c r="B416" t="s">
        <v>2350</v>
      </c>
      <c r="P416" t="s">
        <v>405</v>
      </c>
      <c r="Q416" t="s">
        <v>1932</v>
      </c>
      <c r="R416" t="s">
        <v>1357</v>
      </c>
      <c r="S416" t="s">
        <v>1290</v>
      </c>
      <c r="T416">
        <v>17404</v>
      </c>
      <c r="U416">
        <v>7178434300</v>
      </c>
    </row>
    <row r="417" spans="1:25" x14ac:dyDescent="0.3">
      <c r="A417" s="1">
        <v>416</v>
      </c>
      <c r="B417" t="s">
        <v>2351</v>
      </c>
      <c r="C417" t="s">
        <v>2352</v>
      </c>
      <c r="P417" t="s">
        <v>405</v>
      </c>
      <c r="Q417" t="s">
        <v>2353</v>
      </c>
      <c r="R417" t="s">
        <v>1307</v>
      </c>
      <c r="S417" t="s">
        <v>1290</v>
      </c>
      <c r="T417">
        <v>19104</v>
      </c>
      <c r="U417">
        <v>2152220758</v>
      </c>
      <c r="V417" t="s">
        <v>2354</v>
      </c>
      <c r="W417" t="s">
        <v>262</v>
      </c>
      <c r="X417" t="s">
        <v>289</v>
      </c>
      <c r="Y417" t="s">
        <v>2355</v>
      </c>
    </row>
    <row r="418" spans="1:25" x14ac:dyDescent="0.3">
      <c r="A418" s="1">
        <v>417</v>
      </c>
      <c r="B418" t="s">
        <v>2356</v>
      </c>
      <c r="P418" t="s">
        <v>405</v>
      </c>
      <c r="Q418" t="s">
        <v>2353</v>
      </c>
      <c r="R418" t="s">
        <v>1307</v>
      </c>
      <c r="S418" t="s">
        <v>1290</v>
      </c>
      <c r="T418">
        <v>19104</v>
      </c>
      <c r="U418">
        <v>2153862199</v>
      </c>
    </row>
    <row r="419" spans="1:25" x14ac:dyDescent="0.3">
      <c r="A419" s="1">
        <v>418</v>
      </c>
      <c r="B419" t="s">
        <v>2357</v>
      </c>
      <c r="C419" t="s">
        <v>2358</v>
      </c>
      <c r="D419">
        <v>45</v>
      </c>
      <c r="I419">
        <v>45</v>
      </c>
      <c r="P419" t="s">
        <v>405</v>
      </c>
      <c r="Q419" t="s">
        <v>2353</v>
      </c>
      <c r="R419" t="s">
        <v>1307</v>
      </c>
      <c r="S419" t="s">
        <v>1290</v>
      </c>
      <c r="T419">
        <v>19104</v>
      </c>
      <c r="U419">
        <v>2153822800</v>
      </c>
    </row>
    <row r="420" spans="1:25" x14ac:dyDescent="0.3">
      <c r="A420" s="1">
        <v>419</v>
      </c>
      <c r="B420" t="s">
        <v>2359</v>
      </c>
      <c r="P420" t="s">
        <v>405</v>
      </c>
      <c r="Q420" t="s">
        <v>2353</v>
      </c>
      <c r="R420" t="s">
        <v>1307</v>
      </c>
      <c r="S420" t="s">
        <v>1290</v>
      </c>
      <c r="T420">
        <v>19104</v>
      </c>
      <c r="U420">
        <v>2153871469</v>
      </c>
    </row>
    <row r="421" spans="1:25" x14ac:dyDescent="0.3">
      <c r="A421" s="1">
        <v>420</v>
      </c>
      <c r="B421" t="s">
        <v>2360</v>
      </c>
      <c r="C421" t="s">
        <v>2361</v>
      </c>
      <c r="P421" t="s">
        <v>405</v>
      </c>
      <c r="Q421" t="s">
        <v>2353</v>
      </c>
      <c r="R421" t="s">
        <v>1307</v>
      </c>
      <c r="S421" t="s">
        <v>1290</v>
      </c>
      <c r="T421">
        <v>19104</v>
      </c>
      <c r="U421">
        <v>2153874787</v>
      </c>
    </row>
    <row r="422" spans="1:25" x14ac:dyDescent="0.3">
      <c r="A422" s="1">
        <v>421</v>
      </c>
      <c r="B422" t="s">
        <v>2159</v>
      </c>
      <c r="C422" t="s">
        <v>619</v>
      </c>
      <c r="D422">
        <v>7</v>
      </c>
      <c r="I422">
        <v>7</v>
      </c>
      <c r="P422" t="s">
        <v>405</v>
      </c>
      <c r="Q422" t="s">
        <v>2353</v>
      </c>
      <c r="R422" t="s">
        <v>1307</v>
      </c>
      <c r="S422" t="s">
        <v>1290</v>
      </c>
      <c r="T422">
        <v>19104</v>
      </c>
      <c r="U422">
        <v>2152222133</v>
      </c>
    </row>
    <row r="423" spans="1:25" x14ac:dyDescent="0.3">
      <c r="A423" s="1">
        <v>422</v>
      </c>
      <c r="B423" t="s">
        <v>2362</v>
      </c>
      <c r="C423" t="s">
        <v>2363</v>
      </c>
      <c r="P423" t="s">
        <v>405</v>
      </c>
      <c r="Q423" t="s">
        <v>2353</v>
      </c>
      <c r="R423" t="s">
        <v>1307</v>
      </c>
      <c r="S423" t="s">
        <v>1290</v>
      </c>
      <c r="T423">
        <v>19104</v>
      </c>
      <c r="U423">
        <v>2156629554</v>
      </c>
    </row>
    <row r="424" spans="1:25" x14ac:dyDescent="0.3">
      <c r="A424" s="1">
        <v>423</v>
      </c>
      <c r="B424" t="s">
        <v>1100</v>
      </c>
      <c r="C424" t="s">
        <v>2364</v>
      </c>
      <c r="P424" t="s">
        <v>405</v>
      </c>
      <c r="Q424" t="s">
        <v>2353</v>
      </c>
      <c r="R424" t="s">
        <v>1307</v>
      </c>
      <c r="S424" t="s">
        <v>1290</v>
      </c>
      <c r="T424">
        <v>19104</v>
      </c>
      <c r="U424">
        <v>2156651753</v>
      </c>
    </row>
    <row r="425" spans="1:25" x14ac:dyDescent="0.3">
      <c r="A425" s="1">
        <v>424</v>
      </c>
      <c r="B425" t="s">
        <v>2257</v>
      </c>
      <c r="C425" t="s">
        <v>719</v>
      </c>
      <c r="D425">
        <v>22</v>
      </c>
      <c r="I425">
        <v>22</v>
      </c>
      <c r="P425" t="s">
        <v>405</v>
      </c>
      <c r="Q425" t="s">
        <v>2353</v>
      </c>
      <c r="R425" t="s">
        <v>1307</v>
      </c>
      <c r="S425" t="s">
        <v>1290</v>
      </c>
      <c r="T425">
        <v>19104</v>
      </c>
      <c r="U425">
        <v>2152221005</v>
      </c>
    </row>
    <row r="426" spans="1:25" x14ac:dyDescent="0.3">
      <c r="A426" s="1">
        <v>425</v>
      </c>
      <c r="B426" t="s">
        <v>1565</v>
      </c>
      <c r="C426" t="s">
        <v>2365</v>
      </c>
      <c r="D426">
        <v>888</v>
      </c>
      <c r="I426">
        <v>888</v>
      </c>
      <c r="P426" t="s">
        <v>405</v>
      </c>
      <c r="Q426" t="s">
        <v>2353</v>
      </c>
      <c r="R426" t="s">
        <v>1307</v>
      </c>
      <c r="S426" t="s">
        <v>1290</v>
      </c>
      <c r="T426">
        <v>19104</v>
      </c>
      <c r="U426">
        <v>2152222507</v>
      </c>
    </row>
    <row r="427" spans="1:25" x14ac:dyDescent="0.3">
      <c r="A427" s="1">
        <v>426</v>
      </c>
      <c r="B427" t="s">
        <v>2366</v>
      </c>
      <c r="D427">
        <v>7</v>
      </c>
      <c r="I427">
        <v>7</v>
      </c>
      <c r="P427" t="s">
        <v>405</v>
      </c>
      <c r="Q427" t="s">
        <v>2367</v>
      </c>
      <c r="R427" t="s">
        <v>1307</v>
      </c>
      <c r="S427" t="s">
        <v>1290</v>
      </c>
      <c r="T427">
        <v>19144</v>
      </c>
      <c r="U427">
        <v>2158499097</v>
      </c>
    </row>
    <row r="428" spans="1:25" x14ac:dyDescent="0.3">
      <c r="A428" s="1">
        <v>427</v>
      </c>
      <c r="B428" t="s">
        <v>2368</v>
      </c>
      <c r="D428">
        <v>44</v>
      </c>
      <c r="I428">
        <v>44</v>
      </c>
      <c r="P428" t="s">
        <v>405</v>
      </c>
      <c r="Q428" t="s">
        <v>2369</v>
      </c>
      <c r="R428" t="s">
        <v>1307</v>
      </c>
      <c r="S428" t="s">
        <v>1290</v>
      </c>
      <c r="T428">
        <v>19120</v>
      </c>
      <c r="U428">
        <v>2154550458</v>
      </c>
    </row>
    <row r="429" spans="1:25" x14ac:dyDescent="0.3">
      <c r="A429" s="1">
        <v>428</v>
      </c>
      <c r="B429" t="s">
        <v>1404</v>
      </c>
      <c r="C429" t="s">
        <v>2370</v>
      </c>
      <c r="P429" t="s">
        <v>405</v>
      </c>
      <c r="Q429" t="s">
        <v>2371</v>
      </c>
      <c r="R429" t="s">
        <v>1420</v>
      </c>
      <c r="S429" t="s">
        <v>1290</v>
      </c>
      <c r="T429">
        <v>19020</v>
      </c>
      <c r="U429">
        <v>2157411960</v>
      </c>
    </row>
    <row r="430" spans="1:25" x14ac:dyDescent="0.3">
      <c r="A430" s="1">
        <v>429</v>
      </c>
      <c r="B430" t="s">
        <v>2372</v>
      </c>
      <c r="C430" t="s">
        <v>2373</v>
      </c>
      <c r="P430" t="s">
        <v>405</v>
      </c>
      <c r="Q430" t="s">
        <v>2374</v>
      </c>
      <c r="R430" t="s">
        <v>1307</v>
      </c>
      <c r="S430" t="s">
        <v>1290</v>
      </c>
      <c r="T430">
        <v>19134</v>
      </c>
      <c r="U430">
        <v>2154250146</v>
      </c>
      <c r="V430" t="s">
        <v>2375</v>
      </c>
      <c r="W430" t="s">
        <v>2376</v>
      </c>
      <c r="X430" t="s">
        <v>2377</v>
      </c>
      <c r="Y430" t="s">
        <v>2378</v>
      </c>
    </row>
    <row r="431" spans="1:25" x14ac:dyDescent="0.3">
      <c r="A431" s="1">
        <v>430</v>
      </c>
      <c r="B431" t="s">
        <v>2379</v>
      </c>
      <c r="P431" t="s">
        <v>405</v>
      </c>
      <c r="Q431" t="s">
        <v>2380</v>
      </c>
      <c r="R431" t="s">
        <v>1307</v>
      </c>
      <c r="S431" t="s">
        <v>1290</v>
      </c>
      <c r="T431">
        <v>19127</v>
      </c>
      <c r="U431">
        <v>2154831073</v>
      </c>
    </row>
    <row r="432" spans="1:25" x14ac:dyDescent="0.3">
      <c r="A432" s="1">
        <v>431</v>
      </c>
      <c r="B432" t="s">
        <v>2381</v>
      </c>
      <c r="D432">
        <v>15</v>
      </c>
      <c r="I432">
        <v>15</v>
      </c>
      <c r="P432" t="s">
        <v>405</v>
      </c>
      <c r="Q432" t="s">
        <v>2382</v>
      </c>
      <c r="R432" t="s">
        <v>1307</v>
      </c>
      <c r="S432" t="s">
        <v>1290</v>
      </c>
      <c r="T432">
        <v>19146</v>
      </c>
      <c r="U432">
        <v>2152716590</v>
      </c>
    </row>
    <row r="433" spans="1:25" x14ac:dyDescent="0.3">
      <c r="A433" s="1">
        <v>432</v>
      </c>
      <c r="B433" t="s">
        <v>2383</v>
      </c>
      <c r="D433">
        <v>15</v>
      </c>
      <c r="I433">
        <v>15</v>
      </c>
      <c r="P433" t="s">
        <v>405</v>
      </c>
      <c r="Q433" t="s">
        <v>2384</v>
      </c>
      <c r="R433" t="s">
        <v>1307</v>
      </c>
      <c r="S433" t="s">
        <v>1290</v>
      </c>
      <c r="T433">
        <v>19146</v>
      </c>
      <c r="U433">
        <v>2157553258</v>
      </c>
    </row>
    <row r="434" spans="1:25" x14ac:dyDescent="0.3">
      <c r="A434" s="1">
        <v>433</v>
      </c>
      <c r="B434" t="s">
        <v>2385</v>
      </c>
      <c r="C434" t="s">
        <v>2386</v>
      </c>
      <c r="D434">
        <v>7</v>
      </c>
      <c r="I434">
        <v>7</v>
      </c>
      <c r="P434" t="s">
        <v>405</v>
      </c>
      <c r="Q434" t="s">
        <v>2387</v>
      </c>
      <c r="R434" t="s">
        <v>2135</v>
      </c>
      <c r="S434" t="s">
        <v>1290</v>
      </c>
      <c r="T434">
        <v>19015</v>
      </c>
      <c r="U434">
        <v>6108729472</v>
      </c>
    </row>
    <row r="435" spans="1:25" x14ac:dyDescent="0.3">
      <c r="A435" s="1">
        <v>434</v>
      </c>
      <c r="B435" t="s">
        <v>2388</v>
      </c>
      <c r="P435" t="s">
        <v>405</v>
      </c>
      <c r="Q435" t="s">
        <v>2389</v>
      </c>
      <c r="R435" t="s">
        <v>1593</v>
      </c>
      <c r="S435" t="s">
        <v>1290</v>
      </c>
      <c r="T435">
        <v>19046</v>
      </c>
      <c r="U435">
        <v>2152777390</v>
      </c>
    </row>
    <row r="436" spans="1:25" x14ac:dyDescent="0.3">
      <c r="A436" s="1">
        <v>435</v>
      </c>
      <c r="B436" t="s">
        <v>2390</v>
      </c>
      <c r="P436" t="s">
        <v>405</v>
      </c>
      <c r="Q436" t="s">
        <v>2391</v>
      </c>
      <c r="R436" t="s">
        <v>1307</v>
      </c>
      <c r="S436" t="s">
        <v>1290</v>
      </c>
      <c r="T436">
        <v>19143</v>
      </c>
      <c r="U436">
        <v>2672444521</v>
      </c>
    </row>
    <row r="437" spans="1:25" x14ac:dyDescent="0.3">
      <c r="A437" s="1">
        <v>436</v>
      </c>
      <c r="B437" t="s">
        <v>2392</v>
      </c>
      <c r="C437" t="s">
        <v>2393</v>
      </c>
      <c r="P437" t="s">
        <v>405</v>
      </c>
      <c r="Q437" t="s">
        <v>2394</v>
      </c>
      <c r="R437" t="s">
        <v>2395</v>
      </c>
      <c r="S437" t="s">
        <v>1290</v>
      </c>
      <c r="T437">
        <v>19094</v>
      </c>
      <c r="U437">
        <v>4844873682</v>
      </c>
    </row>
    <row r="438" spans="1:25" x14ac:dyDescent="0.3">
      <c r="A438" s="1">
        <v>437</v>
      </c>
      <c r="B438" t="s">
        <v>447</v>
      </c>
      <c r="C438" t="s">
        <v>2396</v>
      </c>
      <c r="D438">
        <v>15</v>
      </c>
      <c r="I438">
        <v>15</v>
      </c>
      <c r="P438" t="s">
        <v>405</v>
      </c>
      <c r="Q438" t="s">
        <v>2394</v>
      </c>
      <c r="R438" t="s">
        <v>2395</v>
      </c>
      <c r="S438" t="s">
        <v>1290</v>
      </c>
      <c r="T438">
        <v>19094</v>
      </c>
      <c r="U438">
        <v>4848163115</v>
      </c>
    </row>
    <row r="439" spans="1:25" x14ac:dyDescent="0.3">
      <c r="A439" s="1">
        <v>438</v>
      </c>
      <c r="B439" t="s">
        <v>2397</v>
      </c>
      <c r="D439">
        <v>4</v>
      </c>
      <c r="I439">
        <v>4</v>
      </c>
      <c r="P439" t="s">
        <v>405</v>
      </c>
      <c r="Q439" t="s">
        <v>2394</v>
      </c>
      <c r="R439" t="s">
        <v>2395</v>
      </c>
      <c r="S439" t="s">
        <v>1290</v>
      </c>
      <c r="T439">
        <v>19094</v>
      </c>
      <c r="U439">
        <v>4846002722</v>
      </c>
    </row>
    <row r="440" spans="1:25" x14ac:dyDescent="0.3">
      <c r="A440" s="1">
        <v>439</v>
      </c>
      <c r="B440" t="s">
        <v>2398</v>
      </c>
      <c r="C440" t="s">
        <v>460</v>
      </c>
      <c r="D440">
        <v>5</v>
      </c>
      <c r="I440">
        <v>5</v>
      </c>
      <c r="P440" t="s">
        <v>405</v>
      </c>
      <c r="Q440" t="s">
        <v>2394</v>
      </c>
      <c r="R440" t="s">
        <v>2395</v>
      </c>
      <c r="S440" t="s">
        <v>1290</v>
      </c>
      <c r="T440">
        <v>19094</v>
      </c>
      <c r="U440">
        <v>6108721110</v>
      </c>
    </row>
    <row r="441" spans="1:25" x14ac:dyDescent="0.3">
      <c r="A441" s="1">
        <v>440</v>
      </c>
      <c r="B441" t="s">
        <v>2399</v>
      </c>
      <c r="P441" t="s">
        <v>405</v>
      </c>
      <c r="Q441" t="s">
        <v>2400</v>
      </c>
      <c r="R441" t="s">
        <v>1593</v>
      </c>
      <c r="S441" t="s">
        <v>1290</v>
      </c>
      <c r="T441">
        <v>19046</v>
      </c>
      <c r="U441">
        <v>2672878243</v>
      </c>
      <c r="V441" t="s">
        <v>2401</v>
      </c>
      <c r="W441" t="s">
        <v>1283</v>
      </c>
      <c r="X441" t="s">
        <v>2402</v>
      </c>
      <c r="Y441" t="s">
        <v>2403</v>
      </c>
    </row>
    <row r="442" spans="1:25" x14ac:dyDescent="0.3">
      <c r="A442" s="1">
        <v>441</v>
      </c>
      <c r="B442" t="s">
        <v>2404</v>
      </c>
      <c r="C442" t="s">
        <v>2405</v>
      </c>
      <c r="P442" t="s">
        <v>405</v>
      </c>
      <c r="Q442" t="s">
        <v>2406</v>
      </c>
      <c r="R442" t="s">
        <v>1307</v>
      </c>
      <c r="S442" t="s">
        <v>1290</v>
      </c>
      <c r="T442">
        <v>19125</v>
      </c>
      <c r="U442">
        <v>2157980036</v>
      </c>
    </row>
    <row r="443" spans="1:25" x14ac:dyDescent="0.3">
      <c r="A443" s="1">
        <v>442</v>
      </c>
      <c r="B443" t="s">
        <v>2407</v>
      </c>
      <c r="C443" t="s">
        <v>2408</v>
      </c>
      <c r="P443" t="s">
        <v>405</v>
      </c>
      <c r="Q443" t="s">
        <v>2409</v>
      </c>
      <c r="R443" t="s">
        <v>969</v>
      </c>
      <c r="S443" t="s">
        <v>1290</v>
      </c>
      <c r="T443">
        <v>17033</v>
      </c>
      <c r="U443">
        <v>7175330329</v>
      </c>
    </row>
    <row r="444" spans="1:25" x14ac:dyDescent="0.3">
      <c r="A444" s="1">
        <v>443</v>
      </c>
      <c r="B444" t="s">
        <v>99</v>
      </c>
      <c r="C444" t="s">
        <v>868</v>
      </c>
      <c r="P444" t="s">
        <v>405</v>
      </c>
      <c r="Q444" t="s">
        <v>2410</v>
      </c>
      <c r="R444" t="s">
        <v>1307</v>
      </c>
      <c r="S444" t="s">
        <v>1290</v>
      </c>
      <c r="T444">
        <v>19147</v>
      </c>
      <c r="U444">
        <v>2159894208</v>
      </c>
    </row>
    <row r="445" spans="1:25" x14ac:dyDescent="0.3">
      <c r="A445" s="1">
        <v>444</v>
      </c>
      <c r="B445" t="s">
        <v>2411</v>
      </c>
      <c r="C445" t="s">
        <v>2412</v>
      </c>
      <c r="P445" t="s">
        <v>405</v>
      </c>
      <c r="Q445" t="s">
        <v>2413</v>
      </c>
      <c r="R445" t="s">
        <v>1336</v>
      </c>
      <c r="S445" t="s">
        <v>1290</v>
      </c>
      <c r="T445">
        <v>17102</v>
      </c>
      <c r="U445">
        <v>7176954882</v>
      </c>
    </row>
    <row r="446" spans="1:25" x14ac:dyDescent="0.3">
      <c r="A446" s="1">
        <v>445</v>
      </c>
      <c r="B446" t="s">
        <v>2414</v>
      </c>
      <c r="C446" t="s">
        <v>2415</v>
      </c>
      <c r="P446" t="s">
        <v>405</v>
      </c>
      <c r="Q446" t="s">
        <v>2416</v>
      </c>
      <c r="R446" t="s">
        <v>1420</v>
      </c>
      <c r="S446" t="s">
        <v>1290</v>
      </c>
      <c r="T446">
        <v>19020</v>
      </c>
      <c r="U446">
        <v>2676991355</v>
      </c>
    </row>
    <row r="447" spans="1:25" x14ac:dyDescent="0.3">
      <c r="A447" s="1">
        <v>446</v>
      </c>
      <c r="B447" t="s">
        <v>2417</v>
      </c>
      <c r="P447" t="s">
        <v>405</v>
      </c>
      <c r="Q447" t="s">
        <v>2418</v>
      </c>
      <c r="R447" t="s">
        <v>2063</v>
      </c>
      <c r="S447" t="s">
        <v>1290</v>
      </c>
      <c r="T447">
        <v>19002</v>
      </c>
      <c r="U447">
        <v>2156468980</v>
      </c>
    </row>
    <row r="448" spans="1:25" x14ac:dyDescent="0.3">
      <c r="A448" s="1">
        <v>447</v>
      </c>
      <c r="B448" t="s">
        <v>2419</v>
      </c>
      <c r="C448" t="s">
        <v>2420</v>
      </c>
      <c r="P448" t="s">
        <v>405</v>
      </c>
      <c r="Q448" t="s">
        <v>2421</v>
      </c>
      <c r="R448" t="s">
        <v>1307</v>
      </c>
      <c r="S448" t="s">
        <v>1290</v>
      </c>
      <c r="T448">
        <v>19123</v>
      </c>
      <c r="U448">
        <v>2675190534</v>
      </c>
    </row>
    <row r="449" spans="1:25" x14ac:dyDescent="0.3">
      <c r="A449" s="1">
        <v>448</v>
      </c>
      <c r="B449" t="s">
        <v>2422</v>
      </c>
      <c r="P449" t="s">
        <v>405</v>
      </c>
      <c r="Q449" t="s">
        <v>2421</v>
      </c>
      <c r="R449" t="s">
        <v>1307</v>
      </c>
      <c r="S449" t="s">
        <v>1290</v>
      </c>
      <c r="T449">
        <v>19123</v>
      </c>
      <c r="U449">
        <v>2159255080</v>
      </c>
    </row>
    <row r="450" spans="1:25" x14ac:dyDescent="0.3">
      <c r="A450" s="1">
        <v>449</v>
      </c>
      <c r="B450" t="s">
        <v>2423</v>
      </c>
      <c r="P450" t="s">
        <v>405</v>
      </c>
      <c r="Q450" t="s">
        <v>2421</v>
      </c>
      <c r="R450" t="s">
        <v>1307</v>
      </c>
      <c r="S450" t="s">
        <v>1290</v>
      </c>
      <c r="T450">
        <v>19123</v>
      </c>
      <c r="U450">
        <v>2159822526</v>
      </c>
    </row>
    <row r="451" spans="1:25" x14ac:dyDescent="0.3">
      <c r="A451" s="1">
        <v>450</v>
      </c>
      <c r="B451" t="s">
        <v>2424</v>
      </c>
      <c r="P451" t="s">
        <v>405</v>
      </c>
      <c r="Q451" t="s">
        <v>2421</v>
      </c>
      <c r="R451" t="s">
        <v>1307</v>
      </c>
      <c r="S451" t="s">
        <v>1290</v>
      </c>
      <c r="T451">
        <v>19123</v>
      </c>
      <c r="U451">
        <v>2672050261</v>
      </c>
    </row>
    <row r="452" spans="1:25" x14ac:dyDescent="0.3">
      <c r="A452" s="1">
        <v>451</v>
      </c>
      <c r="B452" t="s">
        <v>2425</v>
      </c>
      <c r="P452" t="s">
        <v>405</v>
      </c>
      <c r="Q452" t="s">
        <v>2421</v>
      </c>
      <c r="R452" t="s">
        <v>1307</v>
      </c>
      <c r="S452" t="s">
        <v>1290</v>
      </c>
      <c r="T452">
        <v>19123</v>
      </c>
      <c r="U452">
        <v>2159289900</v>
      </c>
    </row>
    <row r="453" spans="1:25" x14ac:dyDescent="0.3">
      <c r="A453" s="1">
        <v>452</v>
      </c>
      <c r="B453" t="s">
        <v>2426</v>
      </c>
      <c r="P453" t="s">
        <v>405</v>
      </c>
      <c r="Q453" t="s">
        <v>2427</v>
      </c>
      <c r="R453" t="s">
        <v>1433</v>
      </c>
      <c r="S453" t="s">
        <v>1290</v>
      </c>
      <c r="T453">
        <v>18018</v>
      </c>
      <c r="U453">
        <v>6106918111</v>
      </c>
      <c r="V453" t="s">
        <v>2428</v>
      </c>
      <c r="W453" t="s">
        <v>80</v>
      </c>
      <c r="X453" t="s">
        <v>2429</v>
      </c>
      <c r="Y453" t="s">
        <v>2430</v>
      </c>
    </row>
    <row r="454" spans="1:25" x14ac:dyDescent="0.3">
      <c r="A454" s="1">
        <v>453</v>
      </c>
      <c r="B454" t="s">
        <v>2431</v>
      </c>
      <c r="C454" t="s">
        <v>2432</v>
      </c>
      <c r="D454">
        <v>15</v>
      </c>
      <c r="I454">
        <v>15</v>
      </c>
      <c r="P454" t="s">
        <v>405</v>
      </c>
      <c r="Q454" t="s">
        <v>2433</v>
      </c>
      <c r="R454" t="s">
        <v>1610</v>
      </c>
      <c r="S454" t="s">
        <v>1290</v>
      </c>
      <c r="T454">
        <v>18302</v>
      </c>
      <c r="U454">
        <v>5702231888</v>
      </c>
    </row>
    <row r="455" spans="1:25" x14ac:dyDescent="0.3">
      <c r="A455" s="1">
        <v>454</v>
      </c>
      <c r="B455" t="s">
        <v>2434</v>
      </c>
      <c r="P455" t="s">
        <v>405</v>
      </c>
      <c r="Q455" t="s">
        <v>2435</v>
      </c>
      <c r="R455" t="s">
        <v>1541</v>
      </c>
      <c r="S455" t="s">
        <v>1290</v>
      </c>
      <c r="T455">
        <v>19090</v>
      </c>
      <c r="U455">
        <v>2156593464</v>
      </c>
    </row>
    <row r="456" spans="1:25" x14ac:dyDescent="0.3">
      <c r="A456" s="1">
        <v>455</v>
      </c>
      <c r="B456" t="s">
        <v>2436</v>
      </c>
      <c r="C456" t="s">
        <v>2437</v>
      </c>
      <c r="D456">
        <v>44</v>
      </c>
      <c r="I456">
        <v>44</v>
      </c>
      <c r="P456" t="s">
        <v>405</v>
      </c>
      <c r="Q456" t="s">
        <v>2435</v>
      </c>
      <c r="R456" t="s">
        <v>1541</v>
      </c>
      <c r="S456" t="s">
        <v>1290</v>
      </c>
      <c r="T456">
        <v>19090</v>
      </c>
      <c r="U456">
        <v>2155768424</v>
      </c>
    </row>
    <row r="457" spans="1:25" x14ac:dyDescent="0.3">
      <c r="A457" s="1">
        <v>456</v>
      </c>
      <c r="B457" t="s">
        <v>2438</v>
      </c>
      <c r="D457">
        <v>7</v>
      </c>
      <c r="I457">
        <v>7</v>
      </c>
      <c r="P457" t="s">
        <v>405</v>
      </c>
      <c r="Q457" t="s">
        <v>2439</v>
      </c>
      <c r="R457" t="s">
        <v>2440</v>
      </c>
      <c r="S457" t="s">
        <v>1290</v>
      </c>
      <c r="T457">
        <v>18032</v>
      </c>
      <c r="U457">
        <v>6104430595</v>
      </c>
    </row>
    <row r="458" spans="1:25" x14ac:dyDescent="0.3">
      <c r="A458" s="1">
        <v>457</v>
      </c>
      <c r="B458" t="s">
        <v>2441</v>
      </c>
      <c r="C458" t="s">
        <v>2442</v>
      </c>
      <c r="P458" t="s">
        <v>405</v>
      </c>
      <c r="Q458" t="s">
        <v>2439</v>
      </c>
      <c r="R458" t="s">
        <v>2440</v>
      </c>
      <c r="S458" t="s">
        <v>1290</v>
      </c>
      <c r="T458">
        <v>18032</v>
      </c>
      <c r="U458">
        <v>6104431741</v>
      </c>
    </row>
    <row r="459" spans="1:25" x14ac:dyDescent="0.3">
      <c r="A459" s="1">
        <v>458</v>
      </c>
      <c r="B459" t="s">
        <v>428</v>
      </c>
      <c r="C459" t="s">
        <v>2443</v>
      </c>
      <c r="P459" t="s">
        <v>405</v>
      </c>
      <c r="Q459" t="s">
        <v>2444</v>
      </c>
      <c r="R459" t="s">
        <v>1307</v>
      </c>
      <c r="S459" t="s">
        <v>1290</v>
      </c>
      <c r="T459">
        <v>19148</v>
      </c>
      <c r="U459">
        <v>2157551220</v>
      </c>
    </row>
    <row r="460" spans="1:25" x14ac:dyDescent="0.3">
      <c r="A460" s="1">
        <v>459</v>
      </c>
      <c r="B460" t="s">
        <v>2445</v>
      </c>
      <c r="C460" t="s">
        <v>2446</v>
      </c>
      <c r="D460">
        <v>7</v>
      </c>
      <c r="I460">
        <v>7</v>
      </c>
      <c r="P460" t="s">
        <v>405</v>
      </c>
      <c r="Q460" t="s">
        <v>2447</v>
      </c>
      <c r="R460" t="s">
        <v>1303</v>
      </c>
      <c r="S460" t="s">
        <v>1290</v>
      </c>
      <c r="T460">
        <v>19601</v>
      </c>
      <c r="U460">
        <v>6103720100</v>
      </c>
    </row>
    <row r="461" spans="1:25" x14ac:dyDescent="0.3">
      <c r="A461" s="1">
        <v>460</v>
      </c>
      <c r="B461" t="s">
        <v>2448</v>
      </c>
      <c r="D461">
        <v>5</v>
      </c>
      <c r="I461">
        <v>5</v>
      </c>
      <c r="P461" t="s">
        <v>405</v>
      </c>
      <c r="Q461" t="s">
        <v>2447</v>
      </c>
      <c r="R461" t="s">
        <v>1303</v>
      </c>
      <c r="S461" t="s">
        <v>1290</v>
      </c>
      <c r="T461">
        <v>19601</v>
      </c>
      <c r="U461">
        <v>6107505957</v>
      </c>
    </row>
    <row r="462" spans="1:25" x14ac:dyDescent="0.3">
      <c r="A462" s="1">
        <v>461</v>
      </c>
      <c r="B462" t="s">
        <v>2449</v>
      </c>
      <c r="C462" t="s">
        <v>2450</v>
      </c>
      <c r="P462" t="s">
        <v>405</v>
      </c>
      <c r="Q462" t="s">
        <v>2451</v>
      </c>
      <c r="R462" t="s">
        <v>1382</v>
      </c>
      <c r="S462" t="s">
        <v>1290</v>
      </c>
      <c r="T462">
        <v>19380</v>
      </c>
      <c r="U462">
        <v>6107383948</v>
      </c>
    </row>
    <row r="463" spans="1:25" x14ac:dyDescent="0.3">
      <c r="A463" s="1">
        <v>462</v>
      </c>
      <c r="B463" t="s">
        <v>347</v>
      </c>
      <c r="C463" t="s">
        <v>2452</v>
      </c>
      <c r="D463">
        <v>883</v>
      </c>
      <c r="I463">
        <v>883</v>
      </c>
      <c r="P463" t="s">
        <v>405</v>
      </c>
      <c r="Q463" t="s">
        <v>2453</v>
      </c>
      <c r="R463" t="s">
        <v>1874</v>
      </c>
      <c r="S463" t="s">
        <v>1290</v>
      </c>
      <c r="T463">
        <v>18045</v>
      </c>
      <c r="U463">
        <v>6106911925</v>
      </c>
    </row>
    <row r="464" spans="1:25" x14ac:dyDescent="0.3">
      <c r="A464" s="1">
        <v>463</v>
      </c>
      <c r="B464" t="s">
        <v>2454</v>
      </c>
      <c r="P464" t="s">
        <v>405</v>
      </c>
      <c r="Q464" t="s">
        <v>2455</v>
      </c>
      <c r="R464" t="s">
        <v>2277</v>
      </c>
      <c r="S464" t="s">
        <v>1290</v>
      </c>
      <c r="T464">
        <v>19468</v>
      </c>
      <c r="U464">
        <v>6107922977</v>
      </c>
    </row>
    <row r="465" spans="1:25" x14ac:dyDescent="0.3">
      <c r="A465" s="1">
        <v>464</v>
      </c>
      <c r="B465" t="s">
        <v>2456</v>
      </c>
      <c r="C465" t="s">
        <v>2457</v>
      </c>
      <c r="P465" t="s">
        <v>405</v>
      </c>
      <c r="Q465" t="s">
        <v>2458</v>
      </c>
      <c r="R465" t="s">
        <v>1613</v>
      </c>
      <c r="S465" t="s">
        <v>1290</v>
      </c>
      <c r="T465">
        <v>18049</v>
      </c>
      <c r="U465">
        <v>6109655750</v>
      </c>
    </row>
    <row r="466" spans="1:25" x14ac:dyDescent="0.3">
      <c r="A466" s="1">
        <v>465</v>
      </c>
      <c r="B466" t="s">
        <v>2459</v>
      </c>
      <c r="C466" t="s">
        <v>2460</v>
      </c>
      <c r="P466" t="s">
        <v>405</v>
      </c>
      <c r="Q466" t="s">
        <v>2461</v>
      </c>
      <c r="R466" t="s">
        <v>1303</v>
      </c>
      <c r="S466" t="s">
        <v>1290</v>
      </c>
      <c r="T466">
        <v>19602</v>
      </c>
      <c r="U466">
        <v>6107360329</v>
      </c>
    </row>
    <row r="467" spans="1:25" x14ac:dyDescent="0.3">
      <c r="A467" s="1">
        <v>466</v>
      </c>
      <c r="B467" t="s">
        <v>2462</v>
      </c>
      <c r="C467" t="s">
        <v>2463</v>
      </c>
      <c r="P467" t="s">
        <v>405</v>
      </c>
      <c r="Q467" t="s">
        <v>2464</v>
      </c>
      <c r="R467" t="s">
        <v>1867</v>
      </c>
      <c r="S467" t="s">
        <v>1290</v>
      </c>
      <c r="T467">
        <v>19473</v>
      </c>
      <c r="U467">
        <v>6102878333</v>
      </c>
    </row>
    <row r="468" spans="1:25" x14ac:dyDescent="0.3">
      <c r="A468" s="1">
        <v>467</v>
      </c>
      <c r="B468" t="s">
        <v>2465</v>
      </c>
      <c r="D468">
        <v>15</v>
      </c>
      <c r="I468">
        <v>15</v>
      </c>
      <c r="P468" t="s">
        <v>405</v>
      </c>
      <c r="Q468" t="s">
        <v>2464</v>
      </c>
      <c r="R468" t="s">
        <v>1867</v>
      </c>
      <c r="S468" t="s">
        <v>1290</v>
      </c>
      <c r="T468">
        <v>19473</v>
      </c>
      <c r="U468">
        <v>4845528430</v>
      </c>
    </row>
    <row r="469" spans="1:25" x14ac:dyDescent="0.3">
      <c r="A469" s="1">
        <v>468</v>
      </c>
      <c r="B469" t="s">
        <v>2466</v>
      </c>
      <c r="D469">
        <v>7</v>
      </c>
      <c r="I469">
        <v>7</v>
      </c>
      <c r="P469" t="s">
        <v>405</v>
      </c>
      <c r="Q469" t="s">
        <v>2467</v>
      </c>
      <c r="R469" t="s">
        <v>1303</v>
      </c>
      <c r="S469" t="s">
        <v>1290</v>
      </c>
      <c r="T469">
        <v>19601</v>
      </c>
      <c r="U469">
        <v>6106851895</v>
      </c>
    </row>
    <row r="470" spans="1:25" x14ac:dyDescent="0.3">
      <c r="A470" s="1">
        <v>469</v>
      </c>
      <c r="B470" t="s">
        <v>2468</v>
      </c>
      <c r="P470" t="s">
        <v>405</v>
      </c>
      <c r="Q470" t="s">
        <v>2467</v>
      </c>
      <c r="R470" t="s">
        <v>1303</v>
      </c>
      <c r="S470" t="s">
        <v>1290</v>
      </c>
      <c r="T470">
        <v>19601</v>
      </c>
      <c r="U470">
        <v>6109850253</v>
      </c>
    </row>
    <row r="471" spans="1:25" x14ac:dyDescent="0.3">
      <c r="A471" s="1">
        <v>470</v>
      </c>
      <c r="B471" t="s">
        <v>1229</v>
      </c>
      <c r="P471" t="s">
        <v>405</v>
      </c>
      <c r="Q471" t="s">
        <v>2469</v>
      </c>
      <c r="R471" t="s">
        <v>1307</v>
      </c>
      <c r="S471" t="s">
        <v>1290</v>
      </c>
      <c r="T471">
        <v>19141</v>
      </c>
      <c r="U471">
        <v>2155491988</v>
      </c>
    </row>
    <row r="472" spans="1:25" x14ac:dyDescent="0.3">
      <c r="A472" s="1">
        <v>471</v>
      </c>
      <c r="B472" t="s">
        <v>2470</v>
      </c>
      <c r="P472" t="s">
        <v>405</v>
      </c>
      <c r="Q472" t="s">
        <v>2469</v>
      </c>
      <c r="R472" t="s">
        <v>1307</v>
      </c>
      <c r="S472" t="s">
        <v>1290</v>
      </c>
      <c r="T472">
        <v>19141</v>
      </c>
      <c r="U472">
        <v>2155491888</v>
      </c>
    </row>
    <row r="473" spans="1:25" x14ac:dyDescent="0.3">
      <c r="A473" s="1">
        <v>472</v>
      </c>
      <c r="B473" t="s">
        <v>1644</v>
      </c>
      <c r="C473" t="s">
        <v>426</v>
      </c>
      <c r="P473" t="s">
        <v>405</v>
      </c>
      <c r="Q473" t="s">
        <v>2471</v>
      </c>
      <c r="R473" t="s">
        <v>1792</v>
      </c>
      <c r="S473" t="s">
        <v>1290</v>
      </c>
      <c r="T473">
        <v>18106</v>
      </c>
      <c r="U473">
        <v>6105301400</v>
      </c>
    </row>
    <row r="474" spans="1:25" x14ac:dyDescent="0.3">
      <c r="A474" s="1">
        <v>473</v>
      </c>
      <c r="B474" t="s">
        <v>2472</v>
      </c>
      <c r="C474" t="s">
        <v>2473</v>
      </c>
      <c r="D474">
        <v>15</v>
      </c>
      <c r="I474">
        <v>15</v>
      </c>
      <c r="P474" t="s">
        <v>405</v>
      </c>
      <c r="Q474" t="s">
        <v>2474</v>
      </c>
      <c r="R474" t="s">
        <v>1792</v>
      </c>
      <c r="S474" t="s">
        <v>1290</v>
      </c>
      <c r="T474">
        <v>18106</v>
      </c>
      <c r="U474">
        <v>6105307366</v>
      </c>
    </row>
    <row r="475" spans="1:25" x14ac:dyDescent="0.3">
      <c r="A475" s="1">
        <v>474</v>
      </c>
      <c r="B475" t="s">
        <v>2475</v>
      </c>
      <c r="C475" t="s">
        <v>2476</v>
      </c>
      <c r="D475">
        <v>15</v>
      </c>
      <c r="I475">
        <v>15</v>
      </c>
      <c r="P475" t="s">
        <v>405</v>
      </c>
      <c r="Q475" t="s">
        <v>2477</v>
      </c>
      <c r="R475" t="s">
        <v>2478</v>
      </c>
      <c r="S475" t="s">
        <v>1290</v>
      </c>
      <c r="T475">
        <v>19044</v>
      </c>
      <c r="U475">
        <v>2153433465</v>
      </c>
    </row>
    <row r="476" spans="1:25" x14ac:dyDescent="0.3">
      <c r="A476" s="1">
        <v>475</v>
      </c>
      <c r="B476" t="s">
        <v>2479</v>
      </c>
      <c r="P476" t="s">
        <v>405</v>
      </c>
      <c r="Q476" t="s">
        <v>2480</v>
      </c>
      <c r="R476" t="s">
        <v>1382</v>
      </c>
      <c r="S476" t="s">
        <v>1290</v>
      </c>
      <c r="T476">
        <v>19382</v>
      </c>
      <c r="U476">
        <v>6104361234</v>
      </c>
    </row>
    <row r="477" spans="1:25" x14ac:dyDescent="0.3">
      <c r="A477" s="1">
        <v>476</v>
      </c>
      <c r="B477" t="s">
        <v>467</v>
      </c>
      <c r="C477" t="s">
        <v>2481</v>
      </c>
      <c r="P477" t="s">
        <v>405</v>
      </c>
      <c r="Q477" t="s">
        <v>2482</v>
      </c>
      <c r="R477" t="s">
        <v>2483</v>
      </c>
      <c r="S477" t="s">
        <v>1290</v>
      </c>
      <c r="T477">
        <v>19454</v>
      </c>
      <c r="U477">
        <v>2153937953</v>
      </c>
      <c r="W477" t="s">
        <v>664</v>
      </c>
      <c r="X477" t="s">
        <v>931</v>
      </c>
      <c r="Y477" t="s">
        <v>2484</v>
      </c>
    </row>
    <row r="478" spans="1:25" x14ac:dyDescent="0.3">
      <c r="A478" s="1">
        <v>477</v>
      </c>
      <c r="B478" t="s">
        <v>440</v>
      </c>
      <c r="C478" t="s">
        <v>441</v>
      </c>
      <c r="P478" t="s">
        <v>405</v>
      </c>
      <c r="Q478" t="s">
        <v>2485</v>
      </c>
      <c r="R478" t="s">
        <v>2486</v>
      </c>
      <c r="S478" t="s">
        <v>1290</v>
      </c>
      <c r="T478">
        <v>17901</v>
      </c>
      <c r="U478">
        <v>5706247795</v>
      </c>
    </row>
    <row r="479" spans="1:25" x14ac:dyDescent="0.3">
      <c r="A479" s="1">
        <v>478</v>
      </c>
      <c r="B479" t="s">
        <v>440</v>
      </c>
      <c r="C479" t="s">
        <v>2487</v>
      </c>
      <c r="P479" t="s">
        <v>405</v>
      </c>
      <c r="Q479" t="s">
        <v>2488</v>
      </c>
      <c r="R479" t="s">
        <v>2486</v>
      </c>
      <c r="S479" t="s">
        <v>1290</v>
      </c>
      <c r="T479">
        <v>17901</v>
      </c>
      <c r="U479">
        <v>5706247795</v>
      </c>
    </row>
    <row r="480" spans="1:25" x14ac:dyDescent="0.3">
      <c r="A480" s="1">
        <v>479</v>
      </c>
      <c r="B480" t="s">
        <v>440</v>
      </c>
      <c r="C480" t="s">
        <v>2489</v>
      </c>
      <c r="P480" t="s">
        <v>405</v>
      </c>
      <c r="Q480" t="s">
        <v>2490</v>
      </c>
      <c r="R480" t="s">
        <v>2486</v>
      </c>
      <c r="S480" t="s">
        <v>1290</v>
      </c>
      <c r="T480">
        <v>17901</v>
      </c>
      <c r="U480">
        <v>5706247795</v>
      </c>
    </row>
    <row r="481" spans="1:25" x14ac:dyDescent="0.3">
      <c r="A481" s="1">
        <v>480</v>
      </c>
      <c r="B481" t="s">
        <v>1333</v>
      </c>
      <c r="C481" t="s">
        <v>2491</v>
      </c>
      <c r="P481" t="s">
        <v>405</v>
      </c>
      <c r="Q481" t="s">
        <v>2492</v>
      </c>
      <c r="R481" t="s">
        <v>1712</v>
      </c>
      <c r="S481" t="s">
        <v>1290</v>
      </c>
      <c r="T481">
        <v>17042</v>
      </c>
      <c r="U481">
        <v>7172725677</v>
      </c>
    </row>
    <row r="482" spans="1:25" x14ac:dyDescent="0.3">
      <c r="A482" s="1">
        <v>481</v>
      </c>
      <c r="B482" t="s">
        <v>2493</v>
      </c>
      <c r="C482" t="s">
        <v>2494</v>
      </c>
      <c r="D482">
        <v>15</v>
      </c>
      <c r="I482">
        <v>15</v>
      </c>
      <c r="P482" t="s">
        <v>405</v>
      </c>
      <c r="Q482" t="s">
        <v>2495</v>
      </c>
      <c r="R482" t="s">
        <v>1307</v>
      </c>
      <c r="S482" t="s">
        <v>1290</v>
      </c>
      <c r="T482">
        <v>19148</v>
      </c>
      <c r="U482">
        <v>2157559900</v>
      </c>
    </row>
    <row r="483" spans="1:25" x14ac:dyDescent="0.3">
      <c r="A483" s="1">
        <v>482</v>
      </c>
      <c r="B483" t="s">
        <v>2496</v>
      </c>
      <c r="P483" t="s">
        <v>405</v>
      </c>
      <c r="Q483" t="s">
        <v>2495</v>
      </c>
      <c r="R483" t="s">
        <v>1307</v>
      </c>
      <c r="S483" t="s">
        <v>1290</v>
      </c>
      <c r="T483">
        <v>19148</v>
      </c>
      <c r="U483">
        <v>9142171965</v>
      </c>
    </row>
    <row r="484" spans="1:25" x14ac:dyDescent="0.3">
      <c r="A484" s="1">
        <v>483</v>
      </c>
      <c r="B484" t="s">
        <v>2497</v>
      </c>
      <c r="P484" t="s">
        <v>405</v>
      </c>
      <c r="Q484" t="s">
        <v>2495</v>
      </c>
      <c r="R484" t="s">
        <v>1307</v>
      </c>
      <c r="S484" t="s">
        <v>1290</v>
      </c>
      <c r="T484">
        <v>19148</v>
      </c>
      <c r="U484">
        <v>9142171965</v>
      </c>
    </row>
    <row r="485" spans="1:25" x14ac:dyDescent="0.3">
      <c r="A485" s="1">
        <v>484</v>
      </c>
      <c r="B485" t="s">
        <v>2498</v>
      </c>
      <c r="C485" t="s">
        <v>2499</v>
      </c>
      <c r="P485" t="s">
        <v>405</v>
      </c>
      <c r="Q485" t="s">
        <v>2500</v>
      </c>
      <c r="R485" t="s">
        <v>2501</v>
      </c>
      <c r="S485" t="s">
        <v>1290</v>
      </c>
      <c r="T485">
        <v>17022</v>
      </c>
      <c r="U485">
        <v>7173676551</v>
      </c>
    </row>
    <row r="486" spans="1:25" x14ac:dyDescent="0.3">
      <c r="A486" s="1">
        <v>485</v>
      </c>
      <c r="B486" t="s">
        <v>2502</v>
      </c>
      <c r="C486" t="s">
        <v>2503</v>
      </c>
      <c r="D486">
        <v>7</v>
      </c>
      <c r="I486">
        <v>7</v>
      </c>
      <c r="P486" t="s">
        <v>405</v>
      </c>
      <c r="Q486" t="s">
        <v>2504</v>
      </c>
      <c r="R486" t="s">
        <v>1814</v>
      </c>
      <c r="S486" t="s">
        <v>1290</v>
      </c>
      <c r="T486">
        <v>19406</v>
      </c>
      <c r="U486">
        <v>4847047659</v>
      </c>
    </row>
    <row r="487" spans="1:25" x14ac:dyDescent="0.3">
      <c r="A487" s="1">
        <v>486</v>
      </c>
      <c r="B487" t="s">
        <v>2505</v>
      </c>
      <c r="C487" t="s">
        <v>2506</v>
      </c>
      <c r="D487">
        <v>22</v>
      </c>
      <c r="I487">
        <v>22</v>
      </c>
      <c r="P487" t="s">
        <v>405</v>
      </c>
      <c r="Q487" t="s">
        <v>2507</v>
      </c>
      <c r="R487" t="s">
        <v>1520</v>
      </c>
      <c r="S487" t="s">
        <v>1290</v>
      </c>
      <c r="T487">
        <v>17602</v>
      </c>
      <c r="U487">
        <v>7178269552</v>
      </c>
    </row>
    <row r="488" spans="1:25" x14ac:dyDescent="0.3">
      <c r="A488" s="1">
        <v>487</v>
      </c>
      <c r="B488" t="s">
        <v>535</v>
      </c>
      <c r="D488">
        <v>883</v>
      </c>
      <c r="I488">
        <v>883</v>
      </c>
      <c r="P488" t="s">
        <v>405</v>
      </c>
      <c r="Q488" t="s">
        <v>2507</v>
      </c>
      <c r="R488" t="s">
        <v>1520</v>
      </c>
      <c r="S488" t="s">
        <v>1290</v>
      </c>
      <c r="T488">
        <v>17602</v>
      </c>
      <c r="U488">
        <v>7179252993</v>
      </c>
    </row>
    <row r="489" spans="1:25" x14ac:dyDescent="0.3">
      <c r="A489" s="1">
        <v>488</v>
      </c>
      <c r="B489" t="s">
        <v>516</v>
      </c>
      <c r="C489" t="s">
        <v>2508</v>
      </c>
      <c r="P489" t="s">
        <v>405</v>
      </c>
      <c r="Q489" t="s">
        <v>2509</v>
      </c>
      <c r="R489" t="s">
        <v>1307</v>
      </c>
      <c r="S489" t="s">
        <v>1290</v>
      </c>
      <c r="T489">
        <v>19124</v>
      </c>
      <c r="U489">
        <v>2155331110</v>
      </c>
    </row>
    <row r="490" spans="1:25" x14ac:dyDescent="0.3">
      <c r="A490" s="1">
        <v>489</v>
      </c>
      <c r="B490" t="s">
        <v>1404</v>
      </c>
      <c r="C490" t="s">
        <v>2510</v>
      </c>
      <c r="P490" t="s">
        <v>405</v>
      </c>
      <c r="Q490" t="s">
        <v>2511</v>
      </c>
      <c r="R490" t="s">
        <v>1909</v>
      </c>
      <c r="S490" t="s">
        <v>1290</v>
      </c>
      <c r="T490">
        <v>19335</v>
      </c>
      <c r="U490">
        <v>4845930141</v>
      </c>
    </row>
    <row r="491" spans="1:25" x14ac:dyDescent="0.3">
      <c r="A491" s="1">
        <v>490</v>
      </c>
      <c r="B491" t="s">
        <v>2512</v>
      </c>
      <c r="P491" t="s">
        <v>405</v>
      </c>
      <c r="Q491" t="s">
        <v>2513</v>
      </c>
      <c r="R491" t="s">
        <v>1747</v>
      </c>
      <c r="S491" t="s">
        <v>1290</v>
      </c>
      <c r="T491">
        <v>19082</v>
      </c>
      <c r="U491">
        <v>6105653674</v>
      </c>
    </row>
    <row r="492" spans="1:25" x14ac:dyDescent="0.3">
      <c r="A492" s="1">
        <v>491</v>
      </c>
      <c r="B492" t="s">
        <v>2514</v>
      </c>
      <c r="C492" t="s">
        <v>2515</v>
      </c>
      <c r="D492">
        <v>15</v>
      </c>
      <c r="I492">
        <v>15</v>
      </c>
      <c r="P492" t="s">
        <v>405</v>
      </c>
      <c r="Q492" t="s">
        <v>2516</v>
      </c>
      <c r="R492" t="s">
        <v>2478</v>
      </c>
      <c r="S492" t="s">
        <v>1290</v>
      </c>
      <c r="T492">
        <v>19044</v>
      </c>
      <c r="U492">
        <v>2154429344</v>
      </c>
    </row>
    <row r="493" spans="1:25" x14ac:dyDescent="0.3">
      <c r="A493" s="1">
        <v>492</v>
      </c>
      <c r="B493" t="s">
        <v>2517</v>
      </c>
      <c r="D493">
        <v>15</v>
      </c>
      <c r="I493">
        <v>15</v>
      </c>
      <c r="P493" t="s">
        <v>405</v>
      </c>
      <c r="Q493" t="s">
        <v>2518</v>
      </c>
      <c r="R493" t="s">
        <v>2483</v>
      </c>
      <c r="S493" t="s">
        <v>1290</v>
      </c>
      <c r="T493">
        <v>19454</v>
      </c>
      <c r="U493">
        <v>2155427720</v>
      </c>
    </row>
    <row r="494" spans="1:25" x14ac:dyDescent="0.3">
      <c r="A494" s="1">
        <v>493</v>
      </c>
      <c r="B494" t="s">
        <v>2519</v>
      </c>
      <c r="C494" t="s">
        <v>2520</v>
      </c>
      <c r="D494">
        <v>15</v>
      </c>
      <c r="I494">
        <v>15</v>
      </c>
      <c r="P494" t="s">
        <v>405</v>
      </c>
      <c r="Q494" t="s">
        <v>2521</v>
      </c>
      <c r="R494" t="s">
        <v>1433</v>
      </c>
      <c r="S494" t="s">
        <v>1290</v>
      </c>
      <c r="T494">
        <v>18018</v>
      </c>
      <c r="U494">
        <v>6104198100</v>
      </c>
    </row>
    <row r="495" spans="1:25" x14ac:dyDescent="0.3">
      <c r="A495" s="1">
        <v>494</v>
      </c>
      <c r="B495" t="s">
        <v>2522</v>
      </c>
      <c r="C495" t="s">
        <v>2523</v>
      </c>
      <c r="D495">
        <v>15</v>
      </c>
      <c r="I495">
        <v>15</v>
      </c>
      <c r="P495" t="s">
        <v>405</v>
      </c>
      <c r="Q495" t="s">
        <v>2524</v>
      </c>
      <c r="R495" t="s">
        <v>1307</v>
      </c>
      <c r="S495" t="s">
        <v>1290</v>
      </c>
      <c r="T495">
        <v>19114</v>
      </c>
      <c r="U495">
        <v>2156373433</v>
      </c>
    </row>
    <row r="496" spans="1:25" x14ac:dyDescent="0.3">
      <c r="A496" s="1">
        <v>495</v>
      </c>
      <c r="B496" t="s">
        <v>2525</v>
      </c>
      <c r="C496" t="s">
        <v>2526</v>
      </c>
      <c r="D496">
        <v>44</v>
      </c>
      <c r="I496">
        <v>44</v>
      </c>
      <c r="P496" t="s">
        <v>405</v>
      </c>
      <c r="Q496" t="s">
        <v>2527</v>
      </c>
      <c r="R496" t="s">
        <v>1520</v>
      </c>
      <c r="S496" t="s">
        <v>1290</v>
      </c>
      <c r="T496">
        <v>17601</v>
      </c>
      <c r="U496">
        <v>7173939727</v>
      </c>
      <c r="V496" t="s">
        <v>2528</v>
      </c>
      <c r="W496" t="s">
        <v>69</v>
      </c>
      <c r="X496" t="s">
        <v>2529</v>
      </c>
      <c r="Y496" t="s">
        <v>2530</v>
      </c>
    </row>
    <row r="497" spans="1:25" x14ac:dyDescent="0.3">
      <c r="A497" s="1">
        <v>496</v>
      </c>
      <c r="B497" t="s">
        <v>704</v>
      </c>
      <c r="C497" t="s">
        <v>2531</v>
      </c>
      <c r="D497">
        <v>44</v>
      </c>
      <c r="I497">
        <v>44</v>
      </c>
      <c r="P497" t="s">
        <v>405</v>
      </c>
      <c r="Q497" t="s">
        <v>2532</v>
      </c>
      <c r="R497" t="s">
        <v>1792</v>
      </c>
      <c r="S497" t="s">
        <v>1290</v>
      </c>
      <c r="T497">
        <v>18103</v>
      </c>
      <c r="U497">
        <v>6107977768</v>
      </c>
      <c r="V497" t="s">
        <v>2533</v>
      </c>
      <c r="W497" t="s">
        <v>1117</v>
      </c>
      <c r="X497" t="s">
        <v>297</v>
      </c>
      <c r="Y497" t="s">
        <v>2534</v>
      </c>
    </row>
    <row r="498" spans="1:25" x14ac:dyDescent="0.3">
      <c r="A498" s="1">
        <v>497</v>
      </c>
      <c r="B498" t="s">
        <v>2535</v>
      </c>
      <c r="C498" t="s">
        <v>2536</v>
      </c>
      <c r="P498" t="s">
        <v>405</v>
      </c>
      <c r="Q498" t="s">
        <v>2537</v>
      </c>
      <c r="R498" t="s">
        <v>1628</v>
      </c>
      <c r="S498" t="s">
        <v>1290</v>
      </c>
      <c r="T498">
        <v>19027</v>
      </c>
      <c r="U498">
        <v>2158841314</v>
      </c>
    </row>
    <row r="499" spans="1:25" x14ac:dyDescent="0.3">
      <c r="A499" s="1">
        <v>498</v>
      </c>
      <c r="B499" t="s">
        <v>2538</v>
      </c>
      <c r="P499" t="s">
        <v>405</v>
      </c>
      <c r="Q499" t="s">
        <v>2539</v>
      </c>
      <c r="R499" t="s">
        <v>1307</v>
      </c>
      <c r="S499" t="s">
        <v>1290</v>
      </c>
      <c r="T499">
        <v>19125</v>
      </c>
      <c r="U499">
        <v>2156348148</v>
      </c>
    </row>
    <row r="500" spans="1:25" x14ac:dyDescent="0.3">
      <c r="A500" s="1">
        <v>499</v>
      </c>
      <c r="B500" t="s">
        <v>2540</v>
      </c>
      <c r="P500" t="s">
        <v>405</v>
      </c>
      <c r="Q500" t="s">
        <v>2539</v>
      </c>
      <c r="R500" t="s">
        <v>1307</v>
      </c>
      <c r="S500" t="s">
        <v>1290</v>
      </c>
      <c r="T500">
        <v>19125</v>
      </c>
      <c r="U500">
        <v>2154270761</v>
      </c>
    </row>
    <row r="501" spans="1:25" x14ac:dyDescent="0.3">
      <c r="A501" s="1">
        <v>500</v>
      </c>
      <c r="B501" t="s">
        <v>2541</v>
      </c>
      <c r="C501" t="s">
        <v>2542</v>
      </c>
      <c r="P501" t="s">
        <v>405</v>
      </c>
      <c r="Q501" t="s">
        <v>2543</v>
      </c>
      <c r="R501" t="s">
        <v>2019</v>
      </c>
      <c r="S501" t="s">
        <v>1290</v>
      </c>
      <c r="T501">
        <v>18424</v>
      </c>
      <c r="U501">
        <v>5708429677</v>
      </c>
    </row>
    <row r="502" spans="1:25" x14ac:dyDescent="0.3">
      <c r="A502" s="1">
        <v>501</v>
      </c>
      <c r="B502" t="s">
        <v>2544</v>
      </c>
      <c r="D502">
        <v>44</v>
      </c>
      <c r="I502">
        <v>44</v>
      </c>
      <c r="P502" t="s">
        <v>405</v>
      </c>
      <c r="Q502" t="s">
        <v>2545</v>
      </c>
      <c r="R502" t="s">
        <v>1307</v>
      </c>
      <c r="S502" t="s">
        <v>1290</v>
      </c>
      <c r="T502">
        <v>19150</v>
      </c>
      <c r="U502">
        <v>2155494999</v>
      </c>
    </row>
    <row r="503" spans="1:25" x14ac:dyDescent="0.3">
      <c r="A503" s="1">
        <v>502</v>
      </c>
      <c r="B503" t="s">
        <v>781</v>
      </c>
      <c r="D503">
        <v>44</v>
      </c>
      <c r="I503">
        <v>44</v>
      </c>
      <c r="P503" t="s">
        <v>405</v>
      </c>
      <c r="Q503" t="s">
        <v>2545</v>
      </c>
      <c r="R503" t="s">
        <v>1307</v>
      </c>
      <c r="S503" t="s">
        <v>1290</v>
      </c>
      <c r="T503">
        <v>19150</v>
      </c>
      <c r="U503">
        <v>2155494999</v>
      </c>
    </row>
    <row r="504" spans="1:25" x14ac:dyDescent="0.3">
      <c r="A504" s="1">
        <v>503</v>
      </c>
      <c r="B504" t="s">
        <v>2546</v>
      </c>
      <c r="P504" t="s">
        <v>405</v>
      </c>
      <c r="Q504" t="s">
        <v>2547</v>
      </c>
      <c r="R504" t="s">
        <v>1307</v>
      </c>
      <c r="S504" t="s">
        <v>1290</v>
      </c>
      <c r="T504">
        <v>19121</v>
      </c>
      <c r="U504">
        <v>2672651243</v>
      </c>
    </row>
    <row r="505" spans="1:25" x14ac:dyDescent="0.3">
      <c r="A505" s="1">
        <v>504</v>
      </c>
      <c r="B505" t="s">
        <v>558</v>
      </c>
      <c r="C505" t="s">
        <v>701</v>
      </c>
      <c r="D505">
        <v>5</v>
      </c>
      <c r="I505">
        <v>5</v>
      </c>
      <c r="P505" t="s">
        <v>405</v>
      </c>
      <c r="Q505" t="s">
        <v>2547</v>
      </c>
      <c r="R505" t="s">
        <v>1307</v>
      </c>
      <c r="S505" t="s">
        <v>1290</v>
      </c>
      <c r="T505">
        <v>19121</v>
      </c>
      <c r="U505">
        <v>2676872618</v>
      </c>
    </row>
    <row r="506" spans="1:25" x14ac:dyDescent="0.3">
      <c r="A506" s="1">
        <v>505</v>
      </c>
      <c r="B506" t="s">
        <v>2548</v>
      </c>
      <c r="P506" t="s">
        <v>405</v>
      </c>
      <c r="Q506" t="s">
        <v>2549</v>
      </c>
      <c r="R506" t="s">
        <v>1684</v>
      </c>
      <c r="S506" t="s">
        <v>1290</v>
      </c>
      <c r="T506">
        <v>19023</v>
      </c>
      <c r="U506">
        <v>6105222802</v>
      </c>
    </row>
    <row r="507" spans="1:25" x14ac:dyDescent="0.3">
      <c r="A507" s="1">
        <v>506</v>
      </c>
      <c r="B507" t="s">
        <v>2550</v>
      </c>
      <c r="C507" t="s">
        <v>2551</v>
      </c>
      <c r="D507">
        <v>15</v>
      </c>
      <c r="I507">
        <v>15</v>
      </c>
      <c r="P507" t="s">
        <v>405</v>
      </c>
      <c r="Q507" t="s">
        <v>2552</v>
      </c>
      <c r="R507" t="s">
        <v>1684</v>
      </c>
      <c r="S507" t="s">
        <v>1290</v>
      </c>
      <c r="T507">
        <v>19023</v>
      </c>
      <c r="U507">
        <v>6105831117</v>
      </c>
      <c r="V507" t="s">
        <v>2553</v>
      </c>
      <c r="W507" t="s">
        <v>2554</v>
      </c>
      <c r="X507" t="s">
        <v>2555</v>
      </c>
      <c r="Y507" t="s">
        <v>2556</v>
      </c>
    </row>
    <row r="508" spans="1:25" x14ac:dyDescent="0.3">
      <c r="A508" s="1">
        <v>507</v>
      </c>
      <c r="B508" t="s">
        <v>2557</v>
      </c>
      <c r="C508" t="s">
        <v>2558</v>
      </c>
      <c r="P508" t="s">
        <v>405</v>
      </c>
      <c r="Q508" t="s">
        <v>2559</v>
      </c>
      <c r="R508" t="s">
        <v>2052</v>
      </c>
      <c r="S508" t="s">
        <v>1290</v>
      </c>
      <c r="T508">
        <v>19403</v>
      </c>
      <c r="U508">
        <v>4846860067</v>
      </c>
    </row>
    <row r="509" spans="1:25" x14ac:dyDescent="0.3">
      <c r="A509" s="1">
        <v>508</v>
      </c>
      <c r="B509" t="s">
        <v>2560</v>
      </c>
      <c r="P509" t="s">
        <v>405</v>
      </c>
      <c r="Q509" t="s">
        <v>2561</v>
      </c>
      <c r="R509" t="s">
        <v>2562</v>
      </c>
      <c r="S509" t="s">
        <v>1290</v>
      </c>
      <c r="T509">
        <v>19348</v>
      </c>
      <c r="U509">
        <v>6104443550</v>
      </c>
    </row>
    <row r="510" spans="1:25" x14ac:dyDescent="0.3">
      <c r="A510" s="1">
        <v>509</v>
      </c>
      <c r="B510" t="s">
        <v>2563</v>
      </c>
      <c r="C510" t="s">
        <v>2564</v>
      </c>
      <c r="D510">
        <v>15</v>
      </c>
      <c r="I510">
        <v>15</v>
      </c>
      <c r="P510" t="s">
        <v>405</v>
      </c>
      <c r="Q510" t="s">
        <v>2565</v>
      </c>
      <c r="R510" t="s">
        <v>1307</v>
      </c>
      <c r="S510" t="s">
        <v>1290</v>
      </c>
      <c r="T510">
        <v>19128</v>
      </c>
      <c r="U510">
        <v>2154825858</v>
      </c>
    </row>
    <row r="511" spans="1:25" x14ac:dyDescent="0.3">
      <c r="A511" s="1">
        <v>510</v>
      </c>
      <c r="B511" t="s">
        <v>2566</v>
      </c>
      <c r="C511" t="s">
        <v>2567</v>
      </c>
      <c r="P511" t="s">
        <v>405</v>
      </c>
      <c r="Q511" t="s">
        <v>2568</v>
      </c>
      <c r="R511" t="s">
        <v>1792</v>
      </c>
      <c r="S511" t="s">
        <v>1290</v>
      </c>
      <c r="T511">
        <v>18102</v>
      </c>
      <c r="U511">
        <v>6104332900</v>
      </c>
    </row>
    <row r="512" spans="1:25" x14ac:dyDescent="0.3">
      <c r="A512" s="1">
        <v>511</v>
      </c>
      <c r="B512" t="s">
        <v>2569</v>
      </c>
      <c r="P512" t="s">
        <v>405</v>
      </c>
      <c r="Q512" t="s">
        <v>2568</v>
      </c>
      <c r="R512" t="s">
        <v>1792</v>
      </c>
      <c r="S512" t="s">
        <v>1290</v>
      </c>
      <c r="T512">
        <v>18102</v>
      </c>
      <c r="U512">
        <v>6107766376</v>
      </c>
    </row>
    <row r="513" spans="1:21" x14ac:dyDescent="0.3">
      <c r="A513" s="1">
        <v>512</v>
      </c>
      <c r="B513" t="s">
        <v>2570</v>
      </c>
      <c r="C513" t="s">
        <v>2571</v>
      </c>
      <c r="P513" t="s">
        <v>405</v>
      </c>
      <c r="Q513" t="s">
        <v>2572</v>
      </c>
      <c r="R513" t="s">
        <v>1357</v>
      </c>
      <c r="S513" t="s">
        <v>1290</v>
      </c>
      <c r="T513">
        <v>17401</v>
      </c>
      <c r="U513">
        <v>7177189300</v>
      </c>
    </row>
    <row r="514" spans="1:21" x14ac:dyDescent="0.3">
      <c r="A514" s="1">
        <v>513</v>
      </c>
      <c r="B514" t="s">
        <v>2573</v>
      </c>
      <c r="P514" t="s">
        <v>405</v>
      </c>
      <c r="Q514" t="s">
        <v>2574</v>
      </c>
      <c r="R514" t="s">
        <v>1610</v>
      </c>
      <c r="S514" t="s">
        <v>1290</v>
      </c>
      <c r="T514">
        <v>18301</v>
      </c>
      <c r="U514">
        <v>5704768888</v>
      </c>
    </row>
    <row r="515" spans="1:21" x14ac:dyDescent="0.3">
      <c r="A515" s="1">
        <v>514</v>
      </c>
      <c r="B515" t="s">
        <v>2575</v>
      </c>
      <c r="P515" t="s">
        <v>405</v>
      </c>
      <c r="Q515" t="s">
        <v>2576</v>
      </c>
      <c r="R515" t="s">
        <v>1307</v>
      </c>
      <c r="S515" t="s">
        <v>1290</v>
      </c>
      <c r="T515">
        <v>19144</v>
      </c>
      <c r="U515">
        <v>2158487740</v>
      </c>
    </row>
    <row r="516" spans="1:21" x14ac:dyDescent="0.3">
      <c r="A516" s="1">
        <v>515</v>
      </c>
      <c r="B516" t="s">
        <v>2577</v>
      </c>
      <c r="D516">
        <v>4</v>
      </c>
      <c r="I516">
        <v>4</v>
      </c>
      <c r="P516" t="s">
        <v>405</v>
      </c>
      <c r="Q516" t="s">
        <v>2576</v>
      </c>
      <c r="R516" t="s">
        <v>1307</v>
      </c>
      <c r="S516" t="s">
        <v>1290</v>
      </c>
      <c r="T516">
        <v>19144</v>
      </c>
      <c r="U516">
        <v>2158487740</v>
      </c>
    </row>
    <row r="517" spans="1:21" x14ac:dyDescent="0.3">
      <c r="A517" s="1">
        <v>516</v>
      </c>
      <c r="B517" t="s">
        <v>2578</v>
      </c>
      <c r="P517" t="s">
        <v>405</v>
      </c>
      <c r="Q517" t="s">
        <v>2579</v>
      </c>
      <c r="R517" t="s">
        <v>1307</v>
      </c>
      <c r="S517" t="s">
        <v>1290</v>
      </c>
      <c r="T517">
        <v>19145</v>
      </c>
      <c r="U517">
        <v>2153362333</v>
      </c>
    </row>
    <row r="518" spans="1:21" x14ac:dyDescent="0.3">
      <c r="A518" s="1">
        <v>517</v>
      </c>
      <c r="B518" t="s">
        <v>2580</v>
      </c>
      <c r="P518" t="s">
        <v>405</v>
      </c>
      <c r="Q518" t="s">
        <v>2581</v>
      </c>
      <c r="R518" t="s">
        <v>1909</v>
      </c>
      <c r="S518" t="s">
        <v>1290</v>
      </c>
      <c r="T518">
        <v>19335</v>
      </c>
      <c r="U518">
        <v>6108732875</v>
      </c>
    </row>
    <row r="519" spans="1:21" x14ac:dyDescent="0.3">
      <c r="A519" s="1">
        <v>518</v>
      </c>
      <c r="B519" t="s">
        <v>2582</v>
      </c>
      <c r="C519" t="s">
        <v>2583</v>
      </c>
      <c r="P519" t="s">
        <v>405</v>
      </c>
      <c r="Q519" t="s">
        <v>2584</v>
      </c>
      <c r="R519" t="s">
        <v>1307</v>
      </c>
      <c r="S519" t="s">
        <v>1290</v>
      </c>
      <c r="T519">
        <v>19128</v>
      </c>
      <c r="U519">
        <v>2158425829</v>
      </c>
    </row>
    <row r="520" spans="1:21" x14ac:dyDescent="0.3">
      <c r="A520" s="1">
        <v>519</v>
      </c>
      <c r="B520" t="s">
        <v>2585</v>
      </c>
      <c r="P520" t="s">
        <v>405</v>
      </c>
      <c r="Q520" t="s">
        <v>2586</v>
      </c>
      <c r="R520" t="s">
        <v>1303</v>
      </c>
      <c r="S520" t="s">
        <v>1290</v>
      </c>
      <c r="T520">
        <v>19601</v>
      </c>
      <c r="U520">
        <v>6107507416</v>
      </c>
    </row>
    <row r="521" spans="1:21" x14ac:dyDescent="0.3">
      <c r="A521" s="1">
        <v>520</v>
      </c>
      <c r="B521" t="s">
        <v>2587</v>
      </c>
      <c r="C521" t="s">
        <v>2588</v>
      </c>
      <c r="P521" t="s">
        <v>405</v>
      </c>
      <c r="Q521" t="s">
        <v>2589</v>
      </c>
      <c r="R521" t="s">
        <v>1520</v>
      </c>
      <c r="S521" t="s">
        <v>1290</v>
      </c>
      <c r="T521">
        <v>17603</v>
      </c>
      <c r="U521">
        <v>7175091401</v>
      </c>
    </row>
    <row r="522" spans="1:21" x14ac:dyDescent="0.3">
      <c r="A522" s="1">
        <v>521</v>
      </c>
      <c r="B522" t="s">
        <v>2590</v>
      </c>
      <c r="D522">
        <v>7</v>
      </c>
      <c r="I522">
        <v>7</v>
      </c>
      <c r="P522" t="s">
        <v>405</v>
      </c>
      <c r="Q522" t="s">
        <v>2591</v>
      </c>
      <c r="R522" t="s">
        <v>1307</v>
      </c>
      <c r="S522" t="s">
        <v>1290</v>
      </c>
      <c r="T522">
        <v>19136</v>
      </c>
      <c r="U522">
        <v>2153335410</v>
      </c>
    </row>
    <row r="523" spans="1:21" x14ac:dyDescent="0.3">
      <c r="A523" s="1">
        <v>522</v>
      </c>
      <c r="B523" t="s">
        <v>2592</v>
      </c>
      <c r="D523">
        <v>15</v>
      </c>
      <c r="I523">
        <v>15</v>
      </c>
      <c r="P523" t="s">
        <v>405</v>
      </c>
      <c r="Q523" t="s">
        <v>2593</v>
      </c>
      <c r="R523" t="s">
        <v>1407</v>
      </c>
      <c r="S523" t="s">
        <v>1290</v>
      </c>
      <c r="T523">
        <v>19518</v>
      </c>
      <c r="U523">
        <v>6109533565</v>
      </c>
    </row>
    <row r="524" spans="1:21" x14ac:dyDescent="0.3">
      <c r="A524" s="1">
        <v>523</v>
      </c>
      <c r="B524" t="s">
        <v>2594</v>
      </c>
      <c r="P524" t="s">
        <v>405</v>
      </c>
      <c r="Q524" t="s">
        <v>2593</v>
      </c>
      <c r="R524" t="s">
        <v>1407</v>
      </c>
      <c r="S524" t="s">
        <v>1290</v>
      </c>
      <c r="T524">
        <v>19518</v>
      </c>
      <c r="U524">
        <v>6109533566</v>
      </c>
    </row>
    <row r="525" spans="1:21" x14ac:dyDescent="0.3">
      <c r="A525" s="1">
        <v>524</v>
      </c>
      <c r="B525" t="s">
        <v>2595</v>
      </c>
      <c r="C525" t="s">
        <v>2596</v>
      </c>
      <c r="D525">
        <v>15</v>
      </c>
      <c r="I525">
        <v>15</v>
      </c>
      <c r="P525" t="s">
        <v>405</v>
      </c>
      <c r="Q525" t="s">
        <v>2593</v>
      </c>
      <c r="R525" t="s">
        <v>1407</v>
      </c>
      <c r="S525" t="s">
        <v>1290</v>
      </c>
      <c r="T525">
        <v>19518</v>
      </c>
      <c r="U525">
        <v>6103853220</v>
      </c>
    </row>
    <row r="526" spans="1:21" x14ac:dyDescent="0.3">
      <c r="A526" s="1">
        <v>525</v>
      </c>
      <c r="B526" t="s">
        <v>2597</v>
      </c>
      <c r="C526" t="s">
        <v>2598</v>
      </c>
      <c r="P526" t="s">
        <v>405</v>
      </c>
      <c r="Q526" t="s">
        <v>2599</v>
      </c>
      <c r="R526" t="s">
        <v>2600</v>
      </c>
      <c r="S526" t="s">
        <v>1290</v>
      </c>
      <c r="T526">
        <v>18976</v>
      </c>
      <c r="U526">
        <v>2154915746</v>
      </c>
    </row>
    <row r="527" spans="1:21" x14ac:dyDescent="0.3">
      <c r="A527" s="1">
        <v>526</v>
      </c>
      <c r="B527" t="s">
        <v>2601</v>
      </c>
      <c r="C527" t="s">
        <v>2602</v>
      </c>
      <c r="D527">
        <v>44</v>
      </c>
      <c r="I527">
        <v>44</v>
      </c>
      <c r="P527" t="s">
        <v>405</v>
      </c>
      <c r="Q527" t="s">
        <v>2599</v>
      </c>
      <c r="R527" t="s">
        <v>2600</v>
      </c>
      <c r="S527" t="s">
        <v>1290</v>
      </c>
      <c r="T527">
        <v>18976</v>
      </c>
      <c r="U527">
        <v>2154911688</v>
      </c>
    </row>
    <row r="528" spans="1:21" x14ac:dyDescent="0.3">
      <c r="A528" s="1">
        <v>527</v>
      </c>
      <c r="B528" t="s">
        <v>2603</v>
      </c>
      <c r="C528" t="s">
        <v>489</v>
      </c>
      <c r="D528">
        <v>15</v>
      </c>
      <c r="I528">
        <v>15</v>
      </c>
      <c r="P528" t="s">
        <v>405</v>
      </c>
      <c r="Q528" t="s">
        <v>2599</v>
      </c>
      <c r="R528" t="s">
        <v>2600</v>
      </c>
      <c r="S528" t="s">
        <v>1290</v>
      </c>
      <c r="T528">
        <v>18976</v>
      </c>
      <c r="U528">
        <v>2154915310</v>
      </c>
    </row>
    <row r="529" spans="1:21" x14ac:dyDescent="0.3">
      <c r="A529" s="1">
        <v>528</v>
      </c>
      <c r="B529" t="s">
        <v>2604</v>
      </c>
      <c r="D529">
        <v>44</v>
      </c>
      <c r="I529">
        <v>44</v>
      </c>
      <c r="P529" t="s">
        <v>405</v>
      </c>
      <c r="Q529" t="s">
        <v>2605</v>
      </c>
      <c r="R529" t="s">
        <v>2606</v>
      </c>
      <c r="S529" t="s">
        <v>1290</v>
      </c>
      <c r="T529">
        <v>17584</v>
      </c>
      <c r="U529">
        <v>7174648878</v>
      </c>
    </row>
    <row r="530" spans="1:21" x14ac:dyDescent="0.3">
      <c r="A530" s="1">
        <v>529</v>
      </c>
      <c r="B530" t="s">
        <v>482</v>
      </c>
      <c r="C530" t="s">
        <v>485</v>
      </c>
      <c r="P530" t="s">
        <v>405</v>
      </c>
      <c r="Q530" t="s">
        <v>2607</v>
      </c>
      <c r="R530" t="s">
        <v>2606</v>
      </c>
      <c r="S530" t="s">
        <v>1290</v>
      </c>
      <c r="T530">
        <v>17584</v>
      </c>
      <c r="U530">
        <v>7174642220</v>
      </c>
    </row>
    <row r="531" spans="1:21" x14ac:dyDescent="0.3">
      <c r="A531" s="1">
        <v>530</v>
      </c>
      <c r="B531" t="s">
        <v>415</v>
      </c>
      <c r="C531" t="s">
        <v>2608</v>
      </c>
      <c r="P531" t="s">
        <v>405</v>
      </c>
      <c r="Q531" t="s">
        <v>2607</v>
      </c>
      <c r="R531" t="s">
        <v>2606</v>
      </c>
      <c r="S531" t="s">
        <v>1290</v>
      </c>
      <c r="T531">
        <v>17584</v>
      </c>
      <c r="U531">
        <v>7174644740</v>
      </c>
    </row>
    <row r="532" spans="1:21" x14ac:dyDescent="0.3">
      <c r="A532" s="1">
        <v>531</v>
      </c>
      <c r="B532" t="s">
        <v>480</v>
      </c>
      <c r="C532" t="s">
        <v>2609</v>
      </c>
      <c r="P532" t="s">
        <v>405</v>
      </c>
      <c r="Q532" t="s">
        <v>2607</v>
      </c>
      <c r="R532" t="s">
        <v>2606</v>
      </c>
      <c r="S532" t="s">
        <v>1290</v>
      </c>
      <c r="T532">
        <v>17584</v>
      </c>
      <c r="U532">
        <v>7174642220</v>
      </c>
    </row>
    <row r="533" spans="1:21" x14ac:dyDescent="0.3">
      <c r="A533" s="1">
        <v>532</v>
      </c>
      <c r="B533" t="s">
        <v>428</v>
      </c>
      <c r="C533" t="s">
        <v>2610</v>
      </c>
      <c r="P533" t="s">
        <v>405</v>
      </c>
      <c r="Q533" t="s">
        <v>2607</v>
      </c>
      <c r="R533" t="s">
        <v>2606</v>
      </c>
      <c r="S533" t="s">
        <v>1290</v>
      </c>
      <c r="T533">
        <v>17584</v>
      </c>
      <c r="U533">
        <v>7178941236</v>
      </c>
    </row>
    <row r="534" spans="1:21" x14ac:dyDescent="0.3">
      <c r="A534" s="1">
        <v>533</v>
      </c>
      <c r="B534" t="s">
        <v>2611</v>
      </c>
      <c r="C534" t="s">
        <v>2612</v>
      </c>
      <c r="P534" t="s">
        <v>405</v>
      </c>
      <c r="Q534" t="s">
        <v>2607</v>
      </c>
      <c r="R534" t="s">
        <v>2606</v>
      </c>
      <c r="S534" t="s">
        <v>1290</v>
      </c>
      <c r="T534">
        <v>17584</v>
      </c>
      <c r="U534">
        <v>7177415409</v>
      </c>
    </row>
    <row r="535" spans="1:21" x14ac:dyDescent="0.3">
      <c r="A535" s="1">
        <v>534</v>
      </c>
      <c r="B535" t="s">
        <v>1644</v>
      </c>
      <c r="C535" t="s">
        <v>426</v>
      </c>
      <c r="P535" t="s">
        <v>405</v>
      </c>
      <c r="Q535" t="s">
        <v>2613</v>
      </c>
      <c r="R535" t="s">
        <v>1307</v>
      </c>
      <c r="S535" t="s">
        <v>1290</v>
      </c>
      <c r="T535">
        <v>19114</v>
      </c>
      <c r="U535">
        <v>2156980350</v>
      </c>
    </row>
    <row r="536" spans="1:21" x14ac:dyDescent="0.3">
      <c r="A536" s="1">
        <v>535</v>
      </c>
      <c r="B536" t="s">
        <v>317</v>
      </c>
      <c r="C536" t="s">
        <v>2614</v>
      </c>
      <c r="P536" t="s">
        <v>405</v>
      </c>
      <c r="Q536" t="s">
        <v>2613</v>
      </c>
      <c r="R536" t="s">
        <v>1307</v>
      </c>
      <c r="S536" t="s">
        <v>1290</v>
      </c>
      <c r="T536">
        <v>19114</v>
      </c>
      <c r="U536">
        <v>2156775780</v>
      </c>
    </row>
    <row r="537" spans="1:21" x14ac:dyDescent="0.3">
      <c r="A537" s="1">
        <v>536</v>
      </c>
      <c r="B537" t="s">
        <v>1565</v>
      </c>
      <c r="C537" t="s">
        <v>2615</v>
      </c>
      <c r="D537">
        <v>888</v>
      </c>
      <c r="I537">
        <v>888</v>
      </c>
      <c r="P537" t="s">
        <v>405</v>
      </c>
      <c r="Q537" t="s">
        <v>2613</v>
      </c>
      <c r="R537" t="s">
        <v>1307</v>
      </c>
      <c r="S537" t="s">
        <v>1290</v>
      </c>
      <c r="T537">
        <v>19114</v>
      </c>
      <c r="U537">
        <v>2156776696</v>
      </c>
    </row>
    <row r="538" spans="1:21" x14ac:dyDescent="0.3">
      <c r="A538" s="1">
        <v>537</v>
      </c>
      <c r="B538" t="s">
        <v>2616</v>
      </c>
      <c r="D538">
        <v>5</v>
      </c>
      <c r="I538">
        <v>5</v>
      </c>
      <c r="P538" t="s">
        <v>405</v>
      </c>
      <c r="Q538" t="s">
        <v>2617</v>
      </c>
      <c r="R538" t="s">
        <v>1357</v>
      </c>
      <c r="S538" t="s">
        <v>1290</v>
      </c>
      <c r="T538">
        <v>17401</v>
      </c>
      <c r="U538">
        <v>7177719999</v>
      </c>
    </row>
    <row r="539" spans="1:21" x14ac:dyDescent="0.3">
      <c r="A539" s="1">
        <v>538</v>
      </c>
      <c r="B539" t="s">
        <v>2618</v>
      </c>
      <c r="P539" t="s">
        <v>405</v>
      </c>
      <c r="Q539" t="s">
        <v>2619</v>
      </c>
      <c r="R539" t="s">
        <v>1792</v>
      </c>
      <c r="S539" t="s">
        <v>1290</v>
      </c>
      <c r="T539">
        <v>18101</v>
      </c>
      <c r="U539">
        <v>4842746456</v>
      </c>
    </row>
    <row r="540" spans="1:21" x14ac:dyDescent="0.3">
      <c r="A540" s="1">
        <v>539</v>
      </c>
      <c r="B540" t="s">
        <v>2620</v>
      </c>
      <c r="D540">
        <v>7</v>
      </c>
      <c r="I540">
        <v>7</v>
      </c>
      <c r="P540" t="s">
        <v>405</v>
      </c>
      <c r="Q540" t="s">
        <v>2621</v>
      </c>
      <c r="R540" t="s">
        <v>1874</v>
      </c>
      <c r="S540" t="s">
        <v>1290</v>
      </c>
      <c r="T540">
        <v>18042</v>
      </c>
      <c r="U540">
        <v>6102528788</v>
      </c>
    </row>
    <row r="541" spans="1:21" x14ac:dyDescent="0.3">
      <c r="A541" s="1">
        <v>540</v>
      </c>
      <c r="B541" t="s">
        <v>317</v>
      </c>
      <c r="C541" t="s">
        <v>2622</v>
      </c>
      <c r="P541" t="s">
        <v>405</v>
      </c>
      <c r="Q541" t="s">
        <v>2623</v>
      </c>
      <c r="R541" t="s">
        <v>1874</v>
      </c>
      <c r="S541" t="s">
        <v>1290</v>
      </c>
      <c r="T541">
        <v>18042</v>
      </c>
      <c r="U541">
        <v>6102522200</v>
      </c>
    </row>
    <row r="542" spans="1:21" x14ac:dyDescent="0.3">
      <c r="A542" s="1">
        <v>541</v>
      </c>
      <c r="B542" t="s">
        <v>2624</v>
      </c>
      <c r="P542" t="s">
        <v>405</v>
      </c>
      <c r="Q542" t="s">
        <v>2625</v>
      </c>
      <c r="R542" t="s">
        <v>2626</v>
      </c>
      <c r="S542" t="s">
        <v>1290</v>
      </c>
      <c r="T542">
        <v>19111</v>
      </c>
      <c r="U542">
        <v>2159104580</v>
      </c>
    </row>
    <row r="543" spans="1:21" x14ac:dyDescent="0.3">
      <c r="A543" s="1">
        <v>542</v>
      </c>
      <c r="B543" t="s">
        <v>2627</v>
      </c>
      <c r="P543" t="s">
        <v>405</v>
      </c>
      <c r="Q543" t="s">
        <v>2628</v>
      </c>
      <c r="R543" t="s">
        <v>2629</v>
      </c>
      <c r="S543" t="s">
        <v>1290</v>
      </c>
      <c r="T543">
        <v>18326</v>
      </c>
      <c r="U543">
        <v>5706763112</v>
      </c>
    </row>
    <row r="544" spans="1:21" x14ac:dyDescent="0.3">
      <c r="A544" s="1">
        <v>543</v>
      </c>
      <c r="B544" t="s">
        <v>2630</v>
      </c>
      <c r="P544" t="s">
        <v>405</v>
      </c>
      <c r="Q544" t="s">
        <v>2631</v>
      </c>
      <c r="R544" t="s">
        <v>1326</v>
      </c>
      <c r="S544" t="s">
        <v>1290</v>
      </c>
      <c r="T544">
        <v>19029</v>
      </c>
      <c r="U544">
        <v>4845407978</v>
      </c>
    </row>
    <row r="545" spans="1:21" x14ac:dyDescent="0.3">
      <c r="A545" s="1">
        <v>544</v>
      </c>
      <c r="B545" t="s">
        <v>2632</v>
      </c>
      <c r="C545" t="s">
        <v>2633</v>
      </c>
      <c r="P545" t="s">
        <v>405</v>
      </c>
      <c r="Q545" t="s">
        <v>2634</v>
      </c>
      <c r="R545" t="s">
        <v>1792</v>
      </c>
      <c r="S545" t="s">
        <v>1290</v>
      </c>
      <c r="T545">
        <v>18106</v>
      </c>
      <c r="U545">
        <v>6103661130</v>
      </c>
    </row>
    <row r="546" spans="1:21" x14ac:dyDescent="0.3">
      <c r="A546" s="1">
        <v>545</v>
      </c>
      <c r="B546" t="s">
        <v>2635</v>
      </c>
      <c r="D546">
        <v>5</v>
      </c>
      <c r="I546">
        <v>5</v>
      </c>
      <c r="P546" t="s">
        <v>405</v>
      </c>
      <c r="Q546" t="s">
        <v>2636</v>
      </c>
      <c r="R546" t="s">
        <v>1785</v>
      </c>
      <c r="S546" t="s">
        <v>1290</v>
      </c>
      <c r="T546">
        <v>19013</v>
      </c>
      <c r="U546">
        <v>6108747590</v>
      </c>
    </row>
    <row r="547" spans="1:21" x14ac:dyDescent="0.3">
      <c r="A547" s="1">
        <v>546</v>
      </c>
      <c r="B547" t="s">
        <v>2637</v>
      </c>
      <c r="P547" t="s">
        <v>405</v>
      </c>
      <c r="Q547" t="s">
        <v>2638</v>
      </c>
      <c r="R547" t="s">
        <v>1307</v>
      </c>
      <c r="S547" t="s">
        <v>1290</v>
      </c>
      <c r="T547">
        <v>19140</v>
      </c>
      <c r="U547">
        <v>2152797176</v>
      </c>
    </row>
    <row r="548" spans="1:21" x14ac:dyDescent="0.3">
      <c r="A548" s="1">
        <v>547</v>
      </c>
      <c r="B548" t="s">
        <v>2639</v>
      </c>
      <c r="P548" t="s">
        <v>405</v>
      </c>
      <c r="Q548" t="s">
        <v>2638</v>
      </c>
      <c r="R548" t="s">
        <v>1307</v>
      </c>
      <c r="S548" t="s">
        <v>1290</v>
      </c>
      <c r="T548">
        <v>19140</v>
      </c>
      <c r="U548">
        <v>2152292299</v>
      </c>
    </row>
    <row r="549" spans="1:21" x14ac:dyDescent="0.3">
      <c r="A549" s="1">
        <v>548</v>
      </c>
      <c r="B549" t="s">
        <v>2362</v>
      </c>
      <c r="C549" t="s">
        <v>2640</v>
      </c>
      <c r="P549" t="s">
        <v>405</v>
      </c>
      <c r="Q549" t="s">
        <v>2641</v>
      </c>
      <c r="R549" t="s">
        <v>1307</v>
      </c>
      <c r="S549" t="s">
        <v>1290</v>
      </c>
      <c r="T549">
        <v>19129</v>
      </c>
      <c r="U549">
        <v>2152210450</v>
      </c>
    </row>
    <row r="550" spans="1:21" x14ac:dyDescent="0.3">
      <c r="A550" s="1">
        <v>549</v>
      </c>
      <c r="B550" t="s">
        <v>2642</v>
      </c>
      <c r="P550" t="s">
        <v>405</v>
      </c>
      <c r="Q550" t="s">
        <v>2643</v>
      </c>
      <c r="R550" t="s">
        <v>1357</v>
      </c>
      <c r="S550" t="s">
        <v>1290</v>
      </c>
      <c r="T550">
        <v>17402</v>
      </c>
      <c r="U550">
        <v>7177470205</v>
      </c>
    </row>
    <row r="551" spans="1:21" x14ac:dyDescent="0.3">
      <c r="A551" s="1">
        <v>550</v>
      </c>
      <c r="B551" t="s">
        <v>1404</v>
      </c>
      <c r="C551" t="s">
        <v>2644</v>
      </c>
      <c r="P551" t="s">
        <v>405</v>
      </c>
      <c r="Q551" t="s">
        <v>2645</v>
      </c>
      <c r="R551" t="s">
        <v>1307</v>
      </c>
      <c r="S551" t="s">
        <v>1290</v>
      </c>
      <c r="T551">
        <v>19107</v>
      </c>
      <c r="U551">
        <v>2157321853</v>
      </c>
    </row>
    <row r="552" spans="1:21" x14ac:dyDescent="0.3">
      <c r="A552" s="1">
        <v>551</v>
      </c>
      <c r="B552" t="s">
        <v>2646</v>
      </c>
      <c r="C552" t="s">
        <v>2647</v>
      </c>
      <c r="P552" t="s">
        <v>405</v>
      </c>
      <c r="Q552" t="s">
        <v>2648</v>
      </c>
      <c r="R552" t="s">
        <v>2600</v>
      </c>
      <c r="S552" t="s">
        <v>1290</v>
      </c>
      <c r="T552">
        <v>18976</v>
      </c>
      <c r="U552">
        <v>2674881568</v>
      </c>
    </row>
    <row r="553" spans="1:21" x14ac:dyDescent="0.3">
      <c r="A553" s="1">
        <v>552</v>
      </c>
      <c r="B553" t="s">
        <v>2649</v>
      </c>
      <c r="C553" t="s">
        <v>2650</v>
      </c>
      <c r="P553" t="s">
        <v>405</v>
      </c>
      <c r="Q553" t="s">
        <v>2651</v>
      </c>
      <c r="R553" t="s">
        <v>1307</v>
      </c>
      <c r="S553" t="s">
        <v>1290</v>
      </c>
      <c r="T553">
        <v>19134</v>
      </c>
      <c r="U553">
        <v>2154234420</v>
      </c>
    </row>
    <row r="554" spans="1:21" x14ac:dyDescent="0.3">
      <c r="A554" s="1">
        <v>553</v>
      </c>
      <c r="B554" t="s">
        <v>2652</v>
      </c>
      <c r="P554" t="s">
        <v>405</v>
      </c>
      <c r="Q554" t="s">
        <v>2651</v>
      </c>
      <c r="R554" t="s">
        <v>1307</v>
      </c>
      <c r="S554" t="s">
        <v>1290</v>
      </c>
      <c r="T554">
        <v>19134</v>
      </c>
      <c r="U554">
        <v>2154234420</v>
      </c>
    </row>
    <row r="555" spans="1:21" x14ac:dyDescent="0.3">
      <c r="A555" s="1">
        <v>554</v>
      </c>
      <c r="B555" t="s">
        <v>422</v>
      </c>
      <c r="C555" t="s">
        <v>2653</v>
      </c>
      <c r="P555" t="s">
        <v>405</v>
      </c>
      <c r="Q555" t="s">
        <v>2654</v>
      </c>
      <c r="R555" t="s">
        <v>2052</v>
      </c>
      <c r="S555" t="s">
        <v>1290</v>
      </c>
      <c r="T555">
        <v>19403</v>
      </c>
      <c r="U555">
        <v>4846819504</v>
      </c>
    </row>
    <row r="556" spans="1:21" x14ac:dyDescent="0.3">
      <c r="A556" s="1">
        <v>555</v>
      </c>
      <c r="B556" t="s">
        <v>2655</v>
      </c>
      <c r="C556" t="s">
        <v>2656</v>
      </c>
      <c r="P556" t="s">
        <v>405</v>
      </c>
      <c r="Q556" t="s">
        <v>2657</v>
      </c>
      <c r="R556" t="s">
        <v>1307</v>
      </c>
      <c r="S556" t="s">
        <v>1290</v>
      </c>
      <c r="T556">
        <v>19102</v>
      </c>
      <c r="U556">
        <v>2157357305</v>
      </c>
    </row>
    <row r="557" spans="1:21" x14ac:dyDescent="0.3">
      <c r="A557" s="1">
        <v>556</v>
      </c>
      <c r="B557" t="s">
        <v>2658</v>
      </c>
      <c r="D557">
        <v>22</v>
      </c>
      <c r="I557">
        <v>22</v>
      </c>
      <c r="P557" t="s">
        <v>405</v>
      </c>
      <c r="Q557" t="s">
        <v>2659</v>
      </c>
      <c r="R557" t="s">
        <v>2660</v>
      </c>
      <c r="S557" t="s">
        <v>1290</v>
      </c>
      <c r="T557">
        <v>19050</v>
      </c>
      <c r="U557">
        <v>6106249044</v>
      </c>
    </row>
    <row r="558" spans="1:21" x14ac:dyDescent="0.3">
      <c r="A558" s="1">
        <v>557</v>
      </c>
      <c r="B558" t="s">
        <v>2661</v>
      </c>
      <c r="C558" t="s">
        <v>2662</v>
      </c>
      <c r="P558" t="s">
        <v>405</v>
      </c>
      <c r="Q558" t="s">
        <v>2663</v>
      </c>
      <c r="R558" t="s">
        <v>2664</v>
      </c>
      <c r="S558" t="s">
        <v>1290</v>
      </c>
      <c r="T558">
        <v>19008</v>
      </c>
      <c r="U558">
        <v>6103599355</v>
      </c>
    </row>
    <row r="559" spans="1:21" x14ac:dyDescent="0.3">
      <c r="A559" s="1">
        <v>558</v>
      </c>
      <c r="B559" t="s">
        <v>1404</v>
      </c>
      <c r="C559" t="s">
        <v>2665</v>
      </c>
      <c r="P559" t="s">
        <v>405</v>
      </c>
      <c r="Q559" t="s">
        <v>2666</v>
      </c>
      <c r="R559" t="s">
        <v>1792</v>
      </c>
      <c r="S559" t="s">
        <v>1290</v>
      </c>
      <c r="T559">
        <v>18104</v>
      </c>
      <c r="U559">
        <v>6103661916</v>
      </c>
    </row>
    <row r="560" spans="1:21" x14ac:dyDescent="0.3">
      <c r="A560" s="1">
        <v>559</v>
      </c>
      <c r="B560" t="s">
        <v>2667</v>
      </c>
      <c r="C560" t="s">
        <v>2668</v>
      </c>
      <c r="D560">
        <v>4</v>
      </c>
      <c r="I560">
        <v>4</v>
      </c>
      <c r="P560" t="s">
        <v>405</v>
      </c>
      <c r="Q560" t="s">
        <v>2669</v>
      </c>
      <c r="R560" t="s">
        <v>2670</v>
      </c>
      <c r="S560" t="s">
        <v>1290</v>
      </c>
      <c r="T560">
        <v>19064</v>
      </c>
      <c r="U560">
        <v>6106653333</v>
      </c>
    </row>
    <row r="561" spans="1:21" x14ac:dyDescent="0.3">
      <c r="A561" s="1">
        <v>560</v>
      </c>
      <c r="B561" t="s">
        <v>2671</v>
      </c>
      <c r="C561" t="s">
        <v>2672</v>
      </c>
      <c r="P561" t="s">
        <v>405</v>
      </c>
      <c r="Q561" t="s">
        <v>2673</v>
      </c>
      <c r="R561" t="s">
        <v>2674</v>
      </c>
      <c r="S561" t="s">
        <v>1290</v>
      </c>
      <c r="T561">
        <v>19055</v>
      </c>
      <c r="U561">
        <v>2155475151</v>
      </c>
    </row>
    <row r="562" spans="1:21" x14ac:dyDescent="0.3">
      <c r="A562" s="1">
        <v>561</v>
      </c>
      <c r="B562" t="s">
        <v>2675</v>
      </c>
      <c r="C562" t="s">
        <v>2676</v>
      </c>
      <c r="D562">
        <v>22</v>
      </c>
      <c r="I562">
        <v>22</v>
      </c>
      <c r="P562" t="s">
        <v>405</v>
      </c>
      <c r="Q562" t="s">
        <v>2677</v>
      </c>
      <c r="R562" t="s">
        <v>2678</v>
      </c>
      <c r="S562" t="s">
        <v>1290</v>
      </c>
      <c r="T562">
        <v>17566</v>
      </c>
      <c r="U562">
        <v>7175484227</v>
      </c>
    </row>
    <row r="563" spans="1:21" x14ac:dyDescent="0.3">
      <c r="A563" s="1">
        <v>562</v>
      </c>
      <c r="B563" t="s">
        <v>2679</v>
      </c>
      <c r="P563" t="s">
        <v>405</v>
      </c>
      <c r="Q563" t="s">
        <v>2677</v>
      </c>
      <c r="R563" t="s">
        <v>2678</v>
      </c>
      <c r="S563" t="s">
        <v>1290</v>
      </c>
      <c r="T563">
        <v>17566</v>
      </c>
      <c r="U563">
        <v>7179550801</v>
      </c>
    </row>
    <row r="564" spans="1:21" x14ac:dyDescent="0.3">
      <c r="A564" s="1">
        <v>563</v>
      </c>
      <c r="B564" t="s">
        <v>2680</v>
      </c>
      <c r="C564" t="s">
        <v>2681</v>
      </c>
      <c r="D564">
        <v>15</v>
      </c>
      <c r="I564">
        <v>15</v>
      </c>
      <c r="P564" t="s">
        <v>405</v>
      </c>
      <c r="Q564" t="s">
        <v>2682</v>
      </c>
      <c r="R564" t="s">
        <v>1759</v>
      </c>
      <c r="S564" t="s">
        <v>1290</v>
      </c>
      <c r="T564">
        <v>18974</v>
      </c>
      <c r="U564">
        <v>2156753466</v>
      </c>
    </row>
    <row r="565" spans="1:21" x14ac:dyDescent="0.3">
      <c r="A565" s="1">
        <v>564</v>
      </c>
      <c r="B565" t="s">
        <v>736</v>
      </c>
      <c r="C565" t="s">
        <v>2683</v>
      </c>
      <c r="P565" t="s">
        <v>405</v>
      </c>
      <c r="Q565" t="s">
        <v>2684</v>
      </c>
      <c r="R565" t="s">
        <v>2483</v>
      </c>
      <c r="S565" t="s">
        <v>1290</v>
      </c>
      <c r="T565">
        <v>19454</v>
      </c>
      <c r="U565">
        <v>2156000099</v>
      </c>
    </row>
    <row r="566" spans="1:21" x14ac:dyDescent="0.3">
      <c r="A566" s="1">
        <v>565</v>
      </c>
      <c r="B566" t="s">
        <v>2685</v>
      </c>
      <c r="P566" t="s">
        <v>405</v>
      </c>
      <c r="Q566" t="s">
        <v>2686</v>
      </c>
      <c r="R566" t="s">
        <v>1303</v>
      </c>
      <c r="S566" t="s">
        <v>1290</v>
      </c>
      <c r="T566">
        <v>19601</v>
      </c>
      <c r="U566">
        <v>6106854389</v>
      </c>
    </row>
    <row r="567" spans="1:21" x14ac:dyDescent="0.3">
      <c r="A567" s="1">
        <v>566</v>
      </c>
      <c r="B567" t="s">
        <v>2687</v>
      </c>
      <c r="P567" t="s">
        <v>405</v>
      </c>
      <c r="Q567" t="s">
        <v>2688</v>
      </c>
      <c r="R567" t="s">
        <v>1307</v>
      </c>
      <c r="S567" t="s">
        <v>1290</v>
      </c>
      <c r="T567">
        <v>19142</v>
      </c>
      <c r="U567">
        <v>2159219885</v>
      </c>
    </row>
    <row r="568" spans="1:21" x14ac:dyDescent="0.3">
      <c r="A568" s="1">
        <v>567</v>
      </c>
      <c r="B568" t="s">
        <v>2689</v>
      </c>
      <c r="C568" t="s">
        <v>2690</v>
      </c>
      <c r="D568">
        <v>22</v>
      </c>
      <c r="I568">
        <v>22</v>
      </c>
      <c r="P568" t="s">
        <v>405</v>
      </c>
      <c r="Q568" t="s">
        <v>2691</v>
      </c>
      <c r="R568" t="s">
        <v>1357</v>
      </c>
      <c r="S568" t="s">
        <v>1290</v>
      </c>
      <c r="T568">
        <v>17406</v>
      </c>
      <c r="U568">
        <v>7172663639</v>
      </c>
    </row>
    <row r="569" spans="1:21" x14ac:dyDescent="0.3">
      <c r="A569" s="1">
        <v>568</v>
      </c>
      <c r="B569" t="s">
        <v>2692</v>
      </c>
      <c r="D569">
        <v>44</v>
      </c>
      <c r="I569">
        <v>44</v>
      </c>
      <c r="P569" t="s">
        <v>405</v>
      </c>
      <c r="Q569" t="s">
        <v>2693</v>
      </c>
      <c r="R569" t="s">
        <v>1307</v>
      </c>
      <c r="S569" t="s">
        <v>1290</v>
      </c>
      <c r="T569">
        <v>19106</v>
      </c>
      <c r="U569">
        <v>2152385757</v>
      </c>
    </row>
    <row r="570" spans="1:21" x14ac:dyDescent="0.3">
      <c r="A570" s="1">
        <v>569</v>
      </c>
      <c r="B570" t="s">
        <v>2694</v>
      </c>
      <c r="C570" t="s">
        <v>2695</v>
      </c>
      <c r="P570" t="s">
        <v>405</v>
      </c>
      <c r="Q570" t="s">
        <v>2696</v>
      </c>
      <c r="R570" t="s">
        <v>2697</v>
      </c>
      <c r="S570" t="s">
        <v>1290</v>
      </c>
      <c r="T570">
        <v>17527</v>
      </c>
      <c r="U570">
        <v>7177688566</v>
      </c>
    </row>
    <row r="571" spans="1:21" x14ac:dyDescent="0.3">
      <c r="A571" s="1">
        <v>570</v>
      </c>
      <c r="B571" t="s">
        <v>2698</v>
      </c>
      <c r="D571">
        <v>22</v>
      </c>
      <c r="I571">
        <v>22</v>
      </c>
      <c r="P571" t="s">
        <v>405</v>
      </c>
      <c r="Q571" t="s">
        <v>2699</v>
      </c>
      <c r="R571" t="s">
        <v>1336</v>
      </c>
      <c r="S571" t="s">
        <v>1290</v>
      </c>
      <c r="T571">
        <v>17112</v>
      </c>
      <c r="U571">
        <v>7176519493</v>
      </c>
    </row>
    <row r="572" spans="1:21" x14ac:dyDescent="0.3">
      <c r="A572" s="1">
        <v>571</v>
      </c>
      <c r="B572" t="s">
        <v>2700</v>
      </c>
      <c r="C572" t="s">
        <v>2701</v>
      </c>
      <c r="P572" t="s">
        <v>405</v>
      </c>
      <c r="Q572" t="s">
        <v>2702</v>
      </c>
      <c r="R572" t="s">
        <v>1792</v>
      </c>
      <c r="S572" t="s">
        <v>1290</v>
      </c>
      <c r="T572">
        <v>18102</v>
      </c>
      <c r="U572">
        <v>6104328392</v>
      </c>
    </row>
    <row r="573" spans="1:21" x14ac:dyDescent="0.3">
      <c r="A573" s="1">
        <v>572</v>
      </c>
      <c r="B573" t="s">
        <v>2703</v>
      </c>
      <c r="P573" t="s">
        <v>405</v>
      </c>
      <c r="Q573" t="s">
        <v>2704</v>
      </c>
      <c r="R573" t="s">
        <v>1541</v>
      </c>
      <c r="S573" t="s">
        <v>1290</v>
      </c>
      <c r="T573">
        <v>19090</v>
      </c>
      <c r="U573">
        <v>2158300550</v>
      </c>
    </row>
    <row r="574" spans="1:21" x14ac:dyDescent="0.3">
      <c r="A574" s="1">
        <v>573</v>
      </c>
      <c r="B574" t="s">
        <v>2705</v>
      </c>
      <c r="C574" t="s">
        <v>2706</v>
      </c>
      <c r="P574" t="s">
        <v>405</v>
      </c>
      <c r="Q574" t="s">
        <v>2707</v>
      </c>
      <c r="R574" t="s">
        <v>1307</v>
      </c>
      <c r="S574" t="s">
        <v>1290</v>
      </c>
      <c r="T574">
        <v>19102</v>
      </c>
      <c r="U574">
        <v>2157510570</v>
      </c>
    </row>
    <row r="575" spans="1:21" x14ac:dyDescent="0.3">
      <c r="A575" s="1">
        <v>574</v>
      </c>
      <c r="B575" t="s">
        <v>2708</v>
      </c>
      <c r="C575" t="s">
        <v>2709</v>
      </c>
      <c r="P575" t="s">
        <v>405</v>
      </c>
      <c r="Q575" t="s">
        <v>2710</v>
      </c>
      <c r="R575" t="s">
        <v>1874</v>
      </c>
      <c r="S575" t="s">
        <v>1290</v>
      </c>
      <c r="T575">
        <v>18045</v>
      </c>
      <c r="U575">
        <v>6104380600</v>
      </c>
    </row>
    <row r="576" spans="1:21" x14ac:dyDescent="0.3">
      <c r="A576" s="1">
        <v>575</v>
      </c>
      <c r="B576" t="s">
        <v>2711</v>
      </c>
      <c r="C576" t="s">
        <v>2712</v>
      </c>
      <c r="P576" t="s">
        <v>405</v>
      </c>
      <c r="Q576" t="s">
        <v>2710</v>
      </c>
      <c r="R576" t="s">
        <v>1874</v>
      </c>
      <c r="S576" t="s">
        <v>1290</v>
      </c>
      <c r="T576">
        <v>18045</v>
      </c>
      <c r="U576">
        <v>6104388362</v>
      </c>
    </row>
    <row r="577" spans="1:25" x14ac:dyDescent="0.3">
      <c r="A577" s="1">
        <v>576</v>
      </c>
      <c r="B577" t="s">
        <v>2713</v>
      </c>
      <c r="C577" t="s">
        <v>2714</v>
      </c>
      <c r="D577">
        <v>883</v>
      </c>
      <c r="I577">
        <v>883</v>
      </c>
      <c r="P577" t="s">
        <v>405</v>
      </c>
      <c r="Q577" t="s">
        <v>2715</v>
      </c>
      <c r="R577" t="s">
        <v>1303</v>
      </c>
      <c r="S577" t="s">
        <v>1290</v>
      </c>
      <c r="T577">
        <v>19606</v>
      </c>
      <c r="U577">
        <v>6103700900</v>
      </c>
    </row>
    <row r="578" spans="1:25" x14ac:dyDescent="0.3">
      <c r="A578" s="1">
        <v>577</v>
      </c>
      <c r="B578" t="s">
        <v>2716</v>
      </c>
      <c r="P578" t="s">
        <v>405</v>
      </c>
      <c r="Q578" t="s">
        <v>2717</v>
      </c>
      <c r="R578" t="s">
        <v>1307</v>
      </c>
      <c r="S578" t="s">
        <v>1290</v>
      </c>
      <c r="T578">
        <v>19147</v>
      </c>
      <c r="U578">
        <v>2156272800</v>
      </c>
    </row>
    <row r="579" spans="1:25" x14ac:dyDescent="0.3">
      <c r="A579" s="1">
        <v>578</v>
      </c>
      <c r="B579" t="s">
        <v>2718</v>
      </c>
      <c r="C579" t="s">
        <v>2719</v>
      </c>
      <c r="D579">
        <v>15</v>
      </c>
      <c r="I579">
        <v>15</v>
      </c>
      <c r="P579" t="s">
        <v>405</v>
      </c>
      <c r="Q579" t="s">
        <v>2720</v>
      </c>
      <c r="R579" t="s">
        <v>1307</v>
      </c>
      <c r="S579" t="s">
        <v>1290</v>
      </c>
      <c r="T579">
        <v>19104</v>
      </c>
      <c r="U579">
        <v>2152224000</v>
      </c>
      <c r="V579" t="s">
        <v>2721</v>
      </c>
      <c r="W579" t="s">
        <v>2722</v>
      </c>
      <c r="X579" t="s">
        <v>2723</v>
      </c>
      <c r="Y579" t="s">
        <v>2724</v>
      </c>
    </row>
    <row r="580" spans="1:25" x14ac:dyDescent="0.3">
      <c r="A580" s="1">
        <v>579</v>
      </c>
      <c r="B580" t="s">
        <v>2725</v>
      </c>
      <c r="P580" t="s">
        <v>405</v>
      </c>
      <c r="Q580" t="s">
        <v>2726</v>
      </c>
      <c r="R580" t="s">
        <v>1307</v>
      </c>
      <c r="S580" t="s">
        <v>1290</v>
      </c>
      <c r="T580">
        <v>19132</v>
      </c>
      <c r="U580">
        <v>2152284931</v>
      </c>
      <c r="V580" t="s">
        <v>2727</v>
      </c>
      <c r="W580" t="s">
        <v>318</v>
      </c>
      <c r="X580" t="s">
        <v>2728</v>
      </c>
      <c r="Y580" t="s">
        <v>2729</v>
      </c>
    </row>
    <row r="581" spans="1:25" x14ac:dyDescent="0.3">
      <c r="A581" s="1">
        <v>580</v>
      </c>
      <c r="B581" t="s">
        <v>2730</v>
      </c>
      <c r="P581" t="s">
        <v>405</v>
      </c>
      <c r="Q581" t="s">
        <v>2731</v>
      </c>
      <c r="R581" t="s">
        <v>1307</v>
      </c>
      <c r="S581" t="s">
        <v>1290</v>
      </c>
      <c r="T581">
        <v>19139</v>
      </c>
      <c r="U581">
        <v>2154711110</v>
      </c>
    </row>
    <row r="582" spans="1:25" x14ac:dyDescent="0.3">
      <c r="A582" s="1">
        <v>581</v>
      </c>
      <c r="B582" t="s">
        <v>2732</v>
      </c>
      <c r="P582" t="s">
        <v>405</v>
      </c>
      <c r="Q582" t="s">
        <v>2733</v>
      </c>
      <c r="R582" t="s">
        <v>1520</v>
      </c>
      <c r="S582" t="s">
        <v>1290</v>
      </c>
      <c r="T582">
        <v>17603</v>
      </c>
      <c r="U582">
        <v>7173940010</v>
      </c>
      <c r="V582" t="s">
        <v>2734</v>
      </c>
      <c r="W582" t="s">
        <v>90</v>
      </c>
      <c r="X582" t="s">
        <v>2735</v>
      </c>
      <c r="Y582" t="s">
        <v>2736</v>
      </c>
    </row>
    <row r="583" spans="1:25" x14ac:dyDescent="0.3">
      <c r="A583" s="1">
        <v>582</v>
      </c>
      <c r="B583" t="s">
        <v>2737</v>
      </c>
      <c r="C583" t="s">
        <v>2738</v>
      </c>
      <c r="P583" t="s">
        <v>405</v>
      </c>
      <c r="Q583" t="s">
        <v>2739</v>
      </c>
      <c r="R583" t="s">
        <v>2071</v>
      </c>
      <c r="S583" t="s">
        <v>1290</v>
      </c>
      <c r="T583">
        <v>17113</v>
      </c>
      <c r="U583">
        <v>7179396777</v>
      </c>
    </row>
    <row r="584" spans="1:25" x14ac:dyDescent="0.3">
      <c r="A584" s="1">
        <v>583</v>
      </c>
      <c r="B584" t="s">
        <v>2740</v>
      </c>
      <c r="C584" t="s">
        <v>2741</v>
      </c>
      <c r="P584" t="s">
        <v>405</v>
      </c>
      <c r="Q584" t="s">
        <v>2742</v>
      </c>
      <c r="R584" t="s">
        <v>1307</v>
      </c>
      <c r="S584" t="s">
        <v>1290</v>
      </c>
      <c r="T584">
        <v>19135</v>
      </c>
      <c r="U584">
        <v>2153389130</v>
      </c>
    </row>
    <row r="585" spans="1:25" x14ac:dyDescent="0.3">
      <c r="A585" s="1">
        <v>584</v>
      </c>
      <c r="B585" t="s">
        <v>2743</v>
      </c>
      <c r="C585" t="s">
        <v>2744</v>
      </c>
      <c r="D585">
        <v>15</v>
      </c>
      <c r="I585">
        <v>15</v>
      </c>
      <c r="P585" t="s">
        <v>405</v>
      </c>
      <c r="Q585" t="s">
        <v>2745</v>
      </c>
      <c r="R585" t="s">
        <v>1520</v>
      </c>
      <c r="S585" t="s">
        <v>1290</v>
      </c>
      <c r="T585">
        <v>17602</v>
      </c>
      <c r="U585">
        <v>7174644004</v>
      </c>
    </row>
    <row r="586" spans="1:25" x14ac:dyDescent="0.3">
      <c r="A586" s="1">
        <v>585</v>
      </c>
      <c r="B586" t="s">
        <v>1404</v>
      </c>
      <c r="C586" t="s">
        <v>2746</v>
      </c>
      <c r="P586" t="s">
        <v>405</v>
      </c>
      <c r="Q586" t="s">
        <v>2747</v>
      </c>
      <c r="R586" t="s">
        <v>2748</v>
      </c>
      <c r="S586" t="s">
        <v>1290</v>
      </c>
      <c r="T586">
        <v>19067</v>
      </c>
      <c r="U586">
        <v>2153378181</v>
      </c>
    </row>
    <row r="587" spans="1:25" x14ac:dyDescent="0.3">
      <c r="A587" s="1">
        <v>586</v>
      </c>
      <c r="B587" t="s">
        <v>447</v>
      </c>
      <c r="C587" t="s">
        <v>677</v>
      </c>
      <c r="D587">
        <v>15</v>
      </c>
      <c r="I587">
        <v>15</v>
      </c>
      <c r="P587" t="s">
        <v>405</v>
      </c>
      <c r="Q587" t="s">
        <v>2749</v>
      </c>
      <c r="R587" t="s">
        <v>2176</v>
      </c>
      <c r="S587" t="s">
        <v>1290</v>
      </c>
      <c r="T587">
        <v>19096</v>
      </c>
      <c r="U587">
        <v>4844176114</v>
      </c>
    </row>
    <row r="588" spans="1:25" x14ac:dyDescent="0.3">
      <c r="A588" s="1">
        <v>587</v>
      </c>
      <c r="B588" t="s">
        <v>2750</v>
      </c>
      <c r="C588" t="s">
        <v>2751</v>
      </c>
      <c r="D588">
        <v>44</v>
      </c>
      <c r="I588">
        <v>44</v>
      </c>
      <c r="P588" t="s">
        <v>405</v>
      </c>
      <c r="Q588" t="s">
        <v>2752</v>
      </c>
      <c r="R588" t="s">
        <v>1931</v>
      </c>
      <c r="S588" t="s">
        <v>1290</v>
      </c>
      <c r="T588">
        <v>19390</v>
      </c>
      <c r="U588">
        <v>6108695588</v>
      </c>
    </row>
    <row r="589" spans="1:25" x14ac:dyDescent="0.3">
      <c r="A589" s="1">
        <v>588</v>
      </c>
      <c r="B589" t="s">
        <v>2753</v>
      </c>
      <c r="C589" t="s">
        <v>2754</v>
      </c>
      <c r="D589">
        <v>44</v>
      </c>
      <c r="I589">
        <v>44</v>
      </c>
      <c r="P589" t="s">
        <v>405</v>
      </c>
      <c r="Q589" t="s">
        <v>2755</v>
      </c>
      <c r="R589" t="s">
        <v>2756</v>
      </c>
      <c r="S589" t="s">
        <v>1290</v>
      </c>
      <c r="T589">
        <v>18034</v>
      </c>
      <c r="U589">
        <v>6107989888</v>
      </c>
    </row>
    <row r="590" spans="1:25" x14ac:dyDescent="0.3">
      <c r="A590" s="1">
        <v>589</v>
      </c>
      <c r="B590" t="s">
        <v>2757</v>
      </c>
      <c r="C590" t="s">
        <v>2758</v>
      </c>
      <c r="D590">
        <v>4</v>
      </c>
      <c r="I590">
        <v>4</v>
      </c>
      <c r="P590" t="s">
        <v>405</v>
      </c>
      <c r="Q590" t="s">
        <v>2759</v>
      </c>
      <c r="R590" t="s">
        <v>2756</v>
      </c>
      <c r="S590" t="s">
        <v>1290</v>
      </c>
      <c r="T590">
        <v>18034</v>
      </c>
      <c r="U590">
        <v>6108417100</v>
      </c>
    </row>
    <row r="591" spans="1:25" x14ac:dyDescent="0.3">
      <c r="A591" s="1">
        <v>590</v>
      </c>
      <c r="B591" t="s">
        <v>2760</v>
      </c>
      <c r="P591" t="s">
        <v>405</v>
      </c>
      <c r="Q591" t="s">
        <v>2761</v>
      </c>
      <c r="R591" t="s">
        <v>2674</v>
      </c>
      <c r="S591" t="s">
        <v>1290</v>
      </c>
      <c r="T591">
        <v>19055</v>
      </c>
      <c r="U591">
        <v>2152691100</v>
      </c>
    </row>
    <row r="592" spans="1:25" x14ac:dyDescent="0.3">
      <c r="A592" s="1">
        <v>591</v>
      </c>
      <c r="B592" t="s">
        <v>2762</v>
      </c>
      <c r="C592" t="s">
        <v>2763</v>
      </c>
      <c r="D592">
        <v>15</v>
      </c>
      <c r="I592">
        <v>15</v>
      </c>
      <c r="P592" t="s">
        <v>405</v>
      </c>
      <c r="Q592" t="s">
        <v>2761</v>
      </c>
      <c r="R592" t="s">
        <v>2674</v>
      </c>
      <c r="S592" t="s">
        <v>1290</v>
      </c>
      <c r="T592">
        <v>19055</v>
      </c>
      <c r="U592">
        <v>2159465780</v>
      </c>
    </row>
    <row r="593" spans="1:21" x14ac:dyDescent="0.3">
      <c r="A593" s="1">
        <v>592</v>
      </c>
      <c r="B593" t="s">
        <v>2764</v>
      </c>
      <c r="C593" t="s">
        <v>2765</v>
      </c>
      <c r="D593">
        <v>15</v>
      </c>
      <c r="I593">
        <v>15</v>
      </c>
      <c r="P593" t="s">
        <v>405</v>
      </c>
      <c r="Q593" t="s">
        <v>2766</v>
      </c>
      <c r="R593" t="s">
        <v>1785</v>
      </c>
      <c r="S593" t="s">
        <v>1290</v>
      </c>
      <c r="T593">
        <v>19013</v>
      </c>
      <c r="U593">
        <v>4844804788</v>
      </c>
    </row>
    <row r="594" spans="1:21" x14ac:dyDescent="0.3">
      <c r="A594" s="1">
        <v>593</v>
      </c>
      <c r="B594" t="s">
        <v>2767</v>
      </c>
      <c r="P594" t="s">
        <v>405</v>
      </c>
      <c r="Q594" t="s">
        <v>2766</v>
      </c>
      <c r="R594" t="s">
        <v>1785</v>
      </c>
      <c r="S594" t="s">
        <v>1290</v>
      </c>
      <c r="T594">
        <v>19013</v>
      </c>
      <c r="U594">
        <v>4844803269</v>
      </c>
    </row>
    <row r="595" spans="1:21" x14ac:dyDescent="0.3">
      <c r="A595" s="1">
        <v>594</v>
      </c>
      <c r="B595" t="s">
        <v>2768</v>
      </c>
      <c r="D595">
        <v>7</v>
      </c>
      <c r="I595">
        <v>7</v>
      </c>
      <c r="P595" t="s">
        <v>405</v>
      </c>
      <c r="Q595" t="s">
        <v>2769</v>
      </c>
      <c r="R595" t="s">
        <v>1307</v>
      </c>
      <c r="S595" t="s">
        <v>1290</v>
      </c>
      <c r="T595">
        <v>19125</v>
      </c>
      <c r="U595">
        <v>2152910188</v>
      </c>
    </row>
    <row r="596" spans="1:21" x14ac:dyDescent="0.3">
      <c r="A596" s="1">
        <v>595</v>
      </c>
      <c r="B596" t="s">
        <v>2770</v>
      </c>
      <c r="C596" t="s">
        <v>2771</v>
      </c>
      <c r="D596">
        <v>7</v>
      </c>
      <c r="I596">
        <v>7</v>
      </c>
      <c r="P596" t="s">
        <v>405</v>
      </c>
      <c r="Q596" t="s">
        <v>2769</v>
      </c>
      <c r="R596" t="s">
        <v>1307</v>
      </c>
      <c r="S596" t="s">
        <v>1290</v>
      </c>
      <c r="T596">
        <v>19125</v>
      </c>
      <c r="U596">
        <v>2152910188</v>
      </c>
    </row>
    <row r="597" spans="1:21" x14ac:dyDescent="0.3">
      <c r="A597" s="1">
        <v>596</v>
      </c>
      <c r="B597" t="s">
        <v>2772</v>
      </c>
      <c r="D597">
        <v>7</v>
      </c>
      <c r="I597">
        <v>7</v>
      </c>
      <c r="P597" t="s">
        <v>405</v>
      </c>
      <c r="Q597" t="s">
        <v>2769</v>
      </c>
      <c r="R597" t="s">
        <v>1307</v>
      </c>
      <c r="S597" t="s">
        <v>1290</v>
      </c>
      <c r="T597">
        <v>19125</v>
      </c>
      <c r="U597">
        <v>2156344141</v>
      </c>
    </row>
    <row r="598" spans="1:21" x14ac:dyDescent="0.3">
      <c r="A598" s="1">
        <v>597</v>
      </c>
      <c r="B598" t="s">
        <v>2773</v>
      </c>
      <c r="C598" t="s">
        <v>2774</v>
      </c>
      <c r="D598">
        <v>45</v>
      </c>
      <c r="I598">
        <v>45</v>
      </c>
      <c r="P598" t="s">
        <v>405</v>
      </c>
      <c r="Q598" t="s">
        <v>2775</v>
      </c>
      <c r="R598" t="s">
        <v>2626</v>
      </c>
      <c r="S598" t="s">
        <v>1290</v>
      </c>
      <c r="T598">
        <v>19114</v>
      </c>
      <c r="U598">
        <v>2677038000</v>
      </c>
    </row>
    <row r="599" spans="1:21" x14ac:dyDescent="0.3">
      <c r="A599" s="1">
        <v>598</v>
      </c>
      <c r="B599" t="s">
        <v>2776</v>
      </c>
      <c r="C599" t="s">
        <v>2777</v>
      </c>
      <c r="D599">
        <v>7</v>
      </c>
      <c r="I599">
        <v>7</v>
      </c>
      <c r="P599" t="s">
        <v>405</v>
      </c>
      <c r="Q599" t="s">
        <v>2778</v>
      </c>
      <c r="R599" t="s">
        <v>1307</v>
      </c>
      <c r="S599" t="s">
        <v>1290</v>
      </c>
      <c r="T599">
        <v>19114</v>
      </c>
      <c r="U599">
        <v>2156777411</v>
      </c>
    </row>
    <row r="600" spans="1:21" x14ac:dyDescent="0.3">
      <c r="A600" s="1">
        <v>599</v>
      </c>
      <c r="B600" t="s">
        <v>2779</v>
      </c>
      <c r="P600" t="s">
        <v>405</v>
      </c>
      <c r="Q600" t="s">
        <v>2778</v>
      </c>
      <c r="R600" t="s">
        <v>1307</v>
      </c>
      <c r="S600" t="s">
        <v>1290</v>
      </c>
      <c r="T600">
        <v>19114</v>
      </c>
      <c r="U600">
        <v>2159691099</v>
      </c>
    </row>
    <row r="601" spans="1:21" x14ac:dyDescent="0.3">
      <c r="A601" s="1">
        <v>600</v>
      </c>
      <c r="B601" t="s">
        <v>2780</v>
      </c>
      <c r="C601" t="s">
        <v>2781</v>
      </c>
      <c r="P601" t="s">
        <v>405</v>
      </c>
      <c r="Q601" t="s">
        <v>2778</v>
      </c>
      <c r="R601" t="s">
        <v>1307</v>
      </c>
      <c r="S601" t="s">
        <v>1290</v>
      </c>
      <c r="T601">
        <v>19114</v>
      </c>
      <c r="U601">
        <v>2156761600</v>
      </c>
    </row>
    <row r="602" spans="1:21" x14ac:dyDescent="0.3">
      <c r="A602" s="1">
        <v>601</v>
      </c>
      <c r="B602" t="s">
        <v>2782</v>
      </c>
      <c r="C602" t="s">
        <v>2783</v>
      </c>
      <c r="D602">
        <v>15</v>
      </c>
      <c r="I602">
        <v>15</v>
      </c>
      <c r="P602" t="s">
        <v>405</v>
      </c>
      <c r="Q602" t="s">
        <v>2784</v>
      </c>
      <c r="R602" t="s">
        <v>2145</v>
      </c>
      <c r="S602" t="s">
        <v>1290</v>
      </c>
      <c r="T602">
        <v>18951</v>
      </c>
      <c r="U602">
        <v>2155387855</v>
      </c>
    </row>
    <row r="603" spans="1:21" x14ac:dyDescent="0.3">
      <c r="A603" s="1">
        <v>602</v>
      </c>
      <c r="B603" t="s">
        <v>1591</v>
      </c>
      <c r="P603" t="s">
        <v>405</v>
      </c>
      <c r="Q603" t="s">
        <v>2785</v>
      </c>
      <c r="R603" t="s">
        <v>1307</v>
      </c>
      <c r="S603" t="s">
        <v>1290</v>
      </c>
      <c r="T603">
        <v>19131</v>
      </c>
      <c r="U603">
        <v>2158788889</v>
      </c>
    </row>
    <row r="604" spans="1:21" x14ac:dyDescent="0.3">
      <c r="A604" s="1">
        <v>603</v>
      </c>
      <c r="B604" t="s">
        <v>2786</v>
      </c>
      <c r="D604">
        <v>22</v>
      </c>
      <c r="I604">
        <v>22</v>
      </c>
      <c r="P604" t="s">
        <v>405</v>
      </c>
      <c r="Q604" t="s">
        <v>2785</v>
      </c>
      <c r="R604" t="s">
        <v>1307</v>
      </c>
      <c r="S604" t="s">
        <v>1290</v>
      </c>
      <c r="T604">
        <v>19131</v>
      </c>
      <c r="U604">
        <v>2158775359</v>
      </c>
    </row>
    <row r="605" spans="1:21" x14ac:dyDescent="0.3">
      <c r="A605" s="1">
        <v>604</v>
      </c>
      <c r="B605" t="s">
        <v>2787</v>
      </c>
      <c r="C605" t="s">
        <v>2788</v>
      </c>
      <c r="D605">
        <v>45</v>
      </c>
      <c r="I605">
        <v>45</v>
      </c>
      <c r="P605" t="s">
        <v>405</v>
      </c>
      <c r="Q605" t="s">
        <v>2789</v>
      </c>
      <c r="R605" t="s">
        <v>1792</v>
      </c>
      <c r="S605" t="s">
        <v>1290</v>
      </c>
      <c r="T605">
        <v>18102</v>
      </c>
      <c r="U605">
        <v>4842219682</v>
      </c>
    </row>
    <row r="606" spans="1:21" x14ac:dyDescent="0.3">
      <c r="A606" s="1">
        <v>605</v>
      </c>
      <c r="B606" t="s">
        <v>2790</v>
      </c>
      <c r="C606" t="s">
        <v>2791</v>
      </c>
      <c r="P606" t="s">
        <v>405</v>
      </c>
      <c r="Q606" t="s">
        <v>2792</v>
      </c>
      <c r="R606" t="s">
        <v>1307</v>
      </c>
      <c r="S606" t="s">
        <v>1290</v>
      </c>
      <c r="T606">
        <v>19103</v>
      </c>
      <c r="U606">
        <v>2156449714</v>
      </c>
    </row>
    <row r="607" spans="1:21" x14ac:dyDescent="0.3">
      <c r="A607" s="1">
        <v>606</v>
      </c>
      <c r="B607" t="s">
        <v>2159</v>
      </c>
      <c r="C607" t="s">
        <v>2793</v>
      </c>
      <c r="D607">
        <v>7</v>
      </c>
      <c r="I607">
        <v>7</v>
      </c>
      <c r="P607" t="s">
        <v>405</v>
      </c>
      <c r="Q607" t="s">
        <v>2794</v>
      </c>
      <c r="R607" t="s">
        <v>1777</v>
      </c>
      <c r="S607" t="s">
        <v>1290</v>
      </c>
      <c r="T607">
        <v>18052</v>
      </c>
      <c r="U607">
        <v>6108391889</v>
      </c>
    </row>
    <row r="608" spans="1:21" x14ac:dyDescent="0.3">
      <c r="A608" s="1">
        <v>607</v>
      </c>
      <c r="B608" t="s">
        <v>2159</v>
      </c>
      <c r="C608" t="s">
        <v>2795</v>
      </c>
      <c r="D608">
        <v>7</v>
      </c>
      <c r="I608">
        <v>7</v>
      </c>
      <c r="P608" t="s">
        <v>405</v>
      </c>
      <c r="Q608" t="s">
        <v>2796</v>
      </c>
      <c r="R608" t="s">
        <v>1777</v>
      </c>
      <c r="S608" t="s">
        <v>1290</v>
      </c>
      <c r="T608">
        <v>18052</v>
      </c>
      <c r="U608">
        <v>6108391889</v>
      </c>
    </row>
    <row r="609" spans="1:25" x14ac:dyDescent="0.3">
      <c r="A609" s="1">
        <v>608</v>
      </c>
      <c r="B609" t="s">
        <v>2159</v>
      </c>
      <c r="C609" t="s">
        <v>2797</v>
      </c>
      <c r="D609">
        <v>7</v>
      </c>
      <c r="I609">
        <v>7</v>
      </c>
      <c r="P609" t="s">
        <v>405</v>
      </c>
      <c r="Q609" t="s">
        <v>2798</v>
      </c>
      <c r="R609" t="s">
        <v>1777</v>
      </c>
      <c r="S609" t="s">
        <v>1290</v>
      </c>
      <c r="T609">
        <v>18052</v>
      </c>
      <c r="U609">
        <v>6108391889</v>
      </c>
    </row>
    <row r="610" spans="1:25" x14ac:dyDescent="0.3">
      <c r="A610" s="1">
        <v>609</v>
      </c>
      <c r="B610" t="s">
        <v>2799</v>
      </c>
      <c r="P610" t="s">
        <v>405</v>
      </c>
      <c r="Q610" t="s">
        <v>2800</v>
      </c>
      <c r="R610" t="s">
        <v>1747</v>
      </c>
      <c r="S610" t="s">
        <v>1290</v>
      </c>
      <c r="T610">
        <v>19082</v>
      </c>
      <c r="U610">
        <v>4844613156</v>
      </c>
    </row>
    <row r="611" spans="1:25" x14ac:dyDescent="0.3">
      <c r="A611" s="1">
        <v>610</v>
      </c>
      <c r="B611" t="s">
        <v>2801</v>
      </c>
      <c r="P611" t="s">
        <v>405</v>
      </c>
      <c r="Q611" t="s">
        <v>2802</v>
      </c>
      <c r="R611" t="s">
        <v>1307</v>
      </c>
      <c r="S611" t="s">
        <v>1290</v>
      </c>
      <c r="T611">
        <v>19146</v>
      </c>
      <c r="U611">
        <v>2676394175</v>
      </c>
    </row>
    <row r="612" spans="1:25" x14ac:dyDescent="0.3">
      <c r="A612" s="1">
        <v>611</v>
      </c>
      <c r="B612" t="s">
        <v>2803</v>
      </c>
      <c r="C612" t="s">
        <v>2804</v>
      </c>
      <c r="P612" t="s">
        <v>405</v>
      </c>
      <c r="Q612" t="s">
        <v>2805</v>
      </c>
      <c r="R612" t="s">
        <v>1336</v>
      </c>
      <c r="S612" t="s">
        <v>1290</v>
      </c>
      <c r="T612">
        <v>17101</v>
      </c>
      <c r="U612">
        <v>7172363333</v>
      </c>
    </row>
    <row r="613" spans="1:25" x14ac:dyDescent="0.3">
      <c r="A613" s="1">
        <v>612</v>
      </c>
      <c r="B613" t="s">
        <v>2806</v>
      </c>
      <c r="P613" t="s">
        <v>405</v>
      </c>
      <c r="Q613" t="s">
        <v>2805</v>
      </c>
      <c r="R613" t="s">
        <v>1336</v>
      </c>
      <c r="S613" t="s">
        <v>1290</v>
      </c>
      <c r="T613">
        <v>17101</v>
      </c>
      <c r="U613">
        <v>7177277956</v>
      </c>
    </row>
    <row r="614" spans="1:25" x14ac:dyDescent="0.3">
      <c r="A614" s="1">
        <v>613</v>
      </c>
      <c r="B614" t="s">
        <v>2807</v>
      </c>
      <c r="P614" t="s">
        <v>405</v>
      </c>
      <c r="Q614" t="s">
        <v>2805</v>
      </c>
      <c r="R614" t="s">
        <v>1336</v>
      </c>
      <c r="S614" t="s">
        <v>1290</v>
      </c>
      <c r="T614">
        <v>17101</v>
      </c>
      <c r="U614">
        <v>7172333202</v>
      </c>
    </row>
    <row r="615" spans="1:25" x14ac:dyDescent="0.3">
      <c r="A615" s="1">
        <v>614</v>
      </c>
      <c r="B615" t="s">
        <v>2808</v>
      </c>
      <c r="C615" t="s">
        <v>2809</v>
      </c>
      <c r="P615" t="s">
        <v>405</v>
      </c>
      <c r="Q615" t="s">
        <v>2810</v>
      </c>
      <c r="R615" t="s">
        <v>1307</v>
      </c>
      <c r="S615" t="s">
        <v>1290</v>
      </c>
      <c r="T615">
        <v>19135</v>
      </c>
      <c r="U615">
        <v>2153335646</v>
      </c>
    </row>
    <row r="616" spans="1:25" x14ac:dyDescent="0.3">
      <c r="A616" s="1">
        <v>615</v>
      </c>
      <c r="B616" t="s">
        <v>412</v>
      </c>
      <c r="C616" t="s">
        <v>754</v>
      </c>
      <c r="P616" t="s">
        <v>405</v>
      </c>
      <c r="Q616" t="s">
        <v>2811</v>
      </c>
      <c r="R616" t="s">
        <v>2812</v>
      </c>
      <c r="S616" t="s">
        <v>1290</v>
      </c>
      <c r="T616">
        <v>18360</v>
      </c>
      <c r="U616">
        <v>5704766740</v>
      </c>
    </row>
    <row r="617" spans="1:25" x14ac:dyDescent="0.3">
      <c r="A617" s="1">
        <v>616</v>
      </c>
      <c r="B617" t="s">
        <v>412</v>
      </c>
      <c r="C617" t="s">
        <v>754</v>
      </c>
      <c r="P617" t="s">
        <v>405</v>
      </c>
      <c r="Q617" t="s">
        <v>2813</v>
      </c>
      <c r="R617" t="s">
        <v>2812</v>
      </c>
      <c r="S617" t="s">
        <v>1290</v>
      </c>
      <c r="T617">
        <v>18360</v>
      </c>
      <c r="U617">
        <v>5704766740</v>
      </c>
    </row>
    <row r="618" spans="1:25" x14ac:dyDescent="0.3">
      <c r="A618" s="1">
        <v>617</v>
      </c>
      <c r="B618" t="s">
        <v>412</v>
      </c>
      <c r="C618" t="s">
        <v>754</v>
      </c>
      <c r="P618" t="s">
        <v>405</v>
      </c>
      <c r="Q618" t="s">
        <v>2814</v>
      </c>
      <c r="R618" t="s">
        <v>2812</v>
      </c>
      <c r="S618" t="s">
        <v>1290</v>
      </c>
      <c r="T618">
        <v>18360</v>
      </c>
      <c r="U618">
        <v>5704761640</v>
      </c>
    </row>
    <row r="619" spans="1:25" x14ac:dyDescent="0.3">
      <c r="A619" s="1">
        <v>618</v>
      </c>
      <c r="B619" t="s">
        <v>2815</v>
      </c>
      <c r="C619" t="s">
        <v>2816</v>
      </c>
      <c r="P619" t="s">
        <v>405</v>
      </c>
      <c r="Q619" t="s">
        <v>2817</v>
      </c>
      <c r="R619" t="s">
        <v>2818</v>
      </c>
      <c r="S619" t="s">
        <v>1290</v>
      </c>
      <c r="T619">
        <v>17368</v>
      </c>
      <c r="U619">
        <v>7172520416</v>
      </c>
    </row>
    <row r="620" spans="1:25" x14ac:dyDescent="0.3">
      <c r="A620" s="1">
        <v>619</v>
      </c>
      <c r="B620" t="s">
        <v>2819</v>
      </c>
      <c r="P620" t="s">
        <v>405</v>
      </c>
      <c r="Q620" t="s">
        <v>2820</v>
      </c>
      <c r="R620" t="s">
        <v>1307</v>
      </c>
      <c r="S620" t="s">
        <v>1290</v>
      </c>
      <c r="T620">
        <v>19140</v>
      </c>
      <c r="U620">
        <v>2153292075</v>
      </c>
    </row>
    <row r="621" spans="1:25" x14ac:dyDescent="0.3">
      <c r="A621" s="1">
        <v>620</v>
      </c>
      <c r="B621" t="s">
        <v>2821</v>
      </c>
      <c r="D621">
        <v>15</v>
      </c>
      <c r="I621">
        <v>15</v>
      </c>
      <c r="P621" t="s">
        <v>405</v>
      </c>
      <c r="Q621" t="s">
        <v>2822</v>
      </c>
      <c r="R621" t="s">
        <v>1867</v>
      </c>
      <c r="S621" t="s">
        <v>1290</v>
      </c>
      <c r="T621">
        <v>19473</v>
      </c>
      <c r="U621">
        <v>6102874771</v>
      </c>
    </row>
    <row r="622" spans="1:25" x14ac:dyDescent="0.3">
      <c r="A622" s="1">
        <v>621</v>
      </c>
      <c r="B622" t="s">
        <v>1100</v>
      </c>
      <c r="C622" t="s">
        <v>2823</v>
      </c>
      <c r="P622" t="s">
        <v>405</v>
      </c>
      <c r="Q622" t="s">
        <v>2824</v>
      </c>
      <c r="R622" t="s">
        <v>1520</v>
      </c>
      <c r="S622" t="s">
        <v>1290</v>
      </c>
      <c r="T622">
        <v>17601</v>
      </c>
      <c r="U622">
        <v>7176188281</v>
      </c>
    </row>
    <row r="623" spans="1:25" x14ac:dyDescent="0.3">
      <c r="A623" s="1">
        <v>622</v>
      </c>
      <c r="B623" t="s">
        <v>2825</v>
      </c>
      <c r="P623" t="s">
        <v>405</v>
      </c>
      <c r="Q623" t="s">
        <v>2826</v>
      </c>
      <c r="R623" t="s">
        <v>1552</v>
      </c>
      <c r="S623" t="s">
        <v>1290</v>
      </c>
      <c r="T623">
        <v>18073</v>
      </c>
      <c r="U623">
        <v>2156790650</v>
      </c>
      <c r="V623" t="s">
        <v>2827</v>
      </c>
      <c r="W623" t="s">
        <v>221</v>
      </c>
      <c r="X623" t="s">
        <v>2828</v>
      </c>
      <c r="Y623" t="s">
        <v>2829</v>
      </c>
    </row>
    <row r="624" spans="1:25" x14ac:dyDescent="0.3">
      <c r="A624" s="1">
        <v>623</v>
      </c>
      <c r="B624" t="s">
        <v>2830</v>
      </c>
      <c r="C624" t="s">
        <v>2831</v>
      </c>
      <c r="D624">
        <v>15</v>
      </c>
      <c r="I624">
        <v>15</v>
      </c>
      <c r="P624" t="s">
        <v>405</v>
      </c>
      <c r="Q624" t="s">
        <v>2826</v>
      </c>
      <c r="R624" t="s">
        <v>1552</v>
      </c>
      <c r="S624" t="s">
        <v>1290</v>
      </c>
      <c r="T624">
        <v>18073</v>
      </c>
      <c r="U624">
        <v>2156790650</v>
      </c>
      <c r="V624" t="s">
        <v>2827</v>
      </c>
      <c r="W624" t="s">
        <v>221</v>
      </c>
      <c r="X624" t="s">
        <v>2828</v>
      </c>
      <c r="Y624" t="s">
        <v>2829</v>
      </c>
    </row>
    <row r="625" spans="1:25" x14ac:dyDescent="0.3">
      <c r="A625" s="1">
        <v>624</v>
      </c>
      <c r="B625" t="s">
        <v>2832</v>
      </c>
      <c r="D625">
        <v>7</v>
      </c>
      <c r="I625">
        <v>7</v>
      </c>
      <c r="P625" t="s">
        <v>405</v>
      </c>
      <c r="Q625" t="s">
        <v>2833</v>
      </c>
      <c r="R625" t="s">
        <v>1628</v>
      </c>
      <c r="S625" t="s">
        <v>1290</v>
      </c>
      <c r="T625">
        <v>19027</v>
      </c>
      <c r="U625">
        <v>2158872337</v>
      </c>
      <c r="V625" t="s">
        <v>2834</v>
      </c>
      <c r="W625" t="s">
        <v>1063</v>
      </c>
      <c r="X625" t="s">
        <v>333</v>
      </c>
      <c r="Y625" t="s">
        <v>2835</v>
      </c>
    </row>
    <row r="626" spans="1:25" x14ac:dyDescent="0.3">
      <c r="A626" s="1">
        <v>625</v>
      </c>
      <c r="B626" t="s">
        <v>2836</v>
      </c>
      <c r="C626" t="s">
        <v>2837</v>
      </c>
      <c r="D626">
        <v>7</v>
      </c>
      <c r="I626">
        <v>7</v>
      </c>
      <c r="P626" t="s">
        <v>405</v>
      </c>
      <c r="Q626" t="s">
        <v>2833</v>
      </c>
      <c r="R626" t="s">
        <v>1628</v>
      </c>
      <c r="S626" t="s">
        <v>1290</v>
      </c>
      <c r="T626">
        <v>19027</v>
      </c>
      <c r="U626">
        <v>2158872337</v>
      </c>
      <c r="V626" t="s">
        <v>2834</v>
      </c>
      <c r="W626" t="s">
        <v>1063</v>
      </c>
      <c r="X626" t="s">
        <v>333</v>
      </c>
      <c r="Y626" t="s">
        <v>2835</v>
      </c>
    </row>
    <row r="627" spans="1:25" x14ac:dyDescent="0.3">
      <c r="A627" s="1">
        <v>626</v>
      </c>
      <c r="B627" t="s">
        <v>2838</v>
      </c>
      <c r="P627" t="s">
        <v>405</v>
      </c>
      <c r="Q627" t="s">
        <v>2839</v>
      </c>
      <c r="R627" t="s">
        <v>2812</v>
      </c>
      <c r="S627" t="s">
        <v>1290</v>
      </c>
      <c r="T627">
        <v>18360</v>
      </c>
      <c r="U627">
        <v>5707304940</v>
      </c>
    </row>
    <row r="628" spans="1:25" x14ac:dyDescent="0.3">
      <c r="A628" s="1">
        <v>627</v>
      </c>
      <c r="B628" t="s">
        <v>2840</v>
      </c>
      <c r="C628" t="s">
        <v>2841</v>
      </c>
      <c r="P628" t="s">
        <v>405</v>
      </c>
      <c r="Q628" t="s">
        <v>2839</v>
      </c>
      <c r="R628" t="s">
        <v>2812</v>
      </c>
      <c r="S628" t="s">
        <v>1290</v>
      </c>
      <c r="T628">
        <v>18360</v>
      </c>
      <c r="U628">
        <v>5702135110</v>
      </c>
    </row>
    <row r="629" spans="1:25" x14ac:dyDescent="0.3">
      <c r="A629" s="1">
        <v>628</v>
      </c>
      <c r="B629" t="s">
        <v>2842</v>
      </c>
      <c r="C629" t="s">
        <v>2843</v>
      </c>
      <c r="P629" t="s">
        <v>405</v>
      </c>
      <c r="Q629" t="s">
        <v>2839</v>
      </c>
      <c r="R629" t="s">
        <v>2812</v>
      </c>
      <c r="S629" t="s">
        <v>1290</v>
      </c>
      <c r="T629">
        <v>18360</v>
      </c>
      <c r="U629">
        <v>5706642205</v>
      </c>
    </row>
    <row r="630" spans="1:25" x14ac:dyDescent="0.3">
      <c r="A630" s="1">
        <v>629</v>
      </c>
      <c r="B630" t="s">
        <v>1404</v>
      </c>
      <c r="C630" t="s">
        <v>2844</v>
      </c>
      <c r="P630" t="s">
        <v>405</v>
      </c>
      <c r="Q630" t="s">
        <v>2845</v>
      </c>
      <c r="R630" t="s">
        <v>2846</v>
      </c>
      <c r="S630" t="s">
        <v>1290</v>
      </c>
      <c r="T630">
        <v>19001</v>
      </c>
      <c r="U630">
        <v>2156574717</v>
      </c>
    </row>
    <row r="631" spans="1:25" x14ac:dyDescent="0.3">
      <c r="A631" s="1">
        <v>630</v>
      </c>
      <c r="B631" t="s">
        <v>2351</v>
      </c>
      <c r="P631" t="s">
        <v>405</v>
      </c>
      <c r="Q631" t="s">
        <v>2847</v>
      </c>
      <c r="R631" t="s">
        <v>649</v>
      </c>
      <c r="S631" t="s">
        <v>1290</v>
      </c>
      <c r="T631">
        <v>19087</v>
      </c>
      <c r="U631">
        <v>6102549680</v>
      </c>
    </row>
    <row r="632" spans="1:25" x14ac:dyDescent="0.3">
      <c r="A632" s="1">
        <v>631</v>
      </c>
      <c r="B632" t="s">
        <v>2848</v>
      </c>
      <c r="C632" t="s">
        <v>2849</v>
      </c>
      <c r="P632" t="s">
        <v>405</v>
      </c>
      <c r="Q632" t="s">
        <v>2847</v>
      </c>
      <c r="R632" t="s">
        <v>649</v>
      </c>
      <c r="S632" t="s">
        <v>1290</v>
      </c>
      <c r="T632">
        <v>19087</v>
      </c>
      <c r="U632">
        <v>2153981269</v>
      </c>
    </row>
    <row r="633" spans="1:25" x14ac:dyDescent="0.3">
      <c r="A633" s="1">
        <v>632</v>
      </c>
      <c r="B633" t="s">
        <v>2850</v>
      </c>
      <c r="D633">
        <v>7</v>
      </c>
      <c r="I633">
        <v>7</v>
      </c>
      <c r="P633" t="s">
        <v>405</v>
      </c>
      <c r="Q633" t="s">
        <v>2851</v>
      </c>
      <c r="R633" t="s">
        <v>1312</v>
      </c>
      <c r="S633" t="s">
        <v>1290</v>
      </c>
      <c r="T633">
        <v>19312</v>
      </c>
      <c r="U633">
        <v>6102963852</v>
      </c>
    </row>
    <row r="634" spans="1:25" x14ac:dyDescent="0.3">
      <c r="A634" s="1">
        <v>633</v>
      </c>
      <c r="B634" t="s">
        <v>2852</v>
      </c>
      <c r="P634" t="s">
        <v>405</v>
      </c>
      <c r="Q634" t="s">
        <v>2851</v>
      </c>
      <c r="R634" t="s">
        <v>1312</v>
      </c>
      <c r="S634" t="s">
        <v>1290</v>
      </c>
      <c r="T634">
        <v>19312</v>
      </c>
      <c r="U634">
        <v>6106445544</v>
      </c>
    </row>
    <row r="635" spans="1:25" x14ac:dyDescent="0.3">
      <c r="A635" s="1">
        <v>634</v>
      </c>
      <c r="B635" t="s">
        <v>2853</v>
      </c>
      <c r="P635" t="s">
        <v>405</v>
      </c>
      <c r="Q635" t="s">
        <v>2854</v>
      </c>
      <c r="R635" t="s">
        <v>2855</v>
      </c>
      <c r="S635" t="s">
        <v>1290</v>
      </c>
      <c r="T635">
        <v>18372</v>
      </c>
      <c r="U635">
        <v>5706190068</v>
      </c>
    </row>
    <row r="636" spans="1:25" x14ac:dyDescent="0.3">
      <c r="A636" s="1">
        <v>635</v>
      </c>
      <c r="B636" t="s">
        <v>2856</v>
      </c>
      <c r="D636">
        <v>22</v>
      </c>
      <c r="I636">
        <v>22</v>
      </c>
      <c r="P636" t="s">
        <v>405</v>
      </c>
      <c r="Q636" t="s">
        <v>2854</v>
      </c>
      <c r="R636" t="s">
        <v>2855</v>
      </c>
      <c r="S636" t="s">
        <v>1290</v>
      </c>
      <c r="T636">
        <v>18372</v>
      </c>
      <c r="U636">
        <v>5706291661</v>
      </c>
    </row>
    <row r="637" spans="1:25" x14ac:dyDescent="0.3">
      <c r="A637" s="1">
        <v>636</v>
      </c>
      <c r="B637" t="s">
        <v>2857</v>
      </c>
      <c r="C637" t="s">
        <v>2858</v>
      </c>
      <c r="P637" t="s">
        <v>405</v>
      </c>
      <c r="Q637" t="s">
        <v>2859</v>
      </c>
      <c r="R637" t="s">
        <v>1307</v>
      </c>
      <c r="S637" t="s">
        <v>1290</v>
      </c>
      <c r="T637">
        <v>19123</v>
      </c>
      <c r="U637">
        <v>2157697427</v>
      </c>
    </row>
    <row r="638" spans="1:25" x14ac:dyDescent="0.3">
      <c r="A638" s="1">
        <v>637</v>
      </c>
      <c r="B638" t="s">
        <v>2860</v>
      </c>
      <c r="P638" t="s">
        <v>405</v>
      </c>
      <c r="Q638" t="s">
        <v>2861</v>
      </c>
      <c r="R638" t="s">
        <v>1303</v>
      </c>
      <c r="S638" t="s">
        <v>1290</v>
      </c>
      <c r="T638">
        <v>19602</v>
      </c>
      <c r="U638">
        <v>6107435636</v>
      </c>
    </row>
    <row r="639" spans="1:25" x14ac:dyDescent="0.3">
      <c r="A639" s="1">
        <v>638</v>
      </c>
      <c r="B639" t="s">
        <v>2862</v>
      </c>
      <c r="C639" t="s">
        <v>2863</v>
      </c>
      <c r="P639" t="s">
        <v>405</v>
      </c>
      <c r="Q639" t="s">
        <v>2861</v>
      </c>
      <c r="R639" t="s">
        <v>1303</v>
      </c>
      <c r="S639" t="s">
        <v>1290</v>
      </c>
      <c r="T639">
        <v>19602</v>
      </c>
      <c r="U639">
        <v>6107507634</v>
      </c>
    </row>
    <row r="640" spans="1:25" x14ac:dyDescent="0.3">
      <c r="A640" s="1">
        <v>639</v>
      </c>
      <c r="B640" t="s">
        <v>2864</v>
      </c>
      <c r="C640" t="s">
        <v>2865</v>
      </c>
      <c r="P640" t="s">
        <v>405</v>
      </c>
      <c r="Q640" t="s">
        <v>2866</v>
      </c>
      <c r="R640" t="s">
        <v>1307</v>
      </c>
      <c r="S640" t="s">
        <v>1290</v>
      </c>
      <c r="T640">
        <v>19143</v>
      </c>
      <c r="U640">
        <v>6106158575</v>
      </c>
    </row>
    <row r="641" spans="1:25" x14ac:dyDescent="0.3">
      <c r="A641" s="1">
        <v>640</v>
      </c>
      <c r="B641" t="s">
        <v>1644</v>
      </c>
      <c r="C641" t="s">
        <v>426</v>
      </c>
      <c r="P641" t="s">
        <v>405</v>
      </c>
      <c r="Q641" t="s">
        <v>2867</v>
      </c>
      <c r="R641" t="s">
        <v>2868</v>
      </c>
      <c r="S641" t="s">
        <v>1290</v>
      </c>
      <c r="T641">
        <v>19342</v>
      </c>
      <c r="U641">
        <v>6104592759</v>
      </c>
    </row>
    <row r="642" spans="1:25" x14ac:dyDescent="0.3">
      <c r="A642" s="1">
        <v>641</v>
      </c>
      <c r="B642" t="s">
        <v>2869</v>
      </c>
      <c r="D642">
        <v>4</v>
      </c>
      <c r="I642">
        <v>4</v>
      </c>
      <c r="P642" t="s">
        <v>405</v>
      </c>
      <c r="Q642" t="s">
        <v>2870</v>
      </c>
      <c r="R642" t="s">
        <v>2812</v>
      </c>
      <c r="S642" t="s">
        <v>1290</v>
      </c>
      <c r="T642">
        <v>18360</v>
      </c>
      <c r="U642">
        <v>5704245292</v>
      </c>
    </row>
    <row r="643" spans="1:25" x14ac:dyDescent="0.3">
      <c r="A643" s="1">
        <v>642</v>
      </c>
      <c r="B643" t="s">
        <v>2871</v>
      </c>
      <c r="P643" t="s">
        <v>405</v>
      </c>
      <c r="Q643" t="s">
        <v>2872</v>
      </c>
      <c r="R643" t="s">
        <v>1307</v>
      </c>
      <c r="S643" t="s">
        <v>1290</v>
      </c>
      <c r="T643">
        <v>19106</v>
      </c>
      <c r="U643">
        <v>2675343649</v>
      </c>
    </row>
    <row r="644" spans="1:25" x14ac:dyDescent="0.3">
      <c r="A644" s="1">
        <v>643</v>
      </c>
      <c r="B644" t="s">
        <v>2873</v>
      </c>
      <c r="P644" t="s">
        <v>405</v>
      </c>
      <c r="Q644" t="s">
        <v>2872</v>
      </c>
      <c r="R644" t="s">
        <v>1307</v>
      </c>
      <c r="S644" t="s">
        <v>1290</v>
      </c>
      <c r="T644">
        <v>19106</v>
      </c>
      <c r="U644">
        <v>2158455164</v>
      </c>
    </row>
    <row r="645" spans="1:25" x14ac:dyDescent="0.3">
      <c r="A645" s="1">
        <v>644</v>
      </c>
      <c r="B645" t="s">
        <v>2874</v>
      </c>
      <c r="P645" t="s">
        <v>405</v>
      </c>
      <c r="Q645" t="s">
        <v>2872</v>
      </c>
      <c r="R645" t="s">
        <v>1307</v>
      </c>
      <c r="S645" t="s">
        <v>1290</v>
      </c>
      <c r="T645">
        <v>19106</v>
      </c>
      <c r="U645">
        <v>2676872558</v>
      </c>
    </row>
    <row r="646" spans="1:25" x14ac:dyDescent="0.3">
      <c r="A646" s="1">
        <v>645</v>
      </c>
      <c r="B646" t="s">
        <v>2875</v>
      </c>
      <c r="C646" t="s">
        <v>2876</v>
      </c>
      <c r="P646" t="s">
        <v>405</v>
      </c>
      <c r="Q646" t="s">
        <v>2872</v>
      </c>
      <c r="R646" t="s">
        <v>1307</v>
      </c>
      <c r="S646" t="s">
        <v>1290</v>
      </c>
      <c r="T646">
        <v>19106</v>
      </c>
      <c r="U646">
        <v>2675199920</v>
      </c>
    </row>
    <row r="647" spans="1:25" x14ac:dyDescent="0.3">
      <c r="A647" s="1">
        <v>646</v>
      </c>
      <c r="B647" t="s">
        <v>2877</v>
      </c>
      <c r="D647">
        <v>4</v>
      </c>
      <c r="I647">
        <v>4</v>
      </c>
      <c r="P647" t="s">
        <v>405</v>
      </c>
      <c r="Q647" t="s">
        <v>2872</v>
      </c>
      <c r="R647" t="s">
        <v>1307</v>
      </c>
      <c r="S647" t="s">
        <v>1290</v>
      </c>
      <c r="T647">
        <v>19106</v>
      </c>
      <c r="U647">
        <v>2675345395</v>
      </c>
    </row>
    <row r="648" spans="1:25" x14ac:dyDescent="0.3">
      <c r="A648" s="1">
        <v>647</v>
      </c>
      <c r="B648" t="s">
        <v>313</v>
      </c>
      <c r="C648" t="s">
        <v>2878</v>
      </c>
      <c r="P648" t="s">
        <v>405</v>
      </c>
      <c r="Q648" t="s">
        <v>2879</v>
      </c>
      <c r="R648" t="s">
        <v>2478</v>
      </c>
      <c r="S648" t="s">
        <v>1290</v>
      </c>
      <c r="T648">
        <v>19044</v>
      </c>
      <c r="U648">
        <v>2156595126</v>
      </c>
    </row>
    <row r="649" spans="1:25" x14ac:dyDescent="0.3">
      <c r="A649" s="1">
        <v>648</v>
      </c>
      <c r="B649" t="s">
        <v>2880</v>
      </c>
      <c r="C649" t="s">
        <v>2881</v>
      </c>
      <c r="P649" t="s">
        <v>405</v>
      </c>
      <c r="Q649" t="s">
        <v>2882</v>
      </c>
      <c r="R649" t="s">
        <v>2868</v>
      </c>
      <c r="S649" t="s">
        <v>1290</v>
      </c>
      <c r="T649">
        <v>19342</v>
      </c>
      <c r="U649">
        <v>6103585050</v>
      </c>
      <c r="V649" t="s">
        <v>2883</v>
      </c>
      <c r="W649" t="s">
        <v>2884</v>
      </c>
      <c r="X649" t="s">
        <v>725</v>
      </c>
      <c r="Y649" t="s">
        <v>2885</v>
      </c>
    </row>
    <row r="650" spans="1:25" x14ac:dyDescent="0.3">
      <c r="A650" s="1">
        <v>649</v>
      </c>
      <c r="B650" t="s">
        <v>2886</v>
      </c>
      <c r="D650">
        <v>883</v>
      </c>
      <c r="I650">
        <v>883</v>
      </c>
      <c r="P650" t="s">
        <v>405</v>
      </c>
      <c r="Q650" t="s">
        <v>2887</v>
      </c>
      <c r="R650" t="s">
        <v>1575</v>
      </c>
      <c r="S650" t="s">
        <v>1290</v>
      </c>
      <c r="T650">
        <v>17331</v>
      </c>
      <c r="U650">
        <v>7176460160</v>
      </c>
    </row>
    <row r="651" spans="1:25" x14ac:dyDescent="0.3">
      <c r="A651" s="1">
        <v>650</v>
      </c>
      <c r="B651" t="s">
        <v>2888</v>
      </c>
      <c r="D651">
        <v>15</v>
      </c>
      <c r="I651">
        <v>15</v>
      </c>
      <c r="P651" t="s">
        <v>405</v>
      </c>
      <c r="Q651" t="s">
        <v>2889</v>
      </c>
      <c r="R651" t="s">
        <v>1307</v>
      </c>
      <c r="S651" t="s">
        <v>1290</v>
      </c>
      <c r="T651">
        <v>19107</v>
      </c>
      <c r="U651">
        <v>2159253050</v>
      </c>
    </row>
    <row r="652" spans="1:25" x14ac:dyDescent="0.3">
      <c r="A652" s="1">
        <v>651</v>
      </c>
      <c r="B652" t="s">
        <v>2890</v>
      </c>
      <c r="C652" t="s">
        <v>2891</v>
      </c>
      <c r="P652" t="s">
        <v>405</v>
      </c>
      <c r="Q652" t="s">
        <v>2892</v>
      </c>
      <c r="R652" t="s">
        <v>1307</v>
      </c>
      <c r="S652" t="s">
        <v>1290</v>
      </c>
      <c r="T652">
        <v>19107</v>
      </c>
      <c r="U652">
        <v>2159406506</v>
      </c>
    </row>
    <row r="653" spans="1:25" x14ac:dyDescent="0.3">
      <c r="A653" s="1">
        <v>652</v>
      </c>
      <c r="B653" t="s">
        <v>2893</v>
      </c>
      <c r="P653" t="s">
        <v>405</v>
      </c>
      <c r="Q653" t="s">
        <v>2894</v>
      </c>
      <c r="R653" t="s">
        <v>980</v>
      </c>
      <c r="S653" t="s">
        <v>1290</v>
      </c>
      <c r="T653">
        <v>19363</v>
      </c>
      <c r="U653">
        <v>6104671177</v>
      </c>
    </row>
    <row r="654" spans="1:25" x14ac:dyDescent="0.3">
      <c r="A654" s="1">
        <v>653</v>
      </c>
      <c r="B654" t="s">
        <v>2895</v>
      </c>
      <c r="C654" t="s">
        <v>2896</v>
      </c>
      <c r="P654" t="s">
        <v>405</v>
      </c>
      <c r="Q654" t="s">
        <v>2897</v>
      </c>
      <c r="R654" t="s">
        <v>1407</v>
      </c>
      <c r="S654" t="s">
        <v>1290</v>
      </c>
      <c r="T654">
        <v>19518</v>
      </c>
      <c r="U654">
        <v>6103852322</v>
      </c>
    </row>
    <row r="655" spans="1:25" x14ac:dyDescent="0.3">
      <c r="A655" s="1">
        <v>654</v>
      </c>
      <c r="B655" t="s">
        <v>2898</v>
      </c>
      <c r="C655" t="s">
        <v>2899</v>
      </c>
      <c r="P655" t="s">
        <v>405</v>
      </c>
      <c r="Q655" t="s">
        <v>2900</v>
      </c>
      <c r="R655" t="s">
        <v>1307</v>
      </c>
      <c r="S655" t="s">
        <v>1290</v>
      </c>
      <c r="T655">
        <v>19147</v>
      </c>
      <c r="U655">
        <v>2159233205</v>
      </c>
    </row>
    <row r="656" spans="1:25" x14ac:dyDescent="0.3">
      <c r="A656" s="1">
        <v>655</v>
      </c>
      <c r="B656" t="s">
        <v>2901</v>
      </c>
      <c r="C656" t="s">
        <v>702</v>
      </c>
      <c r="D656">
        <v>22</v>
      </c>
      <c r="I656">
        <v>22</v>
      </c>
      <c r="P656" t="s">
        <v>405</v>
      </c>
      <c r="Q656" t="s">
        <v>2902</v>
      </c>
      <c r="R656" t="s">
        <v>1420</v>
      </c>
      <c r="S656" t="s">
        <v>1290</v>
      </c>
      <c r="T656">
        <v>19020</v>
      </c>
      <c r="U656">
        <v>6826885373</v>
      </c>
    </row>
    <row r="657" spans="1:25" x14ac:dyDescent="0.3">
      <c r="A657" s="1">
        <v>656</v>
      </c>
      <c r="B657" t="s">
        <v>2903</v>
      </c>
      <c r="P657" t="s">
        <v>405</v>
      </c>
      <c r="Q657" t="s">
        <v>2904</v>
      </c>
      <c r="R657" t="s">
        <v>1792</v>
      </c>
      <c r="S657" t="s">
        <v>1290</v>
      </c>
      <c r="T657">
        <v>18106</v>
      </c>
      <c r="U657">
        <v>6103952993</v>
      </c>
    </row>
    <row r="658" spans="1:25" x14ac:dyDescent="0.3">
      <c r="A658" s="1">
        <v>657</v>
      </c>
      <c r="B658" t="s">
        <v>591</v>
      </c>
      <c r="C658" t="s">
        <v>2905</v>
      </c>
      <c r="P658" t="s">
        <v>405</v>
      </c>
      <c r="Q658" t="s">
        <v>2906</v>
      </c>
      <c r="R658" t="s">
        <v>1307</v>
      </c>
      <c r="S658" t="s">
        <v>1290</v>
      </c>
      <c r="T658">
        <v>19140</v>
      </c>
      <c r="U658">
        <v>2157077521</v>
      </c>
    </row>
    <row r="659" spans="1:25" x14ac:dyDescent="0.3">
      <c r="A659" s="1">
        <v>658</v>
      </c>
      <c r="B659" t="s">
        <v>2907</v>
      </c>
      <c r="C659" t="s">
        <v>2908</v>
      </c>
      <c r="P659" t="s">
        <v>405</v>
      </c>
      <c r="Q659" t="s">
        <v>2909</v>
      </c>
      <c r="R659" t="s">
        <v>1307</v>
      </c>
      <c r="S659" t="s">
        <v>1290</v>
      </c>
      <c r="T659">
        <v>19130</v>
      </c>
      <c r="U659">
        <v>2152323000</v>
      </c>
    </row>
    <row r="660" spans="1:25" x14ac:dyDescent="0.3">
      <c r="A660" s="1">
        <v>659</v>
      </c>
      <c r="B660" t="s">
        <v>2910</v>
      </c>
      <c r="C660" t="s">
        <v>2911</v>
      </c>
      <c r="D660">
        <v>15</v>
      </c>
      <c r="I660">
        <v>15</v>
      </c>
      <c r="P660" t="s">
        <v>405</v>
      </c>
      <c r="Q660" t="s">
        <v>2912</v>
      </c>
      <c r="R660" t="s">
        <v>649</v>
      </c>
      <c r="S660" t="s">
        <v>1290</v>
      </c>
      <c r="T660">
        <v>19087</v>
      </c>
      <c r="U660">
        <v>6106882301</v>
      </c>
    </row>
    <row r="661" spans="1:25" x14ac:dyDescent="0.3">
      <c r="A661" s="1">
        <v>660</v>
      </c>
      <c r="B661" t="s">
        <v>2913</v>
      </c>
      <c r="C661" t="s">
        <v>2914</v>
      </c>
      <c r="D661">
        <v>22</v>
      </c>
      <c r="I661">
        <v>22</v>
      </c>
      <c r="P661" t="s">
        <v>405</v>
      </c>
      <c r="Q661" t="s">
        <v>2915</v>
      </c>
      <c r="R661" t="s">
        <v>1307</v>
      </c>
      <c r="S661" t="s">
        <v>1290</v>
      </c>
      <c r="T661">
        <v>19134</v>
      </c>
      <c r="U661">
        <v>2152918260</v>
      </c>
    </row>
    <row r="662" spans="1:25" x14ac:dyDescent="0.3">
      <c r="A662" s="1">
        <v>661</v>
      </c>
      <c r="B662" t="s">
        <v>2916</v>
      </c>
      <c r="D662">
        <v>888</v>
      </c>
      <c r="I662">
        <v>888</v>
      </c>
      <c r="P662" t="s">
        <v>405</v>
      </c>
      <c r="Q662" t="s">
        <v>2917</v>
      </c>
      <c r="R662" t="s">
        <v>1449</v>
      </c>
      <c r="S662" t="s">
        <v>1290</v>
      </c>
      <c r="T662">
        <v>19004</v>
      </c>
      <c r="U662">
        <v>6106681481</v>
      </c>
    </row>
    <row r="663" spans="1:25" x14ac:dyDescent="0.3">
      <c r="A663" s="1">
        <v>662</v>
      </c>
      <c r="B663" t="s">
        <v>2918</v>
      </c>
      <c r="C663" t="s">
        <v>2919</v>
      </c>
      <c r="D663">
        <v>22</v>
      </c>
      <c r="I663">
        <v>22</v>
      </c>
      <c r="P663" t="s">
        <v>405</v>
      </c>
      <c r="Q663" t="s">
        <v>2920</v>
      </c>
      <c r="R663" t="s">
        <v>1357</v>
      </c>
      <c r="S663" t="s">
        <v>1290</v>
      </c>
      <c r="T663">
        <v>17408</v>
      </c>
      <c r="U663">
        <v>7176901455</v>
      </c>
    </row>
    <row r="664" spans="1:25" x14ac:dyDescent="0.3">
      <c r="A664" s="1">
        <v>663</v>
      </c>
      <c r="B664" t="s">
        <v>2921</v>
      </c>
      <c r="P664" t="s">
        <v>405</v>
      </c>
      <c r="Q664" t="s">
        <v>2922</v>
      </c>
      <c r="R664" t="s">
        <v>2812</v>
      </c>
      <c r="S664" t="s">
        <v>1290</v>
      </c>
      <c r="T664">
        <v>18360</v>
      </c>
      <c r="U664">
        <v>5704210102</v>
      </c>
    </row>
    <row r="665" spans="1:25" x14ac:dyDescent="0.3">
      <c r="A665" s="1">
        <v>664</v>
      </c>
      <c r="B665" t="s">
        <v>2923</v>
      </c>
      <c r="P665" t="s">
        <v>405</v>
      </c>
      <c r="Q665" t="s">
        <v>2924</v>
      </c>
      <c r="R665" t="s">
        <v>2812</v>
      </c>
      <c r="S665" t="s">
        <v>1290</v>
      </c>
      <c r="T665">
        <v>18360</v>
      </c>
      <c r="U665">
        <v>5704242400</v>
      </c>
    </row>
    <row r="666" spans="1:25" x14ac:dyDescent="0.3">
      <c r="A666" s="1">
        <v>665</v>
      </c>
      <c r="B666" t="s">
        <v>2925</v>
      </c>
      <c r="C666" t="s">
        <v>2926</v>
      </c>
      <c r="P666" t="s">
        <v>405</v>
      </c>
      <c r="Q666" t="s">
        <v>2924</v>
      </c>
      <c r="R666" t="s">
        <v>2812</v>
      </c>
      <c r="S666" t="s">
        <v>1290</v>
      </c>
      <c r="T666">
        <v>18360</v>
      </c>
      <c r="U666">
        <v>5702343205</v>
      </c>
    </row>
    <row r="667" spans="1:25" x14ac:dyDescent="0.3">
      <c r="A667" s="1">
        <v>666</v>
      </c>
      <c r="B667" t="s">
        <v>2921</v>
      </c>
      <c r="P667" t="s">
        <v>405</v>
      </c>
      <c r="Q667" t="s">
        <v>2924</v>
      </c>
      <c r="R667" t="s">
        <v>2812</v>
      </c>
      <c r="S667" t="s">
        <v>1290</v>
      </c>
      <c r="T667">
        <v>18360</v>
      </c>
      <c r="U667">
        <v>5704210102</v>
      </c>
    </row>
    <row r="668" spans="1:25" x14ac:dyDescent="0.3">
      <c r="A668" s="1">
        <v>667</v>
      </c>
      <c r="B668" t="s">
        <v>2927</v>
      </c>
      <c r="C668" t="s">
        <v>2928</v>
      </c>
      <c r="D668">
        <v>15</v>
      </c>
      <c r="I668">
        <v>15</v>
      </c>
      <c r="P668" t="s">
        <v>405</v>
      </c>
      <c r="Q668" t="s">
        <v>2929</v>
      </c>
      <c r="R668" t="s">
        <v>1307</v>
      </c>
      <c r="S668" t="s">
        <v>1290</v>
      </c>
      <c r="T668">
        <v>19151</v>
      </c>
      <c r="U668">
        <v>2157475810</v>
      </c>
      <c r="W668" t="s">
        <v>2930</v>
      </c>
      <c r="X668" t="s">
        <v>351</v>
      </c>
      <c r="Y668" t="s">
        <v>2931</v>
      </c>
    </row>
    <row r="669" spans="1:25" x14ac:dyDescent="0.3">
      <c r="A669" s="1">
        <v>668</v>
      </c>
      <c r="B669" t="s">
        <v>2932</v>
      </c>
      <c r="C669" t="s">
        <v>2933</v>
      </c>
      <c r="D669">
        <v>15</v>
      </c>
      <c r="I669">
        <v>15</v>
      </c>
      <c r="P669" t="s">
        <v>405</v>
      </c>
      <c r="Q669" t="s">
        <v>2934</v>
      </c>
      <c r="R669" t="s">
        <v>1874</v>
      </c>
      <c r="S669" t="s">
        <v>1290</v>
      </c>
      <c r="T669">
        <v>18040</v>
      </c>
      <c r="U669">
        <v>6109237795</v>
      </c>
    </row>
    <row r="670" spans="1:25" x14ac:dyDescent="0.3">
      <c r="A670" s="1">
        <v>669</v>
      </c>
      <c r="B670" t="s">
        <v>2935</v>
      </c>
      <c r="C670" t="s">
        <v>2936</v>
      </c>
      <c r="D670">
        <v>15</v>
      </c>
      <c r="I670">
        <v>15</v>
      </c>
      <c r="P670" t="s">
        <v>405</v>
      </c>
      <c r="Q670" t="s">
        <v>2934</v>
      </c>
      <c r="R670" t="s">
        <v>1874</v>
      </c>
      <c r="S670" t="s">
        <v>1290</v>
      </c>
      <c r="T670">
        <v>18040</v>
      </c>
      <c r="U670">
        <v>6109237795</v>
      </c>
    </row>
    <row r="671" spans="1:25" x14ac:dyDescent="0.3">
      <c r="A671" s="1">
        <v>670</v>
      </c>
      <c r="B671" t="s">
        <v>2937</v>
      </c>
      <c r="C671" t="s">
        <v>2938</v>
      </c>
      <c r="P671" t="s">
        <v>405</v>
      </c>
      <c r="Q671" t="s">
        <v>2939</v>
      </c>
      <c r="R671" t="s">
        <v>1307</v>
      </c>
      <c r="S671" t="s">
        <v>1290</v>
      </c>
      <c r="T671">
        <v>19123</v>
      </c>
      <c r="U671">
        <v>2153519144</v>
      </c>
      <c r="W671" t="s">
        <v>656</v>
      </c>
      <c r="X671" t="s">
        <v>739</v>
      </c>
      <c r="Y671" t="s">
        <v>2940</v>
      </c>
    </row>
    <row r="672" spans="1:25" x14ac:dyDescent="0.3">
      <c r="A672" s="1">
        <v>671</v>
      </c>
      <c r="B672" t="s">
        <v>1404</v>
      </c>
      <c r="C672" t="s">
        <v>2941</v>
      </c>
      <c r="P672" t="s">
        <v>405</v>
      </c>
      <c r="Q672" t="s">
        <v>2942</v>
      </c>
      <c r="R672" t="s">
        <v>2670</v>
      </c>
      <c r="S672" t="s">
        <v>1290</v>
      </c>
      <c r="T672">
        <v>19064</v>
      </c>
      <c r="U672">
        <v>4843010050</v>
      </c>
    </row>
    <row r="673" spans="1:21" x14ac:dyDescent="0.3">
      <c r="A673" s="1">
        <v>672</v>
      </c>
      <c r="B673" t="s">
        <v>2943</v>
      </c>
      <c r="C673" t="s">
        <v>2944</v>
      </c>
      <c r="P673" t="s">
        <v>405</v>
      </c>
      <c r="Q673" t="s">
        <v>2945</v>
      </c>
      <c r="R673" t="s">
        <v>1307</v>
      </c>
      <c r="S673" t="s">
        <v>1290</v>
      </c>
      <c r="T673">
        <v>19148</v>
      </c>
      <c r="U673">
        <v>2152717650</v>
      </c>
    </row>
    <row r="674" spans="1:21" x14ac:dyDescent="0.3">
      <c r="A674" s="1">
        <v>673</v>
      </c>
      <c r="B674" t="s">
        <v>2946</v>
      </c>
      <c r="P674" t="s">
        <v>405</v>
      </c>
      <c r="Q674" t="s">
        <v>2947</v>
      </c>
      <c r="R674" t="s">
        <v>1785</v>
      </c>
      <c r="S674" t="s">
        <v>1290</v>
      </c>
      <c r="T674">
        <v>19013</v>
      </c>
      <c r="U674">
        <v>2672168901</v>
      </c>
    </row>
    <row r="675" spans="1:21" x14ac:dyDescent="0.3">
      <c r="A675" s="1">
        <v>674</v>
      </c>
      <c r="B675" t="s">
        <v>482</v>
      </c>
      <c r="C675" t="s">
        <v>583</v>
      </c>
      <c r="P675" t="s">
        <v>405</v>
      </c>
      <c r="Q675" t="s">
        <v>2948</v>
      </c>
      <c r="R675" t="s">
        <v>1357</v>
      </c>
      <c r="S675" t="s">
        <v>1290</v>
      </c>
      <c r="T675">
        <v>17403</v>
      </c>
      <c r="U675">
        <v>7178520600</v>
      </c>
    </row>
    <row r="676" spans="1:21" x14ac:dyDescent="0.3">
      <c r="A676" s="1">
        <v>675</v>
      </c>
      <c r="B676" t="s">
        <v>480</v>
      </c>
      <c r="C676" t="s">
        <v>2949</v>
      </c>
      <c r="P676" t="s">
        <v>405</v>
      </c>
      <c r="Q676" t="s">
        <v>2948</v>
      </c>
      <c r="R676" t="s">
        <v>1357</v>
      </c>
      <c r="S676" t="s">
        <v>1290</v>
      </c>
      <c r="T676">
        <v>17403</v>
      </c>
      <c r="U676">
        <v>7178520600</v>
      </c>
    </row>
    <row r="677" spans="1:21" x14ac:dyDescent="0.3">
      <c r="A677" s="1">
        <v>676</v>
      </c>
      <c r="B677" t="s">
        <v>2950</v>
      </c>
      <c r="D677">
        <v>15</v>
      </c>
      <c r="I677">
        <v>15</v>
      </c>
      <c r="P677" t="s">
        <v>405</v>
      </c>
      <c r="Q677" t="s">
        <v>2951</v>
      </c>
      <c r="R677" t="s">
        <v>796</v>
      </c>
      <c r="S677" t="s">
        <v>1290</v>
      </c>
      <c r="T677">
        <v>19446</v>
      </c>
      <c r="U677">
        <v>2153686500</v>
      </c>
    </row>
    <row r="678" spans="1:21" x14ac:dyDescent="0.3">
      <c r="A678" s="1">
        <v>677</v>
      </c>
      <c r="B678" t="s">
        <v>2952</v>
      </c>
      <c r="D678">
        <v>7</v>
      </c>
      <c r="I678">
        <v>7</v>
      </c>
      <c r="P678" t="s">
        <v>405</v>
      </c>
      <c r="Q678" t="s">
        <v>2953</v>
      </c>
      <c r="R678" t="s">
        <v>1307</v>
      </c>
      <c r="S678" t="s">
        <v>1290</v>
      </c>
      <c r="T678">
        <v>19148</v>
      </c>
      <c r="U678">
        <v>2154653002</v>
      </c>
    </row>
    <row r="679" spans="1:21" x14ac:dyDescent="0.3">
      <c r="A679" s="1">
        <v>678</v>
      </c>
      <c r="B679" t="s">
        <v>2954</v>
      </c>
      <c r="C679" t="s">
        <v>2955</v>
      </c>
      <c r="D679">
        <v>15</v>
      </c>
      <c r="I679">
        <v>15</v>
      </c>
      <c r="P679" t="s">
        <v>405</v>
      </c>
      <c r="Q679" t="s">
        <v>2956</v>
      </c>
      <c r="R679" t="s">
        <v>1792</v>
      </c>
      <c r="S679" t="s">
        <v>1290</v>
      </c>
      <c r="T679">
        <v>18102</v>
      </c>
      <c r="U679">
        <v>6104348180</v>
      </c>
    </row>
    <row r="680" spans="1:21" x14ac:dyDescent="0.3">
      <c r="A680" s="1">
        <v>679</v>
      </c>
      <c r="B680" t="s">
        <v>2957</v>
      </c>
      <c r="P680" t="s">
        <v>405</v>
      </c>
      <c r="Q680" t="s">
        <v>2958</v>
      </c>
      <c r="R680" t="s">
        <v>2277</v>
      </c>
      <c r="S680" t="s">
        <v>1290</v>
      </c>
      <c r="T680">
        <v>19468</v>
      </c>
      <c r="U680">
        <v>6109487635</v>
      </c>
    </row>
    <row r="681" spans="1:21" x14ac:dyDescent="0.3">
      <c r="A681" s="1">
        <v>680</v>
      </c>
      <c r="B681" t="s">
        <v>2959</v>
      </c>
      <c r="C681" t="s">
        <v>2960</v>
      </c>
      <c r="P681" t="s">
        <v>405</v>
      </c>
      <c r="Q681" t="s">
        <v>2961</v>
      </c>
      <c r="R681" t="s">
        <v>2277</v>
      </c>
      <c r="S681" t="s">
        <v>1290</v>
      </c>
      <c r="T681">
        <v>19468</v>
      </c>
      <c r="U681">
        <v>6107925441</v>
      </c>
    </row>
    <row r="682" spans="1:21" x14ac:dyDescent="0.3">
      <c r="A682" s="1">
        <v>681</v>
      </c>
      <c r="B682" t="s">
        <v>2962</v>
      </c>
      <c r="C682" t="s">
        <v>2963</v>
      </c>
      <c r="P682" t="s">
        <v>405</v>
      </c>
      <c r="Q682" t="s">
        <v>2964</v>
      </c>
      <c r="R682" t="s">
        <v>1357</v>
      </c>
      <c r="S682" t="s">
        <v>1290</v>
      </c>
      <c r="T682">
        <v>17408</v>
      </c>
      <c r="U682">
        <v>7172688650</v>
      </c>
    </row>
    <row r="683" spans="1:21" x14ac:dyDescent="0.3">
      <c r="A683" s="1">
        <v>682</v>
      </c>
      <c r="B683" t="s">
        <v>2965</v>
      </c>
      <c r="C683" t="s">
        <v>2966</v>
      </c>
      <c r="P683" t="s">
        <v>405</v>
      </c>
      <c r="Q683" t="s">
        <v>2967</v>
      </c>
      <c r="R683" t="s">
        <v>1307</v>
      </c>
      <c r="S683" t="s">
        <v>1290</v>
      </c>
      <c r="T683">
        <v>19121</v>
      </c>
      <c r="U683">
        <v>2157206336</v>
      </c>
    </row>
    <row r="684" spans="1:21" x14ac:dyDescent="0.3">
      <c r="A684" s="1">
        <v>683</v>
      </c>
      <c r="B684" t="s">
        <v>2968</v>
      </c>
      <c r="C684" t="s">
        <v>2969</v>
      </c>
      <c r="D684">
        <v>15</v>
      </c>
      <c r="I684">
        <v>15</v>
      </c>
      <c r="P684" t="s">
        <v>405</v>
      </c>
      <c r="Q684" t="s">
        <v>2970</v>
      </c>
      <c r="R684" t="s">
        <v>2674</v>
      </c>
      <c r="S684" t="s">
        <v>1290</v>
      </c>
      <c r="T684">
        <v>19057</v>
      </c>
      <c r="U684">
        <v>2155477000</v>
      </c>
    </row>
    <row r="685" spans="1:21" x14ac:dyDescent="0.3">
      <c r="A685" s="1">
        <v>684</v>
      </c>
      <c r="B685" t="s">
        <v>2971</v>
      </c>
      <c r="C685" t="s">
        <v>2972</v>
      </c>
      <c r="P685" t="s">
        <v>405</v>
      </c>
      <c r="Q685" t="s">
        <v>2970</v>
      </c>
      <c r="R685" t="s">
        <v>2674</v>
      </c>
      <c r="S685" t="s">
        <v>1290</v>
      </c>
      <c r="T685">
        <v>19057</v>
      </c>
      <c r="U685">
        <v>2155477009</v>
      </c>
    </row>
    <row r="686" spans="1:21" x14ac:dyDescent="0.3">
      <c r="A686" s="1">
        <v>685</v>
      </c>
      <c r="B686" t="s">
        <v>2973</v>
      </c>
      <c r="C686" t="s">
        <v>2974</v>
      </c>
      <c r="P686" t="s">
        <v>405</v>
      </c>
      <c r="Q686" t="s">
        <v>2970</v>
      </c>
      <c r="R686" t="s">
        <v>2674</v>
      </c>
      <c r="S686" t="s">
        <v>1290</v>
      </c>
      <c r="T686">
        <v>19057</v>
      </c>
      <c r="U686">
        <v>2159434292</v>
      </c>
    </row>
    <row r="687" spans="1:21" x14ac:dyDescent="0.3">
      <c r="A687" s="1">
        <v>686</v>
      </c>
      <c r="B687" t="s">
        <v>2975</v>
      </c>
      <c r="P687" t="s">
        <v>405</v>
      </c>
      <c r="Q687" t="s">
        <v>2976</v>
      </c>
      <c r="R687" t="s">
        <v>1303</v>
      </c>
      <c r="S687" t="s">
        <v>1290</v>
      </c>
      <c r="T687">
        <v>19604</v>
      </c>
      <c r="U687">
        <v>6103707697</v>
      </c>
    </row>
    <row r="688" spans="1:21" x14ac:dyDescent="0.3">
      <c r="A688" s="1">
        <v>687</v>
      </c>
      <c r="B688" t="s">
        <v>2977</v>
      </c>
      <c r="P688" t="s">
        <v>405</v>
      </c>
      <c r="Q688" t="s">
        <v>2976</v>
      </c>
      <c r="R688" t="s">
        <v>1303</v>
      </c>
      <c r="S688" t="s">
        <v>1290</v>
      </c>
      <c r="T688">
        <v>19604</v>
      </c>
      <c r="U688">
        <v>6103707697</v>
      </c>
    </row>
    <row r="689" spans="1:25" x14ac:dyDescent="0.3">
      <c r="A689" s="1">
        <v>688</v>
      </c>
      <c r="B689" t="s">
        <v>2978</v>
      </c>
      <c r="D689">
        <v>7</v>
      </c>
      <c r="I689">
        <v>7</v>
      </c>
      <c r="P689" t="s">
        <v>405</v>
      </c>
      <c r="Q689" t="s">
        <v>2979</v>
      </c>
      <c r="R689" t="s">
        <v>2980</v>
      </c>
      <c r="S689" t="s">
        <v>1290</v>
      </c>
      <c r="T689">
        <v>18036</v>
      </c>
      <c r="U689">
        <v>6102142020</v>
      </c>
    </row>
    <row r="690" spans="1:25" x14ac:dyDescent="0.3">
      <c r="A690" s="1">
        <v>689</v>
      </c>
      <c r="B690" t="s">
        <v>2981</v>
      </c>
      <c r="P690" t="s">
        <v>405</v>
      </c>
      <c r="Q690" t="s">
        <v>2982</v>
      </c>
      <c r="R690" t="s">
        <v>1307</v>
      </c>
      <c r="S690" t="s">
        <v>1290</v>
      </c>
      <c r="T690">
        <v>19148</v>
      </c>
      <c r="U690">
        <v>2676066502</v>
      </c>
    </row>
    <row r="691" spans="1:25" x14ac:dyDescent="0.3">
      <c r="A691" s="1">
        <v>690</v>
      </c>
      <c r="B691" t="s">
        <v>2983</v>
      </c>
      <c r="D691">
        <v>15</v>
      </c>
      <c r="I691">
        <v>15</v>
      </c>
      <c r="P691" t="s">
        <v>405</v>
      </c>
      <c r="Q691" t="s">
        <v>2982</v>
      </c>
      <c r="R691" t="s">
        <v>1307</v>
      </c>
      <c r="S691" t="s">
        <v>1290</v>
      </c>
      <c r="T691">
        <v>19148</v>
      </c>
      <c r="U691">
        <v>2153779669</v>
      </c>
    </row>
    <row r="692" spans="1:25" x14ac:dyDescent="0.3">
      <c r="A692" s="1">
        <v>691</v>
      </c>
      <c r="B692" t="s">
        <v>2984</v>
      </c>
      <c r="D692">
        <v>883</v>
      </c>
      <c r="I692">
        <v>883</v>
      </c>
      <c r="P692" t="s">
        <v>405</v>
      </c>
      <c r="Q692" t="s">
        <v>2982</v>
      </c>
      <c r="R692" t="s">
        <v>1307</v>
      </c>
      <c r="S692" t="s">
        <v>1290</v>
      </c>
      <c r="T692">
        <v>19148</v>
      </c>
      <c r="U692">
        <v>4125041718</v>
      </c>
    </row>
    <row r="693" spans="1:25" x14ac:dyDescent="0.3">
      <c r="A693" s="1">
        <v>692</v>
      </c>
      <c r="B693" t="s">
        <v>2985</v>
      </c>
      <c r="C693" t="s">
        <v>2986</v>
      </c>
      <c r="D693">
        <v>15</v>
      </c>
      <c r="I693">
        <v>15</v>
      </c>
      <c r="P693" t="s">
        <v>405</v>
      </c>
      <c r="Q693" t="s">
        <v>2987</v>
      </c>
      <c r="R693" t="s">
        <v>2988</v>
      </c>
      <c r="S693" t="s">
        <v>1290</v>
      </c>
      <c r="T693">
        <v>19023</v>
      </c>
      <c r="U693">
        <v>4844944802</v>
      </c>
      <c r="V693" t="s">
        <v>2989</v>
      </c>
      <c r="W693" t="s">
        <v>2990</v>
      </c>
      <c r="X693" t="s">
        <v>1053</v>
      </c>
      <c r="Y693" t="s">
        <v>2991</v>
      </c>
    </row>
    <row r="694" spans="1:25" x14ac:dyDescent="0.3">
      <c r="A694" s="1">
        <v>693</v>
      </c>
      <c r="B694" t="s">
        <v>2992</v>
      </c>
      <c r="C694" t="s">
        <v>2993</v>
      </c>
      <c r="P694" t="s">
        <v>405</v>
      </c>
      <c r="Q694" t="s">
        <v>2994</v>
      </c>
      <c r="R694" t="s">
        <v>1307</v>
      </c>
      <c r="S694" t="s">
        <v>1290</v>
      </c>
      <c r="T694">
        <v>19104</v>
      </c>
      <c r="U694">
        <v>2153861350</v>
      </c>
    </row>
    <row r="695" spans="1:25" x14ac:dyDescent="0.3">
      <c r="A695" s="1">
        <v>694</v>
      </c>
      <c r="B695" t="s">
        <v>2995</v>
      </c>
      <c r="C695" t="s">
        <v>2996</v>
      </c>
      <c r="P695" t="s">
        <v>405</v>
      </c>
      <c r="Q695" t="s">
        <v>2997</v>
      </c>
      <c r="R695" t="s">
        <v>1307</v>
      </c>
      <c r="S695" t="s">
        <v>1290</v>
      </c>
      <c r="T695">
        <v>19147</v>
      </c>
      <c r="U695">
        <v>2159227880</v>
      </c>
    </row>
    <row r="696" spans="1:25" x14ac:dyDescent="0.3">
      <c r="A696" s="1">
        <v>695</v>
      </c>
      <c r="B696" t="s">
        <v>1404</v>
      </c>
      <c r="C696" t="s">
        <v>2998</v>
      </c>
      <c r="P696" t="s">
        <v>405</v>
      </c>
      <c r="Q696" t="s">
        <v>2997</v>
      </c>
      <c r="R696" t="s">
        <v>1307</v>
      </c>
      <c r="S696" t="s">
        <v>1290</v>
      </c>
      <c r="T696">
        <v>19147</v>
      </c>
      <c r="U696">
        <v>2156271657</v>
      </c>
    </row>
    <row r="697" spans="1:25" x14ac:dyDescent="0.3">
      <c r="A697" s="1">
        <v>696</v>
      </c>
      <c r="B697" t="s">
        <v>943</v>
      </c>
      <c r="C697" t="s">
        <v>2999</v>
      </c>
      <c r="P697" t="s">
        <v>405</v>
      </c>
      <c r="Q697" t="s">
        <v>3000</v>
      </c>
      <c r="R697" t="s">
        <v>1307</v>
      </c>
      <c r="S697" t="s">
        <v>1290</v>
      </c>
      <c r="T697">
        <v>19122</v>
      </c>
      <c r="U697">
        <v>2152043932</v>
      </c>
    </row>
    <row r="698" spans="1:25" x14ac:dyDescent="0.3">
      <c r="A698" s="1">
        <v>697</v>
      </c>
      <c r="B698" t="s">
        <v>3001</v>
      </c>
      <c r="C698" t="s">
        <v>3002</v>
      </c>
      <c r="P698" t="s">
        <v>405</v>
      </c>
      <c r="Q698" t="s">
        <v>3003</v>
      </c>
      <c r="R698" t="s">
        <v>1433</v>
      </c>
      <c r="S698" t="s">
        <v>1290</v>
      </c>
      <c r="T698">
        <v>18018</v>
      </c>
      <c r="U698">
        <v>6104192566</v>
      </c>
    </row>
    <row r="699" spans="1:25" x14ac:dyDescent="0.3">
      <c r="A699" s="1">
        <v>698</v>
      </c>
      <c r="B699" t="s">
        <v>3004</v>
      </c>
      <c r="P699" t="s">
        <v>405</v>
      </c>
      <c r="Q699" t="s">
        <v>3005</v>
      </c>
      <c r="R699" t="s">
        <v>1307</v>
      </c>
      <c r="S699" t="s">
        <v>1290</v>
      </c>
      <c r="T699">
        <v>19147</v>
      </c>
      <c r="U699">
        <v>2155153478</v>
      </c>
    </row>
    <row r="700" spans="1:25" x14ac:dyDescent="0.3">
      <c r="A700" s="1">
        <v>699</v>
      </c>
      <c r="B700" t="s">
        <v>3006</v>
      </c>
      <c r="C700" t="s">
        <v>3007</v>
      </c>
      <c r="P700" t="s">
        <v>405</v>
      </c>
      <c r="Q700" t="s">
        <v>3008</v>
      </c>
      <c r="R700" t="s">
        <v>1307</v>
      </c>
      <c r="S700" t="s">
        <v>1290</v>
      </c>
      <c r="T700">
        <v>19107</v>
      </c>
      <c r="U700">
        <v>2155456265</v>
      </c>
    </row>
    <row r="701" spans="1:25" x14ac:dyDescent="0.3">
      <c r="A701" s="1">
        <v>700</v>
      </c>
      <c r="B701" t="s">
        <v>3009</v>
      </c>
      <c r="C701" t="s">
        <v>3010</v>
      </c>
      <c r="D701">
        <v>15</v>
      </c>
      <c r="I701">
        <v>15</v>
      </c>
      <c r="P701" t="s">
        <v>405</v>
      </c>
      <c r="Q701" t="s">
        <v>3008</v>
      </c>
      <c r="R701" t="s">
        <v>1307</v>
      </c>
      <c r="S701" t="s">
        <v>1290</v>
      </c>
      <c r="T701">
        <v>19107</v>
      </c>
      <c r="U701">
        <v>2155456265</v>
      </c>
    </row>
    <row r="702" spans="1:25" x14ac:dyDescent="0.3">
      <c r="A702" s="1">
        <v>701</v>
      </c>
      <c r="B702" t="s">
        <v>3011</v>
      </c>
      <c r="P702" t="s">
        <v>405</v>
      </c>
      <c r="Q702" t="s">
        <v>3012</v>
      </c>
      <c r="R702" t="s">
        <v>3013</v>
      </c>
      <c r="S702" t="s">
        <v>1290</v>
      </c>
      <c r="T702">
        <v>18072</v>
      </c>
      <c r="U702">
        <v>6108631918</v>
      </c>
    </row>
    <row r="703" spans="1:25" x14ac:dyDescent="0.3">
      <c r="A703" s="1">
        <v>702</v>
      </c>
      <c r="B703" t="s">
        <v>3014</v>
      </c>
      <c r="P703" t="s">
        <v>405</v>
      </c>
      <c r="Q703" t="s">
        <v>3015</v>
      </c>
      <c r="R703" t="s">
        <v>1792</v>
      </c>
      <c r="S703" t="s">
        <v>1290</v>
      </c>
      <c r="T703">
        <v>18102</v>
      </c>
      <c r="U703">
        <v>6107701509</v>
      </c>
    </row>
    <row r="704" spans="1:25" x14ac:dyDescent="0.3">
      <c r="A704" s="1">
        <v>703</v>
      </c>
      <c r="B704" t="s">
        <v>3016</v>
      </c>
      <c r="P704" t="s">
        <v>405</v>
      </c>
      <c r="Q704" t="s">
        <v>3015</v>
      </c>
      <c r="R704" t="s">
        <v>1792</v>
      </c>
      <c r="S704" t="s">
        <v>1290</v>
      </c>
      <c r="T704">
        <v>18102</v>
      </c>
      <c r="U704">
        <v>6103513373</v>
      </c>
    </row>
    <row r="705" spans="1:21" x14ac:dyDescent="0.3">
      <c r="A705" s="1">
        <v>704</v>
      </c>
      <c r="B705" t="s">
        <v>3017</v>
      </c>
      <c r="C705" t="s">
        <v>3018</v>
      </c>
      <c r="P705" t="s">
        <v>405</v>
      </c>
      <c r="Q705" t="s">
        <v>3015</v>
      </c>
      <c r="R705" t="s">
        <v>1792</v>
      </c>
      <c r="S705" t="s">
        <v>1290</v>
      </c>
      <c r="T705">
        <v>18102</v>
      </c>
      <c r="U705">
        <v>6104338883</v>
      </c>
    </row>
    <row r="706" spans="1:21" x14ac:dyDescent="0.3">
      <c r="A706" s="1">
        <v>705</v>
      </c>
      <c r="B706" t="s">
        <v>3019</v>
      </c>
      <c r="P706" t="s">
        <v>405</v>
      </c>
      <c r="Q706" t="s">
        <v>3020</v>
      </c>
      <c r="R706" t="s">
        <v>1307</v>
      </c>
      <c r="S706" t="s">
        <v>1290</v>
      </c>
      <c r="T706">
        <v>19104</v>
      </c>
      <c r="U706">
        <v>2157969220</v>
      </c>
    </row>
    <row r="707" spans="1:21" x14ac:dyDescent="0.3">
      <c r="A707" s="1">
        <v>706</v>
      </c>
      <c r="B707" t="s">
        <v>3021</v>
      </c>
      <c r="P707" t="s">
        <v>405</v>
      </c>
      <c r="Q707" t="s">
        <v>3022</v>
      </c>
      <c r="R707" t="s">
        <v>1856</v>
      </c>
      <c r="S707" t="s">
        <v>1290</v>
      </c>
      <c r="T707">
        <v>17046</v>
      </c>
      <c r="U707">
        <v>7172731986</v>
      </c>
    </row>
    <row r="708" spans="1:21" x14ac:dyDescent="0.3">
      <c r="A708" s="1">
        <v>707</v>
      </c>
      <c r="B708" t="s">
        <v>1978</v>
      </c>
      <c r="C708" t="s">
        <v>3023</v>
      </c>
      <c r="P708" t="s">
        <v>405</v>
      </c>
      <c r="Q708" t="s">
        <v>3024</v>
      </c>
      <c r="R708" t="s">
        <v>649</v>
      </c>
      <c r="S708" t="s">
        <v>1290</v>
      </c>
      <c r="T708">
        <v>19087</v>
      </c>
      <c r="U708">
        <v>4845806491</v>
      </c>
    </row>
    <row r="709" spans="1:21" x14ac:dyDescent="0.3">
      <c r="A709" s="1">
        <v>708</v>
      </c>
      <c r="B709" t="s">
        <v>3025</v>
      </c>
      <c r="C709" t="s">
        <v>3026</v>
      </c>
      <c r="P709" t="s">
        <v>405</v>
      </c>
      <c r="Q709" t="s">
        <v>3027</v>
      </c>
      <c r="R709" t="s">
        <v>3028</v>
      </c>
      <c r="S709" t="s">
        <v>1290</v>
      </c>
      <c r="T709">
        <v>19551</v>
      </c>
      <c r="U709">
        <v>6106934633</v>
      </c>
    </row>
    <row r="710" spans="1:21" x14ac:dyDescent="0.3">
      <c r="A710" s="1">
        <v>709</v>
      </c>
      <c r="B710" t="s">
        <v>3029</v>
      </c>
      <c r="C710" t="s">
        <v>3030</v>
      </c>
      <c r="D710">
        <v>49</v>
      </c>
      <c r="I710">
        <v>49</v>
      </c>
      <c r="P710" t="s">
        <v>405</v>
      </c>
      <c r="Q710" t="s">
        <v>3031</v>
      </c>
      <c r="R710" t="s">
        <v>1303</v>
      </c>
      <c r="S710" t="s">
        <v>1290</v>
      </c>
      <c r="T710">
        <v>19605</v>
      </c>
      <c r="U710">
        <v>6109390446</v>
      </c>
    </row>
    <row r="711" spans="1:21" x14ac:dyDescent="0.3">
      <c r="A711" s="1">
        <v>710</v>
      </c>
      <c r="B711" t="s">
        <v>3032</v>
      </c>
      <c r="D711">
        <v>888</v>
      </c>
      <c r="I711">
        <v>888</v>
      </c>
      <c r="P711" t="s">
        <v>405</v>
      </c>
      <c r="Q711" t="s">
        <v>3031</v>
      </c>
      <c r="R711" t="s">
        <v>1303</v>
      </c>
      <c r="S711" t="s">
        <v>1290</v>
      </c>
      <c r="T711">
        <v>19605</v>
      </c>
      <c r="U711">
        <v>6109390819</v>
      </c>
    </row>
    <row r="712" spans="1:21" x14ac:dyDescent="0.3">
      <c r="A712" s="1">
        <v>711</v>
      </c>
      <c r="B712" t="s">
        <v>3033</v>
      </c>
      <c r="C712" t="s">
        <v>3034</v>
      </c>
      <c r="P712" t="s">
        <v>405</v>
      </c>
      <c r="Q712" t="s">
        <v>3035</v>
      </c>
      <c r="R712" t="s">
        <v>1307</v>
      </c>
      <c r="S712" t="s">
        <v>1290</v>
      </c>
      <c r="T712">
        <v>19151</v>
      </c>
      <c r="U712">
        <v>2158774559</v>
      </c>
    </row>
    <row r="713" spans="1:21" x14ac:dyDescent="0.3">
      <c r="A713" s="1">
        <v>712</v>
      </c>
      <c r="B713" t="s">
        <v>3036</v>
      </c>
      <c r="D713">
        <v>15</v>
      </c>
      <c r="I713">
        <v>15</v>
      </c>
      <c r="P713" t="s">
        <v>405</v>
      </c>
      <c r="Q713" t="s">
        <v>3037</v>
      </c>
      <c r="R713" t="s">
        <v>1520</v>
      </c>
      <c r="S713" t="s">
        <v>1290</v>
      </c>
      <c r="T713">
        <v>17601</v>
      </c>
      <c r="U713">
        <v>7174593447</v>
      </c>
    </row>
    <row r="714" spans="1:21" x14ac:dyDescent="0.3">
      <c r="A714" s="1">
        <v>713</v>
      </c>
      <c r="B714" t="s">
        <v>3038</v>
      </c>
      <c r="P714" t="s">
        <v>405</v>
      </c>
      <c r="Q714" t="s">
        <v>3037</v>
      </c>
      <c r="R714" t="s">
        <v>1520</v>
      </c>
      <c r="S714" t="s">
        <v>1290</v>
      </c>
      <c r="T714">
        <v>17601</v>
      </c>
      <c r="U714">
        <v>7176188692</v>
      </c>
    </row>
    <row r="715" spans="1:21" x14ac:dyDescent="0.3">
      <c r="A715" s="1">
        <v>714</v>
      </c>
      <c r="B715" t="s">
        <v>3039</v>
      </c>
      <c r="P715" t="s">
        <v>405</v>
      </c>
      <c r="Q715" t="s">
        <v>3040</v>
      </c>
      <c r="R715" t="s">
        <v>1433</v>
      </c>
      <c r="S715" t="s">
        <v>1290</v>
      </c>
      <c r="T715">
        <v>18017</v>
      </c>
      <c r="U715">
        <v>6108651641</v>
      </c>
    </row>
    <row r="716" spans="1:21" x14ac:dyDescent="0.3">
      <c r="A716" s="1">
        <v>715</v>
      </c>
      <c r="B716" t="s">
        <v>3041</v>
      </c>
      <c r="P716" t="s">
        <v>405</v>
      </c>
      <c r="Q716" t="s">
        <v>3042</v>
      </c>
      <c r="R716" t="s">
        <v>1416</v>
      </c>
      <c r="S716" t="s">
        <v>1290</v>
      </c>
      <c r="T716">
        <v>18067</v>
      </c>
      <c r="U716">
        <v>6102622707</v>
      </c>
    </row>
    <row r="717" spans="1:21" x14ac:dyDescent="0.3">
      <c r="A717" s="1">
        <v>716</v>
      </c>
      <c r="B717" t="s">
        <v>3043</v>
      </c>
      <c r="P717" t="s">
        <v>405</v>
      </c>
      <c r="Q717" t="s">
        <v>3044</v>
      </c>
      <c r="R717" t="s">
        <v>1307</v>
      </c>
      <c r="S717" t="s">
        <v>1290</v>
      </c>
      <c r="T717">
        <v>19147</v>
      </c>
      <c r="U717">
        <v>2157350565</v>
      </c>
    </row>
    <row r="718" spans="1:21" x14ac:dyDescent="0.3">
      <c r="A718" s="1">
        <v>717</v>
      </c>
      <c r="B718" t="s">
        <v>3045</v>
      </c>
      <c r="C718" t="s">
        <v>3046</v>
      </c>
      <c r="P718" t="s">
        <v>405</v>
      </c>
      <c r="Q718" t="s">
        <v>3047</v>
      </c>
      <c r="R718" t="s">
        <v>1307</v>
      </c>
      <c r="S718" t="s">
        <v>1290</v>
      </c>
      <c r="T718">
        <v>19122</v>
      </c>
      <c r="U718">
        <v>2153092241</v>
      </c>
    </row>
    <row r="719" spans="1:21" x14ac:dyDescent="0.3">
      <c r="A719" s="1">
        <v>718</v>
      </c>
      <c r="B719" t="s">
        <v>3048</v>
      </c>
      <c r="C719" t="s">
        <v>3049</v>
      </c>
      <c r="P719" t="s">
        <v>405</v>
      </c>
      <c r="Q719" t="s">
        <v>3050</v>
      </c>
      <c r="R719" t="s">
        <v>1357</v>
      </c>
      <c r="S719" t="s">
        <v>1290</v>
      </c>
      <c r="T719">
        <v>17401</v>
      </c>
      <c r="U719">
        <v>7178855169</v>
      </c>
    </row>
    <row r="720" spans="1:21" x14ac:dyDescent="0.3">
      <c r="A720" s="1">
        <v>719</v>
      </c>
      <c r="B720" t="s">
        <v>3051</v>
      </c>
      <c r="C720" t="s">
        <v>3052</v>
      </c>
      <c r="P720" t="s">
        <v>405</v>
      </c>
      <c r="Q720" t="s">
        <v>3053</v>
      </c>
      <c r="R720" t="s">
        <v>3054</v>
      </c>
      <c r="S720" t="s">
        <v>1290</v>
      </c>
      <c r="T720">
        <v>18966</v>
      </c>
      <c r="U720">
        <v>2677530870</v>
      </c>
    </row>
    <row r="721" spans="1:25" x14ac:dyDescent="0.3">
      <c r="A721" s="1">
        <v>720</v>
      </c>
      <c r="B721" t="s">
        <v>3055</v>
      </c>
      <c r="C721" t="s">
        <v>3056</v>
      </c>
      <c r="P721" t="s">
        <v>405</v>
      </c>
      <c r="Q721" t="s">
        <v>3057</v>
      </c>
      <c r="R721" t="s">
        <v>1307</v>
      </c>
      <c r="S721" t="s">
        <v>1290</v>
      </c>
      <c r="T721">
        <v>19143</v>
      </c>
      <c r="U721">
        <v>2152221095</v>
      </c>
    </row>
    <row r="722" spans="1:25" x14ac:dyDescent="0.3">
      <c r="A722" s="1">
        <v>721</v>
      </c>
      <c r="B722" t="s">
        <v>3058</v>
      </c>
      <c r="P722" t="s">
        <v>405</v>
      </c>
      <c r="Q722" t="s">
        <v>3057</v>
      </c>
      <c r="R722" t="s">
        <v>1307</v>
      </c>
      <c r="S722" t="s">
        <v>1290</v>
      </c>
      <c r="T722">
        <v>19143</v>
      </c>
      <c r="U722">
        <v>2153073162</v>
      </c>
    </row>
    <row r="723" spans="1:25" x14ac:dyDescent="0.3">
      <c r="A723" s="1">
        <v>722</v>
      </c>
      <c r="B723" t="s">
        <v>3059</v>
      </c>
      <c r="P723" t="s">
        <v>405</v>
      </c>
      <c r="Q723" t="s">
        <v>3057</v>
      </c>
      <c r="R723" t="s">
        <v>1307</v>
      </c>
      <c r="S723" t="s">
        <v>1290</v>
      </c>
      <c r="T723">
        <v>19143</v>
      </c>
      <c r="U723">
        <v>2153073162</v>
      </c>
    </row>
    <row r="724" spans="1:25" x14ac:dyDescent="0.3">
      <c r="A724" s="1">
        <v>723</v>
      </c>
      <c r="B724" t="s">
        <v>3060</v>
      </c>
      <c r="C724" t="s">
        <v>3061</v>
      </c>
      <c r="D724">
        <v>4</v>
      </c>
      <c r="I724">
        <v>4</v>
      </c>
      <c r="P724" t="s">
        <v>405</v>
      </c>
      <c r="Q724" t="s">
        <v>3062</v>
      </c>
      <c r="R724" t="s">
        <v>1874</v>
      </c>
      <c r="S724" t="s">
        <v>1290</v>
      </c>
      <c r="T724">
        <v>18045</v>
      </c>
      <c r="U724">
        <v>6102537700</v>
      </c>
    </row>
    <row r="725" spans="1:25" x14ac:dyDescent="0.3">
      <c r="A725" s="1">
        <v>724</v>
      </c>
      <c r="B725" t="s">
        <v>3063</v>
      </c>
      <c r="C725" t="s">
        <v>3064</v>
      </c>
      <c r="P725" t="s">
        <v>405</v>
      </c>
      <c r="Q725" t="s">
        <v>3065</v>
      </c>
      <c r="R725" t="s">
        <v>2812</v>
      </c>
      <c r="S725" t="s">
        <v>1290</v>
      </c>
      <c r="T725">
        <v>18360</v>
      </c>
      <c r="U725">
        <v>5709926634</v>
      </c>
    </row>
    <row r="726" spans="1:25" x14ac:dyDescent="0.3">
      <c r="A726" s="1">
        <v>725</v>
      </c>
      <c r="B726" t="s">
        <v>3066</v>
      </c>
      <c r="D726">
        <v>7</v>
      </c>
      <c r="I726">
        <v>7</v>
      </c>
      <c r="P726" t="s">
        <v>405</v>
      </c>
      <c r="Q726" t="s">
        <v>3067</v>
      </c>
      <c r="R726" t="s">
        <v>3068</v>
      </c>
      <c r="S726" t="s">
        <v>1290</v>
      </c>
      <c r="T726">
        <v>19053</v>
      </c>
      <c r="U726">
        <v>2153641297</v>
      </c>
    </row>
    <row r="727" spans="1:25" x14ac:dyDescent="0.3">
      <c r="A727" s="1">
        <v>726</v>
      </c>
      <c r="B727" t="s">
        <v>3069</v>
      </c>
      <c r="D727">
        <v>15</v>
      </c>
      <c r="I727">
        <v>15</v>
      </c>
      <c r="P727" t="s">
        <v>405</v>
      </c>
      <c r="Q727" t="s">
        <v>3070</v>
      </c>
      <c r="R727" t="s">
        <v>3071</v>
      </c>
      <c r="S727" t="s">
        <v>1290</v>
      </c>
      <c r="T727">
        <v>18202</v>
      </c>
      <c r="U727">
        <v>5703840520</v>
      </c>
    </row>
    <row r="728" spans="1:25" x14ac:dyDescent="0.3">
      <c r="A728" s="1">
        <v>727</v>
      </c>
      <c r="B728" t="s">
        <v>3072</v>
      </c>
      <c r="P728" t="s">
        <v>405</v>
      </c>
      <c r="Q728" t="s">
        <v>3073</v>
      </c>
      <c r="R728" t="s">
        <v>969</v>
      </c>
      <c r="S728" t="s">
        <v>1290</v>
      </c>
      <c r="T728">
        <v>17033</v>
      </c>
      <c r="U728">
        <v>7175344900</v>
      </c>
    </row>
    <row r="729" spans="1:25" x14ac:dyDescent="0.3">
      <c r="A729" s="1">
        <v>728</v>
      </c>
      <c r="B729" t="s">
        <v>476</v>
      </c>
      <c r="C729" t="s">
        <v>468</v>
      </c>
      <c r="D729">
        <v>15</v>
      </c>
      <c r="I729">
        <v>15</v>
      </c>
      <c r="P729" t="s">
        <v>405</v>
      </c>
      <c r="Q729" t="s">
        <v>3074</v>
      </c>
      <c r="R729" t="s">
        <v>1307</v>
      </c>
      <c r="S729" t="s">
        <v>1290</v>
      </c>
      <c r="T729">
        <v>19134</v>
      </c>
      <c r="U729">
        <v>2157447272</v>
      </c>
    </row>
    <row r="730" spans="1:25" x14ac:dyDescent="0.3">
      <c r="A730" s="1">
        <v>729</v>
      </c>
      <c r="B730" t="s">
        <v>3075</v>
      </c>
      <c r="D730">
        <v>4</v>
      </c>
      <c r="I730">
        <v>4</v>
      </c>
      <c r="P730" t="s">
        <v>405</v>
      </c>
      <c r="Q730" t="s">
        <v>3076</v>
      </c>
      <c r="R730" t="s">
        <v>1785</v>
      </c>
      <c r="S730" t="s">
        <v>1290</v>
      </c>
      <c r="T730">
        <v>19013</v>
      </c>
      <c r="U730">
        <v>6104478780</v>
      </c>
    </row>
    <row r="731" spans="1:25" x14ac:dyDescent="0.3">
      <c r="A731" s="1">
        <v>730</v>
      </c>
      <c r="B731" t="s">
        <v>3077</v>
      </c>
      <c r="C731" t="s">
        <v>3078</v>
      </c>
      <c r="P731" t="s">
        <v>405</v>
      </c>
      <c r="Q731" t="s">
        <v>3079</v>
      </c>
      <c r="R731" t="s">
        <v>3080</v>
      </c>
      <c r="S731" t="s">
        <v>1290</v>
      </c>
      <c r="T731">
        <v>19022</v>
      </c>
      <c r="U731">
        <v>4848160574</v>
      </c>
      <c r="V731" t="s">
        <v>3081</v>
      </c>
      <c r="W731" t="s">
        <v>37</v>
      </c>
      <c r="X731" t="s">
        <v>3082</v>
      </c>
      <c r="Y731" t="s">
        <v>3083</v>
      </c>
    </row>
    <row r="732" spans="1:25" x14ac:dyDescent="0.3">
      <c r="A732" s="1">
        <v>731</v>
      </c>
      <c r="B732" t="s">
        <v>3084</v>
      </c>
      <c r="P732" t="s">
        <v>405</v>
      </c>
      <c r="Q732" t="s">
        <v>3085</v>
      </c>
      <c r="R732" t="s">
        <v>1654</v>
      </c>
      <c r="S732" t="s">
        <v>1290</v>
      </c>
      <c r="T732">
        <v>19611</v>
      </c>
      <c r="U732">
        <v>6103712001</v>
      </c>
    </row>
    <row r="733" spans="1:25" x14ac:dyDescent="0.3">
      <c r="A733" s="1">
        <v>732</v>
      </c>
      <c r="B733" t="s">
        <v>3086</v>
      </c>
      <c r="C733" t="s">
        <v>3087</v>
      </c>
      <c r="P733" t="s">
        <v>405</v>
      </c>
      <c r="Q733" t="s">
        <v>3088</v>
      </c>
      <c r="R733" t="s">
        <v>1378</v>
      </c>
      <c r="S733" t="s">
        <v>1290</v>
      </c>
      <c r="T733">
        <v>17543</v>
      </c>
      <c r="U733">
        <v>7178917004</v>
      </c>
    </row>
    <row r="734" spans="1:25" x14ac:dyDescent="0.3">
      <c r="A734" s="1">
        <v>733</v>
      </c>
      <c r="B734" t="s">
        <v>3089</v>
      </c>
      <c r="C734" t="s">
        <v>3090</v>
      </c>
      <c r="D734">
        <v>15</v>
      </c>
      <c r="I734">
        <v>15</v>
      </c>
      <c r="P734" t="s">
        <v>405</v>
      </c>
      <c r="Q734" t="s">
        <v>3091</v>
      </c>
      <c r="R734" t="s">
        <v>1307</v>
      </c>
      <c r="S734" t="s">
        <v>1290</v>
      </c>
      <c r="T734">
        <v>19135</v>
      </c>
      <c r="U734">
        <v>2155375887</v>
      </c>
    </row>
    <row r="735" spans="1:25" x14ac:dyDescent="0.3">
      <c r="A735" s="1">
        <v>734</v>
      </c>
      <c r="B735" t="s">
        <v>3092</v>
      </c>
      <c r="D735">
        <v>15</v>
      </c>
      <c r="I735">
        <v>15</v>
      </c>
      <c r="P735" t="s">
        <v>405</v>
      </c>
      <c r="Q735" t="s">
        <v>3093</v>
      </c>
      <c r="R735" t="s">
        <v>969</v>
      </c>
      <c r="S735" t="s">
        <v>1290</v>
      </c>
      <c r="T735">
        <v>17033</v>
      </c>
      <c r="U735">
        <v>7178675508</v>
      </c>
    </row>
    <row r="736" spans="1:25" x14ac:dyDescent="0.3">
      <c r="A736" s="1">
        <v>735</v>
      </c>
      <c r="B736" t="s">
        <v>3094</v>
      </c>
      <c r="P736" t="s">
        <v>405</v>
      </c>
      <c r="Q736" t="s">
        <v>3095</v>
      </c>
      <c r="R736" t="s">
        <v>1307</v>
      </c>
      <c r="S736" t="s">
        <v>1290</v>
      </c>
      <c r="T736">
        <v>19153</v>
      </c>
      <c r="U736">
        <v>2153651119</v>
      </c>
    </row>
    <row r="737" spans="1:25" x14ac:dyDescent="0.3">
      <c r="A737" s="1">
        <v>736</v>
      </c>
      <c r="B737" t="s">
        <v>3096</v>
      </c>
      <c r="C737" t="s">
        <v>3097</v>
      </c>
      <c r="P737" t="s">
        <v>405</v>
      </c>
      <c r="Q737" t="s">
        <v>3098</v>
      </c>
      <c r="R737" t="s">
        <v>1755</v>
      </c>
      <c r="S737" t="s">
        <v>1290</v>
      </c>
      <c r="T737">
        <v>19010</v>
      </c>
      <c r="U737">
        <v>6108800001</v>
      </c>
    </row>
    <row r="738" spans="1:25" x14ac:dyDescent="0.3">
      <c r="A738" s="1">
        <v>737</v>
      </c>
      <c r="B738" t="s">
        <v>3099</v>
      </c>
      <c r="P738" t="s">
        <v>405</v>
      </c>
      <c r="Q738" t="s">
        <v>3100</v>
      </c>
      <c r="R738" t="s">
        <v>1307</v>
      </c>
      <c r="S738" t="s">
        <v>1290</v>
      </c>
      <c r="T738">
        <v>19103</v>
      </c>
      <c r="U738">
        <v>2157511073</v>
      </c>
    </row>
    <row r="739" spans="1:25" x14ac:dyDescent="0.3">
      <c r="A739" s="1">
        <v>738</v>
      </c>
      <c r="B739" t="s">
        <v>1404</v>
      </c>
      <c r="C739" t="s">
        <v>3101</v>
      </c>
      <c r="P739" t="s">
        <v>405</v>
      </c>
      <c r="Q739" t="s">
        <v>3102</v>
      </c>
      <c r="R739" t="s">
        <v>1307</v>
      </c>
      <c r="S739" t="s">
        <v>1290</v>
      </c>
      <c r="T739">
        <v>19103</v>
      </c>
      <c r="U739">
        <v>2157511075</v>
      </c>
    </row>
    <row r="740" spans="1:25" x14ac:dyDescent="0.3">
      <c r="A740" s="1">
        <v>739</v>
      </c>
      <c r="B740" t="s">
        <v>410</v>
      </c>
      <c r="C740" t="s">
        <v>432</v>
      </c>
      <c r="P740" t="s">
        <v>405</v>
      </c>
      <c r="Q740" t="s">
        <v>3100</v>
      </c>
      <c r="R740" t="s">
        <v>1307</v>
      </c>
      <c r="S740" t="s">
        <v>1290</v>
      </c>
      <c r="T740">
        <v>19103</v>
      </c>
      <c r="U740">
        <v>6067895400</v>
      </c>
    </row>
    <row r="741" spans="1:25" x14ac:dyDescent="0.3">
      <c r="A741" s="1">
        <v>740</v>
      </c>
      <c r="B741" t="s">
        <v>1565</v>
      </c>
      <c r="C741" t="s">
        <v>2365</v>
      </c>
      <c r="D741">
        <v>888</v>
      </c>
      <c r="I741">
        <v>888</v>
      </c>
      <c r="P741" t="s">
        <v>405</v>
      </c>
      <c r="Q741" t="s">
        <v>3100</v>
      </c>
      <c r="R741" t="s">
        <v>1307</v>
      </c>
      <c r="S741" t="s">
        <v>1290</v>
      </c>
      <c r="T741">
        <v>19103</v>
      </c>
      <c r="U741">
        <v>2159015079</v>
      </c>
    </row>
    <row r="742" spans="1:25" x14ac:dyDescent="0.3">
      <c r="A742" s="1">
        <v>741</v>
      </c>
      <c r="B742" t="s">
        <v>3103</v>
      </c>
      <c r="C742" t="s">
        <v>3104</v>
      </c>
      <c r="D742">
        <v>4</v>
      </c>
      <c r="I742">
        <v>4</v>
      </c>
      <c r="P742" t="s">
        <v>405</v>
      </c>
      <c r="Q742" t="s">
        <v>3105</v>
      </c>
      <c r="R742" t="s">
        <v>1307</v>
      </c>
      <c r="S742" t="s">
        <v>1290</v>
      </c>
      <c r="T742">
        <v>19148</v>
      </c>
      <c r="U742">
        <v>2155515725</v>
      </c>
      <c r="V742" t="s">
        <v>3106</v>
      </c>
      <c r="W742" t="s">
        <v>221</v>
      </c>
      <c r="X742" t="s">
        <v>3107</v>
      </c>
      <c r="Y742" t="s">
        <v>3108</v>
      </c>
    </row>
    <row r="743" spans="1:25" x14ac:dyDescent="0.3">
      <c r="A743" s="1">
        <v>742</v>
      </c>
      <c r="B743" t="s">
        <v>1956</v>
      </c>
      <c r="C743" t="s">
        <v>3109</v>
      </c>
      <c r="P743" t="s">
        <v>405</v>
      </c>
      <c r="Q743" t="s">
        <v>3105</v>
      </c>
      <c r="R743" t="s">
        <v>1307</v>
      </c>
      <c r="S743" t="s">
        <v>1290</v>
      </c>
      <c r="T743">
        <v>19148</v>
      </c>
      <c r="U743">
        <v>2155515725</v>
      </c>
      <c r="V743" t="s">
        <v>3106</v>
      </c>
      <c r="W743" t="s">
        <v>221</v>
      </c>
      <c r="X743" t="s">
        <v>3107</v>
      </c>
      <c r="Y743" t="s">
        <v>3108</v>
      </c>
    </row>
    <row r="744" spans="1:25" x14ac:dyDescent="0.3">
      <c r="A744" s="1">
        <v>743</v>
      </c>
      <c r="B744" t="s">
        <v>3110</v>
      </c>
      <c r="P744" t="s">
        <v>405</v>
      </c>
      <c r="Q744" t="s">
        <v>3111</v>
      </c>
      <c r="R744" t="s">
        <v>1303</v>
      </c>
      <c r="S744" t="s">
        <v>1290</v>
      </c>
      <c r="T744">
        <v>19604</v>
      </c>
      <c r="U744">
        <v>4845774679</v>
      </c>
    </row>
    <row r="745" spans="1:25" x14ac:dyDescent="0.3">
      <c r="A745" s="1">
        <v>744</v>
      </c>
      <c r="B745" t="s">
        <v>3112</v>
      </c>
      <c r="P745" t="s">
        <v>405</v>
      </c>
      <c r="Q745" t="s">
        <v>3113</v>
      </c>
      <c r="R745" t="s">
        <v>1307</v>
      </c>
      <c r="S745" t="s">
        <v>1290</v>
      </c>
      <c r="T745">
        <v>19147</v>
      </c>
      <c r="U745">
        <v>2679973415</v>
      </c>
    </row>
    <row r="746" spans="1:25" x14ac:dyDescent="0.3">
      <c r="A746" s="1">
        <v>745</v>
      </c>
      <c r="B746" t="s">
        <v>3114</v>
      </c>
      <c r="C746" t="s">
        <v>3115</v>
      </c>
      <c r="D746">
        <v>44</v>
      </c>
      <c r="I746">
        <v>44</v>
      </c>
      <c r="P746" t="s">
        <v>405</v>
      </c>
      <c r="Q746" t="s">
        <v>3116</v>
      </c>
      <c r="R746" t="s">
        <v>1307</v>
      </c>
      <c r="S746" t="s">
        <v>1290</v>
      </c>
      <c r="T746">
        <v>19104</v>
      </c>
      <c r="U746">
        <v>2672837794</v>
      </c>
    </row>
    <row r="747" spans="1:25" x14ac:dyDescent="0.3">
      <c r="A747" s="1">
        <v>746</v>
      </c>
      <c r="B747" t="s">
        <v>3117</v>
      </c>
      <c r="D747">
        <v>22</v>
      </c>
      <c r="I747">
        <v>22</v>
      </c>
      <c r="P747" t="s">
        <v>405</v>
      </c>
      <c r="Q747" t="s">
        <v>3118</v>
      </c>
      <c r="R747" t="s">
        <v>1670</v>
      </c>
      <c r="S747" t="s">
        <v>1290</v>
      </c>
      <c r="T747">
        <v>17067</v>
      </c>
      <c r="U747">
        <v>7178669222</v>
      </c>
    </row>
    <row r="748" spans="1:25" x14ac:dyDescent="0.3">
      <c r="A748" s="1">
        <v>747</v>
      </c>
      <c r="B748" t="s">
        <v>1966</v>
      </c>
      <c r="C748" t="s">
        <v>1967</v>
      </c>
      <c r="P748" t="s">
        <v>405</v>
      </c>
      <c r="Q748" t="s">
        <v>3119</v>
      </c>
      <c r="R748" t="s">
        <v>1307</v>
      </c>
      <c r="S748" t="s">
        <v>1290</v>
      </c>
      <c r="T748">
        <v>19104</v>
      </c>
      <c r="U748">
        <v>2153826160</v>
      </c>
    </row>
    <row r="749" spans="1:25" x14ac:dyDescent="0.3">
      <c r="A749" s="1">
        <v>748</v>
      </c>
      <c r="B749" t="s">
        <v>3120</v>
      </c>
      <c r="C749" t="s">
        <v>3121</v>
      </c>
      <c r="P749" t="s">
        <v>405</v>
      </c>
      <c r="Q749" t="s">
        <v>3122</v>
      </c>
      <c r="R749" t="s">
        <v>3123</v>
      </c>
      <c r="S749" t="s">
        <v>1290</v>
      </c>
      <c r="T749">
        <v>19444</v>
      </c>
      <c r="U749">
        <v>6108258500</v>
      </c>
    </row>
    <row r="750" spans="1:25" x14ac:dyDescent="0.3">
      <c r="A750" s="1">
        <v>749</v>
      </c>
      <c r="B750" t="s">
        <v>3124</v>
      </c>
      <c r="P750" t="s">
        <v>405</v>
      </c>
      <c r="Q750" t="s">
        <v>3122</v>
      </c>
      <c r="R750" t="s">
        <v>3123</v>
      </c>
      <c r="S750" t="s">
        <v>1290</v>
      </c>
      <c r="T750">
        <v>19444</v>
      </c>
      <c r="U750">
        <v>6108258500</v>
      </c>
    </row>
    <row r="751" spans="1:25" x14ac:dyDescent="0.3">
      <c r="A751" s="1">
        <v>750</v>
      </c>
      <c r="B751" t="s">
        <v>3125</v>
      </c>
      <c r="C751" t="s">
        <v>3126</v>
      </c>
      <c r="P751" t="s">
        <v>405</v>
      </c>
      <c r="Q751" t="s">
        <v>3127</v>
      </c>
      <c r="R751" t="s">
        <v>3128</v>
      </c>
      <c r="S751" t="s">
        <v>1290</v>
      </c>
      <c r="T751">
        <v>19360</v>
      </c>
      <c r="U751">
        <v>6108693155</v>
      </c>
    </row>
    <row r="752" spans="1:25" x14ac:dyDescent="0.3">
      <c r="A752" s="1">
        <v>751</v>
      </c>
      <c r="B752" t="s">
        <v>3129</v>
      </c>
      <c r="P752" t="s">
        <v>405</v>
      </c>
      <c r="Q752" t="s">
        <v>3130</v>
      </c>
      <c r="R752" t="s">
        <v>1307</v>
      </c>
      <c r="S752" t="s">
        <v>1290</v>
      </c>
      <c r="T752">
        <v>19125</v>
      </c>
      <c r="U752">
        <v>2156345652</v>
      </c>
    </row>
    <row r="753" spans="1:21" x14ac:dyDescent="0.3">
      <c r="A753" s="1">
        <v>752</v>
      </c>
      <c r="B753" t="s">
        <v>3131</v>
      </c>
      <c r="P753" t="s">
        <v>405</v>
      </c>
      <c r="Q753" t="s">
        <v>3132</v>
      </c>
      <c r="R753" t="s">
        <v>1520</v>
      </c>
      <c r="S753" t="s">
        <v>1290</v>
      </c>
      <c r="T753">
        <v>17603</v>
      </c>
      <c r="U753">
        <v>7176212920</v>
      </c>
    </row>
    <row r="754" spans="1:21" x14ac:dyDescent="0.3">
      <c r="A754" s="1">
        <v>753</v>
      </c>
      <c r="B754" t="s">
        <v>3133</v>
      </c>
      <c r="P754" t="s">
        <v>405</v>
      </c>
      <c r="Q754" t="s">
        <v>3134</v>
      </c>
      <c r="R754" t="s">
        <v>3135</v>
      </c>
      <c r="S754" t="s">
        <v>1290</v>
      </c>
      <c r="T754">
        <v>19012</v>
      </c>
      <c r="U754">
        <v>2157828388</v>
      </c>
    </row>
    <row r="755" spans="1:21" x14ac:dyDescent="0.3">
      <c r="A755" s="1">
        <v>754</v>
      </c>
      <c r="B755" t="s">
        <v>3136</v>
      </c>
      <c r="D755">
        <v>7</v>
      </c>
      <c r="I755">
        <v>7</v>
      </c>
      <c r="P755" t="s">
        <v>405</v>
      </c>
      <c r="Q755" t="s">
        <v>3137</v>
      </c>
      <c r="R755" t="s">
        <v>1575</v>
      </c>
      <c r="S755" t="s">
        <v>1290</v>
      </c>
      <c r="T755">
        <v>17331</v>
      </c>
      <c r="U755">
        <v>7176300449</v>
      </c>
    </row>
    <row r="756" spans="1:21" x14ac:dyDescent="0.3">
      <c r="A756" s="1">
        <v>755</v>
      </c>
      <c r="B756" t="s">
        <v>3138</v>
      </c>
      <c r="C756" t="s">
        <v>3139</v>
      </c>
      <c r="D756">
        <v>15</v>
      </c>
      <c r="I756">
        <v>15</v>
      </c>
      <c r="P756" t="s">
        <v>405</v>
      </c>
      <c r="Q756" t="s">
        <v>3137</v>
      </c>
      <c r="R756" t="s">
        <v>1575</v>
      </c>
      <c r="S756" t="s">
        <v>1290</v>
      </c>
      <c r="T756">
        <v>17331</v>
      </c>
      <c r="U756">
        <v>7176327707</v>
      </c>
    </row>
    <row r="757" spans="1:21" x14ac:dyDescent="0.3">
      <c r="A757" s="1">
        <v>756</v>
      </c>
      <c r="B757" t="s">
        <v>3140</v>
      </c>
      <c r="P757" t="s">
        <v>405</v>
      </c>
      <c r="Q757" t="s">
        <v>3137</v>
      </c>
      <c r="R757" t="s">
        <v>1575</v>
      </c>
      <c r="S757" t="s">
        <v>1290</v>
      </c>
      <c r="T757">
        <v>17331</v>
      </c>
      <c r="U757">
        <v>7176336728</v>
      </c>
    </row>
    <row r="758" spans="1:21" x14ac:dyDescent="0.3">
      <c r="A758" s="1">
        <v>757</v>
      </c>
      <c r="B758" t="s">
        <v>3141</v>
      </c>
      <c r="P758" t="s">
        <v>405</v>
      </c>
      <c r="Q758" t="s">
        <v>3142</v>
      </c>
      <c r="R758" t="s">
        <v>1303</v>
      </c>
      <c r="S758" t="s">
        <v>1290</v>
      </c>
      <c r="T758">
        <v>19602</v>
      </c>
      <c r="U758">
        <v>6103961060</v>
      </c>
    </row>
    <row r="759" spans="1:21" x14ac:dyDescent="0.3">
      <c r="A759" s="1">
        <v>758</v>
      </c>
      <c r="B759" t="s">
        <v>3143</v>
      </c>
      <c r="D759">
        <v>45</v>
      </c>
      <c r="I759">
        <v>45</v>
      </c>
      <c r="P759" t="s">
        <v>405</v>
      </c>
      <c r="Q759" t="s">
        <v>3144</v>
      </c>
      <c r="R759" t="s">
        <v>1307</v>
      </c>
      <c r="S759" t="s">
        <v>1290</v>
      </c>
      <c r="T759">
        <v>19145</v>
      </c>
      <c r="U759">
        <v>2679308398</v>
      </c>
    </row>
    <row r="760" spans="1:21" x14ac:dyDescent="0.3">
      <c r="A760" s="1">
        <v>759</v>
      </c>
      <c r="B760" t="s">
        <v>1644</v>
      </c>
      <c r="C760" t="s">
        <v>426</v>
      </c>
      <c r="P760" t="s">
        <v>405</v>
      </c>
      <c r="Q760" t="s">
        <v>3145</v>
      </c>
      <c r="R760" t="s">
        <v>3146</v>
      </c>
      <c r="S760" t="s">
        <v>1290</v>
      </c>
      <c r="T760">
        <v>19365</v>
      </c>
      <c r="U760">
        <v>6108570500</v>
      </c>
    </row>
    <row r="761" spans="1:21" x14ac:dyDescent="0.3">
      <c r="A761" s="1">
        <v>760</v>
      </c>
      <c r="B761" t="s">
        <v>3147</v>
      </c>
      <c r="C761" t="s">
        <v>3148</v>
      </c>
      <c r="P761" t="s">
        <v>405</v>
      </c>
      <c r="Q761" t="s">
        <v>3149</v>
      </c>
      <c r="R761" t="s">
        <v>1303</v>
      </c>
      <c r="S761" t="s">
        <v>1290</v>
      </c>
      <c r="T761">
        <v>19610</v>
      </c>
      <c r="U761">
        <v>6103341917</v>
      </c>
    </row>
    <row r="762" spans="1:21" x14ac:dyDescent="0.3">
      <c r="A762" s="1">
        <v>761</v>
      </c>
      <c r="B762" t="s">
        <v>3150</v>
      </c>
      <c r="P762" t="s">
        <v>405</v>
      </c>
      <c r="Q762" t="s">
        <v>3151</v>
      </c>
      <c r="R762" t="s">
        <v>1420</v>
      </c>
      <c r="S762" t="s">
        <v>1290</v>
      </c>
      <c r="T762">
        <v>19020</v>
      </c>
      <c r="U762">
        <v>2153224985</v>
      </c>
    </row>
    <row r="763" spans="1:21" x14ac:dyDescent="0.3">
      <c r="A763" s="1">
        <v>762</v>
      </c>
      <c r="B763" t="s">
        <v>3152</v>
      </c>
      <c r="P763" t="s">
        <v>405</v>
      </c>
      <c r="Q763" t="s">
        <v>3153</v>
      </c>
      <c r="R763" t="s">
        <v>1307</v>
      </c>
      <c r="S763" t="s">
        <v>1290</v>
      </c>
      <c r="T763">
        <v>19139</v>
      </c>
      <c r="U763">
        <v>2154744477</v>
      </c>
    </row>
    <row r="764" spans="1:21" x14ac:dyDescent="0.3">
      <c r="A764" s="1">
        <v>763</v>
      </c>
      <c r="B764" t="s">
        <v>3154</v>
      </c>
      <c r="C764" t="s">
        <v>3155</v>
      </c>
      <c r="P764" t="s">
        <v>405</v>
      </c>
      <c r="Q764" t="s">
        <v>3156</v>
      </c>
      <c r="R764" t="s">
        <v>3071</v>
      </c>
      <c r="S764" t="s">
        <v>1290</v>
      </c>
      <c r="T764">
        <v>18202</v>
      </c>
      <c r="U764">
        <v>5708618696</v>
      </c>
    </row>
    <row r="765" spans="1:21" x14ac:dyDescent="0.3">
      <c r="A765" s="1">
        <v>764</v>
      </c>
      <c r="B765" t="s">
        <v>3157</v>
      </c>
      <c r="P765" t="s">
        <v>405</v>
      </c>
      <c r="Q765" t="s">
        <v>3156</v>
      </c>
      <c r="R765" t="s">
        <v>3071</v>
      </c>
      <c r="S765" t="s">
        <v>1290</v>
      </c>
      <c r="T765">
        <v>18202</v>
      </c>
      <c r="U765">
        <v>5707515010</v>
      </c>
    </row>
    <row r="766" spans="1:21" x14ac:dyDescent="0.3">
      <c r="A766" s="1">
        <v>765</v>
      </c>
      <c r="B766" t="s">
        <v>3158</v>
      </c>
      <c r="P766" t="s">
        <v>405</v>
      </c>
      <c r="Q766" t="s">
        <v>3159</v>
      </c>
      <c r="R766" t="s">
        <v>1307</v>
      </c>
      <c r="S766" t="s">
        <v>1290</v>
      </c>
      <c r="T766">
        <v>19148</v>
      </c>
      <c r="U766">
        <v>2674376056</v>
      </c>
    </row>
    <row r="767" spans="1:21" x14ac:dyDescent="0.3">
      <c r="A767" s="1">
        <v>766</v>
      </c>
      <c r="B767" t="s">
        <v>3160</v>
      </c>
      <c r="D767">
        <v>7</v>
      </c>
      <c r="I767">
        <v>7</v>
      </c>
      <c r="P767" t="s">
        <v>405</v>
      </c>
      <c r="Q767" t="s">
        <v>3161</v>
      </c>
      <c r="R767" t="s">
        <v>1440</v>
      </c>
      <c r="S767" t="s">
        <v>1290</v>
      </c>
      <c r="T767">
        <v>19520</v>
      </c>
      <c r="U767">
        <v>6109013580</v>
      </c>
    </row>
    <row r="768" spans="1:21" x14ac:dyDescent="0.3">
      <c r="A768" s="1">
        <v>767</v>
      </c>
      <c r="B768" t="s">
        <v>3162</v>
      </c>
      <c r="D768">
        <v>49</v>
      </c>
      <c r="I768">
        <v>49</v>
      </c>
      <c r="P768" t="s">
        <v>405</v>
      </c>
      <c r="Q768" t="s">
        <v>3163</v>
      </c>
      <c r="R768" t="s">
        <v>3164</v>
      </c>
      <c r="S768" t="s">
        <v>1290</v>
      </c>
      <c r="T768">
        <v>18235</v>
      </c>
      <c r="U768">
        <v>6103791286</v>
      </c>
    </row>
    <row r="769" spans="1:25" x14ac:dyDescent="0.3">
      <c r="A769" s="1">
        <v>768</v>
      </c>
      <c r="B769" t="s">
        <v>3165</v>
      </c>
      <c r="P769" t="s">
        <v>405</v>
      </c>
      <c r="Q769" t="s">
        <v>3163</v>
      </c>
      <c r="R769" t="s">
        <v>3164</v>
      </c>
      <c r="S769" t="s">
        <v>1290</v>
      </c>
      <c r="T769">
        <v>18235</v>
      </c>
      <c r="U769">
        <v>6103791286</v>
      </c>
    </row>
    <row r="770" spans="1:25" x14ac:dyDescent="0.3">
      <c r="A770" s="1">
        <v>769</v>
      </c>
      <c r="B770" t="s">
        <v>3166</v>
      </c>
      <c r="P770" t="s">
        <v>405</v>
      </c>
      <c r="Q770" t="s">
        <v>3167</v>
      </c>
      <c r="R770" t="s">
        <v>1307</v>
      </c>
      <c r="S770" t="s">
        <v>1290</v>
      </c>
      <c r="T770">
        <v>19140</v>
      </c>
      <c r="U770">
        <v>2153247975</v>
      </c>
    </row>
    <row r="771" spans="1:25" x14ac:dyDescent="0.3">
      <c r="A771" s="1">
        <v>770</v>
      </c>
      <c r="B771" t="s">
        <v>546</v>
      </c>
      <c r="C771" t="s">
        <v>3168</v>
      </c>
      <c r="P771" t="s">
        <v>405</v>
      </c>
      <c r="Q771" t="s">
        <v>3169</v>
      </c>
      <c r="R771" t="s">
        <v>3170</v>
      </c>
      <c r="S771" t="s">
        <v>1290</v>
      </c>
      <c r="T771">
        <v>19610</v>
      </c>
      <c r="U771">
        <v>6103731807</v>
      </c>
    </row>
    <row r="772" spans="1:25" x14ac:dyDescent="0.3">
      <c r="A772" s="1">
        <v>771</v>
      </c>
      <c r="B772" t="s">
        <v>3171</v>
      </c>
      <c r="C772" t="s">
        <v>3172</v>
      </c>
      <c r="P772" t="s">
        <v>405</v>
      </c>
      <c r="Q772" t="s">
        <v>3173</v>
      </c>
      <c r="R772" t="s">
        <v>1575</v>
      </c>
      <c r="S772" t="s">
        <v>1290</v>
      </c>
      <c r="T772">
        <v>17331</v>
      </c>
      <c r="U772">
        <v>7176321616</v>
      </c>
    </row>
    <row r="773" spans="1:25" x14ac:dyDescent="0.3">
      <c r="A773" s="1">
        <v>772</v>
      </c>
      <c r="B773" t="s">
        <v>3174</v>
      </c>
      <c r="C773" t="s">
        <v>3175</v>
      </c>
      <c r="P773" t="s">
        <v>405</v>
      </c>
      <c r="Q773" t="s">
        <v>3176</v>
      </c>
      <c r="R773" t="s">
        <v>1433</v>
      </c>
      <c r="S773" t="s">
        <v>1290</v>
      </c>
      <c r="T773">
        <v>18015</v>
      </c>
      <c r="U773">
        <v>6104195555</v>
      </c>
    </row>
    <row r="774" spans="1:25" x14ac:dyDescent="0.3">
      <c r="A774" s="1">
        <v>773</v>
      </c>
      <c r="B774" t="s">
        <v>436</v>
      </c>
      <c r="C774" t="s">
        <v>3177</v>
      </c>
      <c r="D774">
        <v>15</v>
      </c>
      <c r="I774">
        <v>15</v>
      </c>
      <c r="P774" t="s">
        <v>405</v>
      </c>
      <c r="Q774" t="s">
        <v>3176</v>
      </c>
      <c r="R774" t="s">
        <v>1433</v>
      </c>
      <c r="S774" t="s">
        <v>1290</v>
      </c>
      <c r="T774">
        <v>18015</v>
      </c>
      <c r="U774">
        <v>4848212921</v>
      </c>
    </row>
    <row r="775" spans="1:25" x14ac:dyDescent="0.3">
      <c r="A775" s="1">
        <v>774</v>
      </c>
      <c r="B775" t="s">
        <v>3178</v>
      </c>
      <c r="P775" t="s">
        <v>405</v>
      </c>
      <c r="Q775" t="s">
        <v>3176</v>
      </c>
      <c r="R775" t="s">
        <v>1433</v>
      </c>
      <c r="S775" t="s">
        <v>1290</v>
      </c>
      <c r="T775">
        <v>18015</v>
      </c>
      <c r="U775">
        <v>4848212921</v>
      </c>
    </row>
    <row r="776" spans="1:25" x14ac:dyDescent="0.3">
      <c r="A776" s="1">
        <v>775</v>
      </c>
      <c r="B776" t="s">
        <v>3179</v>
      </c>
      <c r="C776" t="s">
        <v>3180</v>
      </c>
      <c r="P776" t="s">
        <v>405</v>
      </c>
      <c r="Q776" t="s">
        <v>3176</v>
      </c>
      <c r="R776" t="s">
        <v>1433</v>
      </c>
      <c r="S776" t="s">
        <v>1290</v>
      </c>
      <c r="T776">
        <v>18015</v>
      </c>
      <c r="U776">
        <v>4846261550</v>
      </c>
    </row>
    <row r="777" spans="1:25" x14ac:dyDescent="0.3">
      <c r="A777" s="1">
        <v>776</v>
      </c>
      <c r="B777" t="s">
        <v>3181</v>
      </c>
      <c r="C777" t="s">
        <v>3182</v>
      </c>
      <c r="D777">
        <v>15</v>
      </c>
      <c r="I777">
        <v>15</v>
      </c>
      <c r="P777" t="s">
        <v>405</v>
      </c>
      <c r="Q777" t="s">
        <v>3176</v>
      </c>
      <c r="R777" t="s">
        <v>1433</v>
      </c>
      <c r="S777" t="s">
        <v>1290</v>
      </c>
      <c r="T777">
        <v>18015</v>
      </c>
      <c r="U777">
        <v>4847774283</v>
      </c>
    </row>
    <row r="778" spans="1:25" x14ac:dyDescent="0.3">
      <c r="A778" s="1">
        <v>777</v>
      </c>
      <c r="B778" t="s">
        <v>3183</v>
      </c>
      <c r="C778" t="s">
        <v>3184</v>
      </c>
      <c r="D778">
        <v>7</v>
      </c>
      <c r="I778">
        <v>7</v>
      </c>
      <c r="P778" t="s">
        <v>405</v>
      </c>
      <c r="Q778" t="s">
        <v>3176</v>
      </c>
      <c r="R778" t="s">
        <v>1433</v>
      </c>
      <c r="S778" t="s">
        <v>1290</v>
      </c>
      <c r="T778">
        <v>18015</v>
      </c>
      <c r="U778">
        <v>4848212921</v>
      </c>
    </row>
    <row r="779" spans="1:25" x14ac:dyDescent="0.3">
      <c r="A779" s="1">
        <v>778</v>
      </c>
      <c r="B779" t="s">
        <v>1964</v>
      </c>
      <c r="C779" t="s">
        <v>3185</v>
      </c>
      <c r="P779" t="s">
        <v>405</v>
      </c>
      <c r="Q779" t="s">
        <v>3176</v>
      </c>
      <c r="R779" t="s">
        <v>1433</v>
      </c>
      <c r="S779" t="s">
        <v>1290</v>
      </c>
      <c r="T779">
        <v>18015</v>
      </c>
      <c r="U779">
        <v>4848212921</v>
      </c>
    </row>
    <row r="780" spans="1:25" x14ac:dyDescent="0.3">
      <c r="A780" s="1">
        <v>779</v>
      </c>
      <c r="B780" t="s">
        <v>3186</v>
      </c>
      <c r="C780" t="s">
        <v>3187</v>
      </c>
      <c r="P780" t="s">
        <v>405</v>
      </c>
      <c r="Q780" t="s">
        <v>3176</v>
      </c>
      <c r="R780" t="s">
        <v>1433</v>
      </c>
      <c r="S780" t="s">
        <v>1290</v>
      </c>
      <c r="T780">
        <v>18015</v>
      </c>
      <c r="U780">
        <v>4844562029</v>
      </c>
    </row>
    <row r="781" spans="1:25" x14ac:dyDescent="0.3">
      <c r="A781" s="1">
        <v>780</v>
      </c>
      <c r="B781" t="s">
        <v>3188</v>
      </c>
      <c r="C781" t="s">
        <v>3189</v>
      </c>
      <c r="P781" t="s">
        <v>405</v>
      </c>
      <c r="Q781" t="s">
        <v>3176</v>
      </c>
      <c r="R781" t="s">
        <v>1433</v>
      </c>
      <c r="S781" t="s">
        <v>1290</v>
      </c>
      <c r="T781">
        <v>18015</v>
      </c>
      <c r="U781">
        <v>4848212921</v>
      </c>
    </row>
    <row r="782" spans="1:25" x14ac:dyDescent="0.3">
      <c r="A782" s="1">
        <v>781</v>
      </c>
      <c r="B782" t="s">
        <v>3190</v>
      </c>
      <c r="P782" t="s">
        <v>405</v>
      </c>
      <c r="Q782" t="s">
        <v>3176</v>
      </c>
      <c r="R782" t="s">
        <v>1433</v>
      </c>
      <c r="S782" t="s">
        <v>1290</v>
      </c>
      <c r="T782">
        <v>18015</v>
      </c>
      <c r="U782">
        <v>6106250609</v>
      </c>
    </row>
    <row r="783" spans="1:25" x14ac:dyDescent="0.3">
      <c r="A783" s="1">
        <v>782</v>
      </c>
      <c r="B783" t="s">
        <v>3191</v>
      </c>
      <c r="C783" t="s">
        <v>3192</v>
      </c>
      <c r="P783" t="s">
        <v>405</v>
      </c>
      <c r="Q783" t="s">
        <v>3176</v>
      </c>
      <c r="R783" t="s">
        <v>1433</v>
      </c>
      <c r="S783" t="s">
        <v>1290</v>
      </c>
      <c r="T783">
        <v>18015</v>
      </c>
      <c r="U783">
        <v>6104195555</v>
      </c>
    </row>
    <row r="784" spans="1:25" x14ac:dyDescent="0.3">
      <c r="A784" s="1">
        <v>783</v>
      </c>
      <c r="B784" t="s">
        <v>3193</v>
      </c>
      <c r="C784" t="s">
        <v>3194</v>
      </c>
      <c r="P784" t="s">
        <v>405</v>
      </c>
      <c r="Q784" t="s">
        <v>3195</v>
      </c>
      <c r="R784" t="s">
        <v>2145</v>
      </c>
      <c r="S784" t="s">
        <v>1290</v>
      </c>
      <c r="T784">
        <v>18951</v>
      </c>
      <c r="U784">
        <v>2155381776</v>
      </c>
      <c r="Y784" t="s">
        <v>3196</v>
      </c>
    </row>
    <row r="785" spans="1:21" x14ac:dyDescent="0.3">
      <c r="A785" s="1">
        <v>784</v>
      </c>
      <c r="B785" t="s">
        <v>3197</v>
      </c>
      <c r="P785" t="s">
        <v>405</v>
      </c>
      <c r="Q785" t="s">
        <v>3198</v>
      </c>
      <c r="R785" t="s">
        <v>1307</v>
      </c>
      <c r="S785" t="s">
        <v>1290</v>
      </c>
      <c r="T785">
        <v>19127</v>
      </c>
      <c r="U785">
        <v>2154832201</v>
      </c>
    </row>
    <row r="786" spans="1:21" x14ac:dyDescent="0.3">
      <c r="A786" s="1">
        <v>785</v>
      </c>
      <c r="B786" t="s">
        <v>3199</v>
      </c>
      <c r="D786">
        <v>4</v>
      </c>
      <c r="I786">
        <v>4</v>
      </c>
      <c r="P786" t="s">
        <v>405</v>
      </c>
      <c r="Q786" t="s">
        <v>3198</v>
      </c>
      <c r="R786" t="s">
        <v>1307</v>
      </c>
      <c r="S786" t="s">
        <v>1290</v>
      </c>
      <c r="T786">
        <v>19127</v>
      </c>
      <c r="U786">
        <v>2673319492</v>
      </c>
    </row>
    <row r="787" spans="1:21" x14ac:dyDescent="0.3">
      <c r="A787" s="1">
        <v>786</v>
      </c>
      <c r="B787" t="s">
        <v>3200</v>
      </c>
      <c r="C787" t="s">
        <v>3201</v>
      </c>
      <c r="P787" t="s">
        <v>405</v>
      </c>
      <c r="Q787" t="s">
        <v>3198</v>
      </c>
      <c r="R787" t="s">
        <v>1307</v>
      </c>
      <c r="S787" t="s">
        <v>1290</v>
      </c>
      <c r="T787">
        <v>19127</v>
      </c>
      <c r="U787">
        <v>2155081050</v>
      </c>
    </row>
    <row r="788" spans="1:21" x14ac:dyDescent="0.3">
      <c r="A788" s="1">
        <v>787</v>
      </c>
      <c r="B788" t="s">
        <v>3202</v>
      </c>
      <c r="D788">
        <v>4</v>
      </c>
      <c r="I788">
        <v>4</v>
      </c>
      <c r="P788" t="s">
        <v>405</v>
      </c>
      <c r="Q788" t="s">
        <v>3198</v>
      </c>
      <c r="R788" t="s">
        <v>1307</v>
      </c>
      <c r="S788" t="s">
        <v>1290</v>
      </c>
      <c r="T788">
        <v>19127</v>
      </c>
      <c r="U788">
        <v>2155081125</v>
      </c>
    </row>
    <row r="789" spans="1:21" x14ac:dyDescent="0.3">
      <c r="A789" s="1">
        <v>788</v>
      </c>
      <c r="B789" t="s">
        <v>3203</v>
      </c>
      <c r="P789" t="s">
        <v>405</v>
      </c>
      <c r="Q789" t="s">
        <v>3204</v>
      </c>
      <c r="R789" t="s">
        <v>3205</v>
      </c>
      <c r="S789" t="s">
        <v>1290</v>
      </c>
      <c r="T789">
        <v>17959</v>
      </c>
      <c r="U789">
        <v>5702776600</v>
      </c>
    </row>
    <row r="790" spans="1:21" x14ac:dyDescent="0.3">
      <c r="A790" s="1">
        <v>789</v>
      </c>
      <c r="B790" t="s">
        <v>3206</v>
      </c>
      <c r="P790" t="s">
        <v>405</v>
      </c>
      <c r="Q790" t="s">
        <v>3207</v>
      </c>
      <c r="R790" t="s">
        <v>1303</v>
      </c>
      <c r="S790" t="s">
        <v>1290</v>
      </c>
      <c r="T790">
        <v>19609</v>
      </c>
      <c r="U790">
        <v>7173179366</v>
      </c>
    </row>
    <row r="791" spans="1:21" x14ac:dyDescent="0.3">
      <c r="A791" s="1">
        <v>790</v>
      </c>
      <c r="B791" t="s">
        <v>3208</v>
      </c>
      <c r="P791" t="s">
        <v>405</v>
      </c>
      <c r="Q791" t="s">
        <v>3209</v>
      </c>
      <c r="R791" t="s">
        <v>1307</v>
      </c>
      <c r="S791" t="s">
        <v>1290</v>
      </c>
      <c r="T791">
        <v>19143</v>
      </c>
      <c r="U791">
        <v>2157278050</v>
      </c>
    </row>
    <row r="792" spans="1:21" x14ac:dyDescent="0.3">
      <c r="A792" s="1">
        <v>791</v>
      </c>
      <c r="B792" t="s">
        <v>3210</v>
      </c>
      <c r="P792" t="s">
        <v>405</v>
      </c>
      <c r="Q792" t="s">
        <v>3211</v>
      </c>
      <c r="R792" t="s">
        <v>1336</v>
      </c>
      <c r="S792" t="s">
        <v>1290</v>
      </c>
      <c r="T792">
        <v>17104</v>
      </c>
      <c r="U792">
        <v>7172342904</v>
      </c>
    </row>
    <row r="793" spans="1:21" x14ac:dyDescent="0.3">
      <c r="A793" s="1">
        <v>792</v>
      </c>
      <c r="B793" t="s">
        <v>3212</v>
      </c>
      <c r="P793" t="s">
        <v>405</v>
      </c>
      <c r="Q793" t="s">
        <v>3213</v>
      </c>
      <c r="R793" t="s">
        <v>3214</v>
      </c>
      <c r="S793" t="s">
        <v>1290</v>
      </c>
      <c r="T793">
        <v>19040</v>
      </c>
      <c r="U793">
        <v>2153948814</v>
      </c>
    </row>
    <row r="794" spans="1:21" x14ac:dyDescent="0.3">
      <c r="A794" s="1">
        <v>793</v>
      </c>
      <c r="B794" t="s">
        <v>3215</v>
      </c>
      <c r="C794" t="s">
        <v>3216</v>
      </c>
      <c r="D794">
        <v>45</v>
      </c>
      <c r="I794">
        <v>45</v>
      </c>
      <c r="P794" t="s">
        <v>405</v>
      </c>
      <c r="Q794" t="s">
        <v>3213</v>
      </c>
      <c r="R794" t="s">
        <v>3214</v>
      </c>
      <c r="S794" t="s">
        <v>1290</v>
      </c>
      <c r="T794">
        <v>19040</v>
      </c>
      <c r="U794">
        <v>2674000022</v>
      </c>
    </row>
    <row r="795" spans="1:21" x14ac:dyDescent="0.3">
      <c r="A795" s="1">
        <v>794</v>
      </c>
      <c r="B795" t="s">
        <v>3217</v>
      </c>
      <c r="P795" t="s">
        <v>405</v>
      </c>
      <c r="Q795" t="s">
        <v>3213</v>
      </c>
      <c r="R795" t="s">
        <v>3214</v>
      </c>
      <c r="S795" t="s">
        <v>1290</v>
      </c>
      <c r="T795">
        <v>19040</v>
      </c>
      <c r="U795">
        <v>2153948814</v>
      </c>
    </row>
    <row r="796" spans="1:21" x14ac:dyDescent="0.3">
      <c r="A796" s="1">
        <v>795</v>
      </c>
      <c r="B796" t="s">
        <v>3218</v>
      </c>
      <c r="P796" t="s">
        <v>405</v>
      </c>
      <c r="Q796" t="s">
        <v>3219</v>
      </c>
      <c r="R796" t="s">
        <v>1307</v>
      </c>
      <c r="S796" t="s">
        <v>1290</v>
      </c>
      <c r="T796">
        <v>19124</v>
      </c>
      <c r="U796">
        <v>2158563300</v>
      </c>
    </row>
    <row r="797" spans="1:21" x14ac:dyDescent="0.3">
      <c r="A797" s="1">
        <v>796</v>
      </c>
      <c r="B797" t="s">
        <v>476</v>
      </c>
      <c r="C797" t="s">
        <v>3220</v>
      </c>
      <c r="D797">
        <v>15</v>
      </c>
      <c r="I797">
        <v>15</v>
      </c>
      <c r="P797" t="s">
        <v>405</v>
      </c>
      <c r="Q797" t="s">
        <v>3221</v>
      </c>
      <c r="R797" t="s">
        <v>3222</v>
      </c>
      <c r="S797" t="s">
        <v>1290</v>
      </c>
      <c r="T797">
        <v>19505</v>
      </c>
      <c r="U797">
        <v>6103677272</v>
      </c>
    </row>
    <row r="798" spans="1:21" x14ac:dyDescent="0.3">
      <c r="A798" s="1">
        <v>797</v>
      </c>
      <c r="B798" t="s">
        <v>3223</v>
      </c>
      <c r="C798" t="s">
        <v>3224</v>
      </c>
      <c r="D798">
        <v>15</v>
      </c>
      <c r="I798">
        <v>15</v>
      </c>
      <c r="P798" t="s">
        <v>405</v>
      </c>
      <c r="Q798" t="s">
        <v>3225</v>
      </c>
      <c r="R798" t="s">
        <v>1792</v>
      </c>
      <c r="S798" t="s">
        <v>1290</v>
      </c>
      <c r="T798">
        <v>18106</v>
      </c>
      <c r="U798">
        <v>4842218158</v>
      </c>
    </row>
    <row r="799" spans="1:21" x14ac:dyDescent="0.3">
      <c r="A799" s="1">
        <v>798</v>
      </c>
      <c r="B799" t="s">
        <v>3226</v>
      </c>
      <c r="C799" t="s">
        <v>3227</v>
      </c>
      <c r="P799" t="s">
        <v>405</v>
      </c>
      <c r="Q799" t="s">
        <v>3228</v>
      </c>
      <c r="R799" t="s">
        <v>1307</v>
      </c>
      <c r="S799" t="s">
        <v>1290</v>
      </c>
      <c r="T799">
        <v>19130</v>
      </c>
      <c r="U799">
        <v>2676393063</v>
      </c>
    </row>
    <row r="800" spans="1:21" x14ac:dyDescent="0.3">
      <c r="A800" s="1">
        <v>799</v>
      </c>
      <c r="B800" t="s">
        <v>3229</v>
      </c>
      <c r="D800">
        <v>15</v>
      </c>
      <c r="I800">
        <v>15</v>
      </c>
      <c r="P800" t="s">
        <v>405</v>
      </c>
      <c r="Q800" t="s">
        <v>3230</v>
      </c>
      <c r="R800" t="s">
        <v>1433</v>
      </c>
      <c r="S800" t="s">
        <v>1290</v>
      </c>
      <c r="T800">
        <v>18020</v>
      </c>
      <c r="U800">
        <v>6104196290</v>
      </c>
    </row>
    <row r="801" spans="1:25" x14ac:dyDescent="0.3">
      <c r="A801" s="1">
        <v>800</v>
      </c>
      <c r="B801" t="s">
        <v>3231</v>
      </c>
      <c r="C801" t="s">
        <v>3232</v>
      </c>
      <c r="D801">
        <v>15</v>
      </c>
      <c r="I801">
        <v>15</v>
      </c>
      <c r="P801" t="s">
        <v>405</v>
      </c>
      <c r="Q801" t="s">
        <v>3230</v>
      </c>
      <c r="R801" t="s">
        <v>1433</v>
      </c>
      <c r="S801" t="s">
        <v>1290</v>
      </c>
      <c r="T801">
        <v>18020</v>
      </c>
      <c r="U801">
        <v>6104190546</v>
      </c>
    </row>
    <row r="802" spans="1:25" x14ac:dyDescent="0.3">
      <c r="A802" s="1">
        <v>801</v>
      </c>
      <c r="B802" t="s">
        <v>1565</v>
      </c>
      <c r="C802" t="s">
        <v>3233</v>
      </c>
      <c r="D802">
        <v>888</v>
      </c>
      <c r="I802">
        <v>888</v>
      </c>
      <c r="P802" t="s">
        <v>405</v>
      </c>
      <c r="Q802" t="s">
        <v>3234</v>
      </c>
      <c r="R802" t="s">
        <v>1307</v>
      </c>
      <c r="S802" t="s">
        <v>1290</v>
      </c>
      <c r="T802">
        <v>19104</v>
      </c>
      <c r="U802">
        <v>2152225055</v>
      </c>
    </row>
    <row r="803" spans="1:25" x14ac:dyDescent="0.3">
      <c r="A803" s="1">
        <v>802</v>
      </c>
      <c r="B803" t="s">
        <v>3235</v>
      </c>
      <c r="C803" t="s">
        <v>3236</v>
      </c>
      <c r="P803" t="s">
        <v>405</v>
      </c>
      <c r="Q803" t="s">
        <v>3237</v>
      </c>
      <c r="R803" t="s">
        <v>1433</v>
      </c>
      <c r="S803" t="s">
        <v>1290</v>
      </c>
      <c r="T803">
        <v>18018</v>
      </c>
      <c r="U803">
        <v>6106915100</v>
      </c>
    </row>
    <row r="804" spans="1:25" x14ac:dyDescent="0.3">
      <c r="A804" s="1">
        <v>803</v>
      </c>
      <c r="B804" t="s">
        <v>3238</v>
      </c>
      <c r="P804" t="s">
        <v>405</v>
      </c>
      <c r="Q804" t="s">
        <v>3239</v>
      </c>
      <c r="R804" t="s">
        <v>2034</v>
      </c>
      <c r="S804" t="s">
        <v>1290</v>
      </c>
      <c r="T804">
        <v>17540</v>
      </c>
      <c r="U804">
        <v>7176617577</v>
      </c>
    </row>
    <row r="805" spans="1:25" x14ac:dyDescent="0.3">
      <c r="A805" s="1">
        <v>804</v>
      </c>
      <c r="B805" t="s">
        <v>482</v>
      </c>
      <c r="C805" t="s">
        <v>641</v>
      </c>
      <c r="P805" t="s">
        <v>405</v>
      </c>
      <c r="Q805" t="s">
        <v>3240</v>
      </c>
      <c r="R805" t="s">
        <v>3241</v>
      </c>
      <c r="S805" t="s">
        <v>1290</v>
      </c>
      <c r="T805">
        <v>19033</v>
      </c>
      <c r="U805">
        <v>4844971001</v>
      </c>
    </row>
    <row r="806" spans="1:25" x14ac:dyDescent="0.3">
      <c r="A806" s="1">
        <v>805</v>
      </c>
      <c r="B806" t="s">
        <v>480</v>
      </c>
      <c r="P806" t="s">
        <v>405</v>
      </c>
      <c r="Q806" t="s">
        <v>3240</v>
      </c>
      <c r="R806" t="s">
        <v>3241</v>
      </c>
      <c r="S806" t="s">
        <v>1290</v>
      </c>
      <c r="T806">
        <v>19033</v>
      </c>
      <c r="U806">
        <v>4844971001</v>
      </c>
    </row>
    <row r="807" spans="1:25" x14ac:dyDescent="0.3">
      <c r="A807" s="1">
        <v>806</v>
      </c>
      <c r="B807" t="s">
        <v>3242</v>
      </c>
      <c r="C807" t="s">
        <v>3243</v>
      </c>
      <c r="P807" t="s">
        <v>405</v>
      </c>
      <c r="Q807" t="s">
        <v>3244</v>
      </c>
      <c r="R807" t="s">
        <v>1307</v>
      </c>
      <c r="S807" t="s">
        <v>1290</v>
      </c>
      <c r="T807">
        <v>19147</v>
      </c>
      <c r="U807">
        <v>2159223553</v>
      </c>
    </row>
    <row r="808" spans="1:25" x14ac:dyDescent="0.3">
      <c r="A808" s="1">
        <v>807</v>
      </c>
      <c r="B808" t="s">
        <v>3245</v>
      </c>
      <c r="P808" t="s">
        <v>405</v>
      </c>
      <c r="Q808" t="s">
        <v>3246</v>
      </c>
      <c r="R808" t="s">
        <v>1307</v>
      </c>
      <c r="S808" t="s">
        <v>1290</v>
      </c>
      <c r="T808">
        <v>19132</v>
      </c>
      <c r="U808">
        <v>2152265637</v>
      </c>
    </row>
    <row r="809" spans="1:25" x14ac:dyDescent="0.3">
      <c r="A809" s="1">
        <v>808</v>
      </c>
      <c r="B809" t="s">
        <v>3247</v>
      </c>
      <c r="C809" t="s">
        <v>3248</v>
      </c>
      <c r="D809">
        <v>15</v>
      </c>
      <c r="I809">
        <v>15</v>
      </c>
      <c r="P809" t="s">
        <v>405</v>
      </c>
      <c r="Q809" t="s">
        <v>3249</v>
      </c>
      <c r="R809" t="s">
        <v>1307</v>
      </c>
      <c r="S809" t="s">
        <v>1290</v>
      </c>
      <c r="T809">
        <v>19150</v>
      </c>
      <c r="U809">
        <v>2152480445</v>
      </c>
    </row>
    <row r="810" spans="1:25" x14ac:dyDescent="0.3">
      <c r="A810" s="1">
        <v>809</v>
      </c>
      <c r="B810" t="s">
        <v>3250</v>
      </c>
      <c r="C810" t="s">
        <v>3251</v>
      </c>
      <c r="P810" t="s">
        <v>405</v>
      </c>
      <c r="Q810" t="s">
        <v>3252</v>
      </c>
      <c r="R810" t="s">
        <v>3253</v>
      </c>
      <c r="S810" t="s">
        <v>1290</v>
      </c>
      <c r="T810">
        <v>19464</v>
      </c>
      <c r="U810">
        <v>6103279280</v>
      </c>
      <c r="V810" t="s">
        <v>3254</v>
      </c>
      <c r="W810" t="s">
        <v>221</v>
      </c>
      <c r="X810" t="s">
        <v>3255</v>
      </c>
      <c r="Y810" t="s">
        <v>3256</v>
      </c>
    </row>
    <row r="811" spans="1:25" x14ac:dyDescent="0.3">
      <c r="A811" s="1">
        <v>810</v>
      </c>
      <c r="B811" t="s">
        <v>3257</v>
      </c>
      <c r="D811">
        <v>7</v>
      </c>
      <c r="I811">
        <v>7</v>
      </c>
      <c r="P811" t="s">
        <v>405</v>
      </c>
      <c r="Q811" t="s">
        <v>3258</v>
      </c>
      <c r="R811" t="s">
        <v>1307</v>
      </c>
      <c r="S811" t="s">
        <v>1290</v>
      </c>
      <c r="T811">
        <v>19147</v>
      </c>
      <c r="U811">
        <v>2159132561</v>
      </c>
    </row>
    <row r="812" spans="1:25" x14ac:dyDescent="0.3">
      <c r="A812" s="1">
        <v>811</v>
      </c>
      <c r="B812" t="s">
        <v>3259</v>
      </c>
      <c r="P812" t="s">
        <v>405</v>
      </c>
      <c r="Q812" t="s">
        <v>3258</v>
      </c>
      <c r="R812" t="s">
        <v>1307</v>
      </c>
      <c r="S812" t="s">
        <v>1290</v>
      </c>
      <c r="T812">
        <v>19147</v>
      </c>
      <c r="U812">
        <v>2159132561</v>
      </c>
    </row>
    <row r="813" spans="1:25" x14ac:dyDescent="0.3">
      <c r="A813" s="1">
        <v>812</v>
      </c>
      <c r="B813" t="s">
        <v>3260</v>
      </c>
      <c r="D813">
        <v>44</v>
      </c>
      <c r="I813">
        <v>44</v>
      </c>
      <c r="P813" t="s">
        <v>405</v>
      </c>
      <c r="Q813" t="s">
        <v>3258</v>
      </c>
      <c r="R813" t="s">
        <v>1307</v>
      </c>
      <c r="S813" t="s">
        <v>1290</v>
      </c>
      <c r="T813">
        <v>19147</v>
      </c>
      <c r="U813">
        <v>2159132561</v>
      </c>
    </row>
    <row r="814" spans="1:25" x14ac:dyDescent="0.3">
      <c r="A814" s="1">
        <v>813</v>
      </c>
      <c r="B814" t="s">
        <v>3261</v>
      </c>
      <c r="C814" t="s">
        <v>3262</v>
      </c>
      <c r="P814" t="s">
        <v>405</v>
      </c>
      <c r="Q814" t="s">
        <v>3263</v>
      </c>
      <c r="R814" t="s">
        <v>1307</v>
      </c>
      <c r="S814" t="s">
        <v>1290</v>
      </c>
      <c r="T814">
        <v>19106</v>
      </c>
      <c r="U814">
        <v>2675198235</v>
      </c>
    </row>
    <row r="815" spans="1:25" x14ac:dyDescent="0.3">
      <c r="A815" s="1">
        <v>814</v>
      </c>
      <c r="B815" t="s">
        <v>3264</v>
      </c>
      <c r="P815" t="s">
        <v>405</v>
      </c>
      <c r="Q815" t="s">
        <v>3265</v>
      </c>
      <c r="R815" t="s">
        <v>1307</v>
      </c>
      <c r="S815" t="s">
        <v>1290</v>
      </c>
      <c r="T815">
        <v>19103</v>
      </c>
      <c r="U815">
        <v>2155632303</v>
      </c>
    </row>
    <row r="816" spans="1:25" x14ac:dyDescent="0.3">
      <c r="A816" s="1">
        <v>815</v>
      </c>
      <c r="B816" t="s">
        <v>1404</v>
      </c>
      <c r="C816" t="s">
        <v>3266</v>
      </c>
      <c r="P816" t="s">
        <v>405</v>
      </c>
      <c r="Q816" t="s">
        <v>3267</v>
      </c>
      <c r="R816" t="s">
        <v>1433</v>
      </c>
      <c r="S816" t="s">
        <v>1290</v>
      </c>
      <c r="T816">
        <v>18017</v>
      </c>
      <c r="U816">
        <v>6108673597</v>
      </c>
    </row>
    <row r="817" spans="1:25" x14ac:dyDescent="0.3">
      <c r="A817" s="1">
        <v>816</v>
      </c>
      <c r="B817" t="s">
        <v>3268</v>
      </c>
      <c r="C817" t="s">
        <v>3269</v>
      </c>
      <c r="P817" t="s">
        <v>405</v>
      </c>
      <c r="Q817" t="s">
        <v>3270</v>
      </c>
      <c r="R817" t="s">
        <v>1792</v>
      </c>
      <c r="S817" t="s">
        <v>1290</v>
      </c>
      <c r="T817">
        <v>18104</v>
      </c>
      <c r="U817">
        <v>6103660818</v>
      </c>
      <c r="V817" t="s">
        <v>3271</v>
      </c>
      <c r="W817" t="s">
        <v>221</v>
      </c>
      <c r="X817" t="s">
        <v>3272</v>
      </c>
      <c r="Y817" t="s">
        <v>3273</v>
      </c>
    </row>
    <row r="818" spans="1:25" x14ac:dyDescent="0.3">
      <c r="A818" s="1">
        <v>817</v>
      </c>
      <c r="B818" t="s">
        <v>3274</v>
      </c>
      <c r="C818" t="s">
        <v>3275</v>
      </c>
      <c r="D818">
        <v>15</v>
      </c>
      <c r="I818">
        <v>15</v>
      </c>
      <c r="P818" t="s">
        <v>405</v>
      </c>
      <c r="Q818" t="s">
        <v>3276</v>
      </c>
      <c r="R818" t="s">
        <v>1307</v>
      </c>
      <c r="S818" t="s">
        <v>1290</v>
      </c>
      <c r="T818">
        <v>19150</v>
      </c>
      <c r="U818">
        <v>2152429600</v>
      </c>
    </row>
    <row r="819" spans="1:25" x14ac:dyDescent="0.3">
      <c r="A819" s="1">
        <v>818</v>
      </c>
      <c r="B819" t="s">
        <v>3277</v>
      </c>
      <c r="C819" t="s">
        <v>3278</v>
      </c>
      <c r="P819" t="s">
        <v>405</v>
      </c>
      <c r="Q819" t="s">
        <v>3279</v>
      </c>
      <c r="R819" t="s">
        <v>1307</v>
      </c>
      <c r="S819" t="s">
        <v>1290</v>
      </c>
      <c r="T819">
        <v>19144</v>
      </c>
      <c r="U819">
        <v>2156216572</v>
      </c>
    </row>
    <row r="820" spans="1:25" x14ac:dyDescent="0.3">
      <c r="A820" s="1">
        <v>819</v>
      </c>
      <c r="B820" t="s">
        <v>3280</v>
      </c>
      <c r="P820" t="s">
        <v>405</v>
      </c>
      <c r="Q820" t="s">
        <v>3281</v>
      </c>
      <c r="R820" t="s">
        <v>1307</v>
      </c>
      <c r="S820" t="s">
        <v>1290</v>
      </c>
      <c r="T820">
        <v>19148</v>
      </c>
      <c r="U820">
        <v>2153891333</v>
      </c>
    </row>
    <row r="821" spans="1:25" x14ac:dyDescent="0.3">
      <c r="A821" s="1">
        <v>820</v>
      </c>
      <c r="B821" t="s">
        <v>3282</v>
      </c>
      <c r="P821" t="s">
        <v>405</v>
      </c>
      <c r="Q821" t="s">
        <v>3283</v>
      </c>
      <c r="R821" t="s">
        <v>1433</v>
      </c>
      <c r="S821" t="s">
        <v>1290</v>
      </c>
      <c r="T821">
        <v>18020</v>
      </c>
      <c r="U821">
        <v>6108073575</v>
      </c>
    </row>
    <row r="822" spans="1:25" x14ac:dyDescent="0.3">
      <c r="A822" s="1">
        <v>821</v>
      </c>
      <c r="B822" t="s">
        <v>3284</v>
      </c>
      <c r="D822">
        <v>15</v>
      </c>
      <c r="I822">
        <v>15</v>
      </c>
      <c r="P822" t="s">
        <v>405</v>
      </c>
      <c r="Q822" t="s">
        <v>3285</v>
      </c>
      <c r="R822" t="s">
        <v>1520</v>
      </c>
      <c r="S822" t="s">
        <v>1290</v>
      </c>
      <c r="T822">
        <v>17602</v>
      </c>
      <c r="U822">
        <v>7172830037</v>
      </c>
    </row>
    <row r="823" spans="1:25" x14ac:dyDescent="0.3">
      <c r="A823" s="1">
        <v>822</v>
      </c>
      <c r="B823" t="s">
        <v>3286</v>
      </c>
      <c r="D823">
        <v>15</v>
      </c>
      <c r="I823">
        <v>15</v>
      </c>
      <c r="P823" t="s">
        <v>405</v>
      </c>
      <c r="Q823" t="s">
        <v>3287</v>
      </c>
      <c r="R823" t="s">
        <v>1336</v>
      </c>
      <c r="S823" t="s">
        <v>1290</v>
      </c>
      <c r="T823">
        <v>17110</v>
      </c>
      <c r="U823">
        <v>7175580030</v>
      </c>
    </row>
    <row r="824" spans="1:25" x14ac:dyDescent="0.3">
      <c r="A824" s="1">
        <v>823</v>
      </c>
      <c r="B824" t="s">
        <v>3288</v>
      </c>
      <c r="C824" t="s">
        <v>3289</v>
      </c>
      <c r="D824">
        <v>7</v>
      </c>
      <c r="I824">
        <v>7</v>
      </c>
      <c r="P824" t="s">
        <v>405</v>
      </c>
      <c r="Q824" t="s">
        <v>3290</v>
      </c>
      <c r="R824" t="s">
        <v>2233</v>
      </c>
      <c r="S824" t="s">
        <v>1290</v>
      </c>
      <c r="T824">
        <v>18901</v>
      </c>
      <c r="U824">
        <v>2153482222</v>
      </c>
    </row>
    <row r="825" spans="1:25" x14ac:dyDescent="0.3">
      <c r="A825" s="1">
        <v>824</v>
      </c>
      <c r="B825" t="s">
        <v>3291</v>
      </c>
      <c r="C825" t="s">
        <v>3292</v>
      </c>
      <c r="P825" t="s">
        <v>405</v>
      </c>
      <c r="Q825" t="s">
        <v>3290</v>
      </c>
      <c r="R825" t="s">
        <v>2233</v>
      </c>
      <c r="S825" t="s">
        <v>1290</v>
      </c>
      <c r="T825">
        <v>18901</v>
      </c>
      <c r="U825">
        <v>2153481669</v>
      </c>
    </row>
    <row r="826" spans="1:25" x14ac:dyDescent="0.3">
      <c r="A826" s="1">
        <v>825</v>
      </c>
      <c r="B826" t="s">
        <v>227</v>
      </c>
      <c r="C826" t="s">
        <v>3293</v>
      </c>
      <c r="P826" t="s">
        <v>405</v>
      </c>
      <c r="Q826" t="s">
        <v>3294</v>
      </c>
      <c r="R826" t="s">
        <v>1814</v>
      </c>
      <c r="S826" t="s">
        <v>1290</v>
      </c>
      <c r="T826">
        <v>19406</v>
      </c>
      <c r="U826">
        <v>4846791444</v>
      </c>
    </row>
    <row r="827" spans="1:25" x14ac:dyDescent="0.3">
      <c r="A827" s="1">
        <v>826</v>
      </c>
      <c r="B827" t="s">
        <v>227</v>
      </c>
      <c r="C827" t="s">
        <v>3295</v>
      </c>
      <c r="P827" t="s">
        <v>405</v>
      </c>
      <c r="Q827" t="s">
        <v>3296</v>
      </c>
      <c r="R827" t="s">
        <v>1814</v>
      </c>
      <c r="S827" t="s">
        <v>1290</v>
      </c>
      <c r="T827">
        <v>19406</v>
      </c>
      <c r="U827">
        <v>4846791444</v>
      </c>
    </row>
    <row r="828" spans="1:25" x14ac:dyDescent="0.3">
      <c r="A828" s="1">
        <v>827</v>
      </c>
      <c r="B828" t="s">
        <v>3297</v>
      </c>
      <c r="C828" t="s">
        <v>3298</v>
      </c>
      <c r="D828">
        <v>44</v>
      </c>
      <c r="I828">
        <v>44</v>
      </c>
      <c r="P828" t="s">
        <v>405</v>
      </c>
      <c r="Q828" t="s">
        <v>3299</v>
      </c>
      <c r="R828" t="s">
        <v>1307</v>
      </c>
      <c r="S828" t="s">
        <v>1290</v>
      </c>
      <c r="T828">
        <v>19130</v>
      </c>
      <c r="U828">
        <v>2155699922</v>
      </c>
    </row>
    <row r="829" spans="1:25" x14ac:dyDescent="0.3">
      <c r="A829" s="1">
        <v>828</v>
      </c>
      <c r="B829" t="s">
        <v>3300</v>
      </c>
      <c r="C829" t="s">
        <v>3301</v>
      </c>
      <c r="P829" t="s">
        <v>405</v>
      </c>
      <c r="Q829" t="s">
        <v>3299</v>
      </c>
      <c r="R829" t="s">
        <v>1307</v>
      </c>
      <c r="S829" t="s">
        <v>1290</v>
      </c>
      <c r="T829">
        <v>19130</v>
      </c>
      <c r="U829">
        <v>2156651397</v>
      </c>
    </row>
    <row r="830" spans="1:25" x14ac:dyDescent="0.3">
      <c r="A830" s="1">
        <v>829</v>
      </c>
      <c r="B830" t="s">
        <v>3302</v>
      </c>
      <c r="C830" t="s">
        <v>3303</v>
      </c>
      <c r="P830" t="s">
        <v>405</v>
      </c>
      <c r="Q830" t="s">
        <v>3299</v>
      </c>
      <c r="R830" t="s">
        <v>1307</v>
      </c>
      <c r="S830" t="s">
        <v>1290</v>
      </c>
      <c r="T830">
        <v>19130</v>
      </c>
      <c r="U830">
        <v>2155631690</v>
      </c>
    </row>
    <row r="831" spans="1:25" x14ac:dyDescent="0.3">
      <c r="A831" s="1">
        <v>830</v>
      </c>
      <c r="B831" t="s">
        <v>513</v>
      </c>
      <c r="C831" t="s">
        <v>607</v>
      </c>
      <c r="P831" t="s">
        <v>405</v>
      </c>
      <c r="Q831" t="s">
        <v>3304</v>
      </c>
      <c r="R831" t="s">
        <v>3305</v>
      </c>
      <c r="S831" t="s">
        <v>1290</v>
      </c>
      <c r="T831">
        <v>19530</v>
      </c>
      <c r="U831">
        <v>6106834968</v>
      </c>
    </row>
    <row r="832" spans="1:25" x14ac:dyDescent="0.3">
      <c r="A832" s="1">
        <v>831</v>
      </c>
      <c r="B832" t="s">
        <v>3306</v>
      </c>
      <c r="P832" t="s">
        <v>405</v>
      </c>
      <c r="Q832" t="s">
        <v>3307</v>
      </c>
      <c r="R832" t="s">
        <v>1357</v>
      </c>
      <c r="S832" t="s">
        <v>1290</v>
      </c>
      <c r="T832">
        <v>17404</v>
      </c>
      <c r="U832">
        <v>7178435088</v>
      </c>
    </row>
    <row r="833" spans="1:21" x14ac:dyDescent="0.3">
      <c r="A833" s="1">
        <v>832</v>
      </c>
      <c r="B833" t="s">
        <v>3308</v>
      </c>
      <c r="P833" t="s">
        <v>405</v>
      </c>
      <c r="Q833" t="s">
        <v>3309</v>
      </c>
      <c r="R833" t="s">
        <v>1433</v>
      </c>
      <c r="S833" t="s">
        <v>1290</v>
      </c>
      <c r="T833">
        <v>18018</v>
      </c>
      <c r="U833">
        <v>6108661321</v>
      </c>
    </row>
    <row r="834" spans="1:21" x14ac:dyDescent="0.3">
      <c r="A834" s="1">
        <v>833</v>
      </c>
      <c r="B834" t="s">
        <v>3310</v>
      </c>
      <c r="C834" t="s">
        <v>3311</v>
      </c>
      <c r="P834" t="s">
        <v>405</v>
      </c>
      <c r="Q834" t="s">
        <v>3312</v>
      </c>
      <c r="R834" t="s">
        <v>2812</v>
      </c>
      <c r="S834" t="s">
        <v>1290</v>
      </c>
      <c r="T834">
        <v>18360</v>
      </c>
      <c r="U834">
        <v>5705177556</v>
      </c>
    </row>
    <row r="835" spans="1:21" x14ac:dyDescent="0.3">
      <c r="A835" s="1">
        <v>834</v>
      </c>
      <c r="B835" t="s">
        <v>3313</v>
      </c>
      <c r="P835" t="s">
        <v>405</v>
      </c>
      <c r="Q835" t="s">
        <v>3312</v>
      </c>
      <c r="R835" t="s">
        <v>2812</v>
      </c>
      <c r="S835" t="s">
        <v>1290</v>
      </c>
      <c r="T835">
        <v>18360</v>
      </c>
      <c r="U835">
        <v>5702138350</v>
      </c>
    </row>
    <row r="836" spans="1:21" x14ac:dyDescent="0.3">
      <c r="A836" s="1">
        <v>835</v>
      </c>
      <c r="B836" t="s">
        <v>3314</v>
      </c>
      <c r="C836" t="s">
        <v>3311</v>
      </c>
      <c r="D836">
        <v>22</v>
      </c>
      <c r="I836">
        <v>22</v>
      </c>
      <c r="P836" t="s">
        <v>405</v>
      </c>
      <c r="Q836" t="s">
        <v>3312</v>
      </c>
      <c r="R836" t="s">
        <v>2812</v>
      </c>
      <c r="S836" t="s">
        <v>1290</v>
      </c>
      <c r="T836">
        <v>18360</v>
      </c>
      <c r="U836">
        <v>5705177126</v>
      </c>
    </row>
    <row r="837" spans="1:21" x14ac:dyDescent="0.3">
      <c r="A837" s="1">
        <v>836</v>
      </c>
      <c r="B837" t="s">
        <v>3315</v>
      </c>
      <c r="C837" t="s">
        <v>3316</v>
      </c>
      <c r="P837" t="s">
        <v>405</v>
      </c>
      <c r="Q837" t="s">
        <v>3317</v>
      </c>
      <c r="R837" t="s">
        <v>1307</v>
      </c>
      <c r="S837" t="s">
        <v>1290</v>
      </c>
      <c r="T837">
        <v>19118</v>
      </c>
      <c r="U837">
        <v>2152428600</v>
      </c>
    </row>
    <row r="838" spans="1:21" x14ac:dyDescent="0.3">
      <c r="A838" s="1">
        <v>837</v>
      </c>
      <c r="B838" t="s">
        <v>3318</v>
      </c>
      <c r="D838">
        <v>44</v>
      </c>
      <c r="I838">
        <v>44</v>
      </c>
      <c r="P838" t="s">
        <v>405</v>
      </c>
      <c r="Q838" t="s">
        <v>3319</v>
      </c>
      <c r="R838" t="s">
        <v>1307</v>
      </c>
      <c r="S838" t="s">
        <v>1290</v>
      </c>
      <c r="T838">
        <v>19140</v>
      </c>
      <c r="U838">
        <v>2152272267</v>
      </c>
    </row>
    <row r="839" spans="1:21" x14ac:dyDescent="0.3">
      <c r="A839" s="1">
        <v>838</v>
      </c>
      <c r="B839" t="s">
        <v>3320</v>
      </c>
      <c r="C839" t="s">
        <v>3321</v>
      </c>
      <c r="D839">
        <v>3</v>
      </c>
      <c r="I839">
        <v>3</v>
      </c>
      <c r="P839" t="s">
        <v>405</v>
      </c>
      <c r="Q839" t="s">
        <v>3322</v>
      </c>
      <c r="R839" t="s">
        <v>1520</v>
      </c>
      <c r="S839" t="s">
        <v>1290</v>
      </c>
      <c r="T839">
        <v>17602</v>
      </c>
      <c r="U839">
        <v>7178752426</v>
      </c>
    </row>
    <row r="840" spans="1:21" x14ac:dyDescent="0.3">
      <c r="A840" s="1">
        <v>839</v>
      </c>
      <c r="B840" t="s">
        <v>3323</v>
      </c>
      <c r="P840" t="s">
        <v>405</v>
      </c>
      <c r="Q840" t="s">
        <v>3324</v>
      </c>
      <c r="R840" t="s">
        <v>2052</v>
      </c>
      <c r="S840" t="s">
        <v>1290</v>
      </c>
      <c r="T840">
        <v>19401</v>
      </c>
      <c r="U840">
        <v>6102721919</v>
      </c>
    </row>
    <row r="841" spans="1:21" x14ac:dyDescent="0.3">
      <c r="A841" s="1">
        <v>840</v>
      </c>
      <c r="B841" t="s">
        <v>3325</v>
      </c>
      <c r="P841" t="s">
        <v>405</v>
      </c>
      <c r="Q841" t="s">
        <v>3326</v>
      </c>
      <c r="R841" t="s">
        <v>1357</v>
      </c>
      <c r="S841" t="s">
        <v>1290</v>
      </c>
      <c r="T841">
        <v>17401</v>
      </c>
      <c r="U841">
        <v>7178433528</v>
      </c>
    </row>
    <row r="842" spans="1:21" x14ac:dyDescent="0.3">
      <c r="A842" s="1">
        <v>841</v>
      </c>
      <c r="B842" t="s">
        <v>3327</v>
      </c>
      <c r="P842" t="s">
        <v>405</v>
      </c>
      <c r="Q842" t="s">
        <v>3328</v>
      </c>
      <c r="R842" t="s">
        <v>2812</v>
      </c>
      <c r="S842" t="s">
        <v>1290</v>
      </c>
      <c r="T842">
        <v>18360</v>
      </c>
      <c r="U842">
        <v>5705170724</v>
      </c>
    </row>
    <row r="843" spans="1:21" x14ac:dyDescent="0.3">
      <c r="A843" s="1">
        <v>842</v>
      </c>
      <c r="B843" t="s">
        <v>3329</v>
      </c>
      <c r="P843" t="s">
        <v>405</v>
      </c>
      <c r="Q843" t="s">
        <v>3328</v>
      </c>
      <c r="R843" t="s">
        <v>2812</v>
      </c>
      <c r="S843" t="s">
        <v>1290</v>
      </c>
      <c r="T843">
        <v>18360</v>
      </c>
      <c r="U843">
        <v>5705170724</v>
      </c>
    </row>
    <row r="844" spans="1:21" x14ac:dyDescent="0.3">
      <c r="A844" s="1">
        <v>843</v>
      </c>
      <c r="B844" t="s">
        <v>3330</v>
      </c>
      <c r="C844" t="s">
        <v>3331</v>
      </c>
      <c r="P844" t="s">
        <v>405</v>
      </c>
      <c r="Q844" t="s">
        <v>3328</v>
      </c>
      <c r="R844" t="s">
        <v>2812</v>
      </c>
      <c r="S844" t="s">
        <v>1290</v>
      </c>
      <c r="T844">
        <v>18360</v>
      </c>
      <c r="U844">
        <v>5705170724</v>
      </c>
    </row>
    <row r="845" spans="1:21" x14ac:dyDescent="0.3">
      <c r="A845" s="1">
        <v>844</v>
      </c>
      <c r="B845" t="s">
        <v>3332</v>
      </c>
      <c r="D845">
        <v>22</v>
      </c>
      <c r="I845">
        <v>22</v>
      </c>
      <c r="P845" t="s">
        <v>405</v>
      </c>
      <c r="Q845" t="s">
        <v>3328</v>
      </c>
      <c r="R845" t="s">
        <v>2812</v>
      </c>
      <c r="S845" t="s">
        <v>1290</v>
      </c>
      <c r="T845">
        <v>18360</v>
      </c>
      <c r="U845">
        <v>5705170724</v>
      </c>
    </row>
    <row r="846" spans="1:21" x14ac:dyDescent="0.3">
      <c r="A846" s="1">
        <v>845</v>
      </c>
      <c r="B846" t="s">
        <v>3333</v>
      </c>
      <c r="P846" t="s">
        <v>405</v>
      </c>
      <c r="Q846" t="s">
        <v>3334</v>
      </c>
      <c r="R846" t="s">
        <v>1307</v>
      </c>
      <c r="S846" t="s">
        <v>1290</v>
      </c>
      <c r="T846">
        <v>19130</v>
      </c>
      <c r="U846">
        <v>2156685909</v>
      </c>
    </row>
    <row r="847" spans="1:21" x14ac:dyDescent="0.3">
      <c r="A847" s="1">
        <v>846</v>
      </c>
      <c r="B847" t="s">
        <v>3335</v>
      </c>
      <c r="C847" t="s">
        <v>3336</v>
      </c>
      <c r="P847" t="s">
        <v>405</v>
      </c>
      <c r="Q847" t="s">
        <v>3337</v>
      </c>
      <c r="R847" t="s">
        <v>1600</v>
      </c>
      <c r="S847" t="s">
        <v>1290</v>
      </c>
      <c r="T847">
        <v>19003</v>
      </c>
      <c r="U847">
        <v>6106423889</v>
      </c>
    </row>
    <row r="848" spans="1:21" x14ac:dyDescent="0.3">
      <c r="A848" s="1">
        <v>847</v>
      </c>
      <c r="B848" t="s">
        <v>3338</v>
      </c>
      <c r="C848" t="s">
        <v>3339</v>
      </c>
      <c r="P848" t="s">
        <v>405</v>
      </c>
      <c r="Q848" t="s">
        <v>3337</v>
      </c>
      <c r="R848" t="s">
        <v>1600</v>
      </c>
      <c r="S848" t="s">
        <v>1290</v>
      </c>
      <c r="T848">
        <v>19003</v>
      </c>
      <c r="U848">
        <v>4844165843</v>
      </c>
    </row>
    <row r="849" spans="1:25" x14ac:dyDescent="0.3">
      <c r="A849" s="1">
        <v>848</v>
      </c>
      <c r="B849" t="s">
        <v>3340</v>
      </c>
      <c r="C849" t="s">
        <v>3341</v>
      </c>
      <c r="P849" t="s">
        <v>405</v>
      </c>
      <c r="Q849" t="s">
        <v>3342</v>
      </c>
      <c r="R849" t="s">
        <v>1307</v>
      </c>
      <c r="S849" t="s">
        <v>1290</v>
      </c>
      <c r="T849">
        <v>19106</v>
      </c>
      <c r="U849">
        <v>2676394319</v>
      </c>
    </row>
    <row r="850" spans="1:25" x14ac:dyDescent="0.3">
      <c r="A850" s="1">
        <v>849</v>
      </c>
      <c r="B850" t="s">
        <v>3343</v>
      </c>
      <c r="D850">
        <v>15</v>
      </c>
      <c r="I850">
        <v>15</v>
      </c>
      <c r="P850" t="s">
        <v>405</v>
      </c>
      <c r="Q850" t="s">
        <v>3344</v>
      </c>
      <c r="R850" t="s">
        <v>1357</v>
      </c>
      <c r="S850" t="s">
        <v>1290</v>
      </c>
      <c r="T850">
        <v>17402</v>
      </c>
      <c r="U850">
        <v>7177572572</v>
      </c>
    </row>
    <row r="851" spans="1:25" x14ac:dyDescent="0.3">
      <c r="A851" s="1">
        <v>850</v>
      </c>
      <c r="B851" t="s">
        <v>845</v>
      </c>
      <c r="C851" t="s">
        <v>3345</v>
      </c>
      <c r="P851" t="s">
        <v>405</v>
      </c>
      <c r="Q851" t="s">
        <v>3346</v>
      </c>
      <c r="R851" t="s">
        <v>1307</v>
      </c>
      <c r="S851" t="s">
        <v>1290</v>
      </c>
      <c r="T851">
        <v>19104</v>
      </c>
      <c r="U851">
        <v>2152404590</v>
      </c>
    </row>
    <row r="852" spans="1:25" x14ac:dyDescent="0.3">
      <c r="A852" s="1">
        <v>851</v>
      </c>
      <c r="B852" t="s">
        <v>3347</v>
      </c>
      <c r="C852" t="s">
        <v>3348</v>
      </c>
      <c r="D852">
        <v>15</v>
      </c>
      <c r="I852">
        <v>15</v>
      </c>
      <c r="P852" t="s">
        <v>405</v>
      </c>
      <c r="Q852" t="s">
        <v>3127</v>
      </c>
      <c r="R852" t="s">
        <v>1931</v>
      </c>
      <c r="S852" t="s">
        <v>1290</v>
      </c>
      <c r="T852">
        <v>19390</v>
      </c>
      <c r="U852">
        <v>6108693155</v>
      </c>
    </row>
    <row r="853" spans="1:25" x14ac:dyDescent="0.3">
      <c r="A853" s="1">
        <v>852</v>
      </c>
      <c r="B853" t="s">
        <v>3349</v>
      </c>
      <c r="P853" t="s">
        <v>405</v>
      </c>
      <c r="Q853" t="s">
        <v>3350</v>
      </c>
      <c r="R853" t="s">
        <v>1307</v>
      </c>
      <c r="S853" t="s">
        <v>1290</v>
      </c>
      <c r="T853">
        <v>19144</v>
      </c>
      <c r="U853">
        <v>2673881150</v>
      </c>
    </row>
    <row r="854" spans="1:25" x14ac:dyDescent="0.3">
      <c r="A854" s="1">
        <v>853</v>
      </c>
      <c r="B854" t="s">
        <v>3092</v>
      </c>
      <c r="D854">
        <v>15</v>
      </c>
      <c r="I854">
        <v>15</v>
      </c>
      <c r="P854" t="s">
        <v>405</v>
      </c>
      <c r="Q854" t="s">
        <v>3351</v>
      </c>
      <c r="R854" t="s">
        <v>3352</v>
      </c>
      <c r="S854" t="s">
        <v>1290</v>
      </c>
      <c r="T854">
        <v>17003</v>
      </c>
      <c r="U854">
        <v>7178675508</v>
      </c>
    </row>
    <row r="855" spans="1:25" x14ac:dyDescent="0.3">
      <c r="A855" s="1">
        <v>854</v>
      </c>
      <c r="B855" t="s">
        <v>3353</v>
      </c>
      <c r="D855">
        <v>44</v>
      </c>
      <c r="I855">
        <v>44</v>
      </c>
      <c r="P855" t="s">
        <v>405</v>
      </c>
      <c r="Q855" t="s">
        <v>3354</v>
      </c>
      <c r="R855" t="s">
        <v>2846</v>
      </c>
      <c r="S855" t="s">
        <v>1290</v>
      </c>
      <c r="T855">
        <v>19001</v>
      </c>
      <c r="U855">
        <v>2158856360</v>
      </c>
    </row>
    <row r="856" spans="1:25" x14ac:dyDescent="0.3">
      <c r="A856" s="1">
        <v>855</v>
      </c>
      <c r="B856" t="s">
        <v>3355</v>
      </c>
      <c r="P856" t="s">
        <v>405</v>
      </c>
      <c r="Q856" t="s">
        <v>3356</v>
      </c>
      <c r="R856" t="s">
        <v>2486</v>
      </c>
      <c r="S856" t="s">
        <v>1290</v>
      </c>
      <c r="T856">
        <v>17901</v>
      </c>
      <c r="U856">
        <v>5705169050</v>
      </c>
    </row>
    <row r="857" spans="1:25" x14ac:dyDescent="0.3">
      <c r="A857" s="1">
        <v>856</v>
      </c>
      <c r="B857" t="s">
        <v>3357</v>
      </c>
      <c r="C857" t="s">
        <v>3358</v>
      </c>
      <c r="P857" t="s">
        <v>405</v>
      </c>
      <c r="Q857" t="s">
        <v>3359</v>
      </c>
      <c r="R857" t="s">
        <v>1307</v>
      </c>
      <c r="S857" t="s">
        <v>1290</v>
      </c>
      <c r="T857">
        <v>19102</v>
      </c>
      <c r="U857">
        <v>2157357700</v>
      </c>
      <c r="W857" t="s">
        <v>54</v>
      </c>
      <c r="X857" t="s">
        <v>3360</v>
      </c>
      <c r="Y857" t="s">
        <v>3361</v>
      </c>
    </row>
    <row r="858" spans="1:25" x14ac:dyDescent="0.3">
      <c r="A858" s="1">
        <v>857</v>
      </c>
      <c r="B858" t="s">
        <v>3362</v>
      </c>
      <c r="C858" t="s">
        <v>3363</v>
      </c>
      <c r="D858">
        <v>15</v>
      </c>
      <c r="I858">
        <v>15</v>
      </c>
      <c r="P858" t="s">
        <v>405</v>
      </c>
      <c r="Q858" t="s">
        <v>3364</v>
      </c>
      <c r="R858" t="s">
        <v>969</v>
      </c>
      <c r="S858" t="s">
        <v>1290</v>
      </c>
      <c r="T858">
        <v>17033</v>
      </c>
      <c r="U858">
        <v>7175342533</v>
      </c>
    </row>
    <row r="859" spans="1:25" x14ac:dyDescent="0.3">
      <c r="A859" s="1">
        <v>858</v>
      </c>
      <c r="B859" t="s">
        <v>3365</v>
      </c>
      <c r="P859" t="s">
        <v>405</v>
      </c>
      <c r="Q859" t="s">
        <v>3366</v>
      </c>
      <c r="R859" t="s">
        <v>1972</v>
      </c>
      <c r="S859" t="s">
        <v>1290</v>
      </c>
      <c r="T859">
        <v>19460</v>
      </c>
      <c r="U859">
        <v>6109331532</v>
      </c>
    </row>
    <row r="860" spans="1:25" x14ac:dyDescent="0.3">
      <c r="A860" s="1">
        <v>859</v>
      </c>
      <c r="B860" t="s">
        <v>3367</v>
      </c>
      <c r="C860" t="s">
        <v>3368</v>
      </c>
      <c r="D860">
        <v>45</v>
      </c>
      <c r="I860">
        <v>45</v>
      </c>
      <c r="P860" t="s">
        <v>405</v>
      </c>
      <c r="Q860" t="s">
        <v>3366</v>
      </c>
      <c r="R860" t="s">
        <v>1972</v>
      </c>
      <c r="S860" t="s">
        <v>1290</v>
      </c>
      <c r="T860">
        <v>19460</v>
      </c>
      <c r="U860">
        <v>4849248387</v>
      </c>
    </row>
    <row r="861" spans="1:25" x14ac:dyDescent="0.3">
      <c r="A861" s="1">
        <v>860</v>
      </c>
      <c r="B861" t="s">
        <v>3369</v>
      </c>
      <c r="D861">
        <v>44</v>
      </c>
      <c r="I861">
        <v>44</v>
      </c>
      <c r="P861" t="s">
        <v>405</v>
      </c>
      <c r="Q861" t="s">
        <v>3366</v>
      </c>
      <c r="R861" t="s">
        <v>1972</v>
      </c>
      <c r="S861" t="s">
        <v>1290</v>
      </c>
      <c r="T861">
        <v>19460</v>
      </c>
      <c r="U861">
        <v>6109178780</v>
      </c>
    </row>
    <row r="862" spans="1:25" x14ac:dyDescent="0.3">
      <c r="A862" s="1">
        <v>861</v>
      </c>
      <c r="B862" t="s">
        <v>3370</v>
      </c>
      <c r="C862" t="s">
        <v>3371</v>
      </c>
      <c r="P862" t="s">
        <v>405</v>
      </c>
      <c r="Q862" t="s">
        <v>3372</v>
      </c>
      <c r="R862" t="s">
        <v>3373</v>
      </c>
      <c r="S862" t="s">
        <v>1290</v>
      </c>
      <c r="T862">
        <v>17361</v>
      </c>
      <c r="U862">
        <v>7172272288</v>
      </c>
    </row>
    <row r="863" spans="1:25" x14ac:dyDescent="0.3">
      <c r="A863" s="1">
        <v>862</v>
      </c>
      <c r="B863" t="s">
        <v>3374</v>
      </c>
      <c r="C863" t="s">
        <v>3375</v>
      </c>
      <c r="P863" t="s">
        <v>405</v>
      </c>
      <c r="Q863" t="s">
        <v>3376</v>
      </c>
      <c r="R863" t="s">
        <v>2233</v>
      </c>
      <c r="S863" t="s">
        <v>1290</v>
      </c>
      <c r="T863">
        <v>18901</v>
      </c>
      <c r="U863">
        <v>2153451446</v>
      </c>
    </row>
    <row r="864" spans="1:25" x14ac:dyDescent="0.3">
      <c r="A864" s="1">
        <v>863</v>
      </c>
      <c r="B864" t="s">
        <v>3377</v>
      </c>
      <c r="D864">
        <v>883</v>
      </c>
      <c r="I864">
        <v>883</v>
      </c>
      <c r="P864" t="s">
        <v>405</v>
      </c>
      <c r="Q864" t="s">
        <v>3376</v>
      </c>
      <c r="R864" t="s">
        <v>2233</v>
      </c>
      <c r="S864" t="s">
        <v>1290</v>
      </c>
      <c r="T864">
        <v>18901</v>
      </c>
      <c r="U864">
        <v>2678850900</v>
      </c>
    </row>
    <row r="865" spans="1:25" x14ac:dyDescent="0.3">
      <c r="A865" s="1">
        <v>864</v>
      </c>
      <c r="B865" t="s">
        <v>3378</v>
      </c>
      <c r="C865" t="s">
        <v>3379</v>
      </c>
      <c r="P865" t="s">
        <v>405</v>
      </c>
      <c r="Q865" t="s">
        <v>3376</v>
      </c>
      <c r="R865" t="s">
        <v>2233</v>
      </c>
      <c r="S865" t="s">
        <v>1290</v>
      </c>
      <c r="T865">
        <v>18901</v>
      </c>
      <c r="U865">
        <v>2153458502</v>
      </c>
    </row>
    <row r="866" spans="1:25" x14ac:dyDescent="0.3">
      <c r="A866" s="1">
        <v>865</v>
      </c>
      <c r="B866" t="s">
        <v>3380</v>
      </c>
      <c r="C866" t="s">
        <v>3381</v>
      </c>
      <c r="D866">
        <v>22</v>
      </c>
      <c r="I866">
        <v>22</v>
      </c>
      <c r="P866" t="s">
        <v>405</v>
      </c>
      <c r="Q866" t="s">
        <v>3382</v>
      </c>
      <c r="R866" t="s">
        <v>1520</v>
      </c>
      <c r="S866" t="s">
        <v>1290</v>
      </c>
      <c r="T866">
        <v>17601</v>
      </c>
      <c r="U866">
        <v>7175694305</v>
      </c>
    </row>
    <row r="867" spans="1:25" x14ac:dyDescent="0.3">
      <c r="A867" s="1">
        <v>866</v>
      </c>
      <c r="B867" t="s">
        <v>3383</v>
      </c>
      <c r="P867" t="s">
        <v>405</v>
      </c>
      <c r="Q867" t="s">
        <v>3384</v>
      </c>
      <c r="R867" t="s">
        <v>1917</v>
      </c>
      <c r="S867" t="s">
        <v>1290</v>
      </c>
      <c r="T867">
        <v>17552</v>
      </c>
      <c r="U867">
        <v>7176530807</v>
      </c>
    </row>
    <row r="868" spans="1:25" x14ac:dyDescent="0.3">
      <c r="A868" s="1">
        <v>867</v>
      </c>
      <c r="B868" t="s">
        <v>3385</v>
      </c>
      <c r="P868" t="s">
        <v>405</v>
      </c>
      <c r="Q868" t="s">
        <v>3386</v>
      </c>
      <c r="R868" t="s">
        <v>1357</v>
      </c>
      <c r="S868" t="s">
        <v>1290</v>
      </c>
      <c r="T868">
        <v>17401</v>
      </c>
      <c r="U868">
        <v>7178934015</v>
      </c>
    </row>
    <row r="869" spans="1:25" x14ac:dyDescent="0.3">
      <c r="A869" s="1">
        <v>868</v>
      </c>
      <c r="B869" t="s">
        <v>3387</v>
      </c>
      <c r="C869" t="s">
        <v>3388</v>
      </c>
      <c r="D869">
        <v>15</v>
      </c>
      <c r="I869">
        <v>15</v>
      </c>
      <c r="P869" t="s">
        <v>405</v>
      </c>
      <c r="Q869" t="s">
        <v>3389</v>
      </c>
      <c r="R869" t="s">
        <v>3390</v>
      </c>
      <c r="S869" t="s">
        <v>1290</v>
      </c>
      <c r="T869">
        <v>17316</v>
      </c>
      <c r="U869">
        <v>7172598496</v>
      </c>
    </row>
    <row r="870" spans="1:25" x14ac:dyDescent="0.3">
      <c r="A870" s="1">
        <v>869</v>
      </c>
      <c r="B870" t="s">
        <v>3391</v>
      </c>
      <c r="P870" t="s">
        <v>405</v>
      </c>
      <c r="Q870" t="s">
        <v>3392</v>
      </c>
      <c r="R870" t="s">
        <v>3393</v>
      </c>
      <c r="S870" t="s">
        <v>1290</v>
      </c>
      <c r="T870">
        <v>19522</v>
      </c>
      <c r="U870">
        <v>6109292860</v>
      </c>
      <c r="V870" t="s">
        <v>3394</v>
      </c>
      <c r="W870" t="s">
        <v>3395</v>
      </c>
      <c r="X870" t="s">
        <v>3396</v>
      </c>
      <c r="Y870" t="s">
        <v>3397</v>
      </c>
    </row>
    <row r="871" spans="1:25" x14ac:dyDescent="0.3">
      <c r="A871" s="1">
        <v>870</v>
      </c>
      <c r="B871" t="s">
        <v>3398</v>
      </c>
      <c r="C871" t="s">
        <v>3399</v>
      </c>
      <c r="P871" t="s">
        <v>405</v>
      </c>
      <c r="Q871" t="s">
        <v>3400</v>
      </c>
      <c r="R871" t="s">
        <v>1307</v>
      </c>
      <c r="S871" t="s">
        <v>1290</v>
      </c>
      <c r="T871">
        <v>19103</v>
      </c>
      <c r="U871">
        <v>2159851706</v>
      </c>
    </row>
    <row r="872" spans="1:25" x14ac:dyDescent="0.3">
      <c r="A872" s="1">
        <v>871</v>
      </c>
      <c r="B872" t="s">
        <v>1333</v>
      </c>
      <c r="C872" t="s">
        <v>3401</v>
      </c>
      <c r="P872" t="s">
        <v>405</v>
      </c>
      <c r="Q872" t="s">
        <v>3402</v>
      </c>
      <c r="R872" t="s">
        <v>3403</v>
      </c>
      <c r="S872" t="s">
        <v>1290</v>
      </c>
      <c r="T872">
        <v>17963</v>
      </c>
      <c r="U872">
        <v>5703456400</v>
      </c>
    </row>
    <row r="873" spans="1:25" x14ac:dyDescent="0.3">
      <c r="A873" s="1">
        <v>872</v>
      </c>
      <c r="B873" t="s">
        <v>1765</v>
      </c>
      <c r="C873" t="s">
        <v>3404</v>
      </c>
      <c r="P873" t="s">
        <v>405</v>
      </c>
      <c r="Q873" t="s">
        <v>3405</v>
      </c>
      <c r="R873" t="s">
        <v>3241</v>
      </c>
      <c r="S873" t="s">
        <v>1290</v>
      </c>
      <c r="T873">
        <v>19033</v>
      </c>
      <c r="U873">
        <v>6105861607</v>
      </c>
      <c r="V873" t="s">
        <v>3406</v>
      </c>
      <c r="W873" t="s">
        <v>53</v>
      </c>
      <c r="X873" t="s">
        <v>3407</v>
      </c>
      <c r="Y873" t="s">
        <v>3408</v>
      </c>
    </row>
    <row r="874" spans="1:25" x14ac:dyDescent="0.3">
      <c r="A874" s="1">
        <v>873</v>
      </c>
      <c r="B874" t="s">
        <v>317</v>
      </c>
      <c r="C874" t="s">
        <v>3409</v>
      </c>
      <c r="P874" t="s">
        <v>405</v>
      </c>
      <c r="Q874" t="s">
        <v>3410</v>
      </c>
      <c r="R874" t="s">
        <v>3411</v>
      </c>
      <c r="S874" t="s">
        <v>1290</v>
      </c>
      <c r="T874">
        <v>17363</v>
      </c>
      <c r="U874">
        <v>7179938719</v>
      </c>
    </row>
    <row r="875" spans="1:25" x14ac:dyDescent="0.3">
      <c r="A875" s="1">
        <v>874</v>
      </c>
      <c r="B875" t="s">
        <v>3412</v>
      </c>
      <c r="D875">
        <v>4</v>
      </c>
      <c r="I875">
        <v>4</v>
      </c>
      <c r="P875" t="s">
        <v>405</v>
      </c>
      <c r="Q875" t="s">
        <v>3413</v>
      </c>
      <c r="R875" t="s">
        <v>3214</v>
      </c>
      <c r="S875" t="s">
        <v>1290</v>
      </c>
      <c r="T875">
        <v>19040</v>
      </c>
      <c r="U875">
        <v>2154440838</v>
      </c>
    </row>
    <row r="876" spans="1:25" x14ac:dyDescent="0.3">
      <c r="A876" s="1">
        <v>875</v>
      </c>
      <c r="B876" t="s">
        <v>3414</v>
      </c>
      <c r="P876" t="s">
        <v>405</v>
      </c>
      <c r="Q876" t="s">
        <v>3413</v>
      </c>
      <c r="R876" t="s">
        <v>3214</v>
      </c>
      <c r="S876" t="s">
        <v>1290</v>
      </c>
      <c r="T876">
        <v>19040</v>
      </c>
      <c r="U876">
        <v>2156744546</v>
      </c>
    </row>
    <row r="877" spans="1:25" x14ac:dyDescent="0.3">
      <c r="A877" s="1">
        <v>876</v>
      </c>
      <c r="B877" t="s">
        <v>3415</v>
      </c>
      <c r="C877" t="s">
        <v>3416</v>
      </c>
      <c r="P877" t="s">
        <v>405</v>
      </c>
      <c r="Q877" t="s">
        <v>3413</v>
      </c>
      <c r="R877" t="s">
        <v>3214</v>
      </c>
      <c r="S877" t="s">
        <v>1290</v>
      </c>
      <c r="T877">
        <v>19040</v>
      </c>
      <c r="U877">
        <v>2156726600</v>
      </c>
    </row>
    <row r="878" spans="1:25" x14ac:dyDescent="0.3">
      <c r="A878" s="1">
        <v>877</v>
      </c>
      <c r="B878" t="s">
        <v>3417</v>
      </c>
      <c r="C878" t="s">
        <v>3418</v>
      </c>
      <c r="P878" t="s">
        <v>405</v>
      </c>
      <c r="Q878" t="s">
        <v>3413</v>
      </c>
      <c r="R878" t="s">
        <v>3214</v>
      </c>
      <c r="S878" t="s">
        <v>1290</v>
      </c>
      <c r="T878">
        <v>19040</v>
      </c>
      <c r="U878">
        <v>2154449002</v>
      </c>
    </row>
    <row r="879" spans="1:25" x14ac:dyDescent="0.3">
      <c r="A879" s="1">
        <v>878</v>
      </c>
      <c r="B879" t="s">
        <v>3419</v>
      </c>
      <c r="P879" t="s">
        <v>405</v>
      </c>
      <c r="Q879" t="s">
        <v>3420</v>
      </c>
      <c r="R879" t="s">
        <v>1382</v>
      </c>
      <c r="S879" t="s">
        <v>1290</v>
      </c>
      <c r="T879">
        <v>19382</v>
      </c>
      <c r="U879">
        <v>6106927434</v>
      </c>
    </row>
    <row r="880" spans="1:25" x14ac:dyDescent="0.3">
      <c r="A880" s="1">
        <v>879</v>
      </c>
      <c r="B880" t="s">
        <v>3421</v>
      </c>
      <c r="C880" t="s">
        <v>3422</v>
      </c>
      <c r="D880">
        <v>15</v>
      </c>
      <c r="I880">
        <v>15</v>
      </c>
      <c r="P880" t="s">
        <v>405</v>
      </c>
      <c r="Q880" t="s">
        <v>3423</v>
      </c>
      <c r="R880" t="s">
        <v>2052</v>
      </c>
      <c r="S880" t="s">
        <v>1290</v>
      </c>
      <c r="T880">
        <v>19403</v>
      </c>
      <c r="U880">
        <v>6105396800</v>
      </c>
    </row>
    <row r="881" spans="1:25" x14ac:dyDescent="0.3">
      <c r="A881" s="1">
        <v>880</v>
      </c>
      <c r="B881" t="s">
        <v>3424</v>
      </c>
      <c r="C881" t="s">
        <v>3425</v>
      </c>
      <c r="P881" t="s">
        <v>405</v>
      </c>
      <c r="Q881" t="s">
        <v>3426</v>
      </c>
      <c r="R881" t="s">
        <v>1307</v>
      </c>
      <c r="S881" t="s">
        <v>1290</v>
      </c>
      <c r="T881">
        <v>19147</v>
      </c>
      <c r="U881">
        <v>2152389880</v>
      </c>
    </row>
    <row r="882" spans="1:25" x14ac:dyDescent="0.3">
      <c r="A882" s="1">
        <v>881</v>
      </c>
      <c r="B882" t="s">
        <v>452</v>
      </c>
      <c r="C882" t="s">
        <v>549</v>
      </c>
      <c r="E882">
        <v>1</v>
      </c>
      <c r="N882">
        <v>148</v>
      </c>
      <c r="O882">
        <v>148</v>
      </c>
      <c r="P882" t="s">
        <v>405</v>
      </c>
      <c r="Q882" t="s">
        <v>3427</v>
      </c>
      <c r="R882" t="s">
        <v>1931</v>
      </c>
      <c r="S882" t="s">
        <v>1290</v>
      </c>
      <c r="T882">
        <v>19390</v>
      </c>
      <c r="U882">
        <v>6108696230</v>
      </c>
      <c r="V882" t="s">
        <v>3428</v>
      </c>
      <c r="W882" t="s">
        <v>53</v>
      </c>
      <c r="X882" t="s">
        <v>3429</v>
      </c>
      <c r="Y882" t="s">
        <v>3430</v>
      </c>
    </row>
    <row r="883" spans="1:25" x14ac:dyDescent="0.3">
      <c r="A883" s="1">
        <v>882</v>
      </c>
      <c r="B883" t="s">
        <v>3431</v>
      </c>
      <c r="C883" t="s">
        <v>3432</v>
      </c>
      <c r="P883" t="s">
        <v>405</v>
      </c>
      <c r="Q883" t="s">
        <v>3433</v>
      </c>
      <c r="R883" t="s">
        <v>1307</v>
      </c>
      <c r="S883" t="s">
        <v>1290</v>
      </c>
      <c r="T883">
        <v>19131</v>
      </c>
      <c r="U883">
        <v>2158784074</v>
      </c>
    </row>
    <row r="884" spans="1:25" x14ac:dyDescent="0.3">
      <c r="A884" s="1">
        <v>883</v>
      </c>
      <c r="B884" t="s">
        <v>3434</v>
      </c>
      <c r="C884" t="s">
        <v>3435</v>
      </c>
      <c r="D884">
        <v>15</v>
      </c>
      <c r="I884">
        <v>15</v>
      </c>
      <c r="P884" t="s">
        <v>405</v>
      </c>
      <c r="Q884" t="s">
        <v>3436</v>
      </c>
      <c r="R884" t="s">
        <v>1336</v>
      </c>
      <c r="S884" t="s">
        <v>1290</v>
      </c>
      <c r="T884">
        <v>17110</v>
      </c>
      <c r="U884">
        <v>7172348482</v>
      </c>
    </row>
    <row r="885" spans="1:25" x14ac:dyDescent="0.3">
      <c r="A885" s="1">
        <v>884</v>
      </c>
      <c r="B885" t="s">
        <v>3437</v>
      </c>
      <c r="C885" t="s">
        <v>3438</v>
      </c>
      <c r="P885" t="s">
        <v>405</v>
      </c>
      <c r="Q885" t="s">
        <v>3439</v>
      </c>
      <c r="R885" t="s">
        <v>3440</v>
      </c>
      <c r="S885" t="s">
        <v>1290</v>
      </c>
      <c r="T885">
        <v>18944</v>
      </c>
      <c r="U885">
        <v>2153373333</v>
      </c>
    </row>
    <row r="886" spans="1:25" x14ac:dyDescent="0.3">
      <c r="A886" s="1">
        <v>885</v>
      </c>
      <c r="B886" t="s">
        <v>3441</v>
      </c>
      <c r="P886" t="s">
        <v>405</v>
      </c>
      <c r="Q886" t="s">
        <v>3442</v>
      </c>
      <c r="R886" t="s">
        <v>1792</v>
      </c>
      <c r="S886" t="s">
        <v>1290</v>
      </c>
      <c r="T886">
        <v>18101</v>
      </c>
      <c r="U886">
        <v>6108219337</v>
      </c>
    </row>
    <row r="887" spans="1:25" x14ac:dyDescent="0.3">
      <c r="A887" s="1">
        <v>886</v>
      </c>
      <c r="B887" t="s">
        <v>3443</v>
      </c>
      <c r="D887">
        <v>22</v>
      </c>
      <c r="I887">
        <v>22</v>
      </c>
      <c r="P887" t="s">
        <v>405</v>
      </c>
      <c r="Q887" t="s">
        <v>3442</v>
      </c>
      <c r="R887" t="s">
        <v>1792</v>
      </c>
      <c r="S887" t="s">
        <v>1290</v>
      </c>
      <c r="T887">
        <v>18101</v>
      </c>
      <c r="U887">
        <v>6104321234</v>
      </c>
    </row>
    <row r="888" spans="1:25" x14ac:dyDescent="0.3">
      <c r="A888" s="1">
        <v>887</v>
      </c>
      <c r="B888" t="s">
        <v>3444</v>
      </c>
      <c r="C888" t="s">
        <v>3445</v>
      </c>
      <c r="P888" t="s">
        <v>405</v>
      </c>
      <c r="Q888" t="s">
        <v>3446</v>
      </c>
      <c r="R888" t="s">
        <v>1336</v>
      </c>
      <c r="S888" t="s">
        <v>1290</v>
      </c>
      <c r="T888">
        <v>17111</v>
      </c>
      <c r="U888">
        <v>7179201553</v>
      </c>
    </row>
    <row r="889" spans="1:25" x14ac:dyDescent="0.3">
      <c r="A889" s="1">
        <v>888</v>
      </c>
      <c r="B889" t="s">
        <v>2436</v>
      </c>
      <c r="C889" t="s">
        <v>3447</v>
      </c>
      <c r="D889">
        <v>44</v>
      </c>
      <c r="I889">
        <v>44</v>
      </c>
      <c r="P889" t="s">
        <v>405</v>
      </c>
      <c r="Q889" t="s">
        <v>3448</v>
      </c>
      <c r="R889" t="s">
        <v>2846</v>
      </c>
      <c r="S889" t="s">
        <v>1290</v>
      </c>
      <c r="T889">
        <v>19001</v>
      </c>
      <c r="U889">
        <v>2155768424</v>
      </c>
    </row>
    <row r="890" spans="1:25" x14ac:dyDescent="0.3">
      <c r="A890" s="1">
        <v>889</v>
      </c>
      <c r="B890" t="s">
        <v>3449</v>
      </c>
      <c r="P890" t="s">
        <v>405</v>
      </c>
      <c r="Q890" t="s">
        <v>3450</v>
      </c>
      <c r="R890" t="s">
        <v>3451</v>
      </c>
      <c r="S890" t="s">
        <v>1290</v>
      </c>
      <c r="T890">
        <v>17364</v>
      </c>
      <c r="U890">
        <v>7176681483</v>
      </c>
    </row>
    <row r="891" spans="1:25" x14ac:dyDescent="0.3">
      <c r="A891" s="1">
        <v>890</v>
      </c>
      <c r="B891" t="s">
        <v>476</v>
      </c>
      <c r="C891" t="s">
        <v>3452</v>
      </c>
      <c r="D891">
        <v>15</v>
      </c>
      <c r="I891">
        <v>15</v>
      </c>
      <c r="P891" t="s">
        <v>405</v>
      </c>
      <c r="Q891" t="s">
        <v>3453</v>
      </c>
      <c r="R891" t="s">
        <v>1336</v>
      </c>
      <c r="S891" t="s">
        <v>1290</v>
      </c>
      <c r="T891">
        <v>17112</v>
      </c>
      <c r="U891">
        <v>7176515000</v>
      </c>
    </row>
    <row r="892" spans="1:25" x14ac:dyDescent="0.3">
      <c r="A892" s="1">
        <v>891</v>
      </c>
      <c r="B892" t="s">
        <v>3454</v>
      </c>
      <c r="C892" t="s">
        <v>3455</v>
      </c>
      <c r="P892" t="s">
        <v>405</v>
      </c>
      <c r="Q892" t="s">
        <v>3456</v>
      </c>
      <c r="R892" t="s">
        <v>3457</v>
      </c>
      <c r="S892" t="s">
        <v>1290</v>
      </c>
      <c r="T892">
        <v>19081</v>
      </c>
      <c r="U892">
        <v>6103288633</v>
      </c>
    </row>
    <row r="893" spans="1:25" x14ac:dyDescent="0.3">
      <c r="A893" s="1">
        <v>892</v>
      </c>
      <c r="B893" t="s">
        <v>3458</v>
      </c>
      <c r="P893" t="s">
        <v>405</v>
      </c>
      <c r="Q893" t="s">
        <v>1508</v>
      </c>
      <c r="R893" t="s">
        <v>1307</v>
      </c>
      <c r="S893" t="s">
        <v>1290</v>
      </c>
      <c r="T893">
        <v>19114</v>
      </c>
      <c r="U893">
        <v>2679032583</v>
      </c>
    </row>
    <row r="894" spans="1:25" x14ac:dyDescent="0.3">
      <c r="A894" s="1">
        <v>893</v>
      </c>
      <c r="B894" t="s">
        <v>3459</v>
      </c>
      <c r="P894" t="s">
        <v>405</v>
      </c>
      <c r="Q894" t="s">
        <v>1508</v>
      </c>
      <c r="R894" t="s">
        <v>1307</v>
      </c>
      <c r="S894" t="s">
        <v>1290</v>
      </c>
      <c r="T894">
        <v>19114</v>
      </c>
      <c r="U894">
        <v>2154373107</v>
      </c>
    </row>
    <row r="895" spans="1:25" x14ac:dyDescent="0.3">
      <c r="A895" s="1">
        <v>894</v>
      </c>
      <c r="B895" t="s">
        <v>3460</v>
      </c>
      <c r="C895" t="s">
        <v>3461</v>
      </c>
      <c r="P895" t="s">
        <v>405</v>
      </c>
      <c r="Q895" t="s">
        <v>3462</v>
      </c>
      <c r="R895" t="s">
        <v>1657</v>
      </c>
      <c r="S895" t="s">
        <v>1290</v>
      </c>
      <c r="T895">
        <v>19341</v>
      </c>
      <c r="U895">
        <v>4848742897</v>
      </c>
    </row>
    <row r="896" spans="1:25" x14ac:dyDescent="0.3">
      <c r="A896" s="1">
        <v>895</v>
      </c>
      <c r="B896" t="s">
        <v>3463</v>
      </c>
      <c r="C896" t="s">
        <v>3464</v>
      </c>
      <c r="D896">
        <v>22</v>
      </c>
      <c r="I896">
        <v>22</v>
      </c>
      <c r="P896" t="s">
        <v>405</v>
      </c>
      <c r="Q896" t="s">
        <v>3465</v>
      </c>
      <c r="R896" t="s">
        <v>1874</v>
      </c>
      <c r="S896" t="s">
        <v>1290</v>
      </c>
      <c r="T896">
        <v>18042</v>
      </c>
      <c r="U896">
        <v>6104383100</v>
      </c>
    </row>
    <row r="897" spans="1:25" x14ac:dyDescent="0.3">
      <c r="A897" s="1">
        <v>896</v>
      </c>
      <c r="B897" t="s">
        <v>566</v>
      </c>
      <c r="C897" t="s">
        <v>567</v>
      </c>
      <c r="D897">
        <v>885</v>
      </c>
      <c r="I897">
        <v>885</v>
      </c>
      <c r="P897" t="s">
        <v>405</v>
      </c>
      <c r="Q897" t="s">
        <v>3466</v>
      </c>
      <c r="R897" t="s">
        <v>2600</v>
      </c>
      <c r="S897" t="s">
        <v>1290</v>
      </c>
      <c r="T897">
        <v>18976</v>
      </c>
      <c r="U897">
        <v>2674827669</v>
      </c>
    </row>
    <row r="898" spans="1:25" x14ac:dyDescent="0.3">
      <c r="A898" s="1">
        <v>897</v>
      </c>
      <c r="B898" t="s">
        <v>569</v>
      </c>
      <c r="P898" t="s">
        <v>405</v>
      </c>
      <c r="Q898" t="s">
        <v>3466</v>
      </c>
      <c r="R898" t="s">
        <v>2600</v>
      </c>
      <c r="S898" t="s">
        <v>1290</v>
      </c>
      <c r="T898">
        <v>18976</v>
      </c>
      <c r="U898">
        <v>2674827669</v>
      </c>
    </row>
    <row r="899" spans="1:25" x14ac:dyDescent="0.3">
      <c r="A899" s="1">
        <v>898</v>
      </c>
      <c r="B899" t="s">
        <v>3467</v>
      </c>
      <c r="P899" t="s">
        <v>405</v>
      </c>
      <c r="Q899" t="s">
        <v>3466</v>
      </c>
      <c r="R899" t="s">
        <v>2600</v>
      </c>
      <c r="S899" t="s">
        <v>1290</v>
      </c>
      <c r="T899">
        <v>18976</v>
      </c>
      <c r="U899">
        <v>2674827669</v>
      </c>
    </row>
    <row r="900" spans="1:25" x14ac:dyDescent="0.3">
      <c r="A900" s="1">
        <v>899</v>
      </c>
      <c r="B900" t="s">
        <v>3468</v>
      </c>
      <c r="C900" t="s">
        <v>3469</v>
      </c>
      <c r="D900">
        <v>885</v>
      </c>
      <c r="I900">
        <v>885</v>
      </c>
      <c r="P900" t="s">
        <v>405</v>
      </c>
      <c r="Q900" t="s">
        <v>3470</v>
      </c>
      <c r="R900" t="s">
        <v>649</v>
      </c>
      <c r="S900" t="s">
        <v>1290</v>
      </c>
      <c r="T900">
        <v>19087</v>
      </c>
      <c r="U900">
        <v>6109719300</v>
      </c>
    </row>
    <row r="901" spans="1:25" x14ac:dyDescent="0.3">
      <c r="A901" s="1">
        <v>900</v>
      </c>
      <c r="B901" t="s">
        <v>3471</v>
      </c>
      <c r="P901" t="s">
        <v>405</v>
      </c>
      <c r="Q901" t="s">
        <v>3472</v>
      </c>
      <c r="R901" t="s">
        <v>1520</v>
      </c>
      <c r="S901" t="s">
        <v>1290</v>
      </c>
      <c r="T901">
        <v>17603</v>
      </c>
      <c r="U901">
        <v>7172083808</v>
      </c>
    </row>
    <row r="902" spans="1:25" x14ac:dyDescent="0.3">
      <c r="A902" s="1">
        <v>901</v>
      </c>
      <c r="B902" t="s">
        <v>3473</v>
      </c>
      <c r="C902" t="s">
        <v>3474</v>
      </c>
      <c r="P902" t="s">
        <v>405</v>
      </c>
      <c r="Q902" t="s">
        <v>3475</v>
      </c>
      <c r="R902" t="s">
        <v>1972</v>
      </c>
      <c r="S902" t="s">
        <v>1290</v>
      </c>
      <c r="T902">
        <v>19460</v>
      </c>
      <c r="U902">
        <v>6109170962</v>
      </c>
      <c r="V902" t="s">
        <v>3476</v>
      </c>
      <c r="W902" t="s">
        <v>69</v>
      </c>
      <c r="X902" t="s">
        <v>3477</v>
      </c>
      <c r="Y902" t="s">
        <v>3478</v>
      </c>
    </row>
    <row r="903" spans="1:25" x14ac:dyDescent="0.3">
      <c r="A903" s="1">
        <v>902</v>
      </c>
      <c r="B903" t="s">
        <v>3479</v>
      </c>
      <c r="C903" t="s">
        <v>3480</v>
      </c>
      <c r="D903">
        <v>885</v>
      </c>
      <c r="I903">
        <v>885</v>
      </c>
      <c r="P903" t="s">
        <v>405</v>
      </c>
      <c r="Q903" t="s">
        <v>3481</v>
      </c>
      <c r="R903" t="s">
        <v>1307</v>
      </c>
      <c r="S903" t="s">
        <v>1290</v>
      </c>
      <c r="T903">
        <v>19112</v>
      </c>
      <c r="U903">
        <v>2154677675</v>
      </c>
    </row>
    <row r="904" spans="1:25" x14ac:dyDescent="0.3">
      <c r="A904" s="1">
        <v>903</v>
      </c>
      <c r="B904" t="s">
        <v>3482</v>
      </c>
      <c r="C904" t="s">
        <v>3483</v>
      </c>
      <c r="P904" t="s">
        <v>405</v>
      </c>
      <c r="Q904" t="s">
        <v>3484</v>
      </c>
      <c r="R904" t="s">
        <v>1838</v>
      </c>
      <c r="S904" t="s">
        <v>1290</v>
      </c>
      <c r="T904">
        <v>19428</v>
      </c>
      <c r="U904">
        <v>6108252700</v>
      </c>
    </row>
    <row r="905" spans="1:25" x14ac:dyDescent="0.3">
      <c r="A905" s="1">
        <v>904</v>
      </c>
      <c r="B905" t="s">
        <v>3485</v>
      </c>
      <c r="D905">
        <v>15</v>
      </c>
      <c r="I905">
        <v>15</v>
      </c>
      <c r="P905" t="s">
        <v>405</v>
      </c>
      <c r="Q905" t="s">
        <v>3486</v>
      </c>
      <c r="R905" t="s">
        <v>3487</v>
      </c>
      <c r="S905" t="s">
        <v>1290</v>
      </c>
      <c r="T905">
        <v>19075</v>
      </c>
      <c r="U905">
        <v>2155728127</v>
      </c>
    </row>
    <row r="906" spans="1:25" x14ac:dyDescent="0.3">
      <c r="A906" s="1">
        <v>905</v>
      </c>
      <c r="B906" t="s">
        <v>3488</v>
      </c>
      <c r="P906" t="s">
        <v>405</v>
      </c>
      <c r="Q906" t="s">
        <v>3489</v>
      </c>
      <c r="R906" t="s">
        <v>3490</v>
      </c>
      <c r="S906" t="s">
        <v>1290</v>
      </c>
      <c r="T906">
        <v>18969</v>
      </c>
      <c r="U906">
        <v>2157237025</v>
      </c>
    </row>
    <row r="907" spans="1:25" x14ac:dyDescent="0.3">
      <c r="A907" s="1">
        <v>906</v>
      </c>
      <c r="B907" t="s">
        <v>3491</v>
      </c>
      <c r="D907">
        <v>883</v>
      </c>
      <c r="I907">
        <v>883</v>
      </c>
      <c r="P907" t="s">
        <v>405</v>
      </c>
      <c r="Q907" t="s">
        <v>3492</v>
      </c>
      <c r="R907" t="s">
        <v>1307</v>
      </c>
      <c r="S907" t="s">
        <v>1290</v>
      </c>
      <c r="T907">
        <v>19130</v>
      </c>
      <c r="U907">
        <v>2152321413</v>
      </c>
    </row>
    <row r="908" spans="1:25" x14ac:dyDescent="0.3">
      <c r="A908" s="1">
        <v>907</v>
      </c>
      <c r="B908" t="s">
        <v>3493</v>
      </c>
      <c r="P908" t="s">
        <v>405</v>
      </c>
      <c r="Q908" t="s">
        <v>3494</v>
      </c>
      <c r="R908" t="s">
        <v>1307</v>
      </c>
      <c r="S908" t="s">
        <v>1290</v>
      </c>
      <c r="T908">
        <v>19144</v>
      </c>
      <c r="U908">
        <v>2158496072</v>
      </c>
    </row>
    <row r="909" spans="1:25" x14ac:dyDescent="0.3">
      <c r="A909" s="1">
        <v>908</v>
      </c>
      <c r="B909" t="s">
        <v>3495</v>
      </c>
      <c r="D909">
        <v>15</v>
      </c>
      <c r="I909">
        <v>15</v>
      </c>
      <c r="P909" t="s">
        <v>405</v>
      </c>
      <c r="Q909" t="s">
        <v>3496</v>
      </c>
      <c r="R909" t="s">
        <v>1307</v>
      </c>
      <c r="S909" t="s">
        <v>1290</v>
      </c>
      <c r="T909">
        <v>19114</v>
      </c>
      <c r="U909">
        <v>2156775700</v>
      </c>
    </row>
    <row r="910" spans="1:25" x14ac:dyDescent="0.3">
      <c r="A910" s="1">
        <v>909</v>
      </c>
      <c r="B910" t="s">
        <v>3497</v>
      </c>
      <c r="P910" t="s">
        <v>405</v>
      </c>
      <c r="Q910" t="s">
        <v>3496</v>
      </c>
      <c r="R910" t="s">
        <v>1307</v>
      </c>
      <c r="S910" t="s">
        <v>1290</v>
      </c>
      <c r="T910">
        <v>19114</v>
      </c>
      <c r="U910">
        <v>2156769201</v>
      </c>
    </row>
    <row r="911" spans="1:25" x14ac:dyDescent="0.3">
      <c r="A911" s="1">
        <v>910</v>
      </c>
      <c r="B911" t="s">
        <v>1333</v>
      </c>
      <c r="C911" t="s">
        <v>3498</v>
      </c>
      <c r="P911" t="s">
        <v>405</v>
      </c>
      <c r="Q911" t="s">
        <v>3499</v>
      </c>
      <c r="R911" t="s">
        <v>3068</v>
      </c>
      <c r="S911" t="s">
        <v>1290</v>
      </c>
      <c r="T911">
        <v>19053</v>
      </c>
      <c r="U911">
        <v>2153550255</v>
      </c>
    </row>
    <row r="912" spans="1:25" x14ac:dyDescent="0.3">
      <c r="A912" s="1">
        <v>911</v>
      </c>
      <c r="B912" t="s">
        <v>3500</v>
      </c>
      <c r="P912" t="s">
        <v>405</v>
      </c>
      <c r="Q912" t="s">
        <v>3501</v>
      </c>
      <c r="R912" t="s">
        <v>1520</v>
      </c>
      <c r="S912" t="s">
        <v>1290</v>
      </c>
      <c r="T912">
        <v>17601</v>
      </c>
      <c r="U912">
        <v>7178981671</v>
      </c>
    </row>
    <row r="913" spans="1:25" x14ac:dyDescent="0.3">
      <c r="A913" s="1">
        <v>912</v>
      </c>
      <c r="B913" t="s">
        <v>428</v>
      </c>
      <c r="C913" t="s">
        <v>3502</v>
      </c>
      <c r="P913" t="s">
        <v>405</v>
      </c>
      <c r="Q913" t="s">
        <v>3503</v>
      </c>
      <c r="R913" t="s">
        <v>3504</v>
      </c>
      <c r="S913" t="s">
        <v>1290</v>
      </c>
      <c r="T913">
        <v>19475</v>
      </c>
      <c r="U913">
        <v>6107923247</v>
      </c>
    </row>
    <row r="914" spans="1:25" x14ac:dyDescent="0.3">
      <c r="A914" s="1">
        <v>913</v>
      </c>
      <c r="B914" t="s">
        <v>1012</v>
      </c>
      <c r="C914" t="s">
        <v>450</v>
      </c>
      <c r="D914">
        <v>15</v>
      </c>
      <c r="I914">
        <v>15</v>
      </c>
      <c r="P914" t="s">
        <v>405</v>
      </c>
      <c r="Q914" t="s">
        <v>3505</v>
      </c>
      <c r="R914" t="s">
        <v>1759</v>
      </c>
      <c r="S914" t="s">
        <v>1290</v>
      </c>
      <c r="T914">
        <v>18974</v>
      </c>
      <c r="U914">
        <v>2156727171</v>
      </c>
    </row>
    <row r="915" spans="1:25" x14ac:dyDescent="0.3">
      <c r="A915" s="1">
        <v>914</v>
      </c>
      <c r="B915" t="s">
        <v>3506</v>
      </c>
      <c r="C915" t="s">
        <v>3507</v>
      </c>
      <c r="P915" t="s">
        <v>405</v>
      </c>
      <c r="Q915" t="s">
        <v>3508</v>
      </c>
      <c r="R915" t="s">
        <v>2277</v>
      </c>
      <c r="S915" t="s">
        <v>1290</v>
      </c>
      <c r="T915">
        <v>19468</v>
      </c>
      <c r="U915">
        <v>4849028351</v>
      </c>
    </row>
    <row r="916" spans="1:25" x14ac:dyDescent="0.3">
      <c r="A916" s="1">
        <v>915</v>
      </c>
      <c r="B916" t="s">
        <v>3509</v>
      </c>
      <c r="D916">
        <v>44</v>
      </c>
      <c r="I916">
        <v>44</v>
      </c>
      <c r="P916" t="s">
        <v>405</v>
      </c>
      <c r="Q916" t="s">
        <v>3508</v>
      </c>
      <c r="R916" t="s">
        <v>2277</v>
      </c>
      <c r="S916" t="s">
        <v>1290</v>
      </c>
      <c r="T916">
        <v>19468</v>
      </c>
      <c r="U916">
        <v>6104898868</v>
      </c>
    </row>
    <row r="917" spans="1:25" x14ac:dyDescent="0.3">
      <c r="A917" s="1">
        <v>916</v>
      </c>
      <c r="B917" t="s">
        <v>3510</v>
      </c>
      <c r="C917" t="s">
        <v>3511</v>
      </c>
      <c r="P917" t="s">
        <v>405</v>
      </c>
      <c r="Q917" t="s">
        <v>3512</v>
      </c>
      <c r="R917" t="s">
        <v>1881</v>
      </c>
      <c r="S917" t="s">
        <v>1290</v>
      </c>
      <c r="T917">
        <v>18055</v>
      </c>
      <c r="U917">
        <v>6108386555</v>
      </c>
      <c r="V917" t="s">
        <v>3513</v>
      </c>
      <c r="W917" t="s">
        <v>303</v>
      </c>
      <c r="X917" t="s">
        <v>70</v>
      </c>
      <c r="Y917" t="s">
        <v>3514</v>
      </c>
    </row>
    <row r="918" spans="1:25" x14ac:dyDescent="0.3">
      <c r="A918" s="1">
        <v>917</v>
      </c>
      <c r="B918" t="s">
        <v>3515</v>
      </c>
      <c r="C918" t="s">
        <v>3516</v>
      </c>
      <c r="P918" t="s">
        <v>405</v>
      </c>
      <c r="Q918" t="s">
        <v>3517</v>
      </c>
      <c r="R918" t="s">
        <v>1874</v>
      </c>
      <c r="S918" t="s">
        <v>1290</v>
      </c>
      <c r="T918">
        <v>18040</v>
      </c>
      <c r="U918">
        <v>6102581008</v>
      </c>
      <c r="V918" t="s">
        <v>3518</v>
      </c>
      <c r="W918" t="s">
        <v>303</v>
      </c>
      <c r="X918" t="s">
        <v>3519</v>
      </c>
      <c r="Y918" t="s">
        <v>3520</v>
      </c>
    </row>
    <row r="919" spans="1:25" x14ac:dyDescent="0.3">
      <c r="A919" s="1">
        <v>918</v>
      </c>
      <c r="B919" t="s">
        <v>3521</v>
      </c>
      <c r="P919" t="s">
        <v>405</v>
      </c>
      <c r="Q919" t="s">
        <v>3522</v>
      </c>
      <c r="R919" t="s">
        <v>1307</v>
      </c>
      <c r="S919" t="s">
        <v>1290</v>
      </c>
      <c r="T919">
        <v>19140</v>
      </c>
      <c r="U919">
        <v>2152238490</v>
      </c>
    </row>
    <row r="920" spans="1:25" x14ac:dyDescent="0.3">
      <c r="A920" s="1">
        <v>919</v>
      </c>
      <c r="B920" t="s">
        <v>3523</v>
      </c>
      <c r="C920" t="s">
        <v>3524</v>
      </c>
      <c r="D920">
        <v>4</v>
      </c>
      <c r="I920">
        <v>4</v>
      </c>
      <c r="P920" t="s">
        <v>405</v>
      </c>
      <c r="Q920" t="s">
        <v>3525</v>
      </c>
      <c r="R920" t="s">
        <v>1307</v>
      </c>
      <c r="S920" t="s">
        <v>1290</v>
      </c>
      <c r="T920">
        <v>19121</v>
      </c>
      <c r="U920">
        <v>2157014545</v>
      </c>
    </row>
    <row r="921" spans="1:25" x14ac:dyDescent="0.3">
      <c r="A921" s="1">
        <v>920</v>
      </c>
      <c r="B921" t="s">
        <v>3526</v>
      </c>
      <c r="P921" t="s">
        <v>405</v>
      </c>
      <c r="Q921" t="s">
        <v>3525</v>
      </c>
      <c r="R921" t="s">
        <v>1307</v>
      </c>
      <c r="S921" t="s">
        <v>1290</v>
      </c>
      <c r="T921">
        <v>19121</v>
      </c>
      <c r="U921">
        <v>2154546397</v>
      </c>
    </row>
    <row r="922" spans="1:25" x14ac:dyDescent="0.3">
      <c r="A922" s="1">
        <v>921</v>
      </c>
      <c r="B922" t="s">
        <v>3527</v>
      </c>
      <c r="P922" t="s">
        <v>405</v>
      </c>
      <c r="Q922" t="s">
        <v>3525</v>
      </c>
      <c r="R922" t="s">
        <v>1307</v>
      </c>
      <c r="S922" t="s">
        <v>1290</v>
      </c>
      <c r="T922">
        <v>19121</v>
      </c>
      <c r="U922">
        <v>2675412847</v>
      </c>
    </row>
    <row r="923" spans="1:25" x14ac:dyDescent="0.3">
      <c r="A923" s="1">
        <v>922</v>
      </c>
      <c r="B923" t="s">
        <v>3528</v>
      </c>
      <c r="P923" t="s">
        <v>405</v>
      </c>
      <c r="Q923" t="s">
        <v>3525</v>
      </c>
      <c r="R923" t="s">
        <v>1307</v>
      </c>
      <c r="S923" t="s">
        <v>1290</v>
      </c>
      <c r="T923">
        <v>19121</v>
      </c>
      <c r="U923">
        <v>2678868402</v>
      </c>
    </row>
    <row r="924" spans="1:25" x14ac:dyDescent="0.3">
      <c r="A924" s="1">
        <v>923</v>
      </c>
      <c r="B924" t="s">
        <v>3529</v>
      </c>
      <c r="C924" t="s">
        <v>3530</v>
      </c>
      <c r="P924" t="s">
        <v>405</v>
      </c>
      <c r="Q924" t="s">
        <v>3531</v>
      </c>
      <c r="R924" t="s">
        <v>2063</v>
      </c>
      <c r="S924" t="s">
        <v>1290</v>
      </c>
      <c r="T924">
        <v>19002</v>
      </c>
      <c r="U924">
        <v>2674608842</v>
      </c>
    </row>
    <row r="925" spans="1:25" x14ac:dyDescent="0.3">
      <c r="A925" s="1">
        <v>924</v>
      </c>
      <c r="B925" t="s">
        <v>3532</v>
      </c>
      <c r="C925" t="s">
        <v>3533</v>
      </c>
      <c r="P925" t="s">
        <v>405</v>
      </c>
      <c r="Q925" t="s">
        <v>3534</v>
      </c>
      <c r="R925" t="s">
        <v>1307</v>
      </c>
      <c r="S925" t="s">
        <v>1290</v>
      </c>
      <c r="T925">
        <v>19149</v>
      </c>
      <c r="U925">
        <v>2157287222</v>
      </c>
    </row>
    <row r="926" spans="1:25" x14ac:dyDescent="0.3">
      <c r="A926" s="1">
        <v>925</v>
      </c>
      <c r="B926" t="s">
        <v>3535</v>
      </c>
      <c r="D926">
        <v>44</v>
      </c>
      <c r="I926">
        <v>44</v>
      </c>
      <c r="P926" t="s">
        <v>405</v>
      </c>
      <c r="Q926" t="s">
        <v>3534</v>
      </c>
      <c r="R926" t="s">
        <v>1307</v>
      </c>
      <c r="S926" t="s">
        <v>1290</v>
      </c>
      <c r="T926">
        <v>19149</v>
      </c>
      <c r="U926">
        <v>2157287222</v>
      </c>
    </row>
    <row r="927" spans="1:25" x14ac:dyDescent="0.3">
      <c r="A927" s="1">
        <v>926</v>
      </c>
      <c r="B927" t="s">
        <v>3536</v>
      </c>
      <c r="P927" t="s">
        <v>405</v>
      </c>
      <c r="Q927" t="s">
        <v>3537</v>
      </c>
      <c r="R927" t="s">
        <v>1307</v>
      </c>
      <c r="S927" t="s">
        <v>1290</v>
      </c>
      <c r="T927">
        <v>19134</v>
      </c>
      <c r="U927">
        <v>2154262866</v>
      </c>
    </row>
    <row r="928" spans="1:25" x14ac:dyDescent="0.3">
      <c r="A928" s="1">
        <v>927</v>
      </c>
      <c r="B928" t="s">
        <v>3538</v>
      </c>
      <c r="C928" t="s">
        <v>3539</v>
      </c>
      <c r="P928" t="s">
        <v>405</v>
      </c>
      <c r="Q928" t="s">
        <v>3540</v>
      </c>
      <c r="R928" t="s">
        <v>2052</v>
      </c>
      <c r="S928" t="s">
        <v>1290</v>
      </c>
      <c r="T928">
        <v>19401</v>
      </c>
      <c r="U928">
        <v>6102792610</v>
      </c>
    </row>
    <row r="929" spans="1:21" x14ac:dyDescent="0.3">
      <c r="A929" s="1">
        <v>928</v>
      </c>
      <c r="B929" t="s">
        <v>3541</v>
      </c>
      <c r="P929" t="s">
        <v>405</v>
      </c>
      <c r="Q929" t="s">
        <v>3542</v>
      </c>
      <c r="R929" t="s">
        <v>1307</v>
      </c>
      <c r="S929" t="s">
        <v>1290</v>
      </c>
      <c r="T929">
        <v>19132</v>
      </c>
      <c r="U929">
        <v>2152291306</v>
      </c>
    </row>
    <row r="930" spans="1:21" x14ac:dyDescent="0.3">
      <c r="A930" s="1">
        <v>929</v>
      </c>
      <c r="B930" t="s">
        <v>3543</v>
      </c>
      <c r="C930" t="s">
        <v>3544</v>
      </c>
      <c r="P930" t="s">
        <v>405</v>
      </c>
      <c r="Q930" t="s">
        <v>3545</v>
      </c>
      <c r="R930" t="s">
        <v>1307</v>
      </c>
      <c r="S930" t="s">
        <v>1290</v>
      </c>
      <c r="T930">
        <v>19127</v>
      </c>
      <c r="U930">
        <v>2677666167</v>
      </c>
    </row>
    <row r="931" spans="1:21" x14ac:dyDescent="0.3">
      <c r="A931" s="1">
        <v>930</v>
      </c>
      <c r="B931" t="s">
        <v>3546</v>
      </c>
      <c r="C931" t="s">
        <v>3547</v>
      </c>
      <c r="D931">
        <v>883</v>
      </c>
      <c r="I931">
        <v>883</v>
      </c>
      <c r="P931" t="s">
        <v>405</v>
      </c>
      <c r="Q931" t="s">
        <v>3545</v>
      </c>
      <c r="R931" t="s">
        <v>1307</v>
      </c>
      <c r="S931" t="s">
        <v>1290</v>
      </c>
      <c r="T931">
        <v>19127</v>
      </c>
      <c r="U931">
        <v>2677666193</v>
      </c>
    </row>
    <row r="932" spans="1:21" x14ac:dyDescent="0.3">
      <c r="A932" s="1">
        <v>931</v>
      </c>
      <c r="B932" t="s">
        <v>3548</v>
      </c>
      <c r="C932" t="s">
        <v>3549</v>
      </c>
      <c r="P932" t="s">
        <v>405</v>
      </c>
      <c r="Q932" t="s">
        <v>3545</v>
      </c>
      <c r="R932" t="s">
        <v>1307</v>
      </c>
      <c r="S932" t="s">
        <v>1290</v>
      </c>
      <c r="T932">
        <v>19127</v>
      </c>
      <c r="U932">
        <v>2672977257</v>
      </c>
    </row>
    <row r="933" spans="1:21" x14ac:dyDescent="0.3">
      <c r="A933" s="1">
        <v>932</v>
      </c>
      <c r="B933" t="s">
        <v>1591</v>
      </c>
      <c r="C933" t="s">
        <v>3550</v>
      </c>
      <c r="P933" t="s">
        <v>405</v>
      </c>
      <c r="Q933" t="s">
        <v>3551</v>
      </c>
      <c r="R933" t="s">
        <v>1814</v>
      </c>
      <c r="S933" t="s">
        <v>1290</v>
      </c>
      <c r="T933">
        <v>19406</v>
      </c>
      <c r="U933">
        <v>6102654160</v>
      </c>
    </row>
    <row r="934" spans="1:21" x14ac:dyDescent="0.3">
      <c r="A934" s="1">
        <v>933</v>
      </c>
      <c r="B934" t="s">
        <v>3552</v>
      </c>
      <c r="C934" t="s">
        <v>3553</v>
      </c>
      <c r="D934">
        <v>15</v>
      </c>
      <c r="I934">
        <v>15</v>
      </c>
      <c r="P934" t="s">
        <v>405</v>
      </c>
      <c r="Q934" t="s">
        <v>3554</v>
      </c>
      <c r="R934" t="s">
        <v>1874</v>
      </c>
      <c r="S934" t="s">
        <v>1290</v>
      </c>
      <c r="T934">
        <v>18042</v>
      </c>
      <c r="U934">
        <v>6104380311</v>
      </c>
    </row>
    <row r="935" spans="1:21" x14ac:dyDescent="0.3">
      <c r="A935" s="1">
        <v>934</v>
      </c>
      <c r="B935" t="s">
        <v>3555</v>
      </c>
      <c r="P935" t="s">
        <v>405</v>
      </c>
      <c r="Q935" t="s">
        <v>3556</v>
      </c>
      <c r="R935" t="s">
        <v>1307</v>
      </c>
      <c r="S935" t="s">
        <v>1290</v>
      </c>
      <c r="T935">
        <v>19140</v>
      </c>
      <c r="U935">
        <v>2674449383</v>
      </c>
    </row>
    <row r="936" spans="1:21" x14ac:dyDescent="0.3">
      <c r="A936" s="1">
        <v>935</v>
      </c>
      <c r="B936" t="s">
        <v>428</v>
      </c>
      <c r="C936" t="s">
        <v>3557</v>
      </c>
      <c r="P936" t="s">
        <v>405</v>
      </c>
      <c r="Q936" t="s">
        <v>3556</v>
      </c>
      <c r="R936" t="s">
        <v>1307</v>
      </c>
      <c r="S936" t="s">
        <v>1290</v>
      </c>
      <c r="T936">
        <v>19140</v>
      </c>
      <c r="U936">
        <v>2154253321</v>
      </c>
    </row>
    <row r="937" spans="1:21" x14ac:dyDescent="0.3">
      <c r="A937" s="1">
        <v>936</v>
      </c>
      <c r="B937" t="s">
        <v>3558</v>
      </c>
      <c r="C937" t="s">
        <v>3559</v>
      </c>
      <c r="P937" t="s">
        <v>405</v>
      </c>
      <c r="Q937" t="s">
        <v>3560</v>
      </c>
      <c r="R937" t="s">
        <v>1433</v>
      </c>
      <c r="S937" t="s">
        <v>1290</v>
      </c>
      <c r="T937">
        <v>18015</v>
      </c>
      <c r="U937">
        <v>6104190112</v>
      </c>
    </row>
    <row r="938" spans="1:21" x14ac:dyDescent="0.3">
      <c r="A938" s="1">
        <v>937</v>
      </c>
      <c r="B938" t="s">
        <v>3561</v>
      </c>
      <c r="C938" t="s">
        <v>3562</v>
      </c>
      <c r="P938" t="s">
        <v>405</v>
      </c>
      <c r="Q938" t="s">
        <v>3560</v>
      </c>
      <c r="R938" t="s">
        <v>1433</v>
      </c>
      <c r="S938" t="s">
        <v>1290</v>
      </c>
      <c r="T938">
        <v>18015</v>
      </c>
      <c r="U938">
        <v>6103179104</v>
      </c>
    </row>
    <row r="939" spans="1:21" x14ac:dyDescent="0.3">
      <c r="A939" s="1">
        <v>938</v>
      </c>
      <c r="B939" t="s">
        <v>3563</v>
      </c>
      <c r="C939" t="s">
        <v>3564</v>
      </c>
      <c r="P939" t="s">
        <v>405</v>
      </c>
      <c r="Q939" t="s">
        <v>3560</v>
      </c>
      <c r="R939" t="s">
        <v>1433</v>
      </c>
      <c r="S939" t="s">
        <v>1290</v>
      </c>
      <c r="T939">
        <v>18015</v>
      </c>
      <c r="U939">
        <v>6108492194</v>
      </c>
    </row>
    <row r="940" spans="1:21" x14ac:dyDescent="0.3">
      <c r="A940" s="1">
        <v>939</v>
      </c>
      <c r="B940" t="s">
        <v>3565</v>
      </c>
      <c r="C940" t="s">
        <v>3566</v>
      </c>
      <c r="D940">
        <v>44</v>
      </c>
      <c r="I940">
        <v>44</v>
      </c>
      <c r="P940" t="s">
        <v>405</v>
      </c>
      <c r="Q940" t="s">
        <v>3567</v>
      </c>
      <c r="R940" t="s">
        <v>1478</v>
      </c>
      <c r="S940" t="s">
        <v>1290</v>
      </c>
      <c r="T940">
        <v>17057</v>
      </c>
      <c r="U940">
        <v>7179448224</v>
      </c>
    </row>
    <row r="941" spans="1:21" x14ac:dyDescent="0.3">
      <c r="A941" s="1">
        <v>940</v>
      </c>
      <c r="B941" t="s">
        <v>3568</v>
      </c>
      <c r="P941" t="s">
        <v>405</v>
      </c>
      <c r="Q941" t="s">
        <v>3569</v>
      </c>
      <c r="R941" t="s">
        <v>2014</v>
      </c>
      <c r="S941" t="s">
        <v>1290</v>
      </c>
      <c r="T941">
        <v>19061</v>
      </c>
      <c r="U941">
        <v>6104857020</v>
      </c>
    </row>
    <row r="942" spans="1:21" x14ac:dyDescent="0.3">
      <c r="A942" s="1">
        <v>941</v>
      </c>
      <c r="B942" t="s">
        <v>3570</v>
      </c>
      <c r="C942" t="s">
        <v>3571</v>
      </c>
      <c r="P942" t="s">
        <v>405</v>
      </c>
      <c r="Q942" t="s">
        <v>3572</v>
      </c>
      <c r="R942" t="s">
        <v>3573</v>
      </c>
      <c r="S942" t="s">
        <v>1290</v>
      </c>
      <c r="T942">
        <v>18014</v>
      </c>
      <c r="U942">
        <v>6108377282</v>
      </c>
    </row>
    <row r="943" spans="1:21" x14ac:dyDescent="0.3">
      <c r="A943" s="1">
        <v>942</v>
      </c>
      <c r="B943" t="s">
        <v>3574</v>
      </c>
      <c r="C943" t="s">
        <v>3575</v>
      </c>
      <c r="D943">
        <v>45</v>
      </c>
      <c r="I943">
        <v>45</v>
      </c>
      <c r="P943" t="s">
        <v>405</v>
      </c>
      <c r="Q943" t="s">
        <v>3576</v>
      </c>
      <c r="R943" t="s">
        <v>1307</v>
      </c>
      <c r="S943" t="s">
        <v>1290</v>
      </c>
      <c r="T943">
        <v>19119</v>
      </c>
      <c r="U943">
        <v>2152425139</v>
      </c>
    </row>
    <row r="944" spans="1:21" x14ac:dyDescent="0.3">
      <c r="A944" s="1">
        <v>943</v>
      </c>
      <c r="B944" t="s">
        <v>2448</v>
      </c>
      <c r="D944">
        <v>5</v>
      </c>
      <c r="I944">
        <v>5</v>
      </c>
      <c r="P944" t="s">
        <v>405</v>
      </c>
      <c r="Q944" t="s">
        <v>3576</v>
      </c>
      <c r="R944" t="s">
        <v>1307</v>
      </c>
      <c r="S944" t="s">
        <v>1290</v>
      </c>
      <c r="T944">
        <v>19119</v>
      </c>
      <c r="U944">
        <v>2157531104</v>
      </c>
    </row>
    <row r="945" spans="1:25" x14ac:dyDescent="0.3">
      <c r="A945" s="1">
        <v>944</v>
      </c>
      <c r="B945" t="s">
        <v>3577</v>
      </c>
      <c r="C945" t="s">
        <v>3578</v>
      </c>
      <c r="P945" t="s">
        <v>405</v>
      </c>
      <c r="Q945" t="s">
        <v>3579</v>
      </c>
      <c r="R945" t="s">
        <v>3580</v>
      </c>
      <c r="S945" t="s">
        <v>1290</v>
      </c>
      <c r="T945">
        <v>17545</v>
      </c>
      <c r="U945">
        <v>7178988451</v>
      </c>
    </row>
    <row r="946" spans="1:25" x14ac:dyDescent="0.3">
      <c r="A946" s="1">
        <v>945</v>
      </c>
      <c r="B946" t="s">
        <v>482</v>
      </c>
      <c r="C946" t="s">
        <v>774</v>
      </c>
      <c r="P946" t="s">
        <v>405</v>
      </c>
      <c r="Q946" t="s">
        <v>3581</v>
      </c>
      <c r="R946" t="s">
        <v>1336</v>
      </c>
      <c r="S946" t="s">
        <v>1290</v>
      </c>
      <c r="T946">
        <v>17111</v>
      </c>
      <c r="U946">
        <v>7175589474</v>
      </c>
    </row>
    <row r="947" spans="1:25" x14ac:dyDescent="0.3">
      <c r="A947" s="1">
        <v>946</v>
      </c>
      <c r="B947" t="s">
        <v>480</v>
      </c>
      <c r="C947" t="s">
        <v>3582</v>
      </c>
      <c r="P947" t="s">
        <v>405</v>
      </c>
      <c r="Q947" t="s">
        <v>3581</v>
      </c>
      <c r="R947" t="s">
        <v>1336</v>
      </c>
      <c r="S947" t="s">
        <v>1290</v>
      </c>
      <c r="T947">
        <v>17111</v>
      </c>
      <c r="U947">
        <v>7175589474</v>
      </c>
    </row>
    <row r="948" spans="1:25" x14ac:dyDescent="0.3">
      <c r="A948" s="1">
        <v>947</v>
      </c>
      <c r="B948" t="s">
        <v>1404</v>
      </c>
      <c r="C948" t="s">
        <v>3583</v>
      </c>
      <c r="P948" t="s">
        <v>405</v>
      </c>
      <c r="Q948" t="s">
        <v>3584</v>
      </c>
      <c r="R948" t="s">
        <v>1307</v>
      </c>
      <c r="S948" t="s">
        <v>1290</v>
      </c>
      <c r="T948">
        <v>19136</v>
      </c>
      <c r="U948">
        <v>2153353155</v>
      </c>
    </row>
    <row r="949" spans="1:25" x14ac:dyDescent="0.3">
      <c r="A949" s="1">
        <v>948</v>
      </c>
      <c r="B949" t="s">
        <v>3585</v>
      </c>
      <c r="C949" t="s">
        <v>3586</v>
      </c>
      <c r="P949" t="s">
        <v>405</v>
      </c>
      <c r="Q949" t="s">
        <v>3587</v>
      </c>
      <c r="R949" t="s">
        <v>1307</v>
      </c>
      <c r="S949" t="s">
        <v>1290</v>
      </c>
      <c r="T949">
        <v>19103</v>
      </c>
      <c r="U949">
        <v>2155645100</v>
      </c>
    </row>
    <row r="950" spans="1:25" x14ac:dyDescent="0.3">
      <c r="A950" s="1">
        <v>949</v>
      </c>
      <c r="B950" t="s">
        <v>3588</v>
      </c>
      <c r="P950" t="s">
        <v>405</v>
      </c>
      <c r="Q950" t="s">
        <v>3589</v>
      </c>
      <c r="R950" t="s">
        <v>3590</v>
      </c>
      <c r="S950" t="s">
        <v>1290</v>
      </c>
      <c r="T950">
        <v>19083</v>
      </c>
      <c r="U950">
        <v>6104498771</v>
      </c>
    </row>
    <row r="951" spans="1:25" x14ac:dyDescent="0.3">
      <c r="A951" s="1">
        <v>950</v>
      </c>
      <c r="B951" t="s">
        <v>1333</v>
      </c>
      <c r="C951" t="s">
        <v>3591</v>
      </c>
      <c r="P951" t="s">
        <v>405</v>
      </c>
      <c r="Q951" t="s">
        <v>3592</v>
      </c>
      <c r="R951" t="s">
        <v>1909</v>
      </c>
      <c r="S951" t="s">
        <v>1290</v>
      </c>
      <c r="T951">
        <v>19335</v>
      </c>
      <c r="U951">
        <v>6102699618</v>
      </c>
      <c r="W951" t="s">
        <v>954</v>
      </c>
      <c r="X951" t="s">
        <v>3593</v>
      </c>
      <c r="Y951" t="s">
        <v>3594</v>
      </c>
    </row>
    <row r="952" spans="1:25" x14ac:dyDescent="0.3">
      <c r="A952" s="1">
        <v>951</v>
      </c>
      <c r="B952" t="s">
        <v>3595</v>
      </c>
      <c r="D952">
        <v>888</v>
      </c>
      <c r="I952">
        <v>888</v>
      </c>
      <c r="P952" t="s">
        <v>405</v>
      </c>
      <c r="Q952" t="s">
        <v>3596</v>
      </c>
      <c r="R952" t="s">
        <v>1357</v>
      </c>
      <c r="S952" t="s">
        <v>1290</v>
      </c>
      <c r="T952">
        <v>17401</v>
      </c>
      <c r="U952">
        <v>7174304691</v>
      </c>
    </row>
    <row r="953" spans="1:25" x14ac:dyDescent="0.3">
      <c r="A953" s="1">
        <v>952</v>
      </c>
      <c r="B953" t="s">
        <v>3597</v>
      </c>
      <c r="P953" t="s">
        <v>405</v>
      </c>
      <c r="Q953" t="s">
        <v>3598</v>
      </c>
      <c r="R953" t="s">
        <v>1307</v>
      </c>
      <c r="S953" t="s">
        <v>1290</v>
      </c>
      <c r="T953">
        <v>19121</v>
      </c>
      <c r="U953">
        <v>2157636000</v>
      </c>
    </row>
    <row r="954" spans="1:25" x14ac:dyDescent="0.3">
      <c r="A954" s="1">
        <v>953</v>
      </c>
      <c r="B954" t="s">
        <v>3599</v>
      </c>
      <c r="D954">
        <v>44</v>
      </c>
      <c r="I954">
        <v>44</v>
      </c>
      <c r="P954" t="s">
        <v>405</v>
      </c>
      <c r="Q954" t="s">
        <v>3598</v>
      </c>
      <c r="R954" t="s">
        <v>1307</v>
      </c>
      <c r="S954" t="s">
        <v>1290</v>
      </c>
      <c r="T954">
        <v>19121</v>
      </c>
      <c r="U954">
        <v>2157636000</v>
      </c>
    </row>
    <row r="955" spans="1:25" x14ac:dyDescent="0.3">
      <c r="A955" s="1">
        <v>954</v>
      </c>
      <c r="B955" t="s">
        <v>3600</v>
      </c>
      <c r="P955" t="s">
        <v>405</v>
      </c>
      <c r="Q955" t="s">
        <v>3601</v>
      </c>
      <c r="R955" t="s">
        <v>1307</v>
      </c>
      <c r="S955" t="s">
        <v>1290</v>
      </c>
      <c r="T955">
        <v>19142</v>
      </c>
      <c r="U955">
        <v>2677520537</v>
      </c>
    </row>
    <row r="956" spans="1:25" x14ac:dyDescent="0.3">
      <c r="A956" s="1">
        <v>955</v>
      </c>
      <c r="B956" t="s">
        <v>3602</v>
      </c>
      <c r="C956" t="s">
        <v>3603</v>
      </c>
      <c r="P956" t="s">
        <v>405</v>
      </c>
      <c r="Q956" t="s">
        <v>3604</v>
      </c>
      <c r="R956" t="s">
        <v>1357</v>
      </c>
      <c r="S956" t="s">
        <v>1290</v>
      </c>
      <c r="T956">
        <v>17404</v>
      </c>
      <c r="U956">
        <v>7178541022</v>
      </c>
    </row>
    <row r="957" spans="1:25" x14ac:dyDescent="0.3">
      <c r="A957" s="1">
        <v>956</v>
      </c>
      <c r="B957" t="s">
        <v>3605</v>
      </c>
      <c r="P957" t="s">
        <v>405</v>
      </c>
      <c r="Q957" t="s">
        <v>3606</v>
      </c>
      <c r="R957" t="s">
        <v>1307</v>
      </c>
      <c r="S957" t="s">
        <v>1290</v>
      </c>
      <c r="T957">
        <v>19143</v>
      </c>
      <c r="U957">
        <v>2157271838</v>
      </c>
    </row>
    <row r="958" spans="1:25" x14ac:dyDescent="0.3">
      <c r="A958" s="1">
        <v>957</v>
      </c>
      <c r="B958" t="s">
        <v>3607</v>
      </c>
      <c r="C958" t="s">
        <v>3608</v>
      </c>
      <c r="P958" t="s">
        <v>405</v>
      </c>
      <c r="Q958" t="s">
        <v>3609</v>
      </c>
      <c r="R958" t="s">
        <v>1307</v>
      </c>
      <c r="S958" t="s">
        <v>1290</v>
      </c>
      <c r="T958">
        <v>19125</v>
      </c>
      <c r="U958">
        <v>2673245888</v>
      </c>
    </row>
    <row r="959" spans="1:25" x14ac:dyDescent="0.3">
      <c r="A959" s="1">
        <v>958</v>
      </c>
      <c r="B959" t="s">
        <v>3610</v>
      </c>
      <c r="P959" t="s">
        <v>405</v>
      </c>
      <c r="Q959" t="s">
        <v>3611</v>
      </c>
      <c r="R959" t="s">
        <v>3612</v>
      </c>
      <c r="S959" t="s">
        <v>1290</v>
      </c>
      <c r="T959">
        <v>17931</v>
      </c>
      <c r="U959">
        <v>5708741281</v>
      </c>
    </row>
    <row r="960" spans="1:25" x14ac:dyDescent="0.3">
      <c r="A960" s="1">
        <v>959</v>
      </c>
      <c r="B960" t="s">
        <v>3613</v>
      </c>
      <c r="P960" t="s">
        <v>405</v>
      </c>
      <c r="Q960" t="s">
        <v>3611</v>
      </c>
      <c r="R960" t="s">
        <v>3612</v>
      </c>
      <c r="S960" t="s">
        <v>1290</v>
      </c>
      <c r="T960">
        <v>17931</v>
      </c>
      <c r="U960">
        <v>5708742887</v>
      </c>
    </row>
    <row r="961" spans="1:21" x14ac:dyDescent="0.3">
      <c r="A961" s="1">
        <v>960</v>
      </c>
      <c r="B961" t="s">
        <v>3614</v>
      </c>
      <c r="D961">
        <v>44</v>
      </c>
      <c r="I961">
        <v>44</v>
      </c>
      <c r="P961" t="s">
        <v>405</v>
      </c>
      <c r="Q961" t="s">
        <v>3615</v>
      </c>
      <c r="R961" t="s">
        <v>1307</v>
      </c>
      <c r="S961" t="s">
        <v>1290</v>
      </c>
      <c r="T961">
        <v>19132</v>
      </c>
      <c r="U961">
        <v>2154262836</v>
      </c>
    </row>
    <row r="962" spans="1:21" x14ac:dyDescent="0.3">
      <c r="A962" s="1">
        <v>961</v>
      </c>
      <c r="B962" t="s">
        <v>3616</v>
      </c>
      <c r="P962" t="s">
        <v>405</v>
      </c>
      <c r="Q962" t="s">
        <v>3617</v>
      </c>
      <c r="R962" t="s">
        <v>3618</v>
      </c>
      <c r="S962" t="s">
        <v>1290</v>
      </c>
      <c r="T962">
        <v>17036</v>
      </c>
      <c r="U962">
        <v>7175834188</v>
      </c>
    </row>
    <row r="963" spans="1:21" x14ac:dyDescent="0.3">
      <c r="A963" s="1">
        <v>962</v>
      </c>
      <c r="B963" t="s">
        <v>3619</v>
      </c>
      <c r="D963">
        <v>22</v>
      </c>
      <c r="I963">
        <v>22</v>
      </c>
      <c r="P963" t="s">
        <v>405</v>
      </c>
      <c r="Q963" t="s">
        <v>3620</v>
      </c>
      <c r="R963" t="s">
        <v>1792</v>
      </c>
      <c r="S963" t="s">
        <v>1290</v>
      </c>
      <c r="T963">
        <v>18102</v>
      </c>
      <c r="U963">
        <v>6104320300</v>
      </c>
    </row>
    <row r="964" spans="1:21" x14ac:dyDescent="0.3">
      <c r="A964" s="1">
        <v>963</v>
      </c>
      <c r="B964" t="s">
        <v>3621</v>
      </c>
      <c r="C964" t="s">
        <v>3622</v>
      </c>
      <c r="P964" t="s">
        <v>405</v>
      </c>
      <c r="Q964" t="s">
        <v>3623</v>
      </c>
      <c r="R964" t="s">
        <v>2674</v>
      </c>
      <c r="S964" t="s">
        <v>1290</v>
      </c>
      <c r="T964">
        <v>19056</v>
      </c>
      <c r="U964">
        <v>2159434388</v>
      </c>
    </row>
    <row r="965" spans="1:21" x14ac:dyDescent="0.3">
      <c r="A965" s="1">
        <v>964</v>
      </c>
      <c r="B965" t="s">
        <v>1333</v>
      </c>
      <c r="C965" t="s">
        <v>3624</v>
      </c>
      <c r="P965" t="s">
        <v>405</v>
      </c>
      <c r="Q965" t="s">
        <v>3625</v>
      </c>
      <c r="R965" t="s">
        <v>2674</v>
      </c>
      <c r="S965" t="s">
        <v>1290</v>
      </c>
      <c r="T965">
        <v>19055</v>
      </c>
      <c r="U965">
        <v>2159437004</v>
      </c>
    </row>
    <row r="966" spans="1:21" x14ac:dyDescent="0.3">
      <c r="A966" s="1">
        <v>965</v>
      </c>
      <c r="B966" t="s">
        <v>3626</v>
      </c>
      <c r="C966" t="s">
        <v>3627</v>
      </c>
      <c r="P966" t="s">
        <v>405</v>
      </c>
      <c r="Q966" t="s">
        <v>3628</v>
      </c>
      <c r="R966" t="s">
        <v>1874</v>
      </c>
      <c r="S966" t="s">
        <v>1290</v>
      </c>
      <c r="T966">
        <v>18042</v>
      </c>
      <c r="U966">
        <v>6104382882</v>
      </c>
    </row>
    <row r="967" spans="1:21" x14ac:dyDescent="0.3">
      <c r="A967" s="1">
        <v>966</v>
      </c>
      <c r="B967" t="s">
        <v>2448</v>
      </c>
      <c r="C967" t="s">
        <v>3627</v>
      </c>
      <c r="D967">
        <v>5</v>
      </c>
      <c r="I967">
        <v>5</v>
      </c>
      <c r="P967" t="s">
        <v>405</v>
      </c>
      <c r="Q967" t="s">
        <v>3628</v>
      </c>
      <c r="R967" t="s">
        <v>1874</v>
      </c>
      <c r="S967" t="s">
        <v>1290</v>
      </c>
      <c r="T967">
        <v>18042</v>
      </c>
      <c r="U967">
        <v>6104382882</v>
      </c>
    </row>
    <row r="968" spans="1:21" x14ac:dyDescent="0.3">
      <c r="A968" s="1">
        <v>967</v>
      </c>
      <c r="B968" t="s">
        <v>3629</v>
      </c>
      <c r="P968" t="s">
        <v>405</v>
      </c>
      <c r="Q968" t="s">
        <v>3630</v>
      </c>
      <c r="R968" t="s">
        <v>1307</v>
      </c>
      <c r="S968" t="s">
        <v>1290</v>
      </c>
      <c r="T968">
        <v>19134</v>
      </c>
      <c r="U968">
        <v>2157392622</v>
      </c>
    </row>
    <row r="969" spans="1:21" x14ac:dyDescent="0.3">
      <c r="A969" s="1">
        <v>968</v>
      </c>
      <c r="B969" t="s">
        <v>3631</v>
      </c>
      <c r="D969">
        <v>15</v>
      </c>
      <c r="I969">
        <v>15</v>
      </c>
      <c r="P969" t="s">
        <v>405</v>
      </c>
      <c r="Q969" t="s">
        <v>3632</v>
      </c>
      <c r="R969" t="s">
        <v>1336</v>
      </c>
      <c r="S969" t="s">
        <v>1290</v>
      </c>
      <c r="T969">
        <v>17110</v>
      </c>
      <c r="U969">
        <v>7172330143</v>
      </c>
    </row>
    <row r="970" spans="1:21" x14ac:dyDescent="0.3">
      <c r="A970" s="1">
        <v>969</v>
      </c>
      <c r="B970" t="s">
        <v>3633</v>
      </c>
      <c r="D970">
        <v>15</v>
      </c>
      <c r="I970">
        <v>15</v>
      </c>
      <c r="P970" t="s">
        <v>405</v>
      </c>
      <c r="Q970" t="s">
        <v>3632</v>
      </c>
      <c r="R970" t="s">
        <v>1336</v>
      </c>
      <c r="S970" t="s">
        <v>1290</v>
      </c>
      <c r="T970">
        <v>17110</v>
      </c>
      <c r="U970">
        <v>7172330143</v>
      </c>
    </row>
    <row r="971" spans="1:21" x14ac:dyDescent="0.3">
      <c r="A971" s="1">
        <v>970</v>
      </c>
      <c r="B971" t="s">
        <v>3634</v>
      </c>
      <c r="D971">
        <v>7</v>
      </c>
      <c r="I971">
        <v>7</v>
      </c>
      <c r="P971" t="s">
        <v>405</v>
      </c>
      <c r="Q971" t="s">
        <v>3632</v>
      </c>
      <c r="R971" t="s">
        <v>1336</v>
      </c>
      <c r="S971" t="s">
        <v>1290</v>
      </c>
      <c r="T971">
        <v>17110</v>
      </c>
      <c r="U971">
        <v>7172230143</v>
      </c>
    </row>
    <row r="972" spans="1:21" x14ac:dyDescent="0.3">
      <c r="A972" s="1">
        <v>971</v>
      </c>
      <c r="B972" t="s">
        <v>3635</v>
      </c>
      <c r="C972" t="s">
        <v>3636</v>
      </c>
      <c r="D972">
        <v>45</v>
      </c>
      <c r="I972">
        <v>45</v>
      </c>
      <c r="P972" t="s">
        <v>405</v>
      </c>
      <c r="Q972" t="s">
        <v>3632</v>
      </c>
      <c r="R972" t="s">
        <v>1336</v>
      </c>
      <c r="S972" t="s">
        <v>1290</v>
      </c>
      <c r="T972">
        <v>17110</v>
      </c>
      <c r="U972">
        <v>7172103931</v>
      </c>
    </row>
    <row r="973" spans="1:21" x14ac:dyDescent="0.3">
      <c r="A973" s="1">
        <v>972</v>
      </c>
      <c r="B973" t="s">
        <v>3637</v>
      </c>
      <c r="C973" t="s">
        <v>3638</v>
      </c>
      <c r="D973">
        <v>15</v>
      </c>
      <c r="I973">
        <v>15</v>
      </c>
      <c r="P973" t="s">
        <v>405</v>
      </c>
      <c r="Q973" t="s">
        <v>3639</v>
      </c>
      <c r="R973" t="s">
        <v>2664</v>
      </c>
      <c r="S973" t="s">
        <v>1290</v>
      </c>
      <c r="T973">
        <v>19008</v>
      </c>
      <c r="U973">
        <v>4844277866</v>
      </c>
    </row>
    <row r="974" spans="1:21" x14ac:dyDescent="0.3">
      <c r="A974" s="1">
        <v>973</v>
      </c>
      <c r="B974" t="s">
        <v>3640</v>
      </c>
      <c r="C974" t="s">
        <v>3641</v>
      </c>
      <c r="D974">
        <v>45</v>
      </c>
      <c r="I974">
        <v>45</v>
      </c>
      <c r="P974" t="s">
        <v>405</v>
      </c>
      <c r="Q974" t="s">
        <v>3639</v>
      </c>
      <c r="R974" t="s">
        <v>2664</v>
      </c>
      <c r="S974" t="s">
        <v>1290</v>
      </c>
      <c r="T974">
        <v>19008</v>
      </c>
      <c r="U974">
        <v>6103535353</v>
      </c>
    </row>
    <row r="975" spans="1:21" x14ac:dyDescent="0.3">
      <c r="A975" s="1">
        <v>974</v>
      </c>
      <c r="B975" t="s">
        <v>3642</v>
      </c>
      <c r="C975" t="s">
        <v>3643</v>
      </c>
      <c r="D975">
        <v>15</v>
      </c>
      <c r="I975">
        <v>15</v>
      </c>
      <c r="P975" t="s">
        <v>405</v>
      </c>
      <c r="Q975" t="s">
        <v>3644</v>
      </c>
      <c r="R975" t="s">
        <v>1610</v>
      </c>
      <c r="S975" t="s">
        <v>1290</v>
      </c>
      <c r="T975">
        <v>18302</v>
      </c>
      <c r="U975">
        <v>5705881400</v>
      </c>
    </row>
    <row r="976" spans="1:21" x14ac:dyDescent="0.3">
      <c r="A976" s="1">
        <v>975</v>
      </c>
      <c r="B976" t="s">
        <v>3645</v>
      </c>
      <c r="P976" t="s">
        <v>405</v>
      </c>
      <c r="Q976" t="s">
        <v>3646</v>
      </c>
      <c r="R976" t="s">
        <v>3071</v>
      </c>
      <c r="S976" t="s">
        <v>1290</v>
      </c>
      <c r="T976">
        <v>18202</v>
      </c>
      <c r="U976">
        <v>5705019296</v>
      </c>
    </row>
    <row r="977" spans="1:25" x14ac:dyDescent="0.3">
      <c r="A977" s="1">
        <v>976</v>
      </c>
      <c r="B977" t="s">
        <v>3647</v>
      </c>
      <c r="P977" t="s">
        <v>405</v>
      </c>
      <c r="Q977" t="s">
        <v>3648</v>
      </c>
      <c r="R977" t="s">
        <v>3649</v>
      </c>
      <c r="S977" t="s">
        <v>1290</v>
      </c>
      <c r="T977">
        <v>17921</v>
      </c>
      <c r="U977">
        <v>5708753384</v>
      </c>
    </row>
    <row r="978" spans="1:25" x14ac:dyDescent="0.3">
      <c r="A978" s="1">
        <v>977</v>
      </c>
      <c r="B978" t="s">
        <v>3650</v>
      </c>
      <c r="C978" t="s">
        <v>3651</v>
      </c>
      <c r="P978" t="s">
        <v>405</v>
      </c>
      <c r="Q978" t="s">
        <v>3652</v>
      </c>
      <c r="R978" t="s">
        <v>1307</v>
      </c>
      <c r="S978" t="s">
        <v>1290</v>
      </c>
      <c r="T978">
        <v>19145</v>
      </c>
      <c r="U978">
        <v>2676871778</v>
      </c>
    </row>
    <row r="979" spans="1:25" x14ac:dyDescent="0.3">
      <c r="A979" s="1">
        <v>978</v>
      </c>
      <c r="B979" t="s">
        <v>3653</v>
      </c>
      <c r="D979">
        <v>15</v>
      </c>
      <c r="I979">
        <v>15</v>
      </c>
      <c r="P979" t="s">
        <v>405</v>
      </c>
      <c r="Q979" t="s">
        <v>3654</v>
      </c>
      <c r="R979" t="s">
        <v>1307</v>
      </c>
      <c r="S979" t="s">
        <v>1290</v>
      </c>
      <c r="T979">
        <v>19139</v>
      </c>
      <c r="U979">
        <v>2672758855</v>
      </c>
    </row>
    <row r="980" spans="1:25" x14ac:dyDescent="0.3">
      <c r="A980" s="1">
        <v>979</v>
      </c>
      <c r="B980" t="s">
        <v>558</v>
      </c>
      <c r="C980" t="s">
        <v>559</v>
      </c>
      <c r="D980">
        <v>5</v>
      </c>
      <c r="I980">
        <v>5</v>
      </c>
      <c r="P980" t="s">
        <v>405</v>
      </c>
      <c r="Q980" t="s">
        <v>3654</v>
      </c>
      <c r="R980" t="s">
        <v>1307</v>
      </c>
      <c r="S980" t="s">
        <v>1290</v>
      </c>
      <c r="T980">
        <v>19139</v>
      </c>
      <c r="U980">
        <v>2676346285</v>
      </c>
    </row>
    <row r="981" spans="1:25" x14ac:dyDescent="0.3">
      <c r="A981" s="1">
        <v>980</v>
      </c>
      <c r="B981" t="s">
        <v>3655</v>
      </c>
      <c r="C981" t="s">
        <v>3656</v>
      </c>
      <c r="D981">
        <v>15</v>
      </c>
      <c r="I981">
        <v>15</v>
      </c>
      <c r="P981" t="s">
        <v>405</v>
      </c>
      <c r="Q981" t="s">
        <v>3657</v>
      </c>
      <c r="R981" t="s">
        <v>1307</v>
      </c>
      <c r="S981" t="s">
        <v>1290</v>
      </c>
      <c r="T981">
        <v>19134</v>
      </c>
      <c r="U981">
        <v>2156348887</v>
      </c>
      <c r="V981" t="s">
        <v>3658</v>
      </c>
      <c r="W981" t="s">
        <v>134</v>
      </c>
      <c r="X981" t="s">
        <v>3659</v>
      </c>
      <c r="Y981" t="s">
        <v>3660</v>
      </c>
    </row>
    <row r="982" spans="1:25" x14ac:dyDescent="0.3">
      <c r="A982" s="1">
        <v>981</v>
      </c>
      <c r="B982" t="s">
        <v>3661</v>
      </c>
      <c r="C982" t="s">
        <v>3662</v>
      </c>
      <c r="P982" t="s">
        <v>405</v>
      </c>
      <c r="Q982" t="s">
        <v>3663</v>
      </c>
      <c r="R982" t="s">
        <v>1610</v>
      </c>
      <c r="S982" t="s">
        <v>1290</v>
      </c>
      <c r="T982">
        <v>18301</v>
      </c>
      <c r="U982">
        <v>5702238484</v>
      </c>
    </row>
    <row r="983" spans="1:25" x14ac:dyDescent="0.3">
      <c r="A983" s="1">
        <v>982</v>
      </c>
      <c r="B983" t="s">
        <v>3664</v>
      </c>
      <c r="D983">
        <v>15</v>
      </c>
      <c r="I983">
        <v>15</v>
      </c>
      <c r="P983" t="s">
        <v>405</v>
      </c>
      <c r="Q983" t="s">
        <v>3665</v>
      </c>
      <c r="R983" t="s">
        <v>3352</v>
      </c>
      <c r="S983" t="s">
        <v>1290</v>
      </c>
      <c r="T983">
        <v>17003</v>
      </c>
      <c r="U983">
        <v>7178674494</v>
      </c>
    </row>
    <row r="984" spans="1:25" x14ac:dyDescent="0.3">
      <c r="A984" s="1">
        <v>983</v>
      </c>
      <c r="B984" t="s">
        <v>3666</v>
      </c>
      <c r="D984">
        <v>15</v>
      </c>
      <c r="I984">
        <v>15</v>
      </c>
      <c r="P984" t="s">
        <v>405</v>
      </c>
      <c r="Q984" t="s">
        <v>3665</v>
      </c>
      <c r="R984" t="s">
        <v>3352</v>
      </c>
      <c r="S984" t="s">
        <v>1290</v>
      </c>
      <c r="T984">
        <v>17003</v>
      </c>
      <c r="U984">
        <v>7178674493</v>
      </c>
    </row>
    <row r="985" spans="1:25" x14ac:dyDescent="0.3">
      <c r="A985" s="1">
        <v>984</v>
      </c>
      <c r="B985" t="s">
        <v>3667</v>
      </c>
      <c r="P985" t="s">
        <v>405</v>
      </c>
      <c r="Q985" t="s">
        <v>3668</v>
      </c>
      <c r="R985" t="s">
        <v>1307</v>
      </c>
      <c r="S985" t="s">
        <v>1290</v>
      </c>
      <c r="T985">
        <v>19139</v>
      </c>
      <c r="U985">
        <v>2154722233</v>
      </c>
    </row>
    <row r="986" spans="1:25" x14ac:dyDescent="0.3">
      <c r="A986" s="1">
        <v>985</v>
      </c>
      <c r="B986" t="s">
        <v>3669</v>
      </c>
      <c r="C986" t="s">
        <v>3670</v>
      </c>
      <c r="D986">
        <v>44</v>
      </c>
      <c r="I986">
        <v>44</v>
      </c>
      <c r="P986" t="s">
        <v>405</v>
      </c>
      <c r="Q986" t="s">
        <v>3671</v>
      </c>
      <c r="R986" t="s">
        <v>3672</v>
      </c>
      <c r="S986" t="s">
        <v>1290</v>
      </c>
      <c r="T986">
        <v>19403</v>
      </c>
      <c r="U986">
        <v>4846815657</v>
      </c>
    </row>
    <row r="987" spans="1:25" x14ac:dyDescent="0.3">
      <c r="A987" s="1">
        <v>986</v>
      </c>
      <c r="B987" t="s">
        <v>3673</v>
      </c>
      <c r="C987" t="s">
        <v>3674</v>
      </c>
      <c r="P987" t="s">
        <v>405</v>
      </c>
      <c r="Q987" t="s">
        <v>3675</v>
      </c>
      <c r="R987" t="s">
        <v>1610</v>
      </c>
      <c r="S987" t="s">
        <v>1290</v>
      </c>
      <c r="T987">
        <v>18301</v>
      </c>
      <c r="U987">
        <v>5704210102</v>
      </c>
    </row>
    <row r="988" spans="1:25" x14ac:dyDescent="0.3">
      <c r="A988" s="1">
        <v>987</v>
      </c>
      <c r="B988" t="s">
        <v>3676</v>
      </c>
      <c r="P988" t="s">
        <v>405</v>
      </c>
      <c r="Q988" t="s">
        <v>3677</v>
      </c>
      <c r="R988" t="s">
        <v>1307</v>
      </c>
      <c r="S988" t="s">
        <v>1290</v>
      </c>
      <c r="T988">
        <v>19146</v>
      </c>
      <c r="U988">
        <v>2676399733</v>
      </c>
    </row>
    <row r="989" spans="1:25" x14ac:dyDescent="0.3">
      <c r="A989" s="1">
        <v>988</v>
      </c>
      <c r="B989" t="s">
        <v>3678</v>
      </c>
      <c r="D989">
        <v>15</v>
      </c>
      <c r="I989">
        <v>15</v>
      </c>
      <c r="P989" t="s">
        <v>405</v>
      </c>
      <c r="Q989" t="s">
        <v>3679</v>
      </c>
      <c r="R989" t="s">
        <v>1307</v>
      </c>
      <c r="S989" t="s">
        <v>1290</v>
      </c>
      <c r="T989">
        <v>19135</v>
      </c>
      <c r="U989">
        <v>2153324718</v>
      </c>
    </row>
    <row r="990" spans="1:25" x14ac:dyDescent="0.3">
      <c r="A990" s="1">
        <v>989</v>
      </c>
      <c r="B990" t="s">
        <v>3680</v>
      </c>
      <c r="P990" t="s">
        <v>405</v>
      </c>
      <c r="Q990" t="s">
        <v>3681</v>
      </c>
      <c r="R990" t="s">
        <v>1307</v>
      </c>
      <c r="S990" t="s">
        <v>1290</v>
      </c>
      <c r="T990">
        <v>19139</v>
      </c>
      <c r="U990">
        <v>2154768555</v>
      </c>
    </row>
    <row r="991" spans="1:25" x14ac:dyDescent="0.3">
      <c r="A991" s="1">
        <v>990</v>
      </c>
      <c r="B991" t="s">
        <v>3682</v>
      </c>
      <c r="C991" t="s">
        <v>3683</v>
      </c>
      <c r="P991" t="s">
        <v>405</v>
      </c>
      <c r="Q991" t="s">
        <v>3684</v>
      </c>
      <c r="R991" t="s">
        <v>2846</v>
      </c>
      <c r="S991" t="s">
        <v>1290</v>
      </c>
      <c r="T991">
        <v>19001</v>
      </c>
      <c r="U991">
        <v>2675910682</v>
      </c>
    </row>
    <row r="992" spans="1:25" x14ac:dyDescent="0.3">
      <c r="A992" s="1">
        <v>991</v>
      </c>
      <c r="B992" t="s">
        <v>3685</v>
      </c>
      <c r="P992" t="s">
        <v>405</v>
      </c>
      <c r="Q992" t="s">
        <v>3686</v>
      </c>
      <c r="R992" t="s">
        <v>1792</v>
      </c>
      <c r="S992" t="s">
        <v>1290</v>
      </c>
      <c r="T992">
        <v>18102</v>
      </c>
      <c r="U992">
        <v>6103511505</v>
      </c>
    </row>
    <row r="993" spans="1:21" x14ac:dyDescent="0.3">
      <c r="A993" s="1">
        <v>992</v>
      </c>
      <c r="B993" t="s">
        <v>3687</v>
      </c>
      <c r="P993" t="s">
        <v>405</v>
      </c>
      <c r="Q993" t="s">
        <v>3686</v>
      </c>
      <c r="R993" t="s">
        <v>1792</v>
      </c>
      <c r="S993" t="s">
        <v>1290</v>
      </c>
      <c r="T993">
        <v>18102</v>
      </c>
      <c r="U993">
        <v>4847051414</v>
      </c>
    </row>
    <row r="994" spans="1:21" x14ac:dyDescent="0.3">
      <c r="A994" s="1">
        <v>993</v>
      </c>
      <c r="B994" t="s">
        <v>2362</v>
      </c>
      <c r="C994" t="s">
        <v>3688</v>
      </c>
      <c r="P994" t="s">
        <v>405</v>
      </c>
      <c r="Q994" t="s">
        <v>3689</v>
      </c>
      <c r="R994" t="s">
        <v>1307</v>
      </c>
      <c r="S994" t="s">
        <v>1290</v>
      </c>
      <c r="T994">
        <v>19121</v>
      </c>
      <c r="U994">
        <v>2152360572</v>
      </c>
    </row>
    <row r="995" spans="1:21" x14ac:dyDescent="0.3">
      <c r="A995" s="1">
        <v>994</v>
      </c>
      <c r="B995" t="s">
        <v>3690</v>
      </c>
      <c r="P995" t="s">
        <v>405</v>
      </c>
      <c r="Q995" t="s">
        <v>3691</v>
      </c>
      <c r="R995" t="s">
        <v>1931</v>
      </c>
      <c r="S995" t="s">
        <v>1290</v>
      </c>
      <c r="T995">
        <v>19390</v>
      </c>
      <c r="U995">
        <v>6108699475</v>
      </c>
    </row>
    <row r="996" spans="1:21" x14ac:dyDescent="0.3">
      <c r="A996" s="1">
        <v>995</v>
      </c>
      <c r="B996" t="s">
        <v>3692</v>
      </c>
      <c r="C996" t="s">
        <v>3693</v>
      </c>
      <c r="D996">
        <v>7</v>
      </c>
      <c r="I996">
        <v>7</v>
      </c>
      <c r="P996" t="s">
        <v>405</v>
      </c>
      <c r="Q996" t="s">
        <v>3691</v>
      </c>
      <c r="R996" t="s">
        <v>1931</v>
      </c>
      <c r="S996" t="s">
        <v>1290</v>
      </c>
      <c r="T996">
        <v>19390</v>
      </c>
      <c r="U996">
        <v>6103455629</v>
      </c>
    </row>
    <row r="997" spans="1:21" x14ac:dyDescent="0.3">
      <c r="A997" s="1">
        <v>996</v>
      </c>
      <c r="B997" t="s">
        <v>3694</v>
      </c>
      <c r="D997">
        <v>7</v>
      </c>
      <c r="I997">
        <v>7</v>
      </c>
      <c r="P997" t="s">
        <v>405</v>
      </c>
      <c r="Q997" t="s">
        <v>3695</v>
      </c>
      <c r="R997" t="s">
        <v>1307</v>
      </c>
      <c r="S997" t="s">
        <v>1290</v>
      </c>
      <c r="T997">
        <v>19134</v>
      </c>
      <c r="U997">
        <v>2154262789</v>
      </c>
    </row>
    <row r="998" spans="1:21" x14ac:dyDescent="0.3">
      <c r="A998" s="1">
        <v>997</v>
      </c>
      <c r="B998" t="s">
        <v>577</v>
      </c>
      <c r="C998" t="s">
        <v>3696</v>
      </c>
      <c r="P998" t="s">
        <v>405</v>
      </c>
      <c r="Q998" t="s">
        <v>3697</v>
      </c>
      <c r="R998" t="s">
        <v>1303</v>
      </c>
      <c r="S998" t="s">
        <v>1290</v>
      </c>
      <c r="T998">
        <v>19606</v>
      </c>
      <c r="U998">
        <v>6107792001</v>
      </c>
    </row>
    <row r="999" spans="1:21" x14ac:dyDescent="0.3">
      <c r="A999" s="1">
        <v>998</v>
      </c>
      <c r="B999" t="s">
        <v>3698</v>
      </c>
      <c r="C999" t="s">
        <v>3699</v>
      </c>
      <c r="D999">
        <v>15</v>
      </c>
      <c r="I999">
        <v>15</v>
      </c>
      <c r="P999" t="s">
        <v>405</v>
      </c>
      <c r="Q999" t="s">
        <v>3700</v>
      </c>
      <c r="R999" t="s">
        <v>3573</v>
      </c>
      <c r="S999" t="s">
        <v>1290</v>
      </c>
      <c r="T999">
        <v>18014</v>
      </c>
      <c r="U999">
        <v>4842813634</v>
      </c>
    </row>
    <row r="1000" spans="1:21" x14ac:dyDescent="0.3">
      <c r="A1000" s="1">
        <v>999</v>
      </c>
      <c r="B1000" t="s">
        <v>3701</v>
      </c>
      <c r="P1000" t="s">
        <v>405</v>
      </c>
      <c r="Q1000" t="s">
        <v>3700</v>
      </c>
      <c r="R1000" t="s">
        <v>3573</v>
      </c>
      <c r="S1000" t="s">
        <v>1290</v>
      </c>
      <c r="T1000">
        <v>18014</v>
      </c>
      <c r="U1000">
        <v>6789336483</v>
      </c>
    </row>
    <row r="1001" spans="1:21" x14ac:dyDescent="0.3">
      <c r="A1001" s="1">
        <v>1000</v>
      </c>
      <c r="B1001" t="s">
        <v>3702</v>
      </c>
      <c r="P1001" t="s">
        <v>405</v>
      </c>
      <c r="Q1001" t="s">
        <v>3700</v>
      </c>
      <c r="R1001" t="s">
        <v>3573</v>
      </c>
      <c r="S1001" t="s">
        <v>1290</v>
      </c>
      <c r="T1001">
        <v>18014</v>
      </c>
      <c r="U1001">
        <v>4842813634</v>
      </c>
    </row>
    <row r="1002" spans="1:21" x14ac:dyDescent="0.3">
      <c r="A1002" s="1">
        <v>1001</v>
      </c>
      <c r="B1002" t="s">
        <v>3703</v>
      </c>
      <c r="D1002">
        <v>883</v>
      </c>
      <c r="I1002">
        <v>883</v>
      </c>
      <c r="P1002" t="s">
        <v>405</v>
      </c>
      <c r="Q1002" t="s">
        <v>3704</v>
      </c>
      <c r="R1002" t="s">
        <v>1610</v>
      </c>
      <c r="S1002" t="s">
        <v>1290</v>
      </c>
      <c r="T1002">
        <v>18301</v>
      </c>
      <c r="U1002">
        <v>5705170245</v>
      </c>
    </row>
    <row r="1003" spans="1:21" x14ac:dyDescent="0.3">
      <c r="A1003" s="1">
        <v>1002</v>
      </c>
      <c r="B1003" t="s">
        <v>3705</v>
      </c>
      <c r="P1003" t="s">
        <v>405</v>
      </c>
      <c r="Q1003" t="s">
        <v>3704</v>
      </c>
      <c r="R1003" t="s">
        <v>1610</v>
      </c>
      <c r="S1003" t="s">
        <v>1290</v>
      </c>
      <c r="T1003">
        <v>18301</v>
      </c>
      <c r="U1003">
        <v>5704261370</v>
      </c>
    </row>
    <row r="1004" spans="1:21" x14ac:dyDescent="0.3">
      <c r="A1004" s="1">
        <v>1003</v>
      </c>
      <c r="B1004" t="s">
        <v>3706</v>
      </c>
      <c r="C1004" t="s">
        <v>3707</v>
      </c>
      <c r="P1004" t="s">
        <v>405</v>
      </c>
      <c r="Q1004" t="s">
        <v>3704</v>
      </c>
      <c r="R1004" t="s">
        <v>1610</v>
      </c>
      <c r="S1004" t="s">
        <v>1290</v>
      </c>
      <c r="T1004">
        <v>18301</v>
      </c>
      <c r="U1004">
        <v>5704248245</v>
      </c>
    </row>
    <row r="1005" spans="1:21" x14ac:dyDescent="0.3">
      <c r="A1005" s="1">
        <v>1004</v>
      </c>
      <c r="B1005" t="s">
        <v>3708</v>
      </c>
      <c r="P1005" t="s">
        <v>405</v>
      </c>
      <c r="Q1005" t="s">
        <v>3709</v>
      </c>
      <c r="R1005" t="s">
        <v>1307</v>
      </c>
      <c r="S1005" t="s">
        <v>1290</v>
      </c>
      <c r="T1005">
        <v>19129</v>
      </c>
      <c r="U1005">
        <v>2154262153</v>
      </c>
    </row>
    <row r="1006" spans="1:21" x14ac:dyDescent="0.3">
      <c r="A1006" s="1">
        <v>1005</v>
      </c>
      <c r="B1006" t="s">
        <v>3710</v>
      </c>
      <c r="P1006" t="s">
        <v>405</v>
      </c>
      <c r="Q1006" t="s">
        <v>3711</v>
      </c>
      <c r="R1006" t="s">
        <v>1307</v>
      </c>
      <c r="S1006" t="s">
        <v>1290</v>
      </c>
      <c r="T1006">
        <v>19144</v>
      </c>
      <c r="U1006">
        <v>2158482117</v>
      </c>
    </row>
    <row r="1007" spans="1:21" x14ac:dyDescent="0.3">
      <c r="A1007" s="1">
        <v>1006</v>
      </c>
      <c r="B1007" t="s">
        <v>3712</v>
      </c>
      <c r="P1007" t="s">
        <v>405</v>
      </c>
      <c r="Q1007" t="s">
        <v>3711</v>
      </c>
      <c r="R1007" t="s">
        <v>1307</v>
      </c>
      <c r="S1007" t="s">
        <v>1290</v>
      </c>
      <c r="T1007">
        <v>19144</v>
      </c>
      <c r="U1007">
        <v>2158482117</v>
      </c>
    </row>
    <row r="1008" spans="1:21" x14ac:dyDescent="0.3">
      <c r="A1008" s="1">
        <v>1007</v>
      </c>
      <c r="B1008" t="s">
        <v>3713</v>
      </c>
      <c r="C1008" t="s">
        <v>3714</v>
      </c>
      <c r="P1008" t="s">
        <v>405</v>
      </c>
      <c r="Q1008" t="s">
        <v>3715</v>
      </c>
      <c r="R1008" t="s">
        <v>1917</v>
      </c>
      <c r="S1008" t="s">
        <v>1290</v>
      </c>
      <c r="T1008">
        <v>17552</v>
      </c>
      <c r="U1008">
        <v>7176530201</v>
      </c>
    </row>
    <row r="1009" spans="1:21" x14ac:dyDescent="0.3">
      <c r="A1009" s="1">
        <v>1008</v>
      </c>
      <c r="B1009" t="s">
        <v>3716</v>
      </c>
      <c r="P1009" t="s">
        <v>405</v>
      </c>
      <c r="Q1009" t="s">
        <v>3717</v>
      </c>
      <c r="R1009" t="s">
        <v>1307</v>
      </c>
      <c r="S1009" t="s">
        <v>1290</v>
      </c>
      <c r="T1009">
        <v>19131</v>
      </c>
      <c r="U1009">
        <v>2159219815</v>
      </c>
    </row>
    <row r="1010" spans="1:21" x14ac:dyDescent="0.3">
      <c r="A1010" s="1">
        <v>1009</v>
      </c>
      <c r="B1010" t="s">
        <v>3718</v>
      </c>
      <c r="C1010" t="s">
        <v>3719</v>
      </c>
      <c r="D1010">
        <v>22</v>
      </c>
      <c r="I1010">
        <v>22</v>
      </c>
      <c r="P1010" t="s">
        <v>405</v>
      </c>
      <c r="Q1010" t="s">
        <v>3720</v>
      </c>
      <c r="R1010" t="s">
        <v>1336</v>
      </c>
      <c r="S1010" t="s">
        <v>1290</v>
      </c>
      <c r="T1010">
        <v>17112</v>
      </c>
      <c r="U1010">
        <v>7175418662</v>
      </c>
    </row>
    <row r="1011" spans="1:21" x14ac:dyDescent="0.3">
      <c r="A1011" s="1">
        <v>1010</v>
      </c>
      <c r="B1011" t="s">
        <v>3721</v>
      </c>
      <c r="P1011" t="s">
        <v>405</v>
      </c>
      <c r="Q1011" t="s">
        <v>3722</v>
      </c>
      <c r="R1011" t="s">
        <v>1307</v>
      </c>
      <c r="S1011" t="s">
        <v>1290</v>
      </c>
      <c r="T1011">
        <v>19148</v>
      </c>
      <c r="U1011">
        <v>2154688811</v>
      </c>
    </row>
    <row r="1012" spans="1:21" x14ac:dyDescent="0.3">
      <c r="A1012" s="1">
        <v>1011</v>
      </c>
      <c r="B1012" t="s">
        <v>520</v>
      </c>
      <c r="C1012" t="s">
        <v>521</v>
      </c>
      <c r="P1012" t="s">
        <v>405</v>
      </c>
      <c r="Q1012" t="s">
        <v>3723</v>
      </c>
      <c r="R1012" t="s">
        <v>1420</v>
      </c>
      <c r="S1012" t="s">
        <v>1290</v>
      </c>
      <c r="T1012">
        <v>19020</v>
      </c>
      <c r="U1012">
        <v>2152455301</v>
      </c>
    </row>
    <row r="1013" spans="1:21" x14ac:dyDescent="0.3">
      <c r="A1013" s="1">
        <v>1012</v>
      </c>
      <c r="B1013" t="s">
        <v>1333</v>
      </c>
      <c r="C1013" t="s">
        <v>3724</v>
      </c>
      <c r="P1013" t="s">
        <v>405</v>
      </c>
      <c r="Q1013" t="s">
        <v>3725</v>
      </c>
      <c r="R1013" t="s">
        <v>2812</v>
      </c>
      <c r="S1013" t="s">
        <v>1290</v>
      </c>
      <c r="T1013">
        <v>18360</v>
      </c>
      <c r="U1013">
        <v>5704210355</v>
      </c>
    </row>
    <row r="1014" spans="1:21" x14ac:dyDescent="0.3">
      <c r="A1014" s="1">
        <v>1013</v>
      </c>
      <c r="B1014" t="s">
        <v>1404</v>
      </c>
      <c r="C1014" t="s">
        <v>3726</v>
      </c>
      <c r="P1014" t="s">
        <v>405</v>
      </c>
      <c r="Q1014" t="s">
        <v>3727</v>
      </c>
      <c r="R1014" t="s">
        <v>3728</v>
      </c>
      <c r="S1014" t="s">
        <v>1290</v>
      </c>
      <c r="T1014">
        <v>17517</v>
      </c>
      <c r="U1014">
        <v>7173362332</v>
      </c>
    </row>
    <row r="1015" spans="1:21" x14ac:dyDescent="0.3">
      <c r="A1015" s="1">
        <v>1014</v>
      </c>
      <c r="B1015" t="s">
        <v>1404</v>
      </c>
      <c r="C1015" t="s">
        <v>3729</v>
      </c>
      <c r="P1015" t="s">
        <v>405</v>
      </c>
      <c r="Q1015" t="s">
        <v>3730</v>
      </c>
      <c r="R1015" t="s">
        <v>1856</v>
      </c>
      <c r="S1015" t="s">
        <v>1290</v>
      </c>
      <c r="T1015">
        <v>17042</v>
      </c>
      <c r="U1015">
        <v>7172721122</v>
      </c>
    </row>
    <row r="1016" spans="1:21" x14ac:dyDescent="0.3">
      <c r="A1016" s="1">
        <v>1015</v>
      </c>
      <c r="B1016" t="s">
        <v>3731</v>
      </c>
      <c r="C1016" t="s">
        <v>3732</v>
      </c>
      <c r="P1016" t="s">
        <v>405</v>
      </c>
      <c r="Q1016" t="s">
        <v>3733</v>
      </c>
      <c r="R1016" t="s">
        <v>1307</v>
      </c>
      <c r="S1016" t="s">
        <v>1290</v>
      </c>
      <c r="T1016">
        <v>19103</v>
      </c>
      <c r="U1016">
        <v>2159722207</v>
      </c>
    </row>
    <row r="1017" spans="1:21" x14ac:dyDescent="0.3">
      <c r="A1017" s="1">
        <v>1016</v>
      </c>
      <c r="B1017" t="s">
        <v>3734</v>
      </c>
      <c r="C1017" t="s">
        <v>3735</v>
      </c>
      <c r="P1017" t="s">
        <v>405</v>
      </c>
      <c r="Q1017" t="s">
        <v>3736</v>
      </c>
      <c r="R1017" t="s">
        <v>3737</v>
      </c>
      <c r="S1017" t="s">
        <v>1290</v>
      </c>
      <c r="T1017">
        <v>19033</v>
      </c>
      <c r="U1017">
        <v>6105221560</v>
      </c>
    </row>
    <row r="1018" spans="1:21" x14ac:dyDescent="0.3">
      <c r="A1018" s="1">
        <v>1017</v>
      </c>
      <c r="B1018" t="s">
        <v>3738</v>
      </c>
      <c r="D1018">
        <v>44</v>
      </c>
      <c r="I1018">
        <v>44</v>
      </c>
      <c r="P1018" t="s">
        <v>405</v>
      </c>
      <c r="Q1018" t="s">
        <v>3736</v>
      </c>
      <c r="R1018" t="s">
        <v>3241</v>
      </c>
      <c r="S1018" t="s">
        <v>1290</v>
      </c>
      <c r="T1018">
        <v>19033</v>
      </c>
      <c r="U1018">
        <v>4844940524</v>
      </c>
    </row>
    <row r="1019" spans="1:21" x14ac:dyDescent="0.3">
      <c r="A1019" s="1">
        <v>1018</v>
      </c>
      <c r="B1019" t="s">
        <v>3739</v>
      </c>
      <c r="C1019" t="s">
        <v>3740</v>
      </c>
      <c r="D1019">
        <v>44</v>
      </c>
      <c r="I1019">
        <v>44</v>
      </c>
      <c r="P1019" t="s">
        <v>405</v>
      </c>
      <c r="Q1019" t="s">
        <v>3736</v>
      </c>
      <c r="R1019" t="s">
        <v>3241</v>
      </c>
      <c r="S1019" t="s">
        <v>1290</v>
      </c>
      <c r="T1019">
        <v>19033</v>
      </c>
      <c r="U1019">
        <v>4844940525</v>
      </c>
    </row>
    <row r="1020" spans="1:21" x14ac:dyDescent="0.3">
      <c r="A1020" s="1">
        <v>1019</v>
      </c>
      <c r="B1020" t="s">
        <v>486</v>
      </c>
      <c r="C1020" t="s">
        <v>3741</v>
      </c>
      <c r="D1020">
        <v>7</v>
      </c>
      <c r="I1020">
        <v>7</v>
      </c>
      <c r="P1020" t="s">
        <v>405</v>
      </c>
      <c r="Q1020" t="s">
        <v>3742</v>
      </c>
      <c r="R1020" t="s">
        <v>3743</v>
      </c>
      <c r="S1020" t="s">
        <v>1290</v>
      </c>
      <c r="T1020">
        <v>17028</v>
      </c>
      <c r="U1020">
        <v>7174692800</v>
      </c>
    </row>
    <row r="1021" spans="1:21" x14ac:dyDescent="0.3">
      <c r="A1021" s="1">
        <v>1020</v>
      </c>
      <c r="B1021" t="s">
        <v>3744</v>
      </c>
      <c r="D1021">
        <v>15</v>
      </c>
      <c r="I1021">
        <v>15</v>
      </c>
      <c r="P1021" t="s">
        <v>405</v>
      </c>
      <c r="Q1021" t="s">
        <v>3742</v>
      </c>
      <c r="R1021" t="s">
        <v>3743</v>
      </c>
      <c r="S1021" t="s">
        <v>1290</v>
      </c>
      <c r="T1021">
        <v>17028</v>
      </c>
      <c r="U1021">
        <v>7174692800</v>
      </c>
    </row>
    <row r="1022" spans="1:21" x14ac:dyDescent="0.3">
      <c r="A1022" s="1">
        <v>1021</v>
      </c>
      <c r="B1022" t="s">
        <v>3745</v>
      </c>
      <c r="D1022">
        <v>7</v>
      </c>
      <c r="I1022">
        <v>7</v>
      </c>
      <c r="P1022" t="s">
        <v>405</v>
      </c>
      <c r="Q1022" t="s">
        <v>3746</v>
      </c>
      <c r="R1022" t="s">
        <v>1307</v>
      </c>
      <c r="S1022" t="s">
        <v>1290</v>
      </c>
      <c r="T1022">
        <v>19135</v>
      </c>
      <c r="U1022">
        <v>2157438531</v>
      </c>
    </row>
    <row r="1023" spans="1:21" x14ac:dyDescent="0.3">
      <c r="A1023" s="1">
        <v>1022</v>
      </c>
      <c r="B1023" t="s">
        <v>3747</v>
      </c>
      <c r="C1023" t="s">
        <v>3748</v>
      </c>
      <c r="P1023" t="s">
        <v>405</v>
      </c>
      <c r="Q1023" t="s">
        <v>3749</v>
      </c>
      <c r="R1023" t="s">
        <v>3071</v>
      </c>
      <c r="S1023" t="s">
        <v>1290</v>
      </c>
      <c r="T1023">
        <v>18202</v>
      </c>
      <c r="U1023">
        <v>5703846182</v>
      </c>
    </row>
    <row r="1024" spans="1:21" x14ac:dyDescent="0.3">
      <c r="A1024" s="1">
        <v>1023</v>
      </c>
      <c r="B1024" t="s">
        <v>3750</v>
      </c>
      <c r="C1024" t="s">
        <v>3751</v>
      </c>
      <c r="D1024">
        <v>888</v>
      </c>
      <c r="I1024">
        <v>888</v>
      </c>
      <c r="P1024" t="s">
        <v>405</v>
      </c>
      <c r="Q1024" t="s">
        <v>3752</v>
      </c>
      <c r="R1024" t="s">
        <v>1357</v>
      </c>
      <c r="S1024" t="s">
        <v>1290</v>
      </c>
      <c r="T1024">
        <v>17403</v>
      </c>
      <c r="U1024">
        <v>7178549269</v>
      </c>
    </row>
    <row r="1025" spans="1:25" x14ac:dyDescent="0.3">
      <c r="A1025" s="1">
        <v>1024</v>
      </c>
      <c r="B1025" t="s">
        <v>3753</v>
      </c>
      <c r="C1025" t="s">
        <v>3754</v>
      </c>
      <c r="D1025">
        <v>44</v>
      </c>
      <c r="I1025">
        <v>44</v>
      </c>
      <c r="P1025" t="s">
        <v>405</v>
      </c>
      <c r="Q1025" t="s">
        <v>3755</v>
      </c>
      <c r="R1025" t="s">
        <v>1307</v>
      </c>
      <c r="S1025" t="s">
        <v>1290</v>
      </c>
      <c r="T1025">
        <v>19143</v>
      </c>
      <c r="U1025">
        <v>2157474995</v>
      </c>
    </row>
    <row r="1026" spans="1:25" x14ac:dyDescent="0.3">
      <c r="A1026" s="1">
        <v>1025</v>
      </c>
      <c r="B1026" t="s">
        <v>3756</v>
      </c>
      <c r="C1026" t="s">
        <v>3757</v>
      </c>
      <c r="P1026" t="s">
        <v>405</v>
      </c>
      <c r="Q1026" t="s">
        <v>3758</v>
      </c>
      <c r="R1026" t="s">
        <v>2135</v>
      </c>
      <c r="S1026" t="s">
        <v>1290</v>
      </c>
      <c r="T1026">
        <v>19015</v>
      </c>
      <c r="U1026">
        <v>6108769070</v>
      </c>
    </row>
    <row r="1027" spans="1:25" x14ac:dyDescent="0.3">
      <c r="A1027" s="1">
        <v>1026</v>
      </c>
      <c r="B1027" t="s">
        <v>3759</v>
      </c>
      <c r="C1027" t="s">
        <v>3760</v>
      </c>
      <c r="P1027" t="s">
        <v>405</v>
      </c>
      <c r="Q1027" t="s">
        <v>3761</v>
      </c>
      <c r="R1027" t="s">
        <v>3373</v>
      </c>
      <c r="S1027" t="s">
        <v>1290</v>
      </c>
      <c r="T1027">
        <v>17361</v>
      </c>
      <c r="U1027">
        <v>7172352828</v>
      </c>
    </row>
    <row r="1028" spans="1:25" x14ac:dyDescent="0.3">
      <c r="A1028" s="1">
        <v>1027</v>
      </c>
      <c r="B1028" t="s">
        <v>2159</v>
      </c>
      <c r="C1028" t="s">
        <v>619</v>
      </c>
      <c r="D1028">
        <v>7</v>
      </c>
      <c r="I1028">
        <v>7</v>
      </c>
      <c r="P1028" t="s">
        <v>405</v>
      </c>
      <c r="Q1028" t="s">
        <v>3762</v>
      </c>
      <c r="R1028" t="s">
        <v>3763</v>
      </c>
      <c r="S1028" t="s">
        <v>1290</v>
      </c>
      <c r="T1028">
        <v>19087</v>
      </c>
      <c r="U1028">
        <v>4843677054</v>
      </c>
    </row>
    <row r="1029" spans="1:25" x14ac:dyDescent="0.3">
      <c r="A1029" s="1">
        <v>1028</v>
      </c>
      <c r="B1029" t="s">
        <v>3764</v>
      </c>
      <c r="C1029" t="s">
        <v>3765</v>
      </c>
      <c r="P1029" t="s">
        <v>405</v>
      </c>
      <c r="Q1029" t="s">
        <v>3766</v>
      </c>
      <c r="R1029" t="s">
        <v>1357</v>
      </c>
      <c r="S1029" t="s">
        <v>1290</v>
      </c>
      <c r="T1029">
        <v>17403</v>
      </c>
      <c r="U1029">
        <v>7178158022</v>
      </c>
    </row>
    <row r="1030" spans="1:25" x14ac:dyDescent="0.3">
      <c r="A1030" s="1">
        <v>1029</v>
      </c>
      <c r="B1030" t="s">
        <v>3767</v>
      </c>
      <c r="C1030" t="s">
        <v>3768</v>
      </c>
      <c r="P1030" t="s">
        <v>405</v>
      </c>
      <c r="Q1030" t="s">
        <v>3769</v>
      </c>
      <c r="R1030" t="s">
        <v>2478</v>
      </c>
      <c r="S1030" t="s">
        <v>1290</v>
      </c>
      <c r="T1030">
        <v>19044</v>
      </c>
      <c r="U1030">
        <v>2156757491</v>
      </c>
    </row>
    <row r="1031" spans="1:25" x14ac:dyDescent="0.3">
      <c r="A1031" s="1">
        <v>1030</v>
      </c>
      <c r="B1031" t="s">
        <v>3770</v>
      </c>
      <c r="C1031" t="s">
        <v>3771</v>
      </c>
      <c r="P1031" t="s">
        <v>405</v>
      </c>
      <c r="Q1031" t="s">
        <v>3772</v>
      </c>
      <c r="R1031" t="s">
        <v>1307</v>
      </c>
      <c r="S1031" t="s">
        <v>1290</v>
      </c>
      <c r="T1031">
        <v>19127</v>
      </c>
      <c r="U1031">
        <v>2154833865</v>
      </c>
    </row>
    <row r="1032" spans="1:25" x14ac:dyDescent="0.3">
      <c r="A1032" s="1">
        <v>1031</v>
      </c>
      <c r="B1032" t="s">
        <v>3773</v>
      </c>
      <c r="C1032" t="s">
        <v>3774</v>
      </c>
      <c r="P1032" t="s">
        <v>405</v>
      </c>
      <c r="Q1032" t="s">
        <v>3772</v>
      </c>
      <c r="R1032" t="s">
        <v>1307</v>
      </c>
      <c r="S1032" t="s">
        <v>1290</v>
      </c>
      <c r="T1032">
        <v>19127</v>
      </c>
      <c r="U1032">
        <v>2154872663</v>
      </c>
    </row>
    <row r="1033" spans="1:25" x14ac:dyDescent="0.3">
      <c r="A1033" s="1">
        <v>1032</v>
      </c>
      <c r="B1033" t="s">
        <v>3775</v>
      </c>
      <c r="C1033" t="s">
        <v>3774</v>
      </c>
      <c r="P1033" t="s">
        <v>405</v>
      </c>
      <c r="Q1033" t="s">
        <v>3772</v>
      </c>
      <c r="R1033" t="s">
        <v>1307</v>
      </c>
      <c r="S1033" t="s">
        <v>1290</v>
      </c>
      <c r="T1033">
        <v>19127</v>
      </c>
      <c r="U1033">
        <v>2154872663</v>
      </c>
    </row>
    <row r="1034" spans="1:25" x14ac:dyDescent="0.3">
      <c r="A1034" s="1">
        <v>1033</v>
      </c>
      <c r="B1034" t="s">
        <v>3776</v>
      </c>
      <c r="C1034" t="s">
        <v>3777</v>
      </c>
      <c r="P1034" t="s">
        <v>405</v>
      </c>
      <c r="Q1034" t="s">
        <v>3778</v>
      </c>
      <c r="R1034" t="s">
        <v>1502</v>
      </c>
      <c r="S1034" t="s">
        <v>1290</v>
      </c>
      <c r="T1034">
        <v>19038</v>
      </c>
      <c r="U1034">
        <v>2155761274</v>
      </c>
      <c r="V1034" t="s">
        <v>3779</v>
      </c>
      <c r="W1034" t="s">
        <v>366</v>
      </c>
      <c r="X1034" t="s">
        <v>3780</v>
      </c>
      <c r="Y1034" t="s">
        <v>3781</v>
      </c>
    </row>
    <row r="1035" spans="1:25" x14ac:dyDescent="0.3">
      <c r="A1035" s="1">
        <v>1034</v>
      </c>
      <c r="B1035" t="s">
        <v>3782</v>
      </c>
      <c r="P1035" t="s">
        <v>405</v>
      </c>
      <c r="Q1035" t="s">
        <v>3778</v>
      </c>
      <c r="R1035" t="s">
        <v>1502</v>
      </c>
      <c r="S1035" t="s">
        <v>1290</v>
      </c>
      <c r="T1035">
        <v>19038</v>
      </c>
      <c r="U1035">
        <v>2155761274</v>
      </c>
      <c r="V1035" t="s">
        <v>3779</v>
      </c>
      <c r="W1035" t="s">
        <v>366</v>
      </c>
      <c r="X1035" t="s">
        <v>3780</v>
      </c>
      <c r="Y1035" t="s">
        <v>3781</v>
      </c>
    </row>
    <row r="1036" spans="1:25" x14ac:dyDescent="0.3">
      <c r="A1036" s="1">
        <v>1035</v>
      </c>
      <c r="B1036" t="s">
        <v>3783</v>
      </c>
      <c r="C1036" t="s">
        <v>3784</v>
      </c>
      <c r="D1036">
        <v>44</v>
      </c>
      <c r="I1036">
        <v>44</v>
      </c>
      <c r="P1036" t="s">
        <v>405</v>
      </c>
      <c r="Q1036" t="s">
        <v>3785</v>
      </c>
      <c r="R1036" t="s">
        <v>2988</v>
      </c>
      <c r="S1036" t="s">
        <v>1290</v>
      </c>
      <c r="T1036">
        <v>19023</v>
      </c>
      <c r="U1036">
        <v>4844948885</v>
      </c>
    </row>
    <row r="1037" spans="1:25" x14ac:dyDescent="0.3">
      <c r="A1037" s="1">
        <v>1036</v>
      </c>
      <c r="B1037" t="s">
        <v>1404</v>
      </c>
      <c r="C1037" t="s">
        <v>3786</v>
      </c>
      <c r="P1037" t="s">
        <v>405</v>
      </c>
      <c r="Q1037" t="s">
        <v>3787</v>
      </c>
      <c r="R1037" t="s">
        <v>3788</v>
      </c>
      <c r="S1037" t="s">
        <v>1290</v>
      </c>
      <c r="T1037">
        <v>19462</v>
      </c>
      <c r="U1037">
        <v>6108320969</v>
      </c>
    </row>
    <row r="1038" spans="1:25" x14ac:dyDescent="0.3">
      <c r="A1038" s="1">
        <v>1037</v>
      </c>
      <c r="B1038" t="s">
        <v>546</v>
      </c>
      <c r="E1038">
        <v>1</v>
      </c>
      <c r="N1038">
        <v>134</v>
      </c>
      <c r="O1038">
        <v>134</v>
      </c>
      <c r="P1038" t="s">
        <v>405</v>
      </c>
      <c r="Q1038" t="s">
        <v>3789</v>
      </c>
      <c r="R1038" t="s">
        <v>2176</v>
      </c>
      <c r="S1038" t="s">
        <v>1290</v>
      </c>
      <c r="T1038">
        <v>19096</v>
      </c>
      <c r="U1038">
        <v>6106429250</v>
      </c>
      <c r="V1038" t="s">
        <v>3790</v>
      </c>
      <c r="W1038" t="s">
        <v>366</v>
      </c>
      <c r="X1038" t="s">
        <v>3791</v>
      </c>
      <c r="Y1038" t="s">
        <v>3792</v>
      </c>
    </row>
    <row r="1039" spans="1:25" x14ac:dyDescent="0.3">
      <c r="A1039" s="1">
        <v>1038</v>
      </c>
      <c r="B1039" t="s">
        <v>3793</v>
      </c>
      <c r="P1039" t="s">
        <v>405</v>
      </c>
      <c r="Q1039" t="s">
        <v>3794</v>
      </c>
      <c r="R1039" t="s">
        <v>1336</v>
      </c>
      <c r="S1039" t="s">
        <v>1290</v>
      </c>
      <c r="T1039">
        <v>17104</v>
      </c>
      <c r="U1039">
        <v>7174098975</v>
      </c>
    </row>
    <row r="1040" spans="1:25" x14ac:dyDescent="0.3">
      <c r="A1040" s="1">
        <v>1039</v>
      </c>
      <c r="B1040" t="s">
        <v>3795</v>
      </c>
      <c r="C1040" t="s">
        <v>3796</v>
      </c>
      <c r="P1040" t="s">
        <v>405</v>
      </c>
      <c r="Q1040" t="s">
        <v>3797</v>
      </c>
      <c r="R1040" t="s">
        <v>1502</v>
      </c>
      <c r="S1040" t="s">
        <v>1290</v>
      </c>
      <c r="T1040">
        <v>19038</v>
      </c>
      <c r="U1040">
        <v>2158067675</v>
      </c>
    </row>
    <row r="1041" spans="1:21" x14ac:dyDescent="0.3">
      <c r="A1041" s="1">
        <v>1040</v>
      </c>
      <c r="B1041" t="s">
        <v>3798</v>
      </c>
      <c r="C1041" t="s">
        <v>3799</v>
      </c>
      <c r="P1041" t="s">
        <v>405</v>
      </c>
      <c r="Q1041" t="s">
        <v>3800</v>
      </c>
      <c r="R1041" t="s">
        <v>1449</v>
      </c>
      <c r="S1041" t="s">
        <v>1290</v>
      </c>
      <c r="T1041">
        <v>19004</v>
      </c>
      <c r="U1041">
        <v>6108089045</v>
      </c>
    </row>
    <row r="1042" spans="1:21" x14ac:dyDescent="0.3">
      <c r="A1042" s="1">
        <v>1041</v>
      </c>
      <c r="B1042" t="s">
        <v>3801</v>
      </c>
      <c r="P1042" t="s">
        <v>405</v>
      </c>
      <c r="Q1042" t="s">
        <v>3800</v>
      </c>
      <c r="R1042" t="s">
        <v>1449</v>
      </c>
      <c r="S1042" t="s">
        <v>1290</v>
      </c>
      <c r="T1042">
        <v>19004</v>
      </c>
      <c r="U1042">
        <v>6106681720</v>
      </c>
    </row>
    <row r="1043" spans="1:21" x14ac:dyDescent="0.3">
      <c r="A1043" s="1">
        <v>1042</v>
      </c>
      <c r="B1043" t="s">
        <v>443</v>
      </c>
      <c r="C1043" t="s">
        <v>850</v>
      </c>
      <c r="P1043" t="s">
        <v>405</v>
      </c>
      <c r="Q1043" t="s">
        <v>3802</v>
      </c>
      <c r="R1043" t="s">
        <v>1759</v>
      </c>
      <c r="S1043" t="s">
        <v>1290</v>
      </c>
      <c r="T1043">
        <v>18974</v>
      </c>
      <c r="U1043">
        <v>2678031964</v>
      </c>
    </row>
    <row r="1044" spans="1:21" x14ac:dyDescent="0.3">
      <c r="A1044" s="1">
        <v>1043</v>
      </c>
      <c r="B1044" t="s">
        <v>3803</v>
      </c>
      <c r="P1044" t="s">
        <v>405</v>
      </c>
      <c r="Q1044" t="s">
        <v>3804</v>
      </c>
      <c r="R1044" t="s">
        <v>1307</v>
      </c>
      <c r="S1044" t="s">
        <v>1290</v>
      </c>
      <c r="T1044">
        <v>19139</v>
      </c>
      <c r="U1044">
        <v>2154710400</v>
      </c>
    </row>
    <row r="1045" spans="1:21" x14ac:dyDescent="0.3">
      <c r="A1045" s="1">
        <v>1044</v>
      </c>
      <c r="B1045" t="s">
        <v>1012</v>
      </c>
      <c r="C1045" t="s">
        <v>450</v>
      </c>
      <c r="D1045">
        <v>15</v>
      </c>
      <c r="I1045">
        <v>15</v>
      </c>
      <c r="P1045" t="s">
        <v>405</v>
      </c>
      <c r="Q1045" t="s">
        <v>3805</v>
      </c>
      <c r="R1045" t="s">
        <v>3806</v>
      </c>
      <c r="S1045" t="s">
        <v>1290</v>
      </c>
      <c r="T1045">
        <v>17976</v>
      </c>
      <c r="U1045">
        <v>5704629900</v>
      </c>
    </row>
    <row r="1046" spans="1:21" x14ac:dyDescent="0.3">
      <c r="A1046" s="1">
        <v>1045</v>
      </c>
      <c r="B1046" t="s">
        <v>3807</v>
      </c>
      <c r="D1046">
        <v>7</v>
      </c>
      <c r="I1046">
        <v>7</v>
      </c>
      <c r="P1046" t="s">
        <v>405</v>
      </c>
      <c r="Q1046" t="s">
        <v>3808</v>
      </c>
      <c r="R1046" t="s">
        <v>1307</v>
      </c>
      <c r="S1046" t="s">
        <v>1290</v>
      </c>
      <c r="T1046">
        <v>19143</v>
      </c>
      <c r="U1046">
        <v>2159218847</v>
      </c>
    </row>
    <row r="1047" spans="1:21" x14ac:dyDescent="0.3">
      <c r="A1047" s="1">
        <v>1046</v>
      </c>
      <c r="B1047" t="s">
        <v>3809</v>
      </c>
      <c r="P1047" t="s">
        <v>405</v>
      </c>
      <c r="Q1047" t="s">
        <v>3810</v>
      </c>
      <c r="R1047" t="s">
        <v>3811</v>
      </c>
      <c r="S1047" t="s">
        <v>1290</v>
      </c>
      <c r="T1047">
        <v>18322</v>
      </c>
      <c r="U1047">
        <v>5709920334</v>
      </c>
    </row>
    <row r="1048" spans="1:21" x14ac:dyDescent="0.3">
      <c r="A1048" s="1">
        <v>1047</v>
      </c>
      <c r="B1048" t="s">
        <v>3812</v>
      </c>
      <c r="C1048" t="s">
        <v>3813</v>
      </c>
      <c r="D1048">
        <v>5</v>
      </c>
      <c r="I1048">
        <v>5</v>
      </c>
      <c r="P1048" t="s">
        <v>405</v>
      </c>
      <c r="Q1048" t="s">
        <v>3814</v>
      </c>
      <c r="R1048" t="s">
        <v>1628</v>
      </c>
      <c r="S1048" t="s">
        <v>1290</v>
      </c>
      <c r="T1048">
        <v>19027</v>
      </c>
      <c r="U1048">
        <v>2676365209</v>
      </c>
    </row>
    <row r="1049" spans="1:21" x14ac:dyDescent="0.3">
      <c r="A1049" s="1">
        <v>1048</v>
      </c>
      <c r="B1049" t="s">
        <v>3815</v>
      </c>
      <c r="C1049" t="s">
        <v>1456</v>
      </c>
      <c r="D1049">
        <v>3</v>
      </c>
      <c r="I1049">
        <v>3</v>
      </c>
      <c r="P1049" t="s">
        <v>405</v>
      </c>
      <c r="Q1049" t="s">
        <v>3816</v>
      </c>
      <c r="R1049" t="s">
        <v>1628</v>
      </c>
      <c r="S1049" t="s">
        <v>1290</v>
      </c>
      <c r="T1049">
        <v>19027</v>
      </c>
      <c r="U1049">
        <v>2158858600</v>
      </c>
    </row>
    <row r="1050" spans="1:21" x14ac:dyDescent="0.3">
      <c r="A1050" s="1">
        <v>1049</v>
      </c>
      <c r="B1050" t="s">
        <v>3817</v>
      </c>
      <c r="C1050" t="s">
        <v>3818</v>
      </c>
      <c r="P1050" t="s">
        <v>405</v>
      </c>
      <c r="Q1050" t="s">
        <v>3819</v>
      </c>
      <c r="R1050" t="s">
        <v>3649</v>
      </c>
      <c r="S1050" t="s">
        <v>1290</v>
      </c>
      <c r="T1050">
        <v>17921</v>
      </c>
      <c r="U1050">
        <v>5708752455</v>
      </c>
    </row>
    <row r="1051" spans="1:21" x14ac:dyDescent="0.3">
      <c r="A1051" s="1">
        <v>1050</v>
      </c>
      <c r="B1051" t="s">
        <v>3820</v>
      </c>
      <c r="P1051" t="s">
        <v>405</v>
      </c>
      <c r="Q1051" t="s">
        <v>3821</v>
      </c>
      <c r="R1051" t="s">
        <v>1307</v>
      </c>
      <c r="S1051" t="s">
        <v>1290</v>
      </c>
      <c r="T1051">
        <v>19139</v>
      </c>
      <c r="U1051">
        <v>2157483710</v>
      </c>
    </row>
    <row r="1052" spans="1:21" x14ac:dyDescent="0.3">
      <c r="A1052" s="1">
        <v>1051</v>
      </c>
      <c r="B1052" t="s">
        <v>422</v>
      </c>
      <c r="C1052" t="s">
        <v>3822</v>
      </c>
      <c r="P1052" t="s">
        <v>405</v>
      </c>
      <c r="Q1052" t="s">
        <v>3823</v>
      </c>
      <c r="R1052" t="s">
        <v>1307</v>
      </c>
      <c r="S1052" t="s">
        <v>1290</v>
      </c>
      <c r="T1052">
        <v>19114</v>
      </c>
      <c r="U1052">
        <v>2156763400</v>
      </c>
    </row>
    <row r="1053" spans="1:21" x14ac:dyDescent="0.3">
      <c r="A1053" s="1">
        <v>1052</v>
      </c>
      <c r="B1053" t="s">
        <v>3824</v>
      </c>
      <c r="C1053" t="s">
        <v>3825</v>
      </c>
      <c r="P1053" t="s">
        <v>405</v>
      </c>
      <c r="Q1053" t="s">
        <v>3826</v>
      </c>
      <c r="R1053" t="s">
        <v>1307</v>
      </c>
      <c r="S1053" t="s">
        <v>1290</v>
      </c>
      <c r="T1053">
        <v>19123</v>
      </c>
      <c r="U1053">
        <v>2673187772</v>
      </c>
    </row>
    <row r="1054" spans="1:21" x14ac:dyDescent="0.3">
      <c r="A1054" s="1">
        <v>1053</v>
      </c>
      <c r="B1054" t="s">
        <v>3827</v>
      </c>
      <c r="C1054" t="s">
        <v>3828</v>
      </c>
      <c r="D1054">
        <v>883</v>
      </c>
      <c r="I1054">
        <v>883</v>
      </c>
      <c r="P1054" t="s">
        <v>405</v>
      </c>
      <c r="Q1054" t="s">
        <v>3829</v>
      </c>
      <c r="R1054" t="s">
        <v>1437</v>
      </c>
      <c r="S1054" t="s">
        <v>1290</v>
      </c>
      <c r="T1054">
        <v>19426</v>
      </c>
      <c r="U1054">
        <v>6104095615</v>
      </c>
    </row>
    <row r="1055" spans="1:21" x14ac:dyDescent="0.3">
      <c r="A1055" s="1">
        <v>1054</v>
      </c>
      <c r="B1055" t="s">
        <v>1404</v>
      </c>
      <c r="C1055" t="s">
        <v>3830</v>
      </c>
      <c r="P1055" t="s">
        <v>405</v>
      </c>
      <c r="Q1055" t="s">
        <v>3831</v>
      </c>
      <c r="R1055" t="s">
        <v>1307</v>
      </c>
      <c r="S1055" t="s">
        <v>1290</v>
      </c>
      <c r="T1055">
        <v>19123</v>
      </c>
      <c r="U1055">
        <v>2157690137</v>
      </c>
    </row>
    <row r="1056" spans="1:21" x14ac:dyDescent="0.3">
      <c r="A1056" s="1">
        <v>1055</v>
      </c>
      <c r="B1056" t="s">
        <v>3832</v>
      </c>
      <c r="C1056" t="s">
        <v>3833</v>
      </c>
      <c r="P1056" t="s">
        <v>405</v>
      </c>
      <c r="Q1056" t="s">
        <v>3834</v>
      </c>
      <c r="R1056" t="s">
        <v>1307</v>
      </c>
      <c r="S1056" t="s">
        <v>1290</v>
      </c>
      <c r="T1056">
        <v>19139</v>
      </c>
      <c r="U1056">
        <v>2154728530</v>
      </c>
    </row>
    <row r="1057" spans="1:21" x14ac:dyDescent="0.3">
      <c r="A1057" s="1">
        <v>1056</v>
      </c>
      <c r="B1057" t="s">
        <v>3835</v>
      </c>
      <c r="C1057" t="s">
        <v>3836</v>
      </c>
      <c r="P1057" t="s">
        <v>405</v>
      </c>
      <c r="Q1057" t="s">
        <v>3837</v>
      </c>
      <c r="R1057" t="s">
        <v>3838</v>
      </c>
      <c r="S1057" t="s">
        <v>1290</v>
      </c>
      <c r="T1057">
        <v>17078</v>
      </c>
      <c r="U1057">
        <v>7176759911</v>
      </c>
    </row>
    <row r="1058" spans="1:21" x14ac:dyDescent="0.3">
      <c r="A1058" s="1">
        <v>1057</v>
      </c>
      <c r="B1058" t="s">
        <v>3839</v>
      </c>
      <c r="C1058" t="s">
        <v>3840</v>
      </c>
      <c r="P1058" t="s">
        <v>405</v>
      </c>
      <c r="Q1058" t="s">
        <v>3841</v>
      </c>
      <c r="R1058" t="s">
        <v>1520</v>
      </c>
      <c r="S1058" t="s">
        <v>1290</v>
      </c>
      <c r="T1058">
        <v>17602</v>
      </c>
      <c r="U1058">
        <v>7174647805</v>
      </c>
    </row>
    <row r="1059" spans="1:21" x14ac:dyDescent="0.3">
      <c r="A1059" s="1">
        <v>1058</v>
      </c>
      <c r="B1059" t="s">
        <v>3842</v>
      </c>
      <c r="C1059" t="s">
        <v>3843</v>
      </c>
      <c r="P1059" t="s">
        <v>405</v>
      </c>
      <c r="Q1059" t="s">
        <v>3844</v>
      </c>
      <c r="R1059" t="s">
        <v>1307</v>
      </c>
      <c r="S1059" t="s">
        <v>1290</v>
      </c>
      <c r="T1059">
        <v>19102</v>
      </c>
      <c r="U1059">
        <v>2672390777</v>
      </c>
    </row>
    <row r="1060" spans="1:21" x14ac:dyDescent="0.3">
      <c r="A1060" s="1">
        <v>1059</v>
      </c>
      <c r="B1060" t="s">
        <v>3845</v>
      </c>
      <c r="P1060" t="s">
        <v>405</v>
      </c>
      <c r="Q1060" t="s">
        <v>3844</v>
      </c>
      <c r="R1060" t="s">
        <v>1307</v>
      </c>
      <c r="S1060" t="s">
        <v>1290</v>
      </c>
      <c r="T1060">
        <v>19102</v>
      </c>
      <c r="U1060">
        <v>2154546939</v>
      </c>
    </row>
    <row r="1061" spans="1:21" x14ac:dyDescent="0.3">
      <c r="A1061" s="1">
        <v>1060</v>
      </c>
      <c r="B1061" t="s">
        <v>3846</v>
      </c>
      <c r="D1061">
        <v>7</v>
      </c>
      <c r="I1061">
        <v>7</v>
      </c>
      <c r="P1061" t="s">
        <v>405</v>
      </c>
      <c r="Q1061" t="s">
        <v>3847</v>
      </c>
      <c r="R1061" t="s">
        <v>1792</v>
      </c>
      <c r="S1061" t="s">
        <v>1290</v>
      </c>
      <c r="T1061">
        <v>18195</v>
      </c>
      <c r="U1061">
        <v>6108415665</v>
      </c>
    </row>
    <row r="1062" spans="1:21" x14ac:dyDescent="0.3">
      <c r="A1062" s="1">
        <v>1061</v>
      </c>
      <c r="B1062" t="s">
        <v>3848</v>
      </c>
      <c r="P1062" t="s">
        <v>405</v>
      </c>
      <c r="Q1062" t="s">
        <v>3847</v>
      </c>
      <c r="R1062" t="s">
        <v>1792</v>
      </c>
      <c r="S1062" t="s">
        <v>1290</v>
      </c>
      <c r="T1062">
        <v>18195</v>
      </c>
      <c r="U1062">
        <v>6108413637</v>
      </c>
    </row>
    <row r="1063" spans="1:21" x14ac:dyDescent="0.3">
      <c r="A1063" s="1">
        <v>1062</v>
      </c>
      <c r="B1063" t="s">
        <v>3849</v>
      </c>
      <c r="C1063" t="s">
        <v>3850</v>
      </c>
      <c r="P1063" t="s">
        <v>405</v>
      </c>
      <c r="Q1063" t="s">
        <v>3851</v>
      </c>
      <c r="R1063" t="s">
        <v>1307</v>
      </c>
      <c r="S1063" t="s">
        <v>1290</v>
      </c>
      <c r="T1063">
        <v>19147</v>
      </c>
      <c r="U1063">
        <v>2675199498</v>
      </c>
    </row>
    <row r="1064" spans="1:21" x14ac:dyDescent="0.3">
      <c r="A1064" s="1">
        <v>1063</v>
      </c>
      <c r="B1064" t="s">
        <v>3852</v>
      </c>
      <c r="D1064">
        <v>7</v>
      </c>
      <c r="I1064">
        <v>7</v>
      </c>
      <c r="P1064" t="s">
        <v>405</v>
      </c>
      <c r="Q1064" t="s">
        <v>3853</v>
      </c>
      <c r="R1064" t="s">
        <v>1792</v>
      </c>
      <c r="S1064" t="s">
        <v>1290</v>
      </c>
      <c r="T1064">
        <v>18102</v>
      </c>
      <c r="U1064">
        <v>4842218502</v>
      </c>
    </row>
    <row r="1065" spans="1:21" x14ac:dyDescent="0.3">
      <c r="A1065" s="1">
        <v>1064</v>
      </c>
      <c r="B1065" t="s">
        <v>3854</v>
      </c>
      <c r="C1065" t="s">
        <v>3855</v>
      </c>
      <c r="P1065" t="s">
        <v>405</v>
      </c>
      <c r="Q1065" t="s">
        <v>3856</v>
      </c>
      <c r="R1065" t="s">
        <v>3857</v>
      </c>
      <c r="S1065" t="s">
        <v>1290</v>
      </c>
      <c r="T1065">
        <v>19018</v>
      </c>
      <c r="U1065">
        <v>6106235070</v>
      </c>
    </row>
    <row r="1066" spans="1:21" x14ac:dyDescent="0.3">
      <c r="A1066" s="1">
        <v>1065</v>
      </c>
      <c r="B1066" t="s">
        <v>3858</v>
      </c>
      <c r="C1066" t="s">
        <v>3859</v>
      </c>
      <c r="D1066">
        <v>15</v>
      </c>
      <c r="I1066">
        <v>15</v>
      </c>
      <c r="P1066" t="s">
        <v>405</v>
      </c>
      <c r="Q1066" t="s">
        <v>3860</v>
      </c>
      <c r="R1066" t="s">
        <v>3861</v>
      </c>
      <c r="S1066" t="s">
        <v>1290</v>
      </c>
      <c r="T1066">
        <v>19355</v>
      </c>
      <c r="U1066">
        <v>6109938750</v>
      </c>
    </row>
    <row r="1067" spans="1:21" x14ac:dyDescent="0.3">
      <c r="A1067" s="1">
        <v>1066</v>
      </c>
      <c r="B1067" t="s">
        <v>3862</v>
      </c>
      <c r="D1067">
        <v>15</v>
      </c>
      <c r="I1067">
        <v>15</v>
      </c>
      <c r="P1067" t="s">
        <v>405</v>
      </c>
      <c r="Q1067" t="s">
        <v>3863</v>
      </c>
      <c r="R1067" t="s">
        <v>3861</v>
      </c>
      <c r="S1067" t="s">
        <v>1290</v>
      </c>
      <c r="T1067">
        <v>19355</v>
      </c>
      <c r="U1067">
        <v>6109938750</v>
      </c>
    </row>
    <row r="1068" spans="1:21" x14ac:dyDescent="0.3">
      <c r="A1068" s="1">
        <v>1067</v>
      </c>
      <c r="B1068" t="s">
        <v>3864</v>
      </c>
      <c r="C1068" t="s">
        <v>3865</v>
      </c>
      <c r="D1068">
        <v>4</v>
      </c>
      <c r="I1068">
        <v>4</v>
      </c>
      <c r="P1068" t="s">
        <v>405</v>
      </c>
      <c r="Q1068" t="s">
        <v>3866</v>
      </c>
      <c r="R1068" t="s">
        <v>1307</v>
      </c>
      <c r="S1068" t="s">
        <v>1290</v>
      </c>
      <c r="T1068">
        <v>19147</v>
      </c>
      <c r="U1068">
        <v>2153898906</v>
      </c>
    </row>
    <row r="1069" spans="1:21" x14ac:dyDescent="0.3">
      <c r="A1069" s="1">
        <v>1068</v>
      </c>
      <c r="B1069" t="s">
        <v>3867</v>
      </c>
      <c r="C1069" t="s">
        <v>3868</v>
      </c>
      <c r="P1069" t="s">
        <v>405</v>
      </c>
      <c r="Q1069" t="s">
        <v>3869</v>
      </c>
      <c r="R1069" t="s">
        <v>1307</v>
      </c>
      <c r="S1069" t="s">
        <v>1290</v>
      </c>
      <c r="T1069">
        <v>19148</v>
      </c>
      <c r="U1069">
        <v>2152716840</v>
      </c>
    </row>
    <row r="1070" spans="1:21" x14ac:dyDescent="0.3">
      <c r="A1070" s="1">
        <v>1069</v>
      </c>
      <c r="B1070" t="s">
        <v>3870</v>
      </c>
      <c r="C1070" t="s">
        <v>3871</v>
      </c>
      <c r="P1070" t="s">
        <v>405</v>
      </c>
      <c r="Q1070" t="s">
        <v>3872</v>
      </c>
      <c r="R1070" t="s">
        <v>2052</v>
      </c>
      <c r="S1070" t="s">
        <v>1290</v>
      </c>
      <c r="T1070">
        <v>19401</v>
      </c>
      <c r="U1070">
        <v>6102724824</v>
      </c>
    </row>
    <row r="1071" spans="1:21" x14ac:dyDescent="0.3">
      <c r="A1071" s="1">
        <v>1070</v>
      </c>
      <c r="B1071" t="s">
        <v>3873</v>
      </c>
      <c r="P1071" t="s">
        <v>405</v>
      </c>
      <c r="Q1071" t="s">
        <v>3874</v>
      </c>
      <c r="R1071" t="s">
        <v>3875</v>
      </c>
      <c r="S1071" t="s">
        <v>1290</v>
      </c>
      <c r="T1071">
        <v>17026</v>
      </c>
      <c r="U1071">
        <v>7178656446</v>
      </c>
    </row>
    <row r="1072" spans="1:21" x14ac:dyDescent="0.3">
      <c r="A1072" s="1">
        <v>1071</v>
      </c>
      <c r="B1072" t="s">
        <v>3876</v>
      </c>
      <c r="P1072" t="s">
        <v>405</v>
      </c>
      <c r="Q1072" t="s">
        <v>3877</v>
      </c>
      <c r="R1072" t="s">
        <v>1307</v>
      </c>
      <c r="S1072" t="s">
        <v>1290</v>
      </c>
      <c r="T1072">
        <v>19140</v>
      </c>
      <c r="U1072">
        <v>2154251612</v>
      </c>
    </row>
    <row r="1073" spans="1:21" x14ac:dyDescent="0.3">
      <c r="A1073" s="1">
        <v>1072</v>
      </c>
      <c r="B1073" t="s">
        <v>3878</v>
      </c>
      <c r="D1073">
        <v>4</v>
      </c>
      <c r="I1073">
        <v>4</v>
      </c>
      <c r="P1073" t="s">
        <v>405</v>
      </c>
      <c r="Q1073" t="s">
        <v>3877</v>
      </c>
      <c r="R1073" t="s">
        <v>1307</v>
      </c>
      <c r="S1073" t="s">
        <v>1290</v>
      </c>
      <c r="T1073">
        <v>19140</v>
      </c>
      <c r="U1073">
        <v>2677737883</v>
      </c>
    </row>
    <row r="1074" spans="1:21" x14ac:dyDescent="0.3">
      <c r="A1074" s="1">
        <v>1073</v>
      </c>
      <c r="B1074" t="s">
        <v>3879</v>
      </c>
      <c r="D1074">
        <v>49</v>
      </c>
      <c r="I1074">
        <v>49</v>
      </c>
      <c r="P1074" t="s">
        <v>405</v>
      </c>
      <c r="Q1074" t="s">
        <v>3880</v>
      </c>
      <c r="R1074" t="s">
        <v>1307</v>
      </c>
      <c r="S1074" t="s">
        <v>1290</v>
      </c>
      <c r="T1074">
        <v>19124</v>
      </c>
      <c r="U1074">
        <v>2679388103</v>
      </c>
    </row>
    <row r="1075" spans="1:21" x14ac:dyDescent="0.3">
      <c r="A1075" s="1">
        <v>1074</v>
      </c>
      <c r="B1075" t="s">
        <v>3881</v>
      </c>
      <c r="P1075" t="s">
        <v>405</v>
      </c>
      <c r="Q1075" t="s">
        <v>3882</v>
      </c>
      <c r="R1075" t="s">
        <v>1972</v>
      </c>
      <c r="S1075" t="s">
        <v>1290</v>
      </c>
      <c r="T1075">
        <v>19460</v>
      </c>
      <c r="U1075">
        <v>4849249069</v>
      </c>
    </row>
    <row r="1076" spans="1:21" x14ac:dyDescent="0.3">
      <c r="A1076" s="1">
        <v>1075</v>
      </c>
      <c r="B1076" t="s">
        <v>3883</v>
      </c>
      <c r="C1076" t="s">
        <v>3884</v>
      </c>
      <c r="D1076">
        <v>15</v>
      </c>
      <c r="I1076">
        <v>15</v>
      </c>
      <c r="P1076" t="s">
        <v>405</v>
      </c>
      <c r="Q1076" t="s">
        <v>3882</v>
      </c>
      <c r="R1076" t="s">
        <v>1972</v>
      </c>
      <c r="S1076" t="s">
        <v>1290</v>
      </c>
      <c r="T1076">
        <v>19460</v>
      </c>
      <c r="U1076">
        <v>6109336681</v>
      </c>
    </row>
    <row r="1077" spans="1:21" x14ac:dyDescent="0.3">
      <c r="A1077" s="1">
        <v>1076</v>
      </c>
      <c r="B1077" t="s">
        <v>3885</v>
      </c>
      <c r="C1077" t="s">
        <v>3886</v>
      </c>
      <c r="D1077">
        <v>15</v>
      </c>
      <c r="I1077">
        <v>15</v>
      </c>
      <c r="P1077" t="s">
        <v>405</v>
      </c>
      <c r="Q1077" t="s">
        <v>3887</v>
      </c>
      <c r="R1077" t="s">
        <v>1382</v>
      </c>
      <c r="S1077" t="s">
        <v>1290</v>
      </c>
      <c r="T1077">
        <v>19380</v>
      </c>
      <c r="U1077">
        <v>6109181116</v>
      </c>
    </row>
    <row r="1078" spans="1:21" x14ac:dyDescent="0.3">
      <c r="A1078" s="1">
        <v>1077</v>
      </c>
      <c r="B1078" t="s">
        <v>448</v>
      </c>
      <c r="C1078" t="s">
        <v>3888</v>
      </c>
      <c r="P1078" t="s">
        <v>405</v>
      </c>
      <c r="Q1078" t="s">
        <v>3887</v>
      </c>
      <c r="R1078" t="s">
        <v>1382</v>
      </c>
      <c r="S1078" t="s">
        <v>1290</v>
      </c>
      <c r="T1078">
        <v>19380</v>
      </c>
      <c r="U1078">
        <v>6104312254</v>
      </c>
    </row>
    <row r="1079" spans="1:21" x14ac:dyDescent="0.3">
      <c r="A1079" s="1">
        <v>1078</v>
      </c>
      <c r="B1079" t="s">
        <v>3889</v>
      </c>
      <c r="C1079" t="s">
        <v>3890</v>
      </c>
      <c r="D1079">
        <v>4</v>
      </c>
      <c r="I1079">
        <v>4</v>
      </c>
      <c r="P1079" t="s">
        <v>405</v>
      </c>
      <c r="Q1079" t="s">
        <v>3891</v>
      </c>
      <c r="R1079" t="s">
        <v>1307</v>
      </c>
      <c r="S1079" t="s">
        <v>1290</v>
      </c>
      <c r="T1079">
        <v>19141</v>
      </c>
      <c r="U1079">
        <v>2154555243</v>
      </c>
    </row>
    <row r="1080" spans="1:21" x14ac:dyDescent="0.3">
      <c r="A1080" s="1">
        <v>1079</v>
      </c>
      <c r="B1080" t="s">
        <v>3892</v>
      </c>
      <c r="C1080" t="s">
        <v>3893</v>
      </c>
      <c r="P1080" t="s">
        <v>405</v>
      </c>
      <c r="Q1080" t="s">
        <v>3894</v>
      </c>
      <c r="R1080" t="s">
        <v>2052</v>
      </c>
      <c r="S1080" t="s">
        <v>1290</v>
      </c>
      <c r="T1080">
        <v>19401</v>
      </c>
      <c r="U1080">
        <v>6102726547</v>
      </c>
    </row>
    <row r="1081" spans="1:21" x14ac:dyDescent="0.3">
      <c r="A1081" s="1">
        <v>1080</v>
      </c>
      <c r="B1081" t="s">
        <v>3895</v>
      </c>
      <c r="D1081">
        <v>44</v>
      </c>
      <c r="I1081">
        <v>44</v>
      </c>
      <c r="P1081" t="s">
        <v>405</v>
      </c>
      <c r="Q1081" t="s">
        <v>3896</v>
      </c>
      <c r="R1081" t="s">
        <v>1307</v>
      </c>
      <c r="S1081" t="s">
        <v>1290</v>
      </c>
      <c r="T1081">
        <v>19114</v>
      </c>
      <c r="U1081">
        <v>2156737990</v>
      </c>
    </row>
    <row r="1082" spans="1:21" x14ac:dyDescent="0.3">
      <c r="A1082" s="1">
        <v>1081</v>
      </c>
      <c r="B1082" t="s">
        <v>3897</v>
      </c>
      <c r="P1082" t="s">
        <v>405</v>
      </c>
      <c r="Q1082" t="s">
        <v>3898</v>
      </c>
      <c r="R1082" t="s">
        <v>1307</v>
      </c>
      <c r="S1082" t="s">
        <v>1290</v>
      </c>
      <c r="T1082">
        <v>19145</v>
      </c>
      <c r="U1082">
        <v>2154651500</v>
      </c>
    </row>
    <row r="1083" spans="1:21" x14ac:dyDescent="0.3">
      <c r="A1083" s="1">
        <v>1082</v>
      </c>
      <c r="B1083" t="s">
        <v>3899</v>
      </c>
      <c r="P1083" t="s">
        <v>405</v>
      </c>
      <c r="Q1083" t="s">
        <v>3898</v>
      </c>
      <c r="R1083" t="s">
        <v>1307</v>
      </c>
      <c r="S1083" t="s">
        <v>1290</v>
      </c>
      <c r="T1083">
        <v>19145</v>
      </c>
      <c r="U1083">
        <v>2677738356</v>
      </c>
    </row>
    <row r="1084" spans="1:21" x14ac:dyDescent="0.3">
      <c r="A1084" s="1">
        <v>1083</v>
      </c>
      <c r="B1084" t="s">
        <v>3900</v>
      </c>
      <c r="C1084" t="s">
        <v>3901</v>
      </c>
      <c r="P1084" t="s">
        <v>405</v>
      </c>
      <c r="Q1084" t="s">
        <v>3898</v>
      </c>
      <c r="R1084" t="s">
        <v>1307</v>
      </c>
      <c r="S1084" t="s">
        <v>1290</v>
      </c>
      <c r="T1084">
        <v>19145</v>
      </c>
      <c r="U1084">
        <v>2674575617</v>
      </c>
    </row>
    <row r="1085" spans="1:21" x14ac:dyDescent="0.3">
      <c r="A1085" s="1">
        <v>1084</v>
      </c>
      <c r="B1085" t="s">
        <v>3902</v>
      </c>
      <c r="P1085" t="s">
        <v>405</v>
      </c>
      <c r="Q1085" t="s">
        <v>3903</v>
      </c>
      <c r="R1085" t="s">
        <v>3904</v>
      </c>
      <c r="S1085" t="s">
        <v>1290</v>
      </c>
      <c r="T1085">
        <v>18011</v>
      </c>
      <c r="U1085">
        <v>6106418438</v>
      </c>
    </row>
    <row r="1086" spans="1:21" x14ac:dyDescent="0.3">
      <c r="A1086" s="1">
        <v>1085</v>
      </c>
      <c r="B1086" t="s">
        <v>3905</v>
      </c>
      <c r="P1086" t="s">
        <v>405</v>
      </c>
      <c r="Q1086" t="s">
        <v>3906</v>
      </c>
      <c r="R1086" t="s">
        <v>1684</v>
      </c>
      <c r="S1086" t="s">
        <v>1290</v>
      </c>
      <c r="T1086">
        <v>19023</v>
      </c>
      <c r="U1086">
        <v>6105341280</v>
      </c>
    </row>
    <row r="1087" spans="1:21" x14ac:dyDescent="0.3">
      <c r="A1087" s="1">
        <v>1086</v>
      </c>
      <c r="B1087" t="s">
        <v>1333</v>
      </c>
      <c r="C1087" t="s">
        <v>3907</v>
      </c>
      <c r="P1087" t="s">
        <v>405</v>
      </c>
      <c r="Q1087" t="s">
        <v>3908</v>
      </c>
      <c r="R1087" t="s">
        <v>1407</v>
      </c>
      <c r="S1087" t="s">
        <v>1290</v>
      </c>
      <c r="T1087">
        <v>19518</v>
      </c>
      <c r="U1087">
        <v>6103850436</v>
      </c>
    </row>
    <row r="1088" spans="1:21" x14ac:dyDescent="0.3">
      <c r="A1088" s="1">
        <v>1087</v>
      </c>
      <c r="B1088" t="s">
        <v>3909</v>
      </c>
      <c r="C1088" t="s">
        <v>3910</v>
      </c>
      <c r="P1088" t="s">
        <v>405</v>
      </c>
      <c r="Q1088" t="s">
        <v>3911</v>
      </c>
      <c r="R1088" t="s">
        <v>1433</v>
      </c>
      <c r="S1088" t="s">
        <v>1290</v>
      </c>
      <c r="T1088">
        <v>18018</v>
      </c>
      <c r="U1088">
        <v>6104198600</v>
      </c>
    </row>
    <row r="1089" spans="1:25" x14ac:dyDescent="0.3">
      <c r="A1089" s="1">
        <v>1088</v>
      </c>
      <c r="B1089" t="s">
        <v>3912</v>
      </c>
      <c r="D1089">
        <v>15</v>
      </c>
      <c r="I1089">
        <v>15</v>
      </c>
      <c r="P1089" t="s">
        <v>405</v>
      </c>
      <c r="Q1089" t="s">
        <v>3913</v>
      </c>
      <c r="R1089" t="s">
        <v>3914</v>
      </c>
      <c r="S1089" t="s">
        <v>1290</v>
      </c>
      <c r="T1089">
        <v>17557</v>
      </c>
      <c r="U1089">
        <v>7173544222</v>
      </c>
    </row>
    <row r="1090" spans="1:25" x14ac:dyDescent="0.3">
      <c r="A1090" s="1">
        <v>1089</v>
      </c>
      <c r="B1090" t="s">
        <v>3915</v>
      </c>
      <c r="C1090" t="s">
        <v>3916</v>
      </c>
      <c r="P1090" t="s">
        <v>405</v>
      </c>
      <c r="Q1090" t="s">
        <v>3913</v>
      </c>
      <c r="R1090" t="s">
        <v>3914</v>
      </c>
      <c r="S1090" t="s">
        <v>1290</v>
      </c>
      <c r="T1090">
        <v>17557</v>
      </c>
      <c r="U1090">
        <v>7173545783</v>
      </c>
    </row>
    <row r="1091" spans="1:25" x14ac:dyDescent="0.3">
      <c r="A1091" s="1">
        <v>1090</v>
      </c>
      <c r="B1091" t="s">
        <v>3917</v>
      </c>
      <c r="C1091" t="s">
        <v>3918</v>
      </c>
      <c r="P1091" t="s">
        <v>405</v>
      </c>
      <c r="Q1091" t="s">
        <v>3919</v>
      </c>
      <c r="R1091" t="s">
        <v>3920</v>
      </c>
      <c r="S1091" t="s">
        <v>1290</v>
      </c>
      <c r="T1091">
        <v>17569</v>
      </c>
      <c r="U1091">
        <v>7173360004</v>
      </c>
    </row>
    <row r="1092" spans="1:25" x14ac:dyDescent="0.3">
      <c r="A1092" s="1">
        <v>1091</v>
      </c>
      <c r="B1092" t="s">
        <v>3921</v>
      </c>
      <c r="D1092">
        <v>15</v>
      </c>
      <c r="I1092">
        <v>15</v>
      </c>
      <c r="P1092" t="s">
        <v>405</v>
      </c>
      <c r="Q1092" t="s">
        <v>3919</v>
      </c>
      <c r="R1092" t="s">
        <v>3920</v>
      </c>
      <c r="S1092" t="s">
        <v>1290</v>
      </c>
      <c r="T1092">
        <v>17569</v>
      </c>
      <c r="U1092">
        <v>7173365111</v>
      </c>
    </row>
    <row r="1093" spans="1:25" x14ac:dyDescent="0.3">
      <c r="A1093" s="1">
        <v>1092</v>
      </c>
      <c r="B1093" t="s">
        <v>3922</v>
      </c>
      <c r="C1093" t="s">
        <v>3923</v>
      </c>
      <c r="D1093">
        <v>3</v>
      </c>
      <c r="I1093">
        <v>3</v>
      </c>
      <c r="P1093" t="s">
        <v>405</v>
      </c>
      <c r="Q1093" t="s">
        <v>3924</v>
      </c>
      <c r="R1093" t="s">
        <v>1307</v>
      </c>
      <c r="S1093" t="s">
        <v>1290</v>
      </c>
      <c r="T1093">
        <v>19107</v>
      </c>
      <c r="U1093">
        <v>2675345276</v>
      </c>
    </row>
    <row r="1094" spans="1:25" x14ac:dyDescent="0.3">
      <c r="A1094" s="1">
        <v>1093</v>
      </c>
      <c r="B1094" t="s">
        <v>3925</v>
      </c>
      <c r="C1094" t="s">
        <v>3926</v>
      </c>
      <c r="D1094">
        <v>15</v>
      </c>
      <c r="I1094">
        <v>15</v>
      </c>
      <c r="P1094" t="s">
        <v>405</v>
      </c>
      <c r="Q1094" t="s">
        <v>3927</v>
      </c>
      <c r="R1094" t="s">
        <v>3928</v>
      </c>
      <c r="S1094" t="s">
        <v>1290</v>
      </c>
      <c r="T1094">
        <v>17981</v>
      </c>
      <c r="U1094">
        <v>5706952411</v>
      </c>
    </row>
    <row r="1095" spans="1:25" x14ac:dyDescent="0.3">
      <c r="A1095" s="1">
        <v>1094</v>
      </c>
      <c r="B1095" t="s">
        <v>3929</v>
      </c>
      <c r="P1095" t="s">
        <v>405</v>
      </c>
      <c r="Q1095" t="s">
        <v>3930</v>
      </c>
      <c r="R1095" t="s">
        <v>1856</v>
      </c>
      <c r="S1095" t="s">
        <v>1290</v>
      </c>
      <c r="T1095">
        <v>17042</v>
      </c>
      <c r="U1095">
        <v>7174540520</v>
      </c>
    </row>
    <row r="1096" spans="1:25" x14ac:dyDescent="0.3">
      <c r="A1096" s="1">
        <v>1095</v>
      </c>
      <c r="B1096" t="s">
        <v>3931</v>
      </c>
      <c r="C1096" t="s">
        <v>3932</v>
      </c>
      <c r="P1096" t="s">
        <v>405</v>
      </c>
      <c r="Q1096" t="s">
        <v>3933</v>
      </c>
      <c r="R1096" t="s">
        <v>1307</v>
      </c>
      <c r="S1096" t="s">
        <v>1290</v>
      </c>
      <c r="T1096">
        <v>19149</v>
      </c>
      <c r="U1096">
        <v>2153352435</v>
      </c>
    </row>
    <row r="1097" spans="1:25" x14ac:dyDescent="0.3">
      <c r="A1097" s="1">
        <v>1096</v>
      </c>
      <c r="B1097" t="s">
        <v>1333</v>
      </c>
      <c r="C1097" t="s">
        <v>3934</v>
      </c>
      <c r="P1097" t="s">
        <v>405</v>
      </c>
      <c r="Q1097" t="s">
        <v>3935</v>
      </c>
      <c r="R1097" t="s">
        <v>3054</v>
      </c>
      <c r="S1097" t="s">
        <v>1290</v>
      </c>
      <c r="T1097">
        <v>18966</v>
      </c>
      <c r="U1097">
        <v>2153555696</v>
      </c>
      <c r="V1097" t="s">
        <v>3936</v>
      </c>
      <c r="W1097" t="s">
        <v>170</v>
      </c>
      <c r="X1097" t="s">
        <v>1268</v>
      </c>
      <c r="Y1097" t="s">
        <v>3937</v>
      </c>
    </row>
    <row r="1098" spans="1:25" x14ac:dyDescent="0.3">
      <c r="A1098" s="1">
        <v>1097</v>
      </c>
      <c r="B1098" t="s">
        <v>1644</v>
      </c>
      <c r="C1098" t="s">
        <v>426</v>
      </c>
      <c r="P1098" t="s">
        <v>405</v>
      </c>
      <c r="Q1098" t="s">
        <v>3938</v>
      </c>
      <c r="R1098" t="s">
        <v>3838</v>
      </c>
      <c r="S1098" t="s">
        <v>1290</v>
      </c>
      <c r="T1098">
        <v>17078</v>
      </c>
      <c r="U1098">
        <v>7178380800</v>
      </c>
    </row>
    <row r="1099" spans="1:25" x14ac:dyDescent="0.3">
      <c r="A1099" s="1">
        <v>1098</v>
      </c>
      <c r="B1099" t="s">
        <v>1404</v>
      </c>
      <c r="C1099" t="s">
        <v>724</v>
      </c>
      <c r="P1099" t="s">
        <v>405</v>
      </c>
      <c r="Q1099" t="s">
        <v>3938</v>
      </c>
      <c r="R1099" t="s">
        <v>3838</v>
      </c>
      <c r="S1099" t="s">
        <v>1290</v>
      </c>
      <c r="T1099">
        <v>17078</v>
      </c>
      <c r="U1099">
        <v>7178320102</v>
      </c>
    </row>
    <row r="1100" spans="1:25" x14ac:dyDescent="0.3">
      <c r="A1100" s="1">
        <v>1099</v>
      </c>
      <c r="B1100" t="s">
        <v>3939</v>
      </c>
      <c r="C1100" t="s">
        <v>3940</v>
      </c>
      <c r="P1100" t="s">
        <v>405</v>
      </c>
      <c r="Q1100" t="s">
        <v>3941</v>
      </c>
      <c r="R1100" t="s">
        <v>1307</v>
      </c>
      <c r="S1100" t="s">
        <v>1290</v>
      </c>
      <c r="T1100">
        <v>19147</v>
      </c>
      <c r="U1100">
        <v>2679308538</v>
      </c>
    </row>
    <row r="1101" spans="1:25" x14ac:dyDescent="0.3">
      <c r="A1101" s="1">
        <v>1100</v>
      </c>
      <c r="B1101" t="s">
        <v>3942</v>
      </c>
      <c r="P1101" t="s">
        <v>405</v>
      </c>
      <c r="Q1101" t="s">
        <v>3941</v>
      </c>
      <c r="R1101" t="s">
        <v>1307</v>
      </c>
      <c r="S1101" t="s">
        <v>1290</v>
      </c>
      <c r="T1101">
        <v>19147</v>
      </c>
      <c r="U1101">
        <v>2679308538</v>
      </c>
    </row>
    <row r="1102" spans="1:25" x14ac:dyDescent="0.3">
      <c r="A1102" s="1">
        <v>1101</v>
      </c>
      <c r="B1102" t="s">
        <v>3943</v>
      </c>
      <c r="C1102" t="s">
        <v>3944</v>
      </c>
      <c r="P1102" t="s">
        <v>405</v>
      </c>
      <c r="Q1102" t="s">
        <v>3945</v>
      </c>
      <c r="R1102" t="s">
        <v>1307</v>
      </c>
      <c r="S1102" t="s">
        <v>1290</v>
      </c>
      <c r="T1102">
        <v>19153</v>
      </c>
      <c r="U1102">
        <v>2157291955</v>
      </c>
    </row>
    <row r="1103" spans="1:25" x14ac:dyDescent="0.3">
      <c r="A1103" s="1">
        <v>1102</v>
      </c>
      <c r="B1103" t="s">
        <v>3946</v>
      </c>
      <c r="C1103" t="s">
        <v>3947</v>
      </c>
      <c r="D1103">
        <v>15</v>
      </c>
      <c r="I1103">
        <v>15</v>
      </c>
      <c r="P1103" t="s">
        <v>405</v>
      </c>
      <c r="Q1103" t="s">
        <v>3948</v>
      </c>
      <c r="R1103" t="s">
        <v>3949</v>
      </c>
      <c r="S1103" t="s">
        <v>1290</v>
      </c>
      <c r="T1103">
        <v>19503</v>
      </c>
      <c r="U1103">
        <v>6108457181</v>
      </c>
      <c r="V1103" t="s">
        <v>3950</v>
      </c>
      <c r="W1103" t="s">
        <v>656</v>
      </c>
      <c r="X1103" t="s">
        <v>3951</v>
      </c>
      <c r="Y1103" t="s">
        <v>3952</v>
      </c>
    </row>
    <row r="1104" spans="1:25" x14ac:dyDescent="0.3">
      <c r="A1104" s="1">
        <v>1103</v>
      </c>
      <c r="B1104" t="s">
        <v>480</v>
      </c>
      <c r="C1104" t="s">
        <v>485</v>
      </c>
      <c r="E1104">
        <v>1</v>
      </c>
      <c r="N1104">
        <v>117</v>
      </c>
      <c r="O1104">
        <v>117</v>
      </c>
      <c r="P1104" t="s">
        <v>405</v>
      </c>
      <c r="Q1104" t="s">
        <v>3953</v>
      </c>
      <c r="R1104" t="s">
        <v>1307</v>
      </c>
      <c r="S1104" t="s">
        <v>1290</v>
      </c>
      <c r="T1104">
        <v>19154</v>
      </c>
      <c r="U1104">
        <v>2156374800</v>
      </c>
      <c r="V1104" t="s">
        <v>3954</v>
      </c>
      <c r="W1104" t="s">
        <v>3955</v>
      </c>
      <c r="X1104" t="s">
        <v>3956</v>
      </c>
      <c r="Y1104" t="s">
        <v>3957</v>
      </c>
    </row>
    <row r="1105" spans="1:25" x14ac:dyDescent="0.3">
      <c r="A1105" s="1">
        <v>1104</v>
      </c>
      <c r="B1105" t="s">
        <v>3958</v>
      </c>
      <c r="D1105">
        <v>44</v>
      </c>
      <c r="I1105">
        <v>44</v>
      </c>
      <c r="P1105" t="s">
        <v>405</v>
      </c>
      <c r="Q1105" t="s">
        <v>3959</v>
      </c>
      <c r="R1105" t="s">
        <v>1307</v>
      </c>
      <c r="S1105" t="s">
        <v>1290</v>
      </c>
      <c r="T1105">
        <v>19153</v>
      </c>
      <c r="U1105">
        <v>2153651005</v>
      </c>
    </row>
    <row r="1106" spans="1:25" x14ac:dyDescent="0.3">
      <c r="A1106" s="1">
        <v>1105</v>
      </c>
      <c r="B1106" t="s">
        <v>347</v>
      </c>
      <c r="C1106" t="s">
        <v>745</v>
      </c>
      <c r="D1106">
        <v>883</v>
      </c>
      <c r="I1106">
        <v>883</v>
      </c>
      <c r="P1106" t="s">
        <v>405</v>
      </c>
      <c r="Q1106" t="s">
        <v>3960</v>
      </c>
      <c r="R1106" t="s">
        <v>1307</v>
      </c>
      <c r="S1106" t="s">
        <v>1290</v>
      </c>
      <c r="T1106">
        <v>19153</v>
      </c>
      <c r="U1106">
        <v>6105373001</v>
      </c>
    </row>
    <row r="1107" spans="1:25" x14ac:dyDescent="0.3">
      <c r="A1107" s="1">
        <v>1106</v>
      </c>
      <c r="B1107" t="s">
        <v>3961</v>
      </c>
      <c r="D1107">
        <v>4</v>
      </c>
      <c r="I1107">
        <v>4</v>
      </c>
      <c r="P1107" t="s">
        <v>405</v>
      </c>
      <c r="Q1107" t="s">
        <v>3962</v>
      </c>
      <c r="R1107" t="s">
        <v>1307</v>
      </c>
      <c r="S1107" t="s">
        <v>1290</v>
      </c>
      <c r="T1107">
        <v>19153</v>
      </c>
      <c r="U1107">
        <v>2153652869</v>
      </c>
    </row>
    <row r="1108" spans="1:25" x14ac:dyDescent="0.3">
      <c r="A1108" s="1">
        <v>1107</v>
      </c>
      <c r="B1108" t="s">
        <v>3963</v>
      </c>
      <c r="P1108" t="s">
        <v>405</v>
      </c>
      <c r="Q1108" t="s">
        <v>3964</v>
      </c>
      <c r="R1108" t="s">
        <v>1307</v>
      </c>
      <c r="S1108" t="s">
        <v>1290</v>
      </c>
      <c r="T1108">
        <v>19153</v>
      </c>
      <c r="U1108">
        <v>2154924800</v>
      </c>
    </row>
    <row r="1109" spans="1:25" x14ac:dyDescent="0.3">
      <c r="A1109" s="1">
        <v>1108</v>
      </c>
      <c r="B1109" t="s">
        <v>3965</v>
      </c>
      <c r="C1109" t="s">
        <v>3966</v>
      </c>
      <c r="P1109" t="s">
        <v>405</v>
      </c>
      <c r="Q1109" t="s">
        <v>3967</v>
      </c>
      <c r="R1109" t="s">
        <v>1307</v>
      </c>
      <c r="S1109" t="s">
        <v>1290</v>
      </c>
      <c r="T1109">
        <v>19153</v>
      </c>
      <c r="U1109">
        <v>2153651098</v>
      </c>
    </row>
    <row r="1110" spans="1:25" x14ac:dyDescent="0.3">
      <c r="A1110" s="1">
        <v>1109</v>
      </c>
      <c r="B1110" t="s">
        <v>3968</v>
      </c>
      <c r="P1110" t="s">
        <v>405</v>
      </c>
      <c r="Q1110" t="s">
        <v>3969</v>
      </c>
      <c r="R1110" t="s">
        <v>1307</v>
      </c>
      <c r="S1110" t="s">
        <v>1290</v>
      </c>
      <c r="T1110">
        <v>19123</v>
      </c>
      <c r="U1110">
        <v>2678860186</v>
      </c>
    </row>
    <row r="1111" spans="1:25" x14ac:dyDescent="0.3">
      <c r="A1111" s="1">
        <v>1110</v>
      </c>
      <c r="B1111" t="s">
        <v>3970</v>
      </c>
      <c r="C1111" t="s">
        <v>3971</v>
      </c>
      <c r="P1111" t="s">
        <v>405</v>
      </c>
      <c r="Q1111" t="s">
        <v>3972</v>
      </c>
      <c r="R1111" t="s">
        <v>1768</v>
      </c>
      <c r="S1111" t="s">
        <v>1290</v>
      </c>
      <c r="T1111">
        <v>19560</v>
      </c>
      <c r="U1111">
        <v>6109293340</v>
      </c>
    </row>
    <row r="1112" spans="1:25" x14ac:dyDescent="0.3">
      <c r="A1112" s="1">
        <v>1111</v>
      </c>
      <c r="B1112" t="s">
        <v>3973</v>
      </c>
      <c r="P1112" t="s">
        <v>405</v>
      </c>
      <c r="Q1112" t="s">
        <v>3974</v>
      </c>
      <c r="R1112" t="s">
        <v>1729</v>
      </c>
      <c r="S1112" t="s">
        <v>1290</v>
      </c>
      <c r="T1112">
        <v>18938</v>
      </c>
      <c r="U1112">
        <v>2158625359</v>
      </c>
    </row>
    <row r="1113" spans="1:25" x14ac:dyDescent="0.3">
      <c r="A1113" s="1">
        <v>1112</v>
      </c>
      <c r="B1113" t="s">
        <v>3975</v>
      </c>
      <c r="C1113" t="s">
        <v>3976</v>
      </c>
      <c r="P1113" t="s">
        <v>405</v>
      </c>
      <c r="Q1113" t="s">
        <v>3977</v>
      </c>
      <c r="R1113" t="s">
        <v>2233</v>
      </c>
      <c r="S1113" t="s">
        <v>1290</v>
      </c>
      <c r="T1113">
        <v>18901</v>
      </c>
      <c r="U1113">
        <v>2153487707</v>
      </c>
      <c r="V1113" t="s">
        <v>3978</v>
      </c>
      <c r="W1113" t="s">
        <v>134</v>
      </c>
      <c r="X1113" t="s">
        <v>3979</v>
      </c>
      <c r="Y1113" t="s">
        <v>3980</v>
      </c>
    </row>
    <row r="1114" spans="1:25" x14ac:dyDescent="0.3">
      <c r="A1114" s="1">
        <v>1113</v>
      </c>
      <c r="B1114" t="s">
        <v>412</v>
      </c>
      <c r="C1114" t="s">
        <v>3981</v>
      </c>
      <c r="P1114" t="s">
        <v>405</v>
      </c>
      <c r="Q1114" t="s">
        <v>3982</v>
      </c>
      <c r="R1114" t="s">
        <v>2233</v>
      </c>
      <c r="S1114" t="s">
        <v>1290</v>
      </c>
      <c r="T1114">
        <v>18901</v>
      </c>
      <c r="U1114">
        <v>2153451380</v>
      </c>
    </row>
    <row r="1115" spans="1:25" x14ac:dyDescent="0.3">
      <c r="A1115" s="1">
        <v>1114</v>
      </c>
      <c r="B1115" t="s">
        <v>3983</v>
      </c>
      <c r="D1115">
        <v>22</v>
      </c>
      <c r="I1115">
        <v>22</v>
      </c>
      <c r="P1115" t="s">
        <v>405</v>
      </c>
      <c r="Q1115" t="s">
        <v>3982</v>
      </c>
      <c r="R1115" t="s">
        <v>2233</v>
      </c>
      <c r="S1115" t="s">
        <v>1290</v>
      </c>
      <c r="T1115">
        <v>18901</v>
      </c>
      <c r="U1115">
        <v>2153400777</v>
      </c>
    </row>
    <row r="1116" spans="1:25" x14ac:dyDescent="0.3">
      <c r="A1116" s="1">
        <v>1115</v>
      </c>
      <c r="B1116" t="s">
        <v>1644</v>
      </c>
      <c r="C1116" t="s">
        <v>426</v>
      </c>
      <c r="P1116" t="s">
        <v>405</v>
      </c>
      <c r="Q1116" t="s">
        <v>3982</v>
      </c>
      <c r="R1116" t="s">
        <v>2233</v>
      </c>
      <c r="S1116" t="s">
        <v>1290</v>
      </c>
      <c r="T1116">
        <v>18901</v>
      </c>
      <c r="U1116">
        <v>2153451830</v>
      </c>
    </row>
    <row r="1117" spans="1:25" x14ac:dyDescent="0.3">
      <c r="A1117" s="1">
        <v>1116</v>
      </c>
      <c r="B1117" t="s">
        <v>1100</v>
      </c>
      <c r="C1117" t="s">
        <v>2364</v>
      </c>
      <c r="P1117" t="s">
        <v>405</v>
      </c>
      <c r="Q1117" t="s">
        <v>3982</v>
      </c>
      <c r="R1117" t="s">
        <v>2233</v>
      </c>
      <c r="S1117" t="s">
        <v>1290</v>
      </c>
      <c r="T1117">
        <v>18901</v>
      </c>
      <c r="U1117">
        <v>2153483060</v>
      </c>
    </row>
    <row r="1118" spans="1:25" x14ac:dyDescent="0.3">
      <c r="A1118" s="1">
        <v>1117</v>
      </c>
      <c r="B1118" t="s">
        <v>3984</v>
      </c>
      <c r="D1118">
        <v>15</v>
      </c>
      <c r="I1118">
        <v>15</v>
      </c>
      <c r="P1118" t="s">
        <v>405</v>
      </c>
      <c r="Q1118" t="s">
        <v>3985</v>
      </c>
      <c r="R1118" t="s">
        <v>1398</v>
      </c>
      <c r="S1118" t="s">
        <v>1290</v>
      </c>
      <c r="T1118">
        <v>17070</v>
      </c>
      <c r="U1118">
        <v>7179325678</v>
      </c>
    </row>
    <row r="1119" spans="1:25" x14ac:dyDescent="0.3">
      <c r="A1119" s="1">
        <v>1118</v>
      </c>
      <c r="B1119" t="s">
        <v>3986</v>
      </c>
      <c r="P1119" t="s">
        <v>405</v>
      </c>
      <c r="Q1119" t="s">
        <v>3987</v>
      </c>
      <c r="R1119" t="s">
        <v>1307</v>
      </c>
      <c r="S1119" t="s">
        <v>1290</v>
      </c>
      <c r="T1119">
        <v>19115</v>
      </c>
      <c r="U1119">
        <v>2156762121</v>
      </c>
    </row>
    <row r="1120" spans="1:25" x14ac:dyDescent="0.3">
      <c r="A1120" s="1">
        <v>1119</v>
      </c>
      <c r="B1120" t="s">
        <v>3988</v>
      </c>
      <c r="P1120" t="s">
        <v>405</v>
      </c>
      <c r="Q1120" t="s">
        <v>3989</v>
      </c>
      <c r="R1120" t="s">
        <v>1307</v>
      </c>
      <c r="S1120" t="s">
        <v>1290</v>
      </c>
      <c r="T1120">
        <v>19150</v>
      </c>
      <c r="U1120">
        <v>2159240444</v>
      </c>
    </row>
    <row r="1121" spans="1:21" x14ac:dyDescent="0.3">
      <c r="A1121" s="1">
        <v>1120</v>
      </c>
      <c r="B1121" t="s">
        <v>3990</v>
      </c>
      <c r="P1121" t="s">
        <v>405</v>
      </c>
      <c r="Q1121" t="s">
        <v>3991</v>
      </c>
      <c r="R1121" t="s">
        <v>1759</v>
      </c>
      <c r="S1121" t="s">
        <v>1290</v>
      </c>
      <c r="T1121">
        <v>18974</v>
      </c>
      <c r="U1121">
        <v>2157730880</v>
      </c>
    </row>
    <row r="1122" spans="1:21" x14ac:dyDescent="0.3">
      <c r="A1122" s="1">
        <v>1121</v>
      </c>
      <c r="B1122" t="s">
        <v>3992</v>
      </c>
      <c r="C1122" t="s">
        <v>3993</v>
      </c>
      <c r="D1122">
        <v>15</v>
      </c>
      <c r="I1122">
        <v>15</v>
      </c>
      <c r="P1122" t="s">
        <v>405</v>
      </c>
      <c r="Q1122" t="s">
        <v>3991</v>
      </c>
      <c r="R1122" t="s">
        <v>1759</v>
      </c>
      <c r="S1122" t="s">
        <v>1290</v>
      </c>
      <c r="T1122">
        <v>18974</v>
      </c>
      <c r="U1122">
        <v>2156748060</v>
      </c>
    </row>
    <row r="1123" spans="1:21" x14ac:dyDescent="0.3">
      <c r="A1123" s="1">
        <v>1122</v>
      </c>
      <c r="B1123" t="s">
        <v>3885</v>
      </c>
      <c r="C1123" t="s">
        <v>3994</v>
      </c>
      <c r="D1123">
        <v>15</v>
      </c>
      <c r="I1123">
        <v>15</v>
      </c>
      <c r="P1123" t="s">
        <v>405</v>
      </c>
      <c r="Q1123" t="s">
        <v>3995</v>
      </c>
      <c r="R1123" t="s">
        <v>1657</v>
      </c>
      <c r="S1123" t="s">
        <v>1290</v>
      </c>
      <c r="T1123">
        <v>19341</v>
      </c>
      <c r="U1123">
        <v>4848755800</v>
      </c>
    </row>
    <row r="1124" spans="1:21" x14ac:dyDescent="0.3">
      <c r="A1124" s="1">
        <v>1123</v>
      </c>
      <c r="B1124" t="s">
        <v>3996</v>
      </c>
      <c r="C1124" t="s">
        <v>3997</v>
      </c>
      <c r="P1124" t="s">
        <v>405</v>
      </c>
      <c r="Q1124" t="s">
        <v>3998</v>
      </c>
      <c r="R1124" t="s">
        <v>1307</v>
      </c>
      <c r="S1124" t="s">
        <v>1290</v>
      </c>
      <c r="T1124">
        <v>19123</v>
      </c>
      <c r="U1124">
        <v>2159221003</v>
      </c>
    </row>
    <row r="1125" spans="1:21" x14ac:dyDescent="0.3">
      <c r="A1125" s="1">
        <v>1124</v>
      </c>
      <c r="B1125" t="s">
        <v>3999</v>
      </c>
      <c r="P1125" t="s">
        <v>405</v>
      </c>
      <c r="Q1125" t="s">
        <v>4000</v>
      </c>
      <c r="R1125" t="s">
        <v>1336</v>
      </c>
      <c r="S1125" t="s">
        <v>1290</v>
      </c>
      <c r="T1125">
        <v>17111</v>
      </c>
      <c r="U1125">
        <v>7175649110</v>
      </c>
    </row>
    <row r="1126" spans="1:21" x14ac:dyDescent="0.3">
      <c r="A1126" s="1">
        <v>1125</v>
      </c>
      <c r="B1126" t="s">
        <v>4001</v>
      </c>
      <c r="P1126" t="s">
        <v>405</v>
      </c>
      <c r="Q1126" t="s">
        <v>4000</v>
      </c>
      <c r="R1126" t="s">
        <v>1336</v>
      </c>
      <c r="S1126" t="s">
        <v>1290</v>
      </c>
      <c r="T1126">
        <v>17111</v>
      </c>
      <c r="U1126">
        <v>7175649110</v>
      </c>
    </row>
    <row r="1127" spans="1:21" x14ac:dyDescent="0.3">
      <c r="A1127" s="1">
        <v>1126</v>
      </c>
      <c r="B1127" t="s">
        <v>4002</v>
      </c>
      <c r="C1127" t="s">
        <v>4003</v>
      </c>
      <c r="D1127">
        <v>15</v>
      </c>
      <c r="I1127">
        <v>15</v>
      </c>
      <c r="P1127" t="s">
        <v>405</v>
      </c>
      <c r="Q1127" t="s">
        <v>4004</v>
      </c>
      <c r="R1127" t="s">
        <v>1307</v>
      </c>
      <c r="S1127" t="s">
        <v>1290</v>
      </c>
      <c r="T1127">
        <v>19104</v>
      </c>
      <c r="U1127">
        <v>2152223663</v>
      </c>
    </row>
    <row r="1128" spans="1:21" x14ac:dyDescent="0.3">
      <c r="A1128" s="1">
        <v>1127</v>
      </c>
      <c r="B1128" t="s">
        <v>4005</v>
      </c>
      <c r="P1128" t="s">
        <v>405</v>
      </c>
      <c r="Q1128" t="s">
        <v>4006</v>
      </c>
      <c r="R1128" t="s">
        <v>1307</v>
      </c>
      <c r="S1128" t="s">
        <v>1290</v>
      </c>
      <c r="T1128">
        <v>19149</v>
      </c>
      <c r="U1128">
        <v>2153353226</v>
      </c>
    </row>
    <row r="1129" spans="1:21" x14ac:dyDescent="0.3">
      <c r="A1129" s="1">
        <v>1128</v>
      </c>
      <c r="B1129" t="s">
        <v>4007</v>
      </c>
      <c r="D1129">
        <v>15</v>
      </c>
      <c r="I1129">
        <v>15</v>
      </c>
      <c r="P1129" t="s">
        <v>405</v>
      </c>
      <c r="Q1129" t="s">
        <v>4008</v>
      </c>
      <c r="R1129" t="s">
        <v>1307</v>
      </c>
      <c r="S1129" t="s">
        <v>1290</v>
      </c>
      <c r="T1129">
        <v>19152</v>
      </c>
      <c r="U1129">
        <v>2153382020</v>
      </c>
    </row>
    <row r="1130" spans="1:21" x14ac:dyDescent="0.3">
      <c r="A1130" s="1">
        <v>1129</v>
      </c>
      <c r="B1130" t="s">
        <v>1333</v>
      </c>
      <c r="C1130" t="s">
        <v>4009</v>
      </c>
      <c r="P1130" t="s">
        <v>405</v>
      </c>
      <c r="Q1130" t="s">
        <v>4010</v>
      </c>
      <c r="R1130" t="s">
        <v>1347</v>
      </c>
      <c r="S1130" t="s">
        <v>1290</v>
      </c>
      <c r="T1130">
        <v>17522</v>
      </c>
      <c r="U1130">
        <v>7177216404</v>
      </c>
    </row>
    <row r="1131" spans="1:21" x14ac:dyDescent="0.3">
      <c r="A1131" s="1">
        <v>1130</v>
      </c>
      <c r="B1131" t="s">
        <v>4011</v>
      </c>
      <c r="C1131" t="s">
        <v>4012</v>
      </c>
      <c r="D1131">
        <v>15</v>
      </c>
      <c r="I1131">
        <v>15</v>
      </c>
      <c r="P1131" t="s">
        <v>405</v>
      </c>
      <c r="Q1131" t="s">
        <v>4013</v>
      </c>
      <c r="R1131" t="s">
        <v>4014</v>
      </c>
      <c r="S1131" t="s">
        <v>1290</v>
      </c>
      <c r="T1131">
        <v>19072</v>
      </c>
      <c r="U1131">
        <v>6106682230</v>
      </c>
    </row>
    <row r="1132" spans="1:21" x14ac:dyDescent="0.3">
      <c r="A1132" s="1">
        <v>1131</v>
      </c>
      <c r="B1132" t="s">
        <v>4015</v>
      </c>
      <c r="C1132" t="s">
        <v>4016</v>
      </c>
      <c r="P1132" t="s">
        <v>405</v>
      </c>
      <c r="Q1132" t="s">
        <v>4017</v>
      </c>
      <c r="R1132" t="s">
        <v>1874</v>
      </c>
      <c r="S1132" t="s">
        <v>1290</v>
      </c>
      <c r="T1132">
        <v>18045</v>
      </c>
      <c r="U1132">
        <v>6102584657</v>
      </c>
    </row>
    <row r="1133" spans="1:21" x14ac:dyDescent="0.3">
      <c r="A1133" s="1">
        <v>1132</v>
      </c>
      <c r="B1133" t="s">
        <v>2162</v>
      </c>
      <c r="C1133" t="s">
        <v>4018</v>
      </c>
      <c r="D1133">
        <v>22</v>
      </c>
      <c r="I1133">
        <v>22</v>
      </c>
      <c r="P1133" t="s">
        <v>405</v>
      </c>
      <c r="Q1133" t="s">
        <v>4019</v>
      </c>
      <c r="R1133" t="s">
        <v>3305</v>
      </c>
      <c r="S1133" t="s">
        <v>1290</v>
      </c>
      <c r="T1133">
        <v>19530</v>
      </c>
      <c r="U1133">
        <v>6106835450</v>
      </c>
    </row>
    <row r="1134" spans="1:21" x14ac:dyDescent="0.3">
      <c r="A1134" s="1">
        <v>1133</v>
      </c>
      <c r="B1134" t="s">
        <v>4020</v>
      </c>
      <c r="P1134" t="s">
        <v>405</v>
      </c>
      <c r="Q1134" t="s">
        <v>4021</v>
      </c>
      <c r="R1134" t="s">
        <v>1307</v>
      </c>
      <c r="S1134" t="s">
        <v>1290</v>
      </c>
      <c r="T1134">
        <v>19111</v>
      </c>
      <c r="U1134">
        <v>2677316332</v>
      </c>
    </row>
    <row r="1135" spans="1:21" x14ac:dyDescent="0.3">
      <c r="A1135" s="1">
        <v>1134</v>
      </c>
      <c r="B1135" t="s">
        <v>4022</v>
      </c>
      <c r="D1135">
        <v>45</v>
      </c>
      <c r="I1135">
        <v>45</v>
      </c>
      <c r="P1135" t="s">
        <v>405</v>
      </c>
      <c r="Q1135" t="s">
        <v>4021</v>
      </c>
      <c r="R1135" t="s">
        <v>1307</v>
      </c>
      <c r="S1135" t="s">
        <v>1290</v>
      </c>
      <c r="T1135">
        <v>19111</v>
      </c>
      <c r="U1135">
        <v>2157167088</v>
      </c>
    </row>
    <row r="1136" spans="1:21" x14ac:dyDescent="0.3">
      <c r="A1136" s="1">
        <v>1135</v>
      </c>
      <c r="B1136" t="s">
        <v>4023</v>
      </c>
      <c r="D1136">
        <v>15</v>
      </c>
      <c r="I1136">
        <v>15</v>
      </c>
      <c r="P1136" t="s">
        <v>405</v>
      </c>
      <c r="Q1136" t="s">
        <v>4021</v>
      </c>
      <c r="R1136" t="s">
        <v>1307</v>
      </c>
      <c r="S1136" t="s">
        <v>1290</v>
      </c>
      <c r="T1136">
        <v>19111</v>
      </c>
      <c r="U1136">
        <v>2157222822</v>
      </c>
    </row>
    <row r="1137" spans="1:25" x14ac:dyDescent="0.3">
      <c r="A1137" s="1">
        <v>1136</v>
      </c>
      <c r="B1137" t="s">
        <v>4024</v>
      </c>
      <c r="P1137" t="s">
        <v>405</v>
      </c>
      <c r="Q1137" t="s">
        <v>4025</v>
      </c>
      <c r="R1137" t="s">
        <v>1520</v>
      </c>
      <c r="S1137" t="s">
        <v>1290</v>
      </c>
      <c r="T1137">
        <v>17602</v>
      </c>
      <c r="U1137">
        <v>7179457090</v>
      </c>
    </row>
    <row r="1138" spans="1:25" x14ac:dyDescent="0.3">
      <c r="A1138" s="1">
        <v>1137</v>
      </c>
      <c r="B1138" t="s">
        <v>4026</v>
      </c>
      <c r="C1138" t="s">
        <v>4027</v>
      </c>
      <c r="P1138" t="s">
        <v>405</v>
      </c>
      <c r="Q1138" t="s">
        <v>4028</v>
      </c>
      <c r="R1138" t="s">
        <v>1759</v>
      </c>
      <c r="S1138" t="s">
        <v>1290</v>
      </c>
      <c r="T1138">
        <v>18974</v>
      </c>
      <c r="U1138">
        <v>9133026872</v>
      </c>
    </row>
    <row r="1139" spans="1:25" x14ac:dyDescent="0.3">
      <c r="A1139" s="1">
        <v>1138</v>
      </c>
      <c r="B1139" t="s">
        <v>1333</v>
      </c>
      <c r="C1139" t="s">
        <v>4029</v>
      </c>
      <c r="P1139" t="s">
        <v>405</v>
      </c>
      <c r="Q1139" t="s">
        <v>4030</v>
      </c>
      <c r="R1139" t="s">
        <v>4031</v>
      </c>
      <c r="S1139" t="s">
        <v>1290</v>
      </c>
      <c r="T1139">
        <v>19468</v>
      </c>
      <c r="U1139">
        <v>6104096470</v>
      </c>
    </row>
    <row r="1140" spans="1:25" x14ac:dyDescent="0.3">
      <c r="A1140" s="1">
        <v>1139</v>
      </c>
      <c r="B1140" t="s">
        <v>4032</v>
      </c>
      <c r="P1140" t="s">
        <v>405</v>
      </c>
      <c r="Q1140" t="s">
        <v>4033</v>
      </c>
      <c r="R1140" t="s">
        <v>1792</v>
      </c>
      <c r="S1140" t="s">
        <v>1290</v>
      </c>
      <c r="T1140">
        <v>18101</v>
      </c>
      <c r="U1140">
        <v>6104341788</v>
      </c>
    </row>
    <row r="1141" spans="1:25" x14ac:dyDescent="0.3">
      <c r="A1141" s="1">
        <v>1140</v>
      </c>
      <c r="B1141" t="s">
        <v>4034</v>
      </c>
      <c r="D1141">
        <v>44</v>
      </c>
      <c r="I1141">
        <v>44</v>
      </c>
      <c r="P1141" t="s">
        <v>405</v>
      </c>
      <c r="Q1141" t="s">
        <v>4035</v>
      </c>
      <c r="R1141" t="s">
        <v>1972</v>
      </c>
      <c r="S1141" t="s">
        <v>1290</v>
      </c>
      <c r="T1141">
        <v>19460</v>
      </c>
      <c r="U1141">
        <v>6109839960</v>
      </c>
    </row>
    <row r="1142" spans="1:25" x14ac:dyDescent="0.3">
      <c r="A1142" s="1">
        <v>1141</v>
      </c>
      <c r="B1142" t="s">
        <v>4036</v>
      </c>
      <c r="P1142" t="s">
        <v>405</v>
      </c>
      <c r="Q1142" t="s">
        <v>4037</v>
      </c>
      <c r="R1142" t="s">
        <v>2629</v>
      </c>
      <c r="S1142" t="s">
        <v>1290</v>
      </c>
      <c r="T1142">
        <v>18326</v>
      </c>
      <c r="U1142">
        <v>5705958500</v>
      </c>
    </row>
    <row r="1143" spans="1:25" x14ac:dyDescent="0.3">
      <c r="A1143" s="1">
        <v>1142</v>
      </c>
      <c r="B1143" t="s">
        <v>4038</v>
      </c>
      <c r="C1143" t="s">
        <v>4039</v>
      </c>
      <c r="P1143" t="s">
        <v>405</v>
      </c>
      <c r="Q1143" t="s">
        <v>4040</v>
      </c>
      <c r="R1143" t="s">
        <v>4041</v>
      </c>
      <c r="S1143" t="s">
        <v>1290</v>
      </c>
      <c r="T1143">
        <v>18071</v>
      </c>
      <c r="U1143">
        <v>6108266620</v>
      </c>
    </row>
    <row r="1144" spans="1:25" x14ac:dyDescent="0.3">
      <c r="A1144" s="1">
        <v>1143</v>
      </c>
      <c r="B1144" t="s">
        <v>4042</v>
      </c>
      <c r="P1144" t="s">
        <v>405</v>
      </c>
      <c r="Q1144" t="s">
        <v>4043</v>
      </c>
      <c r="R1144" t="s">
        <v>1303</v>
      </c>
      <c r="S1144" t="s">
        <v>1290</v>
      </c>
      <c r="T1144">
        <v>19601</v>
      </c>
      <c r="U1144">
        <v>6107435686</v>
      </c>
    </row>
    <row r="1145" spans="1:25" x14ac:dyDescent="0.3">
      <c r="A1145" s="1">
        <v>1144</v>
      </c>
      <c r="B1145" t="s">
        <v>4044</v>
      </c>
      <c r="C1145" t="s">
        <v>4045</v>
      </c>
      <c r="P1145" t="s">
        <v>405</v>
      </c>
      <c r="Q1145" t="s">
        <v>4046</v>
      </c>
      <c r="R1145" t="s">
        <v>1628</v>
      </c>
      <c r="S1145" t="s">
        <v>1290</v>
      </c>
      <c r="T1145">
        <v>19027</v>
      </c>
      <c r="U1145">
        <v>9175385170</v>
      </c>
    </row>
    <row r="1146" spans="1:25" x14ac:dyDescent="0.3">
      <c r="A1146" s="1">
        <v>1145</v>
      </c>
      <c r="B1146" t="s">
        <v>4047</v>
      </c>
      <c r="P1146" t="s">
        <v>405</v>
      </c>
      <c r="Q1146" t="s">
        <v>4048</v>
      </c>
      <c r="R1146" t="s">
        <v>1502</v>
      </c>
      <c r="S1146" t="s">
        <v>1290</v>
      </c>
      <c r="T1146">
        <v>19038</v>
      </c>
      <c r="U1146">
        <v>2152331961</v>
      </c>
    </row>
    <row r="1147" spans="1:25" x14ac:dyDescent="0.3">
      <c r="A1147" s="1">
        <v>1146</v>
      </c>
      <c r="B1147" t="s">
        <v>4049</v>
      </c>
      <c r="D1147">
        <v>44</v>
      </c>
      <c r="I1147">
        <v>44</v>
      </c>
      <c r="P1147" t="s">
        <v>405</v>
      </c>
      <c r="Q1147" t="s">
        <v>4048</v>
      </c>
      <c r="R1147" t="s">
        <v>1502</v>
      </c>
      <c r="S1147" t="s">
        <v>1290</v>
      </c>
      <c r="T1147">
        <v>19038</v>
      </c>
      <c r="U1147">
        <v>2158362111</v>
      </c>
    </row>
    <row r="1148" spans="1:25" x14ac:dyDescent="0.3">
      <c r="A1148" s="1">
        <v>1147</v>
      </c>
      <c r="B1148" t="s">
        <v>4050</v>
      </c>
      <c r="C1148" t="s">
        <v>4051</v>
      </c>
      <c r="P1148" t="s">
        <v>405</v>
      </c>
      <c r="Q1148" t="s">
        <v>4052</v>
      </c>
      <c r="R1148" t="s">
        <v>1433</v>
      </c>
      <c r="S1148" t="s">
        <v>1290</v>
      </c>
      <c r="T1148">
        <v>18017</v>
      </c>
      <c r="U1148">
        <v>6108661975</v>
      </c>
    </row>
    <row r="1149" spans="1:25" x14ac:dyDescent="0.3">
      <c r="A1149" s="1">
        <v>1148</v>
      </c>
      <c r="B1149" t="s">
        <v>4053</v>
      </c>
      <c r="C1149" t="s">
        <v>4051</v>
      </c>
      <c r="P1149" t="s">
        <v>405</v>
      </c>
      <c r="Q1149" t="s">
        <v>4052</v>
      </c>
      <c r="R1149" t="s">
        <v>1433</v>
      </c>
      <c r="S1149" t="s">
        <v>1290</v>
      </c>
      <c r="T1149">
        <v>18017</v>
      </c>
      <c r="U1149">
        <v>6108661975</v>
      </c>
    </row>
    <row r="1150" spans="1:25" x14ac:dyDescent="0.3">
      <c r="A1150" s="1">
        <v>1149</v>
      </c>
      <c r="B1150" t="s">
        <v>4054</v>
      </c>
      <c r="C1150" t="s">
        <v>4055</v>
      </c>
      <c r="P1150" t="s">
        <v>405</v>
      </c>
      <c r="Q1150" t="s">
        <v>4056</v>
      </c>
      <c r="R1150" t="s">
        <v>1307</v>
      </c>
      <c r="S1150" t="s">
        <v>1290</v>
      </c>
      <c r="T1150">
        <v>19127</v>
      </c>
      <c r="U1150">
        <v>2154834580</v>
      </c>
      <c r="V1150" t="s">
        <v>4057</v>
      </c>
      <c r="W1150" t="s">
        <v>716</v>
      </c>
      <c r="X1150" t="s">
        <v>4058</v>
      </c>
      <c r="Y1150" t="s">
        <v>4059</v>
      </c>
    </row>
    <row r="1151" spans="1:25" x14ac:dyDescent="0.3">
      <c r="A1151" s="1">
        <v>1150</v>
      </c>
      <c r="B1151" t="s">
        <v>4060</v>
      </c>
      <c r="P1151" t="s">
        <v>405</v>
      </c>
      <c r="Q1151" t="s">
        <v>4056</v>
      </c>
      <c r="R1151" t="s">
        <v>1307</v>
      </c>
      <c r="S1151" t="s">
        <v>1290</v>
      </c>
      <c r="T1151">
        <v>19127</v>
      </c>
      <c r="U1151">
        <v>2154834580</v>
      </c>
      <c r="V1151" t="s">
        <v>4057</v>
      </c>
      <c r="W1151" t="s">
        <v>716</v>
      </c>
      <c r="X1151" t="s">
        <v>4058</v>
      </c>
      <c r="Y1151" t="s">
        <v>4059</v>
      </c>
    </row>
    <row r="1152" spans="1:25" x14ac:dyDescent="0.3">
      <c r="A1152" s="1">
        <v>1151</v>
      </c>
      <c r="B1152" t="s">
        <v>4061</v>
      </c>
      <c r="C1152" t="s">
        <v>4062</v>
      </c>
      <c r="P1152" t="s">
        <v>405</v>
      </c>
      <c r="Q1152" t="s">
        <v>4056</v>
      </c>
      <c r="R1152" t="s">
        <v>1307</v>
      </c>
      <c r="S1152" t="s">
        <v>1290</v>
      </c>
      <c r="T1152">
        <v>19127</v>
      </c>
      <c r="U1152">
        <v>2154822659</v>
      </c>
    </row>
    <row r="1153" spans="1:25" x14ac:dyDescent="0.3">
      <c r="A1153" s="1">
        <v>1152</v>
      </c>
      <c r="B1153" t="s">
        <v>4063</v>
      </c>
      <c r="C1153" t="s">
        <v>4064</v>
      </c>
      <c r="P1153" t="s">
        <v>405</v>
      </c>
      <c r="Q1153" t="s">
        <v>4065</v>
      </c>
      <c r="R1153" t="s">
        <v>1307</v>
      </c>
      <c r="S1153" t="s">
        <v>1290</v>
      </c>
      <c r="T1153">
        <v>19107</v>
      </c>
      <c r="U1153">
        <v>2676394493</v>
      </c>
    </row>
    <row r="1154" spans="1:25" x14ac:dyDescent="0.3">
      <c r="A1154" s="1">
        <v>1153</v>
      </c>
      <c r="B1154" t="s">
        <v>4066</v>
      </c>
      <c r="C1154" t="s">
        <v>4067</v>
      </c>
      <c r="P1154" t="s">
        <v>405</v>
      </c>
      <c r="Q1154" t="s">
        <v>4068</v>
      </c>
      <c r="R1154" t="s">
        <v>4069</v>
      </c>
      <c r="S1154" t="s">
        <v>1290</v>
      </c>
      <c r="T1154">
        <v>18335</v>
      </c>
      <c r="U1154">
        <v>5702237333</v>
      </c>
    </row>
    <row r="1155" spans="1:25" x14ac:dyDescent="0.3">
      <c r="A1155" s="1">
        <v>1154</v>
      </c>
      <c r="B1155" t="s">
        <v>4070</v>
      </c>
      <c r="P1155" t="s">
        <v>405</v>
      </c>
      <c r="Q1155" t="s">
        <v>4071</v>
      </c>
      <c r="R1155" t="s">
        <v>1382</v>
      </c>
      <c r="S1155" t="s">
        <v>1290</v>
      </c>
      <c r="T1155">
        <v>19380</v>
      </c>
      <c r="U1155">
        <v>4847535663</v>
      </c>
    </row>
    <row r="1156" spans="1:25" x14ac:dyDescent="0.3">
      <c r="A1156" s="1">
        <v>1155</v>
      </c>
      <c r="B1156" t="s">
        <v>4072</v>
      </c>
      <c r="P1156" t="s">
        <v>405</v>
      </c>
      <c r="Q1156" t="s">
        <v>4073</v>
      </c>
      <c r="R1156" t="s">
        <v>1792</v>
      </c>
      <c r="S1156" t="s">
        <v>1290</v>
      </c>
      <c r="T1156">
        <v>18103</v>
      </c>
      <c r="U1156">
        <v>6107912740</v>
      </c>
    </row>
    <row r="1157" spans="1:25" x14ac:dyDescent="0.3">
      <c r="A1157" s="1">
        <v>1156</v>
      </c>
      <c r="B1157" t="s">
        <v>4074</v>
      </c>
      <c r="C1157" t="s">
        <v>4075</v>
      </c>
      <c r="D1157">
        <v>15</v>
      </c>
      <c r="I1157">
        <v>15</v>
      </c>
      <c r="P1157" t="s">
        <v>405</v>
      </c>
      <c r="Q1157" t="s">
        <v>4076</v>
      </c>
      <c r="R1157" t="s">
        <v>1307</v>
      </c>
      <c r="S1157" t="s">
        <v>1290</v>
      </c>
      <c r="T1157">
        <v>19125</v>
      </c>
      <c r="U1157">
        <v>2156609800</v>
      </c>
    </row>
    <row r="1158" spans="1:25" x14ac:dyDescent="0.3">
      <c r="A1158" s="1">
        <v>1157</v>
      </c>
      <c r="B1158" t="s">
        <v>4077</v>
      </c>
      <c r="C1158" t="s">
        <v>4078</v>
      </c>
      <c r="P1158" t="s">
        <v>405</v>
      </c>
      <c r="Q1158" t="s">
        <v>4079</v>
      </c>
      <c r="R1158" t="s">
        <v>4080</v>
      </c>
      <c r="S1158" t="s">
        <v>1290</v>
      </c>
      <c r="T1158">
        <v>19050</v>
      </c>
      <c r="U1158">
        <v>6106239091</v>
      </c>
      <c r="V1158" t="s">
        <v>4081</v>
      </c>
      <c r="W1158" t="s">
        <v>60</v>
      </c>
      <c r="X1158" t="s">
        <v>4082</v>
      </c>
      <c r="Y1158" t="s">
        <v>4083</v>
      </c>
    </row>
    <row r="1159" spans="1:25" x14ac:dyDescent="0.3">
      <c r="A1159" s="1">
        <v>1158</v>
      </c>
      <c r="B1159" t="s">
        <v>4084</v>
      </c>
      <c r="C1159" t="s">
        <v>4085</v>
      </c>
      <c r="P1159" t="s">
        <v>405</v>
      </c>
      <c r="Q1159" t="s">
        <v>4086</v>
      </c>
      <c r="R1159" t="s">
        <v>1307</v>
      </c>
      <c r="S1159" t="s">
        <v>1290</v>
      </c>
      <c r="T1159">
        <v>19104</v>
      </c>
      <c r="U1159">
        <v>2152226500</v>
      </c>
    </row>
    <row r="1160" spans="1:25" x14ac:dyDescent="0.3">
      <c r="A1160" s="1">
        <v>1159</v>
      </c>
      <c r="B1160" t="s">
        <v>591</v>
      </c>
      <c r="P1160" t="s">
        <v>405</v>
      </c>
      <c r="Q1160" t="s">
        <v>4086</v>
      </c>
      <c r="R1160" t="s">
        <v>1307</v>
      </c>
      <c r="S1160" t="s">
        <v>1290</v>
      </c>
      <c r="T1160">
        <v>19104</v>
      </c>
      <c r="U1160">
        <v>2157463424</v>
      </c>
    </row>
    <row r="1161" spans="1:25" x14ac:dyDescent="0.3">
      <c r="A1161" s="1">
        <v>1160</v>
      </c>
      <c r="B1161" t="s">
        <v>99</v>
      </c>
      <c r="C1161" t="s">
        <v>4087</v>
      </c>
      <c r="P1161" t="s">
        <v>405</v>
      </c>
      <c r="Q1161" t="s">
        <v>4086</v>
      </c>
      <c r="R1161" t="s">
        <v>1307</v>
      </c>
      <c r="S1161" t="s">
        <v>1290</v>
      </c>
      <c r="T1161">
        <v>19104</v>
      </c>
      <c r="U1161">
        <v>2153872005</v>
      </c>
    </row>
    <row r="1162" spans="1:25" x14ac:dyDescent="0.3">
      <c r="A1162" s="1">
        <v>1161</v>
      </c>
      <c r="B1162" t="s">
        <v>4088</v>
      </c>
      <c r="D1162">
        <v>7</v>
      </c>
      <c r="I1162">
        <v>7</v>
      </c>
      <c r="P1162" t="s">
        <v>405</v>
      </c>
      <c r="Q1162" t="s">
        <v>4089</v>
      </c>
      <c r="R1162" t="s">
        <v>1307</v>
      </c>
      <c r="S1162" t="s">
        <v>1290</v>
      </c>
      <c r="T1162">
        <v>19145</v>
      </c>
      <c r="U1162">
        <v>2154674525</v>
      </c>
    </row>
    <row r="1163" spans="1:25" x14ac:dyDescent="0.3">
      <c r="A1163" s="1">
        <v>1162</v>
      </c>
      <c r="B1163" t="s">
        <v>4090</v>
      </c>
      <c r="C1163" t="s">
        <v>4091</v>
      </c>
      <c r="D1163">
        <v>15</v>
      </c>
      <c r="I1163">
        <v>15</v>
      </c>
      <c r="P1163" t="s">
        <v>405</v>
      </c>
      <c r="Q1163" t="s">
        <v>4092</v>
      </c>
      <c r="R1163" t="s">
        <v>1520</v>
      </c>
      <c r="S1163" t="s">
        <v>1290</v>
      </c>
      <c r="T1163">
        <v>17603</v>
      </c>
      <c r="U1163">
        <v>7176172779</v>
      </c>
    </row>
    <row r="1164" spans="1:25" x14ac:dyDescent="0.3">
      <c r="A1164" s="1">
        <v>1163</v>
      </c>
      <c r="B1164" t="s">
        <v>4093</v>
      </c>
      <c r="P1164" t="s">
        <v>405</v>
      </c>
      <c r="Q1164" t="s">
        <v>4094</v>
      </c>
      <c r="R1164" t="s">
        <v>2812</v>
      </c>
      <c r="S1164" t="s">
        <v>1290</v>
      </c>
      <c r="T1164">
        <v>18360</v>
      </c>
      <c r="U1164">
        <v>5704213842</v>
      </c>
    </row>
    <row r="1165" spans="1:25" x14ac:dyDescent="0.3">
      <c r="A1165" s="1">
        <v>1164</v>
      </c>
      <c r="B1165" t="s">
        <v>4095</v>
      </c>
      <c r="C1165" t="s">
        <v>4096</v>
      </c>
      <c r="P1165" t="s">
        <v>405</v>
      </c>
      <c r="Q1165" t="s">
        <v>4097</v>
      </c>
      <c r="R1165" t="s">
        <v>1838</v>
      </c>
      <c r="S1165" t="s">
        <v>1290</v>
      </c>
      <c r="T1165">
        <v>19428</v>
      </c>
      <c r="U1165">
        <v>6108288494</v>
      </c>
      <c r="Y1165" t="s">
        <v>4098</v>
      </c>
    </row>
    <row r="1166" spans="1:25" x14ac:dyDescent="0.3">
      <c r="A1166" s="1">
        <v>1165</v>
      </c>
      <c r="B1166" t="s">
        <v>4099</v>
      </c>
      <c r="C1166" t="s">
        <v>4100</v>
      </c>
      <c r="P1166" t="s">
        <v>405</v>
      </c>
      <c r="Q1166" t="s">
        <v>4101</v>
      </c>
      <c r="R1166" t="s">
        <v>1628</v>
      </c>
      <c r="S1166" t="s">
        <v>1290</v>
      </c>
      <c r="T1166">
        <v>19027</v>
      </c>
      <c r="U1166">
        <v>2153779009</v>
      </c>
    </row>
    <row r="1167" spans="1:25" x14ac:dyDescent="0.3">
      <c r="A1167" s="1">
        <v>1166</v>
      </c>
      <c r="B1167" t="s">
        <v>4102</v>
      </c>
      <c r="C1167" t="s">
        <v>4103</v>
      </c>
      <c r="D1167">
        <v>4</v>
      </c>
      <c r="I1167">
        <v>4</v>
      </c>
      <c r="P1167" t="s">
        <v>405</v>
      </c>
      <c r="Q1167" t="s">
        <v>4104</v>
      </c>
      <c r="R1167" t="s">
        <v>1307</v>
      </c>
      <c r="S1167" t="s">
        <v>1290</v>
      </c>
      <c r="T1167">
        <v>19131</v>
      </c>
      <c r="U1167">
        <v>2158771760</v>
      </c>
    </row>
    <row r="1168" spans="1:25" x14ac:dyDescent="0.3">
      <c r="A1168" s="1">
        <v>1167</v>
      </c>
      <c r="B1168" t="s">
        <v>317</v>
      </c>
      <c r="C1168" t="s">
        <v>444</v>
      </c>
      <c r="P1168" t="s">
        <v>405</v>
      </c>
      <c r="Q1168" t="s">
        <v>4105</v>
      </c>
      <c r="R1168" t="s">
        <v>1792</v>
      </c>
      <c r="S1168" t="s">
        <v>1290</v>
      </c>
      <c r="T1168">
        <v>18101</v>
      </c>
      <c r="U1168">
        <v>6104355385</v>
      </c>
    </row>
    <row r="1169" spans="1:25" x14ac:dyDescent="0.3">
      <c r="A1169" s="1">
        <v>1168</v>
      </c>
      <c r="B1169" t="s">
        <v>4106</v>
      </c>
      <c r="C1169" t="s">
        <v>4107</v>
      </c>
      <c r="P1169" t="s">
        <v>405</v>
      </c>
      <c r="Q1169" t="s">
        <v>4108</v>
      </c>
      <c r="R1169" t="s">
        <v>1382</v>
      </c>
      <c r="S1169" t="s">
        <v>1290</v>
      </c>
      <c r="T1169">
        <v>19380</v>
      </c>
      <c r="U1169">
        <v>6106962910</v>
      </c>
      <c r="W1169" t="s">
        <v>1087</v>
      </c>
      <c r="X1169" t="s">
        <v>937</v>
      </c>
      <c r="Y1169" t="s">
        <v>4109</v>
      </c>
    </row>
    <row r="1170" spans="1:25" x14ac:dyDescent="0.3">
      <c r="A1170" s="1">
        <v>1169</v>
      </c>
      <c r="B1170" t="s">
        <v>4110</v>
      </c>
      <c r="C1170" t="s">
        <v>4111</v>
      </c>
      <c r="P1170" t="s">
        <v>405</v>
      </c>
      <c r="Q1170" t="s">
        <v>4108</v>
      </c>
      <c r="R1170" t="s">
        <v>1382</v>
      </c>
      <c r="S1170" t="s">
        <v>1290</v>
      </c>
      <c r="T1170">
        <v>19380</v>
      </c>
      <c r="U1170">
        <v>4849475115</v>
      </c>
    </row>
    <row r="1171" spans="1:25" x14ac:dyDescent="0.3">
      <c r="A1171" s="1">
        <v>1170</v>
      </c>
      <c r="B1171" t="s">
        <v>4112</v>
      </c>
      <c r="C1171" t="s">
        <v>4113</v>
      </c>
      <c r="P1171" t="s">
        <v>405</v>
      </c>
      <c r="Q1171" t="s">
        <v>4108</v>
      </c>
      <c r="R1171" t="s">
        <v>1382</v>
      </c>
      <c r="S1171" t="s">
        <v>1290</v>
      </c>
      <c r="T1171">
        <v>19380</v>
      </c>
      <c r="U1171">
        <v>6109186221</v>
      </c>
    </row>
    <row r="1172" spans="1:25" x14ac:dyDescent="0.3">
      <c r="A1172" s="1">
        <v>1171</v>
      </c>
      <c r="B1172" t="s">
        <v>4114</v>
      </c>
      <c r="D1172">
        <v>15</v>
      </c>
      <c r="I1172">
        <v>15</v>
      </c>
      <c r="P1172" t="s">
        <v>405</v>
      </c>
      <c r="Q1172" t="s">
        <v>4115</v>
      </c>
      <c r="R1172" t="s">
        <v>1382</v>
      </c>
      <c r="S1172" t="s">
        <v>1290</v>
      </c>
      <c r="T1172">
        <v>19380</v>
      </c>
      <c r="U1172">
        <v>6103449071</v>
      </c>
    </row>
    <row r="1173" spans="1:25" x14ac:dyDescent="0.3">
      <c r="A1173" s="1">
        <v>1172</v>
      </c>
      <c r="B1173" t="s">
        <v>4116</v>
      </c>
      <c r="D1173">
        <v>7</v>
      </c>
      <c r="I1173">
        <v>7</v>
      </c>
      <c r="P1173" t="s">
        <v>405</v>
      </c>
      <c r="Q1173" t="s">
        <v>4108</v>
      </c>
      <c r="R1173" t="s">
        <v>1382</v>
      </c>
      <c r="S1173" t="s">
        <v>1290</v>
      </c>
      <c r="T1173">
        <v>19380</v>
      </c>
      <c r="U1173">
        <v>6107014269</v>
      </c>
    </row>
    <row r="1174" spans="1:25" x14ac:dyDescent="0.3">
      <c r="A1174" s="1">
        <v>1173</v>
      </c>
      <c r="B1174" t="s">
        <v>2159</v>
      </c>
      <c r="C1174" t="s">
        <v>619</v>
      </c>
      <c r="D1174">
        <v>7</v>
      </c>
      <c r="I1174">
        <v>7</v>
      </c>
      <c r="P1174" t="s">
        <v>405</v>
      </c>
      <c r="Q1174" t="s">
        <v>4117</v>
      </c>
      <c r="R1174" t="s">
        <v>1382</v>
      </c>
      <c r="S1174" t="s">
        <v>1290</v>
      </c>
      <c r="T1174">
        <v>19380</v>
      </c>
      <c r="U1174">
        <v>6106434743</v>
      </c>
    </row>
    <row r="1175" spans="1:25" x14ac:dyDescent="0.3">
      <c r="A1175" s="1">
        <v>1174</v>
      </c>
      <c r="B1175" t="s">
        <v>4118</v>
      </c>
      <c r="D1175">
        <v>4</v>
      </c>
      <c r="I1175">
        <v>4</v>
      </c>
      <c r="P1175" t="s">
        <v>405</v>
      </c>
      <c r="Q1175" t="s">
        <v>4119</v>
      </c>
      <c r="R1175" t="s">
        <v>1307</v>
      </c>
      <c r="S1175" t="s">
        <v>1290</v>
      </c>
      <c r="T1175">
        <v>19123</v>
      </c>
      <c r="U1175">
        <v>2157652414</v>
      </c>
    </row>
    <row r="1176" spans="1:25" x14ac:dyDescent="0.3">
      <c r="A1176" s="1">
        <v>1175</v>
      </c>
      <c r="B1176" t="s">
        <v>4120</v>
      </c>
      <c r="D1176">
        <v>4</v>
      </c>
      <c r="I1176">
        <v>4</v>
      </c>
      <c r="P1176" t="s">
        <v>405</v>
      </c>
      <c r="Q1176" t="s">
        <v>4119</v>
      </c>
      <c r="R1176" t="s">
        <v>1307</v>
      </c>
      <c r="S1176" t="s">
        <v>1290</v>
      </c>
      <c r="T1176">
        <v>19123</v>
      </c>
      <c r="U1176">
        <v>2157652414</v>
      </c>
    </row>
    <row r="1177" spans="1:25" x14ac:dyDescent="0.3">
      <c r="A1177" s="1">
        <v>1176</v>
      </c>
      <c r="B1177" t="s">
        <v>2448</v>
      </c>
      <c r="C1177" t="s">
        <v>4121</v>
      </c>
      <c r="D1177">
        <v>5</v>
      </c>
      <c r="I1177">
        <v>5</v>
      </c>
      <c r="P1177" t="s">
        <v>405</v>
      </c>
      <c r="Q1177" t="s">
        <v>4119</v>
      </c>
      <c r="R1177" t="s">
        <v>1307</v>
      </c>
      <c r="S1177" t="s">
        <v>1290</v>
      </c>
      <c r="T1177">
        <v>19123</v>
      </c>
      <c r="U1177">
        <v>2153872021</v>
      </c>
    </row>
    <row r="1178" spans="1:25" x14ac:dyDescent="0.3">
      <c r="A1178" s="1">
        <v>1177</v>
      </c>
      <c r="B1178" t="s">
        <v>4122</v>
      </c>
      <c r="C1178" t="s">
        <v>4123</v>
      </c>
      <c r="D1178">
        <v>7</v>
      </c>
      <c r="I1178">
        <v>7</v>
      </c>
      <c r="P1178" t="s">
        <v>405</v>
      </c>
      <c r="Q1178" t="s">
        <v>4124</v>
      </c>
      <c r="R1178" t="s">
        <v>3590</v>
      </c>
      <c r="S1178" t="s">
        <v>1290</v>
      </c>
      <c r="T1178">
        <v>19083</v>
      </c>
      <c r="U1178">
        <v>6108532466</v>
      </c>
    </row>
    <row r="1179" spans="1:25" x14ac:dyDescent="0.3">
      <c r="A1179" s="1">
        <v>1178</v>
      </c>
      <c r="B1179" t="s">
        <v>4125</v>
      </c>
      <c r="C1179" t="s">
        <v>4126</v>
      </c>
      <c r="D1179">
        <v>15</v>
      </c>
      <c r="I1179">
        <v>15</v>
      </c>
      <c r="P1179" t="s">
        <v>405</v>
      </c>
      <c r="Q1179" t="s">
        <v>4127</v>
      </c>
      <c r="R1179" t="s">
        <v>2678</v>
      </c>
      <c r="S1179" t="s">
        <v>1290</v>
      </c>
      <c r="T1179">
        <v>17566</v>
      </c>
      <c r="U1179">
        <v>7172842677</v>
      </c>
    </row>
    <row r="1180" spans="1:25" x14ac:dyDescent="0.3">
      <c r="A1180" s="1">
        <v>1179</v>
      </c>
      <c r="B1180" t="s">
        <v>4128</v>
      </c>
      <c r="P1180" t="s">
        <v>405</v>
      </c>
      <c r="Q1180" t="s">
        <v>4129</v>
      </c>
      <c r="R1180" t="s">
        <v>1520</v>
      </c>
      <c r="S1180" t="s">
        <v>1290</v>
      </c>
      <c r="T1180">
        <v>17602</v>
      </c>
      <c r="U1180">
        <v>7179457564</v>
      </c>
    </row>
    <row r="1181" spans="1:25" x14ac:dyDescent="0.3">
      <c r="A1181" s="1">
        <v>1180</v>
      </c>
      <c r="B1181" t="s">
        <v>4130</v>
      </c>
      <c r="C1181" t="s">
        <v>4131</v>
      </c>
      <c r="D1181">
        <v>15</v>
      </c>
      <c r="I1181">
        <v>15</v>
      </c>
      <c r="P1181" t="s">
        <v>405</v>
      </c>
      <c r="Q1181" t="s">
        <v>4132</v>
      </c>
      <c r="R1181" t="s">
        <v>1520</v>
      </c>
      <c r="S1181" t="s">
        <v>1290</v>
      </c>
      <c r="T1181">
        <v>17603</v>
      </c>
      <c r="U1181">
        <v>7173939555</v>
      </c>
    </row>
    <row r="1182" spans="1:25" x14ac:dyDescent="0.3">
      <c r="A1182" s="1">
        <v>1181</v>
      </c>
      <c r="B1182" t="s">
        <v>4133</v>
      </c>
      <c r="C1182" t="s">
        <v>4134</v>
      </c>
      <c r="D1182">
        <v>22</v>
      </c>
      <c r="I1182">
        <v>22</v>
      </c>
      <c r="P1182" t="s">
        <v>405</v>
      </c>
      <c r="Q1182" t="s">
        <v>4135</v>
      </c>
      <c r="R1182" t="s">
        <v>3580</v>
      </c>
      <c r="S1182" t="s">
        <v>1290</v>
      </c>
      <c r="T1182">
        <v>17545</v>
      </c>
      <c r="U1182">
        <v>7176531220</v>
      </c>
    </row>
    <row r="1183" spans="1:25" x14ac:dyDescent="0.3">
      <c r="A1183" s="1">
        <v>1182</v>
      </c>
      <c r="B1183" t="s">
        <v>4136</v>
      </c>
      <c r="C1183" t="s">
        <v>4137</v>
      </c>
      <c r="D1183">
        <v>15</v>
      </c>
      <c r="I1183">
        <v>15</v>
      </c>
      <c r="P1183" t="s">
        <v>405</v>
      </c>
      <c r="Q1183" t="s">
        <v>4138</v>
      </c>
      <c r="R1183" t="s">
        <v>1433</v>
      </c>
      <c r="S1183" t="s">
        <v>1290</v>
      </c>
      <c r="T1183">
        <v>18020</v>
      </c>
      <c r="U1183">
        <v>6108672601</v>
      </c>
    </row>
    <row r="1184" spans="1:25" x14ac:dyDescent="0.3">
      <c r="A1184" s="1">
        <v>1183</v>
      </c>
      <c r="B1184" t="s">
        <v>4139</v>
      </c>
      <c r="P1184" t="s">
        <v>405</v>
      </c>
      <c r="Q1184" t="s">
        <v>4138</v>
      </c>
      <c r="R1184" t="s">
        <v>1433</v>
      </c>
      <c r="S1184" t="s">
        <v>1290</v>
      </c>
      <c r="T1184">
        <v>18020</v>
      </c>
      <c r="U1184">
        <v>6108680299</v>
      </c>
    </row>
    <row r="1185" spans="1:21" x14ac:dyDescent="0.3">
      <c r="A1185" s="1">
        <v>1184</v>
      </c>
      <c r="B1185" t="s">
        <v>4140</v>
      </c>
      <c r="P1185" t="s">
        <v>405</v>
      </c>
      <c r="Q1185" t="s">
        <v>4141</v>
      </c>
      <c r="R1185" t="s">
        <v>1307</v>
      </c>
      <c r="S1185" t="s">
        <v>1290</v>
      </c>
      <c r="T1185">
        <v>19129</v>
      </c>
      <c r="U1185">
        <v>2154388566</v>
      </c>
    </row>
    <row r="1186" spans="1:21" x14ac:dyDescent="0.3">
      <c r="A1186" s="1">
        <v>1185</v>
      </c>
      <c r="B1186" t="s">
        <v>4142</v>
      </c>
      <c r="P1186" t="s">
        <v>405</v>
      </c>
      <c r="Q1186" t="s">
        <v>4143</v>
      </c>
      <c r="R1186" t="s">
        <v>1307</v>
      </c>
      <c r="S1186" t="s">
        <v>1290</v>
      </c>
      <c r="T1186">
        <v>19120</v>
      </c>
      <c r="U1186">
        <v>2153243435</v>
      </c>
    </row>
    <row r="1187" spans="1:21" x14ac:dyDescent="0.3">
      <c r="A1187" s="1">
        <v>1186</v>
      </c>
      <c r="B1187" t="s">
        <v>4144</v>
      </c>
      <c r="D1187">
        <v>40</v>
      </c>
      <c r="I1187">
        <v>40</v>
      </c>
      <c r="P1187" t="s">
        <v>405</v>
      </c>
      <c r="Q1187" t="s">
        <v>4145</v>
      </c>
      <c r="R1187" t="s">
        <v>1307</v>
      </c>
      <c r="S1187" t="s">
        <v>1290</v>
      </c>
      <c r="T1187">
        <v>19103</v>
      </c>
      <c r="U1187">
        <v>2153092280</v>
      </c>
    </row>
    <row r="1188" spans="1:21" x14ac:dyDescent="0.3">
      <c r="A1188" s="1">
        <v>1187</v>
      </c>
      <c r="B1188" t="s">
        <v>4146</v>
      </c>
      <c r="C1188" t="s">
        <v>4147</v>
      </c>
      <c r="D1188">
        <v>4</v>
      </c>
      <c r="I1188">
        <v>4</v>
      </c>
      <c r="P1188" t="s">
        <v>405</v>
      </c>
      <c r="Q1188" t="s">
        <v>4148</v>
      </c>
      <c r="R1188" t="s">
        <v>1307</v>
      </c>
      <c r="S1188" t="s">
        <v>1290</v>
      </c>
      <c r="T1188">
        <v>19148</v>
      </c>
      <c r="U1188">
        <v>2157551621</v>
      </c>
    </row>
    <row r="1189" spans="1:21" x14ac:dyDescent="0.3">
      <c r="A1189" s="1">
        <v>1188</v>
      </c>
      <c r="B1189" t="s">
        <v>4149</v>
      </c>
      <c r="P1189" t="s">
        <v>405</v>
      </c>
      <c r="Q1189" t="s">
        <v>4150</v>
      </c>
      <c r="R1189" t="s">
        <v>1874</v>
      </c>
      <c r="S1189" t="s">
        <v>1290</v>
      </c>
      <c r="T1189">
        <v>18040</v>
      </c>
      <c r="U1189">
        <v>6102533012</v>
      </c>
    </row>
    <row r="1190" spans="1:21" x14ac:dyDescent="0.3">
      <c r="A1190" s="1">
        <v>1189</v>
      </c>
      <c r="B1190" t="s">
        <v>4151</v>
      </c>
      <c r="D1190">
        <v>7</v>
      </c>
      <c r="I1190">
        <v>7</v>
      </c>
      <c r="P1190" t="s">
        <v>405</v>
      </c>
      <c r="Q1190" t="s">
        <v>4150</v>
      </c>
      <c r="R1190" t="s">
        <v>1874</v>
      </c>
      <c r="S1190" t="s">
        <v>1290</v>
      </c>
      <c r="T1190">
        <v>18040</v>
      </c>
      <c r="U1190">
        <v>6103605944</v>
      </c>
    </row>
    <row r="1191" spans="1:21" x14ac:dyDescent="0.3">
      <c r="A1191" s="1">
        <v>1190</v>
      </c>
      <c r="B1191" t="s">
        <v>4152</v>
      </c>
      <c r="C1191" t="s">
        <v>4153</v>
      </c>
      <c r="D1191">
        <v>22</v>
      </c>
      <c r="I1191">
        <v>22</v>
      </c>
      <c r="P1191" t="s">
        <v>405</v>
      </c>
      <c r="Q1191" t="s">
        <v>4154</v>
      </c>
      <c r="R1191" t="s">
        <v>1357</v>
      </c>
      <c r="S1191" t="s">
        <v>1290</v>
      </c>
      <c r="T1191">
        <v>17404</v>
      </c>
      <c r="U1191">
        <v>7178502874</v>
      </c>
    </row>
    <row r="1192" spans="1:21" x14ac:dyDescent="0.3">
      <c r="A1192" s="1">
        <v>1191</v>
      </c>
      <c r="B1192" t="s">
        <v>2351</v>
      </c>
      <c r="P1192" t="s">
        <v>405</v>
      </c>
      <c r="Q1192" t="s">
        <v>4155</v>
      </c>
      <c r="R1192" t="s">
        <v>1312</v>
      </c>
      <c r="S1192" t="s">
        <v>1290</v>
      </c>
      <c r="T1192">
        <v>19312</v>
      </c>
      <c r="U1192">
        <v>6106400151</v>
      </c>
    </row>
    <row r="1193" spans="1:21" x14ac:dyDescent="0.3">
      <c r="A1193" s="1">
        <v>1192</v>
      </c>
      <c r="B1193" t="s">
        <v>516</v>
      </c>
      <c r="C1193" t="s">
        <v>4156</v>
      </c>
      <c r="P1193" t="s">
        <v>405</v>
      </c>
      <c r="Q1193" t="s">
        <v>4157</v>
      </c>
      <c r="R1193" t="s">
        <v>1336</v>
      </c>
      <c r="S1193" t="s">
        <v>1290</v>
      </c>
      <c r="T1193">
        <v>17109</v>
      </c>
      <c r="U1193">
        <v>7175455900</v>
      </c>
    </row>
    <row r="1194" spans="1:21" x14ac:dyDescent="0.3">
      <c r="A1194" s="1">
        <v>1193</v>
      </c>
      <c r="B1194" t="s">
        <v>4158</v>
      </c>
      <c r="D1194">
        <v>15</v>
      </c>
      <c r="I1194">
        <v>15</v>
      </c>
      <c r="P1194" t="s">
        <v>405</v>
      </c>
      <c r="Q1194" t="s">
        <v>4159</v>
      </c>
      <c r="R1194" t="s">
        <v>1896</v>
      </c>
      <c r="S1194" t="s">
        <v>1290</v>
      </c>
      <c r="T1194">
        <v>18013</v>
      </c>
      <c r="U1194">
        <v>5704218600</v>
      </c>
    </row>
    <row r="1195" spans="1:21" x14ac:dyDescent="0.3">
      <c r="A1195" s="1">
        <v>1194</v>
      </c>
      <c r="B1195" t="s">
        <v>4160</v>
      </c>
      <c r="C1195" t="s">
        <v>4161</v>
      </c>
      <c r="D1195">
        <v>7</v>
      </c>
      <c r="I1195">
        <v>7</v>
      </c>
      <c r="P1195" t="s">
        <v>405</v>
      </c>
      <c r="Q1195" t="s">
        <v>4162</v>
      </c>
      <c r="R1195" t="s">
        <v>4163</v>
      </c>
      <c r="S1195" t="s">
        <v>1290</v>
      </c>
      <c r="T1195">
        <v>19508</v>
      </c>
      <c r="U1195">
        <v>6104041115</v>
      </c>
    </row>
    <row r="1196" spans="1:21" x14ac:dyDescent="0.3">
      <c r="A1196" s="1">
        <v>1195</v>
      </c>
      <c r="B1196" t="s">
        <v>4164</v>
      </c>
      <c r="D1196">
        <v>44</v>
      </c>
      <c r="I1196">
        <v>44</v>
      </c>
      <c r="P1196" t="s">
        <v>405</v>
      </c>
      <c r="Q1196" t="s">
        <v>4165</v>
      </c>
      <c r="R1196" t="s">
        <v>1307</v>
      </c>
      <c r="S1196" t="s">
        <v>1290</v>
      </c>
      <c r="T1196">
        <v>19144</v>
      </c>
      <c r="U1196">
        <v>2158495960</v>
      </c>
    </row>
    <row r="1197" spans="1:21" x14ac:dyDescent="0.3">
      <c r="A1197" s="1">
        <v>1196</v>
      </c>
      <c r="B1197" t="s">
        <v>4166</v>
      </c>
      <c r="C1197" t="s">
        <v>4167</v>
      </c>
      <c r="P1197" t="s">
        <v>405</v>
      </c>
      <c r="Q1197" t="s">
        <v>4165</v>
      </c>
      <c r="R1197" t="s">
        <v>1307</v>
      </c>
      <c r="S1197" t="s">
        <v>1290</v>
      </c>
      <c r="T1197">
        <v>19144</v>
      </c>
      <c r="U1197">
        <v>2153994042</v>
      </c>
    </row>
    <row r="1198" spans="1:21" x14ac:dyDescent="0.3">
      <c r="A1198" s="1">
        <v>1197</v>
      </c>
      <c r="B1198" t="s">
        <v>4168</v>
      </c>
      <c r="C1198" t="s">
        <v>4169</v>
      </c>
      <c r="P1198" t="s">
        <v>405</v>
      </c>
      <c r="Q1198" t="s">
        <v>4170</v>
      </c>
      <c r="R1198" t="s">
        <v>1307</v>
      </c>
      <c r="S1198" t="s">
        <v>1290</v>
      </c>
      <c r="T1198">
        <v>19106</v>
      </c>
      <c r="U1198">
        <v>2153757744</v>
      </c>
    </row>
    <row r="1199" spans="1:21" x14ac:dyDescent="0.3">
      <c r="A1199" s="1">
        <v>1198</v>
      </c>
      <c r="B1199" t="s">
        <v>626</v>
      </c>
      <c r="C1199" t="s">
        <v>627</v>
      </c>
      <c r="P1199" t="s">
        <v>405</v>
      </c>
      <c r="Q1199" t="s">
        <v>4171</v>
      </c>
      <c r="R1199" t="s">
        <v>1307</v>
      </c>
      <c r="S1199" t="s">
        <v>1290</v>
      </c>
      <c r="T1199">
        <v>19121</v>
      </c>
      <c r="U1199">
        <v>2152364527</v>
      </c>
    </row>
    <row r="1200" spans="1:21" x14ac:dyDescent="0.3">
      <c r="A1200" s="1">
        <v>1199</v>
      </c>
      <c r="B1200" t="s">
        <v>4172</v>
      </c>
      <c r="C1200" t="s">
        <v>4173</v>
      </c>
      <c r="P1200" t="s">
        <v>405</v>
      </c>
      <c r="Q1200" t="s">
        <v>4174</v>
      </c>
      <c r="R1200" t="s">
        <v>1792</v>
      </c>
      <c r="S1200" t="s">
        <v>1290</v>
      </c>
      <c r="T1200">
        <v>18101</v>
      </c>
      <c r="U1200">
        <v>4842734000</v>
      </c>
    </row>
    <row r="1201" spans="1:25" x14ac:dyDescent="0.3">
      <c r="A1201" s="1">
        <v>1200</v>
      </c>
      <c r="B1201" t="s">
        <v>4175</v>
      </c>
      <c r="P1201" t="s">
        <v>405</v>
      </c>
      <c r="Q1201" t="s">
        <v>4176</v>
      </c>
      <c r="R1201" t="s">
        <v>1520</v>
      </c>
      <c r="S1201" t="s">
        <v>1290</v>
      </c>
      <c r="T1201">
        <v>17601</v>
      </c>
      <c r="U1201">
        <v>7175177249</v>
      </c>
    </row>
    <row r="1202" spans="1:25" x14ac:dyDescent="0.3">
      <c r="A1202" s="1">
        <v>1201</v>
      </c>
      <c r="B1202" t="s">
        <v>4177</v>
      </c>
      <c r="C1202" t="s">
        <v>4178</v>
      </c>
      <c r="D1202">
        <v>44</v>
      </c>
      <c r="I1202">
        <v>44</v>
      </c>
      <c r="P1202" t="s">
        <v>405</v>
      </c>
      <c r="Q1202" t="s">
        <v>4179</v>
      </c>
      <c r="R1202" t="s">
        <v>796</v>
      </c>
      <c r="S1202" t="s">
        <v>1290</v>
      </c>
      <c r="T1202">
        <v>19446</v>
      </c>
      <c r="U1202">
        <v>2158558880</v>
      </c>
    </row>
    <row r="1203" spans="1:25" x14ac:dyDescent="0.3">
      <c r="A1203" s="1">
        <v>1202</v>
      </c>
      <c r="B1203" t="s">
        <v>476</v>
      </c>
      <c r="D1203">
        <v>15</v>
      </c>
      <c r="I1203">
        <v>15</v>
      </c>
      <c r="P1203" t="s">
        <v>405</v>
      </c>
      <c r="Q1203" t="s">
        <v>4180</v>
      </c>
      <c r="R1203" t="s">
        <v>1307</v>
      </c>
      <c r="S1203" t="s">
        <v>1290</v>
      </c>
      <c r="T1203">
        <v>19131</v>
      </c>
      <c r="U1203">
        <v>2158716690</v>
      </c>
    </row>
    <row r="1204" spans="1:25" x14ac:dyDescent="0.3">
      <c r="A1204" s="1">
        <v>1203</v>
      </c>
      <c r="B1204" t="s">
        <v>4181</v>
      </c>
      <c r="P1204" t="s">
        <v>405</v>
      </c>
      <c r="Q1204" t="s">
        <v>4182</v>
      </c>
      <c r="R1204" t="s">
        <v>1357</v>
      </c>
      <c r="S1204" t="s">
        <v>1290</v>
      </c>
      <c r="T1204">
        <v>17402</v>
      </c>
      <c r="U1204">
        <v>7177410883</v>
      </c>
    </row>
    <row r="1205" spans="1:25" x14ac:dyDescent="0.3">
      <c r="A1205" s="1">
        <v>1204</v>
      </c>
      <c r="B1205" t="s">
        <v>4183</v>
      </c>
      <c r="C1205" t="s">
        <v>4184</v>
      </c>
      <c r="P1205" t="s">
        <v>405</v>
      </c>
      <c r="Q1205" t="s">
        <v>4185</v>
      </c>
      <c r="R1205" t="s">
        <v>1874</v>
      </c>
      <c r="S1205" t="s">
        <v>1290</v>
      </c>
      <c r="T1205">
        <v>18040</v>
      </c>
      <c r="U1205">
        <v>6105591336</v>
      </c>
    </row>
    <row r="1206" spans="1:25" x14ac:dyDescent="0.3">
      <c r="A1206" s="1">
        <v>1205</v>
      </c>
      <c r="B1206" t="s">
        <v>4186</v>
      </c>
      <c r="C1206" t="s">
        <v>4187</v>
      </c>
      <c r="D1206">
        <v>883</v>
      </c>
      <c r="I1206">
        <v>883</v>
      </c>
      <c r="P1206" t="s">
        <v>405</v>
      </c>
      <c r="Q1206" t="s">
        <v>4188</v>
      </c>
      <c r="R1206" t="s">
        <v>1307</v>
      </c>
      <c r="S1206" t="s">
        <v>1290</v>
      </c>
      <c r="T1206">
        <v>19104</v>
      </c>
      <c r="U1206">
        <v>2672925741</v>
      </c>
    </row>
    <row r="1207" spans="1:25" x14ac:dyDescent="0.3">
      <c r="A1207" s="1">
        <v>1206</v>
      </c>
      <c r="B1207" t="s">
        <v>4189</v>
      </c>
      <c r="C1207" t="s">
        <v>4190</v>
      </c>
      <c r="P1207" t="s">
        <v>405</v>
      </c>
      <c r="Q1207" t="s">
        <v>4191</v>
      </c>
      <c r="R1207" t="s">
        <v>1307</v>
      </c>
      <c r="S1207" t="s">
        <v>1290</v>
      </c>
      <c r="T1207">
        <v>19147</v>
      </c>
      <c r="U1207">
        <v>2156250528</v>
      </c>
    </row>
    <row r="1208" spans="1:25" x14ac:dyDescent="0.3">
      <c r="A1208" s="1">
        <v>1207</v>
      </c>
      <c r="B1208" t="s">
        <v>4192</v>
      </c>
      <c r="C1208" t="s">
        <v>4193</v>
      </c>
      <c r="P1208" t="s">
        <v>405</v>
      </c>
      <c r="Q1208" t="s">
        <v>4194</v>
      </c>
      <c r="R1208" t="s">
        <v>1307</v>
      </c>
      <c r="S1208" t="s">
        <v>1290</v>
      </c>
      <c r="T1208">
        <v>19123</v>
      </c>
      <c r="U1208">
        <v>2159223745</v>
      </c>
    </row>
    <row r="1209" spans="1:25" x14ac:dyDescent="0.3">
      <c r="A1209" s="1">
        <v>1208</v>
      </c>
      <c r="B1209" t="s">
        <v>1644</v>
      </c>
      <c r="C1209" t="s">
        <v>426</v>
      </c>
      <c r="P1209" t="s">
        <v>405</v>
      </c>
      <c r="Q1209" t="s">
        <v>4195</v>
      </c>
      <c r="R1209" t="s">
        <v>2846</v>
      </c>
      <c r="S1209" t="s">
        <v>1290</v>
      </c>
      <c r="T1209">
        <v>19001</v>
      </c>
      <c r="U1209">
        <v>2155726977</v>
      </c>
    </row>
    <row r="1210" spans="1:25" x14ac:dyDescent="0.3">
      <c r="A1210" s="1">
        <v>1209</v>
      </c>
      <c r="B1210" t="s">
        <v>4196</v>
      </c>
      <c r="C1210" t="s">
        <v>4197</v>
      </c>
      <c r="D1210">
        <v>15</v>
      </c>
      <c r="I1210">
        <v>15</v>
      </c>
      <c r="P1210" t="s">
        <v>405</v>
      </c>
      <c r="Q1210" t="s">
        <v>4198</v>
      </c>
      <c r="R1210" t="s">
        <v>1792</v>
      </c>
      <c r="S1210" t="s">
        <v>1290</v>
      </c>
      <c r="T1210">
        <v>18109</v>
      </c>
      <c r="U1210">
        <v>6107701020</v>
      </c>
    </row>
    <row r="1211" spans="1:25" x14ac:dyDescent="0.3">
      <c r="A1211" s="1">
        <v>1210</v>
      </c>
      <c r="B1211" t="s">
        <v>4199</v>
      </c>
      <c r="C1211" t="s">
        <v>814</v>
      </c>
      <c r="D1211">
        <v>5</v>
      </c>
      <c r="I1211">
        <v>5</v>
      </c>
      <c r="P1211" t="s">
        <v>405</v>
      </c>
      <c r="Q1211" t="s">
        <v>4198</v>
      </c>
      <c r="R1211" t="s">
        <v>1792</v>
      </c>
      <c r="S1211" t="s">
        <v>1290</v>
      </c>
      <c r="T1211">
        <v>18109</v>
      </c>
      <c r="U1211">
        <v>6104373388</v>
      </c>
    </row>
    <row r="1212" spans="1:25" x14ac:dyDescent="0.3">
      <c r="A1212" s="1">
        <v>1211</v>
      </c>
      <c r="B1212" t="s">
        <v>4200</v>
      </c>
      <c r="D1212">
        <v>44</v>
      </c>
      <c r="I1212">
        <v>44</v>
      </c>
      <c r="P1212" t="s">
        <v>405</v>
      </c>
      <c r="Q1212" t="s">
        <v>4198</v>
      </c>
      <c r="R1212" t="s">
        <v>1792</v>
      </c>
      <c r="S1212" t="s">
        <v>1290</v>
      </c>
      <c r="T1212">
        <v>18109</v>
      </c>
      <c r="U1212">
        <v>6104324747</v>
      </c>
    </row>
    <row r="1213" spans="1:25" x14ac:dyDescent="0.3">
      <c r="A1213" s="1">
        <v>1212</v>
      </c>
      <c r="B1213" t="s">
        <v>422</v>
      </c>
      <c r="C1213" t="s">
        <v>4201</v>
      </c>
      <c r="P1213" t="s">
        <v>405</v>
      </c>
      <c r="Q1213" t="s">
        <v>4198</v>
      </c>
      <c r="R1213" t="s">
        <v>1792</v>
      </c>
      <c r="S1213" t="s">
        <v>1290</v>
      </c>
      <c r="T1213">
        <v>18109</v>
      </c>
      <c r="U1213">
        <v>6103512015</v>
      </c>
    </row>
    <row r="1214" spans="1:25" x14ac:dyDescent="0.3">
      <c r="A1214" s="1">
        <v>1213</v>
      </c>
      <c r="B1214" t="s">
        <v>4202</v>
      </c>
      <c r="D1214">
        <v>7</v>
      </c>
      <c r="I1214">
        <v>7</v>
      </c>
      <c r="P1214" t="s">
        <v>405</v>
      </c>
      <c r="Q1214" t="s">
        <v>4203</v>
      </c>
      <c r="R1214" t="s">
        <v>4204</v>
      </c>
      <c r="S1214" t="s">
        <v>1290</v>
      </c>
      <c r="T1214">
        <v>19007</v>
      </c>
      <c r="U1214">
        <v>2157883312</v>
      </c>
    </row>
    <row r="1215" spans="1:25" x14ac:dyDescent="0.3">
      <c r="A1215" s="1">
        <v>1214</v>
      </c>
      <c r="B1215" t="s">
        <v>4205</v>
      </c>
      <c r="D1215">
        <v>883</v>
      </c>
      <c r="I1215">
        <v>883</v>
      </c>
      <c r="P1215" t="s">
        <v>405</v>
      </c>
      <c r="Q1215" t="s">
        <v>4206</v>
      </c>
      <c r="R1215" t="s">
        <v>1303</v>
      </c>
      <c r="S1215" t="s">
        <v>1290</v>
      </c>
      <c r="T1215">
        <v>19605</v>
      </c>
      <c r="U1215">
        <v>6109219277</v>
      </c>
      <c r="V1215" t="s">
        <v>4207</v>
      </c>
      <c r="W1215" t="s">
        <v>90</v>
      </c>
      <c r="X1215" t="s">
        <v>4208</v>
      </c>
      <c r="Y1215" t="s">
        <v>4209</v>
      </c>
    </row>
    <row r="1216" spans="1:25" x14ac:dyDescent="0.3">
      <c r="A1216" s="1">
        <v>1215</v>
      </c>
      <c r="B1216" t="s">
        <v>4210</v>
      </c>
      <c r="P1216" t="s">
        <v>405</v>
      </c>
      <c r="Q1216" t="s">
        <v>4206</v>
      </c>
      <c r="R1216" t="s">
        <v>1303</v>
      </c>
      <c r="S1216" t="s">
        <v>1290</v>
      </c>
      <c r="T1216">
        <v>19605</v>
      </c>
      <c r="U1216">
        <v>6109219277</v>
      </c>
      <c r="V1216" t="s">
        <v>4207</v>
      </c>
      <c r="W1216" t="s">
        <v>90</v>
      </c>
      <c r="X1216" t="s">
        <v>4208</v>
      </c>
      <c r="Y1216" t="s">
        <v>4209</v>
      </c>
    </row>
    <row r="1217" spans="1:25" x14ac:dyDescent="0.3">
      <c r="A1217" s="1">
        <v>1216</v>
      </c>
      <c r="B1217" t="s">
        <v>4211</v>
      </c>
      <c r="C1217" t="s">
        <v>4212</v>
      </c>
      <c r="P1217" t="s">
        <v>405</v>
      </c>
      <c r="Q1217" t="s">
        <v>4213</v>
      </c>
      <c r="R1217" t="s">
        <v>4214</v>
      </c>
      <c r="S1217" t="s">
        <v>1290</v>
      </c>
      <c r="T1217">
        <v>19422</v>
      </c>
      <c r="U1217">
        <v>6102288355</v>
      </c>
    </row>
    <row r="1218" spans="1:25" x14ac:dyDescent="0.3">
      <c r="A1218" s="1">
        <v>1217</v>
      </c>
      <c r="B1218" t="s">
        <v>415</v>
      </c>
      <c r="C1218" t="s">
        <v>4215</v>
      </c>
      <c r="P1218" t="s">
        <v>405</v>
      </c>
      <c r="Q1218" t="s">
        <v>4216</v>
      </c>
      <c r="R1218" t="s">
        <v>1856</v>
      </c>
      <c r="S1218" t="s">
        <v>1290</v>
      </c>
      <c r="T1218">
        <v>17042</v>
      </c>
      <c r="U1218">
        <v>7174121926</v>
      </c>
    </row>
    <row r="1219" spans="1:25" x14ac:dyDescent="0.3">
      <c r="A1219" s="1">
        <v>1218</v>
      </c>
      <c r="B1219" t="s">
        <v>4217</v>
      </c>
      <c r="P1219" t="s">
        <v>405</v>
      </c>
      <c r="Q1219" t="s">
        <v>4218</v>
      </c>
      <c r="R1219" t="s">
        <v>1307</v>
      </c>
      <c r="S1219" t="s">
        <v>1290</v>
      </c>
      <c r="T1219">
        <v>19147</v>
      </c>
      <c r="U1219">
        <v>2157557611</v>
      </c>
    </row>
    <row r="1220" spans="1:25" x14ac:dyDescent="0.3">
      <c r="A1220" s="1">
        <v>1219</v>
      </c>
      <c r="B1220" t="s">
        <v>4219</v>
      </c>
      <c r="C1220" t="s">
        <v>4220</v>
      </c>
      <c r="P1220" t="s">
        <v>405</v>
      </c>
      <c r="Q1220" t="s">
        <v>4221</v>
      </c>
      <c r="R1220" t="s">
        <v>1307</v>
      </c>
      <c r="S1220" t="s">
        <v>1290</v>
      </c>
      <c r="T1220">
        <v>19147</v>
      </c>
      <c r="U1220">
        <v>2156271646</v>
      </c>
    </row>
    <row r="1221" spans="1:25" x14ac:dyDescent="0.3">
      <c r="A1221" s="1">
        <v>1220</v>
      </c>
      <c r="B1221" t="s">
        <v>797</v>
      </c>
      <c r="P1221" t="s">
        <v>405</v>
      </c>
      <c r="Q1221" t="s">
        <v>4222</v>
      </c>
      <c r="R1221" t="s">
        <v>1433</v>
      </c>
      <c r="S1221" t="s">
        <v>1290</v>
      </c>
      <c r="T1221">
        <v>18018</v>
      </c>
      <c r="U1221">
        <v>6108661686</v>
      </c>
      <c r="V1221" t="s">
        <v>4223</v>
      </c>
      <c r="W1221" t="s">
        <v>4224</v>
      </c>
      <c r="X1221" t="s">
        <v>4225</v>
      </c>
      <c r="Y1221" t="s">
        <v>4226</v>
      </c>
    </row>
    <row r="1222" spans="1:25" x14ac:dyDescent="0.3">
      <c r="A1222" s="1">
        <v>1221</v>
      </c>
      <c r="B1222" t="s">
        <v>4227</v>
      </c>
      <c r="C1222" t="s">
        <v>4228</v>
      </c>
      <c r="P1222" t="s">
        <v>405</v>
      </c>
      <c r="Q1222" t="s">
        <v>4229</v>
      </c>
      <c r="R1222" t="s">
        <v>1307</v>
      </c>
      <c r="S1222" t="s">
        <v>1290</v>
      </c>
      <c r="T1222">
        <v>19131</v>
      </c>
      <c r="U1222">
        <v>2158766500</v>
      </c>
    </row>
    <row r="1223" spans="1:25" x14ac:dyDescent="0.3">
      <c r="A1223" s="1">
        <v>1222</v>
      </c>
      <c r="B1223" t="s">
        <v>4230</v>
      </c>
      <c r="C1223" t="s">
        <v>4231</v>
      </c>
      <c r="D1223">
        <v>15</v>
      </c>
      <c r="I1223">
        <v>15</v>
      </c>
      <c r="P1223" t="s">
        <v>405</v>
      </c>
      <c r="Q1223" t="s">
        <v>4232</v>
      </c>
      <c r="R1223" t="s">
        <v>1347</v>
      </c>
      <c r="S1223" t="s">
        <v>1290</v>
      </c>
      <c r="T1223">
        <v>17522</v>
      </c>
      <c r="U1223">
        <v>7177333333</v>
      </c>
    </row>
    <row r="1224" spans="1:25" x14ac:dyDescent="0.3">
      <c r="A1224" s="1">
        <v>1223</v>
      </c>
      <c r="B1224" t="s">
        <v>4233</v>
      </c>
      <c r="D1224">
        <v>5</v>
      </c>
      <c r="I1224">
        <v>5</v>
      </c>
      <c r="P1224" t="s">
        <v>405</v>
      </c>
      <c r="Q1224" t="s">
        <v>4232</v>
      </c>
      <c r="R1224" t="s">
        <v>1347</v>
      </c>
      <c r="S1224" t="s">
        <v>1290</v>
      </c>
      <c r="T1224">
        <v>17522</v>
      </c>
      <c r="U1224">
        <v>7177330088</v>
      </c>
    </row>
    <row r="1225" spans="1:25" x14ac:dyDescent="0.3">
      <c r="A1225" s="1">
        <v>1224</v>
      </c>
      <c r="B1225" t="s">
        <v>4234</v>
      </c>
      <c r="P1225" t="s">
        <v>405</v>
      </c>
      <c r="Q1225" t="s">
        <v>4235</v>
      </c>
      <c r="R1225" t="s">
        <v>1792</v>
      </c>
      <c r="S1225" t="s">
        <v>1290</v>
      </c>
      <c r="T1225">
        <v>18101</v>
      </c>
      <c r="U1225">
        <v>4849543182</v>
      </c>
    </row>
    <row r="1226" spans="1:25" x14ac:dyDescent="0.3">
      <c r="A1226" s="1">
        <v>1225</v>
      </c>
      <c r="B1226" t="s">
        <v>4236</v>
      </c>
      <c r="P1226" t="s">
        <v>405</v>
      </c>
      <c r="Q1226" t="s">
        <v>4235</v>
      </c>
      <c r="R1226" t="s">
        <v>1792</v>
      </c>
      <c r="S1226" t="s">
        <v>1290</v>
      </c>
      <c r="T1226">
        <v>18101</v>
      </c>
      <c r="U1226">
        <v>6103517150</v>
      </c>
    </row>
    <row r="1227" spans="1:25" x14ac:dyDescent="0.3">
      <c r="A1227" s="1">
        <v>1226</v>
      </c>
      <c r="B1227" t="s">
        <v>4237</v>
      </c>
      <c r="D1227">
        <v>5</v>
      </c>
      <c r="I1227">
        <v>5</v>
      </c>
      <c r="P1227" t="s">
        <v>405</v>
      </c>
      <c r="Q1227" t="s">
        <v>4238</v>
      </c>
      <c r="R1227" t="s">
        <v>4239</v>
      </c>
      <c r="S1227" t="s">
        <v>1290</v>
      </c>
      <c r="T1227">
        <v>17032</v>
      </c>
      <c r="U1227">
        <v>7173623179</v>
      </c>
    </row>
    <row r="1228" spans="1:25" x14ac:dyDescent="0.3">
      <c r="A1228" s="1">
        <v>1227</v>
      </c>
      <c r="B1228" t="s">
        <v>4240</v>
      </c>
      <c r="C1228" t="s">
        <v>4241</v>
      </c>
      <c r="D1228">
        <v>15</v>
      </c>
      <c r="I1228">
        <v>15</v>
      </c>
      <c r="P1228" t="s">
        <v>405</v>
      </c>
      <c r="Q1228" t="s">
        <v>4242</v>
      </c>
      <c r="R1228" t="s">
        <v>1610</v>
      </c>
      <c r="S1228" t="s">
        <v>1290</v>
      </c>
      <c r="T1228">
        <v>18301</v>
      </c>
      <c r="U1228">
        <v>5706646855</v>
      </c>
    </row>
    <row r="1229" spans="1:25" x14ac:dyDescent="0.3">
      <c r="A1229" s="1">
        <v>1228</v>
      </c>
      <c r="B1229" t="s">
        <v>4243</v>
      </c>
      <c r="P1229" t="s">
        <v>405</v>
      </c>
      <c r="Q1229" t="s">
        <v>4242</v>
      </c>
      <c r="R1229" t="s">
        <v>1610</v>
      </c>
      <c r="S1229" t="s">
        <v>1290</v>
      </c>
      <c r="T1229">
        <v>18301</v>
      </c>
      <c r="U1229">
        <v>5702238800</v>
      </c>
    </row>
    <row r="1230" spans="1:25" x14ac:dyDescent="0.3">
      <c r="A1230" s="1">
        <v>1229</v>
      </c>
      <c r="B1230" t="s">
        <v>4244</v>
      </c>
      <c r="C1230" t="s">
        <v>4245</v>
      </c>
      <c r="D1230">
        <v>45</v>
      </c>
      <c r="I1230">
        <v>45</v>
      </c>
      <c r="P1230" t="s">
        <v>405</v>
      </c>
      <c r="Q1230" t="s">
        <v>4242</v>
      </c>
      <c r="R1230" t="s">
        <v>1610</v>
      </c>
      <c r="S1230" t="s">
        <v>1290</v>
      </c>
      <c r="T1230">
        <v>18301</v>
      </c>
      <c r="U1230">
        <v>5707304407</v>
      </c>
    </row>
    <row r="1231" spans="1:25" x14ac:dyDescent="0.3">
      <c r="A1231" s="1">
        <v>1230</v>
      </c>
      <c r="B1231" t="s">
        <v>4246</v>
      </c>
      <c r="C1231" t="s">
        <v>4247</v>
      </c>
      <c r="D1231">
        <v>2</v>
      </c>
      <c r="I1231">
        <v>2</v>
      </c>
      <c r="P1231" t="s">
        <v>405</v>
      </c>
      <c r="Q1231" t="s">
        <v>4242</v>
      </c>
      <c r="R1231" t="s">
        <v>1610</v>
      </c>
      <c r="S1231" t="s">
        <v>1290</v>
      </c>
      <c r="T1231">
        <v>18301</v>
      </c>
      <c r="U1231">
        <v>5707304558</v>
      </c>
    </row>
    <row r="1232" spans="1:25" x14ac:dyDescent="0.3">
      <c r="A1232" s="1">
        <v>1231</v>
      </c>
      <c r="B1232" t="s">
        <v>4248</v>
      </c>
      <c r="C1232" t="s">
        <v>4249</v>
      </c>
      <c r="P1232" t="s">
        <v>405</v>
      </c>
      <c r="Q1232" t="s">
        <v>4250</v>
      </c>
      <c r="R1232" t="s">
        <v>1307</v>
      </c>
      <c r="S1232" t="s">
        <v>1290</v>
      </c>
      <c r="T1232">
        <v>19124</v>
      </c>
      <c r="U1232">
        <v>2157444300</v>
      </c>
    </row>
    <row r="1233" spans="1:21" x14ac:dyDescent="0.3">
      <c r="A1233" s="1">
        <v>1232</v>
      </c>
      <c r="B1233" t="s">
        <v>4251</v>
      </c>
      <c r="C1233" t="s">
        <v>4252</v>
      </c>
      <c r="P1233" t="s">
        <v>405</v>
      </c>
      <c r="Q1233" t="s">
        <v>1448</v>
      </c>
      <c r="R1233" t="s">
        <v>1449</v>
      </c>
      <c r="S1233" t="s">
        <v>1290</v>
      </c>
      <c r="T1233">
        <v>19004</v>
      </c>
      <c r="U1233">
        <v>6106682100</v>
      </c>
    </row>
    <row r="1234" spans="1:21" x14ac:dyDescent="0.3">
      <c r="A1234" s="1">
        <v>1233</v>
      </c>
      <c r="B1234" t="s">
        <v>4253</v>
      </c>
      <c r="P1234" t="s">
        <v>405</v>
      </c>
      <c r="Q1234" t="s">
        <v>1448</v>
      </c>
      <c r="R1234" t="s">
        <v>1449</v>
      </c>
      <c r="S1234" t="s">
        <v>1290</v>
      </c>
      <c r="T1234">
        <v>19004</v>
      </c>
      <c r="U1234">
        <v>6106682100</v>
      </c>
    </row>
    <row r="1235" spans="1:21" x14ac:dyDescent="0.3">
      <c r="A1235" s="1">
        <v>1234</v>
      </c>
      <c r="B1235" t="s">
        <v>342</v>
      </c>
      <c r="C1235" t="s">
        <v>4254</v>
      </c>
      <c r="P1235" t="s">
        <v>405</v>
      </c>
      <c r="Q1235" t="s">
        <v>4255</v>
      </c>
      <c r="R1235" t="s">
        <v>3580</v>
      </c>
      <c r="S1235" t="s">
        <v>1290</v>
      </c>
      <c r="T1235">
        <v>17545</v>
      </c>
      <c r="U1235">
        <v>7174928149</v>
      </c>
    </row>
    <row r="1236" spans="1:21" x14ac:dyDescent="0.3">
      <c r="A1236" s="1">
        <v>1235</v>
      </c>
      <c r="B1236" t="s">
        <v>4133</v>
      </c>
      <c r="C1236" t="s">
        <v>4134</v>
      </c>
      <c r="D1236">
        <v>22</v>
      </c>
      <c r="I1236">
        <v>22</v>
      </c>
      <c r="P1236" t="s">
        <v>405</v>
      </c>
      <c r="Q1236" t="s">
        <v>4255</v>
      </c>
      <c r="R1236" t="s">
        <v>3580</v>
      </c>
      <c r="S1236" t="s">
        <v>1290</v>
      </c>
      <c r="T1236">
        <v>17545</v>
      </c>
      <c r="U1236">
        <v>7176531220</v>
      </c>
    </row>
    <row r="1237" spans="1:21" x14ac:dyDescent="0.3">
      <c r="A1237" s="1">
        <v>1236</v>
      </c>
      <c r="B1237" t="s">
        <v>317</v>
      </c>
      <c r="C1237" t="s">
        <v>4256</v>
      </c>
      <c r="P1237" t="s">
        <v>405</v>
      </c>
      <c r="Q1237" t="s">
        <v>4257</v>
      </c>
      <c r="R1237" t="s">
        <v>3649</v>
      </c>
      <c r="S1237" t="s">
        <v>1290</v>
      </c>
      <c r="T1237">
        <v>17921</v>
      </c>
      <c r="U1237">
        <v>5708751782</v>
      </c>
    </row>
    <row r="1238" spans="1:21" x14ac:dyDescent="0.3">
      <c r="A1238" s="1">
        <v>1237</v>
      </c>
      <c r="B1238" t="s">
        <v>3284</v>
      </c>
      <c r="D1238">
        <v>15</v>
      </c>
      <c r="I1238">
        <v>15</v>
      </c>
      <c r="P1238" t="s">
        <v>405</v>
      </c>
      <c r="Q1238" t="s">
        <v>4258</v>
      </c>
      <c r="R1238" t="s">
        <v>1303</v>
      </c>
      <c r="S1238" t="s">
        <v>1290</v>
      </c>
      <c r="T1238">
        <v>19604</v>
      </c>
      <c r="U1238">
        <v>6103712036</v>
      </c>
    </row>
    <row r="1239" spans="1:21" x14ac:dyDescent="0.3">
      <c r="A1239" s="1">
        <v>1238</v>
      </c>
      <c r="B1239" t="s">
        <v>4259</v>
      </c>
      <c r="D1239">
        <v>15</v>
      </c>
      <c r="I1239">
        <v>15</v>
      </c>
      <c r="P1239" t="s">
        <v>405</v>
      </c>
      <c r="Q1239" t="s">
        <v>4258</v>
      </c>
      <c r="R1239" t="s">
        <v>1303</v>
      </c>
      <c r="S1239" t="s">
        <v>1290</v>
      </c>
      <c r="T1239">
        <v>19604</v>
      </c>
      <c r="U1239">
        <v>4849262831</v>
      </c>
    </row>
    <row r="1240" spans="1:21" x14ac:dyDescent="0.3">
      <c r="A1240" s="1">
        <v>1239</v>
      </c>
      <c r="B1240" t="s">
        <v>4260</v>
      </c>
      <c r="P1240" t="s">
        <v>405</v>
      </c>
      <c r="Q1240" t="s">
        <v>4261</v>
      </c>
      <c r="R1240" t="s">
        <v>2176</v>
      </c>
      <c r="S1240" t="s">
        <v>1290</v>
      </c>
      <c r="T1240">
        <v>19096</v>
      </c>
      <c r="U1240">
        <v>4844188900</v>
      </c>
    </row>
    <row r="1241" spans="1:21" x14ac:dyDescent="0.3">
      <c r="A1241" s="1">
        <v>1240</v>
      </c>
      <c r="B1241" t="s">
        <v>1644</v>
      </c>
      <c r="P1241" t="s">
        <v>405</v>
      </c>
      <c r="Q1241" t="s">
        <v>4262</v>
      </c>
      <c r="R1241" t="s">
        <v>2176</v>
      </c>
      <c r="S1241" t="s">
        <v>1290</v>
      </c>
      <c r="T1241">
        <v>19096</v>
      </c>
      <c r="U1241">
        <v>6108967090</v>
      </c>
    </row>
    <row r="1242" spans="1:21" x14ac:dyDescent="0.3">
      <c r="A1242" s="1">
        <v>1241</v>
      </c>
      <c r="B1242" t="s">
        <v>4263</v>
      </c>
      <c r="C1242" t="s">
        <v>4264</v>
      </c>
      <c r="P1242" t="s">
        <v>405</v>
      </c>
      <c r="Q1242" t="s">
        <v>4265</v>
      </c>
      <c r="R1242" t="s">
        <v>1796</v>
      </c>
      <c r="S1242" t="s">
        <v>1290</v>
      </c>
      <c r="T1242">
        <v>19047</v>
      </c>
      <c r="U1242">
        <v>2675833911</v>
      </c>
    </row>
    <row r="1243" spans="1:21" x14ac:dyDescent="0.3">
      <c r="A1243" s="1">
        <v>1242</v>
      </c>
      <c r="B1243" t="s">
        <v>4266</v>
      </c>
      <c r="C1243" t="s">
        <v>4267</v>
      </c>
      <c r="D1243">
        <v>22</v>
      </c>
      <c r="I1243">
        <v>22</v>
      </c>
      <c r="P1243" t="s">
        <v>405</v>
      </c>
      <c r="Q1243" t="s">
        <v>4265</v>
      </c>
      <c r="R1243" t="s">
        <v>1796</v>
      </c>
      <c r="S1243" t="s">
        <v>1290</v>
      </c>
      <c r="T1243">
        <v>19047</v>
      </c>
      <c r="U1243">
        <v>2154865938</v>
      </c>
    </row>
    <row r="1244" spans="1:21" x14ac:dyDescent="0.3">
      <c r="A1244" s="1">
        <v>1243</v>
      </c>
      <c r="B1244" t="s">
        <v>4268</v>
      </c>
      <c r="C1244" t="s">
        <v>4269</v>
      </c>
      <c r="P1244" t="s">
        <v>405</v>
      </c>
      <c r="Q1244" t="s">
        <v>4270</v>
      </c>
      <c r="R1244" t="s">
        <v>1307</v>
      </c>
      <c r="S1244" t="s">
        <v>1290</v>
      </c>
      <c r="T1244">
        <v>19125</v>
      </c>
      <c r="U1244">
        <v>2154272712</v>
      </c>
    </row>
    <row r="1245" spans="1:21" x14ac:dyDescent="0.3">
      <c r="A1245" s="1">
        <v>1244</v>
      </c>
      <c r="B1245" t="s">
        <v>452</v>
      </c>
      <c r="C1245" t="s">
        <v>4271</v>
      </c>
      <c r="P1245" t="s">
        <v>405</v>
      </c>
      <c r="Q1245" t="s">
        <v>4272</v>
      </c>
      <c r="R1245" t="s">
        <v>1307</v>
      </c>
      <c r="S1245" t="s">
        <v>1290</v>
      </c>
      <c r="T1245">
        <v>19116</v>
      </c>
      <c r="U1245">
        <v>2155529737</v>
      </c>
    </row>
    <row r="1246" spans="1:21" x14ac:dyDescent="0.3">
      <c r="A1246" s="1">
        <v>1245</v>
      </c>
      <c r="B1246" t="s">
        <v>1962</v>
      </c>
      <c r="C1246" t="s">
        <v>4273</v>
      </c>
      <c r="P1246" t="s">
        <v>405</v>
      </c>
      <c r="Q1246" t="s">
        <v>4272</v>
      </c>
      <c r="R1246" t="s">
        <v>1307</v>
      </c>
      <c r="S1246" t="s">
        <v>1290</v>
      </c>
      <c r="T1246">
        <v>19116</v>
      </c>
      <c r="U1246">
        <v>2155435713</v>
      </c>
    </row>
    <row r="1247" spans="1:21" x14ac:dyDescent="0.3">
      <c r="A1247" s="1">
        <v>1246</v>
      </c>
      <c r="B1247" t="s">
        <v>4274</v>
      </c>
      <c r="C1247" t="s">
        <v>4275</v>
      </c>
      <c r="D1247">
        <v>15</v>
      </c>
      <c r="I1247">
        <v>15</v>
      </c>
      <c r="P1247" t="s">
        <v>405</v>
      </c>
      <c r="Q1247" t="s">
        <v>4276</v>
      </c>
      <c r="R1247" t="s">
        <v>1420</v>
      </c>
      <c r="S1247" t="s">
        <v>1290</v>
      </c>
      <c r="T1247">
        <v>19020</v>
      </c>
      <c r="U1247">
        <v>2152449585</v>
      </c>
    </row>
    <row r="1248" spans="1:21" x14ac:dyDescent="0.3">
      <c r="A1248" s="1">
        <v>1247</v>
      </c>
      <c r="B1248" t="s">
        <v>3626</v>
      </c>
      <c r="P1248" t="s">
        <v>405</v>
      </c>
      <c r="Q1248" t="s">
        <v>4276</v>
      </c>
      <c r="R1248" t="s">
        <v>1420</v>
      </c>
      <c r="S1248" t="s">
        <v>1290</v>
      </c>
      <c r="T1248">
        <v>19020</v>
      </c>
      <c r="U1248">
        <v>2152449585</v>
      </c>
    </row>
    <row r="1249" spans="1:25" x14ac:dyDescent="0.3">
      <c r="A1249" s="1">
        <v>1248</v>
      </c>
      <c r="B1249" t="s">
        <v>4277</v>
      </c>
      <c r="C1249" t="s">
        <v>4278</v>
      </c>
      <c r="D1249">
        <v>5</v>
      </c>
      <c r="I1249">
        <v>5</v>
      </c>
      <c r="P1249" t="s">
        <v>405</v>
      </c>
      <c r="Q1249" t="s">
        <v>4276</v>
      </c>
      <c r="R1249" t="s">
        <v>1420</v>
      </c>
      <c r="S1249" t="s">
        <v>1290</v>
      </c>
      <c r="T1249">
        <v>19020</v>
      </c>
      <c r="U1249">
        <v>9149497867</v>
      </c>
    </row>
    <row r="1250" spans="1:25" x14ac:dyDescent="0.3">
      <c r="A1250" s="1">
        <v>1249</v>
      </c>
      <c r="B1250" t="s">
        <v>4279</v>
      </c>
      <c r="C1250" t="s">
        <v>4280</v>
      </c>
      <c r="D1250">
        <v>45</v>
      </c>
      <c r="I1250">
        <v>45</v>
      </c>
      <c r="P1250" t="s">
        <v>405</v>
      </c>
      <c r="Q1250" t="s">
        <v>4281</v>
      </c>
      <c r="R1250" t="s">
        <v>1312</v>
      </c>
      <c r="S1250" t="s">
        <v>1290</v>
      </c>
      <c r="T1250">
        <v>19312</v>
      </c>
      <c r="U1250">
        <v>6102512526</v>
      </c>
      <c r="V1250" t="s">
        <v>4282</v>
      </c>
      <c r="W1250" t="s">
        <v>713</v>
      </c>
      <c r="X1250" t="s">
        <v>4283</v>
      </c>
      <c r="Y1250" t="s">
        <v>4284</v>
      </c>
    </row>
    <row r="1251" spans="1:25" x14ac:dyDescent="0.3">
      <c r="A1251" s="1">
        <v>1250</v>
      </c>
      <c r="B1251" t="s">
        <v>4285</v>
      </c>
      <c r="P1251" t="s">
        <v>405</v>
      </c>
      <c r="Q1251" t="s">
        <v>4286</v>
      </c>
      <c r="R1251" t="s">
        <v>4287</v>
      </c>
      <c r="S1251" t="s">
        <v>1290</v>
      </c>
      <c r="T1251">
        <v>17964</v>
      </c>
      <c r="U1251">
        <v>5706442120</v>
      </c>
    </row>
    <row r="1252" spans="1:25" x14ac:dyDescent="0.3">
      <c r="A1252" s="1">
        <v>1251</v>
      </c>
      <c r="B1252" t="s">
        <v>4288</v>
      </c>
      <c r="P1252" t="s">
        <v>405</v>
      </c>
      <c r="Q1252" t="s">
        <v>4289</v>
      </c>
      <c r="R1252" t="s">
        <v>1303</v>
      </c>
      <c r="S1252" t="s">
        <v>1290</v>
      </c>
      <c r="T1252">
        <v>19607</v>
      </c>
      <c r="U1252">
        <v>6108165840</v>
      </c>
    </row>
    <row r="1253" spans="1:25" x14ac:dyDescent="0.3">
      <c r="A1253" s="1">
        <v>1252</v>
      </c>
      <c r="B1253" t="s">
        <v>4290</v>
      </c>
      <c r="C1253" t="s">
        <v>4291</v>
      </c>
      <c r="P1253" t="s">
        <v>405</v>
      </c>
      <c r="Q1253" t="s">
        <v>4289</v>
      </c>
      <c r="R1253" t="s">
        <v>1303</v>
      </c>
      <c r="S1253" t="s">
        <v>1290</v>
      </c>
      <c r="T1253">
        <v>19607</v>
      </c>
      <c r="U1253">
        <v>6107771983</v>
      </c>
    </row>
    <row r="1254" spans="1:25" x14ac:dyDescent="0.3">
      <c r="A1254" s="1">
        <v>1253</v>
      </c>
      <c r="B1254" t="s">
        <v>4292</v>
      </c>
      <c r="D1254">
        <v>5</v>
      </c>
      <c r="I1254">
        <v>5</v>
      </c>
      <c r="P1254" t="s">
        <v>405</v>
      </c>
      <c r="Q1254" t="s">
        <v>4293</v>
      </c>
      <c r="R1254" t="s">
        <v>1303</v>
      </c>
      <c r="S1254" t="s">
        <v>1290</v>
      </c>
      <c r="T1254">
        <v>19607</v>
      </c>
      <c r="U1254">
        <v>6107772976</v>
      </c>
    </row>
    <row r="1255" spans="1:25" x14ac:dyDescent="0.3">
      <c r="A1255" s="1">
        <v>1254</v>
      </c>
      <c r="B1255" t="s">
        <v>4294</v>
      </c>
      <c r="P1255" t="s">
        <v>405</v>
      </c>
      <c r="Q1255" t="s">
        <v>4295</v>
      </c>
      <c r="R1255" t="s">
        <v>3920</v>
      </c>
      <c r="S1255" t="s">
        <v>1290</v>
      </c>
      <c r="T1255">
        <v>17569</v>
      </c>
      <c r="U1255">
        <v>7174840030</v>
      </c>
    </row>
    <row r="1256" spans="1:25" x14ac:dyDescent="0.3">
      <c r="A1256" s="1">
        <v>1255</v>
      </c>
      <c r="B1256" t="s">
        <v>4296</v>
      </c>
      <c r="C1256" t="s">
        <v>4297</v>
      </c>
      <c r="P1256" t="s">
        <v>405</v>
      </c>
      <c r="Q1256" t="s">
        <v>4298</v>
      </c>
      <c r="R1256" t="s">
        <v>1307</v>
      </c>
      <c r="S1256" t="s">
        <v>1290</v>
      </c>
      <c r="T1256">
        <v>19103</v>
      </c>
      <c r="U1256">
        <v>2673245005</v>
      </c>
    </row>
    <row r="1257" spans="1:25" x14ac:dyDescent="0.3">
      <c r="A1257" s="1">
        <v>1256</v>
      </c>
      <c r="B1257" t="s">
        <v>4299</v>
      </c>
      <c r="C1257" t="s">
        <v>4300</v>
      </c>
      <c r="P1257" t="s">
        <v>405</v>
      </c>
      <c r="Q1257" t="s">
        <v>4301</v>
      </c>
      <c r="R1257" t="s">
        <v>4302</v>
      </c>
      <c r="S1257" t="s">
        <v>1290</v>
      </c>
      <c r="T1257">
        <v>17314</v>
      </c>
      <c r="U1257">
        <v>4438079592</v>
      </c>
    </row>
    <row r="1258" spans="1:25" x14ac:dyDescent="0.3">
      <c r="A1258" s="1">
        <v>1257</v>
      </c>
      <c r="B1258" t="s">
        <v>4303</v>
      </c>
      <c r="P1258" t="s">
        <v>405</v>
      </c>
      <c r="Q1258" t="s">
        <v>4304</v>
      </c>
      <c r="R1258" t="s">
        <v>4305</v>
      </c>
      <c r="S1258" t="s">
        <v>1290</v>
      </c>
      <c r="T1258">
        <v>18974</v>
      </c>
      <c r="U1258">
        <v>2674835184</v>
      </c>
    </row>
    <row r="1259" spans="1:25" x14ac:dyDescent="0.3">
      <c r="A1259" s="1">
        <v>1258</v>
      </c>
      <c r="B1259" t="s">
        <v>4306</v>
      </c>
      <c r="C1259" t="s">
        <v>4307</v>
      </c>
      <c r="P1259" t="s">
        <v>405</v>
      </c>
      <c r="Q1259" t="s">
        <v>4308</v>
      </c>
      <c r="R1259" t="s">
        <v>1307</v>
      </c>
      <c r="S1259" t="s">
        <v>1290</v>
      </c>
      <c r="T1259">
        <v>19147</v>
      </c>
      <c r="U1259">
        <v>2676871426</v>
      </c>
      <c r="V1259" t="s">
        <v>4309</v>
      </c>
      <c r="W1259" t="s">
        <v>259</v>
      </c>
      <c r="X1259" t="s">
        <v>4310</v>
      </c>
      <c r="Y1259" t="s">
        <v>4311</v>
      </c>
    </row>
    <row r="1260" spans="1:25" x14ac:dyDescent="0.3">
      <c r="A1260" s="1">
        <v>1259</v>
      </c>
      <c r="B1260" t="s">
        <v>4312</v>
      </c>
      <c r="C1260" t="s">
        <v>4313</v>
      </c>
      <c r="P1260" t="s">
        <v>405</v>
      </c>
      <c r="Q1260" t="s">
        <v>4314</v>
      </c>
      <c r="R1260" t="s">
        <v>956</v>
      </c>
      <c r="S1260" t="s">
        <v>1290</v>
      </c>
      <c r="T1260">
        <v>19074</v>
      </c>
      <c r="U1260">
        <v>4845409830</v>
      </c>
    </row>
    <row r="1261" spans="1:25" x14ac:dyDescent="0.3">
      <c r="A1261" s="1">
        <v>1260</v>
      </c>
      <c r="B1261" t="s">
        <v>4315</v>
      </c>
      <c r="P1261" t="s">
        <v>405</v>
      </c>
      <c r="Q1261" t="s">
        <v>4316</v>
      </c>
      <c r="R1261" t="s">
        <v>2052</v>
      </c>
      <c r="S1261" t="s">
        <v>1290</v>
      </c>
      <c r="T1261">
        <v>19401</v>
      </c>
      <c r="U1261">
        <v>6102750600</v>
      </c>
    </row>
    <row r="1262" spans="1:25" x14ac:dyDescent="0.3">
      <c r="A1262" s="1">
        <v>1261</v>
      </c>
      <c r="B1262" t="s">
        <v>4317</v>
      </c>
      <c r="C1262" t="s">
        <v>4318</v>
      </c>
      <c r="D1262">
        <v>15</v>
      </c>
      <c r="I1262">
        <v>15</v>
      </c>
      <c r="P1262" t="s">
        <v>405</v>
      </c>
      <c r="Q1262" t="s">
        <v>4319</v>
      </c>
      <c r="R1262" t="s">
        <v>1307</v>
      </c>
      <c r="S1262" t="s">
        <v>1290</v>
      </c>
      <c r="T1262">
        <v>19114</v>
      </c>
      <c r="U1262">
        <v>2153320277</v>
      </c>
    </row>
    <row r="1263" spans="1:25" x14ac:dyDescent="0.3">
      <c r="A1263" s="1">
        <v>1262</v>
      </c>
      <c r="B1263" t="s">
        <v>4320</v>
      </c>
      <c r="C1263" t="s">
        <v>4321</v>
      </c>
      <c r="P1263" t="s">
        <v>405</v>
      </c>
      <c r="Q1263" t="s">
        <v>4322</v>
      </c>
      <c r="R1263" t="s">
        <v>3253</v>
      </c>
      <c r="S1263" t="s">
        <v>1290</v>
      </c>
      <c r="T1263">
        <v>19464</v>
      </c>
      <c r="U1263">
        <v>4847524076</v>
      </c>
    </row>
    <row r="1264" spans="1:25" x14ac:dyDescent="0.3">
      <c r="A1264" s="1">
        <v>1263</v>
      </c>
      <c r="B1264" t="s">
        <v>4323</v>
      </c>
      <c r="P1264" t="s">
        <v>405</v>
      </c>
      <c r="Q1264" t="s">
        <v>4322</v>
      </c>
      <c r="R1264" t="s">
        <v>3253</v>
      </c>
      <c r="S1264" t="s">
        <v>1290</v>
      </c>
      <c r="T1264">
        <v>19464</v>
      </c>
      <c r="U1264">
        <v>4849251100</v>
      </c>
    </row>
    <row r="1265" spans="1:21" x14ac:dyDescent="0.3">
      <c r="A1265" s="1">
        <v>1264</v>
      </c>
      <c r="B1265" t="s">
        <v>4324</v>
      </c>
      <c r="C1265" t="s">
        <v>4325</v>
      </c>
      <c r="P1265" t="s">
        <v>405</v>
      </c>
      <c r="Q1265" t="s">
        <v>4326</v>
      </c>
      <c r="R1265" t="s">
        <v>1972</v>
      </c>
      <c r="S1265" t="s">
        <v>1290</v>
      </c>
      <c r="T1265">
        <v>19460</v>
      </c>
      <c r="U1265">
        <v>6109834422</v>
      </c>
    </row>
    <row r="1266" spans="1:21" x14ac:dyDescent="0.3">
      <c r="A1266" s="1">
        <v>1265</v>
      </c>
      <c r="B1266" t="s">
        <v>4327</v>
      </c>
      <c r="C1266" t="s">
        <v>4328</v>
      </c>
      <c r="P1266" t="s">
        <v>405</v>
      </c>
      <c r="Q1266" t="s">
        <v>4329</v>
      </c>
      <c r="R1266" t="s">
        <v>1972</v>
      </c>
      <c r="S1266" t="s">
        <v>1290</v>
      </c>
      <c r="T1266">
        <v>19460</v>
      </c>
      <c r="U1266">
        <v>4843025132</v>
      </c>
    </row>
    <row r="1267" spans="1:21" x14ac:dyDescent="0.3">
      <c r="A1267" s="1">
        <v>1266</v>
      </c>
      <c r="B1267" t="s">
        <v>4330</v>
      </c>
      <c r="P1267" t="s">
        <v>405</v>
      </c>
      <c r="Q1267" t="s">
        <v>4331</v>
      </c>
      <c r="R1267" t="s">
        <v>1303</v>
      </c>
      <c r="S1267" t="s">
        <v>1290</v>
      </c>
      <c r="T1267">
        <v>19602</v>
      </c>
      <c r="U1267">
        <v>6106851938</v>
      </c>
    </row>
    <row r="1268" spans="1:21" x14ac:dyDescent="0.3">
      <c r="A1268" s="1">
        <v>1267</v>
      </c>
      <c r="B1268" t="s">
        <v>4332</v>
      </c>
      <c r="P1268" t="s">
        <v>405</v>
      </c>
      <c r="Q1268" t="s">
        <v>4331</v>
      </c>
      <c r="R1268" t="s">
        <v>1303</v>
      </c>
      <c r="S1268" t="s">
        <v>1290</v>
      </c>
      <c r="T1268">
        <v>19602</v>
      </c>
      <c r="U1268">
        <v>6107506298</v>
      </c>
    </row>
    <row r="1269" spans="1:21" x14ac:dyDescent="0.3">
      <c r="A1269" s="1">
        <v>1268</v>
      </c>
      <c r="B1269" t="s">
        <v>2362</v>
      </c>
      <c r="C1269" t="s">
        <v>4333</v>
      </c>
      <c r="P1269" t="s">
        <v>405</v>
      </c>
      <c r="Q1269" t="s">
        <v>4334</v>
      </c>
      <c r="R1269" t="s">
        <v>1610</v>
      </c>
      <c r="S1269" t="s">
        <v>1290</v>
      </c>
      <c r="T1269">
        <v>18302</v>
      </c>
      <c r="U1269">
        <v>5702231500</v>
      </c>
    </row>
    <row r="1270" spans="1:21" x14ac:dyDescent="0.3">
      <c r="A1270" s="1">
        <v>1269</v>
      </c>
      <c r="B1270" t="s">
        <v>4335</v>
      </c>
      <c r="C1270" t="s">
        <v>4336</v>
      </c>
      <c r="P1270" t="s">
        <v>405</v>
      </c>
      <c r="Q1270" t="s">
        <v>4337</v>
      </c>
      <c r="R1270" t="s">
        <v>3253</v>
      </c>
      <c r="S1270" t="s">
        <v>1290</v>
      </c>
      <c r="T1270">
        <v>19464</v>
      </c>
      <c r="U1270">
        <v>4843120404</v>
      </c>
    </row>
    <row r="1271" spans="1:21" x14ac:dyDescent="0.3">
      <c r="A1271" s="1">
        <v>1270</v>
      </c>
      <c r="B1271" t="s">
        <v>4338</v>
      </c>
      <c r="D1271">
        <v>15</v>
      </c>
      <c r="I1271">
        <v>15</v>
      </c>
      <c r="P1271" t="s">
        <v>405</v>
      </c>
      <c r="Q1271" t="s">
        <v>4339</v>
      </c>
      <c r="R1271" t="s">
        <v>1762</v>
      </c>
      <c r="S1271" t="s">
        <v>1290</v>
      </c>
      <c r="T1271">
        <v>19036</v>
      </c>
      <c r="U1271">
        <v>6105862565</v>
      </c>
    </row>
    <row r="1272" spans="1:21" x14ac:dyDescent="0.3">
      <c r="A1272" s="1">
        <v>1271</v>
      </c>
      <c r="B1272" t="s">
        <v>4340</v>
      </c>
      <c r="P1272" t="s">
        <v>405</v>
      </c>
      <c r="Q1272" t="s">
        <v>4341</v>
      </c>
      <c r="R1272" t="s">
        <v>1972</v>
      </c>
      <c r="S1272" t="s">
        <v>1290</v>
      </c>
      <c r="T1272">
        <v>19460</v>
      </c>
      <c r="U1272">
        <v>4849481691</v>
      </c>
    </row>
    <row r="1273" spans="1:21" x14ac:dyDescent="0.3">
      <c r="A1273" s="1">
        <v>1272</v>
      </c>
      <c r="B1273" t="s">
        <v>4342</v>
      </c>
      <c r="C1273" t="s">
        <v>4343</v>
      </c>
      <c r="P1273" t="s">
        <v>405</v>
      </c>
      <c r="Q1273" t="s">
        <v>4344</v>
      </c>
      <c r="R1273" t="s">
        <v>1307</v>
      </c>
      <c r="S1273" t="s">
        <v>1290</v>
      </c>
      <c r="T1273">
        <v>19106</v>
      </c>
      <c r="U1273">
        <v>2159232267</v>
      </c>
    </row>
    <row r="1274" spans="1:21" x14ac:dyDescent="0.3">
      <c r="A1274" s="1">
        <v>1273</v>
      </c>
      <c r="B1274" t="s">
        <v>4345</v>
      </c>
      <c r="C1274" t="s">
        <v>4346</v>
      </c>
      <c r="P1274" t="s">
        <v>405</v>
      </c>
      <c r="Q1274" t="s">
        <v>4344</v>
      </c>
      <c r="R1274" t="s">
        <v>1307</v>
      </c>
      <c r="S1274" t="s">
        <v>1290</v>
      </c>
      <c r="T1274">
        <v>19106</v>
      </c>
      <c r="U1274">
        <v>2159252889</v>
      </c>
    </row>
    <row r="1275" spans="1:21" x14ac:dyDescent="0.3">
      <c r="A1275" s="1">
        <v>1274</v>
      </c>
      <c r="B1275" t="s">
        <v>4347</v>
      </c>
      <c r="C1275" t="s">
        <v>4348</v>
      </c>
      <c r="P1275" t="s">
        <v>405</v>
      </c>
      <c r="Q1275" t="s">
        <v>4349</v>
      </c>
      <c r="R1275" t="s">
        <v>3214</v>
      </c>
      <c r="S1275" t="s">
        <v>1290</v>
      </c>
      <c r="T1275">
        <v>19040</v>
      </c>
      <c r="U1275">
        <v>2153619500</v>
      </c>
    </row>
    <row r="1276" spans="1:21" x14ac:dyDescent="0.3">
      <c r="A1276" s="1">
        <v>1275</v>
      </c>
      <c r="B1276" t="s">
        <v>4350</v>
      </c>
      <c r="P1276" t="s">
        <v>405</v>
      </c>
      <c r="Q1276" t="s">
        <v>4351</v>
      </c>
      <c r="R1276" t="s">
        <v>2812</v>
      </c>
      <c r="S1276" t="s">
        <v>1290</v>
      </c>
      <c r="T1276">
        <v>18360</v>
      </c>
      <c r="U1276">
        <v>5706291210</v>
      </c>
    </row>
    <row r="1277" spans="1:21" x14ac:dyDescent="0.3">
      <c r="A1277" s="1">
        <v>1276</v>
      </c>
      <c r="B1277" t="s">
        <v>4352</v>
      </c>
      <c r="P1277" t="s">
        <v>405</v>
      </c>
      <c r="Q1277" t="s">
        <v>4351</v>
      </c>
      <c r="R1277" t="s">
        <v>2812</v>
      </c>
      <c r="S1277" t="s">
        <v>1290</v>
      </c>
      <c r="T1277">
        <v>18360</v>
      </c>
      <c r="U1277">
        <v>5706291210</v>
      </c>
    </row>
    <row r="1278" spans="1:21" x14ac:dyDescent="0.3">
      <c r="A1278" s="1">
        <v>1277</v>
      </c>
      <c r="B1278" t="s">
        <v>4353</v>
      </c>
      <c r="P1278" t="s">
        <v>405</v>
      </c>
      <c r="Q1278" t="s">
        <v>4354</v>
      </c>
      <c r="R1278" t="s">
        <v>1307</v>
      </c>
      <c r="S1278" t="s">
        <v>1290</v>
      </c>
      <c r="T1278">
        <v>19106</v>
      </c>
      <c r="U1278">
        <v>2152319815</v>
      </c>
    </row>
    <row r="1279" spans="1:21" x14ac:dyDescent="0.3">
      <c r="A1279" s="1">
        <v>1278</v>
      </c>
      <c r="B1279" t="s">
        <v>1404</v>
      </c>
      <c r="C1279" t="s">
        <v>4355</v>
      </c>
      <c r="P1279" t="s">
        <v>405</v>
      </c>
      <c r="Q1279" t="s">
        <v>4356</v>
      </c>
      <c r="R1279" t="s">
        <v>4357</v>
      </c>
      <c r="S1279" t="s">
        <v>1290</v>
      </c>
      <c r="T1279">
        <v>19301</v>
      </c>
      <c r="U1279">
        <v>6106446880</v>
      </c>
    </row>
    <row r="1280" spans="1:21" x14ac:dyDescent="0.3">
      <c r="A1280" s="1">
        <v>1279</v>
      </c>
      <c r="B1280" t="s">
        <v>4358</v>
      </c>
      <c r="C1280" t="s">
        <v>4359</v>
      </c>
      <c r="P1280" t="s">
        <v>405</v>
      </c>
      <c r="Q1280" t="s">
        <v>4360</v>
      </c>
      <c r="R1280" t="s">
        <v>2674</v>
      </c>
      <c r="S1280" t="s">
        <v>1290</v>
      </c>
      <c r="T1280">
        <v>19057</v>
      </c>
      <c r="U1280">
        <v>2154865548</v>
      </c>
    </row>
    <row r="1281" spans="1:21" x14ac:dyDescent="0.3">
      <c r="A1281" s="1">
        <v>1280</v>
      </c>
      <c r="B1281" t="s">
        <v>4361</v>
      </c>
      <c r="P1281" t="s">
        <v>405</v>
      </c>
      <c r="Q1281" t="s">
        <v>4360</v>
      </c>
      <c r="R1281" t="s">
        <v>2674</v>
      </c>
      <c r="S1281" t="s">
        <v>1290</v>
      </c>
      <c r="T1281">
        <v>19057</v>
      </c>
      <c r="U1281">
        <v>2159462081</v>
      </c>
    </row>
    <row r="1282" spans="1:21" x14ac:dyDescent="0.3">
      <c r="A1282" s="1">
        <v>1281</v>
      </c>
      <c r="B1282" t="s">
        <v>4362</v>
      </c>
      <c r="D1282">
        <v>44</v>
      </c>
      <c r="I1282">
        <v>44</v>
      </c>
      <c r="P1282" t="s">
        <v>405</v>
      </c>
      <c r="Q1282" t="s">
        <v>4363</v>
      </c>
      <c r="R1282" t="s">
        <v>1307</v>
      </c>
      <c r="S1282" t="s">
        <v>1290</v>
      </c>
      <c r="T1282">
        <v>19151</v>
      </c>
      <c r="U1282">
        <v>2154735518</v>
      </c>
    </row>
    <row r="1283" spans="1:21" x14ac:dyDescent="0.3">
      <c r="A1283" s="1">
        <v>1282</v>
      </c>
      <c r="B1283" t="s">
        <v>4364</v>
      </c>
      <c r="D1283">
        <v>15</v>
      </c>
      <c r="I1283">
        <v>15</v>
      </c>
      <c r="P1283" t="s">
        <v>405</v>
      </c>
      <c r="Q1283" t="s">
        <v>4365</v>
      </c>
      <c r="R1283" t="s">
        <v>1307</v>
      </c>
      <c r="S1283" t="s">
        <v>1290</v>
      </c>
      <c r="T1283">
        <v>19147</v>
      </c>
      <c r="U1283">
        <v>2157559663</v>
      </c>
    </row>
    <row r="1284" spans="1:21" x14ac:dyDescent="0.3">
      <c r="A1284" s="1">
        <v>1283</v>
      </c>
      <c r="B1284" t="s">
        <v>4366</v>
      </c>
      <c r="D1284">
        <v>44</v>
      </c>
      <c r="I1284">
        <v>44</v>
      </c>
      <c r="P1284" t="s">
        <v>405</v>
      </c>
      <c r="Q1284" t="s">
        <v>4367</v>
      </c>
      <c r="R1284" t="s">
        <v>1382</v>
      </c>
      <c r="S1284" t="s">
        <v>1290</v>
      </c>
      <c r="T1284">
        <v>19380</v>
      </c>
      <c r="U1284">
        <v>6107190771</v>
      </c>
    </row>
    <row r="1285" spans="1:21" x14ac:dyDescent="0.3">
      <c r="A1285" s="1">
        <v>1284</v>
      </c>
      <c r="B1285" t="s">
        <v>4368</v>
      </c>
      <c r="C1285" t="s">
        <v>4369</v>
      </c>
      <c r="P1285" t="s">
        <v>405</v>
      </c>
      <c r="Q1285" t="s">
        <v>4370</v>
      </c>
      <c r="R1285" t="s">
        <v>1332</v>
      </c>
      <c r="S1285" t="s">
        <v>1290</v>
      </c>
      <c r="T1285">
        <v>17356</v>
      </c>
      <c r="U1285">
        <v>7172443449</v>
      </c>
    </row>
    <row r="1286" spans="1:21" x14ac:dyDescent="0.3">
      <c r="A1286" s="1">
        <v>1285</v>
      </c>
      <c r="B1286" t="s">
        <v>1644</v>
      </c>
      <c r="C1286" t="s">
        <v>426</v>
      </c>
      <c r="P1286" t="s">
        <v>405</v>
      </c>
      <c r="Q1286" t="s">
        <v>4370</v>
      </c>
      <c r="R1286" t="s">
        <v>1332</v>
      </c>
      <c r="S1286" t="s">
        <v>1290</v>
      </c>
      <c r="T1286">
        <v>17356</v>
      </c>
      <c r="U1286">
        <v>7172467137</v>
      </c>
    </row>
    <row r="1287" spans="1:21" x14ac:dyDescent="0.3">
      <c r="A1287" s="1">
        <v>1286</v>
      </c>
      <c r="B1287" t="s">
        <v>1644</v>
      </c>
      <c r="C1287" t="s">
        <v>426</v>
      </c>
      <c r="P1287" t="s">
        <v>405</v>
      </c>
      <c r="Q1287" t="s">
        <v>4371</v>
      </c>
      <c r="R1287" t="s">
        <v>1575</v>
      </c>
      <c r="S1287" t="s">
        <v>1290</v>
      </c>
      <c r="T1287">
        <v>17331</v>
      </c>
      <c r="U1287">
        <v>7176322882</v>
      </c>
    </row>
    <row r="1288" spans="1:21" x14ac:dyDescent="0.3">
      <c r="A1288" s="1">
        <v>1287</v>
      </c>
      <c r="B1288" t="s">
        <v>4372</v>
      </c>
      <c r="C1288" t="s">
        <v>4373</v>
      </c>
      <c r="P1288" t="s">
        <v>405</v>
      </c>
      <c r="Q1288" t="s">
        <v>4374</v>
      </c>
      <c r="R1288" t="s">
        <v>1357</v>
      </c>
      <c r="S1288" t="s">
        <v>1290</v>
      </c>
      <c r="T1288">
        <v>17404</v>
      </c>
      <c r="U1288">
        <v>7178437499</v>
      </c>
    </row>
    <row r="1289" spans="1:21" x14ac:dyDescent="0.3">
      <c r="A1289" s="1">
        <v>1288</v>
      </c>
      <c r="B1289" t="s">
        <v>4375</v>
      </c>
      <c r="P1289" t="s">
        <v>405</v>
      </c>
      <c r="Q1289" t="s">
        <v>4374</v>
      </c>
      <c r="R1289" t="s">
        <v>1357</v>
      </c>
      <c r="S1289" t="s">
        <v>1290</v>
      </c>
      <c r="T1289">
        <v>17404</v>
      </c>
      <c r="U1289">
        <v>7178432164</v>
      </c>
    </row>
    <row r="1290" spans="1:21" x14ac:dyDescent="0.3">
      <c r="A1290" s="1">
        <v>1289</v>
      </c>
      <c r="B1290" t="s">
        <v>4376</v>
      </c>
      <c r="C1290" t="s">
        <v>4377</v>
      </c>
      <c r="D1290">
        <v>44</v>
      </c>
      <c r="I1290">
        <v>44</v>
      </c>
      <c r="P1290" t="s">
        <v>405</v>
      </c>
      <c r="Q1290" t="s">
        <v>4378</v>
      </c>
      <c r="R1290" t="s">
        <v>1307</v>
      </c>
      <c r="S1290" t="s">
        <v>1290</v>
      </c>
      <c r="T1290">
        <v>19111</v>
      </c>
      <c r="U1290">
        <v>2157452856</v>
      </c>
    </row>
    <row r="1291" spans="1:21" x14ac:dyDescent="0.3">
      <c r="A1291" s="1">
        <v>1290</v>
      </c>
      <c r="B1291" t="s">
        <v>4379</v>
      </c>
      <c r="C1291" t="s">
        <v>4380</v>
      </c>
      <c r="D1291">
        <v>22</v>
      </c>
      <c r="I1291">
        <v>22</v>
      </c>
      <c r="P1291" t="s">
        <v>405</v>
      </c>
      <c r="Q1291" t="s">
        <v>4381</v>
      </c>
      <c r="R1291" t="s">
        <v>1416</v>
      </c>
      <c r="S1291" t="s">
        <v>1290</v>
      </c>
      <c r="T1291">
        <v>18067</v>
      </c>
      <c r="U1291">
        <v>4848513591</v>
      </c>
    </row>
    <row r="1292" spans="1:21" x14ac:dyDescent="0.3">
      <c r="A1292" s="1">
        <v>1291</v>
      </c>
      <c r="B1292" t="s">
        <v>4382</v>
      </c>
      <c r="P1292" t="s">
        <v>405</v>
      </c>
      <c r="Q1292" t="s">
        <v>4383</v>
      </c>
      <c r="R1292" t="s">
        <v>2483</v>
      </c>
      <c r="S1292" t="s">
        <v>1290</v>
      </c>
      <c r="T1292">
        <v>19454</v>
      </c>
      <c r="U1292">
        <v>2156994716</v>
      </c>
    </row>
    <row r="1293" spans="1:21" x14ac:dyDescent="0.3">
      <c r="A1293" s="1">
        <v>1292</v>
      </c>
      <c r="B1293" t="s">
        <v>4384</v>
      </c>
      <c r="D1293">
        <v>15</v>
      </c>
      <c r="I1293">
        <v>15</v>
      </c>
      <c r="P1293" t="s">
        <v>405</v>
      </c>
      <c r="Q1293" t="s">
        <v>4385</v>
      </c>
      <c r="R1293" t="s">
        <v>1307</v>
      </c>
      <c r="S1293" t="s">
        <v>1290</v>
      </c>
      <c r="T1293">
        <v>19148</v>
      </c>
      <c r="U1293">
        <v>5702446261</v>
      </c>
    </row>
    <row r="1294" spans="1:21" x14ac:dyDescent="0.3">
      <c r="A1294" s="1">
        <v>1293</v>
      </c>
      <c r="B1294" t="s">
        <v>4386</v>
      </c>
      <c r="C1294" t="s">
        <v>4387</v>
      </c>
      <c r="P1294" t="s">
        <v>405</v>
      </c>
      <c r="Q1294" t="s">
        <v>4388</v>
      </c>
      <c r="R1294" t="s">
        <v>1307</v>
      </c>
      <c r="S1294" t="s">
        <v>1290</v>
      </c>
      <c r="T1294">
        <v>19104</v>
      </c>
      <c r="U1294">
        <v>2156629777</v>
      </c>
    </row>
    <row r="1295" spans="1:21" x14ac:dyDescent="0.3">
      <c r="A1295" s="1">
        <v>1294</v>
      </c>
      <c r="B1295" t="s">
        <v>4389</v>
      </c>
      <c r="C1295" t="s">
        <v>4390</v>
      </c>
      <c r="D1295">
        <v>15</v>
      </c>
      <c r="I1295">
        <v>15</v>
      </c>
      <c r="P1295" t="s">
        <v>405</v>
      </c>
      <c r="Q1295" t="s">
        <v>4391</v>
      </c>
      <c r="R1295" t="s">
        <v>1792</v>
      </c>
      <c r="S1295" t="s">
        <v>1290</v>
      </c>
      <c r="T1295">
        <v>18102</v>
      </c>
      <c r="U1295">
        <v>6107707717</v>
      </c>
    </row>
    <row r="1296" spans="1:21" x14ac:dyDescent="0.3">
      <c r="A1296" s="1">
        <v>1295</v>
      </c>
      <c r="B1296" t="s">
        <v>317</v>
      </c>
      <c r="C1296" t="s">
        <v>4392</v>
      </c>
      <c r="P1296" t="s">
        <v>405</v>
      </c>
      <c r="Q1296" t="s">
        <v>4393</v>
      </c>
      <c r="R1296" t="s">
        <v>969</v>
      </c>
      <c r="S1296" t="s">
        <v>1290</v>
      </c>
      <c r="T1296">
        <v>17033</v>
      </c>
      <c r="U1296">
        <v>7172981244</v>
      </c>
    </row>
    <row r="1297" spans="1:25" x14ac:dyDescent="0.3">
      <c r="A1297" s="1">
        <v>1296</v>
      </c>
      <c r="B1297" t="s">
        <v>4394</v>
      </c>
      <c r="P1297" t="s">
        <v>405</v>
      </c>
      <c r="Q1297" t="s">
        <v>4395</v>
      </c>
      <c r="R1297" t="s">
        <v>1747</v>
      </c>
      <c r="S1297" t="s">
        <v>1290</v>
      </c>
      <c r="T1297">
        <v>19082</v>
      </c>
      <c r="U1297">
        <v>6103521100</v>
      </c>
    </row>
    <row r="1298" spans="1:25" x14ac:dyDescent="0.3">
      <c r="A1298" s="1">
        <v>1297</v>
      </c>
      <c r="B1298" t="s">
        <v>4396</v>
      </c>
      <c r="P1298" t="s">
        <v>405</v>
      </c>
      <c r="Q1298" t="s">
        <v>4395</v>
      </c>
      <c r="R1298" t="s">
        <v>1747</v>
      </c>
      <c r="S1298" t="s">
        <v>1290</v>
      </c>
      <c r="T1298">
        <v>19082</v>
      </c>
      <c r="U1298">
        <v>6107330168</v>
      </c>
    </row>
    <row r="1299" spans="1:25" x14ac:dyDescent="0.3">
      <c r="A1299" s="1">
        <v>1298</v>
      </c>
      <c r="B1299" t="s">
        <v>4397</v>
      </c>
      <c r="C1299" t="s">
        <v>4398</v>
      </c>
      <c r="P1299" t="s">
        <v>405</v>
      </c>
      <c r="Q1299" t="s">
        <v>4399</v>
      </c>
      <c r="R1299" t="s">
        <v>3352</v>
      </c>
      <c r="S1299" t="s">
        <v>1290</v>
      </c>
      <c r="T1299">
        <v>17003</v>
      </c>
      <c r="U1299">
        <v>7178674766</v>
      </c>
    </row>
    <row r="1300" spans="1:25" x14ac:dyDescent="0.3">
      <c r="A1300" s="1">
        <v>1299</v>
      </c>
      <c r="B1300" t="s">
        <v>4400</v>
      </c>
      <c r="C1300" t="s">
        <v>4401</v>
      </c>
      <c r="P1300" t="s">
        <v>405</v>
      </c>
      <c r="Q1300" t="s">
        <v>4402</v>
      </c>
      <c r="R1300" t="s">
        <v>2030</v>
      </c>
      <c r="S1300" t="s">
        <v>1290</v>
      </c>
      <c r="T1300">
        <v>17512</v>
      </c>
      <c r="U1300">
        <v>7176844375</v>
      </c>
    </row>
    <row r="1301" spans="1:25" x14ac:dyDescent="0.3">
      <c r="A1301" s="1">
        <v>1300</v>
      </c>
      <c r="B1301" t="s">
        <v>4403</v>
      </c>
      <c r="D1301">
        <v>7</v>
      </c>
      <c r="I1301">
        <v>7</v>
      </c>
      <c r="P1301" t="s">
        <v>405</v>
      </c>
      <c r="Q1301" t="s">
        <v>4404</v>
      </c>
      <c r="R1301" t="s">
        <v>1307</v>
      </c>
      <c r="S1301" t="s">
        <v>1290</v>
      </c>
      <c r="T1301">
        <v>19114</v>
      </c>
      <c r="U1301">
        <v>2154641888</v>
      </c>
    </row>
    <row r="1302" spans="1:25" x14ac:dyDescent="0.3">
      <c r="A1302" s="1">
        <v>1301</v>
      </c>
      <c r="B1302" t="s">
        <v>4405</v>
      </c>
      <c r="C1302" t="s">
        <v>496</v>
      </c>
      <c r="P1302" t="s">
        <v>405</v>
      </c>
      <c r="Q1302" t="s">
        <v>4406</v>
      </c>
      <c r="R1302" t="s">
        <v>1307</v>
      </c>
      <c r="S1302" t="s">
        <v>1290</v>
      </c>
      <c r="T1302">
        <v>19131</v>
      </c>
      <c r="U1302">
        <v>2158784020</v>
      </c>
    </row>
    <row r="1303" spans="1:25" x14ac:dyDescent="0.3">
      <c r="A1303" s="1">
        <v>1302</v>
      </c>
      <c r="B1303" t="s">
        <v>4407</v>
      </c>
      <c r="D1303">
        <v>15</v>
      </c>
      <c r="I1303">
        <v>15</v>
      </c>
      <c r="P1303" t="s">
        <v>405</v>
      </c>
      <c r="Q1303" t="s">
        <v>4408</v>
      </c>
      <c r="R1303" t="s">
        <v>3054</v>
      </c>
      <c r="S1303" t="s">
        <v>1290</v>
      </c>
      <c r="T1303">
        <v>18966</v>
      </c>
      <c r="U1303">
        <v>2153552333</v>
      </c>
    </row>
    <row r="1304" spans="1:25" x14ac:dyDescent="0.3">
      <c r="A1304" s="1">
        <v>1303</v>
      </c>
      <c r="B1304" t="s">
        <v>4409</v>
      </c>
      <c r="C1304" t="s">
        <v>4410</v>
      </c>
      <c r="D1304">
        <v>15</v>
      </c>
      <c r="I1304">
        <v>15</v>
      </c>
      <c r="P1304" t="s">
        <v>405</v>
      </c>
      <c r="Q1304" t="s">
        <v>4408</v>
      </c>
      <c r="R1304" t="s">
        <v>3054</v>
      </c>
      <c r="S1304" t="s">
        <v>1290</v>
      </c>
      <c r="T1304">
        <v>18966</v>
      </c>
      <c r="U1304">
        <v>2153552333</v>
      </c>
    </row>
    <row r="1305" spans="1:25" x14ac:dyDescent="0.3">
      <c r="A1305" s="1">
        <v>1304</v>
      </c>
      <c r="B1305" t="s">
        <v>558</v>
      </c>
      <c r="C1305" t="s">
        <v>701</v>
      </c>
      <c r="D1305">
        <v>5</v>
      </c>
      <c r="I1305">
        <v>5</v>
      </c>
      <c r="P1305" t="s">
        <v>405</v>
      </c>
      <c r="Q1305" t="s">
        <v>4411</v>
      </c>
      <c r="R1305" t="s">
        <v>1307</v>
      </c>
      <c r="S1305" t="s">
        <v>1290</v>
      </c>
      <c r="T1305">
        <v>19130</v>
      </c>
      <c r="U1305">
        <v>2152351495</v>
      </c>
    </row>
    <row r="1306" spans="1:25" x14ac:dyDescent="0.3">
      <c r="A1306" s="1">
        <v>1305</v>
      </c>
      <c r="B1306" t="s">
        <v>4412</v>
      </c>
      <c r="P1306" t="s">
        <v>405</v>
      </c>
      <c r="Q1306" t="s">
        <v>4413</v>
      </c>
      <c r="R1306" t="s">
        <v>1307</v>
      </c>
      <c r="S1306" t="s">
        <v>1290</v>
      </c>
      <c r="T1306">
        <v>19146</v>
      </c>
      <c r="U1306">
        <v>2155466230</v>
      </c>
      <c r="V1306" t="s">
        <v>4414</v>
      </c>
      <c r="W1306" t="s">
        <v>4415</v>
      </c>
      <c r="X1306" t="s">
        <v>4416</v>
      </c>
      <c r="Y1306" t="s">
        <v>4417</v>
      </c>
    </row>
    <row r="1307" spans="1:25" x14ac:dyDescent="0.3">
      <c r="A1307" s="1">
        <v>1306</v>
      </c>
      <c r="B1307" t="s">
        <v>4418</v>
      </c>
      <c r="D1307">
        <v>22</v>
      </c>
      <c r="I1307">
        <v>22</v>
      </c>
      <c r="P1307" t="s">
        <v>405</v>
      </c>
      <c r="Q1307" t="s">
        <v>4413</v>
      </c>
      <c r="R1307" t="s">
        <v>1307</v>
      </c>
      <c r="S1307" t="s">
        <v>1290</v>
      </c>
      <c r="T1307">
        <v>19146</v>
      </c>
      <c r="U1307">
        <v>2676399440</v>
      </c>
    </row>
    <row r="1308" spans="1:25" x14ac:dyDescent="0.3">
      <c r="A1308" s="1">
        <v>1307</v>
      </c>
      <c r="B1308" t="s">
        <v>4419</v>
      </c>
      <c r="C1308" t="s">
        <v>4420</v>
      </c>
      <c r="P1308" t="s">
        <v>405</v>
      </c>
      <c r="Q1308" t="s">
        <v>4413</v>
      </c>
      <c r="R1308" t="s">
        <v>1307</v>
      </c>
      <c r="S1308" t="s">
        <v>1290</v>
      </c>
      <c r="T1308">
        <v>19146</v>
      </c>
      <c r="U1308">
        <v>2155155336</v>
      </c>
    </row>
    <row r="1309" spans="1:25" x14ac:dyDescent="0.3">
      <c r="A1309" s="1">
        <v>1308</v>
      </c>
      <c r="B1309" t="s">
        <v>4421</v>
      </c>
      <c r="C1309" t="s">
        <v>4422</v>
      </c>
      <c r="P1309" t="s">
        <v>405</v>
      </c>
      <c r="Q1309" t="s">
        <v>4413</v>
      </c>
      <c r="R1309" t="s">
        <v>1307</v>
      </c>
      <c r="S1309" t="s">
        <v>1290</v>
      </c>
      <c r="T1309">
        <v>19146</v>
      </c>
      <c r="U1309">
        <v>2155155336</v>
      </c>
    </row>
    <row r="1310" spans="1:25" x14ac:dyDescent="0.3">
      <c r="A1310" s="1">
        <v>1309</v>
      </c>
      <c r="B1310" t="s">
        <v>4423</v>
      </c>
      <c r="P1310" t="s">
        <v>405</v>
      </c>
      <c r="Q1310" t="s">
        <v>4424</v>
      </c>
      <c r="R1310" t="s">
        <v>649</v>
      </c>
      <c r="S1310" t="s">
        <v>1290</v>
      </c>
      <c r="T1310">
        <v>19087</v>
      </c>
      <c r="U1310">
        <v>6106883233</v>
      </c>
    </row>
    <row r="1311" spans="1:25" x14ac:dyDescent="0.3">
      <c r="A1311" s="1">
        <v>1310</v>
      </c>
      <c r="B1311" t="s">
        <v>4425</v>
      </c>
      <c r="C1311" t="s">
        <v>4426</v>
      </c>
      <c r="P1311" t="s">
        <v>405</v>
      </c>
      <c r="Q1311" t="s">
        <v>4424</v>
      </c>
      <c r="R1311" t="s">
        <v>649</v>
      </c>
      <c r="S1311" t="s">
        <v>1290</v>
      </c>
      <c r="T1311">
        <v>19087</v>
      </c>
      <c r="U1311">
        <v>4845808003</v>
      </c>
    </row>
    <row r="1312" spans="1:25" x14ac:dyDescent="0.3">
      <c r="A1312" s="1">
        <v>1311</v>
      </c>
      <c r="B1312" t="s">
        <v>317</v>
      </c>
      <c r="C1312" t="s">
        <v>4427</v>
      </c>
      <c r="P1312" t="s">
        <v>405</v>
      </c>
      <c r="Q1312" t="s">
        <v>4428</v>
      </c>
      <c r="R1312" t="s">
        <v>2158</v>
      </c>
      <c r="S1312" t="s">
        <v>1290</v>
      </c>
      <c r="T1312">
        <v>17980</v>
      </c>
      <c r="U1312">
        <v>7176474222</v>
      </c>
    </row>
    <row r="1313" spans="1:21" x14ac:dyDescent="0.3">
      <c r="A1313" s="1">
        <v>1312</v>
      </c>
      <c r="B1313" t="s">
        <v>1668</v>
      </c>
      <c r="C1313" t="s">
        <v>4429</v>
      </c>
      <c r="P1313" t="s">
        <v>405</v>
      </c>
      <c r="Q1313" t="s">
        <v>4428</v>
      </c>
      <c r="R1313" t="s">
        <v>2158</v>
      </c>
      <c r="S1313" t="s">
        <v>1290</v>
      </c>
      <c r="T1313">
        <v>17980</v>
      </c>
      <c r="U1313">
        <v>7176472850</v>
      </c>
    </row>
    <row r="1314" spans="1:21" x14ac:dyDescent="0.3">
      <c r="A1314" s="1">
        <v>1313</v>
      </c>
      <c r="B1314" t="s">
        <v>4430</v>
      </c>
      <c r="D1314">
        <v>15</v>
      </c>
      <c r="I1314">
        <v>15</v>
      </c>
      <c r="P1314" t="s">
        <v>405</v>
      </c>
      <c r="Q1314" t="s">
        <v>4431</v>
      </c>
      <c r="R1314" t="s">
        <v>1610</v>
      </c>
      <c r="S1314" t="s">
        <v>1290</v>
      </c>
      <c r="T1314">
        <v>18301</v>
      </c>
      <c r="U1314">
        <v>5708729411</v>
      </c>
    </row>
    <row r="1315" spans="1:21" x14ac:dyDescent="0.3">
      <c r="A1315" s="1">
        <v>1314</v>
      </c>
      <c r="B1315" t="s">
        <v>4432</v>
      </c>
      <c r="C1315" t="s">
        <v>4433</v>
      </c>
      <c r="D1315">
        <v>15</v>
      </c>
      <c r="I1315">
        <v>15</v>
      </c>
      <c r="P1315" t="s">
        <v>405</v>
      </c>
      <c r="Q1315" t="s">
        <v>4431</v>
      </c>
      <c r="R1315" t="s">
        <v>1610</v>
      </c>
      <c r="S1315" t="s">
        <v>1290</v>
      </c>
      <c r="T1315">
        <v>18301</v>
      </c>
      <c r="U1315">
        <v>5708729411</v>
      </c>
    </row>
    <row r="1316" spans="1:21" x14ac:dyDescent="0.3">
      <c r="A1316" s="1">
        <v>1315</v>
      </c>
      <c r="B1316" t="s">
        <v>4434</v>
      </c>
      <c r="P1316" t="s">
        <v>405</v>
      </c>
      <c r="Q1316" t="s">
        <v>4435</v>
      </c>
      <c r="R1316" t="s">
        <v>4436</v>
      </c>
      <c r="S1316" t="s">
        <v>1290</v>
      </c>
      <c r="T1316">
        <v>17961</v>
      </c>
      <c r="U1316">
        <v>5706284626</v>
      </c>
    </row>
    <row r="1317" spans="1:21" x14ac:dyDescent="0.3">
      <c r="A1317" s="1">
        <v>1316</v>
      </c>
      <c r="B1317" t="s">
        <v>4437</v>
      </c>
      <c r="C1317" t="s">
        <v>4438</v>
      </c>
      <c r="P1317" t="s">
        <v>405</v>
      </c>
      <c r="Q1317" t="s">
        <v>4439</v>
      </c>
      <c r="R1317" t="s">
        <v>1307</v>
      </c>
      <c r="S1317" t="s">
        <v>1290</v>
      </c>
      <c r="T1317">
        <v>19143</v>
      </c>
      <c r="U1317">
        <v>2672758195</v>
      </c>
    </row>
    <row r="1318" spans="1:21" x14ac:dyDescent="0.3">
      <c r="A1318" s="1">
        <v>1317</v>
      </c>
      <c r="B1318" t="s">
        <v>599</v>
      </c>
      <c r="D1318">
        <v>44</v>
      </c>
      <c r="I1318">
        <v>44</v>
      </c>
      <c r="P1318" t="s">
        <v>405</v>
      </c>
      <c r="Q1318" t="s">
        <v>4440</v>
      </c>
      <c r="R1318" t="s">
        <v>4441</v>
      </c>
      <c r="S1318" t="s">
        <v>1290</v>
      </c>
      <c r="T1318">
        <v>17972</v>
      </c>
      <c r="U1318">
        <v>5703858228</v>
      </c>
    </row>
    <row r="1319" spans="1:21" x14ac:dyDescent="0.3">
      <c r="A1319" s="1">
        <v>1318</v>
      </c>
      <c r="B1319" t="s">
        <v>4442</v>
      </c>
      <c r="C1319" t="s">
        <v>4426</v>
      </c>
      <c r="P1319" t="s">
        <v>405</v>
      </c>
      <c r="Q1319" t="s">
        <v>4443</v>
      </c>
      <c r="R1319" t="s">
        <v>1600</v>
      </c>
      <c r="S1319" t="s">
        <v>1290</v>
      </c>
      <c r="T1319">
        <v>19003</v>
      </c>
      <c r="U1319">
        <v>6108966100</v>
      </c>
    </row>
    <row r="1320" spans="1:21" x14ac:dyDescent="0.3">
      <c r="A1320" s="1">
        <v>1319</v>
      </c>
      <c r="B1320" t="s">
        <v>4444</v>
      </c>
      <c r="C1320" t="s">
        <v>4445</v>
      </c>
      <c r="P1320" t="s">
        <v>405</v>
      </c>
      <c r="Q1320" t="s">
        <v>4446</v>
      </c>
      <c r="R1320" t="s">
        <v>4447</v>
      </c>
      <c r="S1320" t="s">
        <v>1290</v>
      </c>
      <c r="T1320">
        <v>17371</v>
      </c>
      <c r="U1320">
        <v>7177921355</v>
      </c>
    </row>
    <row r="1321" spans="1:21" x14ac:dyDescent="0.3">
      <c r="A1321" s="1">
        <v>1320</v>
      </c>
      <c r="B1321" t="s">
        <v>4448</v>
      </c>
      <c r="C1321" t="s">
        <v>4449</v>
      </c>
      <c r="P1321" t="s">
        <v>405</v>
      </c>
      <c r="Q1321" t="s">
        <v>4450</v>
      </c>
      <c r="R1321" t="s">
        <v>1307</v>
      </c>
      <c r="S1321" t="s">
        <v>1290</v>
      </c>
      <c r="T1321">
        <v>19148</v>
      </c>
      <c r="U1321">
        <v>2677619750</v>
      </c>
    </row>
    <row r="1322" spans="1:21" x14ac:dyDescent="0.3">
      <c r="A1322" s="1">
        <v>1321</v>
      </c>
      <c r="B1322" t="s">
        <v>4451</v>
      </c>
      <c r="C1322" t="s">
        <v>4452</v>
      </c>
      <c r="P1322" t="s">
        <v>405</v>
      </c>
      <c r="Q1322" t="s">
        <v>4450</v>
      </c>
      <c r="R1322" t="s">
        <v>1307</v>
      </c>
      <c r="S1322" t="s">
        <v>1290</v>
      </c>
      <c r="T1322">
        <v>19148</v>
      </c>
      <c r="U1322">
        <v>2679099929</v>
      </c>
    </row>
    <row r="1323" spans="1:21" x14ac:dyDescent="0.3">
      <c r="A1323" s="1">
        <v>1322</v>
      </c>
      <c r="B1323" t="s">
        <v>1404</v>
      </c>
      <c r="C1323" t="s">
        <v>4453</v>
      </c>
      <c r="P1323" t="s">
        <v>405</v>
      </c>
      <c r="Q1323" t="s">
        <v>4454</v>
      </c>
      <c r="R1323" t="s">
        <v>1420</v>
      </c>
      <c r="S1323" t="s">
        <v>1290</v>
      </c>
      <c r="T1323">
        <v>19020</v>
      </c>
      <c r="U1323">
        <v>2157411628</v>
      </c>
    </row>
    <row r="1324" spans="1:21" x14ac:dyDescent="0.3">
      <c r="A1324" s="1">
        <v>1323</v>
      </c>
      <c r="B1324" t="s">
        <v>4455</v>
      </c>
      <c r="C1324" t="s">
        <v>4456</v>
      </c>
      <c r="P1324" t="s">
        <v>405</v>
      </c>
      <c r="Q1324" t="s">
        <v>4457</v>
      </c>
      <c r="R1324" t="s">
        <v>1307</v>
      </c>
      <c r="S1324" t="s">
        <v>1290</v>
      </c>
      <c r="T1324">
        <v>19143</v>
      </c>
      <c r="U1324">
        <v>2157161325</v>
      </c>
    </row>
    <row r="1325" spans="1:21" x14ac:dyDescent="0.3">
      <c r="A1325" s="1">
        <v>1324</v>
      </c>
      <c r="B1325" t="s">
        <v>4458</v>
      </c>
      <c r="C1325" t="s">
        <v>4459</v>
      </c>
      <c r="P1325" t="s">
        <v>405</v>
      </c>
      <c r="Q1325" t="s">
        <v>4460</v>
      </c>
      <c r="R1325" t="s">
        <v>1307</v>
      </c>
      <c r="S1325" t="s">
        <v>1290</v>
      </c>
      <c r="T1325">
        <v>19145</v>
      </c>
      <c r="U1325">
        <v>2673574635</v>
      </c>
    </row>
    <row r="1326" spans="1:21" x14ac:dyDescent="0.3">
      <c r="A1326" s="1">
        <v>1325</v>
      </c>
      <c r="B1326" t="s">
        <v>2448</v>
      </c>
      <c r="D1326">
        <v>5</v>
      </c>
      <c r="I1326">
        <v>5</v>
      </c>
      <c r="P1326" t="s">
        <v>405</v>
      </c>
      <c r="Q1326" t="s">
        <v>4461</v>
      </c>
      <c r="R1326" t="s">
        <v>1307</v>
      </c>
      <c r="S1326" t="s">
        <v>1290</v>
      </c>
      <c r="T1326">
        <v>19143</v>
      </c>
      <c r="U1326">
        <v>2157272779</v>
      </c>
    </row>
    <row r="1327" spans="1:21" x14ac:dyDescent="0.3">
      <c r="A1327" s="1">
        <v>1326</v>
      </c>
      <c r="B1327" t="s">
        <v>4462</v>
      </c>
      <c r="P1327" t="s">
        <v>405</v>
      </c>
      <c r="Q1327" t="s">
        <v>4463</v>
      </c>
      <c r="R1327" t="s">
        <v>3612</v>
      </c>
      <c r="S1327" t="s">
        <v>1290</v>
      </c>
      <c r="T1327">
        <v>17931</v>
      </c>
      <c r="U1327">
        <v>5708743107</v>
      </c>
    </row>
    <row r="1328" spans="1:21" x14ac:dyDescent="0.3">
      <c r="A1328" s="1">
        <v>1327</v>
      </c>
      <c r="B1328" t="s">
        <v>4464</v>
      </c>
      <c r="C1328" t="s">
        <v>4465</v>
      </c>
      <c r="D1328">
        <v>4</v>
      </c>
      <c r="I1328">
        <v>4</v>
      </c>
      <c r="P1328" t="s">
        <v>405</v>
      </c>
      <c r="Q1328" t="s">
        <v>4466</v>
      </c>
      <c r="R1328" t="s">
        <v>1462</v>
      </c>
      <c r="S1328" t="s">
        <v>1290</v>
      </c>
      <c r="T1328">
        <v>18064</v>
      </c>
      <c r="U1328">
        <v>6106141018</v>
      </c>
    </row>
    <row r="1329" spans="1:21" x14ac:dyDescent="0.3">
      <c r="A1329" s="1">
        <v>1328</v>
      </c>
      <c r="B1329" t="s">
        <v>4467</v>
      </c>
      <c r="D1329">
        <v>7</v>
      </c>
      <c r="I1329">
        <v>7</v>
      </c>
      <c r="P1329" t="s">
        <v>405</v>
      </c>
      <c r="Q1329" t="s">
        <v>4468</v>
      </c>
      <c r="R1329" t="s">
        <v>1801</v>
      </c>
      <c r="S1329" t="s">
        <v>1290</v>
      </c>
      <c r="T1329">
        <v>19067</v>
      </c>
      <c r="U1329">
        <v>2154289140</v>
      </c>
    </row>
    <row r="1330" spans="1:21" x14ac:dyDescent="0.3">
      <c r="A1330" s="1">
        <v>1329</v>
      </c>
      <c r="B1330" t="s">
        <v>4469</v>
      </c>
      <c r="C1330" t="s">
        <v>4470</v>
      </c>
      <c r="P1330" t="s">
        <v>405</v>
      </c>
      <c r="Q1330" t="s">
        <v>4468</v>
      </c>
      <c r="R1330" t="s">
        <v>1801</v>
      </c>
      <c r="S1330" t="s">
        <v>1290</v>
      </c>
      <c r="T1330">
        <v>19067</v>
      </c>
      <c r="U1330">
        <v>2154289140</v>
      </c>
    </row>
    <row r="1331" spans="1:21" x14ac:dyDescent="0.3">
      <c r="A1331" s="1">
        <v>1330</v>
      </c>
      <c r="B1331" t="s">
        <v>4471</v>
      </c>
      <c r="C1331" t="s">
        <v>4472</v>
      </c>
      <c r="D1331">
        <v>22</v>
      </c>
      <c r="I1331">
        <v>22</v>
      </c>
      <c r="P1331" t="s">
        <v>405</v>
      </c>
      <c r="Q1331" t="s">
        <v>4473</v>
      </c>
      <c r="R1331" t="s">
        <v>1433</v>
      </c>
      <c r="S1331" t="s">
        <v>1290</v>
      </c>
      <c r="T1331">
        <v>18018</v>
      </c>
      <c r="U1331">
        <v>6106250400</v>
      </c>
    </row>
    <row r="1332" spans="1:21" x14ac:dyDescent="0.3">
      <c r="A1332" s="1">
        <v>1331</v>
      </c>
      <c r="B1332" t="s">
        <v>4474</v>
      </c>
      <c r="C1332" t="s">
        <v>4475</v>
      </c>
      <c r="P1332" t="s">
        <v>405</v>
      </c>
      <c r="Q1332" t="s">
        <v>4476</v>
      </c>
      <c r="R1332" t="s">
        <v>1759</v>
      </c>
      <c r="S1332" t="s">
        <v>1290</v>
      </c>
      <c r="T1332">
        <v>18974</v>
      </c>
      <c r="U1332">
        <v>2153233100</v>
      </c>
    </row>
    <row r="1333" spans="1:21" x14ac:dyDescent="0.3">
      <c r="A1333" s="1">
        <v>1332</v>
      </c>
      <c r="B1333" t="s">
        <v>4477</v>
      </c>
      <c r="C1333" t="s">
        <v>4478</v>
      </c>
      <c r="P1333" t="s">
        <v>405</v>
      </c>
      <c r="Q1333" t="s">
        <v>4479</v>
      </c>
      <c r="R1333" t="s">
        <v>1575</v>
      </c>
      <c r="S1333" t="s">
        <v>1290</v>
      </c>
      <c r="T1333">
        <v>17331</v>
      </c>
      <c r="U1333">
        <v>4436107571</v>
      </c>
    </row>
    <row r="1334" spans="1:21" x14ac:dyDescent="0.3">
      <c r="A1334" s="1">
        <v>1333</v>
      </c>
      <c r="B1334" t="s">
        <v>4480</v>
      </c>
      <c r="D1334">
        <v>15</v>
      </c>
      <c r="I1334">
        <v>15</v>
      </c>
      <c r="P1334" t="s">
        <v>405</v>
      </c>
      <c r="Q1334" t="s">
        <v>4481</v>
      </c>
      <c r="R1334" t="s">
        <v>1307</v>
      </c>
      <c r="S1334" t="s">
        <v>1290</v>
      </c>
      <c r="T1334">
        <v>19125</v>
      </c>
      <c r="U1334">
        <v>2152911267</v>
      </c>
    </row>
    <row r="1335" spans="1:21" x14ac:dyDescent="0.3">
      <c r="A1335" s="1">
        <v>1334</v>
      </c>
      <c r="B1335" t="s">
        <v>4482</v>
      </c>
      <c r="C1335" t="s">
        <v>4483</v>
      </c>
      <c r="P1335" t="s">
        <v>405</v>
      </c>
      <c r="Q1335" t="s">
        <v>4484</v>
      </c>
      <c r="R1335" t="s">
        <v>1307</v>
      </c>
      <c r="S1335" t="s">
        <v>1290</v>
      </c>
      <c r="T1335">
        <v>19147</v>
      </c>
      <c r="U1335">
        <v>2159950043</v>
      </c>
    </row>
    <row r="1336" spans="1:21" x14ac:dyDescent="0.3">
      <c r="A1336" s="1">
        <v>1335</v>
      </c>
      <c r="B1336" t="s">
        <v>4485</v>
      </c>
      <c r="P1336" t="s">
        <v>405</v>
      </c>
      <c r="Q1336" t="s">
        <v>4486</v>
      </c>
      <c r="R1336" t="s">
        <v>1319</v>
      </c>
      <c r="S1336" t="s">
        <v>1290</v>
      </c>
      <c r="T1336">
        <v>17315</v>
      </c>
      <c r="U1336">
        <v>7178451900</v>
      </c>
    </row>
    <row r="1337" spans="1:21" x14ac:dyDescent="0.3">
      <c r="A1337" s="1">
        <v>1336</v>
      </c>
      <c r="B1337" t="s">
        <v>1765</v>
      </c>
      <c r="C1337" t="s">
        <v>4487</v>
      </c>
      <c r="P1337" t="s">
        <v>405</v>
      </c>
      <c r="Q1337" t="s">
        <v>4488</v>
      </c>
      <c r="R1337" t="s">
        <v>1520</v>
      </c>
      <c r="S1337" t="s">
        <v>1290</v>
      </c>
      <c r="T1337">
        <v>17602</v>
      </c>
      <c r="U1337">
        <v>7172052058</v>
      </c>
    </row>
    <row r="1338" spans="1:21" x14ac:dyDescent="0.3">
      <c r="A1338" s="1">
        <v>1337</v>
      </c>
      <c r="B1338" t="s">
        <v>4489</v>
      </c>
      <c r="C1338" t="s">
        <v>4490</v>
      </c>
      <c r="P1338" t="s">
        <v>405</v>
      </c>
      <c r="Q1338" t="s">
        <v>4491</v>
      </c>
      <c r="R1338" t="s">
        <v>1502</v>
      </c>
      <c r="S1338" t="s">
        <v>1290</v>
      </c>
      <c r="T1338">
        <v>19038</v>
      </c>
      <c r="U1338">
        <v>2158871029</v>
      </c>
    </row>
    <row r="1339" spans="1:21" x14ac:dyDescent="0.3">
      <c r="A1339" s="1">
        <v>1338</v>
      </c>
      <c r="B1339" t="s">
        <v>4492</v>
      </c>
      <c r="C1339" t="s">
        <v>4493</v>
      </c>
      <c r="P1339" t="s">
        <v>405</v>
      </c>
      <c r="Q1339" t="s">
        <v>4494</v>
      </c>
      <c r="R1339" t="s">
        <v>1307</v>
      </c>
      <c r="S1339" t="s">
        <v>1290</v>
      </c>
      <c r="T1339">
        <v>19147</v>
      </c>
      <c r="U1339">
        <v>2155990264</v>
      </c>
    </row>
    <row r="1340" spans="1:21" x14ac:dyDescent="0.3">
      <c r="A1340" s="1">
        <v>1339</v>
      </c>
      <c r="B1340" t="s">
        <v>4495</v>
      </c>
      <c r="P1340" t="s">
        <v>405</v>
      </c>
      <c r="Q1340" t="s">
        <v>4494</v>
      </c>
      <c r="R1340" t="s">
        <v>1307</v>
      </c>
      <c r="S1340" t="s">
        <v>1290</v>
      </c>
      <c r="T1340">
        <v>19147</v>
      </c>
      <c r="U1340">
        <v>2156448954</v>
      </c>
    </row>
    <row r="1341" spans="1:21" x14ac:dyDescent="0.3">
      <c r="A1341" s="1">
        <v>1340</v>
      </c>
      <c r="B1341" t="s">
        <v>4496</v>
      </c>
      <c r="C1341" t="s">
        <v>4493</v>
      </c>
      <c r="P1341" t="s">
        <v>405</v>
      </c>
      <c r="Q1341" t="s">
        <v>4494</v>
      </c>
      <c r="R1341" t="s">
        <v>1307</v>
      </c>
      <c r="S1341" t="s">
        <v>1290</v>
      </c>
      <c r="T1341">
        <v>19147</v>
      </c>
      <c r="U1341">
        <v>2155990264</v>
      </c>
    </row>
    <row r="1342" spans="1:21" x14ac:dyDescent="0.3">
      <c r="A1342" s="1">
        <v>1341</v>
      </c>
      <c r="B1342" t="s">
        <v>4497</v>
      </c>
      <c r="P1342" t="s">
        <v>405</v>
      </c>
      <c r="Q1342" t="s">
        <v>4494</v>
      </c>
      <c r="R1342" t="s">
        <v>1307</v>
      </c>
      <c r="S1342" t="s">
        <v>1290</v>
      </c>
      <c r="T1342">
        <v>19147</v>
      </c>
      <c r="U1342">
        <v>2154677008</v>
      </c>
    </row>
    <row r="1343" spans="1:21" x14ac:dyDescent="0.3">
      <c r="A1343" s="1">
        <v>1342</v>
      </c>
      <c r="B1343" t="s">
        <v>4498</v>
      </c>
      <c r="C1343" t="s">
        <v>4499</v>
      </c>
      <c r="P1343" t="s">
        <v>405</v>
      </c>
      <c r="Q1343" t="s">
        <v>4494</v>
      </c>
      <c r="R1343" t="s">
        <v>1307</v>
      </c>
      <c r="S1343" t="s">
        <v>1290</v>
      </c>
      <c r="T1343">
        <v>19147</v>
      </c>
      <c r="U1343">
        <v>2673684422</v>
      </c>
    </row>
    <row r="1344" spans="1:21" x14ac:dyDescent="0.3">
      <c r="A1344" s="1">
        <v>1343</v>
      </c>
      <c r="B1344" t="s">
        <v>815</v>
      </c>
      <c r="P1344" t="s">
        <v>405</v>
      </c>
      <c r="Q1344" t="s">
        <v>4494</v>
      </c>
      <c r="R1344" t="s">
        <v>1307</v>
      </c>
      <c r="S1344" t="s">
        <v>1290</v>
      </c>
      <c r="T1344">
        <v>19147</v>
      </c>
      <c r="U1344">
        <v>2153092580</v>
      </c>
    </row>
    <row r="1345" spans="1:25" x14ac:dyDescent="0.3">
      <c r="A1345" s="1">
        <v>1344</v>
      </c>
      <c r="B1345" t="s">
        <v>213</v>
      </c>
      <c r="P1345" t="s">
        <v>405</v>
      </c>
      <c r="Q1345" t="s">
        <v>4494</v>
      </c>
      <c r="R1345" t="s">
        <v>1307</v>
      </c>
      <c r="S1345" t="s">
        <v>1290</v>
      </c>
      <c r="T1345">
        <v>19147</v>
      </c>
      <c r="U1345">
        <v>2678869019</v>
      </c>
    </row>
    <row r="1346" spans="1:25" x14ac:dyDescent="0.3">
      <c r="A1346" s="1">
        <v>1345</v>
      </c>
      <c r="B1346" t="s">
        <v>845</v>
      </c>
      <c r="C1346" t="s">
        <v>3345</v>
      </c>
      <c r="P1346" t="s">
        <v>405</v>
      </c>
      <c r="Q1346" t="s">
        <v>4494</v>
      </c>
      <c r="R1346" t="s">
        <v>1307</v>
      </c>
      <c r="S1346" t="s">
        <v>1290</v>
      </c>
      <c r="T1346">
        <v>19147</v>
      </c>
      <c r="U1346">
        <v>2157559888</v>
      </c>
    </row>
    <row r="1347" spans="1:25" x14ac:dyDescent="0.3">
      <c r="A1347" s="1">
        <v>1346</v>
      </c>
      <c r="B1347" t="s">
        <v>693</v>
      </c>
      <c r="C1347" t="s">
        <v>694</v>
      </c>
      <c r="P1347" t="s">
        <v>405</v>
      </c>
      <c r="Q1347" t="s">
        <v>4494</v>
      </c>
      <c r="R1347" t="s">
        <v>1307</v>
      </c>
      <c r="S1347" t="s">
        <v>1290</v>
      </c>
      <c r="T1347">
        <v>19147</v>
      </c>
      <c r="U1347">
        <v>2152719888</v>
      </c>
    </row>
    <row r="1348" spans="1:25" x14ac:dyDescent="0.3">
      <c r="A1348" s="1">
        <v>1347</v>
      </c>
      <c r="B1348" t="s">
        <v>4500</v>
      </c>
      <c r="P1348" t="s">
        <v>405</v>
      </c>
      <c r="Q1348" t="s">
        <v>4501</v>
      </c>
      <c r="R1348" t="s">
        <v>1874</v>
      </c>
      <c r="S1348" t="s">
        <v>1290</v>
      </c>
      <c r="T1348">
        <v>18042</v>
      </c>
      <c r="U1348">
        <v>6104388000</v>
      </c>
    </row>
    <row r="1349" spans="1:25" x14ac:dyDescent="0.3">
      <c r="A1349" s="1">
        <v>1348</v>
      </c>
      <c r="B1349" t="s">
        <v>4502</v>
      </c>
      <c r="C1349" t="s">
        <v>4503</v>
      </c>
      <c r="P1349" t="s">
        <v>405</v>
      </c>
      <c r="Q1349" t="s">
        <v>4504</v>
      </c>
      <c r="R1349" t="s">
        <v>4505</v>
      </c>
      <c r="S1349" t="s">
        <v>1290</v>
      </c>
      <c r="T1349">
        <v>19373</v>
      </c>
      <c r="U1349">
        <v>6103581500</v>
      </c>
    </row>
    <row r="1350" spans="1:25" x14ac:dyDescent="0.3">
      <c r="A1350" s="1">
        <v>1349</v>
      </c>
      <c r="B1350" t="s">
        <v>1404</v>
      </c>
      <c r="C1350" t="s">
        <v>4506</v>
      </c>
      <c r="P1350" t="s">
        <v>405</v>
      </c>
      <c r="Q1350" t="s">
        <v>4507</v>
      </c>
      <c r="R1350" t="s">
        <v>1593</v>
      </c>
      <c r="S1350" t="s">
        <v>1290</v>
      </c>
      <c r="T1350">
        <v>19046</v>
      </c>
      <c r="U1350">
        <v>2155729300</v>
      </c>
    </row>
    <row r="1351" spans="1:25" x14ac:dyDescent="0.3">
      <c r="A1351" s="1">
        <v>1350</v>
      </c>
      <c r="B1351" t="s">
        <v>4508</v>
      </c>
      <c r="C1351" t="s">
        <v>4509</v>
      </c>
      <c r="P1351" t="s">
        <v>405</v>
      </c>
      <c r="Q1351" t="s">
        <v>4510</v>
      </c>
      <c r="R1351" t="s">
        <v>1307</v>
      </c>
      <c r="S1351" t="s">
        <v>1290</v>
      </c>
      <c r="T1351">
        <v>19147</v>
      </c>
      <c r="U1351">
        <v>2156271873</v>
      </c>
    </row>
    <row r="1352" spans="1:25" x14ac:dyDescent="0.3">
      <c r="A1352" s="1">
        <v>1351</v>
      </c>
      <c r="B1352" t="s">
        <v>4511</v>
      </c>
      <c r="P1352" t="s">
        <v>405</v>
      </c>
      <c r="Q1352" t="s">
        <v>4512</v>
      </c>
      <c r="R1352" t="s">
        <v>1520</v>
      </c>
      <c r="S1352" t="s">
        <v>1290</v>
      </c>
      <c r="T1352">
        <v>17603</v>
      </c>
      <c r="U1352">
        <v>8148489733</v>
      </c>
    </row>
    <row r="1353" spans="1:25" x14ac:dyDescent="0.3">
      <c r="A1353" s="1">
        <v>1352</v>
      </c>
      <c r="B1353" t="s">
        <v>4513</v>
      </c>
      <c r="P1353" t="s">
        <v>405</v>
      </c>
      <c r="Q1353" t="s">
        <v>4514</v>
      </c>
      <c r="R1353" t="s">
        <v>1712</v>
      </c>
      <c r="S1353" t="s">
        <v>1290</v>
      </c>
      <c r="T1353">
        <v>17042</v>
      </c>
      <c r="U1353">
        <v>7172725580</v>
      </c>
    </row>
    <row r="1354" spans="1:25" x14ac:dyDescent="0.3">
      <c r="A1354" s="1">
        <v>1353</v>
      </c>
      <c r="B1354" t="s">
        <v>4515</v>
      </c>
      <c r="P1354" t="s">
        <v>405</v>
      </c>
      <c r="Q1354" t="s">
        <v>4516</v>
      </c>
      <c r="R1354" t="s">
        <v>1520</v>
      </c>
      <c r="S1354" t="s">
        <v>1290</v>
      </c>
      <c r="T1354">
        <v>17602</v>
      </c>
      <c r="U1354">
        <v>7172993005</v>
      </c>
    </row>
    <row r="1355" spans="1:25" x14ac:dyDescent="0.3">
      <c r="A1355" s="1">
        <v>1354</v>
      </c>
      <c r="B1355" t="s">
        <v>4517</v>
      </c>
      <c r="C1355" t="s">
        <v>633</v>
      </c>
      <c r="P1355" t="s">
        <v>405</v>
      </c>
      <c r="Q1355" t="s">
        <v>4518</v>
      </c>
      <c r="R1355" t="s">
        <v>1520</v>
      </c>
      <c r="S1355" t="s">
        <v>1290</v>
      </c>
      <c r="T1355">
        <v>17602</v>
      </c>
      <c r="U1355">
        <v>7172908330</v>
      </c>
      <c r="V1355" t="s">
        <v>4519</v>
      </c>
      <c r="W1355" t="s">
        <v>87</v>
      </c>
      <c r="X1355" t="s">
        <v>958</v>
      </c>
      <c r="Y1355" t="s">
        <v>4520</v>
      </c>
    </row>
    <row r="1356" spans="1:25" x14ac:dyDescent="0.3">
      <c r="A1356" s="1">
        <v>1355</v>
      </c>
      <c r="B1356" t="s">
        <v>4521</v>
      </c>
      <c r="P1356" t="s">
        <v>405</v>
      </c>
      <c r="Q1356" t="s">
        <v>4522</v>
      </c>
      <c r="R1356" t="s">
        <v>3861</v>
      </c>
      <c r="S1356" t="s">
        <v>1290</v>
      </c>
      <c r="T1356">
        <v>19355</v>
      </c>
      <c r="U1356">
        <v>6102549007</v>
      </c>
    </row>
    <row r="1357" spans="1:25" x14ac:dyDescent="0.3">
      <c r="A1357" s="1">
        <v>1356</v>
      </c>
      <c r="B1357" t="s">
        <v>1012</v>
      </c>
      <c r="C1357" t="s">
        <v>632</v>
      </c>
      <c r="D1357">
        <v>15</v>
      </c>
      <c r="I1357">
        <v>15</v>
      </c>
      <c r="P1357" t="s">
        <v>405</v>
      </c>
      <c r="Q1357" t="s">
        <v>4523</v>
      </c>
      <c r="R1357" t="s">
        <v>3618</v>
      </c>
      <c r="S1357" t="s">
        <v>1290</v>
      </c>
      <c r="T1357">
        <v>17036</v>
      </c>
      <c r="U1357">
        <v>7175832200</v>
      </c>
    </row>
    <row r="1358" spans="1:25" x14ac:dyDescent="0.3">
      <c r="A1358" s="1">
        <v>1357</v>
      </c>
      <c r="B1358" t="s">
        <v>4524</v>
      </c>
      <c r="C1358" t="s">
        <v>4525</v>
      </c>
      <c r="D1358">
        <v>7</v>
      </c>
      <c r="I1358">
        <v>7</v>
      </c>
      <c r="P1358" t="s">
        <v>405</v>
      </c>
      <c r="Q1358" t="s">
        <v>4526</v>
      </c>
      <c r="R1358" t="s">
        <v>1319</v>
      </c>
      <c r="S1358" t="s">
        <v>1290</v>
      </c>
      <c r="T1358">
        <v>17315</v>
      </c>
      <c r="U1358">
        <v>7175866061</v>
      </c>
    </row>
    <row r="1359" spans="1:25" x14ac:dyDescent="0.3">
      <c r="A1359" s="1">
        <v>1358</v>
      </c>
      <c r="B1359" t="s">
        <v>4527</v>
      </c>
      <c r="D1359">
        <v>3</v>
      </c>
      <c r="I1359">
        <v>3</v>
      </c>
      <c r="P1359" t="s">
        <v>405</v>
      </c>
      <c r="Q1359" t="s">
        <v>4526</v>
      </c>
      <c r="R1359" t="s">
        <v>1319</v>
      </c>
      <c r="S1359" t="s">
        <v>1290</v>
      </c>
      <c r="T1359">
        <v>17315</v>
      </c>
      <c r="U1359">
        <v>7179006924</v>
      </c>
    </row>
    <row r="1360" spans="1:25" x14ac:dyDescent="0.3">
      <c r="A1360" s="1">
        <v>1359</v>
      </c>
      <c r="B1360" t="s">
        <v>4528</v>
      </c>
      <c r="P1360" t="s">
        <v>405</v>
      </c>
      <c r="Q1360" t="s">
        <v>4529</v>
      </c>
      <c r="R1360" t="s">
        <v>1307</v>
      </c>
      <c r="S1360" t="s">
        <v>1290</v>
      </c>
      <c r="T1360">
        <v>19142</v>
      </c>
      <c r="U1360">
        <v>2159214373</v>
      </c>
    </row>
    <row r="1361" spans="1:21" x14ac:dyDescent="0.3">
      <c r="A1361" s="1">
        <v>1360</v>
      </c>
      <c r="B1361" t="s">
        <v>4530</v>
      </c>
      <c r="D1361">
        <v>7</v>
      </c>
      <c r="I1361">
        <v>7</v>
      </c>
      <c r="P1361" t="s">
        <v>405</v>
      </c>
      <c r="Q1361" t="s">
        <v>4531</v>
      </c>
      <c r="R1361" t="s">
        <v>138</v>
      </c>
      <c r="S1361" t="s">
        <v>1290</v>
      </c>
      <c r="T1361">
        <v>19043</v>
      </c>
      <c r="U1361">
        <v>6105344980</v>
      </c>
    </row>
    <row r="1362" spans="1:21" x14ac:dyDescent="0.3">
      <c r="A1362" s="1">
        <v>1361</v>
      </c>
      <c r="B1362" t="s">
        <v>422</v>
      </c>
      <c r="C1362" t="s">
        <v>4532</v>
      </c>
      <c r="P1362" t="s">
        <v>405</v>
      </c>
      <c r="Q1362" t="s">
        <v>4533</v>
      </c>
      <c r="R1362" t="s">
        <v>1684</v>
      </c>
      <c r="S1362" t="s">
        <v>1290</v>
      </c>
      <c r="T1362">
        <v>19023</v>
      </c>
      <c r="U1362">
        <v>6102004594</v>
      </c>
    </row>
    <row r="1363" spans="1:21" x14ac:dyDescent="0.3">
      <c r="A1363" s="1">
        <v>1362</v>
      </c>
      <c r="B1363" t="s">
        <v>4534</v>
      </c>
      <c r="C1363" t="s">
        <v>4535</v>
      </c>
      <c r="P1363" t="s">
        <v>405</v>
      </c>
      <c r="Q1363" t="s">
        <v>4536</v>
      </c>
      <c r="R1363" t="s">
        <v>1336</v>
      </c>
      <c r="S1363" t="s">
        <v>1290</v>
      </c>
      <c r="T1363">
        <v>17104</v>
      </c>
      <c r="U1363">
        <v>7176957366</v>
      </c>
    </row>
    <row r="1364" spans="1:21" x14ac:dyDescent="0.3">
      <c r="A1364" s="1">
        <v>1363</v>
      </c>
      <c r="B1364" t="s">
        <v>4537</v>
      </c>
      <c r="C1364" t="s">
        <v>4538</v>
      </c>
      <c r="P1364" t="s">
        <v>405</v>
      </c>
      <c r="Q1364" t="s">
        <v>4539</v>
      </c>
      <c r="R1364" t="s">
        <v>3214</v>
      </c>
      <c r="S1364" t="s">
        <v>1290</v>
      </c>
      <c r="T1364">
        <v>19040</v>
      </c>
      <c r="U1364">
        <v>2156728161</v>
      </c>
    </row>
    <row r="1365" spans="1:21" x14ac:dyDescent="0.3">
      <c r="A1365" s="1">
        <v>1364</v>
      </c>
      <c r="B1365" t="s">
        <v>4540</v>
      </c>
      <c r="C1365" t="s">
        <v>4541</v>
      </c>
      <c r="D1365">
        <v>7</v>
      </c>
      <c r="I1365">
        <v>7</v>
      </c>
      <c r="P1365" t="s">
        <v>405</v>
      </c>
      <c r="Q1365" t="s">
        <v>4542</v>
      </c>
      <c r="R1365" t="s">
        <v>2674</v>
      </c>
      <c r="S1365" t="s">
        <v>1290</v>
      </c>
      <c r="T1365">
        <v>19057</v>
      </c>
      <c r="U1365">
        <v>2159456227</v>
      </c>
    </row>
    <row r="1366" spans="1:21" x14ac:dyDescent="0.3">
      <c r="A1366" s="1">
        <v>1365</v>
      </c>
      <c r="B1366" t="s">
        <v>4543</v>
      </c>
      <c r="C1366" t="s">
        <v>4544</v>
      </c>
      <c r="D1366">
        <v>22</v>
      </c>
      <c r="I1366">
        <v>22</v>
      </c>
      <c r="P1366" t="s">
        <v>405</v>
      </c>
      <c r="Q1366" t="s">
        <v>4545</v>
      </c>
      <c r="R1366" t="s">
        <v>1307</v>
      </c>
      <c r="S1366" t="s">
        <v>1290</v>
      </c>
      <c r="T1366">
        <v>19103</v>
      </c>
      <c r="U1366">
        <v>2159233753</v>
      </c>
    </row>
    <row r="1367" spans="1:21" x14ac:dyDescent="0.3">
      <c r="A1367" s="1">
        <v>1366</v>
      </c>
      <c r="B1367" t="s">
        <v>4546</v>
      </c>
      <c r="P1367" t="s">
        <v>405</v>
      </c>
      <c r="Q1367" t="s">
        <v>4545</v>
      </c>
      <c r="R1367" t="s">
        <v>1307</v>
      </c>
      <c r="S1367" t="s">
        <v>1290</v>
      </c>
      <c r="T1367">
        <v>19103</v>
      </c>
      <c r="U1367">
        <v>2152797134</v>
      </c>
    </row>
    <row r="1368" spans="1:21" x14ac:dyDescent="0.3">
      <c r="A1368" s="1">
        <v>1367</v>
      </c>
      <c r="B1368" t="s">
        <v>4547</v>
      </c>
      <c r="C1368" t="s">
        <v>4548</v>
      </c>
      <c r="D1368">
        <v>44</v>
      </c>
      <c r="I1368">
        <v>44</v>
      </c>
      <c r="P1368" t="s">
        <v>405</v>
      </c>
      <c r="Q1368" t="s">
        <v>4549</v>
      </c>
      <c r="R1368" t="s">
        <v>649</v>
      </c>
      <c r="S1368" t="s">
        <v>1290</v>
      </c>
      <c r="T1368">
        <v>19087</v>
      </c>
      <c r="U1368">
        <v>4845802933</v>
      </c>
    </row>
    <row r="1369" spans="1:21" x14ac:dyDescent="0.3">
      <c r="A1369" s="1">
        <v>1368</v>
      </c>
      <c r="B1369" t="s">
        <v>4550</v>
      </c>
      <c r="C1369" t="s">
        <v>4551</v>
      </c>
      <c r="P1369" t="s">
        <v>405</v>
      </c>
      <c r="Q1369" t="s">
        <v>4552</v>
      </c>
      <c r="R1369" t="s">
        <v>2063</v>
      </c>
      <c r="S1369" t="s">
        <v>1290</v>
      </c>
      <c r="T1369">
        <v>19002</v>
      </c>
      <c r="U1369">
        <v>2674704552</v>
      </c>
    </row>
    <row r="1370" spans="1:21" x14ac:dyDescent="0.3">
      <c r="A1370" s="1">
        <v>1369</v>
      </c>
      <c r="B1370" t="s">
        <v>4553</v>
      </c>
      <c r="P1370" t="s">
        <v>405</v>
      </c>
      <c r="Q1370" t="s">
        <v>4554</v>
      </c>
      <c r="R1370" t="s">
        <v>1307</v>
      </c>
      <c r="S1370" t="s">
        <v>1290</v>
      </c>
      <c r="T1370">
        <v>19144</v>
      </c>
      <c r="U1370">
        <v>2152243901</v>
      </c>
    </row>
    <row r="1371" spans="1:21" x14ac:dyDescent="0.3">
      <c r="A1371" s="1">
        <v>1370</v>
      </c>
      <c r="B1371" t="s">
        <v>4555</v>
      </c>
      <c r="P1371" t="s">
        <v>405</v>
      </c>
      <c r="Q1371" t="s">
        <v>4556</v>
      </c>
      <c r="R1371" t="s">
        <v>1307</v>
      </c>
      <c r="S1371" t="s">
        <v>1290</v>
      </c>
      <c r="T1371">
        <v>19135</v>
      </c>
      <c r="U1371">
        <v>2154379053</v>
      </c>
    </row>
    <row r="1372" spans="1:21" x14ac:dyDescent="0.3">
      <c r="A1372" s="1">
        <v>1371</v>
      </c>
      <c r="B1372" t="s">
        <v>476</v>
      </c>
      <c r="C1372" t="s">
        <v>4557</v>
      </c>
      <c r="D1372">
        <v>15</v>
      </c>
      <c r="I1372">
        <v>15</v>
      </c>
      <c r="P1372" t="s">
        <v>405</v>
      </c>
      <c r="Q1372" t="s">
        <v>4558</v>
      </c>
      <c r="R1372" t="s">
        <v>1382</v>
      </c>
      <c r="S1372" t="s">
        <v>1290</v>
      </c>
      <c r="T1372">
        <v>19380</v>
      </c>
      <c r="U1372">
        <v>6103447272</v>
      </c>
    </row>
    <row r="1373" spans="1:21" x14ac:dyDescent="0.3">
      <c r="A1373" s="1">
        <v>1372</v>
      </c>
      <c r="B1373" t="s">
        <v>4559</v>
      </c>
      <c r="P1373" t="s">
        <v>405</v>
      </c>
      <c r="Q1373" t="s">
        <v>4560</v>
      </c>
      <c r="R1373" t="s">
        <v>1336</v>
      </c>
      <c r="S1373" t="s">
        <v>1290</v>
      </c>
      <c r="T1373">
        <v>17111</v>
      </c>
      <c r="U1373">
        <v>7175614308</v>
      </c>
    </row>
    <row r="1374" spans="1:21" x14ac:dyDescent="0.3">
      <c r="A1374" s="1">
        <v>1373</v>
      </c>
      <c r="B1374" t="s">
        <v>4561</v>
      </c>
      <c r="P1374" t="s">
        <v>405</v>
      </c>
      <c r="Q1374" t="s">
        <v>4562</v>
      </c>
      <c r="R1374" t="s">
        <v>1307</v>
      </c>
      <c r="S1374" t="s">
        <v>1290</v>
      </c>
      <c r="T1374">
        <v>19124</v>
      </c>
      <c r="U1374">
        <v>2157434288</v>
      </c>
    </row>
    <row r="1375" spans="1:21" x14ac:dyDescent="0.3">
      <c r="A1375" s="1">
        <v>1374</v>
      </c>
      <c r="B1375" t="s">
        <v>4563</v>
      </c>
      <c r="D1375">
        <v>15</v>
      </c>
      <c r="I1375">
        <v>15</v>
      </c>
      <c r="P1375" t="s">
        <v>405</v>
      </c>
      <c r="Q1375" t="s">
        <v>4564</v>
      </c>
      <c r="R1375" t="s">
        <v>1303</v>
      </c>
      <c r="S1375" t="s">
        <v>1290</v>
      </c>
      <c r="T1375">
        <v>19605</v>
      </c>
      <c r="U1375">
        <v>6109399255</v>
      </c>
    </row>
    <row r="1376" spans="1:21" x14ac:dyDescent="0.3">
      <c r="A1376" s="1">
        <v>1375</v>
      </c>
      <c r="B1376" t="s">
        <v>4565</v>
      </c>
      <c r="C1376" t="s">
        <v>4566</v>
      </c>
      <c r="P1376" t="s">
        <v>405</v>
      </c>
      <c r="Q1376" t="s">
        <v>4564</v>
      </c>
      <c r="R1376" t="s">
        <v>1303</v>
      </c>
      <c r="S1376" t="s">
        <v>1290</v>
      </c>
      <c r="T1376">
        <v>19605</v>
      </c>
      <c r="U1376">
        <v>4848782138</v>
      </c>
    </row>
    <row r="1377" spans="1:25" x14ac:dyDescent="0.3">
      <c r="A1377" s="1">
        <v>1376</v>
      </c>
      <c r="B1377" t="s">
        <v>3984</v>
      </c>
      <c r="C1377" t="s">
        <v>4567</v>
      </c>
      <c r="D1377">
        <v>15</v>
      </c>
      <c r="I1377">
        <v>15</v>
      </c>
      <c r="P1377" t="s">
        <v>405</v>
      </c>
      <c r="Q1377" t="s">
        <v>4568</v>
      </c>
      <c r="R1377" t="s">
        <v>4569</v>
      </c>
      <c r="S1377" t="s">
        <v>1290</v>
      </c>
      <c r="T1377">
        <v>18661</v>
      </c>
      <c r="U1377">
        <v>5704439776</v>
      </c>
    </row>
    <row r="1378" spans="1:25" x14ac:dyDescent="0.3">
      <c r="A1378" s="1">
        <v>1377</v>
      </c>
      <c r="B1378" t="s">
        <v>4570</v>
      </c>
      <c r="P1378" t="s">
        <v>405</v>
      </c>
      <c r="Q1378" t="s">
        <v>4571</v>
      </c>
      <c r="R1378" t="s">
        <v>1600</v>
      </c>
      <c r="S1378" t="s">
        <v>1290</v>
      </c>
      <c r="T1378">
        <v>19003</v>
      </c>
      <c r="U1378">
        <v>6106422670</v>
      </c>
    </row>
    <row r="1379" spans="1:25" x14ac:dyDescent="0.3">
      <c r="A1379" s="1">
        <v>1378</v>
      </c>
      <c r="B1379" t="s">
        <v>4572</v>
      </c>
      <c r="D1379">
        <v>38</v>
      </c>
      <c r="I1379">
        <v>38</v>
      </c>
      <c r="P1379" t="s">
        <v>405</v>
      </c>
      <c r="Q1379" t="s">
        <v>4573</v>
      </c>
      <c r="R1379" t="s">
        <v>1307</v>
      </c>
      <c r="S1379" t="s">
        <v>1290</v>
      </c>
      <c r="T1379">
        <v>19107</v>
      </c>
      <c r="U1379">
        <v>2154132378</v>
      </c>
    </row>
    <row r="1380" spans="1:25" x14ac:dyDescent="0.3">
      <c r="A1380" s="1">
        <v>1379</v>
      </c>
      <c r="B1380" t="s">
        <v>4574</v>
      </c>
      <c r="P1380" t="s">
        <v>405</v>
      </c>
      <c r="Q1380" t="s">
        <v>4573</v>
      </c>
      <c r="R1380" t="s">
        <v>1307</v>
      </c>
      <c r="S1380" t="s">
        <v>1290</v>
      </c>
      <c r="T1380">
        <v>19107</v>
      </c>
      <c r="U1380">
        <v>2676395195</v>
      </c>
    </row>
    <row r="1381" spans="1:25" x14ac:dyDescent="0.3">
      <c r="A1381" s="1">
        <v>1380</v>
      </c>
      <c r="B1381" t="s">
        <v>4575</v>
      </c>
      <c r="C1381" t="s">
        <v>4576</v>
      </c>
      <c r="P1381" t="s">
        <v>405</v>
      </c>
      <c r="Q1381" t="s">
        <v>4573</v>
      </c>
      <c r="R1381" t="s">
        <v>1307</v>
      </c>
      <c r="S1381" t="s">
        <v>1290</v>
      </c>
      <c r="T1381">
        <v>19107</v>
      </c>
      <c r="U1381">
        <v>2678869373</v>
      </c>
    </row>
    <row r="1382" spans="1:25" x14ac:dyDescent="0.3">
      <c r="A1382" s="1">
        <v>1381</v>
      </c>
      <c r="B1382" t="s">
        <v>4577</v>
      </c>
      <c r="C1382" t="s">
        <v>4578</v>
      </c>
      <c r="P1382" t="s">
        <v>405</v>
      </c>
      <c r="Q1382" t="s">
        <v>4579</v>
      </c>
      <c r="R1382" t="s">
        <v>1307</v>
      </c>
      <c r="S1382" t="s">
        <v>1290</v>
      </c>
      <c r="T1382">
        <v>19154</v>
      </c>
      <c r="U1382">
        <v>2156328202</v>
      </c>
    </row>
    <row r="1383" spans="1:25" x14ac:dyDescent="0.3">
      <c r="A1383" s="1">
        <v>1382</v>
      </c>
      <c r="B1383" t="s">
        <v>4580</v>
      </c>
      <c r="C1383" t="s">
        <v>4581</v>
      </c>
      <c r="D1383">
        <v>22</v>
      </c>
      <c r="I1383">
        <v>22</v>
      </c>
      <c r="P1383" t="s">
        <v>405</v>
      </c>
      <c r="Q1383" t="s">
        <v>4582</v>
      </c>
      <c r="R1383" t="s">
        <v>1307</v>
      </c>
      <c r="S1383" t="s">
        <v>1290</v>
      </c>
      <c r="T1383">
        <v>19114</v>
      </c>
      <c r="U1383">
        <v>2156370555</v>
      </c>
      <c r="W1383" t="s">
        <v>904</v>
      </c>
      <c r="X1383" t="s">
        <v>4583</v>
      </c>
      <c r="Y1383" t="s">
        <v>4584</v>
      </c>
    </row>
    <row r="1384" spans="1:25" x14ac:dyDescent="0.3">
      <c r="A1384" s="1">
        <v>1383</v>
      </c>
      <c r="B1384" t="s">
        <v>4585</v>
      </c>
      <c r="P1384" t="s">
        <v>405</v>
      </c>
      <c r="Q1384" t="s">
        <v>4582</v>
      </c>
      <c r="R1384" t="s">
        <v>1307</v>
      </c>
      <c r="S1384" t="s">
        <v>1290</v>
      </c>
      <c r="T1384">
        <v>19114</v>
      </c>
      <c r="U1384">
        <v>2156370555</v>
      </c>
      <c r="W1384" t="s">
        <v>904</v>
      </c>
      <c r="X1384" t="s">
        <v>4583</v>
      </c>
      <c r="Y1384" t="s">
        <v>4584</v>
      </c>
    </row>
    <row r="1385" spans="1:25" x14ac:dyDescent="0.3">
      <c r="A1385" s="1">
        <v>1384</v>
      </c>
      <c r="B1385" t="s">
        <v>4586</v>
      </c>
      <c r="D1385">
        <v>22</v>
      </c>
      <c r="I1385">
        <v>22</v>
      </c>
      <c r="P1385" t="s">
        <v>405</v>
      </c>
      <c r="Q1385" t="s">
        <v>4582</v>
      </c>
      <c r="R1385" t="s">
        <v>1307</v>
      </c>
      <c r="S1385" t="s">
        <v>1290</v>
      </c>
      <c r="T1385">
        <v>19114</v>
      </c>
      <c r="U1385">
        <v>2156370555</v>
      </c>
      <c r="W1385" t="s">
        <v>904</v>
      </c>
      <c r="X1385" t="s">
        <v>4583</v>
      </c>
      <c r="Y1385" t="s">
        <v>4584</v>
      </c>
    </row>
    <row r="1386" spans="1:25" x14ac:dyDescent="0.3">
      <c r="A1386" s="1">
        <v>1385</v>
      </c>
      <c r="B1386" t="s">
        <v>1644</v>
      </c>
      <c r="C1386" t="s">
        <v>426</v>
      </c>
      <c r="P1386" t="s">
        <v>405</v>
      </c>
      <c r="Q1386" t="s">
        <v>4587</v>
      </c>
      <c r="R1386" t="s">
        <v>1420</v>
      </c>
      <c r="S1386" t="s">
        <v>1290</v>
      </c>
      <c r="T1386">
        <v>19020</v>
      </c>
      <c r="U1386">
        <v>2153649511</v>
      </c>
    </row>
    <row r="1387" spans="1:25" x14ac:dyDescent="0.3">
      <c r="A1387" s="1">
        <v>1386</v>
      </c>
      <c r="B1387" t="s">
        <v>4588</v>
      </c>
      <c r="P1387" t="s">
        <v>405</v>
      </c>
      <c r="Q1387" t="s">
        <v>4589</v>
      </c>
      <c r="R1387" t="s">
        <v>1307</v>
      </c>
      <c r="S1387" t="s">
        <v>1290</v>
      </c>
      <c r="T1387">
        <v>19123</v>
      </c>
      <c r="U1387">
        <v>2156088471</v>
      </c>
    </row>
    <row r="1388" spans="1:25" x14ac:dyDescent="0.3">
      <c r="A1388" s="1">
        <v>1387</v>
      </c>
      <c r="B1388" t="s">
        <v>4590</v>
      </c>
      <c r="C1388" t="s">
        <v>4591</v>
      </c>
      <c r="P1388" t="s">
        <v>405</v>
      </c>
      <c r="Q1388" t="s">
        <v>4592</v>
      </c>
      <c r="R1388" t="s">
        <v>2478</v>
      </c>
      <c r="S1388" t="s">
        <v>1290</v>
      </c>
      <c r="T1388">
        <v>19044</v>
      </c>
      <c r="U1388">
        <v>2154207603</v>
      </c>
    </row>
    <row r="1389" spans="1:25" x14ac:dyDescent="0.3">
      <c r="A1389" s="1">
        <v>1388</v>
      </c>
      <c r="B1389" t="s">
        <v>1644</v>
      </c>
      <c r="C1389" t="s">
        <v>426</v>
      </c>
      <c r="P1389" t="s">
        <v>405</v>
      </c>
      <c r="Q1389" t="s">
        <v>4593</v>
      </c>
      <c r="R1389" t="s">
        <v>1801</v>
      </c>
      <c r="S1389" t="s">
        <v>1290</v>
      </c>
      <c r="T1389">
        <v>19067</v>
      </c>
      <c r="U1389">
        <v>2154933540</v>
      </c>
    </row>
    <row r="1390" spans="1:25" x14ac:dyDescent="0.3">
      <c r="A1390" s="1">
        <v>1389</v>
      </c>
      <c r="B1390" t="s">
        <v>4594</v>
      </c>
      <c r="P1390" t="s">
        <v>405</v>
      </c>
      <c r="Q1390" t="s">
        <v>4595</v>
      </c>
      <c r="R1390" t="s">
        <v>4596</v>
      </c>
      <c r="S1390" t="s">
        <v>1290</v>
      </c>
      <c r="T1390">
        <v>19317</v>
      </c>
      <c r="U1390">
        <v>6103886216</v>
      </c>
    </row>
    <row r="1391" spans="1:25" x14ac:dyDescent="0.3">
      <c r="A1391" s="1">
        <v>1390</v>
      </c>
      <c r="B1391" t="s">
        <v>4597</v>
      </c>
      <c r="P1391" t="s">
        <v>405</v>
      </c>
      <c r="Q1391" t="s">
        <v>4598</v>
      </c>
      <c r="R1391" t="s">
        <v>4599</v>
      </c>
      <c r="S1391" t="s">
        <v>1290</v>
      </c>
      <c r="T1391">
        <v>19474</v>
      </c>
      <c r="U1391">
        <v>6106155118</v>
      </c>
    </row>
    <row r="1392" spans="1:25" x14ac:dyDescent="0.3">
      <c r="A1392" s="1">
        <v>1391</v>
      </c>
      <c r="B1392" t="s">
        <v>4600</v>
      </c>
      <c r="P1392" t="s">
        <v>405</v>
      </c>
      <c r="Q1392" t="s">
        <v>4601</v>
      </c>
      <c r="R1392" t="s">
        <v>1874</v>
      </c>
      <c r="S1392" t="s">
        <v>1290</v>
      </c>
      <c r="T1392">
        <v>18042</v>
      </c>
      <c r="U1392">
        <v>4128238888</v>
      </c>
    </row>
    <row r="1393" spans="1:21" x14ac:dyDescent="0.3">
      <c r="A1393" s="1">
        <v>1392</v>
      </c>
      <c r="B1393" t="s">
        <v>2351</v>
      </c>
      <c r="C1393" t="s">
        <v>2352</v>
      </c>
      <c r="P1393" t="s">
        <v>405</v>
      </c>
      <c r="Q1393" t="s">
        <v>4602</v>
      </c>
      <c r="R1393" t="s">
        <v>1307</v>
      </c>
      <c r="S1393" t="s">
        <v>1290</v>
      </c>
      <c r="T1393">
        <v>19143</v>
      </c>
      <c r="U1393">
        <v>8665802674</v>
      </c>
    </row>
    <row r="1394" spans="1:21" x14ac:dyDescent="0.3">
      <c r="A1394" s="1">
        <v>1393</v>
      </c>
      <c r="B1394" t="s">
        <v>4603</v>
      </c>
      <c r="C1394" t="s">
        <v>4604</v>
      </c>
      <c r="P1394" t="s">
        <v>405</v>
      </c>
      <c r="Q1394" t="s">
        <v>4605</v>
      </c>
      <c r="R1394" t="s">
        <v>1303</v>
      </c>
      <c r="S1394" t="s">
        <v>1290</v>
      </c>
      <c r="T1394">
        <v>19608</v>
      </c>
      <c r="U1394">
        <v>6106701556</v>
      </c>
    </row>
    <row r="1395" spans="1:21" x14ac:dyDescent="0.3">
      <c r="A1395" s="1">
        <v>1394</v>
      </c>
      <c r="B1395" t="s">
        <v>676</v>
      </c>
      <c r="C1395" t="s">
        <v>677</v>
      </c>
      <c r="P1395" t="s">
        <v>405</v>
      </c>
      <c r="Q1395" t="s">
        <v>4605</v>
      </c>
      <c r="R1395" t="s">
        <v>1303</v>
      </c>
      <c r="S1395" t="s">
        <v>1290</v>
      </c>
      <c r="T1395">
        <v>19608</v>
      </c>
      <c r="U1395">
        <v>6106786256</v>
      </c>
    </row>
    <row r="1396" spans="1:21" x14ac:dyDescent="0.3">
      <c r="A1396" s="1">
        <v>1395</v>
      </c>
      <c r="B1396" t="s">
        <v>4606</v>
      </c>
      <c r="C1396" t="s">
        <v>4607</v>
      </c>
      <c r="D1396">
        <v>15</v>
      </c>
      <c r="I1396">
        <v>15</v>
      </c>
      <c r="P1396" t="s">
        <v>405</v>
      </c>
      <c r="Q1396" t="s">
        <v>4608</v>
      </c>
      <c r="R1396" t="s">
        <v>4609</v>
      </c>
      <c r="S1396" t="s">
        <v>1290</v>
      </c>
      <c r="T1396">
        <v>17407</v>
      </c>
      <c r="U1396">
        <v>7174282831</v>
      </c>
    </row>
    <row r="1397" spans="1:21" x14ac:dyDescent="0.3">
      <c r="A1397" s="1">
        <v>1396</v>
      </c>
      <c r="B1397" t="s">
        <v>4610</v>
      </c>
      <c r="C1397" t="s">
        <v>4611</v>
      </c>
      <c r="P1397" t="s">
        <v>405</v>
      </c>
      <c r="Q1397" t="s">
        <v>4612</v>
      </c>
      <c r="R1397" t="s">
        <v>1307</v>
      </c>
      <c r="S1397" t="s">
        <v>1290</v>
      </c>
      <c r="T1397">
        <v>19106</v>
      </c>
      <c r="U1397">
        <v>2159250000</v>
      </c>
    </row>
    <row r="1398" spans="1:21" x14ac:dyDescent="0.3">
      <c r="A1398" s="1">
        <v>1397</v>
      </c>
      <c r="B1398" t="s">
        <v>4613</v>
      </c>
      <c r="C1398" t="s">
        <v>4614</v>
      </c>
      <c r="P1398" t="s">
        <v>405</v>
      </c>
      <c r="Q1398" t="s">
        <v>4615</v>
      </c>
      <c r="R1398" t="s">
        <v>1357</v>
      </c>
      <c r="S1398" t="s">
        <v>1290</v>
      </c>
      <c r="T1398">
        <v>17401</v>
      </c>
      <c r="U1398">
        <v>7178552410</v>
      </c>
    </row>
    <row r="1399" spans="1:21" x14ac:dyDescent="0.3">
      <c r="A1399" s="1">
        <v>1398</v>
      </c>
      <c r="B1399" t="s">
        <v>4616</v>
      </c>
      <c r="C1399" t="s">
        <v>4617</v>
      </c>
      <c r="D1399">
        <v>15</v>
      </c>
      <c r="I1399">
        <v>15</v>
      </c>
      <c r="P1399" t="s">
        <v>405</v>
      </c>
      <c r="Q1399" t="s">
        <v>4618</v>
      </c>
      <c r="R1399" t="s">
        <v>4619</v>
      </c>
      <c r="S1399" t="s">
        <v>1290</v>
      </c>
      <c r="T1399">
        <v>18229</v>
      </c>
      <c r="U1399">
        <v>5703259411</v>
      </c>
    </row>
    <row r="1400" spans="1:21" x14ac:dyDescent="0.3">
      <c r="A1400" s="1">
        <v>1399</v>
      </c>
      <c r="B1400" t="s">
        <v>4620</v>
      </c>
      <c r="P1400" t="s">
        <v>405</v>
      </c>
      <c r="Q1400" t="s">
        <v>4618</v>
      </c>
      <c r="R1400" t="s">
        <v>4619</v>
      </c>
      <c r="S1400" t="s">
        <v>1290</v>
      </c>
      <c r="T1400">
        <v>18229</v>
      </c>
      <c r="U1400">
        <v>5706363111</v>
      </c>
    </row>
    <row r="1401" spans="1:21" x14ac:dyDescent="0.3">
      <c r="A1401" s="1">
        <v>1400</v>
      </c>
      <c r="B1401" t="s">
        <v>4621</v>
      </c>
      <c r="C1401" t="s">
        <v>4622</v>
      </c>
      <c r="P1401" t="s">
        <v>405</v>
      </c>
      <c r="Q1401" t="s">
        <v>4623</v>
      </c>
      <c r="R1401" t="s">
        <v>1307</v>
      </c>
      <c r="S1401" t="s">
        <v>1290</v>
      </c>
      <c r="T1401">
        <v>19147</v>
      </c>
      <c r="U1401">
        <v>2674575670</v>
      </c>
    </row>
    <row r="1402" spans="1:21" x14ac:dyDescent="0.3">
      <c r="A1402" s="1">
        <v>1401</v>
      </c>
      <c r="B1402" t="s">
        <v>4624</v>
      </c>
      <c r="D1402">
        <v>15</v>
      </c>
      <c r="I1402">
        <v>15</v>
      </c>
      <c r="P1402" t="s">
        <v>405</v>
      </c>
      <c r="Q1402" t="s">
        <v>4623</v>
      </c>
      <c r="R1402" t="s">
        <v>1307</v>
      </c>
      <c r="S1402" t="s">
        <v>1290</v>
      </c>
      <c r="T1402">
        <v>19147</v>
      </c>
      <c r="U1402">
        <v>2157556115</v>
      </c>
    </row>
    <row r="1403" spans="1:21" x14ac:dyDescent="0.3">
      <c r="A1403" s="1">
        <v>1402</v>
      </c>
      <c r="B1403" t="s">
        <v>4625</v>
      </c>
      <c r="P1403" t="s">
        <v>405</v>
      </c>
      <c r="Q1403" t="s">
        <v>4626</v>
      </c>
      <c r="R1403" t="s">
        <v>1303</v>
      </c>
      <c r="S1403" t="s">
        <v>1290</v>
      </c>
      <c r="T1403">
        <v>19601</v>
      </c>
      <c r="U1403">
        <v>6103740700</v>
      </c>
    </row>
    <row r="1404" spans="1:21" x14ac:dyDescent="0.3">
      <c r="A1404" s="1">
        <v>1403</v>
      </c>
      <c r="B1404" t="s">
        <v>4627</v>
      </c>
      <c r="P1404" t="s">
        <v>405</v>
      </c>
      <c r="Q1404" t="s">
        <v>4626</v>
      </c>
      <c r="R1404" t="s">
        <v>1303</v>
      </c>
      <c r="S1404" t="s">
        <v>1290</v>
      </c>
      <c r="T1404">
        <v>19601</v>
      </c>
      <c r="U1404">
        <v>6102369600</v>
      </c>
    </row>
    <row r="1405" spans="1:21" x14ac:dyDescent="0.3">
      <c r="A1405" s="1">
        <v>1404</v>
      </c>
      <c r="B1405" t="s">
        <v>4628</v>
      </c>
      <c r="P1405" t="s">
        <v>405</v>
      </c>
      <c r="Q1405" t="s">
        <v>4626</v>
      </c>
      <c r="R1405" t="s">
        <v>1303</v>
      </c>
      <c r="S1405" t="s">
        <v>1290</v>
      </c>
      <c r="T1405">
        <v>19601</v>
      </c>
      <c r="U1405">
        <v>6103753842</v>
      </c>
    </row>
    <row r="1406" spans="1:21" x14ac:dyDescent="0.3">
      <c r="A1406" s="1">
        <v>1405</v>
      </c>
      <c r="B1406" t="s">
        <v>4629</v>
      </c>
      <c r="C1406" t="s">
        <v>4630</v>
      </c>
      <c r="D1406">
        <v>44</v>
      </c>
      <c r="I1406">
        <v>44</v>
      </c>
      <c r="P1406" t="s">
        <v>405</v>
      </c>
      <c r="Q1406" t="s">
        <v>4631</v>
      </c>
      <c r="R1406" t="s">
        <v>2063</v>
      </c>
      <c r="S1406" t="s">
        <v>1290</v>
      </c>
      <c r="T1406">
        <v>19002</v>
      </c>
      <c r="U1406">
        <v>2152832888</v>
      </c>
    </row>
    <row r="1407" spans="1:21" x14ac:dyDescent="0.3">
      <c r="A1407" s="1">
        <v>1406</v>
      </c>
      <c r="B1407" t="s">
        <v>4632</v>
      </c>
      <c r="C1407" t="s">
        <v>4633</v>
      </c>
      <c r="D1407">
        <v>15</v>
      </c>
      <c r="I1407">
        <v>15</v>
      </c>
      <c r="P1407" t="s">
        <v>405</v>
      </c>
      <c r="Q1407" t="s">
        <v>4631</v>
      </c>
      <c r="R1407" t="s">
        <v>2063</v>
      </c>
      <c r="S1407" t="s">
        <v>1290</v>
      </c>
      <c r="T1407">
        <v>19002</v>
      </c>
      <c r="U1407">
        <v>2156464778</v>
      </c>
    </row>
    <row r="1408" spans="1:21" x14ac:dyDescent="0.3">
      <c r="A1408" s="1">
        <v>1407</v>
      </c>
      <c r="B1408" t="s">
        <v>4634</v>
      </c>
      <c r="C1408" t="s">
        <v>4635</v>
      </c>
      <c r="P1408" t="s">
        <v>405</v>
      </c>
      <c r="Q1408" t="s">
        <v>4636</v>
      </c>
      <c r="R1408" t="s">
        <v>1307</v>
      </c>
      <c r="S1408" t="s">
        <v>1290</v>
      </c>
      <c r="T1408">
        <v>19116</v>
      </c>
      <c r="U1408">
        <v>2675382813</v>
      </c>
    </row>
    <row r="1409" spans="1:21" x14ac:dyDescent="0.3">
      <c r="A1409" s="1">
        <v>1408</v>
      </c>
      <c r="B1409" t="s">
        <v>4637</v>
      </c>
      <c r="D1409">
        <v>15</v>
      </c>
      <c r="I1409">
        <v>15</v>
      </c>
      <c r="P1409" t="s">
        <v>405</v>
      </c>
      <c r="Q1409" t="s">
        <v>4636</v>
      </c>
      <c r="R1409" t="s">
        <v>1307</v>
      </c>
      <c r="S1409" t="s">
        <v>1290</v>
      </c>
      <c r="T1409">
        <v>19116</v>
      </c>
      <c r="U1409">
        <v>2675382814</v>
      </c>
    </row>
    <row r="1410" spans="1:21" x14ac:dyDescent="0.3">
      <c r="A1410" s="1">
        <v>1409</v>
      </c>
      <c r="B1410" t="s">
        <v>4638</v>
      </c>
      <c r="C1410" t="s">
        <v>4639</v>
      </c>
      <c r="D1410">
        <v>15</v>
      </c>
      <c r="I1410">
        <v>15</v>
      </c>
      <c r="P1410" t="s">
        <v>405</v>
      </c>
      <c r="Q1410" t="s">
        <v>4636</v>
      </c>
      <c r="R1410" t="s">
        <v>1307</v>
      </c>
      <c r="S1410" t="s">
        <v>1290</v>
      </c>
      <c r="T1410">
        <v>19116</v>
      </c>
      <c r="U1410">
        <v>2159697900</v>
      </c>
    </row>
    <row r="1411" spans="1:21" x14ac:dyDescent="0.3">
      <c r="A1411" s="1">
        <v>1410</v>
      </c>
      <c r="B1411" t="s">
        <v>4640</v>
      </c>
      <c r="C1411" t="s">
        <v>4641</v>
      </c>
      <c r="D1411">
        <v>15</v>
      </c>
      <c r="I1411">
        <v>15</v>
      </c>
      <c r="P1411" t="s">
        <v>405</v>
      </c>
      <c r="Q1411" t="s">
        <v>4636</v>
      </c>
      <c r="R1411" t="s">
        <v>1307</v>
      </c>
      <c r="S1411" t="s">
        <v>1290</v>
      </c>
      <c r="T1411">
        <v>19116</v>
      </c>
      <c r="U1411">
        <v>2159697900</v>
      </c>
    </row>
    <row r="1412" spans="1:21" x14ac:dyDescent="0.3">
      <c r="A1412" s="1">
        <v>1411</v>
      </c>
      <c r="B1412" t="s">
        <v>4642</v>
      </c>
      <c r="D1412">
        <v>4</v>
      </c>
      <c r="I1412">
        <v>4</v>
      </c>
      <c r="P1412" t="s">
        <v>405</v>
      </c>
      <c r="Q1412" t="s">
        <v>4643</v>
      </c>
      <c r="R1412" t="s">
        <v>1307</v>
      </c>
      <c r="S1412" t="s">
        <v>1290</v>
      </c>
      <c r="T1412">
        <v>19143</v>
      </c>
      <c r="U1412">
        <v>2678005549</v>
      </c>
    </row>
    <row r="1413" spans="1:21" x14ac:dyDescent="0.3">
      <c r="A1413" s="1">
        <v>1412</v>
      </c>
      <c r="B1413" t="s">
        <v>4644</v>
      </c>
      <c r="P1413" t="s">
        <v>405</v>
      </c>
      <c r="Q1413" t="s">
        <v>4645</v>
      </c>
      <c r="R1413" t="s">
        <v>1520</v>
      </c>
      <c r="S1413" t="s">
        <v>1290</v>
      </c>
      <c r="T1413">
        <v>17603</v>
      </c>
      <c r="U1413">
        <v>7175535768</v>
      </c>
    </row>
    <row r="1414" spans="1:21" x14ac:dyDescent="0.3">
      <c r="A1414" s="1">
        <v>1413</v>
      </c>
      <c r="B1414" t="s">
        <v>4646</v>
      </c>
      <c r="P1414" t="s">
        <v>405</v>
      </c>
      <c r="Q1414" t="s">
        <v>4647</v>
      </c>
      <c r="R1414" t="s">
        <v>3728</v>
      </c>
      <c r="S1414" t="s">
        <v>1290</v>
      </c>
      <c r="T1414">
        <v>17517</v>
      </c>
      <c r="U1414">
        <v>7176876646</v>
      </c>
    </row>
    <row r="1415" spans="1:21" x14ac:dyDescent="0.3">
      <c r="A1415" s="1">
        <v>1414</v>
      </c>
      <c r="B1415" t="s">
        <v>347</v>
      </c>
      <c r="C1415" t="s">
        <v>4648</v>
      </c>
      <c r="D1415">
        <v>883</v>
      </c>
      <c r="I1415">
        <v>883</v>
      </c>
      <c r="P1415" t="s">
        <v>405</v>
      </c>
      <c r="Q1415" t="s">
        <v>4649</v>
      </c>
      <c r="R1415" t="s">
        <v>1520</v>
      </c>
      <c r="S1415" t="s">
        <v>1290</v>
      </c>
      <c r="T1415">
        <v>17601</v>
      </c>
      <c r="U1415">
        <v>7175601571</v>
      </c>
    </row>
    <row r="1416" spans="1:21" x14ac:dyDescent="0.3">
      <c r="A1416" s="1">
        <v>1415</v>
      </c>
      <c r="B1416" t="s">
        <v>4650</v>
      </c>
      <c r="P1416" t="s">
        <v>405</v>
      </c>
      <c r="Q1416" t="s">
        <v>4651</v>
      </c>
      <c r="R1416" t="s">
        <v>1307</v>
      </c>
      <c r="S1416" t="s">
        <v>1290</v>
      </c>
      <c r="T1416">
        <v>19138</v>
      </c>
      <c r="U1416">
        <v>2158494321</v>
      </c>
    </row>
    <row r="1417" spans="1:21" x14ac:dyDescent="0.3">
      <c r="A1417" s="1">
        <v>1416</v>
      </c>
      <c r="B1417" t="s">
        <v>4652</v>
      </c>
      <c r="D1417">
        <v>22</v>
      </c>
      <c r="I1417">
        <v>22</v>
      </c>
      <c r="P1417" t="s">
        <v>405</v>
      </c>
      <c r="Q1417" t="s">
        <v>4651</v>
      </c>
      <c r="R1417" t="s">
        <v>1307</v>
      </c>
      <c r="S1417" t="s">
        <v>1290</v>
      </c>
      <c r="T1417">
        <v>19138</v>
      </c>
      <c r="U1417">
        <v>2152477685</v>
      </c>
    </row>
    <row r="1418" spans="1:21" x14ac:dyDescent="0.3">
      <c r="A1418" s="1">
        <v>1417</v>
      </c>
      <c r="B1418" t="s">
        <v>4653</v>
      </c>
      <c r="P1418" t="s">
        <v>405</v>
      </c>
      <c r="Q1418" t="s">
        <v>4654</v>
      </c>
      <c r="R1418" t="s">
        <v>1307</v>
      </c>
      <c r="S1418" t="s">
        <v>1290</v>
      </c>
      <c r="T1418">
        <v>19103</v>
      </c>
      <c r="U1418">
        <v>2673191657</v>
      </c>
    </row>
    <row r="1419" spans="1:21" x14ac:dyDescent="0.3">
      <c r="A1419" s="1">
        <v>1418</v>
      </c>
      <c r="B1419" t="s">
        <v>4655</v>
      </c>
      <c r="P1419" t="s">
        <v>405</v>
      </c>
      <c r="Q1419" t="s">
        <v>4654</v>
      </c>
      <c r="R1419" t="s">
        <v>1307</v>
      </c>
      <c r="S1419" t="s">
        <v>1290</v>
      </c>
      <c r="T1419">
        <v>19103</v>
      </c>
      <c r="U1419">
        <v>2155643856</v>
      </c>
    </row>
    <row r="1420" spans="1:21" x14ac:dyDescent="0.3">
      <c r="A1420" s="1">
        <v>1419</v>
      </c>
      <c r="B1420" t="s">
        <v>4656</v>
      </c>
      <c r="C1420" t="s">
        <v>4657</v>
      </c>
      <c r="D1420">
        <v>44</v>
      </c>
      <c r="I1420">
        <v>44</v>
      </c>
      <c r="P1420" t="s">
        <v>405</v>
      </c>
      <c r="Q1420" t="s">
        <v>4658</v>
      </c>
      <c r="R1420" t="s">
        <v>1670</v>
      </c>
      <c r="S1420" t="s">
        <v>1290</v>
      </c>
      <c r="T1420">
        <v>17067</v>
      </c>
      <c r="U1420">
        <v>7178669900</v>
      </c>
    </row>
    <row r="1421" spans="1:21" x14ac:dyDescent="0.3">
      <c r="A1421" s="1">
        <v>1420</v>
      </c>
      <c r="B1421" t="s">
        <v>4659</v>
      </c>
      <c r="P1421" t="s">
        <v>405</v>
      </c>
      <c r="Q1421" t="s">
        <v>4660</v>
      </c>
      <c r="R1421" t="s">
        <v>1867</v>
      </c>
      <c r="S1421" t="s">
        <v>1290</v>
      </c>
      <c r="T1421">
        <v>19473</v>
      </c>
      <c r="U1421">
        <v>6107923224</v>
      </c>
    </row>
    <row r="1422" spans="1:21" x14ac:dyDescent="0.3">
      <c r="A1422" s="1">
        <v>1421</v>
      </c>
      <c r="B1422" t="s">
        <v>4661</v>
      </c>
      <c r="P1422" t="s">
        <v>405</v>
      </c>
      <c r="Q1422" t="s">
        <v>4662</v>
      </c>
      <c r="R1422" t="s">
        <v>1307</v>
      </c>
      <c r="S1422" t="s">
        <v>1290</v>
      </c>
      <c r="T1422">
        <v>19131</v>
      </c>
      <c r="U1422">
        <v>2158790395</v>
      </c>
    </row>
    <row r="1423" spans="1:21" x14ac:dyDescent="0.3">
      <c r="A1423" s="1">
        <v>1422</v>
      </c>
      <c r="B1423" t="s">
        <v>4663</v>
      </c>
      <c r="C1423" t="s">
        <v>4664</v>
      </c>
      <c r="P1423" t="s">
        <v>405</v>
      </c>
      <c r="Q1423" t="s">
        <v>4665</v>
      </c>
      <c r="R1423" t="s">
        <v>1307</v>
      </c>
      <c r="S1423" t="s">
        <v>1290</v>
      </c>
      <c r="T1423">
        <v>19104</v>
      </c>
      <c r="U1423">
        <v>2152225242</v>
      </c>
    </row>
    <row r="1424" spans="1:21" x14ac:dyDescent="0.3">
      <c r="A1424" s="1">
        <v>1423</v>
      </c>
      <c r="B1424" t="s">
        <v>577</v>
      </c>
      <c r="C1424" t="s">
        <v>4666</v>
      </c>
      <c r="P1424" t="s">
        <v>405</v>
      </c>
      <c r="Q1424" t="s">
        <v>4665</v>
      </c>
      <c r="R1424" t="s">
        <v>1307</v>
      </c>
      <c r="S1424" t="s">
        <v>1290</v>
      </c>
      <c r="T1424">
        <v>19104</v>
      </c>
      <c r="U1424">
        <v>2152220760</v>
      </c>
    </row>
    <row r="1425" spans="1:25" x14ac:dyDescent="0.3">
      <c r="A1425" s="1">
        <v>1424</v>
      </c>
      <c r="B1425" t="s">
        <v>4667</v>
      </c>
      <c r="C1425" t="s">
        <v>4668</v>
      </c>
      <c r="D1425">
        <v>44</v>
      </c>
      <c r="I1425">
        <v>44</v>
      </c>
      <c r="P1425" t="s">
        <v>405</v>
      </c>
      <c r="Q1425" t="s">
        <v>4669</v>
      </c>
      <c r="R1425" t="s">
        <v>3373</v>
      </c>
      <c r="S1425" t="s">
        <v>1290</v>
      </c>
      <c r="T1425">
        <v>17361</v>
      </c>
      <c r="U1425">
        <v>7172274949</v>
      </c>
    </row>
    <row r="1426" spans="1:25" x14ac:dyDescent="0.3">
      <c r="A1426" s="1">
        <v>1425</v>
      </c>
      <c r="B1426" t="s">
        <v>2603</v>
      </c>
      <c r="C1426" t="s">
        <v>489</v>
      </c>
      <c r="D1426">
        <v>15</v>
      </c>
      <c r="I1426">
        <v>15</v>
      </c>
      <c r="P1426" t="s">
        <v>405</v>
      </c>
      <c r="Q1426" t="s">
        <v>4670</v>
      </c>
      <c r="R1426" t="s">
        <v>1307</v>
      </c>
      <c r="S1426" t="s">
        <v>1290</v>
      </c>
      <c r="T1426">
        <v>19114</v>
      </c>
      <c r="U1426">
        <v>2156776301</v>
      </c>
    </row>
    <row r="1427" spans="1:25" x14ac:dyDescent="0.3">
      <c r="A1427" s="1">
        <v>1426</v>
      </c>
      <c r="B1427" t="s">
        <v>4671</v>
      </c>
      <c r="P1427" t="s">
        <v>405</v>
      </c>
      <c r="Q1427" t="s">
        <v>4672</v>
      </c>
      <c r="R1427" t="s">
        <v>3806</v>
      </c>
      <c r="S1427" t="s">
        <v>1290</v>
      </c>
      <c r="T1427">
        <v>17976</v>
      </c>
      <c r="U1427">
        <v>5704629467</v>
      </c>
    </row>
    <row r="1428" spans="1:25" x14ac:dyDescent="0.3">
      <c r="A1428" s="1">
        <v>1427</v>
      </c>
      <c r="B1428" t="s">
        <v>4673</v>
      </c>
      <c r="C1428" t="s">
        <v>4674</v>
      </c>
      <c r="P1428" t="s">
        <v>405</v>
      </c>
      <c r="Q1428" t="s">
        <v>4675</v>
      </c>
      <c r="R1428" t="s">
        <v>4204</v>
      </c>
      <c r="S1428" t="s">
        <v>1290</v>
      </c>
      <c r="T1428">
        <v>19007</v>
      </c>
      <c r="U1428">
        <v>2157810244</v>
      </c>
    </row>
    <row r="1429" spans="1:25" x14ac:dyDescent="0.3">
      <c r="A1429" s="1">
        <v>1428</v>
      </c>
      <c r="B1429" t="s">
        <v>1644</v>
      </c>
      <c r="C1429" t="s">
        <v>426</v>
      </c>
      <c r="P1429" t="s">
        <v>405</v>
      </c>
      <c r="Q1429" t="s">
        <v>4676</v>
      </c>
      <c r="R1429" t="s">
        <v>1303</v>
      </c>
      <c r="S1429" t="s">
        <v>1290</v>
      </c>
      <c r="T1429">
        <v>19610</v>
      </c>
      <c r="U1429">
        <v>6103765848</v>
      </c>
    </row>
    <row r="1430" spans="1:25" x14ac:dyDescent="0.3">
      <c r="A1430" s="1">
        <v>1429</v>
      </c>
      <c r="B1430" t="s">
        <v>4677</v>
      </c>
      <c r="C1430" t="s">
        <v>4678</v>
      </c>
      <c r="D1430">
        <v>44</v>
      </c>
      <c r="I1430">
        <v>44</v>
      </c>
      <c r="P1430" t="s">
        <v>405</v>
      </c>
      <c r="Q1430" t="s">
        <v>4679</v>
      </c>
      <c r="R1430" t="s">
        <v>1420</v>
      </c>
      <c r="S1430" t="s">
        <v>1290</v>
      </c>
      <c r="T1430">
        <v>19020</v>
      </c>
      <c r="U1430">
        <v>2156399988</v>
      </c>
      <c r="V1430" t="s">
        <v>4680</v>
      </c>
      <c r="W1430" t="s">
        <v>303</v>
      </c>
      <c r="X1430" t="s">
        <v>1044</v>
      </c>
      <c r="Y1430" t="s">
        <v>4681</v>
      </c>
    </row>
    <row r="1431" spans="1:25" x14ac:dyDescent="0.3">
      <c r="A1431" s="1">
        <v>1430</v>
      </c>
      <c r="B1431" t="s">
        <v>4682</v>
      </c>
      <c r="P1431" t="s">
        <v>405</v>
      </c>
      <c r="Q1431" t="s">
        <v>4679</v>
      </c>
      <c r="R1431" t="s">
        <v>1420</v>
      </c>
      <c r="S1431" t="s">
        <v>1290</v>
      </c>
      <c r="T1431">
        <v>19020</v>
      </c>
      <c r="U1431">
        <v>2156399988</v>
      </c>
      <c r="V1431" t="s">
        <v>4680</v>
      </c>
      <c r="W1431" t="s">
        <v>303</v>
      </c>
      <c r="X1431" t="s">
        <v>1044</v>
      </c>
      <c r="Y1431" t="s">
        <v>4681</v>
      </c>
    </row>
    <row r="1432" spans="1:25" x14ac:dyDescent="0.3">
      <c r="A1432" s="1">
        <v>1431</v>
      </c>
      <c r="B1432" t="s">
        <v>4683</v>
      </c>
      <c r="P1432" t="s">
        <v>405</v>
      </c>
      <c r="Q1432" t="s">
        <v>4679</v>
      </c>
      <c r="R1432" t="s">
        <v>1420</v>
      </c>
      <c r="S1432" t="s">
        <v>1290</v>
      </c>
      <c r="T1432">
        <v>19020</v>
      </c>
      <c r="U1432">
        <v>2156399988</v>
      </c>
      <c r="V1432" t="s">
        <v>4680</v>
      </c>
      <c r="W1432" t="s">
        <v>303</v>
      </c>
      <c r="X1432" t="s">
        <v>1044</v>
      </c>
      <c r="Y1432" t="s">
        <v>4681</v>
      </c>
    </row>
    <row r="1433" spans="1:25" x14ac:dyDescent="0.3">
      <c r="A1433" s="1">
        <v>1432</v>
      </c>
      <c r="B1433" t="s">
        <v>4684</v>
      </c>
      <c r="D1433">
        <v>22</v>
      </c>
      <c r="I1433">
        <v>22</v>
      </c>
      <c r="P1433" t="s">
        <v>405</v>
      </c>
      <c r="Q1433" t="s">
        <v>4685</v>
      </c>
      <c r="R1433" t="s">
        <v>4686</v>
      </c>
      <c r="S1433" t="s">
        <v>1290</v>
      </c>
      <c r="T1433">
        <v>19085</v>
      </c>
      <c r="U1433">
        <v>6105279009</v>
      </c>
    </row>
    <row r="1434" spans="1:25" x14ac:dyDescent="0.3">
      <c r="A1434" s="1">
        <v>1433</v>
      </c>
      <c r="B1434" t="s">
        <v>4687</v>
      </c>
      <c r="C1434" t="s">
        <v>4688</v>
      </c>
      <c r="P1434" t="s">
        <v>405</v>
      </c>
      <c r="Q1434" t="s">
        <v>4689</v>
      </c>
      <c r="R1434" t="s">
        <v>1792</v>
      </c>
      <c r="S1434" t="s">
        <v>1290</v>
      </c>
      <c r="T1434">
        <v>18101</v>
      </c>
      <c r="U1434">
        <v>4842734508</v>
      </c>
    </row>
    <row r="1435" spans="1:25" x14ac:dyDescent="0.3">
      <c r="A1435" s="1">
        <v>1434</v>
      </c>
      <c r="B1435" t="s">
        <v>4690</v>
      </c>
      <c r="C1435" t="s">
        <v>4691</v>
      </c>
      <c r="P1435" t="s">
        <v>405</v>
      </c>
      <c r="Q1435" t="s">
        <v>4689</v>
      </c>
      <c r="R1435" t="s">
        <v>1792</v>
      </c>
      <c r="S1435" t="s">
        <v>1290</v>
      </c>
      <c r="T1435">
        <v>18101</v>
      </c>
      <c r="U1435">
        <v>4842734508</v>
      </c>
    </row>
    <row r="1436" spans="1:25" x14ac:dyDescent="0.3">
      <c r="A1436" s="1">
        <v>1435</v>
      </c>
      <c r="B1436" t="s">
        <v>4692</v>
      </c>
      <c r="C1436" t="s">
        <v>4693</v>
      </c>
      <c r="P1436" t="s">
        <v>405</v>
      </c>
      <c r="Q1436" t="s">
        <v>4689</v>
      </c>
      <c r="R1436" t="s">
        <v>1792</v>
      </c>
      <c r="S1436" t="s">
        <v>1290</v>
      </c>
      <c r="T1436">
        <v>18101</v>
      </c>
      <c r="U1436">
        <v>4842734507</v>
      </c>
    </row>
    <row r="1437" spans="1:25" x14ac:dyDescent="0.3">
      <c r="A1437" s="1">
        <v>1436</v>
      </c>
      <c r="B1437" t="s">
        <v>4694</v>
      </c>
      <c r="D1437">
        <v>15</v>
      </c>
      <c r="I1437">
        <v>15</v>
      </c>
      <c r="P1437" t="s">
        <v>405</v>
      </c>
      <c r="Q1437" t="s">
        <v>4689</v>
      </c>
      <c r="R1437" t="s">
        <v>1792</v>
      </c>
      <c r="S1437" t="s">
        <v>1290</v>
      </c>
      <c r="T1437">
        <v>18101</v>
      </c>
      <c r="U1437">
        <v>4842734506</v>
      </c>
    </row>
    <row r="1438" spans="1:25" x14ac:dyDescent="0.3">
      <c r="A1438" s="1">
        <v>1437</v>
      </c>
      <c r="B1438" t="s">
        <v>4695</v>
      </c>
      <c r="C1438" t="s">
        <v>4696</v>
      </c>
      <c r="P1438" t="s">
        <v>405</v>
      </c>
      <c r="Q1438" t="s">
        <v>4697</v>
      </c>
      <c r="R1438" t="s">
        <v>1307</v>
      </c>
      <c r="S1438" t="s">
        <v>1290</v>
      </c>
      <c r="T1438">
        <v>19130</v>
      </c>
      <c r="U1438">
        <v>2673198689</v>
      </c>
    </row>
    <row r="1439" spans="1:25" x14ac:dyDescent="0.3">
      <c r="A1439" s="1">
        <v>1438</v>
      </c>
      <c r="B1439" t="s">
        <v>4698</v>
      </c>
      <c r="P1439" t="s">
        <v>405</v>
      </c>
      <c r="Q1439" t="s">
        <v>4699</v>
      </c>
      <c r="R1439" t="s">
        <v>1307</v>
      </c>
      <c r="S1439" t="s">
        <v>1290</v>
      </c>
      <c r="T1439">
        <v>19133</v>
      </c>
      <c r="U1439">
        <v>2152253767</v>
      </c>
    </row>
    <row r="1440" spans="1:25" x14ac:dyDescent="0.3">
      <c r="A1440" s="1">
        <v>1439</v>
      </c>
      <c r="B1440" t="s">
        <v>4700</v>
      </c>
      <c r="P1440" t="s">
        <v>405</v>
      </c>
      <c r="Q1440" t="s">
        <v>4701</v>
      </c>
      <c r="R1440" t="s">
        <v>1307</v>
      </c>
      <c r="S1440" t="s">
        <v>1290</v>
      </c>
      <c r="T1440">
        <v>19111</v>
      </c>
      <c r="U1440">
        <v>2157254257</v>
      </c>
    </row>
    <row r="1441" spans="1:25" x14ac:dyDescent="0.3">
      <c r="A1441" s="1">
        <v>1440</v>
      </c>
      <c r="B1441" t="s">
        <v>4702</v>
      </c>
      <c r="C1441" t="s">
        <v>4703</v>
      </c>
      <c r="D1441">
        <v>44</v>
      </c>
      <c r="I1441">
        <v>44</v>
      </c>
      <c r="P1441" t="s">
        <v>405</v>
      </c>
      <c r="Q1441" t="s">
        <v>4704</v>
      </c>
      <c r="R1441" t="s">
        <v>1420</v>
      </c>
      <c r="S1441" t="s">
        <v>1290</v>
      </c>
      <c r="T1441">
        <v>19020</v>
      </c>
      <c r="U1441">
        <v>2156393039</v>
      </c>
    </row>
    <row r="1442" spans="1:25" x14ac:dyDescent="0.3">
      <c r="A1442" s="1">
        <v>1441</v>
      </c>
      <c r="B1442" t="s">
        <v>4705</v>
      </c>
      <c r="C1442" t="s">
        <v>4706</v>
      </c>
      <c r="P1442" t="s">
        <v>405</v>
      </c>
      <c r="Q1442" t="s">
        <v>4707</v>
      </c>
      <c r="R1442" t="s">
        <v>1307</v>
      </c>
      <c r="S1442" t="s">
        <v>1290</v>
      </c>
      <c r="T1442">
        <v>19107</v>
      </c>
      <c r="U1442">
        <v>2155928100</v>
      </c>
    </row>
    <row r="1443" spans="1:25" x14ac:dyDescent="0.3">
      <c r="A1443" s="1">
        <v>1442</v>
      </c>
      <c r="B1443" t="s">
        <v>4708</v>
      </c>
      <c r="P1443" t="s">
        <v>405</v>
      </c>
      <c r="Q1443" t="s">
        <v>4707</v>
      </c>
      <c r="R1443" t="s">
        <v>1307</v>
      </c>
      <c r="S1443" t="s">
        <v>1290</v>
      </c>
      <c r="T1443">
        <v>19107</v>
      </c>
      <c r="U1443">
        <v>2156088849</v>
      </c>
    </row>
    <row r="1444" spans="1:25" x14ac:dyDescent="0.3">
      <c r="A1444" s="1">
        <v>1443</v>
      </c>
      <c r="B1444" t="s">
        <v>1765</v>
      </c>
      <c r="C1444" t="s">
        <v>4709</v>
      </c>
      <c r="P1444" t="s">
        <v>405</v>
      </c>
      <c r="Q1444" t="s">
        <v>4710</v>
      </c>
      <c r="R1444" t="s">
        <v>1777</v>
      </c>
      <c r="S1444" t="s">
        <v>1290</v>
      </c>
      <c r="T1444">
        <v>18052</v>
      </c>
      <c r="U1444">
        <v>6104322307</v>
      </c>
    </row>
    <row r="1445" spans="1:25" x14ac:dyDescent="0.3">
      <c r="A1445" s="1">
        <v>1444</v>
      </c>
      <c r="B1445" t="s">
        <v>4711</v>
      </c>
      <c r="D1445">
        <v>4</v>
      </c>
      <c r="I1445">
        <v>4</v>
      </c>
      <c r="P1445" t="s">
        <v>405</v>
      </c>
      <c r="Q1445" t="s">
        <v>4712</v>
      </c>
      <c r="R1445" t="s">
        <v>1307</v>
      </c>
      <c r="S1445" t="s">
        <v>1290</v>
      </c>
      <c r="T1445">
        <v>19140</v>
      </c>
      <c r="U1445">
        <v>2154266774</v>
      </c>
    </row>
    <row r="1446" spans="1:25" x14ac:dyDescent="0.3">
      <c r="A1446" s="1">
        <v>1445</v>
      </c>
      <c r="B1446" t="s">
        <v>4713</v>
      </c>
      <c r="P1446" t="s">
        <v>405</v>
      </c>
      <c r="Q1446" t="s">
        <v>4712</v>
      </c>
      <c r="R1446" t="s">
        <v>1307</v>
      </c>
      <c r="S1446" t="s">
        <v>1290</v>
      </c>
      <c r="T1446">
        <v>19140</v>
      </c>
      <c r="U1446">
        <v>2154266774</v>
      </c>
    </row>
    <row r="1447" spans="1:25" x14ac:dyDescent="0.3">
      <c r="A1447" s="1">
        <v>1446</v>
      </c>
      <c r="B1447" t="s">
        <v>4714</v>
      </c>
      <c r="P1447" t="s">
        <v>405</v>
      </c>
      <c r="Q1447" t="s">
        <v>4715</v>
      </c>
      <c r="R1447" t="s">
        <v>1307</v>
      </c>
      <c r="S1447" t="s">
        <v>1290</v>
      </c>
      <c r="T1447">
        <v>19147</v>
      </c>
      <c r="U1447">
        <v>2154627282</v>
      </c>
    </row>
    <row r="1448" spans="1:25" x14ac:dyDescent="0.3">
      <c r="A1448" s="1">
        <v>1447</v>
      </c>
      <c r="B1448" t="s">
        <v>4716</v>
      </c>
      <c r="P1448" t="s">
        <v>405</v>
      </c>
      <c r="Q1448" t="s">
        <v>4715</v>
      </c>
      <c r="R1448" t="s">
        <v>1307</v>
      </c>
      <c r="S1448" t="s">
        <v>1290</v>
      </c>
      <c r="T1448">
        <v>19147</v>
      </c>
      <c r="U1448">
        <v>2154627282</v>
      </c>
    </row>
    <row r="1449" spans="1:25" x14ac:dyDescent="0.3">
      <c r="A1449" s="1">
        <v>1448</v>
      </c>
      <c r="B1449" t="s">
        <v>4717</v>
      </c>
      <c r="C1449" t="s">
        <v>4718</v>
      </c>
      <c r="P1449" t="s">
        <v>405</v>
      </c>
      <c r="Q1449" t="s">
        <v>4719</v>
      </c>
      <c r="R1449" t="s">
        <v>1478</v>
      </c>
      <c r="S1449" t="s">
        <v>1290</v>
      </c>
      <c r="T1449">
        <v>17057</v>
      </c>
      <c r="U1449">
        <v>7173124517</v>
      </c>
    </row>
    <row r="1450" spans="1:25" x14ac:dyDescent="0.3">
      <c r="A1450" s="1">
        <v>1449</v>
      </c>
      <c r="B1450" t="s">
        <v>1644</v>
      </c>
      <c r="C1450" t="s">
        <v>426</v>
      </c>
      <c r="P1450" t="s">
        <v>405</v>
      </c>
      <c r="Q1450" t="s">
        <v>4720</v>
      </c>
      <c r="R1450" t="s">
        <v>1336</v>
      </c>
      <c r="S1450" t="s">
        <v>1290</v>
      </c>
      <c r="T1450">
        <v>17111</v>
      </c>
      <c r="U1450">
        <v>7175618402</v>
      </c>
    </row>
    <row r="1451" spans="1:25" x14ac:dyDescent="0.3">
      <c r="A1451" s="1">
        <v>1450</v>
      </c>
      <c r="B1451" t="s">
        <v>546</v>
      </c>
      <c r="E1451">
        <v>1</v>
      </c>
      <c r="N1451">
        <v>134</v>
      </c>
      <c r="O1451">
        <v>134</v>
      </c>
      <c r="P1451" t="s">
        <v>405</v>
      </c>
      <c r="Q1451" t="s">
        <v>4721</v>
      </c>
      <c r="R1451" t="s">
        <v>1307</v>
      </c>
      <c r="S1451" t="s">
        <v>1290</v>
      </c>
      <c r="T1451">
        <v>19128</v>
      </c>
      <c r="U1451">
        <v>2154825750</v>
      </c>
      <c r="V1451" t="s">
        <v>4722</v>
      </c>
      <c r="W1451" t="s">
        <v>1150</v>
      </c>
      <c r="X1451" t="s">
        <v>4723</v>
      </c>
      <c r="Y1451" t="s">
        <v>4724</v>
      </c>
    </row>
    <row r="1452" spans="1:25" x14ac:dyDescent="0.3">
      <c r="A1452" s="1">
        <v>1451</v>
      </c>
      <c r="B1452" t="s">
        <v>1765</v>
      </c>
      <c r="C1452" t="s">
        <v>4725</v>
      </c>
      <c r="P1452" t="s">
        <v>405</v>
      </c>
      <c r="Q1452" t="s">
        <v>4726</v>
      </c>
      <c r="R1452" t="s">
        <v>1357</v>
      </c>
      <c r="S1452" t="s">
        <v>1290</v>
      </c>
      <c r="T1452">
        <v>17404</v>
      </c>
      <c r="U1452">
        <v>7178433333</v>
      </c>
    </row>
    <row r="1453" spans="1:25" x14ac:dyDescent="0.3">
      <c r="A1453" s="1">
        <v>1452</v>
      </c>
      <c r="B1453" t="s">
        <v>440</v>
      </c>
      <c r="C1453" t="s">
        <v>441</v>
      </c>
      <c r="E1453">
        <v>2</v>
      </c>
      <c r="N1453">
        <v>132</v>
      </c>
      <c r="O1453">
        <v>132</v>
      </c>
      <c r="P1453" t="s">
        <v>405</v>
      </c>
      <c r="Q1453" t="s">
        <v>4727</v>
      </c>
      <c r="R1453" t="s">
        <v>796</v>
      </c>
      <c r="S1453" t="s">
        <v>1290</v>
      </c>
      <c r="T1453">
        <v>19446</v>
      </c>
      <c r="U1453">
        <v>2153620713</v>
      </c>
      <c r="V1453" t="s">
        <v>4728</v>
      </c>
      <c r="W1453" t="s">
        <v>4729</v>
      </c>
      <c r="X1453" t="s">
        <v>4730</v>
      </c>
      <c r="Y1453" t="s">
        <v>4731</v>
      </c>
    </row>
    <row r="1454" spans="1:25" x14ac:dyDescent="0.3">
      <c r="A1454" s="1">
        <v>1453</v>
      </c>
      <c r="B1454" t="s">
        <v>4732</v>
      </c>
      <c r="C1454" t="s">
        <v>4733</v>
      </c>
      <c r="P1454" t="s">
        <v>405</v>
      </c>
      <c r="Q1454" t="s">
        <v>4734</v>
      </c>
      <c r="R1454" t="s">
        <v>1593</v>
      </c>
      <c r="S1454" t="s">
        <v>1290</v>
      </c>
      <c r="T1454">
        <v>19046</v>
      </c>
      <c r="U1454">
        <v>2156630298</v>
      </c>
    </row>
    <row r="1455" spans="1:25" x14ac:dyDescent="0.3">
      <c r="A1455" s="1">
        <v>1454</v>
      </c>
      <c r="B1455" t="s">
        <v>4735</v>
      </c>
      <c r="C1455" t="s">
        <v>4736</v>
      </c>
      <c r="D1455">
        <v>44</v>
      </c>
      <c r="I1455">
        <v>44</v>
      </c>
      <c r="P1455" t="s">
        <v>405</v>
      </c>
      <c r="Q1455" t="s">
        <v>4737</v>
      </c>
      <c r="R1455" t="s">
        <v>1307</v>
      </c>
      <c r="S1455" t="s">
        <v>1290</v>
      </c>
      <c r="T1455">
        <v>19103</v>
      </c>
      <c r="U1455">
        <v>2155683822</v>
      </c>
    </row>
    <row r="1456" spans="1:25" x14ac:dyDescent="0.3">
      <c r="A1456" s="1">
        <v>1455</v>
      </c>
      <c r="B1456" t="s">
        <v>4738</v>
      </c>
      <c r="C1456" t="s">
        <v>4739</v>
      </c>
      <c r="D1456">
        <v>44</v>
      </c>
      <c r="I1456">
        <v>44</v>
      </c>
      <c r="P1456" t="s">
        <v>405</v>
      </c>
      <c r="Q1456" t="s">
        <v>4737</v>
      </c>
      <c r="R1456" t="s">
        <v>1307</v>
      </c>
      <c r="S1456" t="s">
        <v>1290</v>
      </c>
      <c r="T1456">
        <v>19103</v>
      </c>
      <c r="U1456">
        <v>2153987895</v>
      </c>
    </row>
    <row r="1457" spans="1:21" x14ac:dyDescent="0.3">
      <c r="A1457" s="1">
        <v>1456</v>
      </c>
      <c r="B1457" t="s">
        <v>4740</v>
      </c>
      <c r="D1457">
        <v>4</v>
      </c>
      <c r="I1457">
        <v>4</v>
      </c>
      <c r="P1457" t="s">
        <v>405</v>
      </c>
      <c r="Q1457" t="s">
        <v>4737</v>
      </c>
      <c r="R1457" t="s">
        <v>1307</v>
      </c>
      <c r="S1457" t="s">
        <v>1290</v>
      </c>
      <c r="T1457">
        <v>19103</v>
      </c>
      <c r="U1457">
        <v>2675199253</v>
      </c>
    </row>
    <row r="1458" spans="1:21" x14ac:dyDescent="0.3">
      <c r="A1458" s="1">
        <v>1457</v>
      </c>
      <c r="B1458" t="s">
        <v>4741</v>
      </c>
      <c r="D1458">
        <v>45</v>
      </c>
      <c r="I1458">
        <v>45</v>
      </c>
      <c r="P1458" t="s">
        <v>405</v>
      </c>
      <c r="Q1458" t="s">
        <v>4737</v>
      </c>
      <c r="R1458" t="s">
        <v>1307</v>
      </c>
      <c r="S1458" t="s">
        <v>1290</v>
      </c>
      <c r="T1458">
        <v>19103</v>
      </c>
      <c r="U1458">
        <v>2155573718</v>
      </c>
    </row>
    <row r="1459" spans="1:21" x14ac:dyDescent="0.3">
      <c r="A1459" s="1">
        <v>1458</v>
      </c>
      <c r="B1459" t="s">
        <v>4742</v>
      </c>
      <c r="C1459" t="s">
        <v>4743</v>
      </c>
      <c r="P1459" t="s">
        <v>405</v>
      </c>
      <c r="Q1459" t="s">
        <v>4737</v>
      </c>
      <c r="R1459" t="s">
        <v>1307</v>
      </c>
      <c r="S1459" t="s">
        <v>1290</v>
      </c>
      <c r="T1459">
        <v>19103</v>
      </c>
      <c r="U1459">
        <v>2154969925</v>
      </c>
    </row>
    <row r="1460" spans="1:21" x14ac:dyDescent="0.3">
      <c r="A1460" s="1">
        <v>1459</v>
      </c>
      <c r="B1460" t="s">
        <v>4744</v>
      </c>
      <c r="P1460" t="s">
        <v>405</v>
      </c>
      <c r="Q1460" t="s">
        <v>4737</v>
      </c>
      <c r="R1460" t="s">
        <v>1307</v>
      </c>
      <c r="S1460" t="s">
        <v>1290</v>
      </c>
      <c r="T1460">
        <v>19103</v>
      </c>
      <c r="U1460">
        <v>2155672477</v>
      </c>
    </row>
    <row r="1461" spans="1:21" x14ac:dyDescent="0.3">
      <c r="A1461" s="1">
        <v>1460</v>
      </c>
      <c r="B1461" t="s">
        <v>4745</v>
      </c>
      <c r="P1461" t="s">
        <v>405</v>
      </c>
      <c r="Q1461" t="s">
        <v>4737</v>
      </c>
      <c r="R1461" t="s">
        <v>1307</v>
      </c>
      <c r="S1461" t="s">
        <v>1290</v>
      </c>
      <c r="T1461">
        <v>19103</v>
      </c>
      <c r="U1461">
        <v>2158518019</v>
      </c>
    </row>
    <row r="1462" spans="1:21" x14ac:dyDescent="0.3">
      <c r="A1462" s="1">
        <v>1461</v>
      </c>
      <c r="B1462" t="s">
        <v>4746</v>
      </c>
      <c r="C1462" t="s">
        <v>4747</v>
      </c>
      <c r="P1462" t="s">
        <v>405</v>
      </c>
      <c r="Q1462" t="s">
        <v>4737</v>
      </c>
      <c r="R1462" t="s">
        <v>1307</v>
      </c>
      <c r="S1462" t="s">
        <v>1290</v>
      </c>
      <c r="T1462">
        <v>19103</v>
      </c>
      <c r="U1462">
        <v>2153095813</v>
      </c>
    </row>
    <row r="1463" spans="1:21" x14ac:dyDescent="0.3">
      <c r="A1463" s="1">
        <v>1462</v>
      </c>
      <c r="B1463" t="s">
        <v>2146</v>
      </c>
      <c r="C1463" t="s">
        <v>2147</v>
      </c>
      <c r="P1463" t="s">
        <v>405</v>
      </c>
      <c r="Q1463" t="s">
        <v>4737</v>
      </c>
      <c r="R1463" t="s">
        <v>1307</v>
      </c>
      <c r="S1463" t="s">
        <v>1290</v>
      </c>
      <c r="T1463">
        <v>19103</v>
      </c>
      <c r="U1463">
        <v>2155682111</v>
      </c>
    </row>
    <row r="1464" spans="1:21" x14ac:dyDescent="0.3">
      <c r="A1464" s="1">
        <v>1463</v>
      </c>
      <c r="B1464" t="s">
        <v>562</v>
      </c>
      <c r="C1464" t="s">
        <v>675</v>
      </c>
      <c r="D1464">
        <v>44</v>
      </c>
      <c r="I1464">
        <v>44</v>
      </c>
      <c r="P1464" t="s">
        <v>405</v>
      </c>
      <c r="Q1464" t="s">
        <v>4737</v>
      </c>
      <c r="R1464" t="s">
        <v>1307</v>
      </c>
      <c r="S1464" t="s">
        <v>1290</v>
      </c>
      <c r="T1464">
        <v>19103</v>
      </c>
      <c r="U1464">
        <v>2155573718</v>
      </c>
    </row>
    <row r="1465" spans="1:21" x14ac:dyDescent="0.3">
      <c r="A1465" s="1">
        <v>1464</v>
      </c>
      <c r="B1465" t="s">
        <v>4748</v>
      </c>
      <c r="C1465" t="s">
        <v>4749</v>
      </c>
      <c r="P1465" t="s">
        <v>405</v>
      </c>
      <c r="Q1465" t="s">
        <v>4737</v>
      </c>
      <c r="R1465" t="s">
        <v>1307</v>
      </c>
      <c r="S1465" t="s">
        <v>1290</v>
      </c>
      <c r="T1465">
        <v>19103</v>
      </c>
      <c r="U1465">
        <v>2155641871</v>
      </c>
    </row>
    <row r="1466" spans="1:21" x14ac:dyDescent="0.3">
      <c r="A1466" s="1">
        <v>1465</v>
      </c>
      <c r="B1466" t="s">
        <v>431</v>
      </c>
      <c r="C1466" t="s">
        <v>4750</v>
      </c>
      <c r="P1466" t="s">
        <v>405</v>
      </c>
      <c r="Q1466" t="s">
        <v>4751</v>
      </c>
      <c r="R1466" t="s">
        <v>2176</v>
      </c>
      <c r="S1466" t="s">
        <v>1290</v>
      </c>
      <c r="T1466">
        <v>19096</v>
      </c>
      <c r="U1466">
        <v>6106491059</v>
      </c>
    </row>
    <row r="1467" spans="1:21" x14ac:dyDescent="0.3">
      <c r="A1467" s="1">
        <v>1466</v>
      </c>
      <c r="B1467" t="s">
        <v>452</v>
      </c>
      <c r="C1467" t="s">
        <v>549</v>
      </c>
      <c r="P1467" t="s">
        <v>405</v>
      </c>
      <c r="Q1467" t="s">
        <v>4752</v>
      </c>
      <c r="R1467" t="s">
        <v>2176</v>
      </c>
      <c r="S1467" t="s">
        <v>1290</v>
      </c>
      <c r="T1467">
        <v>19096</v>
      </c>
      <c r="U1467">
        <v>2155283852</v>
      </c>
    </row>
    <row r="1468" spans="1:21" x14ac:dyDescent="0.3">
      <c r="A1468" s="1">
        <v>1467</v>
      </c>
      <c r="B1468" t="s">
        <v>4753</v>
      </c>
      <c r="P1468" t="s">
        <v>405</v>
      </c>
      <c r="Q1468" t="s">
        <v>4754</v>
      </c>
      <c r="R1468" t="s">
        <v>1909</v>
      </c>
      <c r="S1468" t="s">
        <v>1290</v>
      </c>
      <c r="T1468">
        <v>19335</v>
      </c>
      <c r="U1468">
        <v>6108738033</v>
      </c>
    </row>
    <row r="1469" spans="1:21" x14ac:dyDescent="0.3">
      <c r="A1469" s="1">
        <v>1468</v>
      </c>
      <c r="B1469" t="s">
        <v>452</v>
      </c>
      <c r="C1469" t="s">
        <v>4755</v>
      </c>
      <c r="P1469" t="s">
        <v>405</v>
      </c>
      <c r="Q1469" t="s">
        <v>4756</v>
      </c>
      <c r="R1469" t="s">
        <v>1520</v>
      </c>
      <c r="S1469" t="s">
        <v>1290</v>
      </c>
      <c r="T1469">
        <v>17601</v>
      </c>
      <c r="U1469">
        <v>7175198730</v>
      </c>
    </row>
    <row r="1470" spans="1:21" x14ac:dyDescent="0.3">
      <c r="A1470" s="1">
        <v>1469</v>
      </c>
      <c r="B1470" t="s">
        <v>4757</v>
      </c>
      <c r="C1470" t="s">
        <v>4758</v>
      </c>
      <c r="D1470">
        <v>44</v>
      </c>
      <c r="I1470">
        <v>44</v>
      </c>
      <c r="P1470" t="s">
        <v>405</v>
      </c>
      <c r="Q1470" t="s">
        <v>4759</v>
      </c>
      <c r="R1470" t="s">
        <v>2277</v>
      </c>
      <c r="S1470" t="s">
        <v>1290</v>
      </c>
      <c r="T1470">
        <v>19468</v>
      </c>
      <c r="U1470">
        <v>4849618800</v>
      </c>
    </row>
    <row r="1471" spans="1:21" x14ac:dyDescent="0.3">
      <c r="A1471" s="1">
        <v>1470</v>
      </c>
      <c r="B1471" t="s">
        <v>4760</v>
      </c>
      <c r="P1471" t="s">
        <v>405</v>
      </c>
      <c r="Q1471" t="s">
        <v>4759</v>
      </c>
      <c r="R1471" t="s">
        <v>2277</v>
      </c>
      <c r="S1471" t="s">
        <v>1290</v>
      </c>
      <c r="T1471">
        <v>19468</v>
      </c>
      <c r="U1471">
        <v>4849618800</v>
      </c>
    </row>
    <row r="1472" spans="1:21" x14ac:dyDescent="0.3">
      <c r="A1472" s="1">
        <v>1471</v>
      </c>
      <c r="B1472" t="s">
        <v>480</v>
      </c>
      <c r="C1472" t="s">
        <v>4761</v>
      </c>
      <c r="P1472" t="s">
        <v>405</v>
      </c>
      <c r="Q1472" t="s">
        <v>4762</v>
      </c>
      <c r="R1472" t="s">
        <v>1420</v>
      </c>
      <c r="S1472" t="s">
        <v>1290</v>
      </c>
      <c r="T1472">
        <v>19020</v>
      </c>
      <c r="U1472">
        <v>2675225590</v>
      </c>
    </row>
    <row r="1473" spans="1:25" x14ac:dyDescent="0.3">
      <c r="A1473" s="1">
        <v>1472</v>
      </c>
      <c r="B1473" t="s">
        <v>494</v>
      </c>
      <c r="E1473">
        <v>3</v>
      </c>
      <c r="N1473">
        <v>14</v>
      </c>
      <c r="O1473">
        <v>14</v>
      </c>
      <c r="P1473" t="s">
        <v>405</v>
      </c>
      <c r="Q1473" t="s">
        <v>4763</v>
      </c>
      <c r="R1473" t="s">
        <v>1796</v>
      </c>
      <c r="S1473" t="s">
        <v>1290</v>
      </c>
      <c r="T1473">
        <v>19047</v>
      </c>
      <c r="U1473">
        <v>2155473500</v>
      </c>
      <c r="V1473" t="s">
        <v>4764</v>
      </c>
      <c r="W1473" t="s">
        <v>4765</v>
      </c>
      <c r="X1473" t="s">
        <v>4766</v>
      </c>
      <c r="Y1473" t="s">
        <v>4767</v>
      </c>
    </row>
    <row r="1474" spans="1:25" x14ac:dyDescent="0.3">
      <c r="A1474" s="1">
        <v>1473</v>
      </c>
      <c r="B1474" t="s">
        <v>492</v>
      </c>
      <c r="C1474" t="s">
        <v>4768</v>
      </c>
      <c r="E1474">
        <v>3</v>
      </c>
      <c r="N1474">
        <v>14</v>
      </c>
      <c r="O1474">
        <v>14</v>
      </c>
      <c r="P1474" t="s">
        <v>405</v>
      </c>
      <c r="Q1474" t="s">
        <v>4769</v>
      </c>
      <c r="R1474" t="s">
        <v>1796</v>
      </c>
      <c r="S1474" t="s">
        <v>1290</v>
      </c>
      <c r="T1474">
        <v>19047</v>
      </c>
      <c r="U1474">
        <v>2155473500</v>
      </c>
      <c r="V1474" t="s">
        <v>4764</v>
      </c>
      <c r="W1474" t="s">
        <v>4765</v>
      </c>
      <c r="X1474" t="s">
        <v>4766</v>
      </c>
      <c r="Y1474" t="s">
        <v>4767</v>
      </c>
    </row>
    <row r="1475" spans="1:25" x14ac:dyDescent="0.3">
      <c r="A1475" s="1">
        <v>1474</v>
      </c>
      <c r="B1475" t="s">
        <v>546</v>
      </c>
      <c r="C1475" t="s">
        <v>4770</v>
      </c>
      <c r="P1475" t="s">
        <v>405</v>
      </c>
      <c r="Q1475" t="s">
        <v>4763</v>
      </c>
      <c r="R1475" t="s">
        <v>1796</v>
      </c>
      <c r="S1475" t="s">
        <v>1290</v>
      </c>
      <c r="T1475">
        <v>19047</v>
      </c>
      <c r="U1475">
        <v>2152699644</v>
      </c>
    </row>
    <row r="1476" spans="1:25" x14ac:dyDescent="0.3">
      <c r="A1476" s="1">
        <v>1475</v>
      </c>
      <c r="B1476" t="s">
        <v>2502</v>
      </c>
      <c r="C1476" t="s">
        <v>4771</v>
      </c>
      <c r="D1476">
        <v>7</v>
      </c>
      <c r="I1476">
        <v>7</v>
      </c>
      <c r="P1476" t="s">
        <v>405</v>
      </c>
      <c r="Q1476" t="s">
        <v>4763</v>
      </c>
      <c r="R1476" t="s">
        <v>1796</v>
      </c>
      <c r="S1476" t="s">
        <v>1290</v>
      </c>
      <c r="T1476">
        <v>19047</v>
      </c>
      <c r="U1476">
        <v>2159462400</v>
      </c>
    </row>
    <row r="1477" spans="1:25" x14ac:dyDescent="0.3">
      <c r="A1477" s="1">
        <v>1476</v>
      </c>
      <c r="B1477" t="s">
        <v>494</v>
      </c>
      <c r="P1477" t="s">
        <v>405</v>
      </c>
      <c r="Q1477" t="s">
        <v>4772</v>
      </c>
      <c r="R1477" t="s">
        <v>1307</v>
      </c>
      <c r="S1477" t="s">
        <v>1290</v>
      </c>
      <c r="T1477">
        <v>19149</v>
      </c>
      <c r="U1477">
        <v>2155334040</v>
      </c>
    </row>
    <row r="1478" spans="1:25" x14ac:dyDescent="0.3">
      <c r="A1478" s="1">
        <v>1477</v>
      </c>
      <c r="B1478" t="s">
        <v>492</v>
      </c>
      <c r="C1478" t="s">
        <v>493</v>
      </c>
      <c r="P1478" t="s">
        <v>405</v>
      </c>
      <c r="Q1478" t="s">
        <v>4772</v>
      </c>
      <c r="R1478" t="s">
        <v>1307</v>
      </c>
      <c r="S1478" t="s">
        <v>1290</v>
      </c>
      <c r="T1478">
        <v>19149</v>
      </c>
      <c r="U1478">
        <v>2155334040</v>
      </c>
    </row>
    <row r="1479" spans="1:25" x14ac:dyDescent="0.3">
      <c r="A1479" s="1">
        <v>1478</v>
      </c>
      <c r="B1479" t="s">
        <v>412</v>
      </c>
      <c r="C1479" t="s">
        <v>4773</v>
      </c>
      <c r="P1479" t="s">
        <v>405</v>
      </c>
      <c r="Q1479" t="s">
        <v>4774</v>
      </c>
      <c r="R1479" t="s">
        <v>1657</v>
      </c>
      <c r="S1479" t="s">
        <v>1290</v>
      </c>
      <c r="T1479">
        <v>19341</v>
      </c>
      <c r="U1479">
        <v>6105241631</v>
      </c>
    </row>
    <row r="1480" spans="1:25" x14ac:dyDescent="0.3">
      <c r="A1480" s="1">
        <v>1479</v>
      </c>
      <c r="B1480" t="s">
        <v>4775</v>
      </c>
      <c r="C1480" t="s">
        <v>4776</v>
      </c>
      <c r="D1480">
        <v>15</v>
      </c>
      <c r="I1480">
        <v>15</v>
      </c>
      <c r="P1480" t="s">
        <v>405</v>
      </c>
      <c r="Q1480" t="s">
        <v>4777</v>
      </c>
      <c r="R1480" t="s">
        <v>1382</v>
      </c>
      <c r="S1480" t="s">
        <v>1290</v>
      </c>
      <c r="T1480">
        <v>19380</v>
      </c>
      <c r="U1480">
        <v>4849998756</v>
      </c>
    </row>
    <row r="1481" spans="1:25" x14ac:dyDescent="0.3">
      <c r="A1481" s="1">
        <v>1480</v>
      </c>
      <c r="B1481" t="s">
        <v>4778</v>
      </c>
      <c r="D1481">
        <v>15</v>
      </c>
      <c r="I1481">
        <v>15</v>
      </c>
      <c r="P1481" t="s">
        <v>405</v>
      </c>
      <c r="Q1481" t="s">
        <v>4779</v>
      </c>
      <c r="R1481" t="s">
        <v>4780</v>
      </c>
      <c r="S1481" t="s">
        <v>1290</v>
      </c>
      <c r="T1481">
        <v>17061</v>
      </c>
      <c r="U1481">
        <v>7176925353</v>
      </c>
    </row>
    <row r="1482" spans="1:25" x14ac:dyDescent="0.3">
      <c r="A1482" s="1">
        <v>1481</v>
      </c>
      <c r="B1482" t="s">
        <v>4781</v>
      </c>
      <c r="C1482" t="s">
        <v>4782</v>
      </c>
      <c r="P1482" t="s">
        <v>405</v>
      </c>
      <c r="Q1482" t="s">
        <v>4783</v>
      </c>
      <c r="R1482" t="s">
        <v>1520</v>
      </c>
      <c r="S1482" t="s">
        <v>1290</v>
      </c>
      <c r="T1482">
        <v>17603</v>
      </c>
      <c r="U1482">
        <v>7172999920</v>
      </c>
    </row>
    <row r="1483" spans="1:25" x14ac:dyDescent="0.3">
      <c r="A1483" s="1">
        <v>1482</v>
      </c>
      <c r="B1483" t="s">
        <v>4784</v>
      </c>
      <c r="C1483" t="s">
        <v>4785</v>
      </c>
      <c r="D1483">
        <v>15</v>
      </c>
      <c r="I1483">
        <v>15</v>
      </c>
      <c r="P1483" t="s">
        <v>405</v>
      </c>
      <c r="Q1483" t="s">
        <v>4786</v>
      </c>
      <c r="R1483" t="s">
        <v>1307</v>
      </c>
      <c r="S1483" t="s">
        <v>1290</v>
      </c>
      <c r="T1483">
        <v>19142</v>
      </c>
      <c r="U1483">
        <v>2153650250</v>
      </c>
      <c r="V1483" t="s">
        <v>4787</v>
      </c>
      <c r="W1483" t="s">
        <v>957</v>
      </c>
      <c r="X1483" t="s">
        <v>4788</v>
      </c>
      <c r="Y1483" t="s">
        <v>4789</v>
      </c>
    </row>
    <row r="1484" spans="1:25" x14ac:dyDescent="0.3">
      <c r="A1484" s="1">
        <v>1483</v>
      </c>
      <c r="B1484" t="s">
        <v>1827</v>
      </c>
      <c r="C1484" t="s">
        <v>4790</v>
      </c>
      <c r="P1484" t="s">
        <v>405</v>
      </c>
      <c r="Q1484" t="s">
        <v>4791</v>
      </c>
      <c r="R1484" t="s">
        <v>3253</v>
      </c>
      <c r="S1484" t="s">
        <v>1290</v>
      </c>
      <c r="T1484">
        <v>19464</v>
      </c>
      <c r="U1484">
        <v>6107054404</v>
      </c>
      <c r="V1484" t="s">
        <v>4792</v>
      </c>
      <c r="W1484" t="s">
        <v>932</v>
      </c>
      <c r="X1484" t="s">
        <v>1011</v>
      </c>
      <c r="Y1484" t="s">
        <v>4793</v>
      </c>
    </row>
    <row r="1485" spans="1:25" x14ac:dyDescent="0.3">
      <c r="A1485" s="1">
        <v>1484</v>
      </c>
      <c r="B1485" t="s">
        <v>4794</v>
      </c>
      <c r="P1485" t="s">
        <v>405</v>
      </c>
      <c r="Q1485" t="s">
        <v>4795</v>
      </c>
      <c r="R1485" t="s">
        <v>3457</v>
      </c>
      <c r="S1485" t="s">
        <v>1290</v>
      </c>
      <c r="T1485">
        <v>19081</v>
      </c>
      <c r="U1485">
        <v>4844727683</v>
      </c>
    </row>
    <row r="1486" spans="1:25" x14ac:dyDescent="0.3">
      <c r="A1486" s="1">
        <v>1485</v>
      </c>
      <c r="B1486" t="s">
        <v>1565</v>
      </c>
      <c r="C1486" t="s">
        <v>2615</v>
      </c>
      <c r="D1486">
        <v>888</v>
      </c>
      <c r="I1486">
        <v>888</v>
      </c>
      <c r="P1486" t="s">
        <v>405</v>
      </c>
      <c r="Q1486" t="s">
        <v>4796</v>
      </c>
      <c r="R1486" t="s">
        <v>1307</v>
      </c>
      <c r="S1486" t="s">
        <v>1290</v>
      </c>
      <c r="T1486">
        <v>19111</v>
      </c>
      <c r="U1486">
        <v>2157420474</v>
      </c>
    </row>
    <row r="1487" spans="1:25" x14ac:dyDescent="0.3">
      <c r="A1487" s="1">
        <v>1486</v>
      </c>
      <c r="B1487" t="s">
        <v>317</v>
      </c>
      <c r="C1487" t="s">
        <v>444</v>
      </c>
      <c r="P1487" t="s">
        <v>405</v>
      </c>
      <c r="Q1487" t="s">
        <v>4797</v>
      </c>
      <c r="R1487" t="s">
        <v>4798</v>
      </c>
      <c r="S1487" t="s">
        <v>1290</v>
      </c>
      <c r="T1487">
        <v>19025</v>
      </c>
      <c r="U1487">
        <v>2674624705</v>
      </c>
    </row>
    <row r="1488" spans="1:25" x14ac:dyDescent="0.3">
      <c r="A1488" s="1">
        <v>1487</v>
      </c>
      <c r="B1488" t="s">
        <v>4799</v>
      </c>
      <c r="C1488" t="s">
        <v>4800</v>
      </c>
      <c r="P1488" t="s">
        <v>405</v>
      </c>
      <c r="Q1488" t="s">
        <v>4801</v>
      </c>
      <c r="R1488" t="s">
        <v>2265</v>
      </c>
      <c r="S1488" t="s">
        <v>1290</v>
      </c>
      <c r="T1488">
        <v>18202</v>
      </c>
      <c r="U1488">
        <v>5704556361</v>
      </c>
    </row>
    <row r="1489" spans="1:25" x14ac:dyDescent="0.3">
      <c r="A1489" s="1">
        <v>1488</v>
      </c>
      <c r="B1489" t="s">
        <v>4802</v>
      </c>
      <c r="C1489" t="s">
        <v>4800</v>
      </c>
      <c r="P1489" t="s">
        <v>405</v>
      </c>
      <c r="Q1489" t="s">
        <v>4801</v>
      </c>
      <c r="R1489" t="s">
        <v>2265</v>
      </c>
      <c r="S1489" t="s">
        <v>1290</v>
      </c>
      <c r="T1489">
        <v>18202</v>
      </c>
      <c r="U1489">
        <v>5705019482</v>
      </c>
    </row>
    <row r="1490" spans="1:25" x14ac:dyDescent="0.3">
      <c r="A1490" s="1">
        <v>1489</v>
      </c>
      <c r="B1490" t="s">
        <v>422</v>
      </c>
      <c r="C1490" t="s">
        <v>4803</v>
      </c>
      <c r="P1490" t="s">
        <v>405</v>
      </c>
      <c r="Q1490" t="s">
        <v>4804</v>
      </c>
      <c r="R1490" t="s">
        <v>1759</v>
      </c>
      <c r="S1490" t="s">
        <v>1290</v>
      </c>
      <c r="T1490">
        <v>18974</v>
      </c>
      <c r="U1490">
        <v>2672825215</v>
      </c>
    </row>
    <row r="1491" spans="1:25" x14ac:dyDescent="0.3">
      <c r="A1491" s="1">
        <v>1490</v>
      </c>
      <c r="B1491" t="s">
        <v>350</v>
      </c>
      <c r="P1491" t="s">
        <v>405</v>
      </c>
      <c r="Q1491" t="s">
        <v>4804</v>
      </c>
      <c r="R1491" t="s">
        <v>1759</v>
      </c>
      <c r="S1491" t="s">
        <v>1290</v>
      </c>
      <c r="T1491">
        <v>18974</v>
      </c>
      <c r="U1491">
        <v>2678036752</v>
      </c>
    </row>
    <row r="1492" spans="1:25" x14ac:dyDescent="0.3">
      <c r="A1492" s="1">
        <v>1491</v>
      </c>
      <c r="B1492" t="s">
        <v>452</v>
      </c>
      <c r="C1492" t="s">
        <v>4805</v>
      </c>
      <c r="E1492">
        <v>1</v>
      </c>
      <c r="N1492">
        <v>148</v>
      </c>
      <c r="O1492">
        <v>148</v>
      </c>
      <c r="P1492" t="s">
        <v>405</v>
      </c>
      <c r="Q1492" t="s">
        <v>4806</v>
      </c>
      <c r="R1492" t="s">
        <v>2233</v>
      </c>
      <c r="S1492" t="s">
        <v>1290</v>
      </c>
      <c r="T1492">
        <v>18901</v>
      </c>
      <c r="U1492">
        <v>2154899802</v>
      </c>
      <c r="V1492" t="s">
        <v>4807</v>
      </c>
      <c r="W1492" t="s">
        <v>331</v>
      </c>
      <c r="X1492" t="s">
        <v>4808</v>
      </c>
      <c r="Y1492" t="s">
        <v>4809</v>
      </c>
    </row>
    <row r="1493" spans="1:25" x14ac:dyDescent="0.3">
      <c r="A1493" s="1">
        <v>1492</v>
      </c>
      <c r="B1493" t="s">
        <v>4810</v>
      </c>
      <c r="P1493" t="s">
        <v>405</v>
      </c>
      <c r="Q1493" t="s">
        <v>4811</v>
      </c>
      <c r="R1493" t="s">
        <v>1307</v>
      </c>
      <c r="S1493" t="s">
        <v>1290</v>
      </c>
      <c r="T1493">
        <v>19104</v>
      </c>
      <c r="U1493">
        <v>2153861999</v>
      </c>
      <c r="V1493" t="s">
        <v>4812</v>
      </c>
      <c r="W1493" t="s">
        <v>4813</v>
      </c>
      <c r="X1493" t="s">
        <v>4814</v>
      </c>
      <c r="Y1493" t="s">
        <v>4815</v>
      </c>
    </row>
    <row r="1494" spans="1:25" x14ac:dyDescent="0.3">
      <c r="A1494" s="1">
        <v>1493</v>
      </c>
      <c r="B1494" t="s">
        <v>4816</v>
      </c>
      <c r="C1494" t="s">
        <v>4817</v>
      </c>
      <c r="D1494">
        <v>7</v>
      </c>
      <c r="I1494">
        <v>7</v>
      </c>
      <c r="P1494" t="s">
        <v>405</v>
      </c>
      <c r="Q1494" t="s">
        <v>4818</v>
      </c>
      <c r="R1494" t="s">
        <v>1940</v>
      </c>
      <c r="S1494" t="s">
        <v>1290</v>
      </c>
      <c r="T1494">
        <v>19063</v>
      </c>
      <c r="U1494">
        <v>6105583354</v>
      </c>
    </row>
    <row r="1495" spans="1:25" x14ac:dyDescent="0.3">
      <c r="A1495" s="1">
        <v>1494</v>
      </c>
      <c r="B1495" t="s">
        <v>4819</v>
      </c>
      <c r="P1495" t="s">
        <v>405</v>
      </c>
      <c r="Q1495" t="s">
        <v>4820</v>
      </c>
      <c r="R1495" t="s">
        <v>1307</v>
      </c>
      <c r="S1495" t="s">
        <v>1290</v>
      </c>
      <c r="T1495">
        <v>19104</v>
      </c>
      <c r="U1495">
        <v>2153867272</v>
      </c>
    </row>
    <row r="1496" spans="1:25" x14ac:dyDescent="0.3">
      <c r="A1496" s="1">
        <v>1495</v>
      </c>
      <c r="B1496" t="s">
        <v>4821</v>
      </c>
      <c r="D1496">
        <v>4</v>
      </c>
      <c r="I1496">
        <v>4</v>
      </c>
      <c r="P1496" t="s">
        <v>405</v>
      </c>
      <c r="Q1496" t="s">
        <v>4822</v>
      </c>
      <c r="R1496" t="s">
        <v>1478</v>
      </c>
      <c r="S1496" t="s">
        <v>1290</v>
      </c>
      <c r="T1496">
        <v>17057</v>
      </c>
      <c r="U1496">
        <v>7179443398</v>
      </c>
    </row>
    <row r="1497" spans="1:25" x14ac:dyDescent="0.3">
      <c r="A1497" s="1">
        <v>1496</v>
      </c>
      <c r="B1497" t="s">
        <v>2315</v>
      </c>
      <c r="C1497" t="s">
        <v>2316</v>
      </c>
      <c r="P1497" t="s">
        <v>405</v>
      </c>
      <c r="Q1497" t="s">
        <v>4823</v>
      </c>
      <c r="R1497" t="s">
        <v>1357</v>
      </c>
      <c r="S1497" t="s">
        <v>1290</v>
      </c>
      <c r="T1497">
        <v>17402</v>
      </c>
      <c r="U1497">
        <v>7177574109</v>
      </c>
    </row>
    <row r="1498" spans="1:25" x14ac:dyDescent="0.3">
      <c r="A1498" s="1">
        <v>1497</v>
      </c>
      <c r="B1498" t="s">
        <v>4824</v>
      </c>
      <c r="C1498" t="s">
        <v>4825</v>
      </c>
      <c r="D1498">
        <v>4</v>
      </c>
      <c r="I1498">
        <v>4</v>
      </c>
      <c r="P1498" t="s">
        <v>405</v>
      </c>
      <c r="Q1498" t="s">
        <v>4826</v>
      </c>
      <c r="R1498" t="s">
        <v>2233</v>
      </c>
      <c r="S1498" t="s">
        <v>1290</v>
      </c>
      <c r="T1498">
        <v>18901</v>
      </c>
      <c r="U1498">
        <v>2153488185</v>
      </c>
      <c r="V1498" t="s">
        <v>4827</v>
      </c>
      <c r="W1498" t="s">
        <v>1223</v>
      </c>
      <c r="X1498" t="s">
        <v>297</v>
      </c>
      <c r="Y1498" t="s">
        <v>4828</v>
      </c>
    </row>
    <row r="1499" spans="1:25" x14ac:dyDescent="0.3">
      <c r="A1499" s="1">
        <v>1498</v>
      </c>
      <c r="B1499" t="s">
        <v>4829</v>
      </c>
      <c r="C1499" t="s">
        <v>4830</v>
      </c>
      <c r="D1499">
        <v>44</v>
      </c>
      <c r="I1499">
        <v>44</v>
      </c>
      <c r="P1499" t="s">
        <v>405</v>
      </c>
      <c r="Q1499" t="s">
        <v>4826</v>
      </c>
      <c r="R1499" t="s">
        <v>2233</v>
      </c>
      <c r="S1499" t="s">
        <v>1290</v>
      </c>
      <c r="T1499">
        <v>18901</v>
      </c>
      <c r="U1499">
        <v>2153488185</v>
      </c>
      <c r="V1499" t="s">
        <v>4827</v>
      </c>
      <c r="W1499" t="s">
        <v>1223</v>
      </c>
      <c r="X1499" t="s">
        <v>297</v>
      </c>
      <c r="Y1499" t="s">
        <v>4828</v>
      </c>
    </row>
    <row r="1500" spans="1:25" x14ac:dyDescent="0.3">
      <c r="A1500" s="1">
        <v>1499</v>
      </c>
      <c r="B1500" t="s">
        <v>402</v>
      </c>
      <c r="C1500" t="s">
        <v>557</v>
      </c>
      <c r="D1500">
        <v>22</v>
      </c>
      <c r="I1500">
        <v>22</v>
      </c>
      <c r="P1500" t="s">
        <v>405</v>
      </c>
      <c r="Q1500" t="s">
        <v>4831</v>
      </c>
      <c r="R1500" t="s">
        <v>1796</v>
      </c>
      <c r="S1500" t="s">
        <v>1290</v>
      </c>
      <c r="T1500">
        <v>19047</v>
      </c>
      <c r="U1500">
        <v>2159462080</v>
      </c>
    </row>
    <row r="1501" spans="1:25" x14ac:dyDescent="0.3">
      <c r="A1501" s="1">
        <v>1500</v>
      </c>
      <c r="B1501" t="s">
        <v>4832</v>
      </c>
      <c r="P1501" t="s">
        <v>405</v>
      </c>
      <c r="Q1501" t="s">
        <v>4833</v>
      </c>
      <c r="R1501" t="s">
        <v>1747</v>
      </c>
      <c r="S1501" t="s">
        <v>1290</v>
      </c>
      <c r="T1501">
        <v>19082</v>
      </c>
      <c r="U1501">
        <v>4844611169</v>
      </c>
    </row>
    <row r="1502" spans="1:25" x14ac:dyDescent="0.3">
      <c r="A1502" s="1">
        <v>1501</v>
      </c>
      <c r="B1502" t="s">
        <v>4834</v>
      </c>
      <c r="P1502" t="s">
        <v>405</v>
      </c>
      <c r="Q1502" t="s">
        <v>4833</v>
      </c>
      <c r="R1502" t="s">
        <v>1747</v>
      </c>
      <c r="S1502" t="s">
        <v>1290</v>
      </c>
      <c r="T1502">
        <v>19082</v>
      </c>
      <c r="U1502">
        <v>4844611169</v>
      </c>
    </row>
    <row r="1503" spans="1:25" x14ac:dyDescent="0.3">
      <c r="A1503" s="1">
        <v>1502</v>
      </c>
      <c r="B1503" t="s">
        <v>4835</v>
      </c>
      <c r="C1503" t="s">
        <v>4836</v>
      </c>
      <c r="D1503">
        <v>4</v>
      </c>
      <c r="I1503">
        <v>4</v>
      </c>
      <c r="P1503" t="s">
        <v>405</v>
      </c>
      <c r="Q1503" t="s">
        <v>4837</v>
      </c>
      <c r="R1503" t="s">
        <v>2868</v>
      </c>
      <c r="S1503" t="s">
        <v>1290</v>
      </c>
      <c r="T1503">
        <v>19342</v>
      </c>
      <c r="U1503">
        <v>6103581005</v>
      </c>
    </row>
    <row r="1504" spans="1:25" x14ac:dyDescent="0.3">
      <c r="A1504" s="1">
        <v>1503</v>
      </c>
      <c r="B1504" t="s">
        <v>4838</v>
      </c>
      <c r="C1504" t="s">
        <v>4839</v>
      </c>
      <c r="D1504">
        <v>4</v>
      </c>
      <c r="I1504">
        <v>4</v>
      </c>
      <c r="P1504" t="s">
        <v>405</v>
      </c>
      <c r="Q1504" t="s">
        <v>4837</v>
      </c>
      <c r="R1504" t="s">
        <v>2868</v>
      </c>
      <c r="S1504" t="s">
        <v>1290</v>
      </c>
      <c r="T1504">
        <v>19342</v>
      </c>
      <c r="U1504">
        <v>6103581005</v>
      </c>
    </row>
    <row r="1505" spans="1:25" x14ac:dyDescent="0.3">
      <c r="A1505" s="1">
        <v>1504</v>
      </c>
      <c r="B1505" t="s">
        <v>4840</v>
      </c>
      <c r="P1505" t="s">
        <v>405</v>
      </c>
      <c r="Q1505" t="s">
        <v>4841</v>
      </c>
      <c r="R1505" t="s">
        <v>1307</v>
      </c>
      <c r="S1505" t="s">
        <v>1290</v>
      </c>
      <c r="T1505">
        <v>19124</v>
      </c>
      <c r="U1505">
        <v>2158563932</v>
      </c>
    </row>
    <row r="1506" spans="1:25" x14ac:dyDescent="0.3">
      <c r="A1506" s="1">
        <v>1505</v>
      </c>
      <c r="B1506" t="s">
        <v>4842</v>
      </c>
      <c r="P1506" t="s">
        <v>405</v>
      </c>
      <c r="Q1506" t="s">
        <v>4843</v>
      </c>
      <c r="R1506" t="s">
        <v>1357</v>
      </c>
      <c r="S1506" t="s">
        <v>1290</v>
      </c>
      <c r="T1506">
        <v>17404</v>
      </c>
      <c r="U1506">
        <v>7178521005</v>
      </c>
    </row>
    <row r="1507" spans="1:25" x14ac:dyDescent="0.3">
      <c r="A1507" s="1">
        <v>1506</v>
      </c>
      <c r="B1507" t="s">
        <v>4844</v>
      </c>
      <c r="C1507" t="s">
        <v>4845</v>
      </c>
      <c r="P1507" t="s">
        <v>405</v>
      </c>
      <c r="Q1507" t="s">
        <v>4843</v>
      </c>
      <c r="R1507" t="s">
        <v>1357</v>
      </c>
      <c r="S1507" t="s">
        <v>1290</v>
      </c>
      <c r="T1507">
        <v>17404</v>
      </c>
      <c r="U1507">
        <v>7179001660</v>
      </c>
    </row>
    <row r="1508" spans="1:25" x14ac:dyDescent="0.3">
      <c r="A1508" s="1">
        <v>1507</v>
      </c>
      <c r="B1508" t="s">
        <v>4846</v>
      </c>
      <c r="C1508" t="s">
        <v>4847</v>
      </c>
      <c r="D1508">
        <v>15</v>
      </c>
      <c r="I1508">
        <v>15</v>
      </c>
      <c r="P1508" t="s">
        <v>405</v>
      </c>
      <c r="Q1508" t="s">
        <v>4848</v>
      </c>
      <c r="R1508" t="s">
        <v>1382</v>
      </c>
      <c r="S1508" t="s">
        <v>1290</v>
      </c>
      <c r="T1508">
        <v>19382</v>
      </c>
      <c r="U1508">
        <v>6109189777</v>
      </c>
    </row>
    <row r="1509" spans="1:25" x14ac:dyDescent="0.3">
      <c r="A1509" s="1">
        <v>1508</v>
      </c>
      <c r="B1509" t="s">
        <v>4849</v>
      </c>
      <c r="C1509" t="s">
        <v>4850</v>
      </c>
      <c r="D1509">
        <v>7</v>
      </c>
      <c r="I1509">
        <v>7</v>
      </c>
      <c r="P1509" t="s">
        <v>405</v>
      </c>
      <c r="Q1509" t="s">
        <v>4851</v>
      </c>
      <c r="R1509" t="s">
        <v>1307</v>
      </c>
      <c r="S1509" t="s">
        <v>1290</v>
      </c>
      <c r="T1509">
        <v>19104</v>
      </c>
      <c r="U1509">
        <v>2152228662</v>
      </c>
      <c r="V1509" t="s">
        <v>4852</v>
      </c>
      <c r="W1509" t="s">
        <v>143</v>
      </c>
      <c r="X1509" t="s">
        <v>361</v>
      </c>
      <c r="Y1509" t="s">
        <v>4853</v>
      </c>
    </row>
    <row r="1510" spans="1:25" x14ac:dyDescent="0.3">
      <c r="A1510" s="1">
        <v>1509</v>
      </c>
      <c r="B1510" t="s">
        <v>4854</v>
      </c>
      <c r="P1510" t="s">
        <v>405</v>
      </c>
      <c r="Q1510" t="s">
        <v>4855</v>
      </c>
      <c r="R1510" t="s">
        <v>1336</v>
      </c>
      <c r="S1510" t="s">
        <v>1290</v>
      </c>
      <c r="T1510">
        <v>17112</v>
      </c>
      <c r="U1510">
        <v>7176521780</v>
      </c>
    </row>
    <row r="1511" spans="1:25" x14ac:dyDescent="0.3">
      <c r="A1511" s="1">
        <v>1510</v>
      </c>
      <c r="B1511" t="s">
        <v>1404</v>
      </c>
      <c r="C1511" t="s">
        <v>4856</v>
      </c>
      <c r="P1511" t="s">
        <v>405</v>
      </c>
      <c r="Q1511" t="s">
        <v>4857</v>
      </c>
      <c r="R1511" t="s">
        <v>1307</v>
      </c>
      <c r="S1511" t="s">
        <v>1290</v>
      </c>
      <c r="T1511">
        <v>19151</v>
      </c>
      <c r="U1511">
        <v>2158787500</v>
      </c>
    </row>
    <row r="1512" spans="1:25" x14ac:dyDescent="0.3">
      <c r="A1512" s="1">
        <v>1511</v>
      </c>
      <c r="B1512" t="s">
        <v>415</v>
      </c>
      <c r="C1512" t="s">
        <v>660</v>
      </c>
      <c r="P1512" t="s">
        <v>405</v>
      </c>
      <c r="Q1512" t="s">
        <v>4857</v>
      </c>
      <c r="R1512" t="s">
        <v>1307</v>
      </c>
      <c r="S1512" t="s">
        <v>1290</v>
      </c>
      <c r="T1512">
        <v>19151</v>
      </c>
      <c r="U1512">
        <v>2158788035</v>
      </c>
    </row>
    <row r="1513" spans="1:25" x14ac:dyDescent="0.3">
      <c r="A1513" s="1">
        <v>1512</v>
      </c>
      <c r="B1513" t="s">
        <v>4858</v>
      </c>
      <c r="C1513" t="s">
        <v>4859</v>
      </c>
      <c r="P1513" t="s">
        <v>405</v>
      </c>
      <c r="Q1513" t="s">
        <v>4860</v>
      </c>
      <c r="R1513" t="s">
        <v>4861</v>
      </c>
      <c r="S1513" t="s">
        <v>1290</v>
      </c>
      <c r="T1513">
        <v>19403</v>
      </c>
      <c r="U1513">
        <v>4843708110</v>
      </c>
    </row>
    <row r="1514" spans="1:25" x14ac:dyDescent="0.3">
      <c r="A1514" s="1">
        <v>1513</v>
      </c>
      <c r="B1514" t="s">
        <v>4862</v>
      </c>
      <c r="C1514" t="s">
        <v>4863</v>
      </c>
      <c r="P1514" t="s">
        <v>405</v>
      </c>
      <c r="Q1514" t="s">
        <v>4860</v>
      </c>
      <c r="R1514" t="s">
        <v>4861</v>
      </c>
      <c r="S1514" t="s">
        <v>1290</v>
      </c>
      <c r="T1514">
        <v>19403</v>
      </c>
      <c r="U1514">
        <v>4846791406</v>
      </c>
    </row>
    <row r="1515" spans="1:25" x14ac:dyDescent="0.3">
      <c r="A1515" s="1">
        <v>1514</v>
      </c>
      <c r="B1515" t="s">
        <v>4864</v>
      </c>
      <c r="C1515" t="s">
        <v>4865</v>
      </c>
      <c r="D1515">
        <v>4</v>
      </c>
      <c r="I1515">
        <v>4</v>
      </c>
      <c r="P1515" t="s">
        <v>405</v>
      </c>
      <c r="Q1515" t="s">
        <v>4866</v>
      </c>
      <c r="R1515" t="s">
        <v>1307</v>
      </c>
      <c r="S1515" t="s">
        <v>1290</v>
      </c>
      <c r="T1515">
        <v>19114</v>
      </c>
      <c r="U1515">
        <v>2154641273</v>
      </c>
    </row>
    <row r="1516" spans="1:25" x14ac:dyDescent="0.3">
      <c r="A1516" s="1">
        <v>1515</v>
      </c>
      <c r="B1516" t="s">
        <v>4867</v>
      </c>
      <c r="C1516" t="s">
        <v>4868</v>
      </c>
      <c r="P1516" t="s">
        <v>405</v>
      </c>
      <c r="Q1516" t="s">
        <v>4869</v>
      </c>
      <c r="R1516" t="s">
        <v>1343</v>
      </c>
      <c r="S1516" t="s">
        <v>1290</v>
      </c>
      <c r="T1516">
        <v>18037</v>
      </c>
      <c r="U1516">
        <v>6102622860</v>
      </c>
      <c r="V1516" t="s">
        <v>4870</v>
      </c>
      <c r="W1516" t="s">
        <v>137</v>
      </c>
      <c r="X1516" t="s">
        <v>4871</v>
      </c>
      <c r="Y1516" t="s">
        <v>4872</v>
      </c>
    </row>
    <row r="1517" spans="1:25" x14ac:dyDescent="0.3">
      <c r="A1517" s="1">
        <v>1516</v>
      </c>
      <c r="B1517" t="s">
        <v>1404</v>
      </c>
      <c r="C1517" t="s">
        <v>4873</v>
      </c>
      <c r="P1517" t="s">
        <v>405</v>
      </c>
      <c r="Q1517" t="s">
        <v>4874</v>
      </c>
      <c r="R1517" t="s">
        <v>1600</v>
      </c>
      <c r="S1517" t="s">
        <v>1290</v>
      </c>
      <c r="T1517">
        <v>19003</v>
      </c>
      <c r="U1517">
        <v>6106493684</v>
      </c>
    </row>
    <row r="1518" spans="1:25" x14ac:dyDescent="0.3">
      <c r="A1518" s="1">
        <v>1517</v>
      </c>
      <c r="B1518" t="s">
        <v>4875</v>
      </c>
      <c r="P1518" t="s">
        <v>405</v>
      </c>
      <c r="Q1518" t="s">
        <v>4876</v>
      </c>
      <c r="R1518" t="s">
        <v>2756</v>
      </c>
      <c r="S1518" t="s">
        <v>1290</v>
      </c>
      <c r="T1518">
        <v>18034</v>
      </c>
      <c r="U1518">
        <v>6107986700</v>
      </c>
    </row>
    <row r="1519" spans="1:25" x14ac:dyDescent="0.3">
      <c r="A1519" s="1">
        <v>1518</v>
      </c>
      <c r="B1519" t="s">
        <v>4877</v>
      </c>
      <c r="C1519" t="s">
        <v>4878</v>
      </c>
      <c r="P1519" t="s">
        <v>405</v>
      </c>
      <c r="Q1519" t="s">
        <v>4879</v>
      </c>
      <c r="R1519" t="s">
        <v>4880</v>
      </c>
      <c r="S1519" t="s">
        <v>1290</v>
      </c>
      <c r="T1519">
        <v>18031</v>
      </c>
      <c r="U1519">
        <v>6103911000</v>
      </c>
    </row>
    <row r="1520" spans="1:25" x14ac:dyDescent="0.3">
      <c r="A1520" s="1">
        <v>1519</v>
      </c>
      <c r="B1520" t="s">
        <v>558</v>
      </c>
      <c r="C1520" t="s">
        <v>559</v>
      </c>
      <c r="D1520">
        <v>5</v>
      </c>
      <c r="I1520">
        <v>5</v>
      </c>
      <c r="P1520" t="s">
        <v>405</v>
      </c>
      <c r="Q1520" t="s">
        <v>4881</v>
      </c>
      <c r="R1520" t="s">
        <v>2855</v>
      </c>
      <c r="S1520" t="s">
        <v>1290</v>
      </c>
      <c r="T1520">
        <v>18372</v>
      </c>
      <c r="U1520">
        <v>5706292728</v>
      </c>
    </row>
    <row r="1521" spans="1:25" x14ac:dyDescent="0.3">
      <c r="A1521" s="1">
        <v>1520</v>
      </c>
      <c r="B1521" t="s">
        <v>1404</v>
      </c>
      <c r="C1521" t="s">
        <v>4882</v>
      </c>
      <c r="P1521" t="s">
        <v>405</v>
      </c>
      <c r="Q1521" t="s">
        <v>4883</v>
      </c>
      <c r="R1521" t="s">
        <v>1917</v>
      </c>
      <c r="S1521" t="s">
        <v>1290</v>
      </c>
      <c r="T1521">
        <v>17552</v>
      </c>
      <c r="U1521">
        <v>7176535605</v>
      </c>
    </row>
    <row r="1522" spans="1:25" x14ac:dyDescent="0.3">
      <c r="A1522" s="1">
        <v>1521</v>
      </c>
      <c r="B1522" t="s">
        <v>4884</v>
      </c>
      <c r="P1522" t="s">
        <v>405</v>
      </c>
      <c r="Q1522" t="s">
        <v>4885</v>
      </c>
      <c r="R1522" t="s">
        <v>4886</v>
      </c>
      <c r="S1522" t="s">
        <v>1290</v>
      </c>
      <c r="T1522">
        <v>18330</v>
      </c>
      <c r="U1522">
        <v>5706296061</v>
      </c>
    </row>
    <row r="1523" spans="1:25" x14ac:dyDescent="0.3">
      <c r="A1523" s="1">
        <v>1522</v>
      </c>
      <c r="B1523" t="s">
        <v>4887</v>
      </c>
      <c r="C1523" t="s">
        <v>4888</v>
      </c>
      <c r="D1523">
        <v>22</v>
      </c>
      <c r="I1523">
        <v>22</v>
      </c>
      <c r="P1523" t="s">
        <v>405</v>
      </c>
      <c r="Q1523" t="s">
        <v>4889</v>
      </c>
      <c r="R1523" t="s">
        <v>3253</v>
      </c>
      <c r="S1523" t="s">
        <v>1290</v>
      </c>
      <c r="T1523">
        <v>19465</v>
      </c>
      <c r="U1523">
        <v>6104692757</v>
      </c>
    </row>
    <row r="1524" spans="1:25" x14ac:dyDescent="0.3">
      <c r="A1524" s="1">
        <v>1523</v>
      </c>
      <c r="B1524" t="s">
        <v>4890</v>
      </c>
      <c r="P1524" t="s">
        <v>405</v>
      </c>
      <c r="Q1524" t="s">
        <v>4891</v>
      </c>
      <c r="R1524" t="s">
        <v>1307</v>
      </c>
      <c r="S1524" t="s">
        <v>1290</v>
      </c>
      <c r="T1524">
        <v>19103</v>
      </c>
      <c r="U1524">
        <v>2155646460</v>
      </c>
    </row>
    <row r="1525" spans="1:25" x14ac:dyDescent="0.3">
      <c r="A1525" s="1">
        <v>1524</v>
      </c>
      <c r="B1525" t="s">
        <v>4892</v>
      </c>
      <c r="C1525" t="s">
        <v>4893</v>
      </c>
      <c r="P1525" t="s">
        <v>405</v>
      </c>
      <c r="Q1525" t="s">
        <v>4894</v>
      </c>
      <c r="R1525" t="s">
        <v>1541</v>
      </c>
      <c r="S1525" t="s">
        <v>1290</v>
      </c>
      <c r="T1525">
        <v>19090</v>
      </c>
      <c r="U1525">
        <v>2156571597</v>
      </c>
      <c r="V1525" t="s">
        <v>4895</v>
      </c>
      <c r="W1525" t="s">
        <v>143</v>
      </c>
      <c r="X1525" t="s">
        <v>240</v>
      </c>
      <c r="Y1525" t="s">
        <v>4896</v>
      </c>
    </row>
    <row r="1526" spans="1:25" x14ac:dyDescent="0.3">
      <c r="A1526" s="1">
        <v>1525</v>
      </c>
      <c r="B1526" t="s">
        <v>4897</v>
      </c>
      <c r="C1526" t="s">
        <v>4898</v>
      </c>
      <c r="P1526" t="s">
        <v>405</v>
      </c>
      <c r="Q1526" t="s">
        <v>4899</v>
      </c>
      <c r="R1526" t="s">
        <v>1610</v>
      </c>
      <c r="S1526" t="s">
        <v>1290</v>
      </c>
      <c r="T1526">
        <v>18301</v>
      </c>
      <c r="U1526">
        <v>5704245451</v>
      </c>
    </row>
    <row r="1527" spans="1:25" x14ac:dyDescent="0.3">
      <c r="A1527" s="1">
        <v>1526</v>
      </c>
      <c r="B1527" t="s">
        <v>4900</v>
      </c>
      <c r="C1527" t="s">
        <v>4898</v>
      </c>
      <c r="P1527" t="s">
        <v>405</v>
      </c>
      <c r="Q1527" t="s">
        <v>4899</v>
      </c>
      <c r="R1527" t="s">
        <v>1610</v>
      </c>
      <c r="S1527" t="s">
        <v>1290</v>
      </c>
      <c r="T1527">
        <v>18301</v>
      </c>
      <c r="U1527">
        <v>5704245451</v>
      </c>
    </row>
    <row r="1528" spans="1:25" x14ac:dyDescent="0.3">
      <c r="A1528" s="1">
        <v>1527</v>
      </c>
      <c r="B1528" t="s">
        <v>447</v>
      </c>
      <c r="C1528" t="s">
        <v>4901</v>
      </c>
      <c r="D1528">
        <v>15</v>
      </c>
      <c r="I1528">
        <v>15</v>
      </c>
      <c r="P1528" t="s">
        <v>405</v>
      </c>
      <c r="Q1528" t="s">
        <v>4902</v>
      </c>
      <c r="R1528" t="s">
        <v>1433</v>
      </c>
      <c r="S1528" t="s">
        <v>1290</v>
      </c>
      <c r="T1528">
        <v>18017</v>
      </c>
      <c r="U1528">
        <v>6108658080</v>
      </c>
    </row>
    <row r="1529" spans="1:25" x14ac:dyDescent="0.3">
      <c r="A1529" s="1">
        <v>1528</v>
      </c>
      <c r="B1529" t="s">
        <v>4903</v>
      </c>
      <c r="C1529" t="s">
        <v>4904</v>
      </c>
      <c r="P1529" t="s">
        <v>405</v>
      </c>
      <c r="Q1529" t="s">
        <v>4905</v>
      </c>
      <c r="R1529" t="s">
        <v>1520</v>
      </c>
      <c r="S1529" t="s">
        <v>1290</v>
      </c>
      <c r="T1529">
        <v>17603</v>
      </c>
      <c r="U1529">
        <v>7174906825</v>
      </c>
    </row>
    <row r="1530" spans="1:25" x14ac:dyDescent="0.3">
      <c r="A1530" s="1">
        <v>1529</v>
      </c>
      <c r="B1530" t="s">
        <v>1565</v>
      </c>
      <c r="C1530" t="s">
        <v>4906</v>
      </c>
      <c r="D1530">
        <v>888</v>
      </c>
      <c r="I1530">
        <v>888</v>
      </c>
      <c r="P1530" t="s">
        <v>405</v>
      </c>
      <c r="Q1530" t="s">
        <v>4907</v>
      </c>
      <c r="R1530" t="s">
        <v>1874</v>
      </c>
      <c r="S1530" t="s">
        <v>1290</v>
      </c>
      <c r="T1530">
        <v>18045</v>
      </c>
      <c r="U1530">
        <v>6102582304</v>
      </c>
    </row>
    <row r="1531" spans="1:25" x14ac:dyDescent="0.3">
      <c r="A1531" s="1">
        <v>1530</v>
      </c>
      <c r="B1531" t="s">
        <v>4908</v>
      </c>
      <c r="C1531" t="s">
        <v>4909</v>
      </c>
      <c r="P1531" t="s">
        <v>405</v>
      </c>
      <c r="Q1531" t="s">
        <v>4910</v>
      </c>
      <c r="R1531" t="s">
        <v>1303</v>
      </c>
      <c r="S1531" t="s">
        <v>1290</v>
      </c>
      <c r="T1531">
        <v>19608</v>
      </c>
      <c r="U1531">
        <v>6106786300</v>
      </c>
      <c r="V1531" t="s">
        <v>4911</v>
      </c>
      <c r="W1531" t="s">
        <v>1103</v>
      </c>
      <c r="X1531" t="s">
        <v>4912</v>
      </c>
      <c r="Y1531" t="s">
        <v>4913</v>
      </c>
    </row>
    <row r="1532" spans="1:25" x14ac:dyDescent="0.3">
      <c r="A1532" s="1">
        <v>1531</v>
      </c>
      <c r="B1532" t="s">
        <v>4914</v>
      </c>
      <c r="C1532" t="s">
        <v>4915</v>
      </c>
      <c r="D1532">
        <v>15</v>
      </c>
      <c r="I1532">
        <v>15</v>
      </c>
      <c r="P1532" t="s">
        <v>405</v>
      </c>
      <c r="Q1532" t="s">
        <v>4910</v>
      </c>
      <c r="R1532" t="s">
        <v>1303</v>
      </c>
      <c r="S1532" t="s">
        <v>1290</v>
      </c>
      <c r="T1532">
        <v>19608</v>
      </c>
      <c r="U1532">
        <v>6106786300</v>
      </c>
      <c r="V1532" t="s">
        <v>4911</v>
      </c>
      <c r="W1532" t="s">
        <v>1103</v>
      </c>
      <c r="X1532" t="s">
        <v>4912</v>
      </c>
      <c r="Y1532" t="s">
        <v>4913</v>
      </c>
    </row>
    <row r="1533" spans="1:25" x14ac:dyDescent="0.3">
      <c r="A1533" s="1">
        <v>1532</v>
      </c>
      <c r="B1533" t="s">
        <v>476</v>
      </c>
      <c r="C1533" t="s">
        <v>4916</v>
      </c>
      <c r="D1533">
        <v>15</v>
      </c>
      <c r="I1533">
        <v>15</v>
      </c>
      <c r="P1533" t="s">
        <v>405</v>
      </c>
      <c r="Q1533" t="s">
        <v>4917</v>
      </c>
      <c r="R1533" t="s">
        <v>2277</v>
      </c>
      <c r="S1533" t="s">
        <v>1290</v>
      </c>
      <c r="T1533">
        <v>19468</v>
      </c>
      <c r="U1533">
        <v>6107924400</v>
      </c>
    </row>
    <row r="1534" spans="1:25" x14ac:dyDescent="0.3">
      <c r="A1534" s="1">
        <v>1533</v>
      </c>
      <c r="B1534" t="s">
        <v>4918</v>
      </c>
      <c r="C1534" t="s">
        <v>4919</v>
      </c>
      <c r="D1534">
        <v>7</v>
      </c>
      <c r="I1534">
        <v>7</v>
      </c>
      <c r="P1534" t="s">
        <v>405</v>
      </c>
      <c r="Q1534" t="s">
        <v>4920</v>
      </c>
      <c r="R1534" t="s">
        <v>1307</v>
      </c>
      <c r="S1534" t="s">
        <v>1290</v>
      </c>
      <c r="T1534">
        <v>19148</v>
      </c>
      <c r="U1534">
        <v>2676399217</v>
      </c>
    </row>
    <row r="1535" spans="1:25" x14ac:dyDescent="0.3">
      <c r="A1535" s="1">
        <v>1534</v>
      </c>
      <c r="B1535" t="s">
        <v>317</v>
      </c>
      <c r="C1535" t="s">
        <v>4921</v>
      </c>
      <c r="P1535" t="s">
        <v>405</v>
      </c>
      <c r="Q1535" t="s">
        <v>4922</v>
      </c>
      <c r="R1535" t="s">
        <v>4923</v>
      </c>
      <c r="S1535" t="s">
        <v>1290</v>
      </c>
      <c r="T1535">
        <v>19533</v>
      </c>
      <c r="U1535">
        <v>4842777043</v>
      </c>
    </row>
    <row r="1536" spans="1:25" x14ac:dyDescent="0.3">
      <c r="A1536" s="1">
        <v>1535</v>
      </c>
      <c r="B1536" t="s">
        <v>4924</v>
      </c>
      <c r="D1536">
        <v>883</v>
      </c>
      <c r="I1536">
        <v>883</v>
      </c>
      <c r="P1536" t="s">
        <v>405</v>
      </c>
      <c r="Q1536" t="s">
        <v>4925</v>
      </c>
      <c r="R1536" t="s">
        <v>3305</v>
      </c>
      <c r="S1536" t="s">
        <v>1290</v>
      </c>
      <c r="T1536">
        <v>19530</v>
      </c>
      <c r="U1536">
        <v>4846415436</v>
      </c>
    </row>
    <row r="1537" spans="1:25" x14ac:dyDescent="0.3">
      <c r="A1537" s="1">
        <v>1536</v>
      </c>
      <c r="B1537" t="s">
        <v>4405</v>
      </c>
      <c r="P1537" t="s">
        <v>405</v>
      </c>
      <c r="Q1537" t="s">
        <v>4926</v>
      </c>
      <c r="R1537" t="s">
        <v>4927</v>
      </c>
      <c r="S1537" t="s">
        <v>1290</v>
      </c>
      <c r="T1537">
        <v>17929</v>
      </c>
      <c r="U1537">
        <v>5706258107</v>
      </c>
    </row>
    <row r="1538" spans="1:25" x14ac:dyDescent="0.3">
      <c r="A1538" s="1">
        <v>1537</v>
      </c>
      <c r="B1538" t="s">
        <v>4928</v>
      </c>
      <c r="C1538" t="s">
        <v>4929</v>
      </c>
      <c r="P1538" t="s">
        <v>405</v>
      </c>
      <c r="Q1538" t="s">
        <v>4930</v>
      </c>
      <c r="R1538" t="s">
        <v>1307</v>
      </c>
      <c r="S1538" t="s">
        <v>1290</v>
      </c>
      <c r="T1538">
        <v>19106</v>
      </c>
      <c r="U1538">
        <v>2156001291</v>
      </c>
    </row>
    <row r="1539" spans="1:25" x14ac:dyDescent="0.3">
      <c r="A1539" s="1">
        <v>1538</v>
      </c>
      <c r="B1539" t="s">
        <v>4931</v>
      </c>
      <c r="P1539" t="s">
        <v>405</v>
      </c>
      <c r="Q1539" t="s">
        <v>4932</v>
      </c>
      <c r="R1539" t="s">
        <v>1747</v>
      </c>
      <c r="S1539" t="s">
        <v>1290</v>
      </c>
      <c r="T1539">
        <v>19082</v>
      </c>
      <c r="U1539">
        <v>6107341178</v>
      </c>
    </row>
    <row r="1540" spans="1:25" x14ac:dyDescent="0.3">
      <c r="A1540" s="1">
        <v>1539</v>
      </c>
      <c r="B1540" t="s">
        <v>1644</v>
      </c>
      <c r="C1540" t="s">
        <v>426</v>
      </c>
      <c r="P1540" t="s">
        <v>405</v>
      </c>
      <c r="Q1540" t="s">
        <v>4933</v>
      </c>
      <c r="R1540" t="s">
        <v>1520</v>
      </c>
      <c r="S1540" t="s">
        <v>1290</v>
      </c>
      <c r="T1540">
        <v>17601</v>
      </c>
      <c r="U1540">
        <v>7172990391</v>
      </c>
    </row>
    <row r="1541" spans="1:25" x14ac:dyDescent="0.3">
      <c r="A1541" s="1">
        <v>1540</v>
      </c>
      <c r="B1541" t="s">
        <v>4934</v>
      </c>
      <c r="C1541" t="s">
        <v>4935</v>
      </c>
      <c r="P1541" t="s">
        <v>405</v>
      </c>
      <c r="Q1541" t="s">
        <v>4936</v>
      </c>
      <c r="R1541" t="s">
        <v>1657</v>
      </c>
      <c r="S1541" t="s">
        <v>1290</v>
      </c>
      <c r="T1541">
        <v>19341</v>
      </c>
      <c r="U1541">
        <v>6103635148</v>
      </c>
    </row>
    <row r="1542" spans="1:25" x14ac:dyDescent="0.3">
      <c r="A1542" s="1">
        <v>1541</v>
      </c>
      <c r="B1542" t="s">
        <v>4937</v>
      </c>
      <c r="C1542" t="s">
        <v>4938</v>
      </c>
      <c r="P1542" t="s">
        <v>405</v>
      </c>
      <c r="Q1542" t="s">
        <v>4939</v>
      </c>
      <c r="R1542" t="s">
        <v>3241</v>
      </c>
      <c r="S1542" t="s">
        <v>1290</v>
      </c>
      <c r="T1542">
        <v>19033</v>
      </c>
      <c r="U1542">
        <v>6105831950</v>
      </c>
      <c r="V1542" t="s">
        <v>4940</v>
      </c>
      <c r="W1542" t="s">
        <v>51</v>
      </c>
      <c r="X1542" t="s">
        <v>4941</v>
      </c>
      <c r="Y1542" t="s">
        <v>4942</v>
      </c>
    </row>
    <row r="1543" spans="1:25" x14ac:dyDescent="0.3">
      <c r="A1543" s="1">
        <v>1542</v>
      </c>
      <c r="B1543" t="s">
        <v>4943</v>
      </c>
      <c r="P1543" t="s">
        <v>405</v>
      </c>
      <c r="Q1543" t="s">
        <v>4944</v>
      </c>
      <c r="R1543" t="s">
        <v>1307</v>
      </c>
      <c r="S1543" t="s">
        <v>1290</v>
      </c>
      <c r="T1543">
        <v>19136</v>
      </c>
      <c r="U1543">
        <v>2156137354</v>
      </c>
    </row>
    <row r="1544" spans="1:25" x14ac:dyDescent="0.3">
      <c r="A1544" s="1">
        <v>1543</v>
      </c>
      <c r="B1544" t="s">
        <v>4945</v>
      </c>
      <c r="P1544" t="s">
        <v>405</v>
      </c>
      <c r="Q1544" t="s">
        <v>4946</v>
      </c>
      <c r="R1544" t="s">
        <v>1307</v>
      </c>
      <c r="S1544" t="s">
        <v>1290</v>
      </c>
      <c r="T1544">
        <v>19123</v>
      </c>
      <c r="U1544">
        <v>2677379165</v>
      </c>
    </row>
    <row r="1545" spans="1:25" x14ac:dyDescent="0.3">
      <c r="A1545" s="1">
        <v>1544</v>
      </c>
      <c r="B1545" t="s">
        <v>4947</v>
      </c>
      <c r="C1545" t="s">
        <v>4948</v>
      </c>
      <c r="D1545">
        <v>7</v>
      </c>
      <c r="I1545">
        <v>7</v>
      </c>
      <c r="P1545" t="s">
        <v>405</v>
      </c>
      <c r="Q1545" t="s">
        <v>4949</v>
      </c>
      <c r="R1545" t="s">
        <v>796</v>
      </c>
      <c r="S1545" t="s">
        <v>1290</v>
      </c>
      <c r="T1545">
        <v>19446</v>
      </c>
      <c r="U1545">
        <v>2156998207</v>
      </c>
    </row>
    <row r="1546" spans="1:25" x14ac:dyDescent="0.3">
      <c r="A1546" s="1">
        <v>1545</v>
      </c>
      <c r="B1546" t="s">
        <v>4950</v>
      </c>
      <c r="C1546" t="s">
        <v>4951</v>
      </c>
      <c r="P1546" t="s">
        <v>405</v>
      </c>
      <c r="Q1546" t="s">
        <v>4952</v>
      </c>
      <c r="R1546" t="s">
        <v>1307</v>
      </c>
      <c r="S1546" t="s">
        <v>1290</v>
      </c>
      <c r="T1546">
        <v>19116</v>
      </c>
      <c r="U1546">
        <v>2154371898</v>
      </c>
      <c r="V1546" t="s">
        <v>4953</v>
      </c>
      <c r="W1546" t="s">
        <v>957</v>
      </c>
      <c r="X1546" t="s">
        <v>967</v>
      </c>
      <c r="Y1546" t="s">
        <v>4954</v>
      </c>
    </row>
    <row r="1547" spans="1:25" x14ac:dyDescent="0.3">
      <c r="A1547" s="1">
        <v>1546</v>
      </c>
      <c r="B1547" t="s">
        <v>4955</v>
      </c>
      <c r="D1547">
        <v>44</v>
      </c>
      <c r="I1547">
        <v>44</v>
      </c>
      <c r="P1547" t="s">
        <v>405</v>
      </c>
      <c r="Q1547" t="s">
        <v>4956</v>
      </c>
      <c r="R1547" t="s">
        <v>4957</v>
      </c>
      <c r="S1547" t="s">
        <v>1290</v>
      </c>
      <c r="T1547">
        <v>19053</v>
      </c>
      <c r="U1547">
        <v>2156387136</v>
      </c>
      <c r="V1547" t="s">
        <v>4958</v>
      </c>
      <c r="W1547" t="s">
        <v>4959</v>
      </c>
      <c r="X1547" t="s">
        <v>735</v>
      </c>
      <c r="Y1547" t="s">
        <v>4960</v>
      </c>
    </row>
    <row r="1548" spans="1:25" x14ac:dyDescent="0.3">
      <c r="A1548" s="1">
        <v>1547</v>
      </c>
      <c r="B1548" t="s">
        <v>4961</v>
      </c>
      <c r="C1548" t="s">
        <v>4962</v>
      </c>
      <c r="P1548" t="s">
        <v>405</v>
      </c>
      <c r="Q1548" t="s">
        <v>4963</v>
      </c>
      <c r="R1548" t="s">
        <v>4957</v>
      </c>
      <c r="S1548" t="s">
        <v>1290</v>
      </c>
      <c r="T1548">
        <v>19053</v>
      </c>
      <c r="U1548">
        <v>2153220975</v>
      </c>
      <c r="V1548" t="s">
        <v>4964</v>
      </c>
      <c r="W1548" t="s">
        <v>143</v>
      </c>
      <c r="X1548" t="s">
        <v>4965</v>
      </c>
      <c r="Y1548" t="s">
        <v>4966</v>
      </c>
    </row>
    <row r="1549" spans="1:25" x14ac:dyDescent="0.3">
      <c r="A1549" s="1">
        <v>1548</v>
      </c>
      <c r="B1549" t="s">
        <v>4967</v>
      </c>
      <c r="C1549" t="s">
        <v>4968</v>
      </c>
      <c r="P1549" t="s">
        <v>405</v>
      </c>
      <c r="Q1549" t="s">
        <v>4159</v>
      </c>
      <c r="R1549" t="s">
        <v>1336</v>
      </c>
      <c r="S1549" t="s">
        <v>1290</v>
      </c>
      <c r="T1549">
        <v>17101</v>
      </c>
      <c r="U1549">
        <v>7173702934</v>
      </c>
    </row>
    <row r="1550" spans="1:25" x14ac:dyDescent="0.3">
      <c r="A1550" s="1">
        <v>1549</v>
      </c>
      <c r="B1550" t="s">
        <v>4969</v>
      </c>
      <c r="D1550">
        <v>7</v>
      </c>
      <c r="I1550">
        <v>7</v>
      </c>
      <c r="P1550" t="s">
        <v>405</v>
      </c>
      <c r="Q1550" t="s">
        <v>4970</v>
      </c>
      <c r="R1550" t="s">
        <v>1336</v>
      </c>
      <c r="S1550" t="s">
        <v>1290</v>
      </c>
      <c r="T1550">
        <v>17111</v>
      </c>
      <c r="U1550">
        <v>7175651420</v>
      </c>
    </row>
    <row r="1551" spans="1:25" x14ac:dyDescent="0.3">
      <c r="A1551" s="1">
        <v>1550</v>
      </c>
      <c r="B1551" t="s">
        <v>4971</v>
      </c>
      <c r="D1551">
        <v>15</v>
      </c>
      <c r="I1551">
        <v>15</v>
      </c>
      <c r="P1551" t="s">
        <v>405</v>
      </c>
      <c r="Q1551" t="s">
        <v>4972</v>
      </c>
      <c r="R1551" t="s">
        <v>1804</v>
      </c>
      <c r="S1551" t="s">
        <v>1290</v>
      </c>
      <c r="T1551">
        <v>18252</v>
      </c>
      <c r="U1551">
        <v>5706699524</v>
      </c>
    </row>
    <row r="1552" spans="1:25" x14ac:dyDescent="0.3">
      <c r="A1552" s="1">
        <v>1551</v>
      </c>
      <c r="B1552" t="s">
        <v>4973</v>
      </c>
      <c r="C1552" t="s">
        <v>4974</v>
      </c>
      <c r="D1552">
        <v>44</v>
      </c>
      <c r="I1552">
        <v>44</v>
      </c>
      <c r="P1552" t="s">
        <v>405</v>
      </c>
      <c r="Q1552" t="s">
        <v>4975</v>
      </c>
      <c r="R1552" t="s">
        <v>1357</v>
      </c>
      <c r="S1552" t="s">
        <v>1290</v>
      </c>
      <c r="T1552">
        <v>17402</v>
      </c>
      <c r="U1552">
        <v>7178500010</v>
      </c>
    </row>
    <row r="1553" spans="1:21" x14ac:dyDescent="0.3">
      <c r="A1553" s="1">
        <v>1552</v>
      </c>
      <c r="B1553" t="s">
        <v>4976</v>
      </c>
      <c r="P1553" t="s">
        <v>405</v>
      </c>
      <c r="Q1553" t="s">
        <v>4977</v>
      </c>
      <c r="R1553" t="s">
        <v>4978</v>
      </c>
      <c r="S1553" t="s">
        <v>1290</v>
      </c>
      <c r="T1553">
        <v>17948</v>
      </c>
      <c r="U1553">
        <v>5707732201</v>
      </c>
    </row>
    <row r="1554" spans="1:21" x14ac:dyDescent="0.3">
      <c r="A1554" s="1">
        <v>1553</v>
      </c>
      <c r="B1554" t="s">
        <v>4979</v>
      </c>
      <c r="C1554" t="s">
        <v>4980</v>
      </c>
      <c r="P1554" t="s">
        <v>405</v>
      </c>
      <c r="Q1554" t="s">
        <v>4981</v>
      </c>
      <c r="R1554" t="s">
        <v>1307</v>
      </c>
      <c r="S1554" t="s">
        <v>1290</v>
      </c>
      <c r="T1554">
        <v>19107</v>
      </c>
      <c r="U1554">
        <v>2679001888</v>
      </c>
    </row>
    <row r="1555" spans="1:21" x14ac:dyDescent="0.3">
      <c r="A1555" s="1">
        <v>1554</v>
      </c>
      <c r="B1555" t="s">
        <v>4982</v>
      </c>
      <c r="C1555" t="s">
        <v>4983</v>
      </c>
      <c r="D1555">
        <v>44</v>
      </c>
      <c r="I1555">
        <v>44</v>
      </c>
      <c r="P1555" t="s">
        <v>405</v>
      </c>
      <c r="Q1555" t="s">
        <v>4981</v>
      </c>
      <c r="R1555" t="s">
        <v>1307</v>
      </c>
      <c r="S1555" t="s">
        <v>1290</v>
      </c>
      <c r="T1555">
        <v>19107</v>
      </c>
      <c r="U1555">
        <v>2679007888</v>
      </c>
    </row>
    <row r="1556" spans="1:21" x14ac:dyDescent="0.3">
      <c r="A1556" s="1">
        <v>1555</v>
      </c>
      <c r="B1556" t="s">
        <v>4984</v>
      </c>
      <c r="C1556" t="s">
        <v>4985</v>
      </c>
      <c r="D1556">
        <v>4</v>
      </c>
      <c r="I1556">
        <v>4</v>
      </c>
      <c r="P1556" t="s">
        <v>405</v>
      </c>
      <c r="Q1556" t="s">
        <v>4986</v>
      </c>
      <c r="R1556" t="s">
        <v>1307</v>
      </c>
      <c r="S1556" t="s">
        <v>1290</v>
      </c>
      <c r="T1556">
        <v>19149</v>
      </c>
      <c r="U1556">
        <v>2153314743</v>
      </c>
    </row>
    <row r="1557" spans="1:21" x14ac:dyDescent="0.3">
      <c r="A1557" s="1">
        <v>1556</v>
      </c>
      <c r="B1557" t="s">
        <v>4987</v>
      </c>
      <c r="C1557" t="s">
        <v>4988</v>
      </c>
      <c r="P1557" t="s">
        <v>405</v>
      </c>
      <c r="Q1557" t="s">
        <v>4989</v>
      </c>
      <c r="R1557" t="s">
        <v>1378</v>
      </c>
      <c r="S1557" t="s">
        <v>1290</v>
      </c>
      <c r="T1557">
        <v>17543</v>
      </c>
      <c r="U1557">
        <v>7175682202</v>
      </c>
    </row>
    <row r="1558" spans="1:21" x14ac:dyDescent="0.3">
      <c r="A1558" s="1">
        <v>1557</v>
      </c>
      <c r="B1558" t="s">
        <v>4990</v>
      </c>
      <c r="P1558" t="s">
        <v>405</v>
      </c>
      <c r="Q1558" t="s">
        <v>4991</v>
      </c>
      <c r="R1558" t="s">
        <v>1792</v>
      </c>
      <c r="S1558" t="s">
        <v>1290</v>
      </c>
      <c r="T1558">
        <v>18102</v>
      </c>
      <c r="U1558">
        <v>6103513917</v>
      </c>
    </row>
    <row r="1559" spans="1:21" x14ac:dyDescent="0.3">
      <c r="A1559" s="1">
        <v>1558</v>
      </c>
      <c r="B1559" t="s">
        <v>4992</v>
      </c>
      <c r="P1559" t="s">
        <v>405</v>
      </c>
      <c r="Q1559" t="s">
        <v>4993</v>
      </c>
      <c r="R1559" t="s">
        <v>4994</v>
      </c>
      <c r="S1559" t="s">
        <v>1290</v>
      </c>
      <c r="T1559">
        <v>19021</v>
      </c>
      <c r="U1559">
        <v>2157850397</v>
      </c>
    </row>
    <row r="1560" spans="1:21" x14ac:dyDescent="0.3">
      <c r="A1560" s="1">
        <v>1559</v>
      </c>
      <c r="B1560" t="s">
        <v>4995</v>
      </c>
      <c r="C1560" t="s">
        <v>4996</v>
      </c>
      <c r="P1560" t="s">
        <v>405</v>
      </c>
      <c r="Q1560" t="s">
        <v>4997</v>
      </c>
      <c r="R1560" t="s">
        <v>1303</v>
      </c>
      <c r="S1560" t="s">
        <v>1290</v>
      </c>
      <c r="T1560">
        <v>19604</v>
      </c>
      <c r="U1560">
        <v>4845774940</v>
      </c>
    </row>
    <row r="1561" spans="1:21" x14ac:dyDescent="0.3">
      <c r="A1561" s="1">
        <v>1560</v>
      </c>
      <c r="B1561" t="s">
        <v>4998</v>
      </c>
      <c r="C1561" t="s">
        <v>4999</v>
      </c>
      <c r="P1561" t="s">
        <v>405</v>
      </c>
      <c r="Q1561" t="s">
        <v>5000</v>
      </c>
      <c r="R1561" t="s">
        <v>1326</v>
      </c>
      <c r="S1561" t="s">
        <v>1290</v>
      </c>
      <c r="T1561">
        <v>19029</v>
      </c>
      <c r="U1561">
        <v>6105219010</v>
      </c>
    </row>
    <row r="1562" spans="1:21" x14ac:dyDescent="0.3">
      <c r="A1562" s="1">
        <v>1561</v>
      </c>
      <c r="B1562" t="s">
        <v>5001</v>
      </c>
      <c r="C1562" t="s">
        <v>4999</v>
      </c>
      <c r="D1562">
        <v>15</v>
      </c>
      <c r="I1562">
        <v>15</v>
      </c>
      <c r="P1562" t="s">
        <v>405</v>
      </c>
      <c r="Q1562" t="s">
        <v>5000</v>
      </c>
      <c r="R1562" t="s">
        <v>1326</v>
      </c>
      <c r="S1562" t="s">
        <v>1290</v>
      </c>
      <c r="T1562">
        <v>19029</v>
      </c>
      <c r="U1562">
        <v>6105219010</v>
      </c>
    </row>
    <row r="1563" spans="1:21" x14ac:dyDescent="0.3">
      <c r="A1563" s="1">
        <v>1562</v>
      </c>
      <c r="B1563" t="s">
        <v>5002</v>
      </c>
      <c r="D1563">
        <v>7</v>
      </c>
      <c r="I1563">
        <v>7</v>
      </c>
      <c r="P1563" t="s">
        <v>405</v>
      </c>
      <c r="Q1563" t="s">
        <v>5003</v>
      </c>
      <c r="R1563" t="s">
        <v>1482</v>
      </c>
      <c r="S1563" t="s">
        <v>1290</v>
      </c>
      <c r="T1563">
        <v>19061</v>
      </c>
      <c r="U1563">
        <v>6103647903</v>
      </c>
    </row>
    <row r="1564" spans="1:21" x14ac:dyDescent="0.3">
      <c r="A1564" s="1">
        <v>1563</v>
      </c>
      <c r="B1564" t="s">
        <v>5004</v>
      </c>
      <c r="P1564" t="s">
        <v>405</v>
      </c>
      <c r="Q1564" t="s">
        <v>5005</v>
      </c>
      <c r="R1564" t="s">
        <v>1307</v>
      </c>
      <c r="S1564" t="s">
        <v>1290</v>
      </c>
      <c r="T1564">
        <v>19122</v>
      </c>
      <c r="U1564">
        <v>2152359048</v>
      </c>
    </row>
    <row r="1565" spans="1:21" x14ac:dyDescent="0.3">
      <c r="A1565" s="1">
        <v>1564</v>
      </c>
      <c r="B1565" t="s">
        <v>317</v>
      </c>
      <c r="C1565" t="s">
        <v>5006</v>
      </c>
      <c r="P1565" t="s">
        <v>405</v>
      </c>
      <c r="Q1565" t="s">
        <v>5007</v>
      </c>
      <c r="R1565" t="s">
        <v>2674</v>
      </c>
      <c r="S1565" t="s">
        <v>1290</v>
      </c>
      <c r="T1565">
        <v>19056</v>
      </c>
      <c r="U1565">
        <v>2159490400</v>
      </c>
    </row>
    <row r="1566" spans="1:21" x14ac:dyDescent="0.3">
      <c r="A1566" s="1">
        <v>1565</v>
      </c>
      <c r="B1566" t="s">
        <v>5008</v>
      </c>
      <c r="C1566" t="s">
        <v>5009</v>
      </c>
      <c r="P1566" t="s">
        <v>405</v>
      </c>
      <c r="Q1566" t="s">
        <v>5010</v>
      </c>
      <c r="R1566" t="s">
        <v>1307</v>
      </c>
      <c r="S1566" t="s">
        <v>1290</v>
      </c>
      <c r="T1566">
        <v>19125</v>
      </c>
      <c r="U1566">
        <v>2674550045</v>
      </c>
    </row>
    <row r="1567" spans="1:21" x14ac:dyDescent="0.3">
      <c r="A1567" s="1">
        <v>1566</v>
      </c>
      <c r="B1567" t="s">
        <v>5011</v>
      </c>
      <c r="C1567" t="s">
        <v>5012</v>
      </c>
      <c r="D1567">
        <v>15</v>
      </c>
      <c r="I1567">
        <v>15</v>
      </c>
      <c r="P1567" t="s">
        <v>405</v>
      </c>
      <c r="Q1567" t="s">
        <v>5013</v>
      </c>
      <c r="R1567" t="s">
        <v>1307</v>
      </c>
      <c r="S1567" t="s">
        <v>1290</v>
      </c>
      <c r="T1567">
        <v>19128</v>
      </c>
      <c r="U1567">
        <v>2154822323</v>
      </c>
    </row>
    <row r="1568" spans="1:21" x14ac:dyDescent="0.3">
      <c r="A1568" s="1">
        <v>1567</v>
      </c>
      <c r="B1568" t="s">
        <v>5014</v>
      </c>
      <c r="D1568">
        <v>15</v>
      </c>
      <c r="I1568">
        <v>15</v>
      </c>
      <c r="P1568" t="s">
        <v>405</v>
      </c>
      <c r="Q1568" t="s">
        <v>5013</v>
      </c>
      <c r="R1568" t="s">
        <v>1307</v>
      </c>
      <c r="S1568" t="s">
        <v>1290</v>
      </c>
      <c r="T1568">
        <v>19128</v>
      </c>
      <c r="U1568">
        <v>2154822323</v>
      </c>
    </row>
    <row r="1569" spans="1:25" x14ac:dyDescent="0.3">
      <c r="A1569" s="1">
        <v>1568</v>
      </c>
      <c r="B1569" t="s">
        <v>5015</v>
      </c>
      <c r="C1569" t="s">
        <v>5016</v>
      </c>
      <c r="D1569">
        <v>15</v>
      </c>
      <c r="I1569">
        <v>15</v>
      </c>
      <c r="P1569" t="s">
        <v>405</v>
      </c>
      <c r="Q1569" t="s">
        <v>5013</v>
      </c>
      <c r="R1569" t="s">
        <v>2626</v>
      </c>
      <c r="S1569" t="s">
        <v>1290</v>
      </c>
      <c r="T1569">
        <v>19128</v>
      </c>
      <c r="U1569">
        <v>2154826500</v>
      </c>
    </row>
    <row r="1570" spans="1:25" x14ac:dyDescent="0.3">
      <c r="A1570" s="1">
        <v>1569</v>
      </c>
      <c r="B1570" t="s">
        <v>5017</v>
      </c>
      <c r="C1570" t="s">
        <v>5018</v>
      </c>
      <c r="D1570">
        <v>15</v>
      </c>
      <c r="I1570">
        <v>15</v>
      </c>
      <c r="P1570" t="s">
        <v>405</v>
      </c>
      <c r="Q1570" t="s">
        <v>5019</v>
      </c>
      <c r="R1570" t="s">
        <v>1874</v>
      </c>
      <c r="S1570" t="s">
        <v>1290</v>
      </c>
      <c r="T1570">
        <v>18042</v>
      </c>
      <c r="U1570">
        <v>6102584050</v>
      </c>
    </row>
    <row r="1571" spans="1:25" x14ac:dyDescent="0.3">
      <c r="A1571" s="1">
        <v>1570</v>
      </c>
      <c r="B1571" t="s">
        <v>5020</v>
      </c>
      <c r="P1571" t="s">
        <v>405</v>
      </c>
      <c r="Q1571" t="s">
        <v>5021</v>
      </c>
      <c r="R1571" t="s">
        <v>1336</v>
      </c>
      <c r="S1571" t="s">
        <v>1290</v>
      </c>
      <c r="T1571">
        <v>17109</v>
      </c>
      <c r="U1571">
        <v>7179097777</v>
      </c>
    </row>
    <row r="1572" spans="1:25" x14ac:dyDescent="0.3">
      <c r="A1572" s="1">
        <v>1571</v>
      </c>
      <c r="B1572" t="s">
        <v>5022</v>
      </c>
      <c r="C1572" t="s">
        <v>5023</v>
      </c>
      <c r="P1572" t="s">
        <v>405</v>
      </c>
      <c r="Q1572" t="s">
        <v>5024</v>
      </c>
      <c r="R1572" t="s">
        <v>1303</v>
      </c>
      <c r="S1572" t="s">
        <v>1290</v>
      </c>
      <c r="T1572">
        <v>19602</v>
      </c>
      <c r="U1572">
        <v>6103737246</v>
      </c>
    </row>
    <row r="1573" spans="1:25" x14ac:dyDescent="0.3">
      <c r="A1573" s="1">
        <v>1572</v>
      </c>
      <c r="B1573" t="s">
        <v>5025</v>
      </c>
      <c r="C1573" t="s">
        <v>5026</v>
      </c>
      <c r="D1573">
        <v>15</v>
      </c>
      <c r="I1573">
        <v>15</v>
      </c>
      <c r="P1573" t="s">
        <v>405</v>
      </c>
      <c r="Q1573" t="s">
        <v>5027</v>
      </c>
      <c r="R1573" t="s">
        <v>1357</v>
      </c>
      <c r="S1573" t="s">
        <v>1290</v>
      </c>
      <c r="T1573">
        <v>17404</v>
      </c>
      <c r="U1573">
        <v>7176994645</v>
      </c>
    </row>
    <row r="1574" spans="1:25" x14ac:dyDescent="0.3">
      <c r="A1574" s="1">
        <v>1573</v>
      </c>
      <c r="B1574" t="s">
        <v>5028</v>
      </c>
      <c r="C1574" t="s">
        <v>5029</v>
      </c>
      <c r="P1574" t="s">
        <v>405</v>
      </c>
      <c r="Q1574" t="s">
        <v>5030</v>
      </c>
      <c r="R1574" t="s">
        <v>5031</v>
      </c>
      <c r="S1574" t="s">
        <v>1290</v>
      </c>
      <c r="T1574">
        <v>17579</v>
      </c>
      <c r="U1574">
        <v>7172883139</v>
      </c>
    </row>
    <row r="1575" spans="1:25" x14ac:dyDescent="0.3">
      <c r="A1575" s="1">
        <v>1574</v>
      </c>
      <c r="B1575" t="s">
        <v>5032</v>
      </c>
      <c r="C1575" t="s">
        <v>5033</v>
      </c>
      <c r="P1575" t="s">
        <v>405</v>
      </c>
      <c r="Q1575" t="s">
        <v>5034</v>
      </c>
      <c r="R1575" t="s">
        <v>2748</v>
      </c>
      <c r="S1575" t="s">
        <v>1290</v>
      </c>
      <c r="T1575">
        <v>19067</v>
      </c>
      <c r="U1575">
        <v>2154281268</v>
      </c>
    </row>
    <row r="1576" spans="1:25" x14ac:dyDescent="0.3">
      <c r="A1576" s="1">
        <v>1575</v>
      </c>
      <c r="B1576" t="s">
        <v>5035</v>
      </c>
      <c r="P1576" t="s">
        <v>405</v>
      </c>
      <c r="Q1576" t="s">
        <v>5036</v>
      </c>
      <c r="R1576" t="s">
        <v>1520</v>
      </c>
      <c r="S1576" t="s">
        <v>1290</v>
      </c>
      <c r="T1576">
        <v>17601</v>
      </c>
      <c r="U1576">
        <v>7175190941</v>
      </c>
    </row>
    <row r="1577" spans="1:25" x14ac:dyDescent="0.3">
      <c r="A1577" s="1">
        <v>1576</v>
      </c>
      <c r="B1577" t="s">
        <v>5037</v>
      </c>
      <c r="P1577" t="s">
        <v>405</v>
      </c>
      <c r="Q1577" t="s">
        <v>5038</v>
      </c>
      <c r="R1577" t="s">
        <v>1307</v>
      </c>
      <c r="S1577" t="s">
        <v>1290</v>
      </c>
      <c r="T1577">
        <v>19145</v>
      </c>
      <c r="U1577">
        <v>2153395080</v>
      </c>
    </row>
    <row r="1578" spans="1:25" x14ac:dyDescent="0.3">
      <c r="A1578" s="1">
        <v>1577</v>
      </c>
      <c r="B1578" t="s">
        <v>5039</v>
      </c>
      <c r="C1578" t="s">
        <v>5040</v>
      </c>
      <c r="P1578" t="s">
        <v>405</v>
      </c>
      <c r="Q1578" t="s">
        <v>5041</v>
      </c>
      <c r="R1578" t="s">
        <v>1307</v>
      </c>
      <c r="S1578" t="s">
        <v>1290</v>
      </c>
      <c r="T1578">
        <v>19103</v>
      </c>
      <c r="U1578">
        <v>2155456656</v>
      </c>
      <c r="W1578" t="s">
        <v>153</v>
      </c>
      <c r="X1578" t="s">
        <v>5042</v>
      </c>
      <c r="Y1578" t="s">
        <v>5043</v>
      </c>
    </row>
    <row r="1579" spans="1:25" x14ac:dyDescent="0.3">
      <c r="A1579" s="1">
        <v>1578</v>
      </c>
      <c r="B1579" t="s">
        <v>5044</v>
      </c>
      <c r="P1579" t="s">
        <v>405</v>
      </c>
      <c r="Q1579" t="s">
        <v>5045</v>
      </c>
      <c r="R1579" t="s">
        <v>1307</v>
      </c>
      <c r="S1579" t="s">
        <v>1290</v>
      </c>
      <c r="T1579">
        <v>19118</v>
      </c>
      <c r="U1579">
        <v>2677665044</v>
      </c>
    </row>
    <row r="1580" spans="1:25" x14ac:dyDescent="0.3">
      <c r="A1580" s="1">
        <v>1579</v>
      </c>
      <c r="B1580" t="s">
        <v>5046</v>
      </c>
      <c r="C1580" t="s">
        <v>5047</v>
      </c>
      <c r="P1580" t="s">
        <v>405</v>
      </c>
      <c r="Q1580" t="s">
        <v>5045</v>
      </c>
      <c r="R1580" t="s">
        <v>1307</v>
      </c>
      <c r="S1580" t="s">
        <v>1290</v>
      </c>
      <c r="T1580">
        <v>19118</v>
      </c>
      <c r="U1580">
        <v>2152422250</v>
      </c>
    </row>
    <row r="1581" spans="1:25" x14ac:dyDescent="0.3">
      <c r="A1581" s="1">
        <v>1580</v>
      </c>
      <c r="B1581" t="s">
        <v>5048</v>
      </c>
      <c r="C1581" t="s">
        <v>5049</v>
      </c>
      <c r="P1581" t="s">
        <v>405</v>
      </c>
      <c r="Q1581" t="s">
        <v>5050</v>
      </c>
      <c r="R1581" t="s">
        <v>1449</v>
      </c>
      <c r="S1581" t="s">
        <v>1290</v>
      </c>
      <c r="T1581">
        <v>19004</v>
      </c>
      <c r="U1581">
        <v>6107710101</v>
      </c>
    </row>
    <row r="1582" spans="1:25" x14ac:dyDescent="0.3">
      <c r="A1582" s="1">
        <v>1581</v>
      </c>
      <c r="B1582" t="s">
        <v>5051</v>
      </c>
      <c r="C1582" t="s">
        <v>5052</v>
      </c>
      <c r="D1582">
        <v>7</v>
      </c>
      <c r="I1582">
        <v>7</v>
      </c>
      <c r="P1582" t="s">
        <v>405</v>
      </c>
      <c r="Q1582" t="s">
        <v>5053</v>
      </c>
      <c r="R1582" t="s">
        <v>2233</v>
      </c>
      <c r="S1582" t="s">
        <v>1290</v>
      </c>
      <c r="T1582">
        <v>18902</v>
      </c>
      <c r="U1582">
        <v>2153482665</v>
      </c>
    </row>
    <row r="1583" spans="1:25" x14ac:dyDescent="0.3">
      <c r="A1583" s="1">
        <v>1582</v>
      </c>
      <c r="B1583" t="s">
        <v>5054</v>
      </c>
      <c r="P1583" t="s">
        <v>405</v>
      </c>
      <c r="Q1583" t="s">
        <v>5055</v>
      </c>
      <c r="R1583" t="s">
        <v>1307</v>
      </c>
      <c r="S1583" t="s">
        <v>1290</v>
      </c>
      <c r="T1583">
        <v>19149</v>
      </c>
      <c r="U1583">
        <v>2675382431</v>
      </c>
    </row>
    <row r="1584" spans="1:25" x14ac:dyDescent="0.3">
      <c r="A1584" s="1">
        <v>1583</v>
      </c>
      <c r="B1584" t="s">
        <v>5056</v>
      </c>
      <c r="P1584" t="s">
        <v>405</v>
      </c>
      <c r="Q1584" t="s">
        <v>5057</v>
      </c>
      <c r="R1584" t="s">
        <v>1420</v>
      </c>
      <c r="S1584" t="s">
        <v>1290</v>
      </c>
      <c r="T1584">
        <v>19020</v>
      </c>
      <c r="U1584">
        <v>2156389619</v>
      </c>
    </row>
    <row r="1585" spans="1:21" x14ac:dyDescent="0.3">
      <c r="A1585" s="1">
        <v>1584</v>
      </c>
      <c r="B1585" t="s">
        <v>5058</v>
      </c>
      <c r="C1585" t="s">
        <v>5059</v>
      </c>
      <c r="P1585" t="s">
        <v>405</v>
      </c>
      <c r="Q1585" t="s">
        <v>5060</v>
      </c>
      <c r="R1585" t="s">
        <v>1909</v>
      </c>
      <c r="S1585" t="s">
        <v>1290</v>
      </c>
      <c r="T1585">
        <v>19335</v>
      </c>
      <c r="U1585">
        <v>4845930481</v>
      </c>
    </row>
    <row r="1586" spans="1:21" x14ac:dyDescent="0.3">
      <c r="A1586" s="1">
        <v>1585</v>
      </c>
      <c r="B1586" t="s">
        <v>577</v>
      </c>
      <c r="C1586" t="s">
        <v>5061</v>
      </c>
      <c r="P1586" t="s">
        <v>405</v>
      </c>
      <c r="Q1586" t="s">
        <v>5062</v>
      </c>
      <c r="R1586" t="s">
        <v>1307</v>
      </c>
      <c r="S1586" t="s">
        <v>1290</v>
      </c>
      <c r="T1586">
        <v>19114</v>
      </c>
      <c r="U1586">
        <v>2156773155</v>
      </c>
    </row>
    <row r="1587" spans="1:21" x14ac:dyDescent="0.3">
      <c r="A1587" s="1">
        <v>1586</v>
      </c>
      <c r="B1587" t="s">
        <v>5063</v>
      </c>
      <c r="P1587" t="s">
        <v>405</v>
      </c>
      <c r="Q1587" t="s">
        <v>5064</v>
      </c>
      <c r="R1587" t="s">
        <v>5065</v>
      </c>
      <c r="S1587" t="s">
        <v>1290</v>
      </c>
      <c r="T1587">
        <v>19344</v>
      </c>
      <c r="U1587">
        <v>6109429460</v>
      </c>
    </row>
    <row r="1588" spans="1:21" x14ac:dyDescent="0.3">
      <c r="A1588" s="1">
        <v>1587</v>
      </c>
      <c r="B1588" t="s">
        <v>5066</v>
      </c>
      <c r="P1588" t="s">
        <v>405</v>
      </c>
      <c r="Q1588" t="s">
        <v>5067</v>
      </c>
      <c r="R1588" t="s">
        <v>1520</v>
      </c>
      <c r="S1588" t="s">
        <v>1290</v>
      </c>
      <c r="T1588">
        <v>17603</v>
      </c>
      <c r="U1588">
        <v>7174906763</v>
      </c>
    </row>
    <row r="1589" spans="1:21" x14ac:dyDescent="0.3">
      <c r="A1589" s="1">
        <v>1588</v>
      </c>
      <c r="B1589" t="s">
        <v>5068</v>
      </c>
      <c r="P1589" t="s">
        <v>405</v>
      </c>
      <c r="Q1589" t="s">
        <v>5069</v>
      </c>
      <c r="R1589" t="s">
        <v>3806</v>
      </c>
      <c r="S1589" t="s">
        <v>1290</v>
      </c>
      <c r="T1589">
        <v>17976</v>
      </c>
      <c r="U1589">
        <v>5708753288</v>
      </c>
    </row>
    <row r="1590" spans="1:21" x14ac:dyDescent="0.3">
      <c r="A1590" s="1">
        <v>1589</v>
      </c>
      <c r="B1590" t="s">
        <v>5070</v>
      </c>
      <c r="P1590" t="s">
        <v>405</v>
      </c>
      <c r="Q1590" t="s">
        <v>5071</v>
      </c>
      <c r="R1590" t="s">
        <v>1307</v>
      </c>
      <c r="S1590" t="s">
        <v>1290</v>
      </c>
      <c r="T1590">
        <v>19103</v>
      </c>
      <c r="U1590">
        <v>2159889922</v>
      </c>
    </row>
    <row r="1591" spans="1:21" x14ac:dyDescent="0.3">
      <c r="A1591" s="1">
        <v>1590</v>
      </c>
      <c r="B1591" t="s">
        <v>5072</v>
      </c>
      <c r="C1591" t="s">
        <v>5073</v>
      </c>
      <c r="P1591" t="s">
        <v>405</v>
      </c>
      <c r="Q1591" t="s">
        <v>5071</v>
      </c>
      <c r="R1591" t="s">
        <v>1307</v>
      </c>
      <c r="S1591" t="s">
        <v>1290</v>
      </c>
      <c r="T1591">
        <v>19103</v>
      </c>
      <c r="U1591">
        <v>2676392531</v>
      </c>
    </row>
    <row r="1592" spans="1:21" x14ac:dyDescent="0.3">
      <c r="A1592" s="1">
        <v>1591</v>
      </c>
      <c r="B1592" t="s">
        <v>5074</v>
      </c>
      <c r="C1592" t="s">
        <v>5075</v>
      </c>
      <c r="D1592">
        <v>15</v>
      </c>
      <c r="I1592">
        <v>15</v>
      </c>
      <c r="P1592" t="s">
        <v>405</v>
      </c>
      <c r="Q1592" t="s">
        <v>5076</v>
      </c>
      <c r="R1592" t="s">
        <v>3490</v>
      </c>
      <c r="S1592" t="s">
        <v>1290</v>
      </c>
      <c r="T1592">
        <v>18969</v>
      </c>
      <c r="U1592">
        <v>2157217000</v>
      </c>
    </row>
    <row r="1593" spans="1:21" x14ac:dyDescent="0.3">
      <c r="A1593" s="1">
        <v>1592</v>
      </c>
      <c r="B1593" t="s">
        <v>5077</v>
      </c>
      <c r="D1593">
        <v>22</v>
      </c>
      <c r="I1593">
        <v>22</v>
      </c>
      <c r="P1593" t="s">
        <v>405</v>
      </c>
      <c r="Q1593" t="s">
        <v>5078</v>
      </c>
      <c r="R1593" t="s">
        <v>1684</v>
      </c>
      <c r="S1593" t="s">
        <v>1290</v>
      </c>
      <c r="T1593">
        <v>19023</v>
      </c>
      <c r="U1593">
        <v>6104619464</v>
      </c>
    </row>
    <row r="1594" spans="1:21" x14ac:dyDescent="0.3">
      <c r="A1594" s="1">
        <v>1593</v>
      </c>
      <c r="B1594" t="s">
        <v>5079</v>
      </c>
      <c r="D1594">
        <v>7</v>
      </c>
      <c r="I1594">
        <v>7</v>
      </c>
      <c r="P1594" t="s">
        <v>405</v>
      </c>
      <c r="Q1594" t="s">
        <v>5080</v>
      </c>
      <c r="R1594" t="s">
        <v>5081</v>
      </c>
      <c r="S1594" t="s">
        <v>1290</v>
      </c>
      <c r="T1594">
        <v>19555</v>
      </c>
      <c r="U1594">
        <v>6105625622</v>
      </c>
    </row>
    <row r="1595" spans="1:21" x14ac:dyDescent="0.3">
      <c r="A1595" s="1">
        <v>1594</v>
      </c>
      <c r="B1595" t="s">
        <v>3291</v>
      </c>
      <c r="P1595" t="s">
        <v>405</v>
      </c>
      <c r="Q1595" t="s">
        <v>5082</v>
      </c>
      <c r="R1595" t="s">
        <v>1307</v>
      </c>
      <c r="S1595" t="s">
        <v>1290</v>
      </c>
      <c r="T1595">
        <v>19146</v>
      </c>
      <c r="U1595">
        <v>2155644340</v>
      </c>
    </row>
    <row r="1596" spans="1:21" x14ac:dyDescent="0.3">
      <c r="A1596" s="1">
        <v>1595</v>
      </c>
      <c r="B1596" t="s">
        <v>5083</v>
      </c>
      <c r="C1596" t="s">
        <v>5084</v>
      </c>
      <c r="P1596" t="s">
        <v>405</v>
      </c>
      <c r="Q1596" t="s">
        <v>5085</v>
      </c>
      <c r="R1596" t="s">
        <v>2063</v>
      </c>
      <c r="S1596" t="s">
        <v>1290</v>
      </c>
      <c r="T1596">
        <v>19002</v>
      </c>
      <c r="U1596">
        <v>2156288298</v>
      </c>
    </row>
    <row r="1597" spans="1:21" x14ac:dyDescent="0.3">
      <c r="A1597" s="1">
        <v>1596</v>
      </c>
      <c r="B1597" t="s">
        <v>5086</v>
      </c>
      <c r="C1597" t="s">
        <v>5087</v>
      </c>
      <c r="P1597" t="s">
        <v>405</v>
      </c>
      <c r="Q1597" t="s">
        <v>5088</v>
      </c>
      <c r="R1597" t="s">
        <v>1307</v>
      </c>
      <c r="S1597" t="s">
        <v>1290</v>
      </c>
      <c r="T1597">
        <v>19146</v>
      </c>
      <c r="U1597">
        <v>2158939939</v>
      </c>
    </row>
    <row r="1598" spans="1:21" x14ac:dyDescent="0.3">
      <c r="A1598" s="1">
        <v>1597</v>
      </c>
      <c r="B1598" t="s">
        <v>3708</v>
      </c>
      <c r="P1598" t="s">
        <v>405</v>
      </c>
      <c r="Q1598" t="s">
        <v>5089</v>
      </c>
      <c r="R1598" t="s">
        <v>1307</v>
      </c>
      <c r="S1598" t="s">
        <v>1290</v>
      </c>
      <c r="T1598">
        <v>19112</v>
      </c>
      <c r="U1598">
        <v>2674575585</v>
      </c>
    </row>
    <row r="1599" spans="1:21" x14ac:dyDescent="0.3">
      <c r="A1599" s="1">
        <v>1598</v>
      </c>
      <c r="B1599" t="s">
        <v>5090</v>
      </c>
      <c r="C1599" t="s">
        <v>5091</v>
      </c>
      <c r="P1599" t="s">
        <v>405</v>
      </c>
      <c r="Q1599" t="s">
        <v>5092</v>
      </c>
      <c r="R1599" t="s">
        <v>1520</v>
      </c>
      <c r="S1599" t="s">
        <v>1290</v>
      </c>
      <c r="T1599">
        <v>17602</v>
      </c>
      <c r="U1599">
        <v>7173949166</v>
      </c>
    </row>
    <row r="1600" spans="1:21" x14ac:dyDescent="0.3">
      <c r="A1600" s="1">
        <v>1599</v>
      </c>
      <c r="B1600" t="s">
        <v>2362</v>
      </c>
      <c r="C1600" t="s">
        <v>5093</v>
      </c>
      <c r="P1600" t="s">
        <v>405</v>
      </c>
      <c r="Q1600" t="s">
        <v>5094</v>
      </c>
      <c r="R1600" t="s">
        <v>1336</v>
      </c>
      <c r="S1600" t="s">
        <v>1290</v>
      </c>
      <c r="T1600">
        <v>17112</v>
      </c>
      <c r="U1600">
        <v>7175410232</v>
      </c>
    </row>
    <row r="1601" spans="1:25" x14ac:dyDescent="0.3">
      <c r="A1601" s="1">
        <v>1600</v>
      </c>
      <c r="B1601" t="s">
        <v>5095</v>
      </c>
      <c r="C1601" t="s">
        <v>5096</v>
      </c>
      <c r="D1601">
        <v>15</v>
      </c>
      <c r="I1601">
        <v>15</v>
      </c>
      <c r="P1601" t="s">
        <v>405</v>
      </c>
      <c r="Q1601" t="s">
        <v>5097</v>
      </c>
      <c r="R1601" t="s">
        <v>1520</v>
      </c>
      <c r="S1601" t="s">
        <v>1290</v>
      </c>
      <c r="T1601">
        <v>17602</v>
      </c>
      <c r="U1601">
        <v>7172911900</v>
      </c>
    </row>
    <row r="1602" spans="1:25" x14ac:dyDescent="0.3">
      <c r="A1602" s="1">
        <v>1601</v>
      </c>
      <c r="B1602" t="s">
        <v>5098</v>
      </c>
      <c r="C1602" t="s">
        <v>5099</v>
      </c>
      <c r="P1602" t="s">
        <v>405</v>
      </c>
      <c r="Q1602" t="s">
        <v>5100</v>
      </c>
      <c r="R1602" t="s">
        <v>1777</v>
      </c>
      <c r="S1602" t="s">
        <v>1290</v>
      </c>
      <c r="T1602">
        <v>18052</v>
      </c>
      <c r="U1602">
        <v>6104320405</v>
      </c>
    </row>
    <row r="1603" spans="1:25" x14ac:dyDescent="0.3">
      <c r="A1603" s="1">
        <v>1602</v>
      </c>
      <c r="B1603" t="s">
        <v>5101</v>
      </c>
      <c r="C1603" t="s">
        <v>5102</v>
      </c>
      <c r="P1603" t="s">
        <v>405</v>
      </c>
      <c r="Q1603" t="s">
        <v>5103</v>
      </c>
      <c r="R1603" t="s">
        <v>1307</v>
      </c>
      <c r="S1603" t="s">
        <v>1290</v>
      </c>
      <c r="T1603">
        <v>19147</v>
      </c>
      <c r="U1603">
        <v>2679512674</v>
      </c>
    </row>
    <row r="1604" spans="1:25" x14ac:dyDescent="0.3">
      <c r="A1604" s="1">
        <v>1603</v>
      </c>
      <c r="B1604" t="s">
        <v>5104</v>
      </c>
      <c r="D1604">
        <v>3</v>
      </c>
      <c r="I1604">
        <v>3</v>
      </c>
      <c r="P1604" t="s">
        <v>405</v>
      </c>
      <c r="Q1604" t="s">
        <v>5105</v>
      </c>
      <c r="R1604" t="s">
        <v>2483</v>
      </c>
      <c r="S1604" t="s">
        <v>1290</v>
      </c>
      <c r="T1604">
        <v>19454</v>
      </c>
      <c r="U1604">
        <v>2154124200</v>
      </c>
    </row>
    <row r="1605" spans="1:25" x14ac:dyDescent="0.3">
      <c r="A1605" s="1">
        <v>1604</v>
      </c>
      <c r="B1605" t="s">
        <v>5106</v>
      </c>
      <c r="P1605" t="s">
        <v>405</v>
      </c>
      <c r="Q1605" t="s">
        <v>5107</v>
      </c>
      <c r="R1605" t="s">
        <v>2483</v>
      </c>
      <c r="S1605" t="s">
        <v>1290</v>
      </c>
      <c r="T1605">
        <v>19454</v>
      </c>
      <c r="U1605">
        <v>2154124117</v>
      </c>
    </row>
    <row r="1606" spans="1:25" x14ac:dyDescent="0.3">
      <c r="A1606" s="1">
        <v>1605</v>
      </c>
      <c r="B1606" t="s">
        <v>5108</v>
      </c>
      <c r="P1606" t="s">
        <v>405</v>
      </c>
      <c r="Q1606" t="s">
        <v>5109</v>
      </c>
      <c r="R1606" t="s">
        <v>3253</v>
      </c>
      <c r="S1606" t="s">
        <v>1290</v>
      </c>
      <c r="T1606">
        <v>19465</v>
      </c>
      <c r="U1606">
        <v>6109339335</v>
      </c>
    </row>
    <row r="1607" spans="1:25" x14ac:dyDescent="0.3">
      <c r="A1607" s="1">
        <v>1606</v>
      </c>
      <c r="B1607" t="s">
        <v>5110</v>
      </c>
      <c r="D1607">
        <v>7</v>
      </c>
      <c r="I1607">
        <v>7</v>
      </c>
      <c r="P1607" t="s">
        <v>405</v>
      </c>
      <c r="Q1607" t="s">
        <v>5111</v>
      </c>
      <c r="R1607" t="s">
        <v>3054</v>
      </c>
      <c r="S1607" t="s">
        <v>1290</v>
      </c>
      <c r="T1607">
        <v>18966</v>
      </c>
      <c r="U1607">
        <v>2155797200</v>
      </c>
    </row>
    <row r="1608" spans="1:25" x14ac:dyDescent="0.3">
      <c r="A1608" s="1">
        <v>1607</v>
      </c>
      <c r="B1608" t="s">
        <v>317</v>
      </c>
      <c r="C1608" t="s">
        <v>444</v>
      </c>
      <c r="P1608" t="s">
        <v>405</v>
      </c>
      <c r="Q1608" t="s">
        <v>5112</v>
      </c>
      <c r="R1608" t="s">
        <v>2478</v>
      </c>
      <c r="S1608" t="s">
        <v>1290</v>
      </c>
      <c r="T1608">
        <v>19044</v>
      </c>
      <c r="U1608">
        <v>2154439201</v>
      </c>
      <c r="V1608" t="s">
        <v>5113</v>
      </c>
      <c r="W1608" t="s">
        <v>5114</v>
      </c>
      <c r="X1608" t="s">
        <v>5115</v>
      </c>
      <c r="Y1608" t="s">
        <v>5116</v>
      </c>
    </row>
    <row r="1609" spans="1:25" x14ac:dyDescent="0.3">
      <c r="A1609" s="1">
        <v>1608</v>
      </c>
      <c r="B1609" t="s">
        <v>5117</v>
      </c>
      <c r="P1609" t="s">
        <v>405</v>
      </c>
      <c r="Q1609" t="s">
        <v>5118</v>
      </c>
      <c r="R1609" t="s">
        <v>1628</v>
      </c>
      <c r="S1609" t="s">
        <v>1290</v>
      </c>
      <c r="T1609">
        <v>19027</v>
      </c>
      <c r="U1609">
        <v>2156352900</v>
      </c>
    </row>
    <row r="1610" spans="1:25" x14ac:dyDescent="0.3">
      <c r="A1610" s="1">
        <v>1609</v>
      </c>
      <c r="B1610" t="s">
        <v>5119</v>
      </c>
      <c r="C1610" t="s">
        <v>5120</v>
      </c>
      <c r="D1610">
        <v>15</v>
      </c>
      <c r="I1610">
        <v>15</v>
      </c>
      <c r="P1610" t="s">
        <v>405</v>
      </c>
      <c r="Q1610" t="s">
        <v>5121</v>
      </c>
      <c r="R1610" t="s">
        <v>3612</v>
      </c>
      <c r="S1610" t="s">
        <v>1290</v>
      </c>
      <c r="T1610">
        <v>17931</v>
      </c>
      <c r="U1610">
        <v>5708741112</v>
      </c>
    </row>
    <row r="1611" spans="1:25" x14ac:dyDescent="0.3">
      <c r="A1611" s="1">
        <v>1610</v>
      </c>
      <c r="B1611" t="s">
        <v>402</v>
      </c>
      <c r="C1611" t="s">
        <v>5122</v>
      </c>
      <c r="D1611">
        <v>22</v>
      </c>
      <c r="I1611">
        <v>22</v>
      </c>
      <c r="P1611" t="s">
        <v>405</v>
      </c>
      <c r="Q1611" t="s">
        <v>5123</v>
      </c>
      <c r="R1611" t="s">
        <v>2145</v>
      </c>
      <c r="S1611" t="s">
        <v>1290</v>
      </c>
      <c r="T1611">
        <v>18951</v>
      </c>
      <c r="U1611">
        <v>2155299014</v>
      </c>
    </row>
    <row r="1612" spans="1:25" x14ac:dyDescent="0.3">
      <c r="A1612" s="1">
        <v>1611</v>
      </c>
      <c r="B1612" t="s">
        <v>5124</v>
      </c>
      <c r="C1612" t="s">
        <v>5125</v>
      </c>
      <c r="P1612" t="s">
        <v>405</v>
      </c>
      <c r="Q1612" t="s">
        <v>5123</v>
      </c>
      <c r="R1612" t="s">
        <v>2145</v>
      </c>
      <c r="S1612" t="s">
        <v>1290</v>
      </c>
      <c r="T1612">
        <v>18951</v>
      </c>
      <c r="U1612">
        <v>2155389100</v>
      </c>
    </row>
    <row r="1613" spans="1:25" x14ac:dyDescent="0.3">
      <c r="A1613" s="1">
        <v>1612</v>
      </c>
      <c r="B1613" t="s">
        <v>1644</v>
      </c>
      <c r="C1613" t="s">
        <v>426</v>
      </c>
      <c r="P1613" t="s">
        <v>405</v>
      </c>
      <c r="Q1613" t="s">
        <v>5123</v>
      </c>
      <c r="R1613" t="s">
        <v>2145</v>
      </c>
      <c r="S1613" t="s">
        <v>1290</v>
      </c>
      <c r="T1613">
        <v>18951</v>
      </c>
      <c r="U1613">
        <v>2155383399</v>
      </c>
    </row>
    <row r="1614" spans="1:25" x14ac:dyDescent="0.3">
      <c r="A1614" s="1">
        <v>1613</v>
      </c>
      <c r="B1614" t="s">
        <v>5126</v>
      </c>
      <c r="C1614" t="s">
        <v>5127</v>
      </c>
      <c r="P1614" t="s">
        <v>405</v>
      </c>
      <c r="Q1614" t="s">
        <v>5123</v>
      </c>
      <c r="R1614" t="s">
        <v>2145</v>
      </c>
      <c r="S1614" t="s">
        <v>1290</v>
      </c>
      <c r="T1614">
        <v>18951</v>
      </c>
      <c r="U1614">
        <v>2155388999</v>
      </c>
    </row>
    <row r="1615" spans="1:25" x14ac:dyDescent="0.3">
      <c r="A1615" s="1">
        <v>1614</v>
      </c>
      <c r="B1615" t="s">
        <v>5128</v>
      </c>
      <c r="P1615" t="s">
        <v>405</v>
      </c>
      <c r="Q1615" t="s">
        <v>5123</v>
      </c>
      <c r="R1615" t="s">
        <v>2145</v>
      </c>
      <c r="S1615" t="s">
        <v>1290</v>
      </c>
      <c r="T1615">
        <v>18951</v>
      </c>
      <c r="U1615">
        <v>2155369973</v>
      </c>
    </row>
    <row r="1616" spans="1:25" x14ac:dyDescent="0.3">
      <c r="A1616" s="1">
        <v>1615</v>
      </c>
      <c r="B1616" t="s">
        <v>5129</v>
      </c>
      <c r="C1616" t="s">
        <v>5130</v>
      </c>
      <c r="P1616" t="s">
        <v>405</v>
      </c>
      <c r="Q1616" t="s">
        <v>5131</v>
      </c>
      <c r="R1616" t="s">
        <v>4957</v>
      </c>
      <c r="S1616" t="s">
        <v>1290</v>
      </c>
      <c r="T1616">
        <v>19053</v>
      </c>
      <c r="U1616">
        <v>2153962002</v>
      </c>
      <c r="Y1616" t="s">
        <v>5132</v>
      </c>
    </row>
    <row r="1617" spans="1:25" x14ac:dyDescent="0.3">
      <c r="A1617" s="1">
        <v>1616</v>
      </c>
      <c r="B1617" t="s">
        <v>5133</v>
      </c>
      <c r="P1617" t="s">
        <v>405</v>
      </c>
      <c r="Q1617" t="s">
        <v>5134</v>
      </c>
      <c r="R1617" t="s">
        <v>1307</v>
      </c>
      <c r="S1617" t="s">
        <v>1290</v>
      </c>
      <c r="T1617">
        <v>19139</v>
      </c>
      <c r="U1617">
        <v>2154743310</v>
      </c>
    </row>
    <row r="1618" spans="1:25" x14ac:dyDescent="0.3">
      <c r="A1618" s="1">
        <v>1617</v>
      </c>
      <c r="B1618" t="s">
        <v>5135</v>
      </c>
      <c r="C1618" t="s">
        <v>5136</v>
      </c>
      <c r="D1618">
        <v>22</v>
      </c>
      <c r="I1618">
        <v>22</v>
      </c>
      <c r="P1618" t="s">
        <v>405</v>
      </c>
      <c r="Q1618" t="s">
        <v>5137</v>
      </c>
      <c r="R1618" t="s">
        <v>1552</v>
      </c>
      <c r="S1618" t="s">
        <v>1290</v>
      </c>
      <c r="T1618">
        <v>18073</v>
      </c>
      <c r="U1618">
        <v>2156792190</v>
      </c>
    </row>
    <row r="1619" spans="1:25" x14ac:dyDescent="0.3">
      <c r="A1619" s="1">
        <v>1618</v>
      </c>
      <c r="B1619" t="s">
        <v>5138</v>
      </c>
      <c r="C1619" t="s">
        <v>5139</v>
      </c>
      <c r="P1619" t="s">
        <v>405</v>
      </c>
      <c r="Q1619" t="s">
        <v>5140</v>
      </c>
      <c r="R1619" t="s">
        <v>1437</v>
      </c>
      <c r="S1619" t="s">
        <v>1290</v>
      </c>
      <c r="T1619">
        <v>19426</v>
      </c>
      <c r="U1619">
        <v>6104549516</v>
      </c>
    </row>
    <row r="1620" spans="1:25" x14ac:dyDescent="0.3">
      <c r="A1620" s="1">
        <v>1619</v>
      </c>
      <c r="B1620" t="s">
        <v>5141</v>
      </c>
      <c r="C1620" t="s">
        <v>5142</v>
      </c>
      <c r="D1620">
        <v>15</v>
      </c>
      <c r="I1620">
        <v>15</v>
      </c>
      <c r="P1620" t="s">
        <v>405</v>
      </c>
      <c r="Q1620" t="s">
        <v>5143</v>
      </c>
      <c r="R1620" t="s">
        <v>1729</v>
      </c>
      <c r="S1620" t="s">
        <v>1290</v>
      </c>
      <c r="T1620">
        <v>18938</v>
      </c>
      <c r="U1620">
        <v>2158629911</v>
      </c>
      <c r="W1620" t="s">
        <v>904</v>
      </c>
      <c r="X1620" t="s">
        <v>5144</v>
      </c>
      <c r="Y1620" t="s">
        <v>5145</v>
      </c>
    </row>
    <row r="1621" spans="1:25" x14ac:dyDescent="0.3">
      <c r="A1621" s="1">
        <v>1620</v>
      </c>
      <c r="B1621" t="s">
        <v>5146</v>
      </c>
      <c r="C1621" t="s">
        <v>5147</v>
      </c>
      <c r="D1621">
        <v>44</v>
      </c>
      <c r="I1621">
        <v>44</v>
      </c>
      <c r="P1621" t="s">
        <v>405</v>
      </c>
      <c r="Q1621" t="s">
        <v>5148</v>
      </c>
      <c r="R1621" t="s">
        <v>1303</v>
      </c>
      <c r="S1621" t="s">
        <v>1290</v>
      </c>
      <c r="T1621">
        <v>19605</v>
      </c>
      <c r="U1621">
        <v>6109291999</v>
      </c>
    </row>
    <row r="1622" spans="1:25" x14ac:dyDescent="0.3">
      <c r="A1622" s="1">
        <v>1621</v>
      </c>
      <c r="B1622" t="s">
        <v>415</v>
      </c>
      <c r="C1622" t="s">
        <v>5149</v>
      </c>
      <c r="P1622" t="s">
        <v>405</v>
      </c>
      <c r="Q1622" t="s">
        <v>5150</v>
      </c>
      <c r="R1622" t="s">
        <v>1307</v>
      </c>
      <c r="S1622" t="s">
        <v>1290</v>
      </c>
      <c r="T1622">
        <v>19141</v>
      </c>
      <c r="U1622">
        <v>2154242134</v>
      </c>
      <c r="V1622" t="s">
        <v>5151</v>
      </c>
      <c r="W1622" t="s">
        <v>904</v>
      </c>
      <c r="X1622" t="s">
        <v>608</v>
      </c>
      <c r="Y1622" t="s">
        <v>5152</v>
      </c>
    </row>
    <row r="1623" spans="1:25" x14ac:dyDescent="0.3">
      <c r="A1623" s="1">
        <v>1622</v>
      </c>
      <c r="B1623" t="s">
        <v>516</v>
      </c>
      <c r="C1623" t="s">
        <v>5153</v>
      </c>
      <c r="P1623" t="s">
        <v>405</v>
      </c>
      <c r="Q1623" t="s">
        <v>5150</v>
      </c>
      <c r="R1623" t="s">
        <v>1307</v>
      </c>
      <c r="S1623" t="s">
        <v>1290</v>
      </c>
      <c r="T1623">
        <v>19141</v>
      </c>
      <c r="U1623">
        <v>2154242134</v>
      </c>
      <c r="V1623" t="s">
        <v>5151</v>
      </c>
      <c r="W1623" t="s">
        <v>904</v>
      </c>
      <c r="X1623" t="s">
        <v>608</v>
      </c>
      <c r="Y1623" t="s">
        <v>5152</v>
      </c>
    </row>
    <row r="1624" spans="1:25" x14ac:dyDescent="0.3">
      <c r="A1624" s="1">
        <v>1623</v>
      </c>
      <c r="B1624" t="s">
        <v>5154</v>
      </c>
      <c r="P1624" t="s">
        <v>405</v>
      </c>
      <c r="Q1624" t="s">
        <v>5155</v>
      </c>
      <c r="R1624" t="s">
        <v>1307</v>
      </c>
      <c r="S1624" t="s">
        <v>1290</v>
      </c>
      <c r="T1624">
        <v>19119</v>
      </c>
      <c r="U1624">
        <v>2158480520</v>
      </c>
    </row>
    <row r="1625" spans="1:25" x14ac:dyDescent="0.3">
      <c r="A1625" s="1">
        <v>1624</v>
      </c>
      <c r="B1625" t="s">
        <v>5156</v>
      </c>
      <c r="D1625">
        <v>44</v>
      </c>
      <c r="I1625">
        <v>44</v>
      </c>
      <c r="P1625" t="s">
        <v>405</v>
      </c>
      <c r="Q1625" t="s">
        <v>5157</v>
      </c>
      <c r="R1625" t="s">
        <v>1307</v>
      </c>
      <c r="S1625" t="s">
        <v>1290</v>
      </c>
      <c r="T1625">
        <v>19149</v>
      </c>
      <c r="U1625">
        <v>2153384787</v>
      </c>
    </row>
    <row r="1626" spans="1:25" x14ac:dyDescent="0.3">
      <c r="A1626" s="1">
        <v>1625</v>
      </c>
      <c r="B1626" t="s">
        <v>5158</v>
      </c>
      <c r="C1626" t="s">
        <v>5159</v>
      </c>
      <c r="P1626" t="s">
        <v>405</v>
      </c>
      <c r="Q1626" t="s">
        <v>5160</v>
      </c>
      <c r="R1626" t="s">
        <v>1747</v>
      </c>
      <c r="S1626" t="s">
        <v>1290</v>
      </c>
      <c r="T1626">
        <v>19082</v>
      </c>
      <c r="U1626">
        <v>4844638944</v>
      </c>
    </row>
    <row r="1627" spans="1:25" x14ac:dyDescent="0.3">
      <c r="A1627" s="1">
        <v>1626</v>
      </c>
      <c r="B1627" t="s">
        <v>5161</v>
      </c>
      <c r="C1627" t="s">
        <v>5162</v>
      </c>
      <c r="D1627">
        <v>44</v>
      </c>
      <c r="I1627">
        <v>44</v>
      </c>
      <c r="P1627" t="s">
        <v>405</v>
      </c>
      <c r="Q1627" t="s">
        <v>5163</v>
      </c>
      <c r="R1627" t="s">
        <v>1307</v>
      </c>
      <c r="S1627" t="s">
        <v>1290</v>
      </c>
      <c r="T1627">
        <v>19115</v>
      </c>
      <c r="U1627">
        <v>2156733447</v>
      </c>
    </row>
    <row r="1628" spans="1:25" x14ac:dyDescent="0.3">
      <c r="A1628" s="1">
        <v>1627</v>
      </c>
      <c r="B1628" t="s">
        <v>5164</v>
      </c>
      <c r="C1628" t="s">
        <v>5165</v>
      </c>
      <c r="D1628">
        <v>44</v>
      </c>
      <c r="I1628">
        <v>44</v>
      </c>
      <c r="P1628" t="s">
        <v>405</v>
      </c>
      <c r="Q1628" t="s">
        <v>5163</v>
      </c>
      <c r="R1628" t="s">
        <v>1307</v>
      </c>
      <c r="S1628" t="s">
        <v>1290</v>
      </c>
      <c r="T1628">
        <v>19115</v>
      </c>
      <c r="U1628">
        <v>2156733447</v>
      </c>
    </row>
    <row r="1629" spans="1:25" x14ac:dyDescent="0.3">
      <c r="A1629" s="1">
        <v>1628</v>
      </c>
      <c r="B1629" t="s">
        <v>5166</v>
      </c>
      <c r="C1629" t="s">
        <v>5167</v>
      </c>
      <c r="P1629" t="s">
        <v>405</v>
      </c>
      <c r="Q1629" t="s">
        <v>5168</v>
      </c>
      <c r="R1629" t="s">
        <v>1336</v>
      </c>
      <c r="S1629" t="s">
        <v>1290</v>
      </c>
      <c r="T1629">
        <v>17111</v>
      </c>
      <c r="U1629">
        <v>7175643774</v>
      </c>
    </row>
    <row r="1630" spans="1:25" x14ac:dyDescent="0.3">
      <c r="A1630" s="1">
        <v>1629</v>
      </c>
      <c r="B1630" t="s">
        <v>1644</v>
      </c>
      <c r="C1630" t="s">
        <v>426</v>
      </c>
      <c r="P1630" t="s">
        <v>405</v>
      </c>
      <c r="Q1630" t="s">
        <v>5169</v>
      </c>
      <c r="R1630" t="s">
        <v>1657</v>
      </c>
      <c r="S1630" t="s">
        <v>1290</v>
      </c>
      <c r="T1630">
        <v>19341</v>
      </c>
      <c r="U1630">
        <v>6102807233</v>
      </c>
    </row>
    <row r="1631" spans="1:25" x14ac:dyDescent="0.3">
      <c r="A1631" s="1">
        <v>1630</v>
      </c>
      <c r="B1631" t="s">
        <v>5170</v>
      </c>
      <c r="C1631" t="s">
        <v>5171</v>
      </c>
      <c r="D1631">
        <v>15</v>
      </c>
      <c r="I1631">
        <v>15</v>
      </c>
      <c r="P1631" t="s">
        <v>405</v>
      </c>
      <c r="Q1631" t="s">
        <v>5172</v>
      </c>
      <c r="R1631" t="s">
        <v>1312</v>
      </c>
      <c r="S1631" t="s">
        <v>1290</v>
      </c>
      <c r="T1631">
        <v>19312</v>
      </c>
      <c r="U1631">
        <v>6106402962</v>
      </c>
    </row>
    <row r="1632" spans="1:25" x14ac:dyDescent="0.3">
      <c r="A1632" s="1">
        <v>1631</v>
      </c>
      <c r="B1632" t="s">
        <v>2177</v>
      </c>
      <c r="C1632" t="s">
        <v>5173</v>
      </c>
      <c r="P1632" t="s">
        <v>405</v>
      </c>
      <c r="Q1632" t="s">
        <v>5174</v>
      </c>
      <c r="R1632" t="s">
        <v>1307</v>
      </c>
      <c r="S1632" t="s">
        <v>1290</v>
      </c>
      <c r="T1632">
        <v>19130</v>
      </c>
      <c r="U1632">
        <v>2156369061</v>
      </c>
    </row>
    <row r="1633" spans="1:25" x14ac:dyDescent="0.3">
      <c r="A1633" s="1">
        <v>1632</v>
      </c>
      <c r="B1633" t="s">
        <v>5175</v>
      </c>
      <c r="D1633">
        <v>3</v>
      </c>
      <c r="I1633">
        <v>3</v>
      </c>
      <c r="P1633" t="s">
        <v>405</v>
      </c>
      <c r="Q1633" t="s">
        <v>5176</v>
      </c>
      <c r="R1633" t="s">
        <v>5177</v>
      </c>
      <c r="S1633" t="s">
        <v>1290</v>
      </c>
      <c r="T1633">
        <v>17020</v>
      </c>
      <c r="U1633">
        <v>7178344247</v>
      </c>
    </row>
    <row r="1634" spans="1:25" x14ac:dyDescent="0.3">
      <c r="A1634" s="1">
        <v>1633</v>
      </c>
      <c r="B1634" t="s">
        <v>5178</v>
      </c>
      <c r="P1634" t="s">
        <v>405</v>
      </c>
      <c r="Q1634" t="s">
        <v>5176</v>
      </c>
      <c r="R1634" t="s">
        <v>5177</v>
      </c>
      <c r="S1634" t="s">
        <v>1290</v>
      </c>
      <c r="T1634">
        <v>17020</v>
      </c>
      <c r="U1634">
        <v>7178343930</v>
      </c>
    </row>
    <row r="1635" spans="1:25" x14ac:dyDescent="0.3">
      <c r="A1635" s="1">
        <v>1634</v>
      </c>
      <c r="B1635" t="s">
        <v>300</v>
      </c>
      <c r="P1635" t="s">
        <v>405</v>
      </c>
      <c r="Q1635" t="s">
        <v>5179</v>
      </c>
      <c r="R1635" t="s">
        <v>4239</v>
      </c>
      <c r="S1635" t="s">
        <v>1290</v>
      </c>
      <c r="T1635">
        <v>17032</v>
      </c>
      <c r="U1635">
        <v>7178963998</v>
      </c>
    </row>
    <row r="1636" spans="1:25" x14ac:dyDescent="0.3">
      <c r="A1636" s="1">
        <v>1635</v>
      </c>
      <c r="B1636" t="s">
        <v>5180</v>
      </c>
      <c r="P1636" t="s">
        <v>405</v>
      </c>
      <c r="Q1636" t="s">
        <v>5181</v>
      </c>
      <c r="R1636" t="s">
        <v>2440</v>
      </c>
      <c r="S1636" t="s">
        <v>1290</v>
      </c>
      <c r="T1636">
        <v>18032</v>
      </c>
      <c r="U1636">
        <v>6104430769</v>
      </c>
    </row>
    <row r="1637" spans="1:25" x14ac:dyDescent="0.3">
      <c r="A1637" s="1">
        <v>1636</v>
      </c>
      <c r="B1637" t="s">
        <v>5182</v>
      </c>
      <c r="P1637" t="s">
        <v>405</v>
      </c>
      <c r="Q1637" t="s">
        <v>5183</v>
      </c>
      <c r="R1637" t="s">
        <v>2626</v>
      </c>
      <c r="S1637" t="s">
        <v>1290</v>
      </c>
      <c r="T1637">
        <v>19124</v>
      </c>
      <c r="U1637">
        <v>8188183806</v>
      </c>
    </row>
    <row r="1638" spans="1:25" x14ac:dyDescent="0.3">
      <c r="A1638" s="1">
        <v>1637</v>
      </c>
      <c r="B1638" t="s">
        <v>5184</v>
      </c>
      <c r="C1638" t="s">
        <v>5185</v>
      </c>
      <c r="P1638" t="s">
        <v>405</v>
      </c>
      <c r="Q1638" t="s">
        <v>5186</v>
      </c>
      <c r="R1638" t="s">
        <v>3071</v>
      </c>
      <c r="S1638" t="s">
        <v>1290</v>
      </c>
      <c r="T1638">
        <v>18202</v>
      </c>
      <c r="U1638">
        <v>5704544215</v>
      </c>
    </row>
    <row r="1639" spans="1:25" x14ac:dyDescent="0.3">
      <c r="A1639" s="1">
        <v>1638</v>
      </c>
      <c r="B1639" t="s">
        <v>5187</v>
      </c>
      <c r="D1639">
        <v>15</v>
      </c>
      <c r="I1639">
        <v>15</v>
      </c>
      <c r="P1639" t="s">
        <v>405</v>
      </c>
      <c r="Q1639" t="s">
        <v>5188</v>
      </c>
      <c r="R1639" t="s">
        <v>1307</v>
      </c>
      <c r="S1639" t="s">
        <v>1290</v>
      </c>
      <c r="T1639">
        <v>19115</v>
      </c>
      <c r="U1639">
        <v>2156988747</v>
      </c>
    </row>
    <row r="1640" spans="1:25" x14ac:dyDescent="0.3">
      <c r="A1640" s="1">
        <v>1639</v>
      </c>
      <c r="B1640" t="s">
        <v>5189</v>
      </c>
      <c r="C1640" t="s">
        <v>5190</v>
      </c>
      <c r="P1640" t="s">
        <v>405</v>
      </c>
      <c r="Q1640" t="s">
        <v>5191</v>
      </c>
      <c r="R1640" t="s">
        <v>1462</v>
      </c>
      <c r="S1640" t="s">
        <v>1290</v>
      </c>
      <c r="T1640">
        <v>18064</v>
      </c>
      <c r="U1640">
        <v>6107464225</v>
      </c>
      <c r="W1640" t="s">
        <v>1171</v>
      </c>
      <c r="X1640" t="s">
        <v>5192</v>
      </c>
      <c r="Y1640" t="s">
        <v>5193</v>
      </c>
    </row>
    <row r="1641" spans="1:25" x14ac:dyDescent="0.3">
      <c r="A1641" s="1">
        <v>1640</v>
      </c>
      <c r="B1641" t="s">
        <v>5194</v>
      </c>
      <c r="P1641" t="s">
        <v>405</v>
      </c>
      <c r="Q1641" t="s">
        <v>5195</v>
      </c>
      <c r="R1641" t="s">
        <v>5196</v>
      </c>
      <c r="S1641" t="s">
        <v>1290</v>
      </c>
      <c r="T1641">
        <v>18929</v>
      </c>
      <c r="U1641">
        <v>2674880227</v>
      </c>
    </row>
    <row r="1642" spans="1:25" x14ac:dyDescent="0.3">
      <c r="A1642" s="1">
        <v>1641</v>
      </c>
      <c r="B1642" t="s">
        <v>5197</v>
      </c>
      <c r="D1642">
        <v>7</v>
      </c>
      <c r="I1642">
        <v>7</v>
      </c>
      <c r="P1642" t="s">
        <v>405</v>
      </c>
      <c r="Q1642" t="s">
        <v>5198</v>
      </c>
      <c r="R1642" t="s">
        <v>1814</v>
      </c>
      <c r="S1642" t="s">
        <v>1290</v>
      </c>
      <c r="T1642">
        <v>19406</v>
      </c>
      <c r="U1642">
        <v>6102653454</v>
      </c>
    </row>
    <row r="1643" spans="1:25" x14ac:dyDescent="0.3">
      <c r="A1643" s="1">
        <v>1642</v>
      </c>
      <c r="B1643" t="s">
        <v>1404</v>
      </c>
      <c r="C1643" t="s">
        <v>5199</v>
      </c>
      <c r="P1643" t="s">
        <v>405</v>
      </c>
      <c r="Q1643" t="s">
        <v>5200</v>
      </c>
      <c r="R1643" t="s">
        <v>1307</v>
      </c>
      <c r="S1643" t="s">
        <v>1290</v>
      </c>
      <c r="T1643">
        <v>19146</v>
      </c>
      <c r="U1643">
        <v>2157350158</v>
      </c>
    </row>
    <row r="1644" spans="1:25" x14ac:dyDescent="0.3">
      <c r="A1644" s="1">
        <v>1643</v>
      </c>
      <c r="B1644" t="s">
        <v>5201</v>
      </c>
      <c r="P1644" t="s">
        <v>405</v>
      </c>
      <c r="Q1644" t="s">
        <v>5202</v>
      </c>
      <c r="R1644" t="s">
        <v>5203</v>
      </c>
      <c r="S1644" t="s">
        <v>1290</v>
      </c>
      <c r="T1644">
        <v>19312</v>
      </c>
      <c r="U1644">
        <v>6106886662</v>
      </c>
    </row>
    <row r="1645" spans="1:25" x14ac:dyDescent="0.3">
      <c r="A1645" s="1">
        <v>1644</v>
      </c>
      <c r="B1645" t="s">
        <v>5204</v>
      </c>
      <c r="C1645" t="s">
        <v>5205</v>
      </c>
      <c r="P1645" t="s">
        <v>405</v>
      </c>
      <c r="Q1645" t="s">
        <v>5206</v>
      </c>
      <c r="R1645" t="s">
        <v>3590</v>
      </c>
      <c r="S1645" t="s">
        <v>1290</v>
      </c>
      <c r="T1645">
        <v>19083</v>
      </c>
      <c r="U1645">
        <v>6107891885</v>
      </c>
      <c r="V1645" t="s">
        <v>5207</v>
      </c>
      <c r="W1645" t="s">
        <v>137</v>
      </c>
      <c r="X1645" t="s">
        <v>5208</v>
      </c>
      <c r="Y1645" t="s">
        <v>5209</v>
      </c>
    </row>
    <row r="1646" spans="1:25" x14ac:dyDescent="0.3">
      <c r="A1646" s="1">
        <v>1645</v>
      </c>
      <c r="B1646" t="s">
        <v>5210</v>
      </c>
      <c r="C1646" t="s">
        <v>5211</v>
      </c>
      <c r="P1646" t="s">
        <v>405</v>
      </c>
      <c r="Q1646" t="s">
        <v>5212</v>
      </c>
      <c r="R1646" t="s">
        <v>138</v>
      </c>
      <c r="S1646" t="s">
        <v>1290</v>
      </c>
      <c r="T1646">
        <v>19043</v>
      </c>
      <c r="U1646">
        <v>6108514001</v>
      </c>
    </row>
    <row r="1647" spans="1:25" x14ac:dyDescent="0.3">
      <c r="A1647" s="1">
        <v>1646</v>
      </c>
      <c r="B1647" t="s">
        <v>5213</v>
      </c>
      <c r="C1647" t="s">
        <v>5214</v>
      </c>
      <c r="P1647" t="s">
        <v>405</v>
      </c>
      <c r="Q1647" t="s">
        <v>5215</v>
      </c>
      <c r="R1647" t="s">
        <v>1433</v>
      </c>
      <c r="S1647" t="s">
        <v>1290</v>
      </c>
      <c r="T1647">
        <v>18020</v>
      </c>
      <c r="U1647">
        <v>6106911115</v>
      </c>
    </row>
    <row r="1648" spans="1:25" x14ac:dyDescent="0.3">
      <c r="A1648" s="1">
        <v>1647</v>
      </c>
      <c r="B1648" t="s">
        <v>5216</v>
      </c>
      <c r="C1648" t="s">
        <v>5217</v>
      </c>
      <c r="P1648" t="s">
        <v>405</v>
      </c>
      <c r="Q1648" t="s">
        <v>5218</v>
      </c>
      <c r="R1648" t="s">
        <v>1433</v>
      </c>
      <c r="S1648" t="s">
        <v>1290</v>
      </c>
      <c r="T1648">
        <v>18015</v>
      </c>
      <c r="U1648">
        <v>6108672390</v>
      </c>
      <c r="V1648" t="s">
        <v>5219</v>
      </c>
      <c r="W1648" t="s">
        <v>152</v>
      </c>
      <c r="X1648" t="s">
        <v>5220</v>
      </c>
      <c r="Y1648" t="s">
        <v>5221</v>
      </c>
    </row>
    <row r="1649" spans="1:21" x14ac:dyDescent="0.3">
      <c r="A1649" s="1">
        <v>1648</v>
      </c>
      <c r="B1649" t="s">
        <v>5222</v>
      </c>
      <c r="C1649" t="s">
        <v>5223</v>
      </c>
      <c r="D1649">
        <v>15</v>
      </c>
      <c r="I1649">
        <v>15</v>
      </c>
      <c r="P1649" t="s">
        <v>405</v>
      </c>
      <c r="Q1649" t="s">
        <v>5224</v>
      </c>
      <c r="R1649" t="s">
        <v>1307</v>
      </c>
      <c r="S1649" t="s">
        <v>1290</v>
      </c>
      <c r="T1649">
        <v>19103</v>
      </c>
      <c r="U1649">
        <v>2673245764</v>
      </c>
    </row>
    <row r="1650" spans="1:21" x14ac:dyDescent="0.3">
      <c r="A1650" s="1">
        <v>1649</v>
      </c>
      <c r="B1650" t="s">
        <v>5225</v>
      </c>
      <c r="P1650" t="s">
        <v>405</v>
      </c>
      <c r="Q1650" t="s">
        <v>5226</v>
      </c>
      <c r="R1650" t="s">
        <v>1307</v>
      </c>
      <c r="S1650" t="s">
        <v>1290</v>
      </c>
      <c r="T1650">
        <v>19145</v>
      </c>
      <c r="U1650">
        <v>2155684630</v>
      </c>
    </row>
    <row r="1651" spans="1:21" x14ac:dyDescent="0.3">
      <c r="A1651" s="1">
        <v>1650</v>
      </c>
      <c r="B1651" t="s">
        <v>5227</v>
      </c>
      <c r="P1651" t="s">
        <v>405</v>
      </c>
      <c r="Q1651" t="s">
        <v>5228</v>
      </c>
      <c r="R1651" t="s">
        <v>1530</v>
      </c>
      <c r="S1651" t="s">
        <v>1290</v>
      </c>
      <c r="T1651">
        <v>17349</v>
      </c>
      <c r="U1651">
        <v>7177598427</v>
      </c>
    </row>
    <row r="1652" spans="1:21" x14ac:dyDescent="0.3">
      <c r="A1652" s="1">
        <v>1651</v>
      </c>
      <c r="B1652" t="s">
        <v>5229</v>
      </c>
      <c r="D1652">
        <v>7</v>
      </c>
      <c r="I1652">
        <v>7</v>
      </c>
      <c r="P1652" t="s">
        <v>405</v>
      </c>
      <c r="Q1652" t="s">
        <v>5228</v>
      </c>
      <c r="R1652" t="s">
        <v>1530</v>
      </c>
      <c r="S1652" t="s">
        <v>1290</v>
      </c>
      <c r="T1652">
        <v>17349</v>
      </c>
      <c r="U1652">
        <v>7179425285</v>
      </c>
    </row>
    <row r="1653" spans="1:21" x14ac:dyDescent="0.3">
      <c r="A1653" s="1">
        <v>1652</v>
      </c>
      <c r="B1653" t="s">
        <v>5230</v>
      </c>
      <c r="C1653" t="s">
        <v>5231</v>
      </c>
      <c r="P1653" t="s">
        <v>405</v>
      </c>
      <c r="Q1653" t="s">
        <v>5232</v>
      </c>
      <c r="R1653" t="s">
        <v>1307</v>
      </c>
      <c r="S1653" t="s">
        <v>1290</v>
      </c>
      <c r="T1653">
        <v>19107</v>
      </c>
      <c r="U1653">
        <v>2677585372</v>
      </c>
    </row>
    <row r="1654" spans="1:21" x14ac:dyDescent="0.3">
      <c r="A1654" s="1">
        <v>1653</v>
      </c>
      <c r="B1654" t="s">
        <v>5233</v>
      </c>
      <c r="P1654" t="s">
        <v>405</v>
      </c>
      <c r="Q1654" t="s">
        <v>5234</v>
      </c>
      <c r="R1654" t="s">
        <v>1874</v>
      </c>
      <c r="S1654" t="s">
        <v>1290</v>
      </c>
      <c r="T1654">
        <v>18042</v>
      </c>
      <c r="U1654">
        <v>6102580181</v>
      </c>
    </row>
    <row r="1655" spans="1:21" x14ac:dyDescent="0.3">
      <c r="A1655" s="1">
        <v>1654</v>
      </c>
      <c r="B1655" t="s">
        <v>1404</v>
      </c>
      <c r="C1655" t="s">
        <v>5235</v>
      </c>
      <c r="P1655" t="s">
        <v>405</v>
      </c>
      <c r="Q1655" t="s">
        <v>5236</v>
      </c>
      <c r="R1655" t="s">
        <v>1874</v>
      </c>
      <c r="S1655" t="s">
        <v>1290</v>
      </c>
      <c r="T1655">
        <v>18042</v>
      </c>
      <c r="U1655">
        <v>6102507797</v>
      </c>
    </row>
    <row r="1656" spans="1:21" x14ac:dyDescent="0.3">
      <c r="A1656" s="1">
        <v>1655</v>
      </c>
      <c r="B1656" t="s">
        <v>317</v>
      </c>
      <c r="C1656" t="s">
        <v>444</v>
      </c>
      <c r="P1656" t="s">
        <v>405</v>
      </c>
      <c r="Q1656" t="s">
        <v>5234</v>
      </c>
      <c r="R1656" t="s">
        <v>1874</v>
      </c>
      <c r="S1656" t="s">
        <v>1290</v>
      </c>
      <c r="T1656">
        <v>18042</v>
      </c>
      <c r="U1656">
        <v>6102522200</v>
      </c>
    </row>
    <row r="1657" spans="1:21" x14ac:dyDescent="0.3">
      <c r="A1657" s="1">
        <v>1656</v>
      </c>
      <c r="B1657" t="s">
        <v>5237</v>
      </c>
      <c r="P1657" t="s">
        <v>405</v>
      </c>
      <c r="Q1657" t="s">
        <v>5238</v>
      </c>
      <c r="R1657" t="s">
        <v>1307</v>
      </c>
      <c r="S1657" t="s">
        <v>1290</v>
      </c>
      <c r="T1657">
        <v>19132</v>
      </c>
      <c r="U1657">
        <v>2154307788</v>
      </c>
    </row>
    <row r="1658" spans="1:21" x14ac:dyDescent="0.3">
      <c r="A1658" s="1">
        <v>1657</v>
      </c>
      <c r="B1658" t="s">
        <v>5239</v>
      </c>
      <c r="D1658">
        <v>4</v>
      </c>
      <c r="I1658">
        <v>4</v>
      </c>
      <c r="P1658" t="s">
        <v>405</v>
      </c>
      <c r="Q1658" t="s">
        <v>5238</v>
      </c>
      <c r="R1658" t="s">
        <v>1307</v>
      </c>
      <c r="S1658" t="s">
        <v>1290</v>
      </c>
      <c r="T1658">
        <v>19132</v>
      </c>
      <c r="U1658">
        <v>2675198531</v>
      </c>
    </row>
    <row r="1659" spans="1:21" x14ac:dyDescent="0.3">
      <c r="A1659" s="1">
        <v>1658</v>
      </c>
      <c r="B1659" t="s">
        <v>5240</v>
      </c>
      <c r="D1659">
        <v>4</v>
      </c>
      <c r="I1659">
        <v>4</v>
      </c>
      <c r="P1659" t="s">
        <v>405</v>
      </c>
      <c r="Q1659" t="s">
        <v>5238</v>
      </c>
      <c r="R1659" t="s">
        <v>1307</v>
      </c>
      <c r="S1659" t="s">
        <v>1290</v>
      </c>
      <c r="T1659">
        <v>19132</v>
      </c>
      <c r="U1659">
        <v>2152262722</v>
      </c>
    </row>
    <row r="1660" spans="1:21" x14ac:dyDescent="0.3">
      <c r="A1660" s="1">
        <v>1659</v>
      </c>
      <c r="B1660" t="s">
        <v>5241</v>
      </c>
      <c r="P1660" t="s">
        <v>405</v>
      </c>
      <c r="Q1660" t="s">
        <v>5242</v>
      </c>
      <c r="R1660" t="s">
        <v>1307</v>
      </c>
      <c r="S1660" t="s">
        <v>1290</v>
      </c>
      <c r="T1660">
        <v>19133</v>
      </c>
      <c r="U1660">
        <v>2675283533</v>
      </c>
    </row>
    <row r="1661" spans="1:21" x14ac:dyDescent="0.3">
      <c r="A1661" s="1">
        <v>1660</v>
      </c>
      <c r="B1661" t="s">
        <v>5243</v>
      </c>
      <c r="P1661" t="s">
        <v>405</v>
      </c>
      <c r="Q1661" t="s">
        <v>5238</v>
      </c>
      <c r="R1661" t="s">
        <v>1307</v>
      </c>
      <c r="S1661" t="s">
        <v>1290</v>
      </c>
      <c r="T1661">
        <v>19132</v>
      </c>
      <c r="U1661">
        <v>2676872940</v>
      </c>
    </row>
    <row r="1662" spans="1:21" x14ac:dyDescent="0.3">
      <c r="A1662" s="1">
        <v>1661</v>
      </c>
      <c r="B1662" t="s">
        <v>1978</v>
      </c>
      <c r="C1662" t="s">
        <v>5244</v>
      </c>
      <c r="P1662" t="s">
        <v>405</v>
      </c>
      <c r="Q1662" t="s">
        <v>5245</v>
      </c>
      <c r="R1662" t="s">
        <v>1838</v>
      </c>
      <c r="S1662" t="s">
        <v>1290</v>
      </c>
      <c r="T1662">
        <v>19428</v>
      </c>
      <c r="U1662">
        <v>6105670120</v>
      </c>
    </row>
    <row r="1663" spans="1:21" x14ac:dyDescent="0.3">
      <c r="A1663" s="1">
        <v>1662</v>
      </c>
      <c r="B1663" t="s">
        <v>5246</v>
      </c>
      <c r="C1663" t="s">
        <v>5247</v>
      </c>
      <c r="P1663" t="s">
        <v>405</v>
      </c>
      <c r="Q1663" t="s">
        <v>5245</v>
      </c>
      <c r="R1663" t="s">
        <v>1838</v>
      </c>
      <c r="S1663" t="s">
        <v>1290</v>
      </c>
      <c r="T1663">
        <v>19428</v>
      </c>
      <c r="U1663">
        <v>4843445418</v>
      </c>
    </row>
    <row r="1664" spans="1:21" x14ac:dyDescent="0.3">
      <c r="A1664" s="1">
        <v>1663</v>
      </c>
      <c r="B1664" t="s">
        <v>5248</v>
      </c>
      <c r="C1664" t="s">
        <v>5249</v>
      </c>
      <c r="P1664" t="s">
        <v>405</v>
      </c>
      <c r="Q1664" t="s">
        <v>5250</v>
      </c>
      <c r="R1664" t="s">
        <v>1838</v>
      </c>
      <c r="S1664" t="s">
        <v>1290</v>
      </c>
      <c r="T1664">
        <v>19428</v>
      </c>
      <c r="U1664">
        <v>4843683096</v>
      </c>
    </row>
    <row r="1665" spans="1:25" x14ac:dyDescent="0.3">
      <c r="A1665" s="1">
        <v>1664</v>
      </c>
      <c r="B1665" t="s">
        <v>5251</v>
      </c>
      <c r="P1665" t="s">
        <v>405</v>
      </c>
      <c r="Q1665" t="s">
        <v>5250</v>
      </c>
      <c r="R1665" t="s">
        <v>1838</v>
      </c>
      <c r="S1665" t="s">
        <v>1290</v>
      </c>
      <c r="T1665">
        <v>19428</v>
      </c>
      <c r="U1665">
        <v>4845333149</v>
      </c>
    </row>
    <row r="1666" spans="1:25" x14ac:dyDescent="0.3">
      <c r="A1666" s="1">
        <v>1665</v>
      </c>
      <c r="B1666" t="s">
        <v>5252</v>
      </c>
      <c r="C1666" t="s">
        <v>5253</v>
      </c>
      <c r="P1666" t="s">
        <v>405</v>
      </c>
      <c r="Q1666" t="s">
        <v>5254</v>
      </c>
      <c r="R1666" t="s">
        <v>1917</v>
      </c>
      <c r="S1666" t="s">
        <v>1290</v>
      </c>
      <c r="T1666">
        <v>17552</v>
      </c>
      <c r="U1666">
        <v>7176535357</v>
      </c>
    </row>
    <row r="1667" spans="1:25" x14ac:dyDescent="0.3">
      <c r="A1667" s="1">
        <v>1666</v>
      </c>
      <c r="B1667" t="s">
        <v>5255</v>
      </c>
      <c r="D1667">
        <v>45</v>
      </c>
      <c r="I1667">
        <v>45</v>
      </c>
      <c r="P1667" t="s">
        <v>405</v>
      </c>
      <c r="Q1667" t="s">
        <v>5256</v>
      </c>
      <c r="R1667" t="s">
        <v>1856</v>
      </c>
      <c r="S1667" t="s">
        <v>1290</v>
      </c>
      <c r="T1667">
        <v>17042</v>
      </c>
      <c r="U1667">
        <v>7176449925</v>
      </c>
    </row>
    <row r="1668" spans="1:25" x14ac:dyDescent="0.3">
      <c r="A1668" s="1">
        <v>1667</v>
      </c>
      <c r="B1668" t="s">
        <v>480</v>
      </c>
      <c r="C1668" t="s">
        <v>485</v>
      </c>
      <c r="P1668" t="s">
        <v>405</v>
      </c>
      <c r="Q1668" t="s">
        <v>5257</v>
      </c>
      <c r="R1668" t="s">
        <v>1520</v>
      </c>
      <c r="S1668" t="s">
        <v>1290</v>
      </c>
      <c r="T1668">
        <v>17602</v>
      </c>
      <c r="U1668">
        <v>7173960336</v>
      </c>
      <c r="V1668" t="s">
        <v>5258</v>
      </c>
      <c r="W1668" t="s">
        <v>113</v>
      </c>
      <c r="X1668" t="s">
        <v>5259</v>
      </c>
      <c r="Y1668" t="s">
        <v>5260</v>
      </c>
    </row>
    <row r="1669" spans="1:25" x14ac:dyDescent="0.3">
      <c r="A1669" s="1">
        <v>1668</v>
      </c>
      <c r="B1669" t="s">
        <v>577</v>
      </c>
      <c r="C1669" t="s">
        <v>5261</v>
      </c>
      <c r="P1669" t="s">
        <v>405</v>
      </c>
      <c r="Q1669" t="s">
        <v>5262</v>
      </c>
      <c r="R1669" t="s">
        <v>5263</v>
      </c>
      <c r="S1669" t="s">
        <v>1290</v>
      </c>
      <c r="T1669">
        <v>19608</v>
      </c>
      <c r="U1669">
        <v>6107433561</v>
      </c>
    </row>
    <row r="1670" spans="1:25" x14ac:dyDescent="0.3">
      <c r="A1670" s="1">
        <v>1669</v>
      </c>
      <c r="B1670" t="s">
        <v>5264</v>
      </c>
      <c r="P1670" t="s">
        <v>405</v>
      </c>
      <c r="Q1670" t="s">
        <v>5265</v>
      </c>
      <c r="R1670" t="s">
        <v>1307</v>
      </c>
      <c r="S1670" t="s">
        <v>1290</v>
      </c>
      <c r="T1670">
        <v>19129</v>
      </c>
      <c r="U1670">
        <v>2158499248</v>
      </c>
    </row>
    <row r="1671" spans="1:25" x14ac:dyDescent="0.3">
      <c r="A1671" s="1">
        <v>1670</v>
      </c>
      <c r="B1671" t="s">
        <v>5266</v>
      </c>
      <c r="C1671" t="s">
        <v>5267</v>
      </c>
      <c r="P1671" t="s">
        <v>405</v>
      </c>
      <c r="Q1671" t="s">
        <v>5265</v>
      </c>
      <c r="R1671" t="s">
        <v>1307</v>
      </c>
      <c r="S1671" t="s">
        <v>1290</v>
      </c>
      <c r="T1671">
        <v>19129</v>
      </c>
      <c r="U1671">
        <v>2673232611</v>
      </c>
    </row>
    <row r="1672" spans="1:25" x14ac:dyDescent="0.3">
      <c r="A1672" s="1">
        <v>1671</v>
      </c>
      <c r="B1672" t="s">
        <v>5268</v>
      </c>
      <c r="C1672" t="s">
        <v>5269</v>
      </c>
      <c r="D1672">
        <v>22</v>
      </c>
      <c r="I1672">
        <v>22</v>
      </c>
      <c r="P1672" t="s">
        <v>405</v>
      </c>
      <c r="Q1672" t="s">
        <v>5270</v>
      </c>
      <c r="R1672" t="s">
        <v>3253</v>
      </c>
      <c r="S1672" t="s">
        <v>1290</v>
      </c>
      <c r="T1672">
        <v>19464</v>
      </c>
      <c r="U1672">
        <v>6104957626</v>
      </c>
    </row>
    <row r="1673" spans="1:25" x14ac:dyDescent="0.3">
      <c r="A1673" s="1">
        <v>1672</v>
      </c>
      <c r="B1673" t="s">
        <v>5271</v>
      </c>
      <c r="D1673">
        <v>7</v>
      </c>
      <c r="I1673">
        <v>7</v>
      </c>
      <c r="P1673" t="s">
        <v>405</v>
      </c>
      <c r="Q1673" t="s">
        <v>5272</v>
      </c>
      <c r="R1673" t="s">
        <v>1307</v>
      </c>
      <c r="S1673" t="s">
        <v>1290</v>
      </c>
      <c r="T1673">
        <v>19135</v>
      </c>
      <c r="U1673">
        <v>2153313177</v>
      </c>
    </row>
    <row r="1674" spans="1:25" x14ac:dyDescent="0.3">
      <c r="A1674" s="1">
        <v>1673</v>
      </c>
      <c r="B1674" t="s">
        <v>5273</v>
      </c>
      <c r="P1674" t="s">
        <v>405</v>
      </c>
      <c r="Q1674" t="s">
        <v>5274</v>
      </c>
      <c r="R1674" t="s">
        <v>1420</v>
      </c>
      <c r="S1674" t="s">
        <v>1290</v>
      </c>
      <c r="T1674">
        <v>19020</v>
      </c>
      <c r="U1674">
        <v>2156387198</v>
      </c>
    </row>
    <row r="1675" spans="1:25" x14ac:dyDescent="0.3">
      <c r="A1675" s="1">
        <v>1674</v>
      </c>
      <c r="B1675" t="s">
        <v>5275</v>
      </c>
      <c r="P1675" t="s">
        <v>405</v>
      </c>
      <c r="Q1675" t="s">
        <v>5276</v>
      </c>
      <c r="R1675" t="s">
        <v>3305</v>
      </c>
      <c r="S1675" t="s">
        <v>1290</v>
      </c>
      <c r="T1675">
        <v>19530</v>
      </c>
      <c r="U1675">
        <v>6106837900</v>
      </c>
      <c r="V1675" t="s">
        <v>5277</v>
      </c>
      <c r="W1675" t="s">
        <v>96</v>
      </c>
      <c r="X1675" t="s">
        <v>297</v>
      </c>
      <c r="Y1675" t="s">
        <v>5278</v>
      </c>
    </row>
    <row r="1676" spans="1:25" x14ac:dyDescent="0.3">
      <c r="A1676" s="1">
        <v>1675</v>
      </c>
      <c r="B1676" t="s">
        <v>5279</v>
      </c>
      <c r="P1676" t="s">
        <v>405</v>
      </c>
      <c r="Q1676" t="s">
        <v>5280</v>
      </c>
      <c r="R1676" t="s">
        <v>5281</v>
      </c>
      <c r="S1676" t="s">
        <v>1290</v>
      </c>
      <c r="T1676">
        <v>18085</v>
      </c>
      <c r="U1676">
        <v>6108292121</v>
      </c>
    </row>
    <row r="1677" spans="1:25" x14ac:dyDescent="0.3">
      <c r="A1677" s="1">
        <v>1676</v>
      </c>
      <c r="B1677" t="s">
        <v>5282</v>
      </c>
      <c r="C1677" t="s">
        <v>5283</v>
      </c>
      <c r="P1677" t="s">
        <v>405</v>
      </c>
      <c r="Q1677" t="s">
        <v>5284</v>
      </c>
      <c r="R1677" t="s">
        <v>1600</v>
      </c>
      <c r="S1677" t="s">
        <v>1290</v>
      </c>
      <c r="T1677">
        <v>19003</v>
      </c>
      <c r="U1677">
        <v>6106423037</v>
      </c>
    </row>
    <row r="1678" spans="1:25" x14ac:dyDescent="0.3">
      <c r="A1678" s="1">
        <v>1677</v>
      </c>
      <c r="B1678" t="s">
        <v>5285</v>
      </c>
      <c r="C1678" t="s">
        <v>5286</v>
      </c>
      <c r="P1678" t="s">
        <v>405</v>
      </c>
      <c r="Q1678" t="s">
        <v>5287</v>
      </c>
      <c r="R1678" t="s">
        <v>1357</v>
      </c>
      <c r="S1678" t="s">
        <v>1290</v>
      </c>
      <c r="T1678">
        <v>17404</v>
      </c>
      <c r="U1678">
        <v>7177640880</v>
      </c>
    </row>
    <row r="1679" spans="1:25" x14ac:dyDescent="0.3">
      <c r="A1679" s="1">
        <v>1678</v>
      </c>
      <c r="B1679" t="s">
        <v>5288</v>
      </c>
      <c r="P1679" t="s">
        <v>405</v>
      </c>
      <c r="Q1679" t="s">
        <v>5289</v>
      </c>
      <c r="R1679" t="s">
        <v>1307</v>
      </c>
      <c r="S1679" t="s">
        <v>1290</v>
      </c>
      <c r="T1679">
        <v>19132</v>
      </c>
      <c r="U1679">
        <v>2675005941</v>
      </c>
    </row>
    <row r="1680" spans="1:25" x14ac:dyDescent="0.3">
      <c r="A1680" s="1">
        <v>1679</v>
      </c>
      <c r="B1680" t="s">
        <v>5290</v>
      </c>
      <c r="P1680" t="s">
        <v>405</v>
      </c>
      <c r="Q1680" t="s">
        <v>5291</v>
      </c>
      <c r="R1680" t="s">
        <v>1382</v>
      </c>
      <c r="S1680" t="s">
        <v>1290</v>
      </c>
      <c r="T1680">
        <v>19380</v>
      </c>
      <c r="U1680">
        <v>6104369351</v>
      </c>
    </row>
    <row r="1681" spans="1:25" x14ac:dyDescent="0.3">
      <c r="A1681" s="1">
        <v>1680</v>
      </c>
      <c r="B1681" t="s">
        <v>5292</v>
      </c>
      <c r="D1681">
        <v>15</v>
      </c>
      <c r="I1681">
        <v>15</v>
      </c>
      <c r="P1681" t="s">
        <v>405</v>
      </c>
      <c r="Q1681" t="s">
        <v>5291</v>
      </c>
      <c r="R1681" t="s">
        <v>1382</v>
      </c>
      <c r="S1681" t="s">
        <v>1290</v>
      </c>
      <c r="T1681">
        <v>19380</v>
      </c>
      <c r="U1681">
        <v>4848870496</v>
      </c>
    </row>
    <row r="1682" spans="1:25" x14ac:dyDescent="0.3">
      <c r="A1682" s="1">
        <v>1681</v>
      </c>
      <c r="B1682" t="s">
        <v>5293</v>
      </c>
      <c r="C1682" t="s">
        <v>5294</v>
      </c>
      <c r="D1682">
        <v>49</v>
      </c>
      <c r="I1682">
        <v>49</v>
      </c>
      <c r="P1682" t="s">
        <v>405</v>
      </c>
      <c r="Q1682" t="s">
        <v>5291</v>
      </c>
      <c r="R1682" t="s">
        <v>1382</v>
      </c>
      <c r="S1682" t="s">
        <v>1290</v>
      </c>
      <c r="T1682">
        <v>19380</v>
      </c>
      <c r="U1682">
        <v>6107191919</v>
      </c>
    </row>
    <row r="1683" spans="1:25" x14ac:dyDescent="0.3">
      <c r="A1683" s="1">
        <v>1682</v>
      </c>
      <c r="B1683" t="s">
        <v>5295</v>
      </c>
      <c r="P1683" t="s">
        <v>405</v>
      </c>
      <c r="Q1683" t="s">
        <v>5296</v>
      </c>
      <c r="R1683" t="s">
        <v>1610</v>
      </c>
      <c r="S1683" t="s">
        <v>1290</v>
      </c>
      <c r="T1683">
        <v>18301</v>
      </c>
      <c r="U1683">
        <v>5708729798</v>
      </c>
    </row>
    <row r="1684" spans="1:25" x14ac:dyDescent="0.3">
      <c r="A1684" s="1">
        <v>1683</v>
      </c>
      <c r="B1684" t="s">
        <v>5297</v>
      </c>
      <c r="D1684">
        <v>15</v>
      </c>
      <c r="I1684">
        <v>15</v>
      </c>
      <c r="P1684" t="s">
        <v>405</v>
      </c>
      <c r="Q1684" t="s">
        <v>5298</v>
      </c>
      <c r="R1684" t="s">
        <v>1307</v>
      </c>
      <c r="S1684" t="s">
        <v>1290</v>
      </c>
      <c r="T1684">
        <v>19121</v>
      </c>
      <c r="U1684">
        <v>2152354800</v>
      </c>
    </row>
    <row r="1685" spans="1:25" x14ac:dyDescent="0.3">
      <c r="A1685" s="1">
        <v>1684</v>
      </c>
      <c r="B1685" t="s">
        <v>5299</v>
      </c>
      <c r="D1685">
        <v>15</v>
      </c>
      <c r="I1685">
        <v>15</v>
      </c>
      <c r="P1685" t="s">
        <v>405</v>
      </c>
      <c r="Q1685" t="s">
        <v>5300</v>
      </c>
      <c r="R1685" t="s">
        <v>5301</v>
      </c>
      <c r="S1685" t="s">
        <v>1290</v>
      </c>
      <c r="T1685">
        <v>18069</v>
      </c>
      <c r="U1685">
        <v>6103982277</v>
      </c>
      <c r="V1685" t="s">
        <v>5302</v>
      </c>
      <c r="W1685" t="s">
        <v>218</v>
      </c>
      <c r="X1685" t="s">
        <v>1164</v>
      </c>
      <c r="Y1685" t="s">
        <v>5303</v>
      </c>
    </row>
    <row r="1686" spans="1:25" x14ac:dyDescent="0.3">
      <c r="A1686" s="1">
        <v>1685</v>
      </c>
      <c r="B1686" t="s">
        <v>5304</v>
      </c>
      <c r="C1686" t="s">
        <v>5305</v>
      </c>
      <c r="D1686">
        <v>44</v>
      </c>
      <c r="I1686">
        <v>44</v>
      </c>
      <c r="P1686" t="s">
        <v>405</v>
      </c>
      <c r="Q1686" t="s">
        <v>5306</v>
      </c>
      <c r="R1686" t="s">
        <v>1307</v>
      </c>
      <c r="S1686" t="s">
        <v>1290</v>
      </c>
      <c r="T1686">
        <v>19146</v>
      </c>
      <c r="U1686">
        <v>2155518808</v>
      </c>
    </row>
    <row r="1687" spans="1:25" x14ac:dyDescent="0.3">
      <c r="A1687" s="1">
        <v>1686</v>
      </c>
      <c r="B1687" t="s">
        <v>5307</v>
      </c>
      <c r="P1687" t="s">
        <v>405</v>
      </c>
      <c r="Q1687" t="s">
        <v>5306</v>
      </c>
      <c r="R1687" t="s">
        <v>1307</v>
      </c>
      <c r="S1687" t="s">
        <v>1290</v>
      </c>
      <c r="T1687">
        <v>19146</v>
      </c>
      <c r="U1687">
        <v>2154672588</v>
      </c>
    </row>
    <row r="1688" spans="1:25" x14ac:dyDescent="0.3">
      <c r="A1688" s="1">
        <v>1687</v>
      </c>
      <c r="B1688" t="s">
        <v>5308</v>
      </c>
      <c r="P1688" t="s">
        <v>405</v>
      </c>
      <c r="Q1688" t="s">
        <v>5309</v>
      </c>
      <c r="R1688" t="s">
        <v>1834</v>
      </c>
      <c r="S1688" t="s">
        <v>1290</v>
      </c>
      <c r="T1688">
        <v>17043</v>
      </c>
      <c r="U1688">
        <v>7177374380</v>
      </c>
    </row>
    <row r="1689" spans="1:25" x14ac:dyDescent="0.3">
      <c r="A1689" s="1">
        <v>1688</v>
      </c>
      <c r="B1689" t="s">
        <v>5310</v>
      </c>
      <c r="D1689">
        <v>7</v>
      </c>
      <c r="I1689">
        <v>7</v>
      </c>
      <c r="P1689" t="s">
        <v>405</v>
      </c>
      <c r="Q1689" t="s">
        <v>5311</v>
      </c>
      <c r="R1689" t="s">
        <v>2855</v>
      </c>
      <c r="S1689" t="s">
        <v>1290</v>
      </c>
      <c r="T1689">
        <v>18372</v>
      </c>
      <c r="U1689">
        <v>5706196569</v>
      </c>
    </row>
    <row r="1690" spans="1:25" x14ac:dyDescent="0.3">
      <c r="A1690" s="1">
        <v>1689</v>
      </c>
      <c r="B1690" t="s">
        <v>5312</v>
      </c>
      <c r="C1690" t="s">
        <v>5313</v>
      </c>
      <c r="D1690">
        <v>3</v>
      </c>
      <c r="I1690">
        <v>3</v>
      </c>
      <c r="P1690" t="s">
        <v>405</v>
      </c>
      <c r="Q1690" t="s">
        <v>5314</v>
      </c>
      <c r="R1690" t="s">
        <v>1307</v>
      </c>
      <c r="S1690" t="s">
        <v>1290</v>
      </c>
      <c r="T1690">
        <v>19150</v>
      </c>
      <c r="U1690">
        <v>2152243440</v>
      </c>
    </row>
    <row r="1691" spans="1:25" x14ac:dyDescent="0.3">
      <c r="A1691" s="1">
        <v>1690</v>
      </c>
      <c r="B1691" t="s">
        <v>5315</v>
      </c>
      <c r="P1691" t="s">
        <v>405</v>
      </c>
      <c r="Q1691" t="s">
        <v>5314</v>
      </c>
      <c r="R1691" t="s">
        <v>1307</v>
      </c>
      <c r="S1691" t="s">
        <v>1290</v>
      </c>
      <c r="T1691">
        <v>19150</v>
      </c>
      <c r="U1691">
        <v>2152760657</v>
      </c>
    </row>
    <row r="1692" spans="1:25" x14ac:dyDescent="0.3">
      <c r="A1692" s="1">
        <v>1691</v>
      </c>
      <c r="B1692" t="s">
        <v>2448</v>
      </c>
      <c r="D1692">
        <v>5</v>
      </c>
      <c r="I1692">
        <v>5</v>
      </c>
      <c r="P1692" t="s">
        <v>405</v>
      </c>
      <c r="Q1692" t="s">
        <v>5314</v>
      </c>
      <c r="R1692" t="s">
        <v>1307</v>
      </c>
      <c r="S1692" t="s">
        <v>1290</v>
      </c>
      <c r="T1692">
        <v>19150</v>
      </c>
      <c r="U1692">
        <v>2152248464</v>
      </c>
    </row>
    <row r="1693" spans="1:25" x14ac:dyDescent="0.3">
      <c r="A1693" s="1">
        <v>1692</v>
      </c>
      <c r="B1693" t="s">
        <v>5316</v>
      </c>
      <c r="D1693">
        <v>15</v>
      </c>
      <c r="I1693">
        <v>15</v>
      </c>
      <c r="P1693" t="s">
        <v>405</v>
      </c>
      <c r="Q1693" t="s">
        <v>5317</v>
      </c>
      <c r="R1693" t="s">
        <v>796</v>
      </c>
      <c r="S1693" t="s">
        <v>1290</v>
      </c>
      <c r="T1693">
        <v>19446</v>
      </c>
      <c r="U1693">
        <v>2158551626</v>
      </c>
    </row>
    <row r="1694" spans="1:25" x14ac:dyDescent="0.3">
      <c r="A1694" s="1">
        <v>1693</v>
      </c>
      <c r="B1694" t="s">
        <v>5318</v>
      </c>
      <c r="C1694" t="s">
        <v>1825</v>
      </c>
      <c r="P1694" t="s">
        <v>405</v>
      </c>
      <c r="Q1694" t="s">
        <v>5319</v>
      </c>
      <c r="R1694" t="s">
        <v>1792</v>
      </c>
      <c r="S1694" t="s">
        <v>1290</v>
      </c>
      <c r="T1694">
        <v>18106</v>
      </c>
      <c r="U1694">
        <v>6103987293</v>
      </c>
    </row>
    <row r="1695" spans="1:25" x14ac:dyDescent="0.3">
      <c r="A1695" s="1">
        <v>1694</v>
      </c>
      <c r="B1695" t="s">
        <v>5320</v>
      </c>
      <c r="C1695" t="s">
        <v>5321</v>
      </c>
      <c r="P1695" t="s">
        <v>405</v>
      </c>
      <c r="Q1695" t="s">
        <v>5322</v>
      </c>
      <c r="R1695" t="s">
        <v>2812</v>
      </c>
      <c r="S1695" t="s">
        <v>1290</v>
      </c>
      <c r="T1695">
        <v>18360</v>
      </c>
      <c r="U1695">
        <v>5704240383</v>
      </c>
    </row>
    <row r="1696" spans="1:25" x14ac:dyDescent="0.3">
      <c r="A1696" s="1">
        <v>1695</v>
      </c>
      <c r="B1696" t="s">
        <v>5323</v>
      </c>
      <c r="P1696" t="s">
        <v>405</v>
      </c>
      <c r="Q1696" t="s">
        <v>5322</v>
      </c>
      <c r="R1696" t="s">
        <v>2812</v>
      </c>
      <c r="S1696" t="s">
        <v>1290</v>
      </c>
      <c r="T1696">
        <v>18360</v>
      </c>
      <c r="U1696">
        <v>5702343990</v>
      </c>
    </row>
    <row r="1697" spans="1:25" x14ac:dyDescent="0.3">
      <c r="A1697" s="1">
        <v>1696</v>
      </c>
      <c r="B1697" t="s">
        <v>1333</v>
      </c>
      <c r="C1697" t="s">
        <v>5324</v>
      </c>
      <c r="P1697" t="s">
        <v>405</v>
      </c>
      <c r="Q1697" t="s">
        <v>5325</v>
      </c>
      <c r="R1697" t="s">
        <v>3590</v>
      </c>
      <c r="S1697" t="s">
        <v>1290</v>
      </c>
      <c r="T1697">
        <v>19083</v>
      </c>
      <c r="U1697">
        <v>6104465414</v>
      </c>
    </row>
    <row r="1698" spans="1:25" x14ac:dyDescent="0.3">
      <c r="A1698" s="1">
        <v>1697</v>
      </c>
      <c r="B1698" t="s">
        <v>851</v>
      </c>
      <c r="C1698" t="s">
        <v>5326</v>
      </c>
      <c r="D1698">
        <v>49</v>
      </c>
      <c r="I1698">
        <v>49</v>
      </c>
      <c r="P1698" t="s">
        <v>405</v>
      </c>
      <c r="Q1698" t="s">
        <v>5327</v>
      </c>
      <c r="R1698" t="s">
        <v>2233</v>
      </c>
      <c r="S1698" t="s">
        <v>1290</v>
      </c>
      <c r="T1698">
        <v>18901</v>
      </c>
      <c r="U1698">
        <v>2674547193</v>
      </c>
    </row>
    <row r="1699" spans="1:25" x14ac:dyDescent="0.3">
      <c r="A1699" s="1">
        <v>1698</v>
      </c>
      <c r="B1699" t="s">
        <v>5328</v>
      </c>
      <c r="D1699">
        <v>15</v>
      </c>
      <c r="I1699">
        <v>15</v>
      </c>
      <c r="P1699" t="s">
        <v>405</v>
      </c>
      <c r="Q1699" t="s">
        <v>5329</v>
      </c>
      <c r="R1699" t="s">
        <v>1307</v>
      </c>
      <c r="S1699" t="s">
        <v>1290</v>
      </c>
      <c r="T1699">
        <v>19136</v>
      </c>
      <c r="U1699">
        <v>2153314001</v>
      </c>
    </row>
    <row r="1700" spans="1:25" x14ac:dyDescent="0.3">
      <c r="A1700" s="1">
        <v>1699</v>
      </c>
      <c r="B1700" t="s">
        <v>5330</v>
      </c>
      <c r="C1700" t="s">
        <v>5331</v>
      </c>
      <c r="P1700" t="s">
        <v>405</v>
      </c>
      <c r="Q1700" t="s">
        <v>5332</v>
      </c>
      <c r="R1700" t="s">
        <v>1307</v>
      </c>
      <c r="S1700" t="s">
        <v>1290</v>
      </c>
      <c r="T1700">
        <v>19134</v>
      </c>
      <c r="U1700">
        <v>2154234990</v>
      </c>
    </row>
    <row r="1701" spans="1:25" x14ac:dyDescent="0.3">
      <c r="A1701" s="1">
        <v>1700</v>
      </c>
      <c r="B1701" t="s">
        <v>5333</v>
      </c>
      <c r="C1701" t="s">
        <v>5334</v>
      </c>
      <c r="P1701" t="s">
        <v>405</v>
      </c>
      <c r="Q1701" t="s">
        <v>5335</v>
      </c>
      <c r="R1701" t="s">
        <v>1307</v>
      </c>
      <c r="S1701" t="s">
        <v>1290</v>
      </c>
      <c r="T1701">
        <v>19147</v>
      </c>
      <c r="U1701">
        <v>2157555600</v>
      </c>
    </row>
    <row r="1702" spans="1:25" x14ac:dyDescent="0.3">
      <c r="A1702" s="1">
        <v>1701</v>
      </c>
      <c r="B1702" t="s">
        <v>5336</v>
      </c>
      <c r="P1702" t="s">
        <v>405</v>
      </c>
      <c r="Q1702" t="s">
        <v>5335</v>
      </c>
      <c r="R1702" t="s">
        <v>1307</v>
      </c>
      <c r="S1702" t="s">
        <v>1290</v>
      </c>
      <c r="T1702">
        <v>19147</v>
      </c>
      <c r="U1702">
        <v>2155515200</v>
      </c>
    </row>
    <row r="1703" spans="1:25" x14ac:dyDescent="0.3">
      <c r="A1703" s="1">
        <v>1702</v>
      </c>
      <c r="B1703" t="s">
        <v>5337</v>
      </c>
      <c r="C1703" t="s">
        <v>5338</v>
      </c>
      <c r="P1703" t="s">
        <v>405</v>
      </c>
      <c r="Q1703" t="s">
        <v>5339</v>
      </c>
      <c r="R1703" t="s">
        <v>4214</v>
      </c>
      <c r="S1703" t="s">
        <v>1290</v>
      </c>
      <c r="T1703">
        <v>19422</v>
      </c>
      <c r="U1703">
        <v>2156168300</v>
      </c>
      <c r="W1703" t="s">
        <v>5340</v>
      </c>
      <c r="X1703" t="s">
        <v>5341</v>
      </c>
      <c r="Y1703" t="s">
        <v>5342</v>
      </c>
    </row>
    <row r="1704" spans="1:25" x14ac:dyDescent="0.3">
      <c r="A1704" s="1">
        <v>1703</v>
      </c>
      <c r="B1704" t="s">
        <v>5343</v>
      </c>
      <c r="P1704" t="s">
        <v>405</v>
      </c>
      <c r="Q1704" t="s">
        <v>5344</v>
      </c>
      <c r="R1704" t="s">
        <v>1670</v>
      </c>
      <c r="S1704" t="s">
        <v>1290</v>
      </c>
      <c r="T1704">
        <v>17067</v>
      </c>
      <c r="U1704">
        <v>7176285275</v>
      </c>
    </row>
    <row r="1705" spans="1:25" x14ac:dyDescent="0.3">
      <c r="A1705" s="1">
        <v>1704</v>
      </c>
      <c r="B1705" t="s">
        <v>5345</v>
      </c>
      <c r="D1705">
        <v>4</v>
      </c>
      <c r="I1705">
        <v>4</v>
      </c>
      <c r="P1705" t="s">
        <v>405</v>
      </c>
      <c r="Q1705" t="s">
        <v>5346</v>
      </c>
      <c r="R1705" t="s">
        <v>1307</v>
      </c>
      <c r="S1705" t="s">
        <v>1290</v>
      </c>
      <c r="T1705">
        <v>19151</v>
      </c>
      <c r="U1705">
        <v>2158772100</v>
      </c>
    </row>
    <row r="1706" spans="1:25" x14ac:dyDescent="0.3">
      <c r="A1706" s="1">
        <v>1705</v>
      </c>
      <c r="B1706" t="s">
        <v>5347</v>
      </c>
      <c r="D1706">
        <v>4</v>
      </c>
      <c r="I1706">
        <v>4</v>
      </c>
      <c r="P1706" t="s">
        <v>405</v>
      </c>
      <c r="Q1706" t="s">
        <v>5346</v>
      </c>
      <c r="R1706" t="s">
        <v>1307</v>
      </c>
      <c r="S1706" t="s">
        <v>1290</v>
      </c>
      <c r="T1706">
        <v>19151</v>
      </c>
      <c r="U1706">
        <v>2158772100</v>
      </c>
    </row>
    <row r="1707" spans="1:25" x14ac:dyDescent="0.3">
      <c r="A1707" s="1">
        <v>1706</v>
      </c>
      <c r="B1707" t="s">
        <v>5348</v>
      </c>
      <c r="D1707">
        <v>3</v>
      </c>
      <c r="I1707">
        <v>3</v>
      </c>
      <c r="P1707" t="s">
        <v>405</v>
      </c>
      <c r="Q1707" t="s">
        <v>5346</v>
      </c>
      <c r="R1707" t="s">
        <v>1307</v>
      </c>
      <c r="S1707" t="s">
        <v>1290</v>
      </c>
      <c r="T1707">
        <v>19151</v>
      </c>
      <c r="U1707">
        <v>2154775441</v>
      </c>
    </row>
    <row r="1708" spans="1:25" x14ac:dyDescent="0.3">
      <c r="A1708" s="1">
        <v>1707</v>
      </c>
      <c r="B1708" t="s">
        <v>5349</v>
      </c>
      <c r="D1708">
        <v>44</v>
      </c>
      <c r="I1708">
        <v>44</v>
      </c>
      <c r="P1708" t="s">
        <v>405</v>
      </c>
      <c r="Q1708" t="s">
        <v>5350</v>
      </c>
      <c r="R1708" t="s">
        <v>1307</v>
      </c>
      <c r="S1708" t="s">
        <v>1290</v>
      </c>
      <c r="T1708">
        <v>19132</v>
      </c>
      <c r="U1708">
        <v>2152293677</v>
      </c>
    </row>
    <row r="1709" spans="1:25" x14ac:dyDescent="0.3">
      <c r="A1709" s="1">
        <v>1708</v>
      </c>
      <c r="B1709" t="s">
        <v>5351</v>
      </c>
      <c r="C1709" t="s">
        <v>5352</v>
      </c>
      <c r="P1709" t="s">
        <v>405</v>
      </c>
      <c r="Q1709" t="s">
        <v>5353</v>
      </c>
      <c r="R1709" t="s">
        <v>2063</v>
      </c>
      <c r="S1709" t="s">
        <v>1290</v>
      </c>
      <c r="T1709">
        <v>19002</v>
      </c>
      <c r="U1709">
        <v>2156282716</v>
      </c>
    </row>
    <row r="1710" spans="1:25" x14ac:dyDescent="0.3">
      <c r="A1710" s="1">
        <v>1709</v>
      </c>
      <c r="B1710" t="s">
        <v>5354</v>
      </c>
      <c r="D1710">
        <v>15</v>
      </c>
      <c r="I1710">
        <v>15</v>
      </c>
      <c r="P1710" t="s">
        <v>405</v>
      </c>
      <c r="Q1710" t="s">
        <v>5353</v>
      </c>
      <c r="R1710" t="s">
        <v>2063</v>
      </c>
      <c r="S1710" t="s">
        <v>1290</v>
      </c>
      <c r="T1710">
        <v>19002</v>
      </c>
      <c r="U1710">
        <v>2156432400</v>
      </c>
    </row>
    <row r="1711" spans="1:25" x14ac:dyDescent="0.3">
      <c r="A1711" s="1">
        <v>1710</v>
      </c>
      <c r="B1711" t="s">
        <v>5355</v>
      </c>
      <c r="C1711" t="s">
        <v>5356</v>
      </c>
      <c r="D1711">
        <v>22</v>
      </c>
      <c r="I1711">
        <v>22</v>
      </c>
      <c r="P1711" t="s">
        <v>405</v>
      </c>
      <c r="Q1711" t="s">
        <v>5353</v>
      </c>
      <c r="R1711" t="s">
        <v>2063</v>
      </c>
      <c r="S1711" t="s">
        <v>1290</v>
      </c>
      <c r="T1711">
        <v>19002</v>
      </c>
      <c r="U1711">
        <v>2156430631</v>
      </c>
    </row>
    <row r="1712" spans="1:25" x14ac:dyDescent="0.3">
      <c r="A1712" s="1">
        <v>1711</v>
      </c>
      <c r="B1712" t="s">
        <v>5357</v>
      </c>
      <c r="C1712" t="s">
        <v>770</v>
      </c>
      <c r="P1712" t="s">
        <v>405</v>
      </c>
      <c r="Q1712" t="s">
        <v>5358</v>
      </c>
      <c r="R1712" t="s">
        <v>1834</v>
      </c>
      <c r="S1712" t="s">
        <v>1290</v>
      </c>
      <c r="T1712">
        <v>17043</v>
      </c>
      <c r="U1712">
        <v>7177747213</v>
      </c>
    </row>
    <row r="1713" spans="1:21" x14ac:dyDescent="0.3">
      <c r="A1713" s="1">
        <v>1712</v>
      </c>
      <c r="B1713" t="s">
        <v>516</v>
      </c>
      <c r="C1713" t="s">
        <v>5359</v>
      </c>
      <c r="P1713" t="s">
        <v>405</v>
      </c>
      <c r="Q1713" t="s">
        <v>5358</v>
      </c>
      <c r="R1713" t="s">
        <v>1834</v>
      </c>
      <c r="S1713" t="s">
        <v>1290</v>
      </c>
      <c r="T1713">
        <v>17043</v>
      </c>
      <c r="U1713">
        <v>7177747213</v>
      </c>
    </row>
    <row r="1714" spans="1:21" x14ac:dyDescent="0.3">
      <c r="A1714" s="1">
        <v>1713</v>
      </c>
      <c r="B1714" t="s">
        <v>5360</v>
      </c>
      <c r="C1714" t="s">
        <v>5361</v>
      </c>
      <c r="P1714" t="s">
        <v>405</v>
      </c>
      <c r="Q1714" t="s">
        <v>5362</v>
      </c>
      <c r="R1714" t="s">
        <v>1303</v>
      </c>
      <c r="S1714" t="s">
        <v>1290</v>
      </c>
      <c r="T1714">
        <v>19601</v>
      </c>
      <c r="U1714">
        <v>4845133952</v>
      </c>
    </row>
    <row r="1715" spans="1:21" x14ac:dyDescent="0.3">
      <c r="A1715" s="1">
        <v>1714</v>
      </c>
      <c r="B1715" t="s">
        <v>5363</v>
      </c>
      <c r="P1715" t="s">
        <v>405</v>
      </c>
      <c r="Q1715" t="s">
        <v>5362</v>
      </c>
      <c r="R1715" t="s">
        <v>1303</v>
      </c>
      <c r="S1715" t="s">
        <v>1290</v>
      </c>
      <c r="T1715">
        <v>19601</v>
      </c>
      <c r="U1715">
        <v>4848695649</v>
      </c>
    </row>
    <row r="1716" spans="1:21" x14ac:dyDescent="0.3">
      <c r="A1716" s="1">
        <v>1715</v>
      </c>
      <c r="B1716" t="s">
        <v>5364</v>
      </c>
      <c r="D1716">
        <v>7</v>
      </c>
      <c r="I1716">
        <v>7</v>
      </c>
      <c r="P1716" t="s">
        <v>405</v>
      </c>
      <c r="Q1716" t="s">
        <v>5365</v>
      </c>
      <c r="R1716" t="s">
        <v>4619</v>
      </c>
      <c r="S1716" t="s">
        <v>1290</v>
      </c>
      <c r="T1716">
        <v>18229</v>
      </c>
      <c r="U1716">
        <v>5703254030</v>
      </c>
    </row>
    <row r="1717" spans="1:21" x14ac:dyDescent="0.3">
      <c r="A1717" s="1">
        <v>1716</v>
      </c>
      <c r="B1717" t="s">
        <v>5366</v>
      </c>
      <c r="P1717" t="s">
        <v>405</v>
      </c>
      <c r="Q1717" t="s">
        <v>5367</v>
      </c>
      <c r="R1717" t="s">
        <v>4163</v>
      </c>
      <c r="S1717" t="s">
        <v>1290</v>
      </c>
      <c r="T1717">
        <v>19508</v>
      </c>
      <c r="U1717">
        <v>6105821400</v>
      </c>
    </row>
    <row r="1718" spans="1:21" x14ac:dyDescent="0.3">
      <c r="A1718" s="1">
        <v>1717</v>
      </c>
      <c r="B1718" t="s">
        <v>1404</v>
      </c>
      <c r="C1718" t="s">
        <v>5368</v>
      </c>
      <c r="P1718" t="s">
        <v>405</v>
      </c>
      <c r="Q1718" t="s">
        <v>5369</v>
      </c>
      <c r="R1718" t="s">
        <v>1796</v>
      </c>
      <c r="S1718" t="s">
        <v>1290</v>
      </c>
      <c r="T1718">
        <v>19047</v>
      </c>
      <c r="U1718">
        <v>2157021444</v>
      </c>
    </row>
    <row r="1719" spans="1:21" x14ac:dyDescent="0.3">
      <c r="A1719" s="1">
        <v>1718</v>
      </c>
      <c r="B1719" t="s">
        <v>452</v>
      </c>
      <c r="C1719" t="s">
        <v>5370</v>
      </c>
      <c r="P1719" t="s">
        <v>405</v>
      </c>
      <c r="Q1719" t="s">
        <v>5371</v>
      </c>
      <c r="R1719" t="s">
        <v>5372</v>
      </c>
      <c r="S1719" t="s">
        <v>1290</v>
      </c>
      <c r="T1719">
        <v>19001</v>
      </c>
      <c r="U1719">
        <v>2158812100</v>
      </c>
    </row>
    <row r="1720" spans="1:21" x14ac:dyDescent="0.3">
      <c r="A1720" s="1">
        <v>1719</v>
      </c>
      <c r="B1720" t="s">
        <v>464</v>
      </c>
      <c r="D1720">
        <v>2</v>
      </c>
      <c r="I1720">
        <v>2</v>
      </c>
      <c r="P1720" t="s">
        <v>405</v>
      </c>
      <c r="Q1720" t="s">
        <v>5373</v>
      </c>
      <c r="R1720" t="s">
        <v>1715</v>
      </c>
      <c r="S1720" t="s">
        <v>1290</v>
      </c>
      <c r="T1720">
        <v>19006</v>
      </c>
      <c r="U1720">
        <v>2158841860</v>
      </c>
    </row>
    <row r="1721" spans="1:21" x14ac:dyDescent="0.3">
      <c r="A1721" s="1">
        <v>1720</v>
      </c>
      <c r="B1721" t="s">
        <v>5374</v>
      </c>
      <c r="C1721" t="s">
        <v>5375</v>
      </c>
      <c r="D1721">
        <v>15</v>
      </c>
      <c r="I1721">
        <v>15</v>
      </c>
      <c r="P1721" t="s">
        <v>405</v>
      </c>
      <c r="Q1721" t="s">
        <v>5376</v>
      </c>
      <c r="R1721" t="s">
        <v>1307</v>
      </c>
      <c r="S1721" t="s">
        <v>1290</v>
      </c>
      <c r="T1721">
        <v>19134</v>
      </c>
      <c r="U1721">
        <v>2154253600</v>
      </c>
    </row>
    <row r="1722" spans="1:21" x14ac:dyDescent="0.3">
      <c r="A1722" s="1">
        <v>1721</v>
      </c>
      <c r="B1722" t="s">
        <v>5377</v>
      </c>
      <c r="D1722">
        <v>15</v>
      </c>
      <c r="I1722">
        <v>15</v>
      </c>
      <c r="P1722" t="s">
        <v>405</v>
      </c>
      <c r="Q1722" t="s">
        <v>5376</v>
      </c>
      <c r="R1722" t="s">
        <v>1307</v>
      </c>
      <c r="S1722" t="s">
        <v>1290</v>
      </c>
      <c r="T1722">
        <v>19134</v>
      </c>
      <c r="U1722">
        <v>2154266700</v>
      </c>
    </row>
    <row r="1723" spans="1:21" x14ac:dyDescent="0.3">
      <c r="A1723" s="1">
        <v>1722</v>
      </c>
      <c r="B1723" t="s">
        <v>5378</v>
      </c>
      <c r="P1723" t="s">
        <v>405</v>
      </c>
      <c r="Q1723" t="s">
        <v>5379</v>
      </c>
      <c r="R1723" t="s">
        <v>1478</v>
      </c>
      <c r="S1723" t="s">
        <v>1290</v>
      </c>
      <c r="T1723">
        <v>17057</v>
      </c>
      <c r="U1723">
        <v>7179447159</v>
      </c>
    </row>
    <row r="1724" spans="1:21" x14ac:dyDescent="0.3">
      <c r="A1724" s="1">
        <v>1723</v>
      </c>
      <c r="B1724" t="s">
        <v>5380</v>
      </c>
      <c r="C1724" t="s">
        <v>5381</v>
      </c>
      <c r="P1724" t="s">
        <v>405</v>
      </c>
      <c r="Q1724" t="s">
        <v>5382</v>
      </c>
      <c r="R1724" t="s">
        <v>2855</v>
      </c>
      <c r="S1724" t="s">
        <v>1290</v>
      </c>
      <c r="T1724">
        <v>18372</v>
      </c>
      <c r="U1724">
        <v>5706880711</v>
      </c>
    </row>
    <row r="1725" spans="1:21" x14ac:dyDescent="0.3">
      <c r="A1725" s="1">
        <v>1724</v>
      </c>
      <c r="B1725" t="s">
        <v>5383</v>
      </c>
      <c r="D1725">
        <v>15</v>
      </c>
      <c r="I1725">
        <v>15</v>
      </c>
      <c r="P1725" t="s">
        <v>405</v>
      </c>
      <c r="Q1725" t="s">
        <v>5384</v>
      </c>
      <c r="R1725" t="s">
        <v>2855</v>
      </c>
      <c r="S1725" t="s">
        <v>1290</v>
      </c>
      <c r="T1725">
        <v>18372</v>
      </c>
      <c r="U1725">
        <v>5706209005</v>
      </c>
    </row>
    <row r="1726" spans="1:21" x14ac:dyDescent="0.3">
      <c r="A1726" s="1">
        <v>1725</v>
      </c>
      <c r="B1726" t="s">
        <v>5385</v>
      </c>
      <c r="C1726" t="s">
        <v>5386</v>
      </c>
      <c r="D1726">
        <v>15</v>
      </c>
      <c r="I1726">
        <v>15</v>
      </c>
      <c r="P1726" t="s">
        <v>405</v>
      </c>
      <c r="Q1726" t="s">
        <v>5387</v>
      </c>
      <c r="R1726" t="s">
        <v>2855</v>
      </c>
      <c r="S1726" t="s">
        <v>1290</v>
      </c>
      <c r="T1726">
        <v>18372</v>
      </c>
      <c r="U1726">
        <v>5706209005</v>
      </c>
    </row>
    <row r="1727" spans="1:21" x14ac:dyDescent="0.3">
      <c r="A1727" s="1">
        <v>1726</v>
      </c>
      <c r="B1727" t="s">
        <v>5388</v>
      </c>
      <c r="C1727" t="s">
        <v>5389</v>
      </c>
      <c r="D1727">
        <v>883</v>
      </c>
      <c r="I1727">
        <v>883</v>
      </c>
      <c r="P1727" t="s">
        <v>405</v>
      </c>
      <c r="Q1727" t="s">
        <v>5390</v>
      </c>
      <c r="R1727" t="s">
        <v>1307</v>
      </c>
      <c r="S1727" t="s">
        <v>1290</v>
      </c>
      <c r="T1727">
        <v>19103</v>
      </c>
      <c r="U1727">
        <v>2676395681</v>
      </c>
    </row>
    <row r="1728" spans="1:21" x14ac:dyDescent="0.3">
      <c r="A1728" s="1">
        <v>1727</v>
      </c>
      <c r="B1728" t="s">
        <v>5391</v>
      </c>
      <c r="D1728">
        <v>4</v>
      </c>
      <c r="I1728">
        <v>4</v>
      </c>
      <c r="P1728" t="s">
        <v>405</v>
      </c>
      <c r="Q1728" t="s">
        <v>5392</v>
      </c>
      <c r="R1728" t="s">
        <v>1303</v>
      </c>
      <c r="S1728" t="s">
        <v>1290</v>
      </c>
      <c r="T1728">
        <v>19605</v>
      </c>
      <c r="U1728">
        <v>6109218393</v>
      </c>
    </row>
    <row r="1729" spans="1:25" x14ac:dyDescent="0.3">
      <c r="A1729" s="1">
        <v>1728</v>
      </c>
      <c r="B1729" t="s">
        <v>5393</v>
      </c>
      <c r="P1729" t="s">
        <v>405</v>
      </c>
      <c r="Q1729" t="s">
        <v>5394</v>
      </c>
      <c r="R1729" t="s">
        <v>1466</v>
      </c>
      <c r="S1729" t="s">
        <v>1290</v>
      </c>
      <c r="T1729">
        <v>18343</v>
      </c>
      <c r="U1729">
        <v>6103335684</v>
      </c>
    </row>
    <row r="1730" spans="1:25" x14ac:dyDescent="0.3">
      <c r="A1730" s="1">
        <v>1729</v>
      </c>
      <c r="B1730" t="s">
        <v>5395</v>
      </c>
      <c r="P1730" t="s">
        <v>405</v>
      </c>
      <c r="Q1730" t="s">
        <v>5394</v>
      </c>
      <c r="R1730" t="s">
        <v>1466</v>
      </c>
      <c r="S1730" t="s">
        <v>1290</v>
      </c>
      <c r="T1730">
        <v>18343</v>
      </c>
      <c r="U1730">
        <v>5708976969</v>
      </c>
    </row>
    <row r="1731" spans="1:25" x14ac:dyDescent="0.3">
      <c r="A1731" s="1">
        <v>1730</v>
      </c>
      <c r="B1731" t="s">
        <v>5396</v>
      </c>
      <c r="P1731" t="s">
        <v>405</v>
      </c>
      <c r="Q1731" t="s">
        <v>5397</v>
      </c>
      <c r="R1731" t="s">
        <v>1357</v>
      </c>
      <c r="S1731" t="s">
        <v>1290</v>
      </c>
      <c r="T1731">
        <v>17401</v>
      </c>
      <c r="U1731">
        <v>7178552233</v>
      </c>
    </row>
    <row r="1732" spans="1:25" x14ac:dyDescent="0.3">
      <c r="A1732" s="1">
        <v>1731</v>
      </c>
      <c r="B1732" t="s">
        <v>492</v>
      </c>
      <c r="C1732" t="s">
        <v>493</v>
      </c>
      <c r="E1732">
        <v>3</v>
      </c>
      <c r="N1732">
        <v>14</v>
      </c>
      <c r="O1732">
        <v>14</v>
      </c>
      <c r="P1732" t="s">
        <v>405</v>
      </c>
      <c r="Q1732" t="s">
        <v>5398</v>
      </c>
      <c r="R1732" t="s">
        <v>1777</v>
      </c>
      <c r="S1732" t="s">
        <v>1290</v>
      </c>
      <c r="T1732">
        <v>18052</v>
      </c>
      <c r="U1732">
        <v>6108212720</v>
      </c>
      <c r="V1732" t="s">
        <v>5399</v>
      </c>
      <c r="W1732" t="s">
        <v>697</v>
      </c>
      <c r="X1732" t="s">
        <v>801</v>
      </c>
      <c r="Y1732" t="s">
        <v>5400</v>
      </c>
    </row>
    <row r="1733" spans="1:25" x14ac:dyDescent="0.3">
      <c r="A1733" s="1">
        <v>1732</v>
      </c>
      <c r="B1733" t="s">
        <v>5401</v>
      </c>
      <c r="C1733" t="s">
        <v>5402</v>
      </c>
      <c r="D1733">
        <v>3</v>
      </c>
      <c r="I1733">
        <v>3</v>
      </c>
      <c r="P1733" t="s">
        <v>405</v>
      </c>
      <c r="Q1733" t="s">
        <v>5398</v>
      </c>
      <c r="R1733" t="s">
        <v>1777</v>
      </c>
      <c r="S1733" t="s">
        <v>1290</v>
      </c>
      <c r="T1733">
        <v>18052</v>
      </c>
      <c r="U1733">
        <v>4844080325</v>
      </c>
    </row>
    <row r="1734" spans="1:25" x14ac:dyDescent="0.3">
      <c r="A1734" s="1">
        <v>1733</v>
      </c>
      <c r="B1734" t="s">
        <v>5403</v>
      </c>
      <c r="C1734" t="s">
        <v>5404</v>
      </c>
      <c r="P1734" t="s">
        <v>405</v>
      </c>
      <c r="Q1734" t="s">
        <v>5405</v>
      </c>
      <c r="R1734" t="s">
        <v>1357</v>
      </c>
      <c r="S1734" t="s">
        <v>1290</v>
      </c>
      <c r="T1734">
        <v>17401</v>
      </c>
      <c r="U1734">
        <v>7178547725</v>
      </c>
    </row>
    <row r="1735" spans="1:25" x14ac:dyDescent="0.3">
      <c r="A1735" s="1">
        <v>1734</v>
      </c>
      <c r="B1735" t="s">
        <v>5406</v>
      </c>
      <c r="P1735" t="s">
        <v>405</v>
      </c>
      <c r="Q1735" t="s">
        <v>5407</v>
      </c>
      <c r="R1735" t="s">
        <v>1307</v>
      </c>
      <c r="S1735" t="s">
        <v>1290</v>
      </c>
      <c r="T1735">
        <v>19154</v>
      </c>
      <c r="U1735">
        <v>2152819464</v>
      </c>
    </row>
    <row r="1736" spans="1:25" x14ac:dyDescent="0.3">
      <c r="A1736" s="1">
        <v>1735</v>
      </c>
      <c r="B1736" t="s">
        <v>1644</v>
      </c>
      <c r="C1736" t="s">
        <v>426</v>
      </c>
      <c r="P1736" t="s">
        <v>405</v>
      </c>
      <c r="Q1736" t="s">
        <v>5408</v>
      </c>
      <c r="R1736" t="s">
        <v>1420</v>
      </c>
      <c r="S1736" t="s">
        <v>1290</v>
      </c>
      <c r="T1736">
        <v>19020</v>
      </c>
      <c r="U1736">
        <v>2156049924</v>
      </c>
    </row>
    <row r="1737" spans="1:25" x14ac:dyDescent="0.3">
      <c r="A1737" s="1">
        <v>1736</v>
      </c>
      <c r="B1737" t="s">
        <v>5409</v>
      </c>
      <c r="D1737">
        <v>15</v>
      </c>
      <c r="I1737">
        <v>15</v>
      </c>
      <c r="P1737" t="s">
        <v>405</v>
      </c>
      <c r="Q1737" t="s">
        <v>5410</v>
      </c>
      <c r="R1737" t="s">
        <v>1804</v>
      </c>
      <c r="S1737" t="s">
        <v>1290</v>
      </c>
      <c r="T1737">
        <v>18252</v>
      </c>
      <c r="U1737">
        <v>5706681244</v>
      </c>
    </row>
    <row r="1738" spans="1:25" x14ac:dyDescent="0.3">
      <c r="A1738" s="1">
        <v>1737</v>
      </c>
      <c r="B1738" t="s">
        <v>5411</v>
      </c>
      <c r="C1738" t="s">
        <v>5412</v>
      </c>
      <c r="P1738" t="s">
        <v>405</v>
      </c>
      <c r="Q1738" t="s">
        <v>5413</v>
      </c>
      <c r="R1738" t="s">
        <v>1600</v>
      </c>
      <c r="S1738" t="s">
        <v>1290</v>
      </c>
      <c r="T1738">
        <v>19003</v>
      </c>
      <c r="U1738">
        <v>6106423623</v>
      </c>
    </row>
    <row r="1739" spans="1:25" x14ac:dyDescent="0.3">
      <c r="A1739" s="1">
        <v>1738</v>
      </c>
      <c r="B1739" t="s">
        <v>347</v>
      </c>
      <c r="C1739" t="s">
        <v>5414</v>
      </c>
      <c r="D1739">
        <v>883</v>
      </c>
      <c r="I1739">
        <v>883</v>
      </c>
      <c r="P1739" t="s">
        <v>405</v>
      </c>
      <c r="Q1739" t="s">
        <v>5415</v>
      </c>
      <c r="R1739" t="s">
        <v>1307</v>
      </c>
      <c r="S1739" t="s">
        <v>1290</v>
      </c>
      <c r="T1739">
        <v>19146</v>
      </c>
      <c r="U1739">
        <v>2159894167</v>
      </c>
    </row>
    <row r="1740" spans="1:25" x14ac:dyDescent="0.3">
      <c r="A1740" s="1">
        <v>1739</v>
      </c>
      <c r="B1740" t="s">
        <v>5416</v>
      </c>
      <c r="P1740" t="s">
        <v>405</v>
      </c>
      <c r="Q1740" t="s">
        <v>5417</v>
      </c>
      <c r="R1740" t="s">
        <v>5418</v>
      </c>
      <c r="S1740" t="s">
        <v>1290</v>
      </c>
      <c r="T1740">
        <v>17520</v>
      </c>
      <c r="U1740">
        <v>7179514740</v>
      </c>
    </row>
    <row r="1741" spans="1:25" x14ac:dyDescent="0.3">
      <c r="A1741" s="1">
        <v>1740</v>
      </c>
      <c r="B1741" t="s">
        <v>5419</v>
      </c>
      <c r="C1741" t="s">
        <v>5420</v>
      </c>
      <c r="P1741" t="s">
        <v>405</v>
      </c>
      <c r="Q1741" t="s">
        <v>5417</v>
      </c>
      <c r="R1741" t="s">
        <v>5418</v>
      </c>
      <c r="S1741" t="s">
        <v>1290</v>
      </c>
      <c r="T1741">
        <v>17520</v>
      </c>
      <c r="U1741">
        <v>7175695919</v>
      </c>
    </row>
    <row r="1742" spans="1:25" x14ac:dyDescent="0.3">
      <c r="A1742" s="1">
        <v>1741</v>
      </c>
      <c r="B1742" t="s">
        <v>428</v>
      </c>
      <c r="C1742" t="s">
        <v>5421</v>
      </c>
      <c r="P1742" t="s">
        <v>405</v>
      </c>
      <c r="Q1742" t="s">
        <v>5422</v>
      </c>
      <c r="R1742" t="s">
        <v>4880</v>
      </c>
      <c r="S1742" t="s">
        <v>1290</v>
      </c>
      <c r="T1742">
        <v>18031</v>
      </c>
      <c r="U1742">
        <v>6104261091</v>
      </c>
    </row>
    <row r="1743" spans="1:25" x14ac:dyDescent="0.3">
      <c r="A1743" s="1">
        <v>1742</v>
      </c>
      <c r="B1743" t="s">
        <v>5423</v>
      </c>
      <c r="C1743" t="s">
        <v>5424</v>
      </c>
      <c r="P1743" t="s">
        <v>405</v>
      </c>
      <c r="Q1743" t="s">
        <v>5425</v>
      </c>
      <c r="R1743" t="s">
        <v>2063</v>
      </c>
      <c r="S1743" t="s">
        <v>1290</v>
      </c>
      <c r="T1743">
        <v>19002</v>
      </c>
      <c r="U1743">
        <v>2155425951</v>
      </c>
    </row>
    <row r="1744" spans="1:25" x14ac:dyDescent="0.3">
      <c r="A1744" s="1">
        <v>1743</v>
      </c>
      <c r="B1744" t="s">
        <v>905</v>
      </c>
      <c r="C1744" t="s">
        <v>5426</v>
      </c>
      <c r="P1744" t="s">
        <v>405</v>
      </c>
      <c r="Q1744" t="s">
        <v>5427</v>
      </c>
      <c r="R1744" t="s">
        <v>3146</v>
      </c>
      <c r="S1744" t="s">
        <v>1290</v>
      </c>
      <c r="T1744">
        <v>19365</v>
      </c>
      <c r="U1744">
        <v>6108572712</v>
      </c>
    </row>
    <row r="1745" spans="1:25" x14ac:dyDescent="0.3">
      <c r="A1745" s="1">
        <v>1744</v>
      </c>
      <c r="B1745" t="s">
        <v>5428</v>
      </c>
      <c r="C1745" t="s">
        <v>5429</v>
      </c>
      <c r="D1745">
        <v>22</v>
      </c>
      <c r="I1745">
        <v>22</v>
      </c>
      <c r="P1745" t="s">
        <v>405</v>
      </c>
      <c r="Q1745" t="s">
        <v>5430</v>
      </c>
      <c r="R1745" t="s">
        <v>1792</v>
      </c>
      <c r="S1745" t="s">
        <v>1290</v>
      </c>
      <c r="T1745">
        <v>18109</v>
      </c>
      <c r="U1745">
        <v>6104034600</v>
      </c>
      <c r="Y1745" t="s">
        <v>5431</v>
      </c>
    </row>
    <row r="1746" spans="1:25" x14ac:dyDescent="0.3">
      <c r="A1746" s="1">
        <v>1745</v>
      </c>
      <c r="B1746" t="s">
        <v>5432</v>
      </c>
      <c r="C1746" t="s">
        <v>5433</v>
      </c>
      <c r="P1746" t="s">
        <v>405</v>
      </c>
      <c r="Q1746" t="s">
        <v>5434</v>
      </c>
      <c r="R1746" t="s">
        <v>1909</v>
      </c>
      <c r="S1746" t="s">
        <v>1290</v>
      </c>
      <c r="T1746">
        <v>19335</v>
      </c>
      <c r="U1746">
        <v>6102691400</v>
      </c>
    </row>
    <row r="1747" spans="1:25" x14ac:dyDescent="0.3">
      <c r="A1747" s="1">
        <v>1746</v>
      </c>
      <c r="B1747" t="s">
        <v>5435</v>
      </c>
      <c r="C1747" t="s">
        <v>5436</v>
      </c>
      <c r="D1747">
        <v>15</v>
      </c>
      <c r="I1747">
        <v>15</v>
      </c>
      <c r="P1747" t="s">
        <v>405</v>
      </c>
      <c r="Q1747" t="s">
        <v>5437</v>
      </c>
      <c r="R1747" t="s">
        <v>1336</v>
      </c>
      <c r="S1747" t="s">
        <v>1290</v>
      </c>
      <c r="T1747">
        <v>17110</v>
      </c>
      <c r="U1747">
        <v>7178889454</v>
      </c>
    </row>
    <row r="1748" spans="1:25" x14ac:dyDescent="0.3">
      <c r="A1748" s="1">
        <v>1747</v>
      </c>
      <c r="B1748" t="s">
        <v>5438</v>
      </c>
      <c r="P1748" t="s">
        <v>405</v>
      </c>
      <c r="Q1748" t="s">
        <v>5439</v>
      </c>
      <c r="R1748" t="s">
        <v>3071</v>
      </c>
      <c r="S1748" t="s">
        <v>1290</v>
      </c>
      <c r="T1748">
        <v>18202</v>
      </c>
      <c r="U1748">
        <v>5705011931</v>
      </c>
    </row>
    <row r="1749" spans="1:25" x14ac:dyDescent="0.3">
      <c r="A1749" s="1">
        <v>1748</v>
      </c>
      <c r="B1749" t="s">
        <v>5440</v>
      </c>
      <c r="D1749">
        <v>15</v>
      </c>
      <c r="I1749">
        <v>15</v>
      </c>
      <c r="P1749" t="s">
        <v>405</v>
      </c>
      <c r="Q1749" t="s">
        <v>5441</v>
      </c>
      <c r="R1749" t="s">
        <v>3170</v>
      </c>
      <c r="S1749" t="s">
        <v>1290</v>
      </c>
      <c r="T1749">
        <v>19610</v>
      </c>
      <c r="U1749">
        <v>6103728550</v>
      </c>
    </row>
    <row r="1750" spans="1:25" x14ac:dyDescent="0.3">
      <c r="A1750" s="1">
        <v>1749</v>
      </c>
      <c r="B1750" t="s">
        <v>5442</v>
      </c>
      <c r="P1750" t="s">
        <v>405</v>
      </c>
      <c r="Q1750" t="s">
        <v>5443</v>
      </c>
      <c r="R1750" t="s">
        <v>1382</v>
      </c>
      <c r="S1750" t="s">
        <v>1290</v>
      </c>
      <c r="T1750">
        <v>19380</v>
      </c>
      <c r="U1750">
        <v>6104298926</v>
      </c>
    </row>
    <row r="1751" spans="1:25" x14ac:dyDescent="0.3">
      <c r="A1751" s="1">
        <v>1750</v>
      </c>
      <c r="B1751" t="s">
        <v>5444</v>
      </c>
      <c r="C1751" t="s">
        <v>5445</v>
      </c>
      <c r="P1751" t="s">
        <v>405</v>
      </c>
      <c r="Q1751" t="s">
        <v>5446</v>
      </c>
      <c r="R1751" t="s">
        <v>1940</v>
      </c>
      <c r="S1751" t="s">
        <v>1290</v>
      </c>
      <c r="T1751">
        <v>19063</v>
      </c>
      <c r="U1751">
        <v>6105669980</v>
      </c>
    </row>
    <row r="1752" spans="1:25" x14ac:dyDescent="0.3">
      <c r="A1752" s="1">
        <v>1751</v>
      </c>
      <c r="B1752" t="s">
        <v>5447</v>
      </c>
      <c r="C1752" t="s">
        <v>5448</v>
      </c>
      <c r="D1752">
        <v>22</v>
      </c>
      <c r="I1752">
        <v>22</v>
      </c>
      <c r="P1752" t="s">
        <v>405</v>
      </c>
      <c r="Q1752" t="s">
        <v>5449</v>
      </c>
      <c r="R1752" t="s">
        <v>5450</v>
      </c>
      <c r="S1752" t="s">
        <v>1290</v>
      </c>
      <c r="T1752">
        <v>18030</v>
      </c>
      <c r="U1752">
        <v>6108522752</v>
      </c>
    </row>
    <row r="1753" spans="1:25" x14ac:dyDescent="0.3">
      <c r="A1753" s="1">
        <v>1752</v>
      </c>
      <c r="B1753" t="s">
        <v>5447</v>
      </c>
      <c r="C1753" t="s">
        <v>5448</v>
      </c>
      <c r="D1753">
        <v>22</v>
      </c>
      <c r="I1753">
        <v>22</v>
      </c>
      <c r="P1753" t="s">
        <v>405</v>
      </c>
      <c r="Q1753" t="s">
        <v>5451</v>
      </c>
      <c r="R1753" t="s">
        <v>5450</v>
      </c>
      <c r="S1753" t="s">
        <v>1290</v>
      </c>
      <c r="T1753">
        <v>18030</v>
      </c>
      <c r="U1753">
        <v>6108522752</v>
      </c>
    </row>
    <row r="1754" spans="1:25" x14ac:dyDescent="0.3">
      <c r="A1754" s="1">
        <v>1753</v>
      </c>
      <c r="B1754" t="s">
        <v>5452</v>
      </c>
      <c r="P1754" t="s">
        <v>405</v>
      </c>
      <c r="Q1754" t="s">
        <v>5453</v>
      </c>
      <c r="R1754" t="s">
        <v>1307</v>
      </c>
      <c r="S1754" t="s">
        <v>1290</v>
      </c>
      <c r="T1754">
        <v>19144</v>
      </c>
      <c r="U1754">
        <v>2159809298</v>
      </c>
    </row>
    <row r="1755" spans="1:25" x14ac:dyDescent="0.3">
      <c r="A1755" s="1">
        <v>1754</v>
      </c>
      <c r="B1755" t="s">
        <v>5454</v>
      </c>
      <c r="C1755" t="s">
        <v>5455</v>
      </c>
      <c r="P1755" t="s">
        <v>405</v>
      </c>
      <c r="Q1755" t="s">
        <v>5456</v>
      </c>
      <c r="R1755" t="s">
        <v>1307</v>
      </c>
      <c r="S1755" t="s">
        <v>1290</v>
      </c>
      <c r="T1755">
        <v>19147</v>
      </c>
      <c r="U1755">
        <v>2676395997</v>
      </c>
    </row>
    <row r="1756" spans="1:25" x14ac:dyDescent="0.3">
      <c r="A1756" s="1">
        <v>1755</v>
      </c>
      <c r="B1756" t="s">
        <v>5457</v>
      </c>
      <c r="C1756" t="s">
        <v>5458</v>
      </c>
      <c r="P1756" t="s">
        <v>405</v>
      </c>
      <c r="Q1756" t="s">
        <v>5459</v>
      </c>
      <c r="R1756" t="s">
        <v>1575</v>
      </c>
      <c r="S1756" t="s">
        <v>1290</v>
      </c>
      <c r="T1756">
        <v>17331</v>
      </c>
      <c r="U1756">
        <v>7176342407</v>
      </c>
    </row>
    <row r="1757" spans="1:25" x14ac:dyDescent="0.3">
      <c r="A1757" s="1">
        <v>1756</v>
      </c>
      <c r="B1757" t="s">
        <v>5460</v>
      </c>
      <c r="P1757" t="s">
        <v>405</v>
      </c>
      <c r="Q1757" t="s">
        <v>5461</v>
      </c>
      <c r="R1757" t="s">
        <v>3440</v>
      </c>
      <c r="S1757" t="s">
        <v>1290</v>
      </c>
      <c r="T1757">
        <v>18944</v>
      </c>
      <c r="U1757">
        <v>2152577181</v>
      </c>
    </row>
    <row r="1758" spans="1:25" x14ac:dyDescent="0.3">
      <c r="A1758" s="1">
        <v>1757</v>
      </c>
      <c r="B1758" t="s">
        <v>5462</v>
      </c>
      <c r="P1758" t="s">
        <v>405</v>
      </c>
      <c r="Q1758" t="s">
        <v>5463</v>
      </c>
      <c r="R1758" t="s">
        <v>1303</v>
      </c>
      <c r="S1758" t="s">
        <v>1290</v>
      </c>
      <c r="T1758">
        <v>19606</v>
      </c>
      <c r="U1758">
        <v>6109390988</v>
      </c>
    </row>
    <row r="1759" spans="1:25" x14ac:dyDescent="0.3">
      <c r="A1759" s="1">
        <v>1758</v>
      </c>
      <c r="B1759" t="s">
        <v>5464</v>
      </c>
      <c r="P1759" t="s">
        <v>405</v>
      </c>
      <c r="Q1759" t="s">
        <v>5465</v>
      </c>
      <c r="R1759" t="s">
        <v>1433</v>
      </c>
      <c r="S1759" t="s">
        <v>1290</v>
      </c>
      <c r="T1759">
        <v>18015</v>
      </c>
      <c r="U1759">
        <v>6104192000</v>
      </c>
    </row>
    <row r="1760" spans="1:25" x14ac:dyDescent="0.3">
      <c r="A1760" s="1">
        <v>1759</v>
      </c>
      <c r="B1760" t="s">
        <v>5466</v>
      </c>
      <c r="P1760" t="s">
        <v>405</v>
      </c>
      <c r="Q1760" t="s">
        <v>5467</v>
      </c>
      <c r="R1760" t="s">
        <v>1792</v>
      </c>
      <c r="S1760" t="s">
        <v>1290</v>
      </c>
      <c r="T1760">
        <v>18102</v>
      </c>
      <c r="U1760">
        <v>6106948679</v>
      </c>
    </row>
    <row r="1761" spans="1:21" x14ac:dyDescent="0.3">
      <c r="A1761" s="1">
        <v>1760</v>
      </c>
      <c r="B1761" t="s">
        <v>5468</v>
      </c>
      <c r="D1761">
        <v>22</v>
      </c>
      <c r="I1761">
        <v>22</v>
      </c>
      <c r="P1761" t="s">
        <v>405</v>
      </c>
      <c r="Q1761" t="s">
        <v>5469</v>
      </c>
      <c r="R1761" t="s">
        <v>2052</v>
      </c>
      <c r="S1761" t="s">
        <v>1290</v>
      </c>
      <c r="T1761">
        <v>19403</v>
      </c>
      <c r="U1761">
        <v>6106316999</v>
      </c>
    </row>
    <row r="1762" spans="1:21" x14ac:dyDescent="0.3">
      <c r="A1762" s="1">
        <v>1761</v>
      </c>
      <c r="B1762" t="s">
        <v>5470</v>
      </c>
      <c r="C1762" t="s">
        <v>5471</v>
      </c>
      <c r="P1762" t="s">
        <v>405</v>
      </c>
      <c r="Q1762" t="s">
        <v>5469</v>
      </c>
      <c r="R1762" t="s">
        <v>2052</v>
      </c>
      <c r="S1762" t="s">
        <v>1290</v>
      </c>
      <c r="T1762">
        <v>19403</v>
      </c>
      <c r="U1762">
        <v>4842730304</v>
      </c>
    </row>
    <row r="1763" spans="1:21" x14ac:dyDescent="0.3">
      <c r="A1763" s="1">
        <v>1762</v>
      </c>
      <c r="B1763" t="s">
        <v>5472</v>
      </c>
      <c r="C1763" t="s">
        <v>5473</v>
      </c>
      <c r="P1763" t="s">
        <v>405</v>
      </c>
      <c r="Q1763" t="s">
        <v>5474</v>
      </c>
      <c r="R1763" t="s">
        <v>1357</v>
      </c>
      <c r="S1763" t="s">
        <v>1290</v>
      </c>
      <c r="T1763">
        <v>17408</v>
      </c>
      <c r="U1763">
        <v>7177675212</v>
      </c>
    </row>
    <row r="1764" spans="1:21" x14ac:dyDescent="0.3">
      <c r="A1764" s="1">
        <v>1763</v>
      </c>
      <c r="B1764" t="s">
        <v>5475</v>
      </c>
      <c r="D1764">
        <v>49</v>
      </c>
      <c r="I1764">
        <v>49</v>
      </c>
      <c r="P1764" t="s">
        <v>405</v>
      </c>
      <c r="Q1764" t="s">
        <v>5476</v>
      </c>
      <c r="R1764" t="s">
        <v>4214</v>
      </c>
      <c r="S1764" t="s">
        <v>1290</v>
      </c>
      <c r="T1764">
        <v>19422</v>
      </c>
      <c r="U1764">
        <v>2153901207</v>
      </c>
    </row>
    <row r="1765" spans="1:21" x14ac:dyDescent="0.3">
      <c r="A1765" s="1">
        <v>1764</v>
      </c>
      <c r="B1765" t="s">
        <v>5477</v>
      </c>
      <c r="P1765" t="s">
        <v>405</v>
      </c>
      <c r="Q1765" t="s">
        <v>5478</v>
      </c>
      <c r="R1765" t="s">
        <v>1307</v>
      </c>
      <c r="S1765" t="s">
        <v>1290</v>
      </c>
      <c r="T1765">
        <v>19132</v>
      </c>
      <c r="U1765">
        <v>2152215499</v>
      </c>
    </row>
    <row r="1766" spans="1:21" x14ac:dyDescent="0.3">
      <c r="A1766" s="1">
        <v>1765</v>
      </c>
      <c r="B1766" t="s">
        <v>5479</v>
      </c>
      <c r="P1766" t="s">
        <v>405</v>
      </c>
      <c r="Q1766" t="s">
        <v>5480</v>
      </c>
      <c r="R1766" t="s">
        <v>1520</v>
      </c>
      <c r="S1766" t="s">
        <v>1290</v>
      </c>
      <c r="T1766">
        <v>17601</v>
      </c>
      <c r="U1766">
        <v>7174593039</v>
      </c>
    </row>
    <row r="1767" spans="1:21" x14ac:dyDescent="0.3">
      <c r="A1767" s="1">
        <v>1766</v>
      </c>
      <c r="B1767" t="s">
        <v>546</v>
      </c>
      <c r="C1767" t="s">
        <v>547</v>
      </c>
      <c r="P1767" t="s">
        <v>405</v>
      </c>
      <c r="Q1767" t="s">
        <v>5480</v>
      </c>
      <c r="R1767" t="s">
        <v>1520</v>
      </c>
      <c r="S1767" t="s">
        <v>1290</v>
      </c>
      <c r="T1767">
        <v>17601</v>
      </c>
      <c r="U1767">
        <v>7174593039</v>
      </c>
    </row>
    <row r="1768" spans="1:21" x14ac:dyDescent="0.3">
      <c r="A1768" s="1">
        <v>1767</v>
      </c>
      <c r="B1768" t="s">
        <v>5481</v>
      </c>
      <c r="D1768">
        <v>7</v>
      </c>
      <c r="I1768">
        <v>7</v>
      </c>
      <c r="P1768" t="s">
        <v>405</v>
      </c>
      <c r="Q1768" t="s">
        <v>5482</v>
      </c>
      <c r="R1768" t="s">
        <v>1357</v>
      </c>
      <c r="S1768" t="s">
        <v>1290</v>
      </c>
      <c r="T1768">
        <v>17406</v>
      </c>
      <c r="U1768">
        <v>7172521778</v>
      </c>
    </row>
    <row r="1769" spans="1:21" x14ac:dyDescent="0.3">
      <c r="A1769" s="1">
        <v>1768</v>
      </c>
      <c r="B1769" t="s">
        <v>5483</v>
      </c>
      <c r="C1769" t="s">
        <v>5484</v>
      </c>
      <c r="P1769" t="s">
        <v>405</v>
      </c>
      <c r="Q1769" t="s">
        <v>5485</v>
      </c>
      <c r="R1769" t="s">
        <v>5486</v>
      </c>
      <c r="S1769" t="s">
        <v>1290</v>
      </c>
      <c r="T1769">
        <v>17960</v>
      </c>
      <c r="U1769">
        <v>5709432898</v>
      </c>
    </row>
    <row r="1770" spans="1:21" x14ac:dyDescent="0.3">
      <c r="A1770" s="1">
        <v>1769</v>
      </c>
      <c r="B1770" t="s">
        <v>5487</v>
      </c>
      <c r="C1770" t="s">
        <v>5488</v>
      </c>
      <c r="P1770" t="s">
        <v>405</v>
      </c>
      <c r="Q1770" t="s">
        <v>5489</v>
      </c>
      <c r="R1770" t="s">
        <v>1307</v>
      </c>
      <c r="S1770" t="s">
        <v>1290</v>
      </c>
      <c r="T1770">
        <v>19136</v>
      </c>
      <c r="U1770">
        <v>2153323230</v>
      </c>
    </row>
    <row r="1771" spans="1:21" x14ac:dyDescent="0.3">
      <c r="A1771" s="1">
        <v>1770</v>
      </c>
      <c r="B1771" t="s">
        <v>5490</v>
      </c>
      <c r="C1771" t="s">
        <v>5491</v>
      </c>
      <c r="P1771" t="s">
        <v>405</v>
      </c>
      <c r="Q1771" t="s">
        <v>5492</v>
      </c>
      <c r="R1771" t="s">
        <v>1613</v>
      </c>
      <c r="S1771" t="s">
        <v>1290</v>
      </c>
      <c r="T1771">
        <v>18049</v>
      </c>
      <c r="U1771">
        <v>6109666100</v>
      </c>
    </row>
    <row r="1772" spans="1:21" x14ac:dyDescent="0.3">
      <c r="A1772" s="1">
        <v>1771</v>
      </c>
      <c r="B1772" t="s">
        <v>5493</v>
      </c>
      <c r="P1772" t="s">
        <v>405</v>
      </c>
      <c r="Q1772" t="s">
        <v>5494</v>
      </c>
      <c r="R1772" t="s">
        <v>1307</v>
      </c>
      <c r="S1772" t="s">
        <v>1290</v>
      </c>
      <c r="T1772">
        <v>19144</v>
      </c>
      <c r="U1772">
        <v>2158442727</v>
      </c>
    </row>
    <row r="1773" spans="1:21" x14ac:dyDescent="0.3">
      <c r="A1773" s="1">
        <v>1772</v>
      </c>
      <c r="B1773" t="s">
        <v>2448</v>
      </c>
      <c r="D1773">
        <v>5</v>
      </c>
      <c r="I1773">
        <v>5</v>
      </c>
      <c r="P1773" t="s">
        <v>405</v>
      </c>
      <c r="Q1773" t="s">
        <v>5494</v>
      </c>
      <c r="R1773" t="s">
        <v>1307</v>
      </c>
      <c r="S1773" t="s">
        <v>1290</v>
      </c>
      <c r="T1773">
        <v>19144</v>
      </c>
      <c r="U1773">
        <v>2158442727</v>
      </c>
    </row>
    <row r="1774" spans="1:21" x14ac:dyDescent="0.3">
      <c r="A1774" s="1">
        <v>1773</v>
      </c>
      <c r="B1774" t="s">
        <v>5495</v>
      </c>
      <c r="C1774" t="s">
        <v>5496</v>
      </c>
      <c r="D1774">
        <v>44</v>
      </c>
      <c r="I1774">
        <v>44</v>
      </c>
      <c r="P1774" t="s">
        <v>405</v>
      </c>
      <c r="Q1774" t="s">
        <v>5497</v>
      </c>
      <c r="R1774" t="s">
        <v>5498</v>
      </c>
      <c r="S1774" t="s">
        <v>1290</v>
      </c>
      <c r="T1774">
        <v>19073</v>
      </c>
      <c r="U1774">
        <v>6103598418</v>
      </c>
    </row>
    <row r="1775" spans="1:21" x14ac:dyDescent="0.3">
      <c r="A1775" s="1">
        <v>1774</v>
      </c>
      <c r="B1775" t="s">
        <v>317</v>
      </c>
      <c r="C1775" t="s">
        <v>5499</v>
      </c>
      <c r="P1775" t="s">
        <v>405</v>
      </c>
      <c r="Q1775" t="s">
        <v>5427</v>
      </c>
      <c r="R1775" t="s">
        <v>980</v>
      </c>
      <c r="S1775" t="s">
        <v>1290</v>
      </c>
      <c r="T1775">
        <v>19363</v>
      </c>
      <c r="U1775">
        <v>6109981860</v>
      </c>
    </row>
    <row r="1776" spans="1:21" x14ac:dyDescent="0.3">
      <c r="A1776" s="1">
        <v>1775</v>
      </c>
      <c r="B1776" t="s">
        <v>5500</v>
      </c>
      <c r="C1776" t="s">
        <v>5501</v>
      </c>
      <c r="D1776">
        <v>888</v>
      </c>
      <c r="I1776">
        <v>888</v>
      </c>
      <c r="P1776" t="s">
        <v>405</v>
      </c>
      <c r="Q1776" t="s">
        <v>5502</v>
      </c>
      <c r="R1776" t="s">
        <v>1917</v>
      </c>
      <c r="S1776" t="s">
        <v>1290</v>
      </c>
      <c r="T1776">
        <v>17552</v>
      </c>
      <c r="U1776">
        <v>7174928571</v>
      </c>
    </row>
    <row r="1777" spans="1:21" x14ac:dyDescent="0.3">
      <c r="A1777" s="1">
        <v>1776</v>
      </c>
      <c r="B1777" t="s">
        <v>5503</v>
      </c>
      <c r="D1777">
        <v>44</v>
      </c>
      <c r="I1777">
        <v>44</v>
      </c>
      <c r="P1777" t="s">
        <v>405</v>
      </c>
      <c r="Q1777" t="s">
        <v>5504</v>
      </c>
      <c r="R1777" t="s">
        <v>2277</v>
      </c>
      <c r="S1777" t="s">
        <v>1290</v>
      </c>
      <c r="T1777">
        <v>19468</v>
      </c>
      <c r="U1777">
        <v>6104092520</v>
      </c>
    </row>
    <row r="1778" spans="1:21" x14ac:dyDescent="0.3">
      <c r="A1778" s="1">
        <v>1777</v>
      </c>
      <c r="B1778" t="s">
        <v>5505</v>
      </c>
      <c r="P1778" t="s">
        <v>405</v>
      </c>
      <c r="Q1778" t="s">
        <v>5506</v>
      </c>
      <c r="R1778" t="s">
        <v>5507</v>
      </c>
      <c r="S1778" t="s">
        <v>1290</v>
      </c>
      <c r="T1778">
        <v>19014</v>
      </c>
      <c r="U1778">
        <v>6104972823</v>
      </c>
    </row>
    <row r="1779" spans="1:21" x14ac:dyDescent="0.3">
      <c r="A1779" s="1">
        <v>1778</v>
      </c>
      <c r="B1779" t="s">
        <v>5508</v>
      </c>
      <c r="P1779" t="s">
        <v>405</v>
      </c>
      <c r="Q1779" t="s">
        <v>5509</v>
      </c>
      <c r="R1779" t="s">
        <v>1307</v>
      </c>
      <c r="S1779" t="s">
        <v>1290</v>
      </c>
      <c r="T1779">
        <v>19124</v>
      </c>
      <c r="U1779">
        <v>2152882180</v>
      </c>
    </row>
    <row r="1780" spans="1:21" x14ac:dyDescent="0.3">
      <c r="A1780" s="1">
        <v>1779</v>
      </c>
      <c r="B1780" t="s">
        <v>415</v>
      </c>
      <c r="C1780" t="s">
        <v>5510</v>
      </c>
      <c r="P1780" t="s">
        <v>405</v>
      </c>
      <c r="Q1780" t="s">
        <v>5511</v>
      </c>
      <c r="R1780" t="s">
        <v>1307</v>
      </c>
      <c r="S1780" t="s">
        <v>1290</v>
      </c>
      <c r="T1780">
        <v>19140</v>
      </c>
      <c r="U1780">
        <v>2673232715</v>
      </c>
    </row>
    <row r="1781" spans="1:21" x14ac:dyDescent="0.3">
      <c r="A1781" s="1">
        <v>1780</v>
      </c>
      <c r="B1781" t="s">
        <v>5512</v>
      </c>
      <c r="P1781" t="s">
        <v>405</v>
      </c>
      <c r="Q1781" t="s">
        <v>5513</v>
      </c>
      <c r="R1781" t="s">
        <v>1520</v>
      </c>
      <c r="S1781" t="s">
        <v>1290</v>
      </c>
      <c r="T1781">
        <v>17603</v>
      </c>
      <c r="U1781">
        <v>7179846549</v>
      </c>
    </row>
    <row r="1782" spans="1:21" x14ac:dyDescent="0.3">
      <c r="A1782" s="1">
        <v>1781</v>
      </c>
      <c r="B1782" t="s">
        <v>1404</v>
      </c>
      <c r="C1782" t="s">
        <v>5514</v>
      </c>
      <c r="P1782" t="s">
        <v>405</v>
      </c>
      <c r="Q1782" t="s">
        <v>5515</v>
      </c>
      <c r="R1782" t="s">
        <v>1834</v>
      </c>
      <c r="S1782" t="s">
        <v>1290</v>
      </c>
      <c r="T1782">
        <v>17043</v>
      </c>
      <c r="U1782">
        <v>7176087013</v>
      </c>
    </row>
    <row r="1783" spans="1:21" x14ac:dyDescent="0.3">
      <c r="A1783" s="1">
        <v>1782</v>
      </c>
      <c r="B1783" t="s">
        <v>5516</v>
      </c>
      <c r="P1783" t="s">
        <v>405</v>
      </c>
      <c r="Q1783" t="s">
        <v>5517</v>
      </c>
      <c r="R1783" t="s">
        <v>1834</v>
      </c>
      <c r="S1783" t="s">
        <v>1290</v>
      </c>
      <c r="T1783">
        <v>17043</v>
      </c>
      <c r="U1783">
        <v>7177374142</v>
      </c>
    </row>
    <row r="1784" spans="1:21" x14ac:dyDescent="0.3">
      <c r="A1784" s="1">
        <v>1783</v>
      </c>
      <c r="B1784" t="s">
        <v>5518</v>
      </c>
      <c r="P1784" t="s">
        <v>405</v>
      </c>
      <c r="Q1784" t="s">
        <v>5519</v>
      </c>
      <c r="R1784" t="s">
        <v>5520</v>
      </c>
      <c r="S1784" t="s">
        <v>1290</v>
      </c>
      <c r="T1784">
        <v>18240</v>
      </c>
      <c r="U1784">
        <v>5706699168</v>
      </c>
    </row>
    <row r="1785" spans="1:21" x14ac:dyDescent="0.3">
      <c r="A1785" s="1">
        <v>1784</v>
      </c>
      <c r="B1785" t="s">
        <v>5521</v>
      </c>
      <c r="C1785" t="s">
        <v>5522</v>
      </c>
      <c r="D1785">
        <v>4</v>
      </c>
      <c r="I1785">
        <v>4</v>
      </c>
      <c r="P1785" t="s">
        <v>405</v>
      </c>
      <c r="Q1785" t="s">
        <v>5523</v>
      </c>
      <c r="R1785" t="s">
        <v>1307</v>
      </c>
      <c r="S1785" t="s">
        <v>1290</v>
      </c>
      <c r="T1785">
        <v>19140</v>
      </c>
      <c r="U1785">
        <v>2152260592</v>
      </c>
    </row>
    <row r="1786" spans="1:21" x14ac:dyDescent="0.3">
      <c r="A1786" s="1">
        <v>1785</v>
      </c>
      <c r="B1786" t="s">
        <v>5524</v>
      </c>
      <c r="C1786" t="s">
        <v>5525</v>
      </c>
      <c r="D1786">
        <v>7</v>
      </c>
      <c r="I1786">
        <v>7</v>
      </c>
      <c r="P1786" t="s">
        <v>405</v>
      </c>
      <c r="Q1786" t="s">
        <v>5526</v>
      </c>
      <c r="R1786" t="s">
        <v>1307</v>
      </c>
      <c r="S1786" t="s">
        <v>1290</v>
      </c>
      <c r="T1786">
        <v>19141</v>
      </c>
      <c r="U1786">
        <v>2152242118</v>
      </c>
    </row>
    <row r="1787" spans="1:21" x14ac:dyDescent="0.3">
      <c r="A1787" s="1">
        <v>1786</v>
      </c>
      <c r="B1787" t="s">
        <v>5527</v>
      </c>
      <c r="C1787" t="s">
        <v>5528</v>
      </c>
      <c r="P1787" t="s">
        <v>405</v>
      </c>
      <c r="Q1787" t="s">
        <v>5529</v>
      </c>
      <c r="R1787" t="s">
        <v>1520</v>
      </c>
      <c r="S1787" t="s">
        <v>1290</v>
      </c>
      <c r="T1787">
        <v>17601</v>
      </c>
      <c r="U1787">
        <v>7175535897</v>
      </c>
    </row>
    <row r="1788" spans="1:21" x14ac:dyDescent="0.3">
      <c r="A1788" s="1">
        <v>1787</v>
      </c>
      <c r="B1788" t="s">
        <v>5530</v>
      </c>
      <c r="P1788" t="s">
        <v>405</v>
      </c>
      <c r="Q1788" t="s">
        <v>5531</v>
      </c>
      <c r="R1788" t="s">
        <v>1307</v>
      </c>
      <c r="S1788" t="s">
        <v>1290</v>
      </c>
      <c r="T1788">
        <v>19107</v>
      </c>
      <c r="U1788">
        <v>2152381155</v>
      </c>
    </row>
    <row r="1789" spans="1:21" x14ac:dyDescent="0.3">
      <c r="A1789" s="1">
        <v>1788</v>
      </c>
      <c r="B1789" t="s">
        <v>5532</v>
      </c>
      <c r="P1789" t="s">
        <v>405</v>
      </c>
      <c r="Q1789" t="s">
        <v>5531</v>
      </c>
      <c r="R1789" t="s">
        <v>1307</v>
      </c>
      <c r="S1789" t="s">
        <v>1290</v>
      </c>
      <c r="T1789">
        <v>19107</v>
      </c>
      <c r="U1789">
        <v>2159221132</v>
      </c>
    </row>
    <row r="1790" spans="1:21" x14ac:dyDescent="0.3">
      <c r="A1790" s="1">
        <v>1789</v>
      </c>
      <c r="B1790" t="s">
        <v>5533</v>
      </c>
      <c r="P1790" t="s">
        <v>405</v>
      </c>
      <c r="Q1790" t="s">
        <v>5531</v>
      </c>
      <c r="R1790" t="s">
        <v>1307</v>
      </c>
      <c r="S1790" t="s">
        <v>1290</v>
      </c>
      <c r="T1790">
        <v>19107</v>
      </c>
      <c r="U1790">
        <v>2152381155</v>
      </c>
    </row>
    <row r="1791" spans="1:21" x14ac:dyDescent="0.3">
      <c r="A1791" s="1">
        <v>1790</v>
      </c>
      <c r="B1791" t="s">
        <v>5534</v>
      </c>
      <c r="C1791" t="s">
        <v>5535</v>
      </c>
      <c r="P1791" t="s">
        <v>405</v>
      </c>
      <c r="Q1791" t="s">
        <v>5536</v>
      </c>
      <c r="R1791" t="s">
        <v>1433</v>
      </c>
      <c r="S1791" t="s">
        <v>1290</v>
      </c>
      <c r="T1791">
        <v>18018</v>
      </c>
      <c r="U1791">
        <v>6108663311</v>
      </c>
    </row>
    <row r="1792" spans="1:21" x14ac:dyDescent="0.3">
      <c r="A1792" s="1">
        <v>1791</v>
      </c>
      <c r="B1792" t="s">
        <v>5537</v>
      </c>
      <c r="C1792" t="s">
        <v>5538</v>
      </c>
      <c r="P1792" t="s">
        <v>405</v>
      </c>
      <c r="Q1792" t="s">
        <v>5539</v>
      </c>
      <c r="R1792" t="s">
        <v>1307</v>
      </c>
      <c r="S1792" t="s">
        <v>1290</v>
      </c>
      <c r="T1792">
        <v>19107</v>
      </c>
      <c r="U1792">
        <v>2158450003</v>
      </c>
    </row>
    <row r="1793" spans="1:21" x14ac:dyDescent="0.3">
      <c r="A1793" s="1">
        <v>1792</v>
      </c>
      <c r="B1793" t="s">
        <v>5540</v>
      </c>
      <c r="C1793" t="s">
        <v>5541</v>
      </c>
      <c r="P1793" t="s">
        <v>405</v>
      </c>
      <c r="Q1793" t="s">
        <v>5542</v>
      </c>
      <c r="R1793" t="s">
        <v>1307</v>
      </c>
      <c r="S1793" t="s">
        <v>1290</v>
      </c>
      <c r="T1793">
        <v>19134</v>
      </c>
      <c r="U1793">
        <v>2154258878</v>
      </c>
    </row>
    <row r="1794" spans="1:21" x14ac:dyDescent="0.3">
      <c r="A1794" s="1">
        <v>1793</v>
      </c>
      <c r="B1794" t="s">
        <v>5543</v>
      </c>
      <c r="D1794">
        <v>15</v>
      </c>
      <c r="I1794">
        <v>15</v>
      </c>
      <c r="P1794" t="s">
        <v>405</v>
      </c>
      <c r="Q1794" t="s">
        <v>5542</v>
      </c>
      <c r="R1794" t="s">
        <v>1307</v>
      </c>
      <c r="S1794" t="s">
        <v>1290</v>
      </c>
      <c r="T1794">
        <v>19134</v>
      </c>
      <c r="U1794">
        <v>2157392900</v>
      </c>
    </row>
    <row r="1795" spans="1:21" x14ac:dyDescent="0.3">
      <c r="A1795" s="1">
        <v>1794</v>
      </c>
      <c r="B1795" t="s">
        <v>5544</v>
      </c>
      <c r="C1795" t="s">
        <v>5545</v>
      </c>
      <c r="P1795" t="s">
        <v>405</v>
      </c>
      <c r="Q1795" t="s">
        <v>5546</v>
      </c>
      <c r="R1795" t="s">
        <v>1307</v>
      </c>
      <c r="S1795" t="s">
        <v>1290</v>
      </c>
      <c r="T1795">
        <v>19122</v>
      </c>
      <c r="U1795">
        <v>2673989443</v>
      </c>
    </row>
    <row r="1796" spans="1:21" x14ac:dyDescent="0.3">
      <c r="A1796" s="1">
        <v>1795</v>
      </c>
      <c r="B1796" t="s">
        <v>5547</v>
      </c>
      <c r="C1796" t="s">
        <v>5548</v>
      </c>
      <c r="D1796">
        <v>888</v>
      </c>
      <c r="I1796">
        <v>888</v>
      </c>
      <c r="P1796" t="s">
        <v>405</v>
      </c>
      <c r="Q1796" t="s">
        <v>5549</v>
      </c>
      <c r="R1796" t="s">
        <v>1520</v>
      </c>
      <c r="S1796" t="s">
        <v>1290</v>
      </c>
      <c r="T1796">
        <v>17602</v>
      </c>
      <c r="U1796">
        <v>7172957510</v>
      </c>
    </row>
    <row r="1797" spans="1:21" x14ac:dyDescent="0.3">
      <c r="A1797" s="1">
        <v>1796</v>
      </c>
      <c r="B1797" t="s">
        <v>5550</v>
      </c>
      <c r="P1797" t="s">
        <v>405</v>
      </c>
      <c r="Q1797" t="s">
        <v>5551</v>
      </c>
      <c r="R1797" t="s">
        <v>1307</v>
      </c>
      <c r="S1797" t="s">
        <v>1290</v>
      </c>
      <c r="T1797">
        <v>19140</v>
      </c>
      <c r="U1797">
        <v>2152259292</v>
      </c>
    </row>
    <row r="1798" spans="1:21" x14ac:dyDescent="0.3">
      <c r="A1798" s="1">
        <v>1797</v>
      </c>
      <c r="B1798" t="s">
        <v>5552</v>
      </c>
      <c r="P1798" t="s">
        <v>405</v>
      </c>
      <c r="Q1798" t="s">
        <v>5553</v>
      </c>
      <c r="R1798" t="s">
        <v>1336</v>
      </c>
      <c r="S1798" t="s">
        <v>1290</v>
      </c>
      <c r="T1798">
        <v>17111</v>
      </c>
      <c r="U1798">
        <v>7175618730</v>
      </c>
    </row>
    <row r="1799" spans="1:21" x14ac:dyDescent="0.3">
      <c r="A1799" s="1">
        <v>1798</v>
      </c>
      <c r="B1799" t="s">
        <v>5554</v>
      </c>
      <c r="P1799" t="s">
        <v>405</v>
      </c>
      <c r="Q1799" t="s">
        <v>5555</v>
      </c>
      <c r="R1799" t="s">
        <v>1307</v>
      </c>
      <c r="S1799" t="s">
        <v>1290</v>
      </c>
      <c r="T1799">
        <v>19125</v>
      </c>
      <c r="U1799">
        <v>2679395178</v>
      </c>
    </row>
    <row r="1800" spans="1:21" x14ac:dyDescent="0.3">
      <c r="A1800" s="1">
        <v>1799</v>
      </c>
      <c r="B1800" t="s">
        <v>5556</v>
      </c>
      <c r="P1800" t="s">
        <v>405</v>
      </c>
      <c r="Q1800" t="s">
        <v>5557</v>
      </c>
      <c r="R1800" t="s">
        <v>1307</v>
      </c>
      <c r="S1800" t="s">
        <v>1290</v>
      </c>
      <c r="T1800">
        <v>19144</v>
      </c>
      <c r="U1800">
        <v>2674285521</v>
      </c>
    </row>
    <row r="1801" spans="1:21" x14ac:dyDescent="0.3">
      <c r="A1801" s="1">
        <v>1800</v>
      </c>
      <c r="B1801" t="s">
        <v>5558</v>
      </c>
      <c r="D1801">
        <v>5</v>
      </c>
      <c r="I1801">
        <v>5</v>
      </c>
      <c r="P1801" t="s">
        <v>405</v>
      </c>
      <c r="Q1801" t="s">
        <v>5557</v>
      </c>
      <c r="R1801" t="s">
        <v>1307</v>
      </c>
      <c r="S1801" t="s">
        <v>1290</v>
      </c>
      <c r="T1801">
        <v>19144</v>
      </c>
      <c r="U1801">
        <v>2154382909</v>
      </c>
    </row>
    <row r="1802" spans="1:21" x14ac:dyDescent="0.3">
      <c r="A1802" s="1">
        <v>1801</v>
      </c>
      <c r="B1802" t="s">
        <v>1644</v>
      </c>
      <c r="C1802" t="s">
        <v>426</v>
      </c>
      <c r="P1802" t="s">
        <v>405</v>
      </c>
      <c r="Q1802" t="s">
        <v>5559</v>
      </c>
      <c r="R1802" t="s">
        <v>1307</v>
      </c>
      <c r="S1802" t="s">
        <v>1290</v>
      </c>
      <c r="T1802">
        <v>19103</v>
      </c>
      <c r="U1802">
        <v>2157899916</v>
      </c>
    </row>
    <row r="1803" spans="1:21" x14ac:dyDescent="0.3">
      <c r="A1803" s="1">
        <v>1802</v>
      </c>
      <c r="B1803" t="s">
        <v>5560</v>
      </c>
      <c r="P1803" t="s">
        <v>405</v>
      </c>
      <c r="Q1803" t="s">
        <v>5559</v>
      </c>
      <c r="R1803" t="s">
        <v>1307</v>
      </c>
      <c r="S1803" t="s">
        <v>1290</v>
      </c>
      <c r="T1803">
        <v>19103</v>
      </c>
      <c r="U1803">
        <v>2157311410</v>
      </c>
    </row>
    <row r="1804" spans="1:21" x14ac:dyDescent="0.3">
      <c r="A1804" s="1">
        <v>1803</v>
      </c>
      <c r="B1804" t="s">
        <v>2502</v>
      </c>
      <c r="C1804" t="s">
        <v>5561</v>
      </c>
      <c r="D1804">
        <v>7</v>
      </c>
      <c r="I1804">
        <v>7</v>
      </c>
      <c r="P1804" t="s">
        <v>405</v>
      </c>
      <c r="Q1804" t="s">
        <v>5562</v>
      </c>
      <c r="R1804" t="s">
        <v>1307</v>
      </c>
      <c r="S1804" t="s">
        <v>1290</v>
      </c>
      <c r="T1804">
        <v>19135</v>
      </c>
      <c r="U1804">
        <v>2153351777</v>
      </c>
    </row>
    <row r="1805" spans="1:21" x14ac:dyDescent="0.3">
      <c r="A1805" s="1">
        <v>1804</v>
      </c>
      <c r="B1805" t="s">
        <v>487</v>
      </c>
      <c r="C1805" t="s">
        <v>5563</v>
      </c>
      <c r="P1805" t="s">
        <v>405</v>
      </c>
      <c r="Q1805" t="s">
        <v>5564</v>
      </c>
      <c r="R1805" t="s">
        <v>4214</v>
      </c>
      <c r="S1805" t="s">
        <v>1290</v>
      </c>
      <c r="T1805">
        <v>19422</v>
      </c>
      <c r="U1805">
        <v>6109412109</v>
      </c>
    </row>
    <row r="1806" spans="1:21" x14ac:dyDescent="0.3">
      <c r="A1806" s="1">
        <v>1805</v>
      </c>
      <c r="B1806" t="s">
        <v>5565</v>
      </c>
      <c r="P1806" t="s">
        <v>405</v>
      </c>
      <c r="Q1806" t="s">
        <v>5566</v>
      </c>
      <c r="R1806" t="s">
        <v>1307</v>
      </c>
      <c r="S1806" t="s">
        <v>1290</v>
      </c>
      <c r="T1806">
        <v>19148</v>
      </c>
      <c r="U1806">
        <v>2679284339</v>
      </c>
    </row>
    <row r="1807" spans="1:21" x14ac:dyDescent="0.3">
      <c r="A1807" s="1">
        <v>1806</v>
      </c>
      <c r="B1807" t="s">
        <v>5567</v>
      </c>
      <c r="P1807" t="s">
        <v>405</v>
      </c>
      <c r="Q1807" t="s">
        <v>5566</v>
      </c>
      <c r="R1807" t="s">
        <v>1307</v>
      </c>
      <c r="S1807" t="s">
        <v>1290</v>
      </c>
      <c r="T1807">
        <v>19148</v>
      </c>
      <c r="U1807">
        <v>2675198760</v>
      </c>
    </row>
    <row r="1808" spans="1:21" x14ac:dyDescent="0.3">
      <c r="A1808" s="1">
        <v>1807</v>
      </c>
      <c r="B1808" t="s">
        <v>5568</v>
      </c>
      <c r="C1808" t="s">
        <v>5569</v>
      </c>
      <c r="P1808" t="s">
        <v>405</v>
      </c>
      <c r="Q1808" t="s">
        <v>5566</v>
      </c>
      <c r="R1808" t="s">
        <v>1307</v>
      </c>
      <c r="S1808" t="s">
        <v>1290</v>
      </c>
      <c r="T1808">
        <v>19148</v>
      </c>
      <c r="U1808">
        <v>2675192329</v>
      </c>
    </row>
    <row r="1809" spans="1:25" x14ac:dyDescent="0.3">
      <c r="A1809" s="1">
        <v>1808</v>
      </c>
      <c r="B1809" t="s">
        <v>5570</v>
      </c>
      <c r="C1809" t="s">
        <v>5571</v>
      </c>
      <c r="D1809">
        <v>44</v>
      </c>
      <c r="I1809">
        <v>44</v>
      </c>
      <c r="P1809" t="s">
        <v>405</v>
      </c>
      <c r="Q1809" t="s">
        <v>5572</v>
      </c>
      <c r="R1809" t="s">
        <v>1801</v>
      </c>
      <c r="S1809" t="s">
        <v>1290</v>
      </c>
      <c r="T1809">
        <v>19067</v>
      </c>
      <c r="U1809">
        <v>2154931818</v>
      </c>
    </row>
    <row r="1810" spans="1:25" x14ac:dyDescent="0.3">
      <c r="A1810" s="1">
        <v>1809</v>
      </c>
      <c r="B1810" t="s">
        <v>5573</v>
      </c>
      <c r="D1810">
        <v>44</v>
      </c>
      <c r="I1810">
        <v>44</v>
      </c>
      <c r="P1810" t="s">
        <v>405</v>
      </c>
      <c r="Q1810" t="s">
        <v>5572</v>
      </c>
      <c r="R1810" t="s">
        <v>1801</v>
      </c>
      <c r="S1810" t="s">
        <v>1290</v>
      </c>
      <c r="T1810">
        <v>19067</v>
      </c>
      <c r="U1810">
        <v>2154931818</v>
      </c>
    </row>
    <row r="1811" spans="1:25" x14ac:dyDescent="0.3">
      <c r="A1811" s="1">
        <v>1810</v>
      </c>
      <c r="B1811" t="s">
        <v>5574</v>
      </c>
      <c r="C1811" t="s">
        <v>5575</v>
      </c>
      <c r="P1811" t="s">
        <v>405</v>
      </c>
      <c r="Q1811" t="s">
        <v>5576</v>
      </c>
      <c r="R1811" t="s">
        <v>1382</v>
      </c>
      <c r="S1811" t="s">
        <v>1290</v>
      </c>
      <c r="T1811">
        <v>19382</v>
      </c>
      <c r="U1811">
        <v>4848870114</v>
      </c>
    </row>
    <row r="1812" spans="1:25" x14ac:dyDescent="0.3">
      <c r="A1812" s="1">
        <v>1811</v>
      </c>
      <c r="B1812" t="s">
        <v>5577</v>
      </c>
      <c r="C1812" t="s">
        <v>5578</v>
      </c>
      <c r="P1812" t="s">
        <v>405</v>
      </c>
      <c r="Q1812" t="s">
        <v>5576</v>
      </c>
      <c r="R1812" t="s">
        <v>1382</v>
      </c>
      <c r="S1812" t="s">
        <v>1290</v>
      </c>
      <c r="T1812">
        <v>19382</v>
      </c>
      <c r="U1812">
        <v>4842667381</v>
      </c>
    </row>
    <row r="1813" spans="1:25" x14ac:dyDescent="0.3">
      <c r="A1813" s="1">
        <v>1812</v>
      </c>
      <c r="B1813" t="s">
        <v>5579</v>
      </c>
      <c r="P1813" t="s">
        <v>405</v>
      </c>
      <c r="Q1813" t="s">
        <v>5580</v>
      </c>
      <c r="R1813" t="s">
        <v>1972</v>
      </c>
      <c r="S1813" t="s">
        <v>1290</v>
      </c>
      <c r="T1813">
        <v>19460</v>
      </c>
      <c r="U1813">
        <v>4843932337</v>
      </c>
    </row>
    <row r="1814" spans="1:25" x14ac:dyDescent="0.3">
      <c r="A1814" s="1">
        <v>1813</v>
      </c>
      <c r="B1814" t="s">
        <v>5581</v>
      </c>
      <c r="D1814">
        <v>44</v>
      </c>
      <c r="I1814">
        <v>44</v>
      </c>
      <c r="P1814" t="s">
        <v>405</v>
      </c>
      <c r="Q1814" t="s">
        <v>5582</v>
      </c>
      <c r="R1814" t="s">
        <v>1307</v>
      </c>
      <c r="S1814" t="s">
        <v>1290</v>
      </c>
      <c r="T1814">
        <v>19152</v>
      </c>
      <c r="U1814">
        <v>2152253589</v>
      </c>
    </row>
    <row r="1815" spans="1:25" x14ac:dyDescent="0.3">
      <c r="A1815" s="1">
        <v>1814</v>
      </c>
      <c r="B1815" t="s">
        <v>428</v>
      </c>
      <c r="C1815" t="s">
        <v>5583</v>
      </c>
      <c r="P1815" t="s">
        <v>405</v>
      </c>
      <c r="Q1815" t="s">
        <v>5584</v>
      </c>
      <c r="R1815" t="s">
        <v>1332</v>
      </c>
      <c r="S1815" t="s">
        <v>1290</v>
      </c>
      <c r="T1815">
        <v>17356</v>
      </c>
      <c r="U1815">
        <v>7177711880</v>
      </c>
    </row>
    <row r="1816" spans="1:25" x14ac:dyDescent="0.3">
      <c r="A1816" s="1">
        <v>1815</v>
      </c>
      <c r="B1816" t="s">
        <v>5585</v>
      </c>
      <c r="C1816" t="s">
        <v>5586</v>
      </c>
      <c r="P1816" t="s">
        <v>405</v>
      </c>
      <c r="Q1816" t="s">
        <v>5587</v>
      </c>
      <c r="R1816" t="s">
        <v>1657</v>
      </c>
      <c r="S1816" t="s">
        <v>1290</v>
      </c>
      <c r="T1816">
        <v>19341</v>
      </c>
      <c r="U1816">
        <v>6105249939</v>
      </c>
      <c r="V1816" t="s">
        <v>5588</v>
      </c>
      <c r="W1816" t="s">
        <v>1017</v>
      </c>
      <c r="X1816" t="s">
        <v>5589</v>
      </c>
      <c r="Y1816" t="s">
        <v>5590</v>
      </c>
    </row>
    <row r="1817" spans="1:25" x14ac:dyDescent="0.3">
      <c r="A1817" s="1">
        <v>1816</v>
      </c>
      <c r="B1817" t="s">
        <v>5591</v>
      </c>
      <c r="C1817" t="s">
        <v>5592</v>
      </c>
      <c r="P1817" t="s">
        <v>405</v>
      </c>
      <c r="Q1817" t="s">
        <v>5587</v>
      </c>
      <c r="R1817" t="s">
        <v>1657</v>
      </c>
      <c r="S1817" t="s">
        <v>1290</v>
      </c>
      <c r="T1817">
        <v>19341</v>
      </c>
      <c r="U1817">
        <v>8336274242</v>
      </c>
    </row>
    <row r="1818" spans="1:25" x14ac:dyDescent="0.3">
      <c r="A1818" s="1">
        <v>1817</v>
      </c>
      <c r="B1818" t="s">
        <v>5593</v>
      </c>
      <c r="P1818" t="s">
        <v>405</v>
      </c>
      <c r="Q1818" t="s">
        <v>5594</v>
      </c>
      <c r="R1818" t="s">
        <v>2052</v>
      </c>
      <c r="S1818" t="s">
        <v>1290</v>
      </c>
      <c r="T1818">
        <v>19401</v>
      </c>
      <c r="U1818">
        <v>6102792057</v>
      </c>
    </row>
    <row r="1819" spans="1:25" x14ac:dyDescent="0.3">
      <c r="A1819" s="1">
        <v>1818</v>
      </c>
      <c r="B1819" t="s">
        <v>558</v>
      </c>
      <c r="C1819" t="s">
        <v>559</v>
      </c>
      <c r="D1819">
        <v>5</v>
      </c>
      <c r="I1819">
        <v>5</v>
      </c>
      <c r="P1819" t="s">
        <v>405</v>
      </c>
      <c r="Q1819" t="s">
        <v>5595</v>
      </c>
      <c r="R1819" t="s">
        <v>1303</v>
      </c>
      <c r="S1819" t="s">
        <v>1290</v>
      </c>
      <c r="T1819">
        <v>19601</v>
      </c>
      <c r="U1819">
        <v>6109276771</v>
      </c>
    </row>
    <row r="1820" spans="1:25" x14ac:dyDescent="0.3">
      <c r="A1820" s="1">
        <v>1819</v>
      </c>
      <c r="B1820" t="s">
        <v>319</v>
      </c>
      <c r="C1820" t="s">
        <v>779</v>
      </c>
      <c r="P1820" t="s">
        <v>405</v>
      </c>
      <c r="Q1820" t="s">
        <v>5596</v>
      </c>
      <c r="R1820" t="s">
        <v>1357</v>
      </c>
      <c r="S1820" t="s">
        <v>1290</v>
      </c>
      <c r="T1820">
        <v>17401</v>
      </c>
      <c r="U1820">
        <v>7178464373</v>
      </c>
    </row>
    <row r="1821" spans="1:25" x14ac:dyDescent="0.3">
      <c r="A1821" s="1">
        <v>1820</v>
      </c>
      <c r="B1821" t="s">
        <v>1404</v>
      </c>
      <c r="C1821" t="s">
        <v>5597</v>
      </c>
      <c r="P1821" t="s">
        <v>405</v>
      </c>
      <c r="Q1821" t="s">
        <v>5598</v>
      </c>
      <c r="R1821" t="s">
        <v>1307</v>
      </c>
      <c r="S1821" t="s">
        <v>1290</v>
      </c>
      <c r="T1821">
        <v>19107</v>
      </c>
      <c r="U1821">
        <v>2159251919</v>
      </c>
    </row>
    <row r="1822" spans="1:25" x14ac:dyDescent="0.3">
      <c r="A1822" s="1">
        <v>1821</v>
      </c>
      <c r="B1822" t="s">
        <v>5599</v>
      </c>
      <c r="P1822" t="s">
        <v>405</v>
      </c>
      <c r="Q1822" t="s">
        <v>5600</v>
      </c>
      <c r="R1822" t="s">
        <v>1307</v>
      </c>
      <c r="S1822" t="s">
        <v>1290</v>
      </c>
      <c r="T1822">
        <v>19147</v>
      </c>
      <c r="U1822">
        <v>2152388832</v>
      </c>
    </row>
    <row r="1823" spans="1:25" x14ac:dyDescent="0.3">
      <c r="A1823" s="1">
        <v>1822</v>
      </c>
      <c r="B1823" t="s">
        <v>5601</v>
      </c>
      <c r="C1823" t="s">
        <v>5602</v>
      </c>
      <c r="D1823">
        <v>15</v>
      </c>
      <c r="I1823">
        <v>15</v>
      </c>
      <c r="P1823" t="s">
        <v>405</v>
      </c>
      <c r="Q1823" t="s">
        <v>5603</v>
      </c>
      <c r="R1823" t="s">
        <v>1378</v>
      </c>
      <c r="S1823" t="s">
        <v>1290</v>
      </c>
      <c r="T1823">
        <v>17543</v>
      </c>
      <c r="U1823">
        <v>7175696732</v>
      </c>
      <c r="V1823" t="s">
        <v>5604</v>
      </c>
      <c r="W1823" t="s">
        <v>216</v>
      </c>
      <c r="X1823" t="s">
        <v>5605</v>
      </c>
      <c r="Y1823" t="s">
        <v>5606</v>
      </c>
    </row>
    <row r="1824" spans="1:25" x14ac:dyDescent="0.3">
      <c r="A1824" s="1">
        <v>1823</v>
      </c>
      <c r="B1824" t="s">
        <v>5607</v>
      </c>
      <c r="P1824" t="s">
        <v>405</v>
      </c>
      <c r="Q1824" t="s">
        <v>5608</v>
      </c>
      <c r="R1824" t="s">
        <v>1378</v>
      </c>
      <c r="S1824" t="s">
        <v>1290</v>
      </c>
      <c r="T1824">
        <v>17543</v>
      </c>
      <c r="U1824">
        <v>7175696732</v>
      </c>
      <c r="V1824" t="s">
        <v>5604</v>
      </c>
      <c r="W1824" t="s">
        <v>216</v>
      </c>
      <c r="X1824" t="s">
        <v>5605</v>
      </c>
      <c r="Y1824" t="s">
        <v>5606</v>
      </c>
    </row>
    <row r="1825" spans="1:25" x14ac:dyDescent="0.3">
      <c r="A1825" s="1">
        <v>1824</v>
      </c>
      <c r="B1825" t="s">
        <v>1644</v>
      </c>
      <c r="C1825" t="s">
        <v>426</v>
      </c>
      <c r="P1825" t="s">
        <v>405</v>
      </c>
      <c r="Q1825" t="s">
        <v>5609</v>
      </c>
      <c r="R1825" t="s">
        <v>5610</v>
      </c>
      <c r="S1825" t="s">
        <v>1290</v>
      </c>
      <c r="T1825">
        <v>19035</v>
      </c>
      <c r="U1825">
        <v>6106493279</v>
      </c>
    </row>
    <row r="1826" spans="1:25" x14ac:dyDescent="0.3">
      <c r="A1826" s="1">
        <v>1825</v>
      </c>
      <c r="B1826" t="s">
        <v>5611</v>
      </c>
      <c r="D1826">
        <v>15</v>
      </c>
      <c r="I1826">
        <v>15</v>
      </c>
      <c r="P1826" t="s">
        <v>405</v>
      </c>
      <c r="Q1826" t="s">
        <v>5612</v>
      </c>
      <c r="R1826" t="s">
        <v>2980</v>
      </c>
      <c r="S1826" t="s">
        <v>1290</v>
      </c>
      <c r="T1826">
        <v>18036</v>
      </c>
      <c r="U1826">
        <v>6107970801</v>
      </c>
    </row>
    <row r="1827" spans="1:25" x14ac:dyDescent="0.3">
      <c r="A1827" s="1">
        <v>1826</v>
      </c>
      <c r="B1827" t="s">
        <v>5613</v>
      </c>
      <c r="P1827" t="s">
        <v>405</v>
      </c>
      <c r="Q1827" t="s">
        <v>5614</v>
      </c>
      <c r="R1827" t="s">
        <v>2868</v>
      </c>
      <c r="S1827" t="s">
        <v>1290</v>
      </c>
      <c r="T1827">
        <v>19342</v>
      </c>
      <c r="U1827">
        <v>6105584130</v>
      </c>
    </row>
    <row r="1828" spans="1:25" x14ac:dyDescent="0.3">
      <c r="A1828" s="1">
        <v>1827</v>
      </c>
      <c r="B1828" t="s">
        <v>5615</v>
      </c>
      <c r="P1828" t="s">
        <v>405</v>
      </c>
      <c r="Q1828" t="s">
        <v>5616</v>
      </c>
      <c r="R1828" t="s">
        <v>2868</v>
      </c>
      <c r="S1828" t="s">
        <v>1290</v>
      </c>
      <c r="T1828">
        <v>19342</v>
      </c>
      <c r="U1828">
        <v>4848421481</v>
      </c>
    </row>
    <row r="1829" spans="1:25" x14ac:dyDescent="0.3">
      <c r="A1829" s="1">
        <v>1828</v>
      </c>
      <c r="B1829" t="s">
        <v>5617</v>
      </c>
      <c r="C1829" t="s">
        <v>5618</v>
      </c>
      <c r="P1829" t="s">
        <v>405</v>
      </c>
      <c r="Q1829" t="s">
        <v>5619</v>
      </c>
      <c r="R1829" t="s">
        <v>1792</v>
      </c>
      <c r="S1829" t="s">
        <v>1290</v>
      </c>
      <c r="T1829">
        <v>18104</v>
      </c>
      <c r="U1829">
        <v>6104336452</v>
      </c>
    </row>
    <row r="1830" spans="1:25" x14ac:dyDescent="0.3">
      <c r="A1830" s="1">
        <v>1829</v>
      </c>
      <c r="B1830" t="s">
        <v>5620</v>
      </c>
      <c r="C1830" t="s">
        <v>5621</v>
      </c>
      <c r="D1830">
        <v>7</v>
      </c>
      <c r="I1830">
        <v>7</v>
      </c>
      <c r="P1830" t="s">
        <v>405</v>
      </c>
      <c r="Q1830" t="s">
        <v>5622</v>
      </c>
      <c r="R1830" t="s">
        <v>5623</v>
      </c>
      <c r="S1830" t="s">
        <v>1290</v>
      </c>
      <c r="T1830">
        <v>19087</v>
      </c>
      <c r="U1830">
        <v>6102969955</v>
      </c>
      <c r="V1830" t="s">
        <v>5624</v>
      </c>
      <c r="W1830" t="s">
        <v>48</v>
      </c>
      <c r="X1830" t="s">
        <v>5625</v>
      </c>
      <c r="Y1830" t="s">
        <v>5626</v>
      </c>
    </row>
    <row r="1831" spans="1:25" x14ac:dyDescent="0.3">
      <c r="A1831" s="1">
        <v>1830</v>
      </c>
      <c r="B1831" t="s">
        <v>5627</v>
      </c>
      <c r="D1831">
        <v>4</v>
      </c>
      <c r="I1831">
        <v>4</v>
      </c>
      <c r="P1831" t="s">
        <v>405</v>
      </c>
      <c r="Q1831" t="s">
        <v>590</v>
      </c>
      <c r="R1831" t="s">
        <v>1792</v>
      </c>
      <c r="S1831" t="s">
        <v>1290</v>
      </c>
      <c r="T1831">
        <v>18102</v>
      </c>
      <c r="U1831">
        <v>6104348755</v>
      </c>
    </row>
    <row r="1832" spans="1:25" x14ac:dyDescent="0.3">
      <c r="A1832" s="1">
        <v>1831</v>
      </c>
      <c r="B1832" t="s">
        <v>5628</v>
      </c>
      <c r="C1832" t="s">
        <v>5629</v>
      </c>
      <c r="D1832">
        <v>15</v>
      </c>
      <c r="I1832">
        <v>15</v>
      </c>
      <c r="P1832" t="s">
        <v>405</v>
      </c>
      <c r="Q1832" t="s">
        <v>5630</v>
      </c>
      <c r="R1832" t="s">
        <v>3403</v>
      </c>
      <c r="S1832" t="s">
        <v>1290</v>
      </c>
      <c r="T1832">
        <v>17963</v>
      </c>
      <c r="U1832">
        <v>5703454930</v>
      </c>
    </row>
    <row r="1833" spans="1:25" x14ac:dyDescent="0.3">
      <c r="A1833" s="1">
        <v>1832</v>
      </c>
      <c r="B1833" t="s">
        <v>5631</v>
      </c>
      <c r="C1833" t="s">
        <v>5632</v>
      </c>
      <c r="D1833">
        <v>15</v>
      </c>
      <c r="I1833">
        <v>15</v>
      </c>
      <c r="P1833" t="s">
        <v>405</v>
      </c>
      <c r="Q1833" t="s">
        <v>5633</v>
      </c>
      <c r="R1833" t="s">
        <v>1972</v>
      </c>
      <c r="S1833" t="s">
        <v>1290</v>
      </c>
      <c r="T1833">
        <v>19460</v>
      </c>
      <c r="U1833">
        <v>6109353599</v>
      </c>
    </row>
    <row r="1834" spans="1:25" x14ac:dyDescent="0.3">
      <c r="A1834" s="1">
        <v>1833</v>
      </c>
      <c r="B1834" t="s">
        <v>5634</v>
      </c>
      <c r="C1834" t="s">
        <v>5635</v>
      </c>
      <c r="P1834" t="s">
        <v>405</v>
      </c>
      <c r="Q1834" t="s">
        <v>5636</v>
      </c>
      <c r="R1834" t="s">
        <v>5637</v>
      </c>
      <c r="S1834" t="s">
        <v>1290</v>
      </c>
      <c r="T1834">
        <v>18913</v>
      </c>
      <c r="U1834">
        <v>2152975353</v>
      </c>
    </row>
    <row r="1835" spans="1:25" x14ac:dyDescent="0.3">
      <c r="A1835" s="1">
        <v>1834</v>
      </c>
      <c r="B1835" t="s">
        <v>5638</v>
      </c>
      <c r="C1835" t="s">
        <v>5639</v>
      </c>
      <c r="D1835">
        <v>44</v>
      </c>
      <c r="I1835">
        <v>44</v>
      </c>
      <c r="P1835" t="s">
        <v>405</v>
      </c>
      <c r="Q1835" t="s">
        <v>5640</v>
      </c>
      <c r="R1835" t="s">
        <v>1520</v>
      </c>
      <c r="S1835" t="s">
        <v>1290</v>
      </c>
      <c r="T1835">
        <v>17601</v>
      </c>
      <c r="U1835">
        <v>7174817461</v>
      </c>
      <c r="Y1835" t="s">
        <v>5641</v>
      </c>
    </row>
    <row r="1836" spans="1:25" x14ac:dyDescent="0.3">
      <c r="A1836" s="1">
        <v>1835</v>
      </c>
      <c r="B1836" t="s">
        <v>5642</v>
      </c>
      <c r="P1836" t="s">
        <v>405</v>
      </c>
      <c r="Q1836" t="s">
        <v>5640</v>
      </c>
      <c r="R1836" t="s">
        <v>1520</v>
      </c>
      <c r="S1836" t="s">
        <v>1290</v>
      </c>
      <c r="T1836">
        <v>17601</v>
      </c>
      <c r="U1836">
        <v>7173941914</v>
      </c>
    </row>
    <row r="1837" spans="1:25" x14ac:dyDescent="0.3">
      <c r="A1837" s="1">
        <v>1836</v>
      </c>
      <c r="B1837" t="s">
        <v>5643</v>
      </c>
      <c r="D1837">
        <v>7</v>
      </c>
      <c r="I1837">
        <v>7</v>
      </c>
      <c r="P1837" t="s">
        <v>405</v>
      </c>
      <c r="Q1837" t="s">
        <v>5644</v>
      </c>
      <c r="R1837" t="s">
        <v>1307</v>
      </c>
      <c r="S1837" t="s">
        <v>1290</v>
      </c>
      <c r="T1837">
        <v>19121</v>
      </c>
      <c r="U1837">
        <v>2152351030</v>
      </c>
    </row>
    <row r="1838" spans="1:25" x14ac:dyDescent="0.3">
      <c r="A1838" s="1">
        <v>1837</v>
      </c>
      <c r="B1838" t="s">
        <v>5645</v>
      </c>
      <c r="C1838" t="s">
        <v>5646</v>
      </c>
      <c r="D1838">
        <v>49</v>
      </c>
      <c r="I1838">
        <v>49</v>
      </c>
      <c r="P1838" t="s">
        <v>405</v>
      </c>
      <c r="Q1838" t="s">
        <v>5647</v>
      </c>
      <c r="R1838" t="s">
        <v>1382</v>
      </c>
      <c r="S1838" t="s">
        <v>1290</v>
      </c>
      <c r="T1838">
        <v>19382</v>
      </c>
      <c r="U1838">
        <v>4843438353</v>
      </c>
    </row>
    <row r="1839" spans="1:25" x14ac:dyDescent="0.3">
      <c r="A1839" s="1">
        <v>1838</v>
      </c>
      <c r="B1839" t="s">
        <v>480</v>
      </c>
      <c r="C1839" t="s">
        <v>485</v>
      </c>
      <c r="E1839">
        <v>1</v>
      </c>
      <c r="N1839">
        <v>117</v>
      </c>
      <c r="O1839">
        <v>117</v>
      </c>
      <c r="P1839" t="s">
        <v>405</v>
      </c>
      <c r="Q1839" t="s">
        <v>5648</v>
      </c>
      <c r="R1839" t="s">
        <v>1303</v>
      </c>
      <c r="S1839" t="s">
        <v>1290</v>
      </c>
      <c r="T1839">
        <v>19609</v>
      </c>
      <c r="U1839">
        <v>6106788401</v>
      </c>
      <c r="V1839" t="s">
        <v>5649</v>
      </c>
      <c r="W1839" t="s">
        <v>5650</v>
      </c>
      <c r="X1839" t="s">
        <v>5651</v>
      </c>
      <c r="Y1839" t="s">
        <v>5652</v>
      </c>
    </row>
    <row r="1840" spans="1:25" x14ac:dyDescent="0.3">
      <c r="A1840" s="1">
        <v>1839</v>
      </c>
      <c r="B1840" t="s">
        <v>5653</v>
      </c>
      <c r="C1840" t="s">
        <v>641</v>
      </c>
      <c r="E1840">
        <v>1</v>
      </c>
      <c r="N1840">
        <v>117</v>
      </c>
      <c r="O1840">
        <v>117</v>
      </c>
      <c r="P1840" t="s">
        <v>405</v>
      </c>
      <c r="Q1840" t="s">
        <v>5648</v>
      </c>
      <c r="R1840" t="s">
        <v>1303</v>
      </c>
      <c r="S1840" t="s">
        <v>1290</v>
      </c>
      <c r="T1840">
        <v>19609</v>
      </c>
      <c r="U1840">
        <v>6106788401</v>
      </c>
      <c r="V1840" t="s">
        <v>5649</v>
      </c>
      <c r="W1840" t="s">
        <v>5650</v>
      </c>
      <c r="X1840" t="s">
        <v>5651</v>
      </c>
      <c r="Y1840" t="s">
        <v>5652</v>
      </c>
    </row>
    <row r="1841" spans="1:21" x14ac:dyDescent="0.3">
      <c r="A1841" s="1">
        <v>1840</v>
      </c>
      <c r="B1841" t="s">
        <v>5654</v>
      </c>
      <c r="C1841" t="s">
        <v>5655</v>
      </c>
      <c r="D1841">
        <v>883</v>
      </c>
      <c r="I1841">
        <v>883</v>
      </c>
      <c r="P1841" t="s">
        <v>405</v>
      </c>
      <c r="Q1841" t="s">
        <v>5656</v>
      </c>
      <c r="R1841" t="s">
        <v>3253</v>
      </c>
      <c r="S1841" t="s">
        <v>1290</v>
      </c>
      <c r="T1841">
        <v>19464</v>
      </c>
      <c r="U1841">
        <v>4846244931</v>
      </c>
    </row>
    <row r="1842" spans="1:21" x14ac:dyDescent="0.3">
      <c r="A1842" s="1">
        <v>1841</v>
      </c>
      <c r="B1842" t="s">
        <v>5657</v>
      </c>
      <c r="P1842" t="s">
        <v>405</v>
      </c>
      <c r="Q1842" t="s">
        <v>5658</v>
      </c>
      <c r="R1842" t="s">
        <v>1307</v>
      </c>
      <c r="S1842" t="s">
        <v>1290</v>
      </c>
      <c r="T1842">
        <v>19147</v>
      </c>
      <c r="U1842">
        <v>2153365675</v>
      </c>
    </row>
    <row r="1843" spans="1:21" x14ac:dyDescent="0.3">
      <c r="A1843" s="1">
        <v>1842</v>
      </c>
      <c r="B1843" t="s">
        <v>5659</v>
      </c>
      <c r="C1843" t="s">
        <v>5660</v>
      </c>
      <c r="P1843" t="s">
        <v>405</v>
      </c>
      <c r="Q1843" t="s">
        <v>5661</v>
      </c>
      <c r="R1843" t="s">
        <v>1600</v>
      </c>
      <c r="S1843" t="s">
        <v>1290</v>
      </c>
      <c r="T1843">
        <v>19003</v>
      </c>
      <c r="U1843">
        <v>4844132485</v>
      </c>
    </row>
    <row r="1844" spans="1:21" x14ac:dyDescent="0.3">
      <c r="A1844" s="1">
        <v>1843</v>
      </c>
      <c r="B1844" t="s">
        <v>5662</v>
      </c>
      <c r="C1844" t="s">
        <v>5663</v>
      </c>
      <c r="P1844" t="s">
        <v>405</v>
      </c>
      <c r="Q1844" t="s">
        <v>5661</v>
      </c>
      <c r="R1844" t="s">
        <v>1600</v>
      </c>
      <c r="S1844" t="s">
        <v>1290</v>
      </c>
      <c r="T1844">
        <v>19003</v>
      </c>
      <c r="U1844">
        <v>6105890500</v>
      </c>
    </row>
    <row r="1845" spans="1:21" x14ac:dyDescent="0.3">
      <c r="A1845" s="1">
        <v>1844</v>
      </c>
      <c r="B1845" t="s">
        <v>5664</v>
      </c>
      <c r="C1845" t="s">
        <v>5665</v>
      </c>
      <c r="P1845" t="s">
        <v>405</v>
      </c>
      <c r="Q1845" t="s">
        <v>5666</v>
      </c>
      <c r="R1845" t="s">
        <v>2756</v>
      </c>
      <c r="S1845" t="s">
        <v>1290</v>
      </c>
      <c r="T1845">
        <v>18034</v>
      </c>
      <c r="U1845">
        <v>6108685169</v>
      </c>
    </row>
    <row r="1846" spans="1:21" x14ac:dyDescent="0.3">
      <c r="A1846" s="1">
        <v>1845</v>
      </c>
      <c r="B1846" t="s">
        <v>5667</v>
      </c>
      <c r="P1846" t="s">
        <v>405</v>
      </c>
      <c r="Q1846" t="s">
        <v>5668</v>
      </c>
      <c r="R1846" t="s">
        <v>1307</v>
      </c>
      <c r="S1846" t="s">
        <v>1290</v>
      </c>
      <c r="T1846">
        <v>19104</v>
      </c>
      <c r="U1846">
        <v>2153608587</v>
      </c>
    </row>
    <row r="1847" spans="1:21" x14ac:dyDescent="0.3">
      <c r="A1847" s="1">
        <v>1846</v>
      </c>
      <c r="B1847" t="s">
        <v>5669</v>
      </c>
      <c r="D1847">
        <v>4</v>
      </c>
      <c r="I1847">
        <v>4</v>
      </c>
      <c r="P1847" t="s">
        <v>405</v>
      </c>
      <c r="Q1847" t="s">
        <v>5670</v>
      </c>
      <c r="R1847" t="s">
        <v>1307</v>
      </c>
      <c r="S1847" t="s">
        <v>1290</v>
      </c>
      <c r="T1847">
        <v>19136</v>
      </c>
      <c r="U1847">
        <v>2156248186</v>
      </c>
    </row>
    <row r="1848" spans="1:21" x14ac:dyDescent="0.3">
      <c r="A1848" s="1">
        <v>1847</v>
      </c>
      <c r="B1848" t="s">
        <v>5671</v>
      </c>
      <c r="C1848" t="s">
        <v>5672</v>
      </c>
      <c r="D1848">
        <v>15</v>
      </c>
      <c r="I1848">
        <v>15</v>
      </c>
      <c r="P1848" t="s">
        <v>405</v>
      </c>
      <c r="Q1848" t="s">
        <v>5673</v>
      </c>
      <c r="R1848" t="s">
        <v>1520</v>
      </c>
      <c r="S1848" t="s">
        <v>1290</v>
      </c>
      <c r="T1848">
        <v>17601</v>
      </c>
      <c r="U1848">
        <v>7175190990</v>
      </c>
    </row>
    <row r="1849" spans="1:21" x14ac:dyDescent="0.3">
      <c r="A1849" s="1">
        <v>1848</v>
      </c>
      <c r="B1849" t="s">
        <v>5674</v>
      </c>
      <c r="C1849" t="s">
        <v>5672</v>
      </c>
      <c r="P1849" t="s">
        <v>405</v>
      </c>
      <c r="Q1849" t="s">
        <v>5673</v>
      </c>
      <c r="R1849" t="s">
        <v>1520</v>
      </c>
      <c r="S1849" t="s">
        <v>1290</v>
      </c>
      <c r="T1849">
        <v>17601</v>
      </c>
      <c r="U1849">
        <v>7175190990</v>
      </c>
    </row>
    <row r="1850" spans="1:21" x14ac:dyDescent="0.3">
      <c r="A1850" s="1">
        <v>1849</v>
      </c>
      <c r="B1850" t="s">
        <v>5675</v>
      </c>
      <c r="P1850" t="s">
        <v>405</v>
      </c>
      <c r="Q1850" t="s">
        <v>5673</v>
      </c>
      <c r="R1850" t="s">
        <v>1520</v>
      </c>
      <c r="S1850" t="s">
        <v>1290</v>
      </c>
      <c r="T1850">
        <v>17601</v>
      </c>
      <c r="U1850">
        <v>7179456425</v>
      </c>
    </row>
    <row r="1851" spans="1:21" x14ac:dyDescent="0.3">
      <c r="A1851" s="1">
        <v>1850</v>
      </c>
      <c r="B1851" t="s">
        <v>1404</v>
      </c>
      <c r="C1851" t="s">
        <v>2998</v>
      </c>
      <c r="P1851" t="s">
        <v>405</v>
      </c>
      <c r="Q1851" t="s">
        <v>5676</v>
      </c>
      <c r="R1851" t="s">
        <v>1307</v>
      </c>
      <c r="S1851" t="s">
        <v>1290</v>
      </c>
      <c r="T1851">
        <v>19140</v>
      </c>
      <c r="U1851">
        <v>2152261564</v>
      </c>
    </row>
    <row r="1852" spans="1:21" x14ac:dyDescent="0.3">
      <c r="A1852" s="1">
        <v>1851</v>
      </c>
      <c r="B1852" t="s">
        <v>1404</v>
      </c>
      <c r="C1852" t="s">
        <v>5677</v>
      </c>
      <c r="P1852" t="s">
        <v>405</v>
      </c>
      <c r="Q1852" t="s">
        <v>5678</v>
      </c>
      <c r="R1852" t="s">
        <v>1307</v>
      </c>
      <c r="S1852" t="s">
        <v>1290</v>
      </c>
      <c r="T1852">
        <v>19147</v>
      </c>
      <c r="U1852">
        <v>2155459677</v>
      </c>
    </row>
    <row r="1853" spans="1:21" x14ac:dyDescent="0.3">
      <c r="A1853" s="1">
        <v>1852</v>
      </c>
      <c r="B1853" t="s">
        <v>5679</v>
      </c>
      <c r="D1853">
        <v>44</v>
      </c>
      <c r="I1853">
        <v>44</v>
      </c>
      <c r="P1853" t="s">
        <v>405</v>
      </c>
      <c r="Q1853" t="s">
        <v>5680</v>
      </c>
      <c r="R1853" t="s">
        <v>3253</v>
      </c>
      <c r="S1853" t="s">
        <v>1290</v>
      </c>
      <c r="T1853">
        <v>19464</v>
      </c>
      <c r="U1853">
        <v>6104897023</v>
      </c>
    </row>
    <row r="1854" spans="1:21" x14ac:dyDescent="0.3">
      <c r="A1854" s="1">
        <v>1853</v>
      </c>
      <c r="B1854" t="s">
        <v>5681</v>
      </c>
      <c r="C1854" t="s">
        <v>5682</v>
      </c>
      <c r="P1854" t="s">
        <v>405</v>
      </c>
      <c r="Q1854" t="s">
        <v>5683</v>
      </c>
      <c r="R1854" t="s">
        <v>1307</v>
      </c>
      <c r="S1854" t="s">
        <v>1290</v>
      </c>
      <c r="T1854">
        <v>19128</v>
      </c>
      <c r="U1854">
        <v>2677665835</v>
      </c>
    </row>
    <row r="1855" spans="1:21" x14ac:dyDescent="0.3">
      <c r="A1855" s="1">
        <v>1854</v>
      </c>
      <c r="B1855" t="s">
        <v>5684</v>
      </c>
      <c r="C1855" t="s">
        <v>5685</v>
      </c>
      <c r="P1855" t="s">
        <v>405</v>
      </c>
      <c r="Q1855" t="s">
        <v>5686</v>
      </c>
      <c r="R1855" t="s">
        <v>1307</v>
      </c>
      <c r="S1855" t="s">
        <v>1290</v>
      </c>
      <c r="T1855">
        <v>19128</v>
      </c>
      <c r="U1855">
        <v>2154831411</v>
      </c>
    </row>
    <row r="1856" spans="1:21" x14ac:dyDescent="0.3">
      <c r="A1856" s="1">
        <v>1855</v>
      </c>
      <c r="B1856" t="s">
        <v>2448</v>
      </c>
      <c r="D1856">
        <v>5</v>
      </c>
      <c r="I1856">
        <v>5</v>
      </c>
      <c r="P1856" t="s">
        <v>405</v>
      </c>
      <c r="Q1856" t="s">
        <v>5687</v>
      </c>
      <c r="R1856" t="s">
        <v>1307</v>
      </c>
      <c r="S1856" t="s">
        <v>1290</v>
      </c>
      <c r="T1856">
        <v>19132</v>
      </c>
      <c r="U1856">
        <v>2152295811</v>
      </c>
    </row>
    <row r="1857" spans="1:21" x14ac:dyDescent="0.3">
      <c r="A1857" s="1">
        <v>1856</v>
      </c>
      <c r="B1857" t="s">
        <v>1978</v>
      </c>
      <c r="C1857" t="s">
        <v>5688</v>
      </c>
      <c r="P1857" t="s">
        <v>405</v>
      </c>
      <c r="Q1857" t="s">
        <v>5689</v>
      </c>
      <c r="R1857" t="s">
        <v>2052</v>
      </c>
      <c r="S1857" t="s">
        <v>1290</v>
      </c>
      <c r="T1857">
        <v>19401</v>
      </c>
      <c r="U1857">
        <v>4843222742</v>
      </c>
    </row>
    <row r="1858" spans="1:21" x14ac:dyDescent="0.3">
      <c r="A1858" s="1">
        <v>1857</v>
      </c>
      <c r="B1858" t="s">
        <v>5690</v>
      </c>
      <c r="D1858">
        <v>883</v>
      </c>
      <c r="I1858">
        <v>883</v>
      </c>
      <c r="P1858" t="s">
        <v>405</v>
      </c>
      <c r="Q1858" t="s">
        <v>5689</v>
      </c>
      <c r="R1858" t="s">
        <v>2052</v>
      </c>
      <c r="S1858" t="s">
        <v>1290</v>
      </c>
      <c r="T1858">
        <v>19401</v>
      </c>
      <c r="U1858">
        <v>4846791046</v>
      </c>
    </row>
    <row r="1859" spans="1:21" x14ac:dyDescent="0.3">
      <c r="A1859" s="1">
        <v>1858</v>
      </c>
      <c r="B1859" t="s">
        <v>5691</v>
      </c>
      <c r="P1859" t="s">
        <v>405</v>
      </c>
      <c r="Q1859" t="s">
        <v>5692</v>
      </c>
      <c r="R1859" t="s">
        <v>1792</v>
      </c>
      <c r="S1859" t="s">
        <v>1290</v>
      </c>
      <c r="T1859">
        <v>18102</v>
      </c>
      <c r="U1859">
        <v>6104331666</v>
      </c>
    </row>
    <row r="1860" spans="1:21" x14ac:dyDescent="0.3">
      <c r="A1860" s="1">
        <v>1859</v>
      </c>
      <c r="B1860" t="s">
        <v>5693</v>
      </c>
      <c r="C1860" t="s">
        <v>5694</v>
      </c>
      <c r="P1860" t="s">
        <v>405</v>
      </c>
      <c r="Q1860" t="s">
        <v>5695</v>
      </c>
      <c r="R1860" t="s">
        <v>2030</v>
      </c>
      <c r="S1860" t="s">
        <v>1290</v>
      </c>
      <c r="T1860">
        <v>17512</v>
      </c>
      <c r="U1860">
        <v>7176847437</v>
      </c>
    </row>
    <row r="1861" spans="1:21" x14ac:dyDescent="0.3">
      <c r="A1861" s="1">
        <v>1860</v>
      </c>
      <c r="B1861" t="s">
        <v>313</v>
      </c>
      <c r="C1861" t="s">
        <v>5696</v>
      </c>
      <c r="P1861" t="s">
        <v>405</v>
      </c>
      <c r="Q1861" t="s">
        <v>5697</v>
      </c>
      <c r="R1861" t="s">
        <v>1307</v>
      </c>
      <c r="S1861" t="s">
        <v>1290</v>
      </c>
      <c r="T1861">
        <v>19104</v>
      </c>
      <c r="U1861">
        <v>2153496290</v>
      </c>
    </row>
    <row r="1862" spans="1:21" x14ac:dyDescent="0.3">
      <c r="A1862" s="1">
        <v>1861</v>
      </c>
      <c r="B1862" t="s">
        <v>5698</v>
      </c>
      <c r="C1862" t="s">
        <v>5699</v>
      </c>
      <c r="P1862" t="s">
        <v>405</v>
      </c>
      <c r="Q1862" t="s">
        <v>5700</v>
      </c>
      <c r="R1862" t="s">
        <v>1307</v>
      </c>
      <c r="S1862" t="s">
        <v>1290</v>
      </c>
      <c r="T1862">
        <v>19103</v>
      </c>
      <c r="U1862">
        <v>4048444810</v>
      </c>
    </row>
    <row r="1863" spans="1:21" x14ac:dyDescent="0.3">
      <c r="A1863" s="1">
        <v>1862</v>
      </c>
      <c r="B1863" t="s">
        <v>5701</v>
      </c>
      <c r="P1863" t="s">
        <v>405</v>
      </c>
      <c r="Q1863" t="s">
        <v>5702</v>
      </c>
      <c r="R1863" t="s">
        <v>3914</v>
      </c>
      <c r="S1863" t="s">
        <v>1290</v>
      </c>
      <c r="T1863">
        <v>17557</v>
      </c>
      <c r="U1863">
        <v>7173510001</v>
      </c>
    </row>
    <row r="1864" spans="1:21" x14ac:dyDescent="0.3">
      <c r="A1864" s="1">
        <v>1863</v>
      </c>
      <c r="B1864" t="s">
        <v>1644</v>
      </c>
      <c r="C1864" t="s">
        <v>426</v>
      </c>
      <c r="P1864" t="s">
        <v>405</v>
      </c>
      <c r="Q1864" t="s">
        <v>5703</v>
      </c>
      <c r="R1864" t="s">
        <v>1541</v>
      </c>
      <c r="S1864" t="s">
        <v>1290</v>
      </c>
      <c r="T1864">
        <v>19090</v>
      </c>
      <c r="U1864">
        <v>2158308370</v>
      </c>
    </row>
    <row r="1865" spans="1:21" x14ac:dyDescent="0.3">
      <c r="A1865" s="1">
        <v>1864</v>
      </c>
      <c r="B1865" t="s">
        <v>1565</v>
      </c>
      <c r="C1865" t="s">
        <v>2615</v>
      </c>
      <c r="D1865">
        <v>888</v>
      </c>
      <c r="I1865">
        <v>888</v>
      </c>
      <c r="P1865" t="s">
        <v>405</v>
      </c>
      <c r="Q1865" t="s">
        <v>5703</v>
      </c>
      <c r="R1865" t="s">
        <v>1541</v>
      </c>
      <c r="S1865" t="s">
        <v>1290</v>
      </c>
      <c r="T1865">
        <v>19090</v>
      </c>
      <c r="U1865">
        <v>2156573500</v>
      </c>
    </row>
    <row r="1866" spans="1:21" x14ac:dyDescent="0.3">
      <c r="A1866" s="1">
        <v>1865</v>
      </c>
      <c r="B1866" t="s">
        <v>5704</v>
      </c>
      <c r="P1866" t="s">
        <v>405</v>
      </c>
      <c r="Q1866" t="s">
        <v>5705</v>
      </c>
      <c r="R1866" t="s">
        <v>5623</v>
      </c>
      <c r="S1866" t="s">
        <v>1290</v>
      </c>
      <c r="T1866">
        <v>19087</v>
      </c>
      <c r="U1866">
        <v>6106443084</v>
      </c>
    </row>
    <row r="1867" spans="1:21" x14ac:dyDescent="0.3">
      <c r="A1867" s="1">
        <v>1866</v>
      </c>
      <c r="B1867" t="s">
        <v>5706</v>
      </c>
      <c r="C1867" t="s">
        <v>5707</v>
      </c>
      <c r="D1867">
        <v>15</v>
      </c>
      <c r="I1867">
        <v>15</v>
      </c>
      <c r="P1867" t="s">
        <v>405</v>
      </c>
      <c r="Q1867" t="s">
        <v>5708</v>
      </c>
      <c r="R1867" t="s">
        <v>1792</v>
      </c>
      <c r="S1867" t="s">
        <v>1290</v>
      </c>
      <c r="T1867">
        <v>18104</v>
      </c>
      <c r="U1867">
        <v>6103957006</v>
      </c>
    </row>
    <row r="1868" spans="1:21" x14ac:dyDescent="0.3">
      <c r="A1868" s="1">
        <v>1867</v>
      </c>
      <c r="B1868" t="s">
        <v>5709</v>
      </c>
      <c r="P1868" t="s">
        <v>405</v>
      </c>
      <c r="Q1868" t="s">
        <v>5710</v>
      </c>
      <c r="R1868" t="s">
        <v>1307</v>
      </c>
      <c r="S1868" t="s">
        <v>1290</v>
      </c>
      <c r="T1868">
        <v>19125</v>
      </c>
      <c r="U1868">
        <v>2676872020</v>
      </c>
    </row>
    <row r="1869" spans="1:21" x14ac:dyDescent="0.3">
      <c r="A1869" s="1">
        <v>1868</v>
      </c>
      <c r="B1869" t="s">
        <v>5711</v>
      </c>
      <c r="C1869" t="s">
        <v>5712</v>
      </c>
      <c r="P1869" t="s">
        <v>405</v>
      </c>
      <c r="Q1869" t="s">
        <v>5713</v>
      </c>
      <c r="R1869" t="s">
        <v>1307</v>
      </c>
      <c r="S1869" t="s">
        <v>1290</v>
      </c>
      <c r="T1869">
        <v>19125</v>
      </c>
      <c r="U1869">
        <v>2677737566</v>
      </c>
    </row>
    <row r="1870" spans="1:21" x14ac:dyDescent="0.3">
      <c r="A1870" s="1">
        <v>1869</v>
      </c>
      <c r="B1870" t="s">
        <v>5714</v>
      </c>
      <c r="P1870" t="s">
        <v>405</v>
      </c>
      <c r="Q1870" t="s">
        <v>5715</v>
      </c>
      <c r="R1870" t="s">
        <v>1307</v>
      </c>
      <c r="S1870" t="s">
        <v>1290</v>
      </c>
      <c r="T1870">
        <v>19143</v>
      </c>
      <c r="U1870">
        <v>2157482472</v>
      </c>
    </row>
    <row r="1871" spans="1:21" x14ac:dyDescent="0.3">
      <c r="A1871" s="1">
        <v>1870</v>
      </c>
      <c r="B1871" t="s">
        <v>5716</v>
      </c>
      <c r="P1871" t="s">
        <v>405</v>
      </c>
      <c r="Q1871" t="s">
        <v>5717</v>
      </c>
      <c r="R1871" t="s">
        <v>1307</v>
      </c>
      <c r="S1871" t="s">
        <v>1290</v>
      </c>
      <c r="T1871">
        <v>19144</v>
      </c>
      <c r="U1871">
        <v>2159630480</v>
      </c>
    </row>
    <row r="1872" spans="1:21" x14ac:dyDescent="0.3">
      <c r="A1872" s="1">
        <v>1871</v>
      </c>
      <c r="B1872" t="s">
        <v>5653</v>
      </c>
      <c r="C1872" t="s">
        <v>439</v>
      </c>
      <c r="D1872">
        <v>7</v>
      </c>
      <c r="I1872">
        <v>7</v>
      </c>
      <c r="P1872" t="s">
        <v>405</v>
      </c>
      <c r="Q1872" t="s">
        <v>5718</v>
      </c>
      <c r="R1872" t="s">
        <v>1520</v>
      </c>
      <c r="S1872" t="s">
        <v>1290</v>
      </c>
      <c r="T1872">
        <v>17601</v>
      </c>
      <c r="U1872">
        <v>7173901043</v>
      </c>
    </row>
    <row r="1873" spans="1:21" x14ac:dyDescent="0.3">
      <c r="A1873" s="1">
        <v>1872</v>
      </c>
      <c r="B1873" t="s">
        <v>5719</v>
      </c>
      <c r="D1873">
        <v>15</v>
      </c>
      <c r="I1873">
        <v>15</v>
      </c>
      <c r="P1873" t="s">
        <v>405</v>
      </c>
      <c r="Q1873" t="s">
        <v>5720</v>
      </c>
      <c r="R1873" t="s">
        <v>1874</v>
      </c>
      <c r="S1873" t="s">
        <v>1290</v>
      </c>
      <c r="T1873">
        <v>18042</v>
      </c>
      <c r="U1873">
        <v>6104381596</v>
      </c>
    </row>
    <row r="1874" spans="1:21" x14ac:dyDescent="0.3">
      <c r="A1874" s="1">
        <v>1873</v>
      </c>
      <c r="B1874" t="s">
        <v>5721</v>
      </c>
      <c r="C1874" t="s">
        <v>5722</v>
      </c>
      <c r="P1874" t="s">
        <v>405</v>
      </c>
      <c r="Q1874" t="s">
        <v>5720</v>
      </c>
      <c r="R1874" t="s">
        <v>1874</v>
      </c>
      <c r="S1874" t="s">
        <v>1290</v>
      </c>
      <c r="T1874">
        <v>18042</v>
      </c>
      <c r="U1874">
        <v>6104383604</v>
      </c>
    </row>
    <row r="1875" spans="1:21" x14ac:dyDescent="0.3">
      <c r="A1875" s="1">
        <v>1874</v>
      </c>
      <c r="B1875" t="s">
        <v>5723</v>
      </c>
      <c r="C1875" t="s">
        <v>5724</v>
      </c>
      <c r="P1875" t="s">
        <v>405</v>
      </c>
      <c r="Q1875" t="s">
        <v>5725</v>
      </c>
      <c r="R1875" t="s">
        <v>1433</v>
      </c>
      <c r="S1875" t="s">
        <v>1290</v>
      </c>
      <c r="T1875">
        <v>18015</v>
      </c>
      <c r="U1875">
        <v>6104348800</v>
      </c>
    </row>
    <row r="1876" spans="1:21" x14ac:dyDescent="0.3">
      <c r="A1876" s="1">
        <v>1875</v>
      </c>
      <c r="B1876" t="s">
        <v>5726</v>
      </c>
      <c r="P1876" t="s">
        <v>405</v>
      </c>
      <c r="Q1876" t="s">
        <v>5727</v>
      </c>
      <c r="R1876" t="s">
        <v>1307</v>
      </c>
      <c r="S1876" t="s">
        <v>1290</v>
      </c>
      <c r="T1876">
        <v>19111</v>
      </c>
      <c r="U1876">
        <v>2153388889</v>
      </c>
    </row>
    <row r="1877" spans="1:21" x14ac:dyDescent="0.3">
      <c r="A1877" s="1">
        <v>1876</v>
      </c>
      <c r="B1877" t="s">
        <v>5728</v>
      </c>
      <c r="C1877" t="s">
        <v>5729</v>
      </c>
      <c r="P1877" t="s">
        <v>405</v>
      </c>
      <c r="Q1877" t="s">
        <v>5730</v>
      </c>
      <c r="R1877" t="s">
        <v>2678</v>
      </c>
      <c r="S1877" t="s">
        <v>1290</v>
      </c>
      <c r="T1877">
        <v>17566</v>
      </c>
      <c r="U1877">
        <v>7177867274</v>
      </c>
    </row>
    <row r="1878" spans="1:21" x14ac:dyDescent="0.3">
      <c r="A1878" s="1">
        <v>1877</v>
      </c>
      <c r="B1878" t="s">
        <v>5731</v>
      </c>
      <c r="D1878">
        <v>15</v>
      </c>
      <c r="I1878">
        <v>15</v>
      </c>
      <c r="P1878" t="s">
        <v>405</v>
      </c>
      <c r="Q1878" t="s">
        <v>5732</v>
      </c>
      <c r="R1878" t="s">
        <v>1874</v>
      </c>
      <c r="S1878" t="s">
        <v>1290</v>
      </c>
      <c r="T1878">
        <v>18042</v>
      </c>
      <c r="U1878">
        <v>6104384446</v>
      </c>
    </row>
    <row r="1879" spans="1:21" x14ac:dyDescent="0.3">
      <c r="A1879" s="1">
        <v>1878</v>
      </c>
      <c r="B1879" t="s">
        <v>5733</v>
      </c>
      <c r="P1879" t="s">
        <v>405</v>
      </c>
      <c r="Q1879" t="s">
        <v>5734</v>
      </c>
      <c r="R1879" t="s">
        <v>1307</v>
      </c>
      <c r="S1879" t="s">
        <v>1290</v>
      </c>
      <c r="T1879">
        <v>19148</v>
      </c>
      <c r="U1879">
        <v>2155928300</v>
      </c>
    </row>
    <row r="1880" spans="1:21" x14ac:dyDescent="0.3">
      <c r="A1880" s="1">
        <v>1879</v>
      </c>
      <c r="B1880" t="s">
        <v>5735</v>
      </c>
      <c r="C1880" t="s">
        <v>5736</v>
      </c>
      <c r="P1880" t="s">
        <v>405</v>
      </c>
      <c r="Q1880" t="s">
        <v>5737</v>
      </c>
      <c r="R1880" t="s">
        <v>1307</v>
      </c>
      <c r="S1880" t="s">
        <v>1290</v>
      </c>
      <c r="T1880">
        <v>19152</v>
      </c>
      <c r="U1880">
        <v>2676868788</v>
      </c>
    </row>
    <row r="1881" spans="1:21" x14ac:dyDescent="0.3">
      <c r="A1881" s="1">
        <v>1880</v>
      </c>
      <c r="B1881" t="s">
        <v>5738</v>
      </c>
      <c r="D1881">
        <v>4</v>
      </c>
      <c r="I1881">
        <v>4</v>
      </c>
      <c r="P1881" t="s">
        <v>405</v>
      </c>
      <c r="Q1881" t="s">
        <v>5737</v>
      </c>
      <c r="R1881" t="s">
        <v>1307</v>
      </c>
      <c r="S1881" t="s">
        <v>1290</v>
      </c>
      <c r="T1881">
        <v>19152</v>
      </c>
      <c r="U1881">
        <v>2153420644</v>
      </c>
    </row>
    <row r="1882" spans="1:21" x14ac:dyDescent="0.3">
      <c r="A1882" s="1">
        <v>1881</v>
      </c>
      <c r="B1882" t="s">
        <v>5739</v>
      </c>
      <c r="P1882" t="s">
        <v>405</v>
      </c>
      <c r="Q1882" t="s">
        <v>5740</v>
      </c>
      <c r="R1882" t="s">
        <v>1881</v>
      </c>
      <c r="S1882" t="s">
        <v>1290</v>
      </c>
      <c r="T1882">
        <v>18055</v>
      </c>
      <c r="U1882">
        <v>6108382474</v>
      </c>
    </row>
    <row r="1883" spans="1:21" x14ac:dyDescent="0.3">
      <c r="A1883" s="1">
        <v>1882</v>
      </c>
      <c r="B1883" t="s">
        <v>5741</v>
      </c>
      <c r="P1883" t="s">
        <v>405</v>
      </c>
      <c r="Q1883" t="s">
        <v>5742</v>
      </c>
      <c r="R1883" t="s">
        <v>1307</v>
      </c>
      <c r="S1883" t="s">
        <v>1290</v>
      </c>
      <c r="T1883">
        <v>19103</v>
      </c>
      <c r="U1883">
        <v>2154969494</v>
      </c>
    </row>
    <row r="1884" spans="1:21" x14ac:dyDescent="0.3">
      <c r="A1884" s="1">
        <v>1883</v>
      </c>
      <c r="B1884" t="s">
        <v>5743</v>
      </c>
      <c r="C1884" t="s">
        <v>5744</v>
      </c>
      <c r="P1884" t="s">
        <v>405</v>
      </c>
      <c r="Q1884" t="s">
        <v>5742</v>
      </c>
      <c r="R1884" t="s">
        <v>1307</v>
      </c>
      <c r="S1884" t="s">
        <v>1290</v>
      </c>
      <c r="T1884">
        <v>19103</v>
      </c>
      <c r="U1884">
        <v>2158927003</v>
      </c>
    </row>
    <row r="1885" spans="1:21" x14ac:dyDescent="0.3">
      <c r="A1885" s="1">
        <v>1884</v>
      </c>
      <c r="B1885" t="s">
        <v>5745</v>
      </c>
      <c r="C1885" t="s">
        <v>5746</v>
      </c>
      <c r="P1885" t="s">
        <v>405</v>
      </c>
      <c r="Q1885" t="s">
        <v>5747</v>
      </c>
      <c r="R1885" t="s">
        <v>1777</v>
      </c>
      <c r="S1885" t="s">
        <v>1290</v>
      </c>
      <c r="T1885">
        <v>18052</v>
      </c>
      <c r="U1885">
        <v>4842456400</v>
      </c>
    </row>
    <row r="1886" spans="1:21" x14ac:dyDescent="0.3">
      <c r="A1886" s="1">
        <v>1885</v>
      </c>
      <c r="B1886" t="s">
        <v>317</v>
      </c>
      <c r="C1886" t="s">
        <v>444</v>
      </c>
      <c r="P1886" t="s">
        <v>405</v>
      </c>
      <c r="Q1886" t="s">
        <v>5748</v>
      </c>
      <c r="R1886" t="s">
        <v>1520</v>
      </c>
      <c r="S1886" t="s">
        <v>1290</v>
      </c>
      <c r="T1886">
        <v>17601</v>
      </c>
      <c r="U1886">
        <v>7173921010</v>
      </c>
    </row>
    <row r="1887" spans="1:21" x14ac:dyDescent="0.3">
      <c r="A1887" s="1">
        <v>1886</v>
      </c>
      <c r="B1887" t="s">
        <v>5749</v>
      </c>
      <c r="P1887" t="s">
        <v>405</v>
      </c>
      <c r="Q1887" t="s">
        <v>5750</v>
      </c>
      <c r="R1887" t="s">
        <v>5751</v>
      </c>
      <c r="S1887" t="s">
        <v>1290</v>
      </c>
      <c r="T1887">
        <v>19506</v>
      </c>
      <c r="U1887">
        <v>6104880353</v>
      </c>
    </row>
    <row r="1888" spans="1:21" x14ac:dyDescent="0.3">
      <c r="A1888" s="1">
        <v>1887</v>
      </c>
      <c r="B1888" t="s">
        <v>5749</v>
      </c>
      <c r="P1888" t="s">
        <v>405</v>
      </c>
      <c r="Q1888" t="s">
        <v>5752</v>
      </c>
      <c r="R1888" t="s">
        <v>5751</v>
      </c>
      <c r="S1888" t="s">
        <v>1290</v>
      </c>
      <c r="T1888">
        <v>19506</v>
      </c>
      <c r="U1888">
        <v>6104880353</v>
      </c>
    </row>
    <row r="1889" spans="1:21" x14ac:dyDescent="0.3">
      <c r="A1889" s="1">
        <v>1888</v>
      </c>
      <c r="B1889" t="s">
        <v>5753</v>
      </c>
      <c r="C1889" t="s">
        <v>5754</v>
      </c>
      <c r="P1889" t="s">
        <v>405</v>
      </c>
      <c r="Q1889" t="s">
        <v>5755</v>
      </c>
      <c r="R1889" t="s">
        <v>1600</v>
      </c>
      <c r="S1889" t="s">
        <v>1290</v>
      </c>
      <c r="T1889">
        <v>19003</v>
      </c>
      <c r="U1889">
        <v>4844128178</v>
      </c>
    </row>
    <row r="1890" spans="1:21" x14ac:dyDescent="0.3">
      <c r="A1890" s="1">
        <v>1889</v>
      </c>
      <c r="B1890" t="s">
        <v>5756</v>
      </c>
      <c r="P1890" t="s">
        <v>405</v>
      </c>
      <c r="Q1890" t="s">
        <v>5755</v>
      </c>
      <c r="R1890" t="s">
        <v>1600</v>
      </c>
      <c r="S1890" t="s">
        <v>1290</v>
      </c>
      <c r="T1890">
        <v>19003</v>
      </c>
      <c r="U1890">
        <v>6106496200</v>
      </c>
    </row>
    <row r="1891" spans="1:21" x14ac:dyDescent="0.3">
      <c r="A1891" s="1">
        <v>1890</v>
      </c>
      <c r="B1891" t="s">
        <v>5757</v>
      </c>
      <c r="D1891">
        <v>4</v>
      </c>
      <c r="I1891">
        <v>4</v>
      </c>
      <c r="P1891" t="s">
        <v>405</v>
      </c>
      <c r="Q1891" t="s">
        <v>5758</v>
      </c>
      <c r="R1891" t="s">
        <v>3253</v>
      </c>
      <c r="S1891" t="s">
        <v>1290</v>
      </c>
      <c r="T1891">
        <v>19464</v>
      </c>
      <c r="U1891">
        <v>4849487343</v>
      </c>
    </row>
    <row r="1892" spans="1:21" x14ac:dyDescent="0.3">
      <c r="A1892" s="1">
        <v>1891</v>
      </c>
      <c r="B1892" t="s">
        <v>5759</v>
      </c>
      <c r="P1892" t="s">
        <v>405</v>
      </c>
      <c r="Q1892" t="s">
        <v>5760</v>
      </c>
      <c r="R1892" t="s">
        <v>1307</v>
      </c>
      <c r="S1892" t="s">
        <v>1290</v>
      </c>
      <c r="T1892">
        <v>19140</v>
      </c>
      <c r="U1892">
        <v>2673355882</v>
      </c>
    </row>
    <row r="1893" spans="1:21" x14ac:dyDescent="0.3">
      <c r="A1893" s="1">
        <v>1892</v>
      </c>
      <c r="B1893" t="s">
        <v>5761</v>
      </c>
      <c r="C1893" t="s">
        <v>5762</v>
      </c>
      <c r="P1893" t="s">
        <v>405</v>
      </c>
      <c r="Q1893" t="s">
        <v>5763</v>
      </c>
      <c r="R1893" t="s">
        <v>5764</v>
      </c>
      <c r="S1893" t="s">
        <v>1290</v>
      </c>
      <c r="T1893">
        <v>18949</v>
      </c>
      <c r="U1893">
        <v>2157661968</v>
      </c>
    </row>
    <row r="1894" spans="1:21" x14ac:dyDescent="0.3">
      <c r="A1894" s="1">
        <v>1893</v>
      </c>
      <c r="B1894" t="s">
        <v>5765</v>
      </c>
      <c r="P1894" t="s">
        <v>405</v>
      </c>
      <c r="Q1894" t="s">
        <v>5766</v>
      </c>
      <c r="R1894" t="s">
        <v>1471</v>
      </c>
      <c r="S1894" t="s">
        <v>1290</v>
      </c>
      <c r="T1894">
        <v>18940</v>
      </c>
      <c r="U1894">
        <v>2674915297</v>
      </c>
    </row>
    <row r="1895" spans="1:21" x14ac:dyDescent="0.3">
      <c r="A1895" s="1">
        <v>1894</v>
      </c>
      <c r="B1895" t="s">
        <v>5767</v>
      </c>
      <c r="P1895" t="s">
        <v>405</v>
      </c>
      <c r="Q1895" t="s">
        <v>5768</v>
      </c>
      <c r="R1895" t="s">
        <v>4780</v>
      </c>
      <c r="S1895" t="s">
        <v>1290</v>
      </c>
      <c r="T1895">
        <v>17061</v>
      </c>
      <c r="U1895">
        <v>7173642184</v>
      </c>
    </row>
    <row r="1896" spans="1:21" x14ac:dyDescent="0.3">
      <c r="A1896" s="1">
        <v>1895</v>
      </c>
      <c r="B1896" t="s">
        <v>5769</v>
      </c>
      <c r="C1896" t="s">
        <v>5770</v>
      </c>
      <c r="P1896" t="s">
        <v>405</v>
      </c>
      <c r="Q1896" t="s">
        <v>5768</v>
      </c>
      <c r="R1896" t="s">
        <v>4780</v>
      </c>
      <c r="S1896" t="s">
        <v>1290</v>
      </c>
      <c r="T1896">
        <v>17061</v>
      </c>
      <c r="U1896">
        <v>7179527923</v>
      </c>
    </row>
    <row r="1897" spans="1:21" x14ac:dyDescent="0.3">
      <c r="A1897" s="1">
        <v>1896</v>
      </c>
      <c r="B1897" t="s">
        <v>5771</v>
      </c>
      <c r="D1897">
        <v>7</v>
      </c>
      <c r="I1897">
        <v>7</v>
      </c>
      <c r="P1897" t="s">
        <v>405</v>
      </c>
      <c r="Q1897" t="s">
        <v>5768</v>
      </c>
      <c r="R1897" t="s">
        <v>4780</v>
      </c>
      <c r="S1897" t="s">
        <v>1290</v>
      </c>
      <c r="T1897">
        <v>17061</v>
      </c>
      <c r="U1897">
        <v>7176925800</v>
      </c>
    </row>
    <row r="1898" spans="1:21" x14ac:dyDescent="0.3">
      <c r="A1898" s="1">
        <v>1897</v>
      </c>
      <c r="B1898" t="s">
        <v>5772</v>
      </c>
      <c r="C1898" t="s">
        <v>5773</v>
      </c>
      <c r="P1898" t="s">
        <v>405</v>
      </c>
      <c r="Q1898" t="s">
        <v>5774</v>
      </c>
      <c r="R1898" t="s">
        <v>1307</v>
      </c>
      <c r="S1898" t="s">
        <v>1290</v>
      </c>
      <c r="T1898">
        <v>19124</v>
      </c>
      <c r="U1898">
        <v>2159047879</v>
      </c>
    </row>
    <row r="1899" spans="1:21" x14ac:dyDescent="0.3">
      <c r="A1899" s="1">
        <v>1898</v>
      </c>
      <c r="B1899" t="s">
        <v>5775</v>
      </c>
      <c r="C1899" t="s">
        <v>5776</v>
      </c>
      <c r="D1899">
        <v>15</v>
      </c>
      <c r="I1899">
        <v>15</v>
      </c>
      <c r="P1899" t="s">
        <v>405</v>
      </c>
      <c r="Q1899" t="s">
        <v>5777</v>
      </c>
      <c r="R1899" t="s">
        <v>1433</v>
      </c>
      <c r="S1899" t="s">
        <v>1290</v>
      </c>
      <c r="T1899">
        <v>18015</v>
      </c>
      <c r="U1899">
        <v>6108676421</v>
      </c>
    </row>
    <row r="1900" spans="1:21" x14ac:dyDescent="0.3">
      <c r="A1900" s="1">
        <v>1899</v>
      </c>
      <c r="B1900" t="s">
        <v>5778</v>
      </c>
      <c r="P1900" t="s">
        <v>405</v>
      </c>
      <c r="Q1900" t="s">
        <v>5779</v>
      </c>
      <c r="R1900" t="s">
        <v>1520</v>
      </c>
      <c r="S1900" t="s">
        <v>1290</v>
      </c>
      <c r="T1900">
        <v>17602</v>
      </c>
      <c r="U1900">
        <v>7176828536</v>
      </c>
    </row>
    <row r="1901" spans="1:21" x14ac:dyDescent="0.3">
      <c r="A1901" s="1">
        <v>1900</v>
      </c>
      <c r="B1901" t="s">
        <v>5780</v>
      </c>
      <c r="C1901" t="s">
        <v>5781</v>
      </c>
      <c r="D1901">
        <v>4</v>
      </c>
      <c r="I1901">
        <v>4</v>
      </c>
      <c r="P1901" t="s">
        <v>405</v>
      </c>
      <c r="Q1901" t="s">
        <v>5782</v>
      </c>
      <c r="R1901" t="s">
        <v>1874</v>
      </c>
      <c r="S1901" t="s">
        <v>1290</v>
      </c>
      <c r="T1901">
        <v>18045</v>
      </c>
      <c r="U1901">
        <v>6102534033</v>
      </c>
    </row>
    <row r="1902" spans="1:21" x14ac:dyDescent="0.3">
      <c r="A1902" s="1">
        <v>1901</v>
      </c>
      <c r="B1902" t="s">
        <v>5783</v>
      </c>
      <c r="D1902">
        <v>15</v>
      </c>
      <c r="I1902">
        <v>15</v>
      </c>
      <c r="P1902" t="s">
        <v>405</v>
      </c>
      <c r="Q1902" t="s">
        <v>5784</v>
      </c>
      <c r="R1902" t="s">
        <v>3054</v>
      </c>
      <c r="S1902" t="s">
        <v>1290</v>
      </c>
      <c r="T1902">
        <v>18966</v>
      </c>
      <c r="U1902">
        <v>2153571000</v>
      </c>
    </row>
    <row r="1903" spans="1:21" x14ac:dyDescent="0.3">
      <c r="A1903" s="1">
        <v>1902</v>
      </c>
      <c r="B1903" t="s">
        <v>5785</v>
      </c>
      <c r="P1903" t="s">
        <v>405</v>
      </c>
      <c r="Q1903" t="s">
        <v>5784</v>
      </c>
      <c r="R1903" t="s">
        <v>3054</v>
      </c>
      <c r="S1903" t="s">
        <v>1290</v>
      </c>
      <c r="T1903">
        <v>18966</v>
      </c>
      <c r="U1903">
        <v>2153578427</v>
      </c>
    </row>
    <row r="1904" spans="1:21" x14ac:dyDescent="0.3">
      <c r="A1904" s="1">
        <v>1903</v>
      </c>
      <c r="B1904" t="s">
        <v>5786</v>
      </c>
      <c r="P1904" t="s">
        <v>405</v>
      </c>
      <c r="Q1904" t="s">
        <v>5787</v>
      </c>
      <c r="R1904" t="s">
        <v>1307</v>
      </c>
      <c r="S1904" t="s">
        <v>1290</v>
      </c>
      <c r="T1904">
        <v>19129</v>
      </c>
      <c r="U1904">
        <v>2157167111</v>
      </c>
    </row>
    <row r="1905" spans="1:25" x14ac:dyDescent="0.3">
      <c r="A1905" s="1">
        <v>1904</v>
      </c>
      <c r="B1905" t="s">
        <v>5788</v>
      </c>
      <c r="C1905" t="s">
        <v>5789</v>
      </c>
      <c r="P1905" t="s">
        <v>405</v>
      </c>
      <c r="Q1905" t="s">
        <v>5790</v>
      </c>
      <c r="R1905" t="s">
        <v>1729</v>
      </c>
      <c r="S1905" t="s">
        <v>1290</v>
      </c>
      <c r="T1905">
        <v>18938</v>
      </c>
      <c r="U1905">
        <v>2158628300</v>
      </c>
      <c r="V1905" t="s">
        <v>5791</v>
      </c>
      <c r="W1905" t="s">
        <v>51</v>
      </c>
      <c r="X1905" t="s">
        <v>5792</v>
      </c>
      <c r="Y1905" t="s">
        <v>5793</v>
      </c>
    </row>
    <row r="1906" spans="1:25" x14ac:dyDescent="0.3">
      <c r="A1906" s="1">
        <v>1905</v>
      </c>
      <c r="B1906" t="s">
        <v>5794</v>
      </c>
      <c r="P1906" t="s">
        <v>405</v>
      </c>
      <c r="Q1906" t="s">
        <v>5795</v>
      </c>
      <c r="R1906" t="s">
        <v>5623</v>
      </c>
      <c r="S1906" t="s">
        <v>1290</v>
      </c>
      <c r="T1906">
        <v>19087</v>
      </c>
      <c r="U1906">
        <v>6104077182</v>
      </c>
    </row>
    <row r="1907" spans="1:25" x14ac:dyDescent="0.3">
      <c r="A1907" s="1">
        <v>1906</v>
      </c>
      <c r="B1907" t="s">
        <v>5796</v>
      </c>
      <c r="C1907" t="s">
        <v>5797</v>
      </c>
      <c r="P1907" t="s">
        <v>405</v>
      </c>
      <c r="Q1907" t="s">
        <v>5798</v>
      </c>
      <c r="R1907" t="s">
        <v>3618</v>
      </c>
      <c r="S1907" t="s">
        <v>1290</v>
      </c>
      <c r="T1907">
        <v>17036</v>
      </c>
      <c r="U1907">
        <v>7175082699</v>
      </c>
    </row>
    <row r="1908" spans="1:25" x14ac:dyDescent="0.3">
      <c r="A1908" s="1">
        <v>1907</v>
      </c>
      <c r="B1908" t="s">
        <v>5799</v>
      </c>
      <c r="C1908" t="s">
        <v>5800</v>
      </c>
      <c r="P1908" t="s">
        <v>405</v>
      </c>
      <c r="Q1908" t="s">
        <v>5801</v>
      </c>
      <c r="R1908" t="s">
        <v>1433</v>
      </c>
      <c r="S1908" t="s">
        <v>1290</v>
      </c>
      <c r="T1908">
        <v>18015</v>
      </c>
      <c r="U1908">
        <v>6104421769</v>
      </c>
    </row>
    <row r="1909" spans="1:25" x14ac:dyDescent="0.3">
      <c r="A1909" s="1">
        <v>1908</v>
      </c>
      <c r="B1909" t="s">
        <v>5802</v>
      </c>
      <c r="D1909">
        <v>7</v>
      </c>
      <c r="I1909">
        <v>7</v>
      </c>
      <c r="P1909" t="s">
        <v>405</v>
      </c>
      <c r="Q1909" t="s">
        <v>5803</v>
      </c>
      <c r="R1909" t="s">
        <v>1747</v>
      </c>
      <c r="S1909" t="s">
        <v>1290</v>
      </c>
      <c r="T1909">
        <v>19082</v>
      </c>
      <c r="U1909">
        <v>6104461500</v>
      </c>
    </row>
    <row r="1910" spans="1:25" x14ac:dyDescent="0.3">
      <c r="A1910" s="1">
        <v>1909</v>
      </c>
      <c r="B1910" t="s">
        <v>5804</v>
      </c>
      <c r="P1910" t="s">
        <v>405</v>
      </c>
      <c r="Q1910" t="s">
        <v>5805</v>
      </c>
      <c r="R1910" t="s">
        <v>1867</v>
      </c>
      <c r="S1910" t="s">
        <v>1290</v>
      </c>
      <c r="T1910">
        <v>19473</v>
      </c>
      <c r="U1910">
        <v>4845528760</v>
      </c>
    </row>
    <row r="1911" spans="1:25" x14ac:dyDescent="0.3">
      <c r="A1911" s="1">
        <v>1910</v>
      </c>
      <c r="B1911" t="s">
        <v>5806</v>
      </c>
      <c r="D1911">
        <v>15</v>
      </c>
      <c r="I1911">
        <v>15</v>
      </c>
      <c r="P1911" t="s">
        <v>405</v>
      </c>
      <c r="Q1911" t="s">
        <v>5807</v>
      </c>
      <c r="R1911" t="s">
        <v>1307</v>
      </c>
      <c r="S1911" t="s">
        <v>1290</v>
      </c>
      <c r="T1911">
        <v>19148</v>
      </c>
      <c r="U1911">
        <v>2673187583</v>
      </c>
    </row>
    <row r="1912" spans="1:25" x14ac:dyDescent="0.3">
      <c r="A1912" s="1">
        <v>1911</v>
      </c>
      <c r="B1912" t="s">
        <v>1333</v>
      </c>
      <c r="C1912" t="s">
        <v>5808</v>
      </c>
      <c r="P1912" t="s">
        <v>405</v>
      </c>
      <c r="Q1912" t="s">
        <v>5809</v>
      </c>
      <c r="R1912" t="s">
        <v>1792</v>
      </c>
      <c r="S1912" t="s">
        <v>1290</v>
      </c>
      <c r="T1912">
        <v>18102</v>
      </c>
      <c r="U1912">
        <v>6107701748</v>
      </c>
    </row>
    <row r="1913" spans="1:25" x14ac:dyDescent="0.3">
      <c r="A1913" s="1">
        <v>1912</v>
      </c>
      <c r="B1913" t="s">
        <v>452</v>
      </c>
      <c r="C1913" t="s">
        <v>5810</v>
      </c>
      <c r="P1913" t="s">
        <v>405</v>
      </c>
      <c r="Q1913" t="s">
        <v>5811</v>
      </c>
      <c r="R1913" t="s">
        <v>1520</v>
      </c>
      <c r="S1913" t="s">
        <v>1290</v>
      </c>
      <c r="T1913">
        <v>17602</v>
      </c>
      <c r="U1913">
        <v>7173940932</v>
      </c>
      <c r="V1913" t="s">
        <v>5812</v>
      </c>
      <c r="W1913" t="s">
        <v>1087</v>
      </c>
      <c r="X1913" t="s">
        <v>5813</v>
      </c>
      <c r="Y1913" t="s">
        <v>5814</v>
      </c>
    </row>
    <row r="1914" spans="1:25" x14ac:dyDescent="0.3">
      <c r="A1914" s="1">
        <v>1913</v>
      </c>
      <c r="B1914" t="s">
        <v>5815</v>
      </c>
      <c r="P1914" t="s">
        <v>405</v>
      </c>
      <c r="Q1914" t="s">
        <v>5816</v>
      </c>
      <c r="R1914" t="s">
        <v>5817</v>
      </c>
      <c r="S1914" t="s">
        <v>1290</v>
      </c>
      <c r="T1914">
        <v>18248</v>
      </c>
      <c r="U1914">
        <v>5703849981</v>
      </c>
    </row>
    <row r="1915" spans="1:25" x14ac:dyDescent="0.3">
      <c r="A1915" s="1">
        <v>1914</v>
      </c>
      <c r="B1915" t="s">
        <v>1404</v>
      </c>
      <c r="C1915" t="s">
        <v>5818</v>
      </c>
      <c r="P1915" t="s">
        <v>405</v>
      </c>
      <c r="Q1915" t="s">
        <v>5819</v>
      </c>
      <c r="R1915" t="s">
        <v>1307</v>
      </c>
      <c r="S1915" t="s">
        <v>1290</v>
      </c>
      <c r="T1915">
        <v>19131</v>
      </c>
      <c r="U1915">
        <v>2154773970</v>
      </c>
    </row>
    <row r="1916" spans="1:25" x14ac:dyDescent="0.3">
      <c r="A1916" s="1">
        <v>1915</v>
      </c>
      <c r="B1916" t="s">
        <v>5820</v>
      </c>
      <c r="C1916" t="s">
        <v>5821</v>
      </c>
      <c r="D1916">
        <v>7</v>
      </c>
      <c r="I1916">
        <v>7</v>
      </c>
      <c r="P1916" t="s">
        <v>405</v>
      </c>
      <c r="Q1916" t="s">
        <v>5822</v>
      </c>
      <c r="R1916" t="s">
        <v>5823</v>
      </c>
      <c r="S1916" t="s">
        <v>1290</v>
      </c>
      <c r="T1916">
        <v>19078</v>
      </c>
      <c r="U1916">
        <v>6105329679</v>
      </c>
    </row>
    <row r="1917" spans="1:25" x14ac:dyDescent="0.3">
      <c r="A1917" s="1">
        <v>1916</v>
      </c>
      <c r="B1917" t="s">
        <v>5824</v>
      </c>
      <c r="C1917" t="s">
        <v>5825</v>
      </c>
      <c r="P1917" t="s">
        <v>405</v>
      </c>
      <c r="Q1917" t="s">
        <v>5822</v>
      </c>
      <c r="R1917" t="s">
        <v>5823</v>
      </c>
      <c r="S1917" t="s">
        <v>1290</v>
      </c>
      <c r="T1917">
        <v>19078</v>
      </c>
      <c r="U1917">
        <v>6104619829</v>
      </c>
    </row>
    <row r="1918" spans="1:25" x14ac:dyDescent="0.3">
      <c r="A1918" s="1">
        <v>1917</v>
      </c>
      <c r="B1918" t="s">
        <v>5826</v>
      </c>
      <c r="C1918" t="s">
        <v>5827</v>
      </c>
      <c r="D1918">
        <v>38</v>
      </c>
      <c r="I1918">
        <v>38</v>
      </c>
      <c r="P1918" t="s">
        <v>405</v>
      </c>
      <c r="Q1918" t="s">
        <v>5828</v>
      </c>
      <c r="R1918" t="s">
        <v>1972</v>
      </c>
      <c r="S1918" t="s">
        <v>1290</v>
      </c>
      <c r="T1918">
        <v>19460</v>
      </c>
      <c r="U1918">
        <v>4845242811</v>
      </c>
    </row>
    <row r="1919" spans="1:25" x14ac:dyDescent="0.3">
      <c r="A1919" s="1">
        <v>1918</v>
      </c>
      <c r="B1919" t="s">
        <v>5829</v>
      </c>
      <c r="P1919" t="s">
        <v>405</v>
      </c>
      <c r="Q1919" t="s">
        <v>5830</v>
      </c>
      <c r="R1919" t="s">
        <v>1520</v>
      </c>
      <c r="S1919" t="s">
        <v>1290</v>
      </c>
      <c r="T1919">
        <v>17601</v>
      </c>
      <c r="U1919">
        <v>7173973966</v>
      </c>
    </row>
    <row r="1920" spans="1:25" x14ac:dyDescent="0.3">
      <c r="A1920" s="1">
        <v>1919</v>
      </c>
      <c r="B1920" t="s">
        <v>5831</v>
      </c>
      <c r="P1920" t="s">
        <v>405</v>
      </c>
      <c r="Q1920" t="s">
        <v>5830</v>
      </c>
      <c r="R1920" t="s">
        <v>1520</v>
      </c>
      <c r="S1920" t="s">
        <v>1290</v>
      </c>
      <c r="T1920">
        <v>17601</v>
      </c>
      <c r="U1920">
        <v>7174906676</v>
      </c>
    </row>
    <row r="1921" spans="1:25" x14ac:dyDescent="0.3">
      <c r="A1921" s="1">
        <v>1920</v>
      </c>
      <c r="B1921" t="s">
        <v>5832</v>
      </c>
      <c r="P1921" t="s">
        <v>405</v>
      </c>
      <c r="Q1921" t="s">
        <v>5833</v>
      </c>
      <c r="R1921" t="s">
        <v>1792</v>
      </c>
      <c r="S1921" t="s">
        <v>1290</v>
      </c>
      <c r="T1921">
        <v>18101</v>
      </c>
      <c r="U1921">
        <v>6104392764</v>
      </c>
    </row>
    <row r="1922" spans="1:25" x14ac:dyDescent="0.3">
      <c r="A1922" s="1">
        <v>1921</v>
      </c>
      <c r="B1922" t="s">
        <v>5834</v>
      </c>
      <c r="D1922">
        <v>7</v>
      </c>
      <c r="I1922">
        <v>7</v>
      </c>
      <c r="P1922" t="s">
        <v>405</v>
      </c>
      <c r="Q1922" t="s">
        <v>5835</v>
      </c>
      <c r="R1922" t="s">
        <v>1307</v>
      </c>
      <c r="S1922" t="s">
        <v>1290</v>
      </c>
      <c r="T1922">
        <v>19128</v>
      </c>
      <c r="U1922">
        <v>2154834883</v>
      </c>
    </row>
    <row r="1923" spans="1:25" x14ac:dyDescent="0.3">
      <c r="A1923" s="1">
        <v>1922</v>
      </c>
      <c r="B1923" t="s">
        <v>5836</v>
      </c>
      <c r="P1923" t="s">
        <v>405</v>
      </c>
      <c r="Q1923" t="s">
        <v>5835</v>
      </c>
      <c r="R1923" t="s">
        <v>1307</v>
      </c>
      <c r="S1923" t="s">
        <v>1290</v>
      </c>
      <c r="T1923">
        <v>19128</v>
      </c>
      <c r="U1923">
        <v>2154831931</v>
      </c>
    </row>
    <row r="1924" spans="1:25" x14ac:dyDescent="0.3">
      <c r="A1924" s="1">
        <v>1923</v>
      </c>
      <c r="B1924" t="s">
        <v>5837</v>
      </c>
      <c r="D1924">
        <v>7</v>
      </c>
      <c r="I1924">
        <v>7</v>
      </c>
      <c r="P1924" t="s">
        <v>405</v>
      </c>
      <c r="Q1924" t="s">
        <v>5838</v>
      </c>
      <c r="R1924" t="s">
        <v>5177</v>
      </c>
      <c r="S1924" t="s">
        <v>1290</v>
      </c>
      <c r="T1924">
        <v>17020</v>
      </c>
      <c r="U1924">
        <v>7178343331</v>
      </c>
    </row>
    <row r="1925" spans="1:25" x14ac:dyDescent="0.3">
      <c r="A1925" s="1">
        <v>1924</v>
      </c>
      <c r="B1925" t="s">
        <v>5839</v>
      </c>
      <c r="P1925" t="s">
        <v>405</v>
      </c>
      <c r="Q1925" t="s">
        <v>5840</v>
      </c>
      <c r="R1925" t="s">
        <v>5841</v>
      </c>
      <c r="S1925" t="s">
        <v>1290</v>
      </c>
      <c r="T1925">
        <v>18370</v>
      </c>
      <c r="U1925">
        <v>5708393303</v>
      </c>
    </row>
    <row r="1926" spans="1:25" x14ac:dyDescent="0.3">
      <c r="A1926" s="1">
        <v>1925</v>
      </c>
      <c r="B1926" t="s">
        <v>5842</v>
      </c>
      <c r="C1926" t="s">
        <v>5843</v>
      </c>
      <c r="P1926" t="s">
        <v>405</v>
      </c>
      <c r="Q1926" t="s">
        <v>5844</v>
      </c>
      <c r="R1926" t="s">
        <v>3590</v>
      </c>
      <c r="S1926" t="s">
        <v>1290</v>
      </c>
      <c r="T1926">
        <v>19083</v>
      </c>
      <c r="U1926">
        <v>6107894000</v>
      </c>
      <c r="V1926" t="s">
        <v>5845</v>
      </c>
      <c r="W1926" t="s">
        <v>155</v>
      </c>
      <c r="X1926" t="s">
        <v>5846</v>
      </c>
      <c r="Y1926" t="s">
        <v>5847</v>
      </c>
    </row>
    <row r="1927" spans="1:25" x14ac:dyDescent="0.3">
      <c r="A1927" s="1">
        <v>1926</v>
      </c>
      <c r="B1927" t="s">
        <v>5848</v>
      </c>
      <c r="C1927" t="s">
        <v>5849</v>
      </c>
      <c r="P1927" t="s">
        <v>405</v>
      </c>
      <c r="Q1927" t="s">
        <v>5850</v>
      </c>
      <c r="R1927" t="s">
        <v>1684</v>
      </c>
      <c r="S1927" t="s">
        <v>1290</v>
      </c>
      <c r="T1927">
        <v>19023</v>
      </c>
      <c r="U1927">
        <v>6105225222</v>
      </c>
    </row>
    <row r="1928" spans="1:25" x14ac:dyDescent="0.3">
      <c r="A1928" s="1">
        <v>1927</v>
      </c>
      <c r="B1928" t="s">
        <v>5851</v>
      </c>
      <c r="D1928">
        <v>15</v>
      </c>
      <c r="I1928">
        <v>15</v>
      </c>
      <c r="P1928" t="s">
        <v>405</v>
      </c>
      <c r="Q1928" t="s">
        <v>5850</v>
      </c>
      <c r="R1928" t="s">
        <v>1684</v>
      </c>
      <c r="S1928" t="s">
        <v>1290</v>
      </c>
      <c r="T1928">
        <v>19023</v>
      </c>
      <c r="U1928">
        <v>6105225222</v>
      </c>
    </row>
    <row r="1929" spans="1:25" x14ac:dyDescent="0.3">
      <c r="A1929" s="1">
        <v>1928</v>
      </c>
      <c r="B1929" t="s">
        <v>5852</v>
      </c>
      <c r="C1929" t="s">
        <v>5853</v>
      </c>
      <c r="P1929" t="s">
        <v>405</v>
      </c>
      <c r="Q1929" t="s">
        <v>5854</v>
      </c>
      <c r="R1929" t="s">
        <v>1307</v>
      </c>
      <c r="S1929" t="s">
        <v>1290</v>
      </c>
      <c r="T1929">
        <v>19106</v>
      </c>
      <c r="U1929">
        <v>2157799322</v>
      </c>
    </row>
    <row r="1930" spans="1:25" x14ac:dyDescent="0.3">
      <c r="A1930" s="1">
        <v>1929</v>
      </c>
      <c r="B1930" t="s">
        <v>5855</v>
      </c>
      <c r="C1930" t="s">
        <v>5856</v>
      </c>
      <c r="D1930">
        <v>4</v>
      </c>
      <c r="I1930">
        <v>4</v>
      </c>
      <c r="P1930" t="s">
        <v>405</v>
      </c>
      <c r="Q1930" t="s">
        <v>5857</v>
      </c>
      <c r="R1930" t="s">
        <v>1796</v>
      </c>
      <c r="S1930" t="s">
        <v>1290</v>
      </c>
      <c r="T1930">
        <v>19047</v>
      </c>
      <c r="U1930">
        <v>2157507410</v>
      </c>
    </row>
    <row r="1931" spans="1:25" x14ac:dyDescent="0.3">
      <c r="A1931" s="1">
        <v>1930</v>
      </c>
      <c r="B1931" t="s">
        <v>5858</v>
      </c>
      <c r="C1931" t="s">
        <v>5859</v>
      </c>
      <c r="P1931" t="s">
        <v>405</v>
      </c>
      <c r="Q1931" t="s">
        <v>5860</v>
      </c>
      <c r="R1931" t="s">
        <v>1520</v>
      </c>
      <c r="S1931" t="s">
        <v>1290</v>
      </c>
      <c r="T1931">
        <v>17603</v>
      </c>
      <c r="U1931">
        <v>7178728999</v>
      </c>
    </row>
    <row r="1932" spans="1:25" x14ac:dyDescent="0.3">
      <c r="A1932" s="1">
        <v>1931</v>
      </c>
      <c r="B1932" t="s">
        <v>5861</v>
      </c>
      <c r="C1932" t="s">
        <v>5862</v>
      </c>
      <c r="P1932" t="s">
        <v>405</v>
      </c>
      <c r="Q1932" t="s">
        <v>5863</v>
      </c>
      <c r="R1932" t="s">
        <v>1307</v>
      </c>
      <c r="S1932" t="s">
        <v>1290</v>
      </c>
      <c r="T1932">
        <v>19114</v>
      </c>
      <c r="U1932">
        <v>2156326870</v>
      </c>
    </row>
    <row r="1933" spans="1:25" x14ac:dyDescent="0.3">
      <c r="A1933" s="1">
        <v>1932</v>
      </c>
      <c r="B1933" t="s">
        <v>480</v>
      </c>
      <c r="C1933" t="s">
        <v>485</v>
      </c>
      <c r="P1933" t="s">
        <v>405</v>
      </c>
      <c r="Q1933" t="s">
        <v>5864</v>
      </c>
      <c r="R1933" t="s">
        <v>1684</v>
      </c>
      <c r="S1933" t="s">
        <v>1290</v>
      </c>
      <c r="T1933">
        <v>19023</v>
      </c>
      <c r="U1933">
        <v>6105220800</v>
      </c>
    </row>
    <row r="1934" spans="1:25" x14ac:dyDescent="0.3">
      <c r="A1934" s="1">
        <v>1933</v>
      </c>
      <c r="B1934" t="s">
        <v>422</v>
      </c>
      <c r="C1934" t="s">
        <v>848</v>
      </c>
      <c r="P1934" t="s">
        <v>405</v>
      </c>
      <c r="Q1934" t="s">
        <v>5864</v>
      </c>
      <c r="R1934" t="s">
        <v>1684</v>
      </c>
      <c r="S1934" t="s">
        <v>1290</v>
      </c>
      <c r="T1934">
        <v>19023</v>
      </c>
      <c r="U1934">
        <v>6102004553</v>
      </c>
    </row>
    <row r="1935" spans="1:25" x14ac:dyDescent="0.3">
      <c r="A1935" s="1">
        <v>1934</v>
      </c>
      <c r="B1935" t="s">
        <v>1012</v>
      </c>
      <c r="C1935" t="s">
        <v>632</v>
      </c>
      <c r="D1935">
        <v>15</v>
      </c>
      <c r="I1935">
        <v>15</v>
      </c>
      <c r="P1935" t="s">
        <v>405</v>
      </c>
      <c r="Q1935" t="s">
        <v>5864</v>
      </c>
      <c r="R1935" t="s">
        <v>1684</v>
      </c>
      <c r="S1935" t="s">
        <v>1290</v>
      </c>
      <c r="T1935">
        <v>19023</v>
      </c>
      <c r="U1935">
        <v>4844965400</v>
      </c>
    </row>
    <row r="1936" spans="1:25" x14ac:dyDescent="0.3">
      <c r="A1936" s="1">
        <v>1935</v>
      </c>
      <c r="B1936" t="s">
        <v>5865</v>
      </c>
      <c r="C1936" t="s">
        <v>5866</v>
      </c>
      <c r="D1936">
        <v>15</v>
      </c>
      <c r="I1936">
        <v>15</v>
      </c>
      <c r="P1936" t="s">
        <v>405</v>
      </c>
      <c r="Q1936" t="s">
        <v>5867</v>
      </c>
      <c r="R1936" t="s">
        <v>2233</v>
      </c>
      <c r="S1936" t="s">
        <v>1290</v>
      </c>
      <c r="T1936">
        <v>18901</v>
      </c>
      <c r="U1936">
        <v>2153489600</v>
      </c>
    </row>
    <row r="1937" spans="1:21" x14ac:dyDescent="0.3">
      <c r="A1937" s="1">
        <v>1936</v>
      </c>
      <c r="B1937" t="s">
        <v>5868</v>
      </c>
      <c r="D1937">
        <v>38</v>
      </c>
      <c r="I1937">
        <v>38</v>
      </c>
      <c r="P1937" t="s">
        <v>405</v>
      </c>
      <c r="Q1937" t="s">
        <v>5869</v>
      </c>
      <c r="R1937" t="s">
        <v>2812</v>
      </c>
      <c r="S1937" t="s">
        <v>1290</v>
      </c>
      <c r="T1937">
        <v>18360</v>
      </c>
      <c r="U1937">
        <v>5706646996</v>
      </c>
    </row>
    <row r="1938" spans="1:21" x14ac:dyDescent="0.3">
      <c r="A1938" s="1">
        <v>1937</v>
      </c>
      <c r="B1938" t="s">
        <v>5870</v>
      </c>
      <c r="P1938" t="s">
        <v>405</v>
      </c>
      <c r="Q1938" t="s">
        <v>5869</v>
      </c>
      <c r="R1938" t="s">
        <v>2812</v>
      </c>
      <c r="S1938" t="s">
        <v>1290</v>
      </c>
      <c r="T1938">
        <v>18360</v>
      </c>
      <c r="U1938">
        <v>5708568580</v>
      </c>
    </row>
    <row r="1939" spans="1:21" x14ac:dyDescent="0.3">
      <c r="A1939" s="1">
        <v>1938</v>
      </c>
      <c r="B1939" t="s">
        <v>5871</v>
      </c>
      <c r="P1939" t="s">
        <v>405</v>
      </c>
      <c r="Q1939" t="s">
        <v>5872</v>
      </c>
      <c r="R1939" t="s">
        <v>5873</v>
      </c>
      <c r="S1939" t="s">
        <v>1290</v>
      </c>
      <c r="T1939">
        <v>19350</v>
      </c>
      <c r="U1939">
        <v>4843718469</v>
      </c>
    </row>
    <row r="1940" spans="1:21" x14ac:dyDescent="0.3">
      <c r="A1940" s="1">
        <v>1939</v>
      </c>
      <c r="B1940" t="s">
        <v>5874</v>
      </c>
      <c r="P1940" t="s">
        <v>405</v>
      </c>
      <c r="Q1940" t="s">
        <v>5872</v>
      </c>
      <c r="R1940" t="s">
        <v>5873</v>
      </c>
      <c r="S1940" t="s">
        <v>1290</v>
      </c>
      <c r="T1940">
        <v>19350</v>
      </c>
      <c r="U1940">
        <v>3025622406</v>
      </c>
    </row>
    <row r="1941" spans="1:21" x14ac:dyDescent="0.3">
      <c r="A1941" s="1">
        <v>1940</v>
      </c>
      <c r="B1941" t="s">
        <v>5875</v>
      </c>
      <c r="C1941" t="s">
        <v>5876</v>
      </c>
      <c r="P1941" t="s">
        <v>405</v>
      </c>
      <c r="Q1941" t="s">
        <v>5877</v>
      </c>
      <c r="R1941" t="s">
        <v>5878</v>
      </c>
      <c r="S1941" t="s">
        <v>1290</v>
      </c>
      <c r="T1941">
        <v>18914</v>
      </c>
      <c r="U1941">
        <v>2152499058</v>
      </c>
    </row>
    <row r="1942" spans="1:21" x14ac:dyDescent="0.3">
      <c r="A1942" s="1">
        <v>1941</v>
      </c>
      <c r="B1942" t="s">
        <v>1404</v>
      </c>
      <c r="C1942" t="s">
        <v>2998</v>
      </c>
      <c r="P1942" t="s">
        <v>405</v>
      </c>
      <c r="Q1942" t="s">
        <v>5879</v>
      </c>
      <c r="R1942" t="s">
        <v>1307</v>
      </c>
      <c r="S1942" t="s">
        <v>1290</v>
      </c>
      <c r="T1942">
        <v>19144</v>
      </c>
      <c r="U1942">
        <v>2158421672</v>
      </c>
    </row>
    <row r="1943" spans="1:21" x14ac:dyDescent="0.3">
      <c r="A1943" s="1">
        <v>1942</v>
      </c>
      <c r="B1943" t="s">
        <v>5880</v>
      </c>
      <c r="C1943" t="s">
        <v>5881</v>
      </c>
      <c r="D1943">
        <v>22</v>
      </c>
      <c r="I1943">
        <v>22</v>
      </c>
      <c r="P1943" t="s">
        <v>405</v>
      </c>
      <c r="Q1943" t="s">
        <v>5882</v>
      </c>
      <c r="R1943" t="s">
        <v>167</v>
      </c>
      <c r="S1943" t="s">
        <v>1290</v>
      </c>
      <c r="T1943">
        <v>19311</v>
      </c>
      <c r="U1943">
        <v>6102688800</v>
      </c>
    </row>
    <row r="1944" spans="1:21" x14ac:dyDescent="0.3">
      <c r="A1944" s="1">
        <v>1943</v>
      </c>
      <c r="B1944" t="s">
        <v>5883</v>
      </c>
      <c r="C1944" t="s">
        <v>5884</v>
      </c>
      <c r="P1944" t="s">
        <v>405</v>
      </c>
      <c r="Q1944" t="s">
        <v>5882</v>
      </c>
      <c r="R1944" t="s">
        <v>167</v>
      </c>
      <c r="S1944" t="s">
        <v>1290</v>
      </c>
      <c r="T1944">
        <v>19311</v>
      </c>
      <c r="U1944">
        <v>6102688800</v>
      </c>
    </row>
    <row r="1945" spans="1:21" x14ac:dyDescent="0.3">
      <c r="A1945" s="1">
        <v>1944</v>
      </c>
      <c r="B1945" t="s">
        <v>5885</v>
      </c>
      <c r="C1945" t="s">
        <v>5886</v>
      </c>
      <c r="D1945">
        <v>44</v>
      </c>
      <c r="I1945">
        <v>44</v>
      </c>
      <c r="P1945" t="s">
        <v>405</v>
      </c>
      <c r="Q1945" t="s">
        <v>5887</v>
      </c>
      <c r="R1945" t="s">
        <v>1403</v>
      </c>
      <c r="S1945" t="s">
        <v>1290</v>
      </c>
      <c r="T1945">
        <v>17019</v>
      </c>
      <c r="U1945">
        <v>7175028717</v>
      </c>
    </row>
    <row r="1946" spans="1:21" x14ac:dyDescent="0.3">
      <c r="A1946" s="1">
        <v>1945</v>
      </c>
      <c r="B1946" t="s">
        <v>5888</v>
      </c>
      <c r="D1946">
        <v>22</v>
      </c>
      <c r="I1946">
        <v>22</v>
      </c>
      <c r="P1946" t="s">
        <v>405</v>
      </c>
      <c r="Q1946" t="s">
        <v>5889</v>
      </c>
      <c r="R1946" t="s">
        <v>1972</v>
      </c>
      <c r="S1946" t="s">
        <v>1290</v>
      </c>
      <c r="T1946">
        <v>19460</v>
      </c>
      <c r="U1946">
        <v>6109352400</v>
      </c>
    </row>
    <row r="1947" spans="1:21" x14ac:dyDescent="0.3">
      <c r="A1947" s="1">
        <v>1946</v>
      </c>
      <c r="B1947" t="s">
        <v>5890</v>
      </c>
      <c r="D1947">
        <v>15</v>
      </c>
      <c r="I1947">
        <v>15</v>
      </c>
      <c r="P1947" t="s">
        <v>405</v>
      </c>
      <c r="Q1947" t="s">
        <v>5891</v>
      </c>
      <c r="R1947" t="s">
        <v>1420</v>
      </c>
      <c r="S1947" t="s">
        <v>1290</v>
      </c>
      <c r="T1947">
        <v>19020</v>
      </c>
      <c r="U1947">
        <v>2153221121</v>
      </c>
    </row>
    <row r="1948" spans="1:21" x14ac:dyDescent="0.3">
      <c r="A1948" s="1">
        <v>1947</v>
      </c>
      <c r="B1948" t="s">
        <v>546</v>
      </c>
      <c r="C1948" t="s">
        <v>547</v>
      </c>
      <c r="P1948" t="s">
        <v>405</v>
      </c>
      <c r="Q1948" t="s">
        <v>5891</v>
      </c>
      <c r="R1948" t="s">
        <v>1420</v>
      </c>
      <c r="S1948" t="s">
        <v>1290</v>
      </c>
      <c r="T1948">
        <v>19020</v>
      </c>
      <c r="U1948">
        <v>2153966828</v>
      </c>
    </row>
    <row r="1949" spans="1:21" x14ac:dyDescent="0.3">
      <c r="A1949" s="1">
        <v>1948</v>
      </c>
      <c r="B1949" t="s">
        <v>511</v>
      </c>
      <c r="P1949" t="s">
        <v>405</v>
      </c>
      <c r="Q1949" t="s">
        <v>5891</v>
      </c>
      <c r="R1949" t="s">
        <v>1420</v>
      </c>
      <c r="S1949" t="s">
        <v>1290</v>
      </c>
      <c r="T1949">
        <v>19020</v>
      </c>
      <c r="U1949">
        <v>2153227440</v>
      </c>
    </row>
    <row r="1950" spans="1:21" x14ac:dyDescent="0.3">
      <c r="A1950" s="1">
        <v>1949</v>
      </c>
      <c r="B1950" t="s">
        <v>5892</v>
      </c>
      <c r="C1950" t="s">
        <v>5893</v>
      </c>
      <c r="P1950" t="s">
        <v>405</v>
      </c>
      <c r="Q1950" t="s">
        <v>5891</v>
      </c>
      <c r="R1950" t="s">
        <v>1420</v>
      </c>
      <c r="S1950" t="s">
        <v>1290</v>
      </c>
      <c r="T1950">
        <v>19020</v>
      </c>
      <c r="U1950">
        <v>8149419004</v>
      </c>
    </row>
    <row r="1951" spans="1:21" x14ac:dyDescent="0.3">
      <c r="A1951" s="1">
        <v>1950</v>
      </c>
      <c r="B1951" t="s">
        <v>1404</v>
      </c>
      <c r="C1951" t="s">
        <v>5894</v>
      </c>
      <c r="P1951" t="s">
        <v>405</v>
      </c>
      <c r="Q1951" t="s">
        <v>5895</v>
      </c>
      <c r="R1951" t="s">
        <v>3146</v>
      </c>
      <c r="S1951" t="s">
        <v>1290</v>
      </c>
      <c r="T1951">
        <v>19365</v>
      </c>
      <c r="U1951">
        <v>6108573582</v>
      </c>
    </row>
    <row r="1952" spans="1:21" x14ac:dyDescent="0.3">
      <c r="A1952" s="1">
        <v>1951</v>
      </c>
      <c r="B1952" t="s">
        <v>1404</v>
      </c>
      <c r="C1952" t="s">
        <v>724</v>
      </c>
      <c r="P1952" t="s">
        <v>405</v>
      </c>
      <c r="Q1952" t="s">
        <v>5896</v>
      </c>
      <c r="R1952" t="s">
        <v>3146</v>
      </c>
      <c r="S1952" t="s">
        <v>1290</v>
      </c>
      <c r="T1952">
        <v>19365</v>
      </c>
      <c r="U1952">
        <v>6108573582</v>
      </c>
    </row>
    <row r="1953" spans="1:25" x14ac:dyDescent="0.3">
      <c r="A1953" s="1">
        <v>1952</v>
      </c>
      <c r="B1953" t="s">
        <v>5897</v>
      </c>
      <c r="C1953" t="s">
        <v>5898</v>
      </c>
      <c r="P1953" t="s">
        <v>405</v>
      </c>
      <c r="Q1953" t="s">
        <v>5899</v>
      </c>
      <c r="R1953" t="s">
        <v>1874</v>
      </c>
      <c r="S1953" t="s">
        <v>1290</v>
      </c>
      <c r="T1953">
        <v>18040</v>
      </c>
      <c r="U1953">
        <v>6102523555</v>
      </c>
    </row>
    <row r="1954" spans="1:25" x14ac:dyDescent="0.3">
      <c r="A1954" s="1">
        <v>1953</v>
      </c>
      <c r="B1954" t="s">
        <v>5900</v>
      </c>
      <c r="C1954" t="s">
        <v>5901</v>
      </c>
      <c r="P1954" t="s">
        <v>405</v>
      </c>
      <c r="Q1954" t="s">
        <v>5902</v>
      </c>
      <c r="R1954" t="s">
        <v>1785</v>
      </c>
      <c r="S1954" t="s">
        <v>1290</v>
      </c>
      <c r="T1954">
        <v>19013</v>
      </c>
      <c r="U1954">
        <v>6108743868</v>
      </c>
    </row>
    <row r="1955" spans="1:25" x14ac:dyDescent="0.3">
      <c r="A1955" s="1">
        <v>1954</v>
      </c>
      <c r="B1955" t="s">
        <v>5903</v>
      </c>
      <c r="C1955" t="s">
        <v>5904</v>
      </c>
      <c r="P1955" t="s">
        <v>405</v>
      </c>
      <c r="Q1955" t="s">
        <v>5905</v>
      </c>
      <c r="R1955" t="s">
        <v>1874</v>
      </c>
      <c r="S1955" t="s">
        <v>1290</v>
      </c>
      <c r="T1955">
        <v>18042</v>
      </c>
      <c r="U1955">
        <v>4842938005</v>
      </c>
    </row>
    <row r="1956" spans="1:25" x14ac:dyDescent="0.3">
      <c r="A1956" s="1">
        <v>1955</v>
      </c>
      <c r="B1956" t="s">
        <v>5906</v>
      </c>
      <c r="P1956" t="s">
        <v>405</v>
      </c>
      <c r="Q1956" t="s">
        <v>5907</v>
      </c>
      <c r="R1956" t="s">
        <v>1307</v>
      </c>
      <c r="S1956" t="s">
        <v>1290</v>
      </c>
      <c r="T1956">
        <v>19145</v>
      </c>
      <c r="U1956">
        <v>2154685356</v>
      </c>
    </row>
    <row r="1957" spans="1:25" x14ac:dyDescent="0.3">
      <c r="A1957" s="1">
        <v>1956</v>
      </c>
      <c r="B1957" t="s">
        <v>5908</v>
      </c>
      <c r="P1957" t="s">
        <v>405</v>
      </c>
      <c r="Q1957" t="s">
        <v>5907</v>
      </c>
      <c r="R1957" t="s">
        <v>1307</v>
      </c>
      <c r="S1957" t="s">
        <v>1290</v>
      </c>
      <c r="T1957">
        <v>19145</v>
      </c>
      <c r="U1957">
        <v>2154685356</v>
      </c>
    </row>
    <row r="1958" spans="1:25" x14ac:dyDescent="0.3">
      <c r="A1958" s="1">
        <v>1957</v>
      </c>
      <c r="B1958" t="s">
        <v>5909</v>
      </c>
      <c r="P1958" t="s">
        <v>405</v>
      </c>
      <c r="Q1958" t="s">
        <v>5910</v>
      </c>
      <c r="R1958" t="s">
        <v>3920</v>
      </c>
      <c r="S1958" t="s">
        <v>1290</v>
      </c>
      <c r="T1958">
        <v>17569</v>
      </c>
      <c r="U1958">
        <v>7174842625</v>
      </c>
    </row>
    <row r="1959" spans="1:25" x14ac:dyDescent="0.3">
      <c r="A1959" s="1">
        <v>1958</v>
      </c>
      <c r="B1959" t="s">
        <v>1404</v>
      </c>
      <c r="C1959" t="s">
        <v>5911</v>
      </c>
      <c r="P1959" t="s">
        <v>405</v>
      </c>
      <c r="Q1959" t="s">
        <v>5912</v>
      </c>
      <c r="R1959" t="s">
        <v>1628</v>
      </c>
      <c r="S1959" t="s">
        <v>1290</v>
      </c>
      <c r="T1959">
        <v>19027</v>
      </c>
      <c r="U1959">
        <v>2676214814</v>
      </c>
    </row>
    <row r="1960" spans="1:25" x14ac:dyDescent="0.3">
      <c r="A1960" s="1">
        <v>1959</v>
      </c>
      <c r="B1960" t="s">
        <v>5913</v>
      </c>
      <c r="C1960" t="s">
        <v>5914</v>
      </c>
      <c r="P1960" t="s">
        <v>405</v>
      </c>
      <c r="Q1960" t="s">
        <v>5915</v>
      </c>
      <c r="R1960" t="s">
        <v>1520</v>
      </c>
      <c r="S1960" t="s">
        <v>1290</v>
      </c>
      <c r="T1960">
        <v>17601</v>
      </c>
      <c r="U1960">
        <v>7172951434</v>
      </c>
      <c r="V1960" t="s">
        <v>5916</v>
      </c>
      <c r="W1960" t="s">
        <v>5917</v>
      </c>
      <c r="X1960" t="s">
        <v>934</v>
      </c>
      <c r="Y1960" t="s">
        <v>5918</v>
      </c>
    </row>
    <row r="1961" spans="1:25" x14ac:dyDescent="0.3">
      <c r="A1961" s="1">
        <v>1960</v>
      </c>
      <c r="B1961" t="s">
        <v>5919</v>
      </c>
      <c r="P1961" t="s">
        <v>405</v>
      </c>
      <c r="Q1961" t="s">
        <v>5920</v>
      </c>
      <c r="R1961" t="s">
        <v>5921</v>
      </c>
      <c r="S1961" t="s">
        <v>1290</v>
      </c>
      <c r="T1961">
        <v>17935</v>
      </c>
      <c r="U1961">
        <v>5702762066</v>
      </c>
    </row>
    <row r="1962" spans="1:25" x14ac:dyDescent="0.3">
      <c r="A1962" s="1">
        <v>1961</v>
      </c>
      <c r="B1962" t="s">
        <v>5922</v>
      </c>
      <c r="D1962">
        <v>7</v>
      </c>
      <c r="I1962">
        <v>7</v>
      </c>
      <c r="P1962" t="s">
        <v>405</v>
      </c>
      <c r="Q1962" t="s">
        <v>5923</v>
      </c>
      <c r="R1962" t="s">
        <v>4861</v>
      </c>
      <c r="S1962" t="s">
        <v>1290</v>
      </c>
      <c r="T1962">
        <v>19403</v>
      </c>
      <c r="U1962">
        <v>6106319213</v>
      </c>
    </row>
    <row r="1963" spans="1:25" x14ac:dyDescent="0.3">
      <c r="A1963" s="1">
        <v>1962</v>
      </c>
      <c r="B1963" t="s">
        <v>5924</v>
      </c>
      <c r="C1963" t="s">
        <v>5925</v>
      </c>
      <c r="D1963">
        <v>883</v>
      </c>
      <c r="I1963">
        <v>883</v>
      </c>
      <c r="P1963" t="s">
        <v>405</v>
      </c>
      <c r="Q1963" t="s">
        <v>5923</v>
      </c>
      <c r="R1963" t="s">
        <v>4861</v>
      </c>
      <c r="S1963" t="s">
        <v>1290</v>
      </c>
      <c r="T1963">
        <v>19403</v>
      </c>
      <c r="U1963">
        <v>4843702481</v>
      </c>
    </row>
    <row r="1964" spans="1:25" x14ac:dyDescent="0.3">
      <c r="A1964" s="1">
        <v>1963</v>
      </c>
      <c r="B1964" t="s">
        <v>5926</v>
      </c>
      <c r="C1964" t="s">
        <v>5927</v>
      </c>
      <c r="D1964">
        <v>44</v>
      </c>
      <c r="I1964">
        <v>44</v>
      </c>
      <c r="P1964" t="s">
        <v>405</v>
      </c>
      <c r="Q1964" t="s">
        <v>5928</v>
      </c>
      <c r="R1964" t="s">
        <v>1357</v>
      </c>
      <c r="S1964" t="s">
        <v>1290</v>
      </c>
      <c r="T1964">
        <v>17404</v>
      </c>
      <c r="U1964">
        <v>7177473636</v>
      </c>
    </row>
    <row r="1965" spans="1:25" x14ac:dyDescent="0.3">
      <c r="A1965" s="1">
        <v>1964</v>
      </c>
      <c r="B1965" t="s">
        <v>5929</v>
      </c>
      <c r="P1965" t="s">
        <v>405</v>
      </c>
      <c r="Q1965" t="s">
        <v>5928</v>
      </c>
      <c r="R1965" t="s">
        <v>1357</v>
      </c>
      <c r="S1965" t="s">
        <v>1290</v>
      </c>
      <c r="T1965">
        <v>17404</v>
      </c>
      <c r="U1965">
        <v>7176688509</v>
      </c>
    </row>
    <row r="1966" spans="1:25" x14ac:dyDescent="0.3">
      <c r="A1966" s="1">
        <v>1965</v>
      </c>
      <c r="B1966" t="s">
        <v>5930</v>
      </c>
      <c r="D1966">
        <v>15</v>
      </c>
      <c r="I1966">
        <v>15</v>
      </c>
      <c r="P1966" t="s">
        <v>405</v>
      </c>
      <c r="Q1966" t="s">
        <v>5931</v>
      </c>
      <c r="R1966" t="s">
        <v>1357</v>
      </c>
      <c r="S1966" t="s">
        <v>1290</v>
      </c>
      <c r="T1966">
        <v>17402</v>
      </c>
      <c r="U1966">
        <v>7177551001</v>
      </c>
    </row>
    <row r="1967" spans="1:25" x14ac:dyDescent="0.3">
      <c r="A1967" s="1">
        <v>1966</v>
      </c>
      <c r="B1967" t="s">
        <v>5932</v>
      </c>
      <c r="C1967" t="s">
        <v>5933</v>
      </c>
      <c r="D1967">
        <v>44</v>
      </c>
      <c r="I1967">
        <v>44</v>
      </c>
      <c r="P1967" t="s">
        <v>405</v>
      </c>
      <c r="Q1967" t="s">
        <v>5934</v>
      </c>
      <c r="R1967" t="s">
        <v>1307</v>
      </c>
      <c r="S1967" t="s">
        <v>1290</v>
      </c>
      <c r="T1967">
        <v>19152</v>
      </c>
      <c r="U1967">
        <v>2157225222</v>
      </c>
    </row>
    <row r="1968" spans="1:25" x14ac:dyDescent="0.3">
      <c r="A1968" s="1">
        <v>1967</v>
      </c>
      <c r="B1968" t="s">
        <v>5935</v>
      </c>
      <c r="C1968" t="s">
        <v>4878</v>
      </c>
      <c r="P1968" t="s">
        <v>405</v>
      </c>
      <c r="Q1968" t="s">
        <v>5936</v>
      </c>
      <c r="R1968" t="s">
        <v>4880</v>
      </c>
      <c r="S1968" t="s">
        <v>1290</v>
      </c>
      <c r="T1968">
        <v>18031</v>
      </c>
      <c r="U1968">
        <v>6103911000</v>
      </c>
    </row>
    <row r="1969" spans="1:21" x14ac:dyDescent="0.3">
      <c r="A1969" s="1">
        <v>1968</v>
      </c>
      <c r="B1969" t="s">
        <v>5937</v>
      </c>
      <c r="D1969">
        <v>4</v>
      </c>
      <c r="I1969">
        <v>4</v>
      </c>
      <c r="P1969" t="s">
        <v>405</v>
      </c>
      <c r="Q1969" t="s">
        <v>5938</v>
      </c>
      <c r="R1969" t="s">
        <v>1303</v>
      </c>
      <c r="S1969" t="s">
        <v>1290</v>
      </c>
      <c r="T1969">
        <v>19602</v>
      </c>
      <c r="U1969">
        <v>6103735611</v>
      </c>
    </row>
    <row r="1970" spans="1:21" x14ac:dyDescent="0.3">
      <c r="A1970" s="1">
        <v>1969</v>
      </c>
      <c r="B1970" t="s">
        <v>5939</v>
      </c>
      <c r="P1970" t="s">
        <v>405</v>
      </c>
      <c r="Q1970" t="s">
        <v>5938</v>
      </c>
      <c r="R1970" t="s">
        <v>1303</v>
      </c>
      <c r="S1970" t="s">
        <v>1290</v>
      </c>
      <c r="T1970">
        <v>19602</v>
      </c>
      <c r="U1970">
        <v>6103729962</v>
      </c>
    </row>
    <row r="1971" spans="1:21" x14ac:dyDescent="0.3">
      <c r="A1971" s="1">
        <v>1970</v>
      </c>
      <c r="B1971" t="s">
        <v>5940</v>
      </c>
      <c r="D1971">
        <v>5</v>
      </c>
      <c r="I1971">
        <v>5</v>
      </c>
      <c r="P1971" t="s">
        <v>405</v>
      </c>
      <c r="Q1971" t="s">
        <v>5938</v>
      </c>
      <c r="R1971" t="s">
        <v>1303</v>
      </c>
      <c r="S1971" t="s">
        <v>1290</v>
      </c>
      <c r="T1971">
        <v>19602</v>
      </c>
      <c r="U1971">
        <v>6103722501</v>
      </c>
    </row>
    <row r="1972" spans="1:21" x14ac:dyDescent="0.3">
      <c r="A1972" s="1">
        <v>1971</v>
      </c>
      <c r="B1972" t="s">
        <v>5941</v>
      </c>
      <c r="C1972" t="s">
        <v>5942</v>
      </c>
      <c r="D1972">
        <v>4</v>
      </c>
      <c r="I1972">
        <v>4</v>
      </c>
      <c r="P1972" t="s">
        <v>405</v>
      </c>
      <c r="Q1972" t="s">
        <v>5943</v>
      </c>
      <c r="R1972" t="s">
        <v>1332</v>
      </c>
      <c r="S1972" t="s">
        <v>1290</v>
      </c>
      <c r="T1972">
        <v>17356</v>
      </c>
      <c r="U1972">
        <v>7172448300</v>
      </c>
    </row>
    <row r="1973" spans="1:21" x14ac:dyDescent="0.3">
      <c r="A1973" s="1">
        <v>1972</v>
      </c>
      <c r="B1973" t="s">
        <v>5944</v>
      </c>
      <c r="P1973" t="s">
        <v>405</v>
      </c>
      <c r="Q1973" t="s">
        <v>5945</v>
      </c>
      <c r="R1973" t="s">
        <v>1307</v>
      </c>
      <c r="S1973" t="s">
        <v>1290</v>
      </c>
      <c r="T1973">
        <v>19124</v>
      </c>
      <c r="U1973">
        <v>2157442722</v>
      </c>
    </row>
    <row r="1974" spans="1:21" x14ac:dyDescent="0.3">
      <c r="A1974" s="1">
        <v>1973</v>
      </c>
      <c r="B1974" t="s">
        <v>5946</v>
      </c>
      <c r="C1974" t="s">
        <v>5947</v>
      </c>
      <c r="P1974" t="s">
        <v>405</v>
      </c>
      <c r="Q1974" t="s">
        <v>5948</v>
      </c>
      <c r="R1974" t="s">
        <v>3253</v>
      </c>
      <c r="S1974" t="s">
        <v>1290</v>
      </c>
      <c r="T1974">
        <v>19464</v>
      </c>
      <c r="U1974">
        <v>6103261181</v>
      </c>
    </row>
    <row r="1975" spans="1:21" x14ac:dyDescent="0.3">
      <c r="A1975" s="1">
        <v>1974</v>
      </c>
      <c r="B1975" t="s">
        <v>509</v>
      </c>
      <c r="C1975" t="s">
        <v>519</v>
      </c>
      <c r="P1975" t="s">
        <v>405</v>
      </c>
      <c r="Q1975" t="s">
        <v>5949</v>
      </c>
      <c r="R1975" t="s">
        <v>5950</v>
      </c>
      <c r="S1975" t="s">
        <v>1290</v>
      </c>
      <c r="T1975">
        <v>17038</v>
      </c>
      <c r="U1975">
        <v>7178650999</v>
      </c>
    </row>
    <row r="1976" spans="1:21" x14ac:dyDescent="0.3">
      <c r="A1976" s="1">
        <v>1975</v>
      </c>
      <c r="B1976" t="s">
        <v>428</v>
      </c>
      <c r="C1976" t="s">
        <v>5951</v>
      </c>
      <c r="P1976" t="s">
        <v>405</v>
      </c>
      <c r="Q1976" t="s">
        <v>5949</v>
      </c>
      <c r="R1976" t="s">
        <v>5950</v>
      </c>
      <c r="S1976" t="s">
        <v>1290</v>
      </c>
      <c r="T1976">
        <v>17038</v>
      </c>
      <c r="U1976">
        <v>7178615789</v>
      </c>
    </row>
    <row r="1977" spans="1:21" x14ac:dyDescent="0.3">
      <c r="A1977" s="1">
        <v>1976</v>
      </c>
      <c r="B1977" t="s">
        <v>410</v>
      </c>
      <c r="C1977" t="s">
        <v>432</v>
      </c>
      <c r="P1977" t="s">
        <v>405</v>
      </c>
      <c r="Q1977" t="s">
        <v>5949</v>
      </c>
      <c r="R1977" t="s">
        <v>5950</v>
      </c>
      <c r="S1977" t="s">
        <v>1290</v>
      </c>
      <c r="T1977">
        <v>17038</v>
      </c>
      <c r="U1977">
        <v>7178651616</v>
      </c>
    </row>
    <row r="1978" spans="1:21" x14ac:dyDescent="0.3">
      <c r="A1978" s="1">
        <v>1977</v>
      </c>
      <c r="B1978" t="s">
        <v>5952</v>
      </c>
      <c r="P1978" t="s">
        <v>405</v>
      </c>
      <c r="Q1978" t="s">
        <v>5953</v>
      </c>
      <c r="R1978" t="s">
        <v>1520</v>
      </c>
      <c r="S1978" t="s">
        <v>1290</v>
      </c>
      <c r="T1978">
        <v>17603</v>
      </c>
      <c r="U1978">
        <v>7172954994</v>
      </c>
    </row>
    <row r="1979" spans="1:21" x14ac:dyDescent="0.3">
      <c r="A1979" s="1">
        <v>1978</v>
      </c>
      <c r="B1979" t="s">
        <v>5954</v>
      </c>
      <c r="C1979" t="s">
        <v>5955</v>
      </c>
      <c r="D1979">
        <v>45</v>
      </c>
      <c r="I1979">
        <v>45</v>
      </c>
      <c r="P1979" t="s">
        <v>405</v>
      </c>
      <c r="Q1979" t="s">
        <v>5956</v>
      </c>
      <c r="R1979" t="s">
        <v>1307</v>
      </c>
      <c r="S1979" t="s">
        <v>1290</v>
      </c>
      <c r="T1979">
        <v>19132</v>
      </c>
      <c r="U1979">
        <v>2152261973</v>
      </c>
    </row>
    <row r="1980" spans="1:21" x14ac:dyDescent="0.3">
      <c r="A1980" s="1">
        <v>1979</v>
      </c>
      <c r="B1980" t="s">
        <v>5957</v>
      </c>
      <c r="C1980" t="s">
        <v>5958</v>
      </c>
      <c r="D1980">
        <v>44</v>
      </c>
      <c r="I1980">
        <v>44</v>
      </c>
      <c r="P1980" t="s">
        <v>405</v>
      </c>
      <c r="Q1980" t="s">
        <v>5959</v>
      </c>
      <c r="R1980" t="s">
        <v>1307</v>
      </c>
      <c r="S1980" t="s">
        <v>1290</v>
      </c>
      <c r="T1980">
        <v>19148</v>
      </c>
      <c r="U1980">
        <v>2155513000</v>
      </c>
    </row>
    <row r="1981" spans="1:21" x14ac:dyDescent="0.3">
      <c r="A1981" s="1">
        <v>1980</v>
      </c>
      <c r="B1981" t="s">
        <v>5960</v>
      </c>
      <c r="C1981" t="s">
        <v>5961</v>
      </c>
      <c r="P1981" t="s">
        <v>405</v>
      </c>
      <c r="Q1981" t="s">
        <v>5962</v>
      </c>
      <c r="R1981" t="s">
        <v>3205</v>
      </c>
      <c r="S1981" t="s">
        <v>1290</v>
      </c>
      <c r="T1981">
        <v>17959</v>
      </c>
      <c r="U1981">
        <v>5702779100</v>
      </c>
    </row>
    <row r="1982" spans="1:21" x14ac:dyDescent="0.3">
      <c r="A1982" s="1">
        <v>1981</v>
      </c>
      <c r="B1982" t="s">
        <v>5963</v>
      </c>
      <c r="C1982" t="s">
        <v>5964</v>
      </c>
      <c r="P1982" t="s">
        <v>405</v>
      </c>
      <c r="Q1982" t="s">
        <v>5965</v>
      </c>
      <c r="R1982" t="s">
        <v>1437</v>
      </c>
      <c r="S1982" t="s">
        <v>1290</v>
      </c>
      <c r="T1982">
        <v>19426</v>
      </c>
      <c r="U1982">
        <v>6104065622</v>
      </c>
    </row>
    <row r="1983" spans="1:21" x14ac:dyDescent="0.3">
      <c r="A1983" s="1">
        <v>1982</v>
      </c>
      <c r="B1983" t="s">
        <v>5966</v>
      </c>
      <c r="P1983" t="s">
        <v>405</v>
      </c>
      <c r="Q1983" t="s">
        <v>5967</v>
      </c>
      <c r="R1983" t="s">
        <v>1307</v>
      </c>
      <c r="S1983" t="s">
        <v>1290</v>
      </c>
      <c r="T1983">
        <v>19150</v>
      </c>
      <c r="U1983">
        <v>2673316761</v>
      </c>
    </row>
    <row r="1984" spans="1:21" x14ac:dyDescent="0.3">
      <c r="A1984" s="1">
        <v>1983</v>
      </c>
      <c r="B1984" t="s">
        <v>5968</v>
      </c>
      <c r="P1984" t="s">
        <v>405</v>
      </c>
      <c r="Q1984" t="s">
        <v>5969</v>
      </c>
      <c r="R1984" t="s">
        <v>1307</v>
      </c>
      <c r="S1984" t="s">
        <v>1290</v>
      </c>
      <c r="T1984">
        <v>19139</v>
      </c>
      <c r="U1984">
        <v>2154711164</v>
      </c>
    </row>
    <row r="1985" spans="1:25" x14ac:dyDescent="0.3">
      <c r="A1985" s="1">
        <v>1984</v>
      </c>
      <c r="B1985" t="s">
        <v>5970</v>
      </c>
      <c r="P1985" t="s">
        <v>405</v>
      </c>
      <c r="Q1985" t="s">
        <v>5969</v>
      </c>
      <c r="R1985" t="s">
        <v>1307</v>
      </c>
      <c r="S1985" t="s">
        <v>1290</v>
      </c>
      <c r="T1985">
        <v>19139</v>
      </c>
      <c r="U1985">
        <v>2672797546</v>
      </c>
    </row>
    <row r="1986" spans="1:25" x14ac:dyDescent="0.3">
      <c r="A1986" s="1">
        <v>1985</v>
      </c>
      <c r="B1986" t="s">
        <v>5971</v>
      </c>
      <c r="C1986" t="s">
        <v>5972</v>
      </c>
      <c r="P1986" t="s">
        <v>405</v>
      </c>
      <c r="Q1986" t="s">
        <v>5969</v>
      </c>
      <c r="R1986" t="s">
        <v>1307</v>
      </c>
      <c r="S1986" t="s">
        <v>1290</v>
      </c>
      <c r="T1986">
        <v>19139</v>
      </c>
      <c r="U1986">
        <v>2674174008</v>
      </c>
    </row>
    <row r="1987" spans="1:25" x14ac:dyDescent="0.3">
      <c r="A1987" s="1">
        <v>1986</v>
      </c>
      <c r="B1987" t="s">
        <v>5973</v>
      </c>
      <c r="P1987" t="s">
        <v>405</v>
      </c>
      <c r="Q1987" t="s">
        <v>5974</v>
      </c>
      <c r="R1987" t="s">
        <v>5975</v>
      </c>
      <c r="S1987" t="s">
        <v>1290</v>
      </c>
      <c r="T1987">
        <v>17313</v>
      </c>
      <c r="U1987">
        <v>7175014251</v>
      </c>
    </row>
    <row r="1988" spans="1:25" x14ac:dyDescent="0.3">
      <c r="A1988" s="1">
        <v>1987</v>
      </c>
      <c r="B1988" t="s">
        <v>5976</v>
      </c>
      <c r="D1988">
        <v>15</v>
      </c>
      <c r="I1988">
        <v>15</v>
      </c>
      <c r="P1988" t="s">
        <v>405</v>
      </c>
      <c r="Q1988" t="s">
        <v>5977</v>
      </c>
      <c r="R1988" t="s">
        <v>1307</v>
      </c>
      <c r="S1988" t="s">
        <v>1290</v>
      </c>
      <c r="T1988">
        <v>19135</v>
      </c>
      <c r="U1988">
        <v>2153333838</v>
      </c>
    </row>
    <row r="1989" spans="1:25" x14ac:dyDescent="0.3">
      <c r="A1989" s="1">
        <v>1988</v>
      </c>
      <c r="B1989" t="s">
        <v>5978</v>
      </c>
      <c r="C1989" t="s">
        <v>5979</v>
      </c>
      <c r="P1989" t="s">
        <v>405</v>
      </c>
      <c r="Q1989" t="s">
        <v>5980</v>
      </c>
      <c r="R1989" t="s">
        <v>3573</v>
      </c>
      <c r="S1989" t="s">
        <v>1290</v>
      </c>
      <c r="T1989">
        <v>18014</v>
      </c>
      <c r="U1989">
        <v>6107592965</v>
      </c>
    </row>
    <row r="1990" spans="1:25" x14ac:dyDescent="0.3">
      <c r="A1990" s="1">
        <v>1989</v>
      </c>
      <c r="B1990" t="s">
        <v>5981</v>
      </c>
      <c r="D1990">
        <v>15</v>
      </c>
      <c r="I1990">
        <v>15</v>
      </c>
      <c r="P1990" t="s">
        <v>405</v>
      </c>
      <c r="Q1990" t="s">
        <v>5982</v>
      </c>
      <c r="R1990" t="s">
        <v>1777</v>
      </c>
      <c r="S1990" t="s">
        <v>1290</v>
      </c>
      <c r="T1990">
        <v>18052</v>
      </c>
      <c r="U1990">
        <v>6102311515</v>
      </c>
    </row>
    <row r="1991" spans="1:25" x14ac:dyDescent="0.3">
      <c r="A1991" s="1">
        <v>1990</v>
      </c>
      <c r="B1991" t="s">
        <v>5983</v>
      </c>
      <c r="D1991">
        <v>15</v>
      </c>
      <c r="I1991">
        <v>15</v>
      </c>
      <c r="P1991" t="s">
        <v>405</v>
      </c>
      <c r="Q1991" t="s">
        <v>5982</v>
      </c>
      <c r="R1991" t="s">
        <v>1777</v>
      </c>
      <c r="S1991" t="s">
        <v>1290</v>
      </c>
      <c r="T1991">
        <v>18052</v>
      </c>
      <c r="U1991">
        <v>6102647343</v>
      </c>
    </row>
    <row r="1992" spans="1:25" x14ac:dyDescent="0.3">
      <c r="A1992" s="1">
        <v>1991</v>
      </c>
      <c r="B1992" t="s">
        <v>5984</v>
      </c>
      <c r="C1992" t="s">
        <v>5985</v>
      </c>
      <c r="P1992" t="s">
        <v>405</v>
      </c>
      <c r="Q1992" t="s">
        <v>5986</v>
      </c>
      <c r="R1992" t="s">
        <v>1307</v>
      </c>
      <c r="S1992" t="s">
        <v>1290</v>
      </c>
      <c r="T1992">
        <v>19134</v>
      </c>
      <c r="U1992">
        <v>2154258620</v>
      </c>
    </row>
    <row r="1993" spans="1:25" x14ac:dyDescent="0.3">
      <c r="A1993" s="1">
        <v>1992</v>
      </c>
      <c r="B1993" t="s">
        <v>5987</v>
      </c>
      <c r="C1993" t="s">
        <v>5988</v>
      </c>
      <c r="P1993" t="s">
        <v>405</v>
      </c>
      <c r="Q1993" t="s">
        <v>5989</v>
      </c>
      <c r="R1993" t="s">
        <v>5990</v>
      </c>
      <c r="S1993" t="s">
        <v>1290</v>
      </c>
      <c r="T1993">
        <v>18235</v>
      </c>
      <c r="U1993">
        <v>6107081553</v>
      </c>
    </row>
    <row r="1994" spans="1:25" x14ac:dyDescent="0.3">
      <c r="A1994" s="1">
        <v>1993</v>
      </c>
      <c r="B1994" t="s">
        <v>5991</v>
      </c>
      <c r="C1994" t="s">
        <v>5992</v>
      </c>
      <c r="P1994" t="s">
        <v>405</v>
      </c>
      <c r="Q1994" t="s">
        <v>5993</v>
      </c>
      <c r="R1994" t="s">
        <v>1307</v>
      </c>
      <c r="S1994" t="s">
        <v>1290</v>
      </c>
      <c r="T1994">
        <v>19148</v>
      </c>
      <c r="U1994">
        <v>2154688909</v>
      </c>
    </row>
    <row r="1995" spans="1:25" x14ac:dyDescent="0.3">
      <c r="A1995" s="1">
        <v>1994</v>
      </c>
      <c r="B1995" t="s">
        <v>4175</v>
      </c>
      <c r="P1995" t="s">
        <v>405</v>
      </c>
      <c r="Q1995" t="s">
        <v>5994</v>
      </c>
      <c r="R1995" t="s">
        <v>1520</v>
      </c>
      <c r="S1995" t="s">
        <v>1290</v>
      </c>
      <c r="T1995">
        <v>17601</v>
      </c>
      <c r="U1995">
        <v>7175177249</v>
      </c>
    </row>
    <row r="1996" spans="1:25" x14ac:dyDescent="0.3">
      <c r="A1996" s="1">
        <v>1995</v>
      </c>
      <c r="B1996" t="s">
        <v>3614</v>
      </c>
      <c r="C1996" t="s">
        <v>414</v>
      </c>
      <c r="D1996">
        <v>44</v>
      </c>
      <c r="I1996">
        <v>44</v>
      </c>
      <c r="P1996" t="s">
        <v>405</v>
      </c>
      <c r="Q1996" t="s">
        <v>5995</v>
      </c>
      <c r="R1996" t="s">
        <v>2395</v>
      </c>
      <c r="S1996" t="s">
        <v>1290</v>
      </c>
      <c r="T1996">
        <v>19094</v>
      </c>
      <c r="U1996">
        <v>6108335851</v>
      </c>
    </row>
    <row r="1997" spans="1:25" x14ac:dyDescent="0.3">
      <c r="A1997" s="1">
        <v>1996</v>
      </c>
      <c r="B1997" t="s">
        <v>5996</v>
      </c>
      <c r="P1997" t="s">
        <v>405</v>
      </c>
      <c r="Q1997" t="s">
        <v>5997</v>
      </c>
      <c r="R1997" t="s">
        <v>1307</v>
      </c>
      <c r="S1997" t="s">
        <v>1290</v>
      </c>
      <c r="T1997">
        <v>19137</v>
      </c>
      <c r="U1997">
        <v>2152888685</v>
      </c>
    </row>
    <row r="1998" spans="1:25" x14ac:dyDescent="0.3">
      <c r="A1998" s="1">
        <v>1997</v>
      </c>
      <c r="B1998" t="s">
        <v>1404</v>
      </c>
      <c r="C1998" t="s">
        <v>5998</v>
      </c>
      <c r="P1998" t="s">
        <v>405</v>
      </c>
      <c r="Q1998" t="s">
        <v>5999</v>
      </c>
      <c r="R1998" t="s">
        <v>1307</v>
      </c>
      <c r="S1998" t="s">
        <v>1290</v>
      </c>
      <c r="T1998">
        <v>19104</v>
      </c>
      <c r="U1998">
        <v>2152227955</v>
      </c>
    </row>
    <row r="1999" spans="1:25" x14ac:dyDescent="0.3">
      <c r="A1999" s="1">
        <v>1998</v>
      </c>
      <c r="B1999" t="s">
        <v>1012</v>
      </c>
      <c r="C1999" t="s">
        <v>450</v>
      </c>
      <c r="D1999">
        <v>15</v>
      </c>
      <c r="I1999">
        <v>15</v>
      </c>
      <c r="P1999" t="s">
        <v>405</v>
      </c>
      <c r="Q1999" t="s">
        <v>6000</v>
      </c>
      <c r="R1999" t="s">
        <v>3253</v>
      </c>
      <c r="S1999" t="s">
        <v>1290</v>
      </c>
      <c r="T1999">
        <v>19464</v>
      </c>
      <c r="U1999">
        <v>6103402000</v>
      </c>
    </row>
    <row r="2000" spans="1:25" x14ac:dyDescent="0.3">
      <c r="A2000" s="1">
        <v>1999</v>
      </c>
      <c r="B2000" t="s">
        <v>6001</v>
      </c>
      <c r="C2000" t="s">
        <v>6002</v>
      </c>
      <c r="P2000" t="s">
        <v>405</v>
      </c>
      <c r="Q2000" t="s">
        <v>6003</v>
      </c>
      <c r="R2000" t="s">
        <v>1307</v>
      </c>
      <c r="S2000" t="s">
        <v>1290</v>
      </c>
      <c r="T2000">
        <v>19107</v>
      </c>
      <c r="U2000">
        <v>2155451893</v>
      </c>
      <c r="V2000" t="s">
        <v>6004</v>
      </c>
      <c r="W2000" t="s">
        <v>137</v>
      </c>
      <c r="X2000" t="s">
        <v>6005</v>
      </c>
      <c r="Y2000" t="s">
        <v>6006</v>
      </c>
    </row>
    <row r="2001" spans="1:25" x14ac:dyDescent="0.3">
      <c r="A2001" s="1">
        <v>2000</v>
      </c>
      <c r="B2001" t="s">
        <v>317</v>
      </c>
      <c r="C2001" t="s">
        <v>6007</v>
      </c>
      <c r="P2001" t="s">
        <v>405</v>
      </c>
      <c r="Q2001" t="s">
        <v>6008</v>
      </c>
      <c r="R2001" t="s">
        <v>1462</v>
      </c>
      <c r="S2001" t="s">
        <v>1290</v>
      </c>
      <c r="T2001">
        <v>18064</v>
      </c>
      <c r="U2001">
        <v>6107595002</v>
      </c>
      <c r="V2001" t="s">
        <v>6009</v>
      </c>
      <c r="W2001" t="s">
        <v>914</v>
      </c>
      <c r="X2001" t="s">
        <v>6010</v>
      </c>
      <c r="Y2001" t="s">
        <v>6011</v>
      </c>
    </row>
    <row r="2002" spans="1:25" x14ac:dyDescent="0.3">
      <c r="A2002" s="1">
        <v>2001</v>
      </c>
      <c r="B2002" t="s">
        <v>476</v>
      </c>
      <c r="C2002" t="s">
        <v>859</v>
      </c>
      <c r="D2002">
        <v>15</v>
      </c>
      <c r="I2002">
        <v>15</v>
      </c>
      <c r="P2002" t="s">
        <v>405</v>
      </c>
      <c r="Q2002" t="s">
        <v>6008</v>
      </c>
      <c r="R2002" t="s">
        <v>1462</v>
      </c>
      <c r="S2002" t="s">
        <v>1290</v>
      </c>
      <c r="T2002">
        <v>18064</v>
      </c>
      <c r="U2002">
        <v>6103658911</v>
      </c>
    </row>
    <row r="2003" spans="1:25" x14ac:dyDescent="0.3">
      <c r="A2003" s="1">
        <v>2002</v>
      </c>
      <c r="B2003" t="s">
        <v>6012</v>
      </c>
      <c r="C2003" t="s">
        <v>6013</v>
      </c>
      <c r="P2003" t="s">
        <v>405</v>
      </c>
      <c r="Q2003" t="s">
        <v>6014</v>
      </c>
      <c r="R2003" t="s">
        <v>3861</v>
      </c>
      <c r="S2003" t="s">
        <v>1290</v>
      </c>
      <c r="T2003">
        <v>19355</v>
      </c>
      <c r="U2003">
        <v>6102962222</v>
      </c>
    </row>
    <row r="2004" spans="1:25" x14ac:dyDescent="0.3">
      <c r="A2004" s="1">
        <v>2003</v>
      </c>
      <c r="B2004" t="s">
        <v>6015</v>
      </c>
      <c r="C2004" t="s">
        <v>6016</v>
      </c>
      <c r="P2004" t="s">
        <v>405</v>
      </c>
      <c r="Q2004" t="s">
        <v>6014</v>
      </c>
      <c r="R2004" t="s">
        <v>3861</v>
      </c>
      <c r="S2004" t="s">
        <v>1290</v>
      </c>
      <c r="T2004">
        <v>19355</v>
      </c>
      <c r="U2004">
        <v>6106447333</v>
      </c>
    </row>
    <row r="2005" spans="1:25" x14ac:dyDescent="0.3">
      <c r="A2005" s="1">
        <v>2004</v>
      </c>
      <c r="B2005" t="s">
        <v>6017</v>
      </c>
      <c r="E2005">
        <v>1</v>
      </c>
      <c r="N2005">
        <v>325</v>
      </c>
      <c r="O2005">
        <v>325</v>
      </c>
      <c r="P2005" t="s">
        <v>405</v>
      </c>
      <c r="Q2005" t="s">
        <v>6018</v>
      </c>
      <c r="R2005" t="s">
        <v>4204</v>
      </c>
      <c r="S2005" t="s">
        <v>1290</v>
      </c>
      <c r="T2005">
        <v>19007</v>
      </c>
      <c r="U2005">
        <v>2157887001</v>
      </c>
      <c r="V2005" t="s">
        <v>6019</v>
      </c>
      <c r="W2005" t="s">
        <v>137</v>
      </c>
      <c r="X2005" t="s">
        <v>6020</v>
      </c>
      <c r="Y2005" t="s">
        <v>6021</v>
      </c>
    </row>
    <row r="2006" spans="1:25" x14ac:dyDescent="0.3">
      <c r="A2006" s="1">
        <v>2005</v>
      </c>
      <c r="B2006" t="s">
        <v>6022</v>
      </c>
      <c r="C2006" t="s">
        <v>6023</v>
      </c>
      <c r="P2006" t="s">
        <v>405</v>
      </c>
      <c r="Q2006" t="s">
        <v>6024</v>
      </c>
      <c r="R2006" t="s">
        <v>1575</v>
      </c>
      <c r="S2006" t="s">
        <v>1290</v>
      </c>
      <c r="T2006">
        <v>17331</v>
      </c>
      <c r="U2006">
        <v>7173165488</v>
      </c>
    </row>
    <row r="2007" spans="1:25" x14ac:dyDescent="0.3">
      <c r="A2007" s="1">
        <v>2006</v>
      </c>
      <c r="B2007" t="s">
        <v>293</v>
      </c>
      <c r="C2007" t="s">
        <v>6025</v>
      </c>
      <c r="P2007" t="s">
        <v>405</v>
      </c>
      <c r="Q2007" t="s">
        <v>6026</v>
      </c>
      <c r="R2007" t="s">
        <v>1420</v>
      </c>
      <c r="S2007" t="s">
        <v>1290</v>
      </c>
      <c r="T2007">
        <v>19020</v>
      </c>
      <c r="U2007">
        <v>2156397427</v>
      </c>
    </row>
    <row r="2008" spans="1:25" x14ac:dyDescent="0.3">
      <c r="A2008" s="1">
        <v>2007</v>
      </c>
      <c r="B2008" t="s">
        <v>6027</v>
      </c>
      <c r="C2008" t="s">
        <v>6028</v>
      </c>
      <c r="P2008" t="s">
        <v>405</v>
      </c>
      <c r="Q2008" t="s">
        <v>6029</v>
      </c>
      <c r="R2008" t="s">
        <v>1520</v>
      </c>
      <c r="S2008" t="s">
        <v>1290</v>
      </c>
      <c r="T2008">
        <v>17603</v>
      </c>
      <c r="U2008">
        <v>7179846211</v>
      </c>
    </row>
    <row r="2009" spans="1:25" x14ac:dyDescent="0.3">
      <c r="A2009" s="1">
        <v>2008</v>
      </c>
      <c r="B2009" t="s">
        <v>6030</v>
      </c>
      <c r="C2009" t="s">
        <v>6031</v>
      </c>
      <c r="P2009" t="s">
        <v>405</v>
      </c>
      <c r="Q2009" t="s">
        <v>6029</v>
      </c>
      <c r="R2009" t="s">
        <v>1520</v>
      </c>
      <c r="S2009" t="s">
        <v>1290</v>
      </c>
      <c r="T2009">
        <v>17603</v>
      </c>
      <c r="U2009">
        <v>7174906932</v>
      </c>
    </row>
    <row r="2010" spans="1:25" x14ac:dyDescent="0.3">
      <c r="A2010" s="1">
        <v>2009</v>
      </c>
      <c r="B2010" t="s">
        <v>6032</v>
      </c>
      <c r="C2010" t="s">
        <v>6033</v>
      </c>
      <c r="P2010" t="s">
        <v>405</v>
      </c>
      <c r="Q2010" t="s">
        <v>6034</v>
      </c>
      <c r="R2010" t="s">
        <v>2501</v>
      </c>
      <c r="S2010" t="s">
        <v>1290</v>
      </c>
      <c r="T2010">
        <v>17022</v>
      </c>
      <c r="U2010">
        <v>7173664184</v>
      </c>
    </row>
    <row r="2011" spans="1:25" x14ac:dyDescent="0.3">
      <c r="A2011" s="1">
        <v>2010</v>
      </c>
      <c r="B2011" t="s">
        <v>6035</v>
      </c>
      <c r="D2011">
        <v>22</v>
      </c>
      <c r="I2011">
        <v>22</v>
      </c>
      <c r="P2011" t="s">
        <v>405</v>
      </c>
      <c r="Q2011" t="s">
        <v>6034</v>
      </c>
      <c r="R2011" t="s">
        <v>2501</v>
      </c>
      <c r="S2011" t="s">
        <v>1290</v>
      </c>
      <c r="T2011">
        <v>17022</v>
      </c>
      <c r="U2011">
        <v>7173670212</v>
      </c>
    </row>
    <row r="2012" spans="1:25" x14ac:dyDescent="0.3">
      <c r="A2012" s="1">
        <v>2011</v>
      </c>
      <c r="B2012" t="s">
        <v>317</v>
      </c>
      <c r="C2012" t="s">
        <v>6036</v>
      </c>
      <c r="P2012" t="s">
        <v>405</v>
      </c>
      <c r="Q2012" t="s">
        <v>6037</v>
      </c>
      <c r="R2012" t="s">
        <v>2501</v>
      </c>
      <c r="S2012" t="s">
        <v>1290</v>
      </c>
      <c r="T2012">
        <v>17022</v>
      </c>
      <c r="U2012">
        <v>7173616300</v>
      </c>
    </row>
    <row r="2013" spans="1:25" x14ac:dyDescent="0.3">
      <c r="A2013" s="1">
        <v>2012</v>
      </c>
      <c r="B2013" t="s">
        <v>6038</v>
      </c>
      <c r="C2013" t="s">
        <v>6039</v>
      </c>
      <c r="D2013">
        <v>4</v>
      </c>
      <c r="I2013">
        <v>4</v>
      </c>
      <c r="P2013" t="s">
        <v>405</v>
      </c>
      <c r="Q2013" t="s">
        <v>6040</v>
      </c>
      <c r="R2013" t="s">
        <v>4041</v>
      </c>
      <c r="S2013" t="s">
        <v>1290</v>
      </c>
      <c r="T2013">
        <v>18071</v>
      </c>
      <c r="U2013">
        <v>6108247164</v>
      </c>
    </row>
    <row r="2014" spans="1:25" x14ac:dyDescent="0.3">
      <c r="A2014" s="1">
        <v>2013</v>
      </c>
      <c r="B2014" t="s">
        <v>6041</v>
      </c>
      <c r="P2014" t="s">
        <v>405</v>
      </c>
      <c r="Q2014" t="s">
        <v>6042</v>
      </c>
      <c r="R2014" t="s">
        <v>1729</v>
      </c>
      <c r="S2014" t="s">
        <v>1290</v>
      </c>
      <c r="T2014">
        <v>18938</v>
      </c>
      <c r="U2014">
        <v>2158625711</v>
      </c>
      <c r="V2014" t="s">
        <v>6043</v>
      </c>
      <c r="W2014" t="s">
        <v>152</v>
      </c>
      <c r="X2014" t="s">
        <v>6044</v>
      </c>
      <c r="Y2014" t="s">
        <v>6045</v>
      </c>
    </row>
    <row r="2015" spans="1:25" x14ac:dyDescent="0.3">
      <c r="A2015" s="1">
        <v>2014</v>
      </c>
      <c r="B2015" t="s">
        <v>6046</v>
      </c>
      <c r="C2015" t="s">
        <v>6047</v>
      </c>
      <c r="P2015" t="s">
        <v>405</v>
      </c>
      <c r="Q2015" t="s">
        <v>6048</v>
      </c>
      <c r="R2015" t="s">
        <v>1307</v>
      </c>
      <c r="S2015" t="s">
        <v>1290</v>
      </c>
      <c r="T2015">
        <v>19104</v>
      </c>
      <c r="U2015">
        <v>2153864889</v>
      </c>
      <c r="V2015" t="s">
        <v>6049</v>
      </c>
      <c r="W2015" t="s">
        <v>390</v>
      </c>
      <c r="X2015" t="s">
        <v>6050</v>
      </c>
      <c r="Y2015" t="s">
        <v>6051</v>
      </c>
    </row>
    <row r="2016" spans="1:25" x14ac:dyDescent="0.3">
      <c r="A2016" s="1">
        <v>2015</v>
      </c>
      <c r="B2016" t="s">
        <v>6052</v>
      </c>
      <c r="C2016" t="s">
        <v>6053</v>
      </c>
      <c r="P2016" t="s">
        <v>405</v>
      </c>
      <c r="Q2016" t="s">
        <v>6054</v>
      </c>
      <c r="R2016" t="s">
        <v>1747</v>
      </c>
      <c r="S2016" t="s">
        <v>1290</v>
      </c>
      <c r="T2016">
        <v>19082</v>
      </c>
      <c r="U2016">
        <v>6103529724</v>
      </c>
    </row>
    <row r="2017" spans="1:21" x14ac:dyDescent="0.3">
      <c r="A2017" s="1">
        <v>2016</v>
      </c>
      <c r="B2017" t="s">
        <v>1827</v>
      </c>
      <c r="C2017" t="s">
        <v>1828</v>
      </c>
      <c r="P2017" t="s">
        <v>405</v>
      </c>
      <c r="Q2017" t="s">
        <v>6055</v>
      </c>
      <c r="R2017" t="s">
        <v>2478</v>
      </c>
      <c r="S2017" t="s">
        <v>1290</v>
      </c>
      <c r="T2017">
        <v>19044</v>
      </c>
      <c r="U2017">
        <v>2154418901</v>
      </c>
    </row>
    <row r="2018" spans="1:21" x14ac:dyDescent="0.3">
      <c r="A2018" s="1">
        <v>2017</v>
      </c>
      <c r="B2018" t="s">
        <v>6056</v>
      </c>
      <c r="D2018">
        <v>7</v>
      </c>
      <c r="I2018">
        <v>7</v>
      </c>
      <c r="P2018" t="s">
        <v>405</v>
      </c>
      <c r="Q2018" t="s">
        <v>6057</v>
      </c>
      <c r="R2018" t="s">
        <v>1343</v>
      </c>
      <c r="S2018" t="s">
        <v>1290</v>
      </c>
      <c r="T2018">
        <v>18037</v>
      </c>
      <c r="U2018">
        <v>6105021771</v>
      </c>
    </row>
    <row r="2019" spans="1:21" x14ac:dyDescent="0.3">
      <c r="A2019" s="1">
        <v>2018</v>
      </c>
      <c r="B2019" t="s">
        <v>6058</v>
      </c>
      <c r="P2019" t="s">
        <v>405</v>
      </c>
      <c r="Q2019" t="s">
        <v>6059</v>
      </c>
      <c r="R2019" t="s">
        <v>1307</v>
      </c>
      <c r="S2019" t="s">
        <v>1290</v>
      </c>
      <c r="T2019">
        <v>19131</v>
      </c>
      <c r="U2019">
        <v>2152845788</v>
      </c>
    </row>
    <row r="2020" spans="1:21" x14ac:dyDescent="0.3">
      <c r="A2020" s="1">
        <v>2019</v>
      </c>
      <c r="B2020" t="s">
        <v>6060</v>
      </c>
      <c r="C2020" t="s">
        <v>6061</v>
      </c>
      <c r="P2020" t="s">
        <v>405</v>
      </c>
      <c r="Q2020" t="s">
        <v>6062</v>
      </c>
      <c r="R2020" t="s">
        <v>3123</v>
      </c>
      <c r="S2020" t="s">
        <v>1290</v>
      </c>
      <c r="T2020">
        <v>19444</v>
      </c>
      <c r="U2020">
        <v>6109410555</v>
      </c>
    </row>
    <row r="2021" spans="1:21" x14ac:dyDescent="0.3">
      <c r="A2021" s="1">
        <v>2020</v>
      </c>
      <c r="B2021" t="s">
        <v>6063</v>
      </c>
      <c r="P2021" t="s">
        <v>405</v>
      </c>
      <c r="Q2021" t="s">
        <v>6064</v>
      </c>
      <c r="R2021" t="s">
        <v>1814</v>
      </c>
      <c r="S2021" t="s">
        <v>1290</v>
      </c>
      <c r="T2021">
        <v>19406</v>
      </c>
      <c r="U2021">
        <v>6102725664</v>
      </c>
    </row>
    <row r="2022" spans="1:21" x14ac:dyDescent="0.3">
      <c r="A2022" s="1">
        <v>2021</v>
      </c>
      <c r="B2022" t="s">
        <v>6065</v>
      </c>
      <c r="P2022" t="s">
        <v>405</v>
      </c>
      <c r="Q2022" t="s">
        <v>6066</v>
      </c>
      <c r="R2022" t="s">
        <v>1307</v>
      </c>
      <c r="S2022" t="s">
        <v>1290</v>
      </c>
      <c r="T2022">
        <v>19134</v>
      </c>
      <c r="U2022">
        <v>2157393360</v>
      </c>
    </row>
    <row r="2023" spans="1:21" x14ac:dyDescent="0.3">
      <c r="A2023" s="1">
        <v>2022</v>
      </c>
      <c r="B2023" t="s">
        <v>6067</v>
      </c>
      <c r="C2023" t="s">
        <v>6068</v>
      </c>
      <c r="P2023" t="s">
        <v>405</v>
      </c>
      <c r="Q2023" t="s">
        <v>6069</v>
      </c>
      <c r="R2023" t="s">
        <v>1307</v>
      </c>
      <c r="S2023" t="s">
        <v>1290</v>
      </c>
      <c r="T2023">
        <v>19131</v>
      </c>
      <c r="U2023">
        <v>2159216054</v>
      </c>
    </row>
    <row r="2024" spans="1:21" x14ac:dyDescent="0.3">
      <c r="A2024" s="1">
        <v>2023</v>
      </c>
      <c r="B2024" t="s">
        <v>558</v>
      </c>
      <c r="C2024" t="s">
        <v>6070</v>
      </c>
      <c r="D2024">
        <v>5</v>
      </c>
      <c r="I2024">
        <v>5</v>
      </c>
      <c r="P2024" t="s">
        <v>405</v>
      </c>
      <c r="Q2024" t="s">
        <v>6069</v>
      </c>
      <c r="R2024" t="s">
        <v>1307</v>
      </c>
      <c r="S2024" t="s">
        <v>1290</v>
      </c>
      <c r="T2024">
        <v>19131</v>
      </c>
      <c r="U2024">
        <v>2153974664</v>
      </c>
    </row>
    <row r="2025" spans="1:21" x14ac:dyDescent="0.3">
      <c r="A2025" s="1">
        <v>2024</v>
      </c>
      <c r="B2025" t="s">
        <v>6071</v>
      </c>
      <c r="C2025" t="s">
        <v>6072</v>
      </c>
      <c r="P2025" t="s">
        <v>405</v>
      </c>
      <c r="Q2025" t="s">
        <v>6073</v>
      </c>
      <c r="R2025" t="s">
        <v>1420</v>
      </c>
      <c r="S2025" t="s">
        <v>1290</v>
      </c>
      <c r="T2025">
        <v>19020</v>
      </c>
      <c r="U2025">
        <v>2675207067</v>
      </c>
    </row>
    <row r="2026" spans="1:21" x14ac:dyDescent="0.3">
      <c r="A2026" s="1">
        <v>2025</v>
      </c>
      <c r="B2026" t="s">
        <v>6074</v>
      </c>
      <c r="D2026">
        <v>44</v>
      </c>
      <c r="I2026">
        <v>44</v>
      </c>
      <c r="P2026" t="s">
        <v>405</v>
      </c>
      <c r="Q2026" t="s">
        <v>6075</v>
      </c>
      <c r="R2026" t="s">
        <v>1307</v>
      </c>
      <c r="S2026" t="s">
        <v>1290</v>
      </c>
      <c r="T2026">
        <v>19130</v>
      </c>
      <c r="U2026">
        <v>2152368999</v>
      </c>
    </row>
    <row r="2027" spans="1:21" x14ac:dyDescent="0.3">
      <c r="A2027" s="1">
        <v>2026</v>
      </c>
      <c r="B2027" t="s">
        <v>6076</v>
      </c>
      <c r="P2027" t="s">
        <v>405</v>
      </c>
      <c r="Q2027" t="s">
        <v>6077</v>
      </c>
      <c r="R2027" t="s">
        <v>1307</v>
      </c>
      <c r="S2027" t="s">
        <v>1290</v>
      </c>
      <c r="T2027">
        <v>19124</v>
      </c>
      <c r="U2027">
        <v>2152883375</v>
      </c>
    </row>
    <row r="2028" spans="1:21" x14ac:dyDescent="0.3">
      <c r="A2028" s="1">
        <v>2027</v>
      </c>
      <c r="B2028" t="s">
        <v>6078</v>
      </c>
      <c r="P2028" t="s">
        <v>405</v>
      </c>
      <c r="Q2028" t="s">
        <v>6077</v>
      </c>
      <c r="R2028" t="s">
        <v>1307</v>
      </c>
      <c r="S2028" t="s">
        <v>1290</v>
      </c>
      <c r="T2028">
        <v>19124</v>
      </c>
      <c r="U2028">
        <v>2152883013</v>
      </c>
    </row>
    <row r="2029" spans="1:21" x14ac:dyDescent="0.3">
      <c r="A2029" s="1">
        <v>2028</v>
      </c>
      <c r="B2029" t="s">
        <v>6079</v>
      </c>
      <c r="C2029" t="s">
        <v>6080</v>
      </c>
      <c r="P2029" t="s">
        <v>405</v>
      </c>
      <c r="Q2029" t="s">
        <v>6081</v>
      </c>
      <c r="R2029" t="s">
        <v>1307</v>
      </c>
      <c r="S2029" t="s">
        <v>1290</v>
      </c>
      <c r="T2029">
        <v>19142</v>
      </c>
      <c r="U2029">
        <v>2157290265</v>
      </c>
    </row>
    <row r="2030" spans="1:21" x14ac:dyDescent="0.3">
      <c r="A2030" s="1">
        <v>2029</v>
      </c>
      <c r="B2030" t="s">
        <v>6082</v>
      </c>
      <c r="P2030" t="s">
        <v>405</v>
      </c>
      <c r="Q2030" t="s">
        <v>6083</v>
      </c>
      <c r="R2030" t="s">
        <v>1307</v>
      </c>
      <c r="S2030" t="s">
        <v>1290</v>
      </c>
      <c r="T2030">
        <v>19103</v>
      </c>
      <c r="U2030">
        <v>4136872242</v>
      </c>
    </row>
    <row r="2031" spans="1:21" x14ac:dyDescent="0.3">
      <c r="A2031" s="1">
        <v>2030</v>
      </c>
      <c r="B2031" t="s">
        <v>6084</v>
      </c>
      <c r="P2031" t="s">
        <v>405</v>
      </c>
      <c r="Q2031" t="s">
        <v>6085</v>
      </c>
      <c r="R2031" t="s">
        <v>1307</v>
      </c>
      <c r="S2031" t="s">
        <v>1290</v>
      </c>
      <c r="T2031">
        <v>19103</v>
      </c>
      <c r="U2031">
        <v>2676066942</v>
      </c>
    </row>
    <row r="2032" spans="1:21" x14ac:dyDescent="0.3">
      <c r="A2032" s="1">
        <v>2031</v>
      </c>
      <c r="B2032" t="s">
        <v>6086</v>
      </c>
      <c r="P2032" t="s">
        <v>405</v>
      </c>
      <c r="Q2032" t="s">
        <v>6087</v>
      </c>
      <c r="R2032" t="s">
        <v>1520</v>
      </c>
      <c r="S2032" t="s">
        <v>1290</v>
      </c>
      <c r="T2032">
        <v>17601</v>
      </c>
      <c r="U2032">
        <v>7173969280</v>
      </c>
    </row>
    <row r="2033" spans="1:25" x14ac:dyDescent="0.3">
      <c r="A2033" s="1">
        <v>2032</v>
      </c>
      <c r="B2033" t="s">
        <v>6088</v>
      </c>
      <c r="P2033" t="s">
        <v>405</v>
      </c>
      <c r="Q2033" t="s">
        <v>6089</v>
      </c>
      <c r="R2033" t="s">
        <v>1307</v>
      </c>
      <c r="S2033" t="s">
        <v>1290</v>
      </c>
      <c r="T2033">
        <v>19143</v>
      </c>
      <c r="U2033">
        <v>2154853645</v>
      </c>
    </row>
    <row r="2034" spans="1:25" x14ac:dyDescent="0.3">
      <c r="A2034" s="1">
        <v>2033</v>
      </c>
      <c r="B2034" t="s">
        <v>6090</v>
      </c>
      <c r="P2034" t="s">
        <v>405</v>
      </c>
      <c r="Q2034" t="s">
        <v>6091</v>
      </c>
      <c r="R2034" t="s">
        <v>1792</v>
      </c>
      <c r="S2034" t="s">
        <v>1290</v>
      </c>
      <c r="T2034">
        <v>18103</v>
      </c>
      <c r="U2034">
        <v>6107913241</v>
      </c>
    </row>
    <row r="2035" spans="1:25" x14ac:dyDescent="0.3">
      <c r="A2035" s="1">
        <v>2034</v>
      </c>
      <c r="B2035" t="s">
        <v>6092</v>
      </c>
      <c r="C2035" t="s">
        <v>6093</v>
      </c>
      <c r="P2035" t="s">
        <v>405</v>
      </c>
      <c r="Q2035" t="s">
        <v>6094</v>
      </c>
      <c r="R2035" t="s">
        <v>1307</v>
      </c>
      <c r="S2035" t="s">
        <v>1290</v>
      </c>
      <c r="T2035">
        <v>19147</v>
      </c>
      <c r="U2035">
        <v>2159258880</v>
      </c>
      <c r="W2035" t="s">
        <v>170</v>
      </c>
      <c r="X2035" t="s">
        <v>6095</v>
      </c>
      <c r="Y2035" t="s">
        <v>6096</v>
      </c>
    </row>
    <row r="2036" spans="1:25" x14ac:dyDescent="0.3">
      <c r="A2036" s="1">
        <v>2035</v>
      </c>
      <c r="B2036" t="s">
        <v>6097</v>
      </c>
      <c r="P2036" t="s">
        <v>405</v>
      </c>
      <c r="Q2036" t="s">
        <v>6094</v>
      </c>
      <c r="R2036" t="s">
        <v>1307</v>
      </c>
      <c r="S2036" t="s">
        <v>1290</v>
      </c>
      <c r="T2036">
        <v>19147</v>
      </c>
      <c r="U2036">
        <v>2156299222</v>
      </c>
    </row>
    <row r="2037" spans="1:25" x14ac:dyDescent="0.3">
      <c r="A2037" s="1">
        <v>2036</v>
      </c>
      <c r="B2037" t="s">
        <v>6098</v>
      </c>
      <c r="C2037" t="s">
        <v>6099</v>
      </c>
      <c r="D2037">
        <v>22</v>
      </c>
      <c r="I2037">
        <v>22</v>
      </c>
      <c r="P2037" t="s">
        <v>405</v>
      </c>
      <c r="Q2037" t="s">
        <v>6100</v>
      </c>
      <c r="R2037" t="s">
        <v>3305</v>
      </c>
      <c r="S2037" t="s">
        <v>1290</v>
      </c>
      <c r="T2037">
        <v>19530</v>
      </c>
      <c r="U2037">
        <v>6102854613</v>
      </c>
    </row>
    <row r="2038" spans="1:25" x14ac:dyDescent="0.3">
      <c r="A2038" s="1">
        <v>2037</v>
      </c>
      <c r="B2038" t="s">
        <v>6101</v>
      </c>
      <c r="P2038" t="s">
        <v>405</v>
      </c>
      <c r="Q2038" t="s">
        <v>6102</v>
      </c>
      <c r="R2038" t="s">
        <v>1462</v>
      </c>
      <c r="S2038" t="s">
        <v>1290</v>
      </c>
      <c r="T2038">
        <v>18064</v>
      </c>
      <c r="U2038">
        <v>6107599919</v>
      </c>
    </row>
    <row r="2039" spans="1:25" x14ac:dyDescent="0.3">
      <c r="A2039" s="1">
        <v>2038</v>
      </c>
      <c r="B2039" t="s">
        <v>6103</v>
      </c>
      <c r="C2039" t="s">
        <v>6104</v>
      </c>
      <c r="P2039" t="s">
        <v>405</v>
      </c>
      <c r="Q2039" t="s">
        <v>6105</v>
      </c>
      <c r="R2039" t="s">
        <v>5507</v>
      </c>
      <c r="S2039" t="s">
        <v>1290</v>
      </c>
      <c r="T2039">
        <v>19014</v>
      </c>
      <c r="U2039">
        <v>4844826254</v>
      </c>
    </row>
    <row r="2040" spans="1:25" x14ac:dyDescent="0.3">
      <c r="A2040" s="1">
        <v>2039</v>
      </c>
      <c r="B2040" t="s">
        <v>6106</v>
      </c>
      <c r="P2040" t="s">
        <v>405</v>
      </c>
      <c r="Q2040" t="s">
        <v>6107</v>
      </c>
      <c r="R2040" t="s">
        <v>1307</v>
      </c>
      <c r="S2040" t="s">
        <v>1290</v>
      </c>
      <c r="T2040">
        <v>19132</v>
      </c>
      <c r="U2040">
        <v>2152219960</v>
      </c>
    </row>
    <row r="2041" spans="1:25" x14ac:dyDescent="0.3">
      <c r="A2041" s="1">
        <v>2040</v>
      </c>
      <c r="B2041" t="s">
        <v>452</v>
      </c>
      <c r="C2041" t="s">
        <v>6108</v>
      </c>
      <c r="P2041" t="s">
        <v>405</v>
      </c>
      <c r="Q2041" t="s">
        <v>6109</v>
      </c>
      <c r="R2041" t="s">
        <v>4798</v>
      </c>
      <c r="S2041" t="s">
        <v>1290</v>
      </c>
      <c r="T2041">
        <v>19025</v>
      </c>
      <c r="U2041">
        <v>2155422145</v>
      </c>
      <c r="V2041" t="s">
        <v>6110</v>
      </c>
      <c r="W2041" t="s">
        <v>51</v>
      </c>
      <c r="X2041" t="s">
        <v>6111</v>
      </c>
      <c r="Y2041" t="s">
        <v>6112</v>
      </c>
    </row>
    <row r="2042" spans="1:25" x14ac:dyDescent="0.3">
      <c r="A2042" s="1">
        <v>2041</v>
      </c>
      <c r="B2042" t="s">
        <v>6113</v>
      </c>
      <c r="P2042" t="s">
        <v>405</v>
      </c>
      <c r="Q2042" t="s">
        <v>6114</v>
      </c>
      <c r="R2042" t="s">
        <v>2145</v>
      </c>
      <c r="S2042" t="s">
        <v>1290</v>
      </c>
      <c r="T2042">
        <v>18951</v>
      </c>
      <c r="U2042">
        <v>2672273145</v>
      </c>
    </row>
    <row r="2043" spans="1:25" x14ac:dyDescent="0.3">
      <c r="A2043" s="1">
        <v>2042</v>
      </c>
      <c r="B2043" t="s">
        <v>2159</v>
      </c>
      <c r="C2043" t="s">
        <v>6115</v>
      </c>
      <c r="D2043">
        <v>7</v>
      </c>
      <c r="I2043">
        <v>7</v>
      </c>
      <c r="P2043" t="s">
        <v>405</v>
      </c>
      <c r="Q2043" t="s">
        <v>6116</v>
      </c>
      <c r="R2043" t="s">
        <v>4957</v>
      </c>
      <c r="S2043" t="s">
        <v>1290</v>
      </c>
      <c r="T2043">
        <v>19053</v>
      </c>
      <c r="U2043">
        <v>2155167070</v>
      </c>
    </row>
    <row r="2044" spans="1:25" x14ac:dyDescent="0.3">
      <c r="A2044" s="1">
        <v>2043</v>
      </c>
      <c r="B2044" t="s">
        <v>6117</v>
      </c>
      <c r="P2044" t="s">
        <v>405</v>
      </c>
      <c r="Q2044" t="s">
        <v>6118</v>
      </c>
      <c r="R2044" t="s">
        <v>2748</v>
      </c>
      <c r="S2044" t="s">
        <v>1290</v>
      </c>
      <c r="T2044">
        <v>19067</v>
      </c>
      <c r="U2044">
        <v>2673645425</v>
      </c>
    </row>
    <row r="2045" spans="1:25" x14ac:dyDescent="0.3">
      <c r="A2045" s="1">
        <v>2044</v>
      </c>
      <c r="B2045" t="s">
        <v>486</v>
      </c>
      <c r="D2045">
        <v>7</v>
      </c>
      <c r="I2045">
        <v>7</v>
      </c>
      <c r="P2045" t="s">
        <v>405</v>
      </c>
      <c r="Q2045" t="s">
        <v>6119</v>
      </c>
      <c r="R2045" t="s">
        <v>1336</v>
      </c>
      <c r="S2045" t="s">
        <v>1290</v>
      </c>
      <c r="T2045">
        <v>17112</v>
      </c>
      <c r="U2045">
        <v>7175451116</v>
      </c>
    </row>
    <row r="2046" spans="1:25" x14ac:dyDescent="0.3">
      <c r="A2046" s="1">
        <v>2045</v>
      </c>
      <c r="B2046" t="s">
        <v>6120</v>
      </c>
      <c r="P2046" t="s">
        <v>405</v>
      </c>
      <c r="Q2046" t="s">
        <v>6121</v>
      </c>
      <c r="R2046" t="s">
        <v>1972</v>
      </c>
      <c r="S2046" t="s">
        <v>1290</v>
      </c>
      <c r="T2046">
        <v>19460</v>
      </c>
      <c r="U2046">
        <v>4849328702</v>
      </c>
    </row>
    <row r="2047" spans="1:25" x14ac:dyDescent="0.3">
      <c r="A2047" s="1">
        <v>2046</v>
      </c>
      <c r="B2047" t="s">
        <v>6122</v>
      </c>
      <c r="C2047" t="s">
        <v>6123</v>
      </c>
      <c r="D2047">
        <v>3</v>
      </c>
      <c r="I2047">
        <v>3</v>
      </c>
      <c r="P2047" t="s">
        <v>405</v>
      </c>
      <c r="Q2047" t="s">
        <v>6124</v>
      </c>
      <c r="R2047" t="s">
        <v>1520</v>
      </c>
      <c r="S2047" t="s">
        <v>1290</v>
      </c>
      <c r="T2047">
        <v>17601</v>
      </c>
      <c r="U2047">
        <v>7173925244</v>
      </c>
    </row>
    <row r="2048" spans="1:25" x14ac:dyDescent="0.3">
      <c r="A2048" s="1">
        <v>2047</v>
      </c>
      <c r="B2048" t="s">
        <v>6125</v>
      </c>
      <c r="P2048" t="s">
        <v>405</v>
      </c>
      <c r="Q2048" t="s">
        <v>6126</v>
      </c>
      <c r="R2048" t="s">
        <v>2052</v>
      </c>
      <c r="S2048" t="s">
        <v>1290</v>
      </c>
      <c r="T2048">
        <v>19401</v>
      </c>
      <c r="U2048">
        <v>6103133131</v>
      </c>
    </row>
    <row r="2049" spans="1:25" x14ac:dyDescent="0.3">
      <c r="A2049" s="1">
        <v>2048</v>
      </c>
      <c r="B2049" t="s">
        <v>6127</v>
      </c>
      <c r="P2049" t="s">
        <v>405</v>
      </c>
      <c r="Q2049" t="s">
        <v>6126</v>
      </c>
      <c r="R2049" t="s">
        <v>2052</v>
      </c>
      <c r="S2049" t="s">
        <v>1290</v>
      </c>
      <c r="T2049">
        <v>19401</v>
      </c>
      <c r="U2049">
        <v>6103133131</v>
      </c>
    </row>
    <row r="2050" spans="1:25" x14ac:dyDescent="0.3">
      <c r="A2050" s="1">
        <v>2049</v>
      </c>
      <c r="B2050" t="s">
        <v>6128</v>
      </c>
      <c r="C2050" t="s">
        <v>6129</v>
      </c>
      <c r="D2050">
        <v>15</v>
      </c>
      <c r="I2050">
        <v>15</v>
      </c>
      <c r="P2050" t="s">
        <v>405</v>
      </c>
      <c r="Q2050" t="s">
        <v>6130</v>
      </c>
      <c r="R2050" t="s">
        <v>3393</v>
      </c>
      <c r="S2050" t="s">
        <v>1290</v>
      </c>
      <c r="T2050">
        <v>19522</v>
      </c>
      <c r="U2050">
        <v>6109447651</v>
      </c>
      <c r="V2050" t="s">
        <v>6131</v>
      </c>
      <c r="W2050" t="s">
        <v>586</v>
      </c>
      <c r="X2050" t="s">
        <v>6132</v>
      </c>
      <c r="Y2050" t="s">
        <v>6133</v>
      </c>
    </row>
    <row r="2051" spans="1:25" x14ac:dyDescent="0.3">
      <c r="A2051" s="1">
        <v>2050</v>
      </c>
      <c r="B2051" t="s">
        <v>6134</v>
      </c>
      <c r="C2051" t="s">
        <v>6135</v>
      </c>
      <c r="P2051" t="s">
        <v>405</v>
      </c>
      <c r="Q2051" t="s">
        <v>6136</v>
      </c>
      <c r="R2051" t="s">
        <v>1307</v>
      </c>
      <c r="S2051" t="s">
        <v>1290</v>
      </c>
      <c r="T2051">
        <v>19106</v>
      </c>
      <c r="U2051">
        <v>2155452779</v>
      </c>
      <c r="Y2051" t="s">
        <v>6137</v>
      </c>
    </row>
    <row r="2052" spans="1:25" x14ac:dyDescent="0.3">
      <c r="A2052" s="1">
        <v>2051</v>
      </c>
      <c r="B2052" t="s">
        <v>905</v>
      </c>
      <c r="C2052" t="s">
        <v>470</v>
      </c>
      <c r="E2052">
        <v>1</v>
      </c>
      <c r="N2052">
        <v>3</v>
      </c>
      <c r="O2052">
        <v>3</v>
      </c>
      <c r="P2052" t="s">
        <v>405</v>
      </c>
      <c r="Q2052" t="s">
        <v>6138</v>
      </c>
      <c r="R2052" t="s">
        <v>1874</v>
      </c>
      <c r="S2052" t="s">
        <v>1290</v>
      </c>
      <c r="T2052">
        <v>18045</v>
      </c>
      <c r="U2052">
        <v>6105599670</v>
      </c>
      <c r="W2052" t="s">
        <v>6139</v>
      </c>
      <c r="X2052" t="s">
        <v>929</v>
      </c>
      <c r="Y2052" t="s">
        <v>6140</v>
      </c>
    </row>
    <row r="2053" spans="1:25" x14ac:dyDescent="0.3">
      <c r="A2053" s="1">
        <v>2052</v>
      </c>
      <c r="B2053" t="s">
        <v>6141</v>
      </c>
      <c r="C2053" t="s">
        <v>6142</v>
      </c>
      <c r="D2053">
        <v>15</v>
      </c>
      <c r="I2053">
        <v>15</v>
      </c>
      <c r="P2053" t="s">
        <v>405</v>
      </c>
      <c r="Q2053" t="s">
        <v>6143</v>
      </c>
      <c r="R2053" t="s">
        <v>1520</v>
      </c>
      <c r="S2053" t="s">
        <v>1290</v>
      </c>
      <c r="T2053">
        <v>17601</v>
      </c>
      <c r="U2053">
        <v>7176188186</v>
      </c>
    </row>
    <row r="2054" spans="1:25" x14ac:dyDescent="0.3">
      <c r="A2054" s="1">
        <v>2053</v>
      </c>
      <c r="B2054" t="s">
        <v>6144</v>
      </c>
      <c r="C2054" t="s">
        <v>6145</v>
      </c>
      <c r="D2054">
        <v>15</v>
      </c>
      <c r="I2054">
        <v>15</v>
      </c>
      <c r="P2054" t="s">
        <v>405</v>
      </c>
      <c r="Q2054" t="s">
        <v>6143</v>
      </c>
      <c r="R2054" t="s">
        <v>1520</v>
      </c>
      <c r="S2054" t="s">
        <v>1290</v>
      </c>
      <c r="T2054">
        <v>17601</v>
      </c>
      <c r="U2054">
        <v>7176188186</v>
      </c>
    </row>
    <row r="2055" spans="1:25" x14ac:dyDescent="0.3">
      <c r="A2055" s="1">
        <v>2054</v>
      </c>
      <c r="B2055" t="s">
        <v>6146</v>
      </c>
      <c r="P2055" t="s">
        <v>405</v>
      </c>
      <c r="Q2055" t="s">
        <v>6147</v>
      </c>
      <c r="R2055" t="s">
        <v>3390</v>
      </c>
      <c r="S2055" t="s">
        <v>1290</v>
      </c>
      <c r="T2055">
        <v>17316</v>
      </c>
      <c r="U2055">
        <v>7172595220</v>
      </c>
    </row>
    <row r="2056" spans="1:25" x14ac:dyDescent="0.3">
      <c r="A2056" s="1">
        <v>2055</v>
      </c>
      <c r="B2056" t="s">
        <v>494</v>
      </c>
      <c r="E2056">
        <v>3</v>
      </c>
      <c r="N2056">
        <v>14</v>
      </c>
      <c r="O2056">
        <v>14</v>
      </c>
      <c r="P2056" t="s">
        <v>405</v>
      </c>
      <c r="Q2056" t="s">
        <v>6148</v>
      </c>
      <c r="R2056" t="s">
        <v>1382</v>
      </c>
      <c r="S2056" t="s">
        <v>1290</v>
      </c>
      <c r="T2056">
        <v>19380</v>
      </c>
      <c r="U2056">
        <v>6109189800</v>
      </c>
      <c r="V2056" t="s">
        <v>6149</v>
      </c>
      <c r="W2056" t="s">
        <v>1006</v>
      </c>
      <c r="X2056" t="s">
        <v>6150</v>
      </c>
      <c r="Y2056" t="s">
        <v>6151</v>
      </c>
    </row>
    <row r="2057" spans="1:25" x14ac:dyDescent="0.3">
      <c r="A2057" s="1">
        <v>2056</v>
      </c>
      <c r="B2057" t="s">
        <v>492</v>
      </c>
      <c r="C2057" t="s">
        <v>4768</v>
      </c>
      <c r="E2057">
        <v>3</v>
      </c>
      <c r="N2057">
        <v>14</v>
      </c>
      <c r="O2057">
        <v>14</v>
      </c>
      <c r="P2057" t="s">
        <v>405</v>
      </c>
      <c r="Q2057" t="s">
        <v>6148</v>
      </c>
      <c r="R2057" t="s">
        <v>1382</v>
      </c>
      <c r="S2057" t="s">
        <v>1290</v>
      </c>
      <c r="T2057">
        <v>19380</v>
      </c>
      <c r="U2057">
        <v>6109189800</v>
      </c>
      <c r="V2057" t="s">
        <v>6149</v>
      </c>
      <c r="W2057" t="s">
        <v>1006</v>
      </c>
      <c r="X2057" t="s">
        <v>6150</v>
      </c>
      <c r="Y2057" t="s">
        <v>6151</v>
      </c>
    </row>
    <row r="2058" spans="1:25" x14ac:dyDescent="0.3">
      <c r="A2058" s="1">
        <v>2057</v>
      </c>
      <c r="B2058" t="s">
        <v>6152</v>
      </c>
      <c r="P2058" t="s">
        <v>405</v>
      </c>
      <c r="Q2058" t="s">
        <v>6153</v>
      </c>
      <c r="R2058" t="s">
        <v>1940</v>
      </c>
      <c r="S2058" t="s">
        <v>1290</v>
      </c>
      <c r="T2058">
        <v>19063</v>
      </c>
      <c r="U2058">
        <v>6105665914</v>
      </c>
    </row>
    <row r="2059" spans="1:25" x14ac:dyDescent="0.3">
      <c r="A2059" s="1">
        <v>2058</v>
      </c>
      <c r="B2059" t="s">
        <v>6154</v>
      </c>
      <c r="C2059" t="s">
        <v>6155</v>
      </c>
      <c r="P2059" t="s">
        <v>405</v>
      </c>
      <c r="Q2059" t="s">
        <v>6156</v>
      </c>
      <c r="R2059" t="s">
        <v>1307</v>
      </c>
      <c r="S2059" t="s">
        <v>1290</v>
      </c>
      <c r="T2059">
        <v>19103</v>
      </c>
      <c r="U2059">
        <v>2157325818</v>
      </c>
    </row>
    <row r="2060" spans="1:25" x14ac:dyDescent="0.3">
      <c r="A2060" s="1">
        <v>2059</v>
      </c>
      <c r="B2060" t="s">
        <v>6157</v>
      </c>
      <c r="P2060" t="s">
        <v>405</v>
      </c>
      <c r="Q2060" t="s">
        <v>6156</v>
      </c>
      <c r="R2060" t="s">
        <v>1307</v>
      </c>
      <c r="S2060" t="s">
        <v>1290</v>
      </c>
      <c r="T2060">
        <v>19103</v>
      </c>
      <c r="U2060">
        <v>2157359273</v>
      </c>
    </row>
    <row r="2061" spans="1:25" x14ac:dyDescent="0.3">
      <c r="A2061" s="1">
        <v>2060</v>
      </c>
      <c r="B2061" t="s">
        <v>6158</v>
      </c>
      <c r="C2061" t="s">
        <v>6159</v>
      </c>
      <c r="P2061" t="s">
        <v>405</v>
      </c>
      <c r="Q2061" t="s">
        <v>6156</v>
      </c>
      <c r="R2061" t="s">
        <v>1307</v>
      </c>
      <c r="S2061" t="s">
        <v>1290</v>
      </c>
      <c r="T2061">
        <v>19103</v>
      </c>
      <c r="U2061">
        <v>2157323331</v>
      </c>
    </row>
    <row r="2062" spans="1:25" x14ac:dyDescent="0.3">
      <c r="A2062" s="1">
        <v>2061</v>
      </c>
      <c r="B2062" t="s">
        <v>6160</v>
      </c>
      <c r="P2062" t="s">
        <v>405</v>
      </c>
      <c r="Q2062" t="s">
        <v>6156</v>
      </c>
      <c r="R2062" t="s">
        <v>1307</v>
      </c>
      <c r="S2062" t="s">
        <v>1290</v>
      </c>
      <c r="T2062">
        <v>19103</v>
      </c>
      <c r="U2062">
        <v>2157354900</v>
      </c>
    </row>
    <row r="2063" spans="1:25" x14ac:dyDescent="0.3">
      <c r="A2063" s="1">
        <v>2062</v>
      </c>
      <c r="B2063" t="s">
        <v>6161</v>
      </c>
      <c r="C2063" t="s">
        <v>6162</v>
      </c>
      <c r="P2063" t="s">
        <v>405</v>
      </c>
      <c r="Q2063" t="s">
        <v>6163</v>
      </c>
      <c r="R2063" t="s">
        <v>1307</v>
      </c>
      <c r="S2063" t="s">
        <v>1290</v>
      </c>
      <c r="T2063">
        <v>19146</v>
      </c>
      <c r="U2063">
        <v>2157325130</v>
      </c>
    </row>
    <row r="2064" spans="1:25" x14ac:dyDescent="0.3">
      <c r="A2064" s="1">
        <v>2063</v>
      </c>
      <c r="B2064" t="s">
        <v>6164</v>
      </c>
      <c r="D2064">
        <v>15</v>
      </c>
      <c r="I2064">
        <v>15</v>
      </c>
      <c r="P2064" t="s">
        <v>405</v>
      </c>
      <c r="Q2064" t="s">
        <v>6165</v>
      </c>
      <c r="R2064" t="s">
        <v>2233</v>
      </c>
      <c r="S2064" t="s">
        <v>1290</v>
      </c>
      <c r="T2064">
        <v>18901</v>
      </c>
      <c r="U2064">
        <v>2153401133</v>
      </c>
    </row>
    <row r="2065" spans="1:25" x14ac:dyDescent="0.3">
      <c r="A2065" s="1">
        <v>2064</v>
      </c>
      <c r="B2065" t="s">
        <v>6166</v>
      </c>
      <c r="C2065" t="s">
        <v>6167</v>
      </c>
      <c r="P2065" t="s">
        <v>405</v>
      </c>
      <c r="Q2065" t="s">
        <v>6165</v>
      </c>
      <c r="R2065" t="s">
        <v>2233</v>
      </c>
      <c r="S2065" t="s">
        <v>1290</v>
      </c>
      <c r="T2065">
        <v>18901</v>
      </c>
      <c r="U2065">
        <v>2678850988</v>
      </c>
    </row>
    <row r="2066" spans="1:25" x14ac:dyDescent="0.3">
      <c r="A2066" s="1">
        <v>2065</v>
      </c>
      <c r="B2066" t="s">
        <v>6168</v>
      </c>
      <c r="D2066">
        <v>44</v>
      </c>
      <c r="I2066">
        <v>44</v>
      </c>
      <c r="P2066" t="s">
        <v>405</v>
      </c>
      <c r="Q2066" t="s">
        <v>6169</v>
      </c>
      <c r="R2066" t="s">
        <v>1307</v>
      </c>
      <c r="S2066" t="s">
        <v>1290</v>
      </c>
      <c r="T2066">
        <v>19115</v>
      </c>
      <c r="U2066">
        <v>2158569685</v>
      </c>
    </row>
    <row r="2067" spans="1:25" x14ac:dyDescent="0.3">
      <c r="A2067" s="1">
        <v>2066</v>
      </c>
      <c r="B2067" t="s">
        <v>6170</v>
      </c>
      <c r="P2067" t="s">
        <v>405</v>
      </c>
      <c r="Q2067" t="s">
        <v>6169</v>
      </c>
      <c r="R2067" t="s">
        <v>1307</v>
      </c>
      <c r="S2067" t="s">
        <v>1290</v>
      </c>
      <c r="T2067">
        <v>19115</v>
      </c>
      <c r="U2067">
        <v>2153303333</v>
      </c>
    </row>
    <row r="2068" spans="1:25" x14ac:dyDescent="0.3">
      <c r="A2068" s="1">
        <v>2067</v>
      </c>
      <c r="B2068" t="s">
        <v>6171</v>
      </c>
      <c r="P2068" t="s">
        <v>405</v>
      </c>
      <c r="Q2068" t="s">
        <v>6172</v>
      </c>
      <c r="R2068" t="s">
        <v>1520</v>
      </c>
      <c r="S2068" t="s">
        <v>1290</v>
      </c>
      <c r="T2068">
        <v>17601</v>
      </c>
      <c r="U2068">
        <v>7175097995</v>
      </c>
    </row>
    <row r="2069" spans="1:25" x14ac:dyDescent="0.3">
      <c r="A2069" s="1">
        <v>2068</v>
      </c>
      <c r="B2069" t="s">
        <v>6173</v>
      </c>
      <c r="P2069" t="s">
        <v>405</v>
      </c>
      <c r="Q2069" t="s">
        <v>6174</v>
      </c>
      <c r="R2069" t="s">
        <v>2052</v>
      </c>
      <c r="S2069" t="s">
        <v>1290</v>
      </c>
      <c r="T2069">
        <v>19403</v>
      </c>
      <c r="U2069">
        <v>6105672983</v>
      </c>
    </row>
    <row r="2070" spans="1:25" x14ac:dyDescent="0.3">
      <c r="A2070" s="1">
        <v>2069</v>
      </c>
      <c r="B2070" t="s">
        <v>1333</v>
      </c>
      <c r="C2070" t="s">
        <v>526</v>
      </c>
      <c r="P2070" t="s">
        <v>405</v>
      </c>
      <c r="Q2070" t="s">
        <v>6175</v>
      </c>
      <c r="R2070" t="s">
        <v>980</v>
      </c>
      <c r="S2070" t="s">
        <v>1290</v>
      </c>
      <c r="T2070">
        <v>19363</v>
      </c>
      <c r="U2070">
        <v>6109989270</v>
      </c>
    </row>
    <row r="2071" spans="1:25" x14ac:dyDescent="0.3">
      <c r="A2071" s="1">
        <v>2070</v>
      </c>
      <c r="B2071" t="s">
        <v>6176</v>
      </c>
      <c r="P2071" t="s">
        <v>405</v>
      </c>
      <c r="Q2071" t="s">
        <v>6177</v>
      </c>
      <c r="R2071" t="s">
        <v>1303</v>
      </c>
      <c r="S2071" t="s">
        <v>1290</v>
      </c>
      <c r="T2071">
        <v>19606</v>
      </c>
      <c r="U2071">
        <v>6103700379</v>
      </c>
    </row>
    <row r="2072" spans="1:25" x14ac:dyDescent="0.3">
      <c r="A2072" s="1">
        <v>2071</v>
      </c>
      <c r="B2072" t="s">
        <v>6178</v>
      </c>
      <c r="P2072" t="s">
        <v>405</v>
      </c>
      <c r="Q2072" t="s">
        <v>6179</v>
      </c>
      <c r="R2072" t="s">
        <v>1307</v>
      </c>
      <c r="S2072" t="s">
        <v>1290</v>
      </c>
      <c r="T2072">
        <v>19136</v>
      </c>
      <c r="U2072">
        <v>2153357000</v>
      </c>
    </row>
    <row r="2073" spans="1:25" x14ac:dyDescent="0.3">
      <c r="A2073" s="1">
        <v>2072</v>
      </c>
      <c r="B2073" t="s">
        <v>6180</v>
      </c>
      <c r="C2073" t="s">
        <v>6181</v>
      </c>
      <c r="P2073" t="s">
        <v>405</v>
      </c>
      <c r="Q2073" t="s">
        <v>6182</v>
      </c>
      <c r="R2073" t="s">
        <v>1838</v>
      </c>
      <c r="S2073" t="s">
        <v>1290</v>
      </c>
      <c r="T2073">
        <v>19428</v>
      </c>
      <c r="U2073">
        <v>6103970888</v>
      </c>
      <c r="W2073" t="s">
        <v>898</v>
      </c>
      <c r="X2073" t="s">
        <v>726</v>
      </c>
      <c r="Y2073" t="s">
        <v>6183</v>
      </c>
    </row>
    <row r="2074" spans="1:25" x14ac:dyDescent="0.3">
      <c r="A2074" s="1">
        <v>2073</v>
      </c>
      <c r="B2074" t="s">
        <v>6184</v>
      </c>
      <c r="C2074" t="s">
        <v>6185</v>
      </c>
      <c r="P2074" t="s">
        <v>405</v>
      </c>
      <c r="Q2074" t="s">
        <v>6186</v>
      </c>
      <c r="R2074" t="s">
        <v>3788</v>
      </c>
      <c r="S2074" t="s">
        <v>1290</v>
      </c>
      <c r="T2074">
        <v>19462</v>
      </c>
      <c r="U2074">
        <v>6102750560</v>
      </c>
    </row>
    <row r="2075" spans="1:25" x14ac:dyDescent="0.3">
      <c r="A2075" s="1">
        <v>2074</v>
      </c>
      <c r="B2075" t="s">
        <v>6187</v>
      </c>
      <c r="P2075" t="s">
        <v>405</v>
      </c>
      <c r="Q2075" t="s">
        <v>6188</v>
      </c>
      <c r="R2075" t="s">
        <v>3071</v>
      </c>
      <c r="S2075" t="s">
        <v>1290</v>
      </c>
      <c r="T2075">
        <v>18202</v>
      </c>
      <c r="U2075">
        <v>5705998881</v>
      </c>
    </row>
    <row r="2076" spans="1:25" x14ac:dyDescent="0.3">
      <c r="A2076" s="1">
        <v>2075</v>
      </c>
      <c r="B2076" t="s">
        <v>6189</v>
      </c>
      <c r="C2076" t="s">
        <v>6190</v>
      </c>
      <c r="D2076">
        <v>15</v>
      </c>
      <c r="I2076">
        <v>15</v>
      </c>
      <c r="P2076" t="s">
        <v>405</v>
      </c>
      <c r="Q2076" t="s">
        <v>6191</v>
      </c>
      <c r="R2076" t="s">
        <v>1307</v>
      </c>
      <c r="S2076" t="s">
        <v>1290</v>
      </c>
      <c r="T2076">
        <v>19149</v>
      </c>
      <c r="U2076">
        <v>2155333100</v>
      </c>
    </row>
    <row r="2077" spans="1:25" x14ac:dyDescent="0.3">
      <c r="A2077" s="1">
        <v>2076</v>
      </c>
      <c r="B2077" t="s">
        <v>6192</v>
      </c>
      <c r="D2077">
        <v>15</v>
      </c>
      <c r="I2077">
        <v>15</v>
      </c>
      <c r="P2077" t="s">
        <v>405</v>
      </c>
      <c r="Q2077" t="s">
        <v>6191</v>
      </c>
      <c r="R2077" t="s">
        <v>1307</v>
      </c>
      <c r="S2077" t="s">
        <v>1290</v>
      </c>
      <c r="T2077">
        <v>19149</v>
      </c>
      <c r="U2077">
        <v>2157449148</v>
      </c>
    </row>
    <row r="2078" spans="1:25" x14ac:dyDescent="0.3">
      <c r="A2078" s="1">
        <v>2077</v>
      </c>
      <c r="B2078" t="s">
        <v>6193</v>
      </c>
      <c r="C2078" t="s">
        <v>6194</v>
      </c>
      <c r="D2078">
        <v>4</v>
      </c>
      <c r="I2078">
        <v>4</v>
      </c>
      <c r="P2078" t="s">
        <v>405</v>
      </c>
      <c r="Q2078" t="s">
        <v>6195</v>
      </c>
      <c r="R2078" t="s">
        <v>3806</v>
      </c>
      <c r="S2078" t="s">
        <v>1290</v>
      </c>
      <c r="T2078">
        <v>17976</v>
      </c>
      <c r="U2078">
        <v>5704620155</v>
      </c>
    </row>
    <row r="2079" spans="1:25" x14ac:dyDescent="0.3">
      <c r="A2079" s="1">
        <v>2078</v>
      </c>
      <c r="B2079" t="s">
        <v>6196</v>
      </c>
      <c r="D2079">
        <v>22</v>
      </c>
      <c r="I2079">
        <v>22</v>
      </c>
      <c r="P2079" t="s">
        <v>405</v>
      </c>
      <c r="Q2079" t="s">
        <v>6197</v>
      </c>
      <c r="R2079" t="s">
        <v>1502</v>
      </c>
      <c r="S2079" t="s">
        <v>1290</v>
      </c>
      <c r="T2079">
        <v>19038</v>
      </c>
      <c r="U2079">
        <v>2158851099</v>
      </c>
    </row>
    <row r="2080" spans="1:25" x14ac:dyDescent="0.3">
      <c r="A2080" s="1">
        <v>2079</v>
      </c>
      <c r="B2080" t="s">
        <v>6198</v>
      </c>
      <c r="C2080" t="s">
        <v>6199</v>
      </c>
      <c r="D2080">
        <v>4</v>
      </c>
      <c r="I2080">
        <v>4</v>
      </c>
      <c r="P2080" t="s">
        <v>405</v>
      </c>
      <c r="Q2080" t="s">
        <v>6200</v>
      </c>
      <c r="R2080" t="s">
        <v>1307</v>
      </c>
      <c r="S2080" t="s">
        <v>1290</v>
      </c>
      <c r="T2080">
        <v>19139</v>
      </c>
      <c r="U2080">
        <v>2154727040</v>
      </c>
    </row>
    <row r="2081" spans="1:21" x14ac:dyDescent="0.3">
      <c r="A2081" s="1">
        <v>2080</v>
      </c>
      <c r="B2081" t="s">
        <v>6201</v>
      </c>
      <c r="D2081">
        <v>15</v>
      </c>
      <c r="I2081">
        <v>15</v>
      </c>
      <c r="P2081" t="s">
        <v>405</v>
      </c>
      <c r="Q2081" t="s">
        <v>6202</v>
      </c>
      <c r="R2081" t="s">
        <v>2052</v>
      </c>
      <c r="S2081" t="s">
        <v>1290</v>
      </c>
      <c r="T2081">
        <v>19401</v>
      </c>
      <c r="U2081">
        <v>6102757272</v>
      </c>
    </row>
    <row r="2082" spans="1:21" x14ac:dyDescent="0.3">
      <c r="A2082" s="1">
        <v>2081</v>
      </c>
      <c r="B2082" t="s">
        <v>6203</v>
      </c>
      <c r="C2082" t="s">
        <v>6204</v>
      </c>
      <c r="P2082" t="s">
        <v>405</v>
      </c>
      <c r="Q2082" t="s">
        <v>6205</v>
      </c>
      <c r="R2082" t="s">
        <v>3590</v>
      </c>
      <c r="S2082" t="s">
        <v>1290</v>
      </c>
      <c r="T2082">
        <v>19083</v>
      </c>
      <c r="U2082">
        <v>6107896828</v>
      </c>
    </row>
    <row r="2083" spans="1:21" x14ac:dyDescent="0.3">
      <c r="A2083" s="1">
        <v>2082</v>
      </c>
      <c r="B2083" t="s">
        <v>3291</v>
      </c>
      <c r="C2083" t="s">
        <v>6206</v>
      </c>
      <c r="P2083" t="s">
        <v>405</v>
      </c>
      <c r="Q2083" t="s">
        <v>6205</v>
      </c>
      <c r="R2083" t="s">
        <v>3590</v>
      </c>
      <c r="S2083" t="s">
        <v>1290</v>
      </c>
      <c r="T2083">
        <v>19083</v>
      </c>
      <c r="U2083">
        <v>6107899230</v>
      </c>
    </row>
    <row r="2084" spans="1:21" x14ac:dyDescent="0.3">
      <c r="A2084" s="1">
        <v>2083</v>
      </c>
      <c r="B2084" t="s">
        <v>6207</v>
      </c>
      <c r="C2084" t="s">
        <v>6208</v>
      </c>
      <c r="D2084">
        <v>15</v>
      </c>
      <c r="I2084">
        <v>15</v>
      </c>
      <c r="P2084" t="s">
        <v>405</v>
      </c>
      <c r="Q2084" t="s">
        <v>6205</v>
      </c>
      <c r="R2084" t="s">
        <v>3590</v>
      </c>
      <c r="S2084" t="s">
        <v>1290</v>
      </c>
      <c r="T2084">
        <v>19083</v>
      </c>
      <c r="U2084">
        <v>6104463810</v>
      </c>
    </row>
    <row r="2085" spans="1:21" x14ac:dyDescent="0.3">
      <c r="A2085" s="1">
        <v>2084</v>
      </c>
      <c r="B2085" t="s">
        <v>6209</v>
      </c>
      <c r="D2085">
        <v>15</v>
      </c>
      <c r="I2085">
        <v>15</v>
      </c>
      <c r="P2085" t="s">
        <v>405</v>
      </c>
      <c r="Q2085" t="s">
        <v>6210</v>
      </c>
      <c r="R2085" t="s">
        <v>796</v>
      </c>
      <c r="S2085" t="s">
        <v>1290</v>
      </c>
      <c r="T2085">
        <v>19446</v>
      </c>
      <c r="U2085">
        <v>2153617400</v>
      </c>
    </row>
    <row r="2086" spans="1:21" x14ac:dyDescent="0.3">
      <c r="A2086" s="1">
        <v>2085</v>
      </c>
      <c r="B2086" t="s">
        <v>6211</v>
      </c>
      <c r="C2086" t="s">
        <v>6212</v>
      </c>
      <c r="P2086" t="s">
        <v>405</v>
      </c>
      <c r="Q2086" t="s">
        <v>6213</v>
      </c>
      <c r="R2086" t="s">
        <v>5950</v>
      </c>
      <c r="S2086" t="s">
        <v>1290</v>
      </c>
      <c r="T2086">
        <v>17038</v>
      </c>
      <c r="U2086">
        <v>7178651800</v>
      </c>
    </row>
    <row r="2087" spans="1:21" x14ac:dyDescent="0.3">
      <c r="A2087" s="1">
        <v>2086</v>
      </c>
      <c r="B2087" t="s">
        <v>6214</v>
      </c>
      <c r="D2087">
        <v>49</v>
      </c>
      <c r="I2087">
        <v>49</v>
      </c>
      <c r="P2087" t="s">
        <v>405</v>
      </c>
      <c r="Q2087" t="s">
        <v>6215</v>
      </c>
      <c r="R2087" t="s">
        <v>4041</v>
      </c>
      <c r="S2087" t="s">
        <v>1290</v>
      </c>
      <c r="T2087">
        <v>18071</v>
      </c>
      <c r="U2087">
        <v>6108265296</v>
      </c>
    </row>
    <row r="2088" spans="1:21" x14ac:dyDescent="0.3">
      <c r="A2088" s="1">
        <v>2087</v>
      </c>
      <c r="B2088" t="s">
        <v>6216</v>
      </c>
      <c r="D2088">
        <v>4</v>
      </c>
      <c r="I2088">
        <v>4</v>
      </c>
      <c r="P2088" t="s">
        <v>405</v>
      </c>
      <c r="Q2088" t="s">
        <v>6217</v>
      </c>
      <c r="R2088" t="s">
        <v>1762</v>
      </c>
      <c r="S2088" t="s">
        <v>1290</v>
      </c>
      <c r="T2088">
        <v>19036</v>
      </c>
      <c r="U2088">
        <v>6105329244</v>
      </c>
    </row>
    <row r="2089" spans="1:21" x14ac:dyDescent="0.3">
      <c r="A2089" s="1">
        <v>2088</v>
      </c>
      <c r="B2089" t="s">
        <v>6218</v>
      </c>
      <c r="D2089">
        <v>15</v>
      </c>
      <c r="I2089">
        <v>15</v>
      </c>
      <c r="P2089" t="s">
        <v>405</v>
      </c>
      <c r="Q2089" t="s">
        <v>6219</v>
      </c>
      <c r="R2089" t="s">
        <v>1307</v>
      </c>
      <c r="S2089" t="s">
        <v>1290</v>
      </c>
      <c r="T2089">
        <v>19116</v>
      </c>
      <c r="U2089">
        <v>2156775558</v>
      </c>
    </row>
    <row r="2090" spans="1:21" x14ac:dyDescent="0.3">
      <c r="A2090" s="1">
        <v>2089</v>
      </c>
      <c r="B2090" t="s">
        <v>6220</v>
      </c>
      <c r="P2090" t="s">
        <v>405</v>
      </c>
      <c r="Q2090" t="s">
        <v>6221</v>
      </c>
      <c r="R2090" t="s">
        <v>1856</v>
      </c>
      <c r="S2090" t="s">
        <v>1290</v>
      </c>
      <c r="T2090">
        <v>17042</v>
      </c>
      <c r="U2090">
        <v>7176449143</v>
      </c>
    </row>
    <row r="2091" spans="1:21" x14ac:dyDescent="0.3">
      <c r="A2091" s="1">
        <v>2090</v>
      </c>
      <c r="B2091" t="s">
        <v>1861</v>
      </c>
      <c r="C2091" t="s">
        <v>6222</v>
      </c>
      <c r="D2091">
        <v>15</v>
      </c>
      <c r="I2091">
        <v>15</v>
      </c>
      <c r="P2091" t="s">
        <v>405</v>
      </c>
      <c r="Q2091" t="s">
        <v>6223</v>
      </c>
      <c r="R2091" t="s">
        <v>1357</v>
      </c>
      <c r="S2091" t="s">
        <v>1290</v>
      </c>
      <c r="T2091">
        <v>17406</v>
      </c>
      <c r="U2091">
        <v>7177575700</v>
      </c>
    </row>
    <row r="2092" spans="1:21" x14ac:dyDescent="0.3">
      <c r="A2092" s="1">
        <v>2091</v>
      </c>
      <c r="B2092" t="s">
        <v>6224</v>
      </c>
      <c r="C2092" t="s">
        <v>6225</v>
      </c>
      <c r="P2092" t="s">
        <v>405</v>
      </c>
      <c r="Q2092" t="s">
        <v>6226</v>
      </c>
      <c r="R2092" t="s">
        <v>1307</v>
      </c>
      <c r="S2092" t="s">
        <v>1290</v>
      </c>
      <c r="T2092">
        <v>19122</v>
      </c>
      <c r="U2092">
        <v>2157657000</v>
      </c>
    </row>
    <row r="2093" spans="1:21" x14ac:dyDescent="0.3">
      <c r="A2093" s="1">
        <v>2092</v>
      </c>
      <c r="B2093" t="s">
        <v>6227</v>
      </c>
      <c r="P2093" t="s">
        <v>405</v>
      </c>
      <c r="Q2093" t="s">
        <v>6226</v>
      </c>
      <c r="R2093" t="s">
        <v>1307</v>
      </c>
      <c r="S2093" t="s">
        <v>1290</v>
      </c>
      <c r="T2093">
        <v>19122</v>
      </c>
      <c r="U2093">
        <v>2157657000</v>
      </c>
    </row>
    <row r="2094" spans="1:21" x14ac:dyDescent="0.3">
      <c r="A2094" s="1">
        <v>2093</v>
      </c>
      <c r="B2094" t="s">
        <v>6228</v>
      </c>
      <c r="C2094" t="s">
        <v>6229</v>
      </c>
      <c r="D2094">
        <v>15</v>
      </c>
      <c r="I2094">
        <v>15</v>
      </c>
      <c r="P2094" t="s">
        <v>405</v>
      </c>
      <c r="Q2094" t="s">
        <v>6230</v>
      </c>
      <c r="R2094" t="s">
        <v>3241</v>
      </c>
      <c r="S2094" t="s">
        <v>1290</v>
      </c>
      <c r="T2094">
        <v>19033</v>
      </c>
      <c r="U2094">
        <v>6105866060</v>
      </c>
    </row>
    <row r="2095" spans="1:21" x14ac:dyDescent="0.3">
      <c r="A2095" s="1">
        <v>2094</v>
      </c>
      <c r="B2095" t="s">
        <v>6231</v>
      </c>
      <c r="C2095" t="s">
        <v>6232</v>
      </c>
      <c r="P2095" t="s">
        <v>405</v>
      </c>
      <c r="Q2095" t="s">
        <v>6233</v>
      </c>
      <c r="R2095" t="s">
        <v>1307</v>
      </c>
      <c r="S2095" t="s">
        <v>1290</v>
      </c>
      <c r="T2095">
        <v>19103</v>
      </c>
      <c r="U2095">
        <v>2154331555</v>
      </c>
    </row>
    <row r="2096" spans="1:21" x14ac:dyDescent="0.3">
      <c r="A2096" s="1">
        <v>2095</v>
      </c>
      <c r="B2096" t="s">
        <v>6234</v>
      </c>
      <c r="C2096" t="s">
        <v>6235</v>
      </c>
      <c r="P2096" t="s">
        <v>405</v>
      </c>
      <c r="Q2096" t="s">
        <v>6236</v>
      </c>
      <c r="R2096" t="s">
        <v>1307</v>
      </c>
      <c r="S2096" t="s">
        <v>1290</v>
      </c>
      <c r="T2096">
        <v>19134</v>
      </c>
      <c r="U2096">
        <v>2154264633</v>
      </c>
    </row>
    <row r="2097" spans="1:25" x14ac:dyDescent="0.3">
      <c r="A2097" s="1">
        <v>2096</v>
      </c>
      <c r="B2097" t="s">
        <v>6237</v>
      </c>
      <c r="P2097" t="s">
        <v>405</v>
      </c>
      <c r="Q2097" t="s">
        <v>6236</v>
      </c>
      <c r="R2097" t="s">
        <v>1307</v>
      </c>
      <c r="S2097" t="s">
        <v>1290</v>
      </c>
      <c r="T2097">
        <v>19134</v>
      </c>
      <c r="U2097">
        <v>2676871063</v>
      </c>
    </row>
    <row r="2098" spans="1:25" x14ac:dyDescent="0.3">
      <c r="A2098" s="1">
        <v>2097</v>
      </c>
      <c r="B2098" t="s">
        <v>638</v>
      </c>
      <c r="P2098" t="s">
        <v>405</v>
      </c>
      <c r="Q2098" t="s">
        <v>6238</v>
      </c>
      <c r="R2098" t="s">
        <v>1336</v>
      </c>
      <c r="S2098" t="s">
        <v>1290</v>
      </c>
      <c r="T2098">
        <v>17104</v>
      </c>
      <c r="U2098">
        <v>7172331202</v>
      </c>
    </row>
    <row r="2099" spans="1:25" x14ac:dyDescent="0.3">
      <c r="A2099" s="1">
        <v>2098</v>
      </c>
      <c r="B2099" t="s">
        <v>639</v>
      </c>
      <c r="P2099" t="s">
        <v>405</v>
      </c>
      <c r="Q2099" t="s">
        <v>6238</v>
      </c>
      <c r="R2099" t="s">
        <v>1336</v>
      </c>
      <c r="S2099" t="s">
        <v>1290</v>
      </c>
      <c r="T2099">
        <v>17104</v>
      </c>
      <c r="U2099">
        <v>7172331202</v>
      </c>
    </row>
    <row r="2100" spans="1:25" x14ac:dyDescent="0.3">
      <c r="A2100" s="1">
        <v>2099</v>
      </c>
      <c r="B2100" t="s">
        <v>836</v>
      </c>
      <c r="P2100" t="s">
        <v>405</v>
      </c>
      <c r="Q2100" t="s">
        <v>6238</v>
      </c>
      <c r="R2100" t="s">
        <v>1336</v>
      </c>
      <c r="S2100" t="s">
        <v>1290</v>
      </c>
      <c r="T2100">
        <v>17104</v>
      </c>
      <c r="U2100">
        <v>7172331202</v>
      </c>
    </row>
    <row r="2101" spans="1:25" x14ac:dyDescent="0.3">
      <c r="A2101" s="1">
        <v>2100</v>
      </c>
      <c r="B2101" t="s">
        <v>399</v>
      </c>
      <c r="C2101" t="s">
        <v>6239</v>
      </c>
      <c r="P2101" t="s">
        <v>405</v>
      </c>
      <c r="Q2101" t="s">
        <v>6240</v>
      </c>
      <c r="R2101" t="s">
        <v>1657</v>
      </c>
      <c r="S2101" t="s">
        <v>1290</v>
      </c>
      <c r="T2101">
        <v>19341</v>
      </c>
      <c r="U2101">
        <v>6105940200</v>
      </c>
    </row>
    <row r="2102" spans="1:25" x14ac:dyDescent="0.3">
      <c r="A2102" s="1">
        <v>2101</v>
      </c>
      <c r="B2102" t="s">
        <v>492</v>
      </c>
      <c r="C2102" t="s">
        <v>6241</v>
      </c>
      <c r="P2102" t="s">
        <v>405</v>
      </c>
      <c r="Q2102" t="s">
        <v>6242</v>
      </c>
      <c r="R2102" t="s">
        <v>1307</v>
      </c>
      <c r="S2102" t="s">
        <v>1290</v>
      </c>
      <c r="T2102">
        <v>19126</v>
      </c>
      <c r="U2102">
        <v>2678070163</v>
      </c>
    </row>
    <row r="2103" spans="1:25" x14ac:dyDescent="0.3">
      <c r="A2103" s="1">
        <v>2102</v>
      </c>
      <c r="B2103" t="s">
        <v>558</v>
      </c>
      <c r="C2103" t="s">
        <v>701</v>
      </c>
      <c r="D2103">
        <v>5</v>
      </c>
      <c r="I2103">
        <v>5</v>
      </c>
      <c r="P2103" t="s">
        <v>405</v>
      </c>
      <c r="Q2103" t="s">
        <v>6243</v>
      </c>
      <c r="R2103" t="s">
        <v>3612</v>
      </c>
      <c r="S2103" t="s">
        <v>1290</v>
      </c>
      <c r="T2103">
        <v>17931</v>
      </c>
      <c r="U2103">
        <v>5707946150</v>
      </c>
    </row>
    <row r="2104" spans="1:25" x14ac:dyDescent="0.3">
      <c r="A2104" s="1">
        <v>2103</v>
      </c>
      <c r="B2104" t="s">
        <v>6244</v>
      </c>
      <c r="C2104" t="s">
        <v>6245</v>
      </c>
      <c r="D2104">
        <v>4</v>
      </c>
      <c r="I2104">
        <v>4</v>
      </c>
      <c r="P2104" t="s">
        <v>405</v>
      </c>
      <c r="Q2104" t="s">
        <v>6246</v>
      </c>
      <c r="R2104" t="s">
        <v>1307</v>
      </c>
      <c r="S2104" t="s">
        <v>1290</v>
      </c>
      <c r="T2104">
        <v>19103</v>
      </c>
      <c r="U2104">
        <v>2155315820</v>
      </c>
    </row>
    <row r="2105" spans="1:25" x14ac:dyDescent="0.3">
      <c r="A2105" s="1">
        <v>2104</v>
      </c>
      <c r="B2105" t="s">
        <v>6247</v>
      </c>
      <c r="C2105" t="s">
        <v>6248</v>
      </c>
      <c r="P2105" t="s">
        <v>405</v>
      </c>
      <c r="Q2105" t="s">
        <v>6249</v>
      </c>
      <c r="R2105" t="s">
        <v>1856</v>
      </c>
      <c r="S2105" t="s">
        <v>1290</v>
      </c>
      <c r="T2105">
        <v>17042</v>
      </c>
      <c r="U2105">
        <v>7172797827</v>
      </c>
    </row>
    <row r="2106" spans="1:25" x14ac:dyDescent="0.3">
      <c r="A2106" s="1">
        <v>2105</v>
      </c>
      <c r="B2106" t="s">
        <v>6250</v>
      </c>
      <c r="P2106" t="s">
        <v>405</v>
      </c>
      <c r="Q2106" t="s">
        <v>6251</v>
      </c>
      <c r="R2106" t="s">
        <v>6252</v>
      </c>
      <c r="S2106" t="s">
        <v>1290</v>
      </c>
      <c r="T2106">
        <v>19562</v>
      </c>
      <c r="U2106">
        <v>6106820755</v>
      </c>
    </row>
    <row r="2107" spans="1:25" x14ac:dyDescent="0.3">
      <c r="A2107" s="1">
        <v>2106</v>
      </c>
      <c r="B2107" t="s">
        <v>6253</v>
      </c>
      <c r="C2107" t="s">
        <v>6254</v>
      </c>
      <c r="P2107" t="s">
        <v>405</v>
      </c>
      <c r="Q2107" t="s">
        <v>6255</v>
      </c>
      <c r="R2107" t="s">
        <v>6252</v>
      </c>
      <c r="S2107" t="s">
        <v>1290</v>
      </c>
      <c r="T2107">
        <v>19562</v>
      </c>
      <c r="U2107">
        <v>6106825000</v>
      </c>
    </row>
    <row r="2108" spans="1:25" x14ac:dyDescent="0.3">
      <c r="A2108" s="1">
        <v>2107</v>
      </c>
      <c r="B2108" t="s">
        <v>6256</v>
      </c>
      <c r="C2108" t="s">
        <v>6257</v>
      </c>
      <c r="P2108" t="s">
        <v>405</v>
      </c>
      <c r="Q2108" t="s">
        <v>6258</v>
      </c>
      <c r="R2108" t="s">
        <v>1307</v>
      </c>
      <c r="S2108" t="s">
        <v>1290</v>
      </c>
      <c r="T2108">
        <v>19102</v>
      </c>
      <c r="U2108">
        <v>2673699673</v>
      </c>
    </row>
    <row r="2109" spans="1:25" x14ac:dyDescent="0.3">
      <c r="A2109" s="1">
        <v>2108</v>
      </c>
      <c r="B2109" t="s">
        <v>6259</v>
      </c>
      <c r="P2109" t="s">
        <v>405</v>
      </c>
      <c r="Q2109" t="s">
        <v>6260</v>
      </c>
      <c r="R2109" t="s">
        <v>1307</v>
      </c>
      <c r="S2109" t="s">
        <v>1290</v>
      </c>
      <c r="T2109">
        <v>19131</v>
      </c>
      <c r="U2109">
        <v>2158788420</v>
      </c>
      <c r="Y2109" t="s">
        <v>6261</v>
      </c>
    </row>
    <row r="2110" spans="1:25" x14ac:dyDescent="0.3">
      <c r="A2110" s="1">
        <v>2109</v>
      </c>
      <c r="B2110" t="s">
        <v>6262</v>
      </c>
      <c r="D2110">
        <v>4</v>
      </c>
      <c r="I2110">
        <v>4</v>
      </c>
      <c r="P2110" t="s">
        <v>405</v>
      </c>
      <c r="Q2110" t="s">
        <v>6263</v>
      </c>
      <c r="R2110" t="s">
        <v>1336</v>
      </c>
      <c r="S2110" t="s">
        <v>1290</v>
      </c>
      <c r="T2110">
        <v>17103</v>
      </c>
      <c r="U2110">
        <v>7172336870</v>
      </c>
    </row>
    <row r="2111" spans="1:25" x14ac:dyDescent="0.3">
      <c r="A2111" s="1">
        <v>2110</v>
      </c>
      <c r="B2111" t="s">
        <v>6264</v>
      </c>
      <c r="C2111" t="s">
        <v>6265</v>
      </c>
      <c r="P2111" t="s">
        <v>405</v>
      </c>
      <c r="Q2111" t="s">
        <v>6263</v>
      </c>
      <c r="R2111" t="s">
        <v>1336</v>
      </c>
      <c r="S2111" t="s">
        <v>1290</v>
      </c>
      <c r="T2111">
        <v>17103</v>
      </c>
      <c r="U2111">
        <v>7172336870</v>
      </c>
    </row>
    <row r="2112" spans="1:25" x14ac:dyDescent="0.3">
      <c r="A2112" s="1">
        <v>2111</v>
      </c>
      <c r="B2112" t="s">
        <v>6266</v>
      </c>
      <c r="C2112" t="s">
        <v>6267</v>
      </c>
      <c r="P2112" t="s">
        <v>405</v>
      </c>
      <c r="Q2112" t="s">
        <v>6268</v>
      </c>
      <c r="R2112" t="s">
        <v>4619</v>
      </c>
      <c r="S2112" t="s">
        <v>1290</v>
      </c>
      <c r="T2112">
        <v>18229</v>
      </c>
      <c r="U2112">
        <v>5702137011</v>
      </c>
    </row>
    <row r="2113" spans="1:25" x14ac:dyDescent="0.3">
      <c r="A2113" s="1">
        <v>2112</v>
      </c>
      <c r="B2113" t="s">
        <v>6269</v>
      </c>
      <c r="C2113" t="s">
        <v>6270</v>
      </c>
      <c r="P2113" t="s">
        <v>405</v>
      </c>
      <c r="Q2113" t="s">
        <v>6271</v>
      </c>
      <c r="R2113" t="s">
        <v>6272</v>
      </c>
      <c r="S2113" t="s">
        <v>1290</v>
      </c>
      <c r="T2113">
        <v>18211</v>
      </c>
      <c r="U2113">
        <v>5703862003</v>
      </c>
    </row>
    <row r="2114" spans="1:25" x14ac:dyDescent="0.3">
      <c r="A2114" s="1">
        <v>2113</v>
      </c>
      <c r="B2114" t="s">
        <v>6273</v>
      </c>
      <c r="C2114" t="s">
        <v>6274</v>
      </c>
      <c r="P2114" t="s">
        <v>405</v>
      </c>
      <c r="Q2114" t="s">
        <v>6275</v>
      </c>
      <c r="R2114" t="s">
        <v>1471</v>
      </c>
      <c r="S2114" t="s">
        <v>1290</v>
      </c>
      <c r="T2114">
        <v>18940</v>
      </c>
      <c r="U2114">
        <v>2676850539</v>
      </c>
    </row>
    <row r="2115" spans="1:25" x14ac:dyDescent="0.3">
      <c r="A2115" s="1">
        <v>2114</v>
      </c>
      <c r="B2115" t="s">
        <v>6276</v>
      </c>
      <c r="C2115" t="s">
        <v>6277</v>
      </c>
      <c r="P2115" t="s">
        <v>405</v>
      </c>
      <c r="Q2115" t="s">
        <v>6278</v>
      </c>
      <c r="R2115" t="s">
        <v>2063</v>
      </c>
      <c r="S2115" t="s">
        <v>1290</v>
      </c>
      <c r="T2115">
        <v>19002</v>
      </c>
      <c r="U2115">
        <v>2156545000</v>
      </c>
      <c r="W2115" t="s">
        <v>6279</v>
      </c>
      <c r="X2115" t="s">
        <v>6280</v>
      </c>
      <c r="Y2115" t="s">
        <v>6281</v>
      </c>
    </row>
    <row r="2116" spans="1:25" x14ac:dyDescent="0.3">
      <c r="A2116" s="1">
        <v>2115</v>
      </c>
      <c r="B2116" t="s">
        <v>1404</v>
      </c>
      <c r="C2116" t="s">
        <v>6282</v>
      </c>
      <c r="P2116" t="s">
        <v>405</v>
      </c>
      <c r="Q2116" t="s">
        <v>6283</v>
      </c>
      <c r="R2116" t="s">
        <v>3861</v>
      </c>
      <c r="S2116" t="s">
        <v>1290</v>
      </c>
      <c r="T2116">
        <v>19355</v>
      </c>
      <c r="U2116">
        <v>4843297577</v>
      </c>
    </row>
    <row r="2117" spans="1:25" x14ac:dyDescent="0.3">
      <c r="A2117" s="1">
        <v>2116</v>
      </c>
      <c r="B2117" t="s">
        <v>6284</v>
      </c>
      <c r="C2117" t="s">
        <v>6285</v>
      </c>
      <c r="P2117" t="s">
        <v>405</v>
      </c>
      <c r="Q2117" t="s">
        <v>6286</v>
      </c>
      <c r="R2117" t="s">
        <v>3305</v>
      </c>
      <c r="S2117" t="s">
        <v>1290</v>
      </c>
      <c r="T2117">
        <v>19530</v>
      </c>
      <c r="U2117">
        <v>6107377836</v>
      </c>
    </row>
    <row r="2118" spans="1:25" x14ac:dyDescent="0.3">
      <c r="A2118" s="1">
        <v>2117</v>
      </c>
      <c r="B2118" t="s">
        <v>6287</v>
      </c>
      <c r="D2118">
        <v>7</v>
      </c>
      <c r="I2118">
        <v>7</v>
      </c>
      <c r="P2118" t="s">
        <v>405</v>
      </c>
      <c r="Q2118" t="s">
        <v>6288</v>
      </c>
      <c r="R2118" t="s">
        <v>1747</v>
      </c>
      <c r="S2118" t="s">
        <v>1290</v>
      </c>
      <c r="T2118">
        <v>19082</v>
      </c>
      <c r="U2118">
        <v>6102592041</v>
      </c>
    </row>
    <row r="2119" spans="1:25" x14ac:dyDescent="0.3">
      <c r="A2119" s="1">
        <v>2118</v>
      </c>
      <c r="B2119" t="s">
        <v>6289</v>
      </c>
      <c r="D2119">
        <v>7</v>
      </c>
      <c r="I2119">
        <v>7</v>
      </c>
      <c r="P2119" t="s">
        <v>405</v>
      </c>
      <c r="Q2119" t="s">
        <v>6288</v>
      </c>
      <c r="R2119" t="s">
        <v>1747</v>
      </c>
      <c r="S2119" t="s">
        <v>1290</v>
      </c>
      <c r="T2119">
        <v>19082</v>
      </c>
      <c r="U2119">
        <v>6102592041</v>
      </c>
    </row>
    <row r="2120" spans="1:25" x14ac:dyDescent="0.3">
      <c r="A2120" s="1">
        <v>2119</v>
      </c>
      <c r="B2120" t="s">
        <v>751</v>
      </c>
      <c r="C2120" t="s">
        <v>752</v>
      </c>
      <c r="D2120">
        <v>2</v>
      </c>
      <c r="I2120">
        <v>2</v>
      </c>
      <c r="P2120" t="s">
        <v>405</v>
      </c>
      <c r="Q2120" t="s">
        <v>4894</v>
      </c>
      <c r="R2120" t="s">
        <v>1541</v>
      </c>
      <c r="S2120" t="s">
        <v>1290</v>
      </c>
      <c r="T2120">
        <v>19090</v>
      </c>
      <c r="U2120">
        <v>2156590270</v>
      </c>
      <c r="V2120" t="s">
        <v>6290</v>
      </c>
      <c r="W2120" t="s">
        <v>51</v>
      </c>
      <c r="X2120" t="s">
        <v>6291</v>
      </c>
      <c r="Y2120" t="s">
        <v>6292</v>
      </c>
    </row>
    <row r="2121" spans="1:25" x14ac:dyDescent="0.3">
      <c r="A2121" s="1">
        <v>2120</v>
      </c>
      <c r="B2121" t="s">
        <v>6293</v>
      </c>
      <c r="C2121" t="s">
        <v>6294</v>
      </c>
      <c r="P2121" t="s">
        <v>405</v>
      </c>
      <c r="Q2121" t="s">
        <v>6295</v>
      </c>
      <c r="R2121" t="s">
        <v>6296</v>
      </c>
      <c r="S2121" t="s">
        <v>1290</v>
      </c>
      <c r="T2121">
        <v>19512</v>
      </c>
      <c r="U2121">
        <v>6104739021</v>
      </c>
    </row>
    <row r="2122" spans="1:25" x14ac:dyDescent="0.3">
      <c r="A2122" s="1">
        <v>2121</v>
      </c>
      <c r="B2122" t="s">
        <v>6297</v>
      </c>
      <c r="D2122">
        <v>7</v>
      </c>
      <c r="I2122">
        <v>7</v>
      </c>
      <c r="P2122" t="s">
        <v>405</v>
      </c>
      <c r="Q2122" t="s">
        <v>6298</v>
      </c>
      <c r="R2122" t="s">
        <v>1307</v>
      </c>
      <c r="S2122" t="s">
        <v>1290</v>
      </c>
      <c r="T2122">
        <v>19146</v>
      </c>
      <c r="U2122">
        <v>2154633915</v>
      </c>
    </row>
    <row r="2123" spans="1:25" x14ac:dyDescent="0.3">
      <c r="A2123" s="1">
        <v>2122</v>
      </c>
      <c r="B2123" t="s">
        <v>6299</v>
      </c>
      <c r="P2123" t="s">
        <v>405</v>
      </c>
      <c r="Q2123" t="s">
        <v>6300</v>
      </c>
      <c r="R2123" t="s">
        <v>4204</v>
      </c>
      <c r="S2123" t="s">
        <v>1290</v>
      </c>
      <c r="T2123">
        <v>19007</v>
      </c>
      <c r="U2123">
        <v>2157812422</v>
      </c>
    </row>
    <row r="2124" spans="1:25" x14ac:dyDescent="0.3">
      <c r="A2124" s="1">
        <v>2123</v>
      </c>
      <c r="B2124" t="s">
        <v>1644</v>
      </c>
      <c r="C2124" t="s">
        <v>426</v>
      </c>
      <c r="P2124" t="s">
        <v>405</v>
      </c>
      <c r="Q2124" t="s">
        <v>6300</v>
      </c>
      <c r="R2124" t="s">
        <v>4204</v>
      </c>
      <c r="S2124" t="s">
        <v>1290</v>
      </c>
      <c r="T2124">
        <v>19007</v>
      </c>
      <c r="U2124">
        <v>2157885600</v>
      </c>
    </row>
    <row r="2125" spans="1:25" x14ac:dyDescent="0.3">
      <c r="A2125" s="1">
        <v>2124</v>
      </c>
      <c r="B2125" t="s">
        <v>317</v>
      </c>
      <c r="C2125" t="s">
        <v>444</v>
      </c>
      <c r="P2125" t="s">
        <v>405</v>
      </c>
      <c r="Q2125" t="s">
        <v>6300</v>
      </c>
      <c r="R2125" t="s">
        <v>4204</v>
      </c>
      <c r="S2125" t="s">
        <v>1290</v>
      </c>
      <c r="T2125">
        <v>19007</v>
      </c>
      <c r="U2125">
        <v>2157812422</v>
      </c>
    </row>
    <row r="2126" spans="1:25" x14ac:dyDescent="0.3">
      <c r="A2126" s="1">
        <v>2125</v>
      </c>
      <c r="B2126" t="s">
        <v>6301</v>
      </c>
      <c r="C2126" t="s">
        <v>6302</v>
      </c>
      <c r="P2126" t="s">
        <v>405</v>
      </c>
      <c r="Q2126" t="s">
        <v>6303</v>
      </c>
      <c r="R2126" t="s">
        <v>4436</v>
      </c>
      <c r="S2126" t="s">
        <v>1290</v>
      </c>
      <c r="T2126">
        <v>17961</v>
      </c>
      <c r="U2126">
        <v>6105625925</v>
      </c>
    </row>
    <row r="2127" spans="1:25" x14ac:dyDescent="0.3">
      <c r="A2127" s="1">
        <v>2126</v>
      </c>
      <c r="B2127" t="s">
        <v>6304</v>
      </c>
      <c r="C2127" t="s">
        <v>6305</v>
      </c>
      <c r="P2127" t="s">
        <v>405</v>
      </c>
      <c r="Q2127" t="s">
        <v>6306</v>
      </c>
      <c r="R2127" t="s">
        <v>1307</v>
      </c>
      <c r="S2127" t="s">
        <v>1290</v>
      </c>
      <c r="T2127">
        <v>19153</v>
      </c>
      <c r="U2127">
        <v>8665083558</v>
      </c>
    </row>
    <row r="2128" spans="1:25" x14ac:dyDescent="0.3">
      <c r="A2128" s="1">
        <v>2127</v>
      </c>
      <c r="B2128" t="s">
        <v>1362</v>
      </c>
      <c r="C2128" t="s">
        <v>6307</v>
      </c>
      <c r="D2128">
        <v>44</v>
      </c>
      <c r="I2128">
        <v>44</v>
      </c>
      <c r="P2128" t="s">
        <v>405</v>
      </c>
      <c r="Q2128" t="s">
        <v>6308</v>
      </c>
      <c r="R2128" t="s">
        <v>1307</v>
      </c>
      <c r="S2128" t="s">
        <v>1290</v>
      </c>
      <c r="T2128">
        <v>19139</v>
      </c>
      <c r="U2128">
        <v>2155285899</v>
      </c>
    </row>
    <row r="2129" spans="1:25" x14ac:dyDescent="0.3">
      <c r="A2129" s="1">
        <v>2128</v>
      </c>
      <c r="B2129" t="s">
        <v>6309</v>
      </c>
      <c r="C2129" t="s">
        <v>6310</v>
      </c>
      <c r="P2129" t="s">
        <v>405</v>
      </c>
      <c r="Q2129" t="s">
        <v>6311</v>
      </c>
      <c r="R2129" t="s">
        <v>1433</v>
      </c>
      <c r="S2129" t="s">
        <v>1290</v>
      </c>
      <c r="T2129">
        <v>18018</v>
      </c>
      <c r="U2129">
        <v>4848211370</v>
      </c>
    </row>
    <row r="2130" spans="1:25" x14ac:dyDescent="0.3">
      <c r="A2130" s="1">
        <v>2129</v>
      </c>
      <c r="B2130" t="s">
        <v>6312</v>
      </c>
      <c r="P2130" t="s">
        <v>405</v>
      </c>
      <c r="Q2130" t="s">
        <v>6311</v>
      </c>
      <c r="R2130" t="s">
        <v>1433</v>
      </c>
      <c r="S2130" t="s">
        <v>1290</v>
      </c>
      <c r="T2130">
        <v>18018</v>
      </c>
      <c r="U2130">
        <v>6108668412</v>
      </c>
    </row>
    <row r="2131" spans="1:25" x14ac:dyDescent="0.3">
      <c r="A2131" s="1">
        <v>2130</v>
      </c>
      <c r="B2131" t="s">
        <v>6313</v>
      </c>
      <c r="P2131" t="s">
        <v>405</v>
      </c>
      <c r="Q2131" t="s">
        <v>6314</v>
      </c>
      <c r="R2131" t="s">
        <v>4596</v>
      </c>
      <c r="S2131" t="s">
        <v>1290</v>
      </c>
      <c r="T2131">
        <v>19317</v>
      </c>
      <c r="U2131">
        <v>4847708050</v>
      </c>
    </row>
    <row r="2132" spans="1:25" x14ac:dyDescent="0.3">
      <c r="A2132" s="1">
        <v>2131</v>
      </c>
      <c r="B2132" t="s">
        <v>6315</v>
      </c>
      <c r="P2132" t="s">
        <v>405</v>
      </c>
      <c r="Q2132" t="s">
        <v>6316</v>
      </c>
      <c r="R2132" t="s">
        <v>6317</v>
      </c>
      <c r="S2132" t="s">
        <v>1290</v>
      </c>
      <c r="T2132">
        <v>17547</v>
      </c>
      <c r="U2132">
        <v>7174193625</v>
      </c>
    </row>
    <row r="2133" spans="1:25" x14ac:dyDescent="0.3">
      <c r="A2133" s="1">
        <v>2132</v>
      </c>
      <c r="B2133" t="s">
        <v>6318</v>
      </c>
      <c r="C2133" t="s">
        <v>6319</v>
      </c>
      <c r="P2133" t="s">
        <v>405</v>
      </c>
      <c r="Q2133" t="s">
        <v>6320</v>
      </c>
      <c r="R2133" t="s">
        <v>1398</v>
      </c>
      <c r="S2133" t="s">
        <v>1290</v>
      </c>
      <c r="T2133">
        <v>17070</v>
      </c>
      <c r="U2133">
        <v>7177746612</v>
      </c>
    </row>
    <row r="2134" spans="1:25" x14ac:dyDescent="0.3">
      <c r="A2134" s="1">
        <v>2133</v>
      </c>
      <c r="B2134" t="s">
        <v>6321</v>
      </c>
      <c r="C2134" t="s">
        <v>6322</v>
      </c>
      <c r="D2134">
        <v>15</v>
      </c>
      <c r="I2134">
        <v>15</v>
      </c>
      <c r="P2134" t="s">
        <v>405</v>
      </c>
      <c r="Q2134" t="s">
        <v>6323</v>
      </c>
      <c r="R2134" t="s">
        <v>1520</v>
      </c>
      <c r="S2134" t="s">
        <v>1290</v>
      </c>
      <c r="T2134">
        <v>17603</v>
      </c>
      <c r="U2134">
        <v>7175094000</v>
      </c>
    </row>
    <row r="2135" spans="1:25" x14ac:dyDescent="0.3">
      <c r="A2135" s="1">
        <v>2134</v>
      </c>
      <c r="B2135" t="s">
        <v>3284</v>
      </c>
      <c r="C2135" t="s">
        <v>6324</v>
      </c>
      <c r="D2135">
        <v>15</v>
      </c>
      <c r="I2135">
        <v>15</v>
      </c>
      <c r="P2135" t="s">
        <v>405</v>
      </c>
      <c r="Q2135" t="s">
        <v>6323</v>
      </c>
      <c r="R2135" t="s">
        <v>1520</v>
      </c>
      <c r="S2135" t="s">
        <v>1290</v>
      </c>
      <c r="T2135">
        <v>17603</v>
      </c>
      <c r="U2135">
        <v>7175091326</v>
      </c>
    </row>
    <row r="2136" spans="1:25" x14ac:dyDescent="0.3">
      <c r="A2136" s="1">
        <v>2135</v>
      </c>
      <c r="B2136" t="s">
        <v>480</v>
      </c>
      <c r="C2136" t="s">
        <v>6324</v>
      </c>
      <c r="P2136" t="s">
        <v>405</v>
      </c>
      <c r="Q2136" t="s">
        <v>6323</v>
      </c>
      <c r="R2136" t="s">
        <v>1520</v>
      </c>
      <c r="S2136" t="s">
        <v>1290</v>
      </c>
      <c r="T2136">
        <v>17603</v>
      </c>
      <c r="U2136">
        <v>7175091326</v>
      </c>
    </row>
    <row r="2137" spans="1:25" x14ac:dyDescent="0.3">
      <c r="A2137" s="1">
        <v>2136</v>
      </c>
      <c r="B2137" t="s">
        <v>3605</v>
      </c>
      <c r="P2137" t="s">
        <v>405</v>
      </c>
      <c r="Q2137" t="s">
        <v>6325</v>
      </c>
      <c r="R2137" t="s">
        <v>1307</v>
      </c>
      <c r="S2137" t="s">
        <v>1290</v>
      </c>
      <c r="T2137">
        <v>19140</v>
      </c>
      <c r="U2137">
        <v>2152284009</v>
      </c>
    </row>
    <row r="2138" spans="1:25" x14ac:dyDescent="0.3">
      <c r="A2138" s="1">
        <v>2137</v>
      </c>
      <c r="B2138" t="s">
        <v>6326</v>
      </c>
      <c r="C2138" t="s">
        <v>6327</v>
      </c>
      <c r="P2138" t="s">
        <v>405</v>
      </c>
      <c r="Q2138" t="s">
        <v>6328</v>
      </c>
      <c r="R2138" t="s">
        <v>1307</v>
      </c>
      <c r="S2138" t="s">
        <v>1290</v>
      </c>
      <c r="T2138">
        <v>19140</v>
      </c>
      <c r="U2138">
        <v>2154558387</v>
      </c>
    </row>
    <row r="2139" spans="1:25" x14ac:dyDescent="0.3">
      <c r="A2139" s="1">
        <v>2138</v>
      </c>
      <c r="B2139" t="s">
        <v>6329</v>
      </c>
      <c r="C2139" t="s">
        <v>6330</v>
      </c>
      <c r="P2139" t="s">
        <v>405</v>
      </c>
      <c r="Q2139" t="s">
        <v>6331</v>
      </c>
      <c r="R2139" t="s">
        <v>1307</v>
      </c>
      <c r="S2139" t="s">
        <v>1290</v>
      </c>
      <c r="T2139">
        <v>19131</v>
      </c>
      <c r="U2139">
        <v>2154737147</v>
      </c>
    </row>
    <row r="2140" spans="1:25" x14ac:dyDescent="0.3">
      <c r="A2140" s="1">
        <v>2139</v>
      </c>
      <c r="B2140" t="s">
        <v>2767</v>
      </c>
      <c r="C2140" t="s">
        <v>6332</v>
      </c>
      <c r="P2140" t="s">
        <v>405</v>
      </c>
      <c r="Q2140" t="s">
        <v>6333</v>
      </c>
      <c r="R2140" t="s">
        <v>2483</v>
      </c>
      <c r="S2140" t="s">
        <v>1290</v>
      </c>
      <c r="T2140">
        <v>19454</v>
      </c>
      <c r="U2140">
        <v>2152839760</v>
      </c>
      <c r="V2140" t="s">
        <v>6334</v>
      </c>
      <c r="W2140" t="s">
        <v>143</v>
      </c>
      <c r="X2140" t="s">
        <v>6335</v>
      </c>
      <c r="Y2140" t="s">
        <v>6336</v>
      </c>
    </row>
    <row r="2141" spans="1:25" x14ac:dyDescent="0.3">
      <c r="A2141" s="1">
        <v>2140</v>
      </c>
      <c r="B2141" t="s">
        <v>6337</v>
      </c>
      <c r="C2141" t="s">
        <v>6338</v>
      </c>
      <c r="D2141">
        <v>888</v>
      </c>
      <c r="I2141">
        <v>888</v>
      </c>
      <c r="P2141" t="s">
        <v>405</v>
      </c>
      <c r="Q2141" t="s">
        <v>6339</v>
      </c>
      <c r="R2141" t="s">
        <v>1357</v>
      </c>
      <c r="S2141" t="s">
        <v>1290</v>
      </c>
      <c r="T2141">
        <v>17404</v>
      </c>
      <c r="U2141">
        <v>7178488488</v>
      </c>
    </row>
    <row r="2142" spans="1:25" x14ac:dyDescent="0.3">
      <c r="A2142" s="1">
        <v>2141</v>
      </c>
      <c r="B2142" t="s">
        <v>1644</v>
      </c>
      <c r="C2142" t="s">
        <v>426</v>
      </c>
      <c r="P2142" t="s">
        <v>405</v>
      </c>
      <c r="Q2142" t="s">
        <v>6340</v>
      </c>
      <c r="R2142" t="s">
        <v>1723</v>
      </c>
      <c r="S2142" t="s">
        <v>1290</v>
      </c>
      <c r="T2142">
        <v>17345</v>
      </c>
      <c r="U2142">
        <v>7172668560</v>
      </c>
    </row>
    <row r="2143" spans="1:25" x14ac:dyDescent="0.3">
      <c r="A2143" s="1">
        <v>2142</v>
      </c>
      <c r="B2143" t="s">
        <v>877</v>
      </c>
      <c r="P2143" t="s">
        <v>405</v>
      </c>
      <c r="Q2143" t="s">
        <v>6341</v>
      </c>
      <c r="R2143" t="s">
        <v>1593</v>
      </c>
      <c r="S2143" t="s">
        <v>1290</v>
      </c>
      <c r="T2143">
        <v>19046</v>
      </c>
      <c r="U2143">
        <v>2157797945</v>
      </c>
    </row>
    <row r="2144" spans="1:25" x14ac:dyDescent="0.3">
      <c r="A2144" s="1">
        <v>2143</v>
      </c>
      <c r="B2144" t="s">
        <v>6342</v>
      </c>
      <c r="C2144" t="s">
        <v>6343</v>
      </c>
      <c r="P2144" t="s">
        <v>405</v>
      </c>
      <c r="Q2144" t="s">
        <v>6341</v>
      </c>
      <c r="R2144" t="s">
        <v>1593</v>
      </c>
      <c r="S2144" t="s">
        <v>1290</v>
      </c>
      <c r="T2144">
        <v>19046</v>
      </c>
      <c r="U2144">
        <v>2152771244</v>
      </c>
    </row>
    <row r="2145" spans="1:25" x14ac:dyDescent="0.3">
      <c r="A2145" s="1">
        <v>2144</v>
      </c>
      <c r="B2145" t="s">
        <v>6344</v>
      </c>
      <c r="C2145" t="s">
        <v>6345</v>
      </c>
      <c r="P2145" t="s">
        <v>405</v>
      </c>
      <c r="Q2145" t="s">
        <v>6346</v>
      </c>
      <c r="R2145" t="s">
        <v>1520</v>
      </c>
      <c r="S2145" t="s">
        <v>1290</v>
      </c>
      <c r="T2145">
        <v>17603</v>
      </c>
      <c r="U2145">
        <v>7172990700</v>
      </c>
    </row>
    <row r="2146" spans="1:25" x14ac:dyDescent="0.3">
      <c r="A2146" s="1">
        <v>2145</v>
      </c>
      <c r="B2146" t="s">
        <v>6347</v>
      </c>
      <c r="C2146" t="s">
        <v>6348</v>
      </c>
      <c r="D2146">
        <v>7</v>
      </c>
      <c r="I2146">
        <v>7</v>
      </c>
      <c r="P2146" t="s">
        <v>405</v>
      </c>
      <c r="Q2146" t="s">
        <v>6349</v>
      </c>
      <c r="R2146" t="s">
        <v>1972</v>
      </c>
      <c r="S2146" t="s">
        <v>1290</v>
      </c>
      <c r="T2146">
        <v>19460</v>
      </c>
      <c r="U2146">
        <v>6109338788</v>
      </c>
      <c r="W2146" t="s">
        <v>143</v>
      </c>
      <c r="X2146" t="s">
        <v>136</v>
      </c>
      <c r="Y2146" t="s">
        <v>6350</v>
      </c>
    </row>
    <row r="2147" spans="1:25" x14ac:dyDescent="0.3">
      <c r="A2147" s="1">
        <v>2146</v>
      </c>
      <c r="B2147" t="s">
        <v>6351</v>
      </c>
      <c r="P2147" t="s">
        <v>405</v>
      </c>
      <c r="Q2147" t="s">
        <v>6349</v>
      </c>
      <c r="R2147" t="s">
        <v>1972</v>
      </c>
      <c r="S2147" t="s">
        <v>1290</v>
      </c>
      <c r="T2147">
        <v>19460</v>
      </c>
      <c r="U2147">
        <v>6109330786</v>
      </c>
    </row>
    <row r="2148" spans="1:25" x14ac:dyDescent="0.3">
      <c r="A2148" s="1">
        <v>2147</v>
      </c>
      <c r="B2148" t="s">
        <v>6352</v>
      </c>
      <c r="D2148">
        <v>44</v>
      </c>
      <c r="I2148">
        <v>44</v>
      </c>
      <c r="P2148" t="s">
        <v>405</v>
      </c>
      <c r="Q2148" t="s">
        <v>6353</v>
      </c>
      <c r="R2148" t="s">
        <v>2233</v>
      </c>
      <c r="S2148" t="s">
        <v>1290</v>
      </c>
      <c r="T2148">
        <v>18901</v>
      </c>
      <c r="U2148">
        <v>2153455351</v>
      </c>
    </row>
    <row r="2149" spans="1:25" x14ac:dyDescent="0.3">
      <c r="A2149" s="1">
        <v>2148</v>
      </c>
      <c r="B2149" t="s">
        <v>6354</v>
      </c>
      <c r="D2149">
        <v>45</v>
      </c>
      <c r="I2149">
        <v>45</v>
      </c>
      <c r="P2149" t="s">
        <v>405</v>
      </c>
      <c r="Q2149" t="s">
        <v>6353</v>
      </c>
      <c r="R2149" t="s">
        <v>2233</v>
      </c>
      <c r="S2149" t="s">
        <v>1290</v>
      </c>
      <c r="T2149">
        <v>18901</v>
      </c>
      <c r="U2149">
        <v>2674064049</v>
      </c>
    </row>
    <row r="2150" spans="1:25" x14ac:dyDescent="0.3">
      <c r="A2150" s="1">
        <v>2149</v>
      </c>
      <c r="B2150" t="s">
        <v>6355</v>
      </c>
      <c r="C2150" t="s">
        <v>6356</v>
      </c>
      <c r="D2150">
        <v>883</v>
      </c>
      <c r="I2150">
        <v>883</v>
      </c>
      <c r="P2150" t="s">
        <v>405</v>
      </c>
      <c r="Q2150" t="s">
        <v>6353</v>
      </c>
      <c r="R2150" t="s">
        <v>2233</v>
      </c>
      <c r="S2150" t="s">
        <v>1290</v>
      </c>
      <c r="T2150">
        <v>18901</v>
      </c>
      <c r="U2150">
        <v>2153482826</v>
      </c>
    </row>
    <row r="2151" spans="1:25" x14ac:dyDescent="0.3">
      <c r="A2151" s="1">
        <v>2150</v>
      </c>
      <c r="B2151" t="s">
        <v>6357</v>
      </c>
      <c r="P2151" t="s">
        <v>405</v>
      </c>
      <c r="Q2151" t="s">
        <v>6353</v>
      </c>
      <c r="R2151" t="s">
        <v>2233</v>
      </c>
      <c r="S2151" t="s">
        <v>1290</v>
      </c>
      <c r="T2151">
        <v>18901</v>
      </c>
      <c r="U2151">
        <v>2154895292</v>
      </c>
    </row>
    <row r="2152" spans="1:25" x14ac:dyDescent="0.3">
      <c r="A2152" s="1">
        <v>2151</v>
      </c>
      <c r="B2152" t="s">
        <v>6358</v>
      </c>
      <c r="C2152" t="s">
        <v>6359</v>
      </c>
      <c r="D2152">
        <v>45</v>
      </c>
      <c r="I2152">
        <v>45</v>
      </c>
      <c r="P2152" t="s">
        <v>405</v>
      </c>
      <c r="Q2152" t="s">
        <v>6353</v>
      </c>
      <c r="R2152" t="s">
        <v>2233</v>
      </c>
      <c r="S2152" t="s">
        <v>1290</v>
      </c>
      <c r="T2152">
        <v>18901</v>
      </c>
      <c r="U2152">
        <v>2154899109</v>
      </c>
    </row>
    <row r="2153" spans="1:25" x14ac:dyDescent="0.3">
      <c r="A2153" s="1">
        <v>2152</v>
      </c>
      <c r="B2153" t="s">
        <v>317</v>
      </c>
      <c r="C2153" t="s">
        <v>444</v>
      </c>
      <c r="P2153" t="s">
        <v>405</v>
      </c>
      <c r="Q2153" t="s">
        <v>6360</v>
      </c>
      <c r="R2153" t="s">
        <v>1307</v>
      </c>
      <c r="S2153" t="s">
        <v>1290</v>
      </c>
      <c r="T2153">
        <v>19104</v>
      </c>
      <c r="U2153">
        <v>2158236700</v>
      </c>
    </row>
    <row r="2154" spans="1:25" x14ac:dyDescent="0.3">
      <c r="A2154" s="1">
        <v>2153</v>
      </c>
      <c r="B2154" t="s">
        <v>6361</v>
      </c>
      <c r="P2154" t="s">
        <v>405</v>
      </c>
      <c r="Q2154" t="s">
        <v>6360</v>
      </c>
      <c r="R2154" t="s">
        <v>1307</v>
      </c>
      <c r="S2154" t="s">
        <v>1290</v>
      </c>
      <c r="T2154">
        <v>19104</v>
      </c>
      <c r="U2154">
        <v>2159212112</v>
      </c>
    </row>
    <row r="2155" spans="1:25" x14ac:dyDescent="0.3">
      <c r="A2155" s="1">
        <v>2154</v>
      </c>
      <c r="B2155" t="s">
        <v>693</v>
      </c>
      <c r="C2155" t="s">
        <v>694</v>
      </c>
      <c r="P2155" t="s">
        <v>405</v>
      </c>
      <c r="Q2155" t="s">
        <v>6362</v>
      </c>
      <c r="R2155" t="s">
        <v>1520</v>
      </c>
      <c r="S2155" t="s">
        <v>1290</v>
      </c>
      <c r="T2155">
        <v>17601</v>
      </c>
      <c r="U2155">
        <v>7175178935</v>
      </c>
    </row>
    <row r="2156" spans="1:25" x14ac:dyDescent="0.3">
      <c r="A2156" s="1">
        <v>2155</v>
      </c>
      <c r="B2156" t="s">
        <v>412</v>
      </c>
      <c r="C2156" t="s">
        <v>754</v>
      </c>
      <c r="P2156" t="s">
        <v>405</v>
      </c>
      <c r="Q2156" t="s">
        <v>6363</v>
      </c>
      <c r="R2156" t="s">
        <v>2670</v>
      </c>
      <c r="S2156" t="s">
        <v>1290</v>
      </c>
      <c r="T2156">
        <v>19064</v>
      </c>
      <c r="U2156">
        <v>6106902420</v>
      </c>
    </row>
    <row r="2157" spans="1:25" x14ac:dyDescent="0.3">
      <c r="A2157" s="1">
        <v>2156</v>
      </c>
      <c r="B2157" t="s">
        <v>6364</v>
      </c>
      <c r="C2157" t="s">
        <v>6365</v>
      </c>
      <c r="P2157" t="s">
        <v>405</v>
      </c>
      <c r="Q2157" t="s">
        <v>6363</v>
      </c>
      <c r="R2157" t="s">
        <v>2670</v>
      </c>
      <c r="S2157" t="s">
        <v>1290</v>
      </c>
      <c r="T2157">
        <v>19064</v>
      </c>
      <c r="U2157">
        <v>6106006532</v>
      </c>
    </row>
    <row r="2158" spans="1:25" x14ac:dyDescent="0.3">
      <c r="A2158" s="1">
        <v>2157</v>
      </c>
      <c r="B2158" t="s">
        <v>393</v>
      </c>
      <c r="C2158" t="s">
        <v>472</v>
      </c>
      <c r="P2158" t="s">
        <v>405</v>
      </c>
      <c r="Q2158" t="s">
        <v>6366</v>
      </c>
      <c r="R2158" t="s">
        <v>3763</v>
      </c>
      <c r="S2158" t="s">
        <v>1290</v>
      </c>
      <c r="T2158">
        <v>19087</v>
      </c>
      <c r="U2158">
        <v>6109950900</v>
      </c>
    </row>
    <row r="2159" spans="1:25" x14ac:dyDescent="0.3">
      <c r="A2159" s="1">
        <v>2158</v>
      </c>
      <c r="B2159" t="s">
        <v>2502</v>
      </c>
      <c r="D2159">
        <v>7</v>
      </c>
      <c r="I2159">
        <v>7</v>
      </c>
      <c r="P2159" t="s">
        <v>405</v>
      </c>
      <c r="Q2159" t="s">
        <v>6367</v>
      </c>
      <c r="R2159" t="s">
        <v>1502</v>
      </c>
      <c r="S2159" t="s">
        <v>1290</v>
      </c>
      <c r="T2159">
        <v>19038</v>
      </c>
      <c r="U2159">
        <v>2158877466</v>
      </c>
    </row>
    <row r="2160" spans="1:25" x14ac:dyDescent="0.3">
      <c r="A2160" s="1">
        <v>2159</v>
      </c>
      <c r="B2160" t="s">
        <v>6368</v>
      </c>
      <c r="C2160" t="s">
        <v>6369</v>
      </c>
      <c r="P2160" t="s">
        <v>405</v>
      </c>
      <c r="Q2160" t="s">
        <v>6370</v>
      </c>
      <c r="R2160" t="s">
        <v>1303</v>
      </c>
      <c r="S2160" t="s">
        <v>1290</v>
      </c>
      <c r="T2160">
        <v>19606</v>
      </c>
      <c r="U2160">
        <v>6107791000</v>
      </c>
    </row>
    <row r="2161" spans="1:25" x14ac:dyDescent="0.3">
      <c r="A2161" s="1">
        <v>2160</v>
      </c>
      <c r="B2161" t="s">
        <v>6371</v>
      </c>
      <c r="C2161" t="s">
        <v>6372</v>
      </c>
      <c r="P2161" t="s">
        <v>405</v>
      </c>
      <c r="Q2161" t="s">
        <v>6370</v>
      </c>
      <c r="R2161" t="s">
        <v>1303</v>
      </c>
      <c r="S2161" t="s">
        <v>1290</v>
      </c>
      <c r="T2161">
        <v>19606</v>
      </c>
      <c r="U2161">
        <v>6107791626</v>
      </c>
    </row>
    <row r="2162" spans="1:25" x14ac:dyDescent="0.3">
      <c r="A2162" s="1">
        <v>2161</v>
      </c>
      <c r="B2162" t="s">
        <v>6373</v>
      </c>
      <c r="P2162" t="s">
        <v>405</v>
      </c>
      <c r="Q2162" t="s">
        <v>6374</v>
      </c>
      <c r="R2162" t="s">
        <v>1874</v>
      </c>
      <c r="S2162" t="s">
        <v>1290</v>
      </c>
      <c r="T2162">
        <v>18042</v>
      </c>
      <c r="U2162">
        <v>4845605136</v>
      </c>
    </row>
    <row r="2163" spans="1:25" x14ac:dyDescent="0.3">
      <c r="A2163" s="1">
        <v>2162</v>
      </c>
      <c r="B2163" t="s">
        <v>6375</v>
      </c>
      <c r="P2163" t="s">
        <v>405</v>
      </c>
      <c r="Q2163" t="s">
        <v>6376</v>
      </c>
      <c r="R2163" t="s">
        <v>1340</v>
      </c>
      <c r="S2163" t="s">
        <v>1290</v>
      </c>
      <c r="T2163">
        <v>19343</v>
      </c>
      <c r="U2163">
        <v>6103211229</v>
      </c>
    </row>
    <row r="2164" spans="1:25" x14ac:dyDescent="0.3">
      <c r="A2164" s="1">
        <v>2163</v>
      </c>
      <c r="B2164" t="s">
        <v>6377</v>
      </c>
      <c r="P2164" t="s">
        <v>405</v>
      </c>
      <c r="Q2164" t="s">
        <v>6378</v>
      </c>
      <c r="R2164" t="s">
        <v>2868</v>
      </c>
      <c r="S2164" t="s">
        <v>1290</v>
      </c>
      <c r="T2164">
        <v>19342</v>
      </c>
      <c r="U2164">
        <v>6103447860</v>
      </c>
      <c r="V2164" t="s">
        <v>6379</v>
      </c>
      <c r="W2164" t="s">
        <v>143</v>
      </c>
      <c r="X2164" t="s">
        <v>6380</v>
      </c>
      <c r="Y2164" t="s">
        <v>6381</v>
      </c>
    </row>
    <row r="2165" spans="1:25" x14ac:dyDescent="0.3">
      <c r="A2165" s="1">
        <v>2164</v>
      </c>
      <c r="B2165" t="s">
        <v>6382</v>
      </c>
      <c r="P2165" t="s">
        <v>405</v>
      </c>
      <c r="Q2165" t="s">
        <v>6378</v>
      </c>
      <c r="R2165" t="s">
        <v>2868</v>
      </c>
      <c r="S2165" t="s">
        <v>1290</v>
      </c>
      <c r="T2165">
        <v>19342</v>
      </c>
      <c r="U2165">
        <v>6103993019</v>
      </c>
    </row>
    <row r="2166" spans="1:25" x14ac:dyDescent="0.3">
      <c r="A2166" s="1">
        <v>2165</v>
      </c>
      <c r="B2166" t="s">
        <v>6383</v>
      </c>
      <c r="P2166" t="s">
        <v>405</v>
      </c>
      <c r="Q2166" t="s">
        <v>6378</v>
      </c>
      <c r="R2166" t="s">
        <v>2868</v>
      </c>
      <c r="S2166" t="s">
        <v>1290</v>
      </c>
      <c r="T2166">
        <v>19342</v>
      </c>
      <c r="U2166">
        <v>6103993019</v>
      </c>
    </row>
    <row r="2167" spans="1:25" x14ac:dyDescent="0.3">
      <c r="A2167" s="1">
        <v>2166</v>
      </c>
      <c r="B2167" t="s">
        <v>6384</v>
      </c>
      <c r="P2167" t="s">
        <v>405</v>
      </c>
      <c r="Q2167" t="s">
        <v>6385</v>
      </c>
      <c r="R2167" t="s">
        <v>1303</v>
      </c>
      <c r="S2167" t="s">
        <v>1290</v>
      </c>
      <c r="T2167">
        <v>19601</v>
      </c>
      <c r="U2167">
        <v>6103734455</v>
      </c>
    </row>
    <row r="2168" spans="1:25" x14ac:dyDescent="0.3">
      <c r="A2168" s="1">
        <v>2167</v>
      </c>
      <c r="B2168" t="s">
        <v>6386</v>
      </c>
      <c r="P2168" t="s">
        <v>405</v>
      </c>
      <c r="Q2168" t="s">
        <v>6387</v>
      </c>
      <c r="R2168" t="s">
        <v>1307</v>
      </c>
      <c r="S2168" t="s">
        <v>1290</v>
      </c>
      <c r="T2168">
        <v>19116</v>
      </c>
      <c r="U2168">
        <v>2673398992</v>
      </c>
    </row>
    <row r="2169" spans="1:25" x14ac:dyDescent="0.3">
      <c r="A2169" s="1">
        <v>2168</v>
      </c>
      <c r="B2169" t="s">
        <v>6388</v>
      </c>
      <c r="D2169">
        <v>15</v>
      </c>
      <c r="I2169">
        <v>15</v>
      </c>
      <c r="P2169" t="s">
        <v>405</v>
      </c>
      <c r="Q2169" t="s">
        <v>6389</v>
      </c>
      <c r="R2169" t="s">
        <v>2674</v>
      </c>
      <c r="S2169" t="s">
        <v>1290</v>
      </c>
      <c r="T2169">
        <v>19056</v>
      </c>
      <c r="U2169">
        <v>2159490435</v>
      </c>
    </row>
    <row r="2170" spans="1:25" x14ac:dyDescent="0.3">
      <c r="A2170" s="1">
        <v>2169</v>
      </c>
      <c r="B2170" t="s">
        <v>6390</v>
      </c>
      <c r="P2170" t="s">
        <v>405</v>
      </c>
      <c r="Q2170" t="s">
        <v>6391</v>
      </c>
      <c r="R2170" t="s">
        <v>1307</v>
      </c>
      <c r="S2170" t="s">
        <v>1290</v>
      </c>
      <c r="T2170">
        <v>19151</v>
      </c>
      <c r="U2170">
        <v>2154736998</v>
      </c>
    </row>
    <row r="2171" spans="1:25" x14ac:dyDescent="0.3">
      <c r="A2171" s="1">
        <v>2170</v>
      </c>
      <c r="B2171" t="s">
        <v>412</v>
      </c>
      <c r="C2171" t="s">
        <v>754</v>
      </c>
      <c r="P2171" t="s">
        <v>405</v>
      </c>
      <c r="Q2171" t="s">
        <v>6392</v>
      </c>
      <c r="R2171" t="s">
        <v>1796</v>
      </c>
      <c r="S2171" t="s">
        <v>1290</v>
      </c>
      <c r="T2171">
        <v>19047</v>
      </c>
      <c r="U2171">
        <v>2152690522</v>
      </c>
    </row>
    <row r="2172" spans="1:25" x14ac:dyDescent="0.3">
      <c r="A2172" s="1">
        <v>2171</v>
      </c>
      <c r="B2172" t="s">
        <v>6393</v>
      </c>
      <c r="P2172" t="s">
        <v>405</v>
      </c>
      <c r="Q2172" t="s">
        <v>6394</v>
      </c>
      <c r="R2172" t="s">
        <v>1307</v>
      </c>
      <c r="S2172" t="s">
        <v>1290</v>
      </c>
      <c r="T2172">
        <v>19135</v>
      </c>
      <c r="U2172">
        <v>2153336433</v>
      </c>
    </row>
    <row r="2173" spans="1:25" x14ac:dyDescent="0.3">
      <c r="A2173" s="1">
        <v>2172</v>
      </c>
      <c r="B2173" t="s">
        <v>6395</v>
      </c>
      <c r="D2173">
        <v>7</v>
      </c>
      <c r="I2173">
        <v>7</v>
      </c>
      <c r="P2173" t="s">
        <v>405</v>
      </c>
      <c r="Q2173" t="s">
        <v>6394</v>
      </c>
      <c r="R2173" t="s">
        <v>1307</v>
      </c>
      <c r="S2173" t="s">
        <v>1290</v>
      </c>
      <c r="T2173">
        <v>19135</v>
      </c>
      <c r="U2173">
        <v>2153321710</v>
      </c>
    </row>
    <row r="2174" spans="1:25" x14ac:dyDescent="0.3">
      <c r="A2174" s="1">
        <v>2173</v>
      </c>
      <c r="B2174" t="s">
        <v>6396</v>
      </c>
      <c r="C2174" t="s">
        <v>6397</v>
      </c>
      <c r="P2174" t="s">
        <v>405</v>
      </c>
      <c r="Q2174" t="s">
        <v>6398</v>
      </c>
      <c r="R2174" t="s">
        <v>2116</v>
      </c>
      <c r="S2174" t="s">
        <v>1290</v>
      </c>
      <c r="T2174">
        <v>19425</v>
      </c>
      <c r="U2174">
        <v>4843418362</v>
      </c>
    </row>
    <row r="2175" spans="1:25" x14ac:dyDescent="0.3">
      <c r="A2175" s="1">
        <v>2174</v>
      </c>
      <c r="B2175" t="s">
        <v>2362</v>
      </c>
      <c r="C2175" t="s">
        <v>6399</v>
      </c>
      <c r="P2175" t="s">
        <v>405</v>
      </c>
      <c r="Q2175" t="s">
        <v>6400</v>
      </c>
      <c r="R2175" t="s">
        <v>1336</v>
      </c>
      <c r="S2175" t="s">
        <v>1290</v>
      </c>
      <c r="T2175">
        <v>17111</v>
      </c>
      <c r="U2175">
        <v>7175610180</v>
      </c>
    </row>
    <row r="2176" spans="1:25" x14ac:dyDescent="0.3">
      <c r="A2176" s="1">
        <v>2175</v>
      </c>
      <c r="B2176" t="s">
        <v>6401</v>
      </c>
      <c r="C2176" t="s">
        <v>6402</v>
      </c>
      <c r="P2176" t="s">
        <v>405</v>
      </c>
      <c r="Q2176" t="s">
        <v>6403</v>
      </c>
      <c r="R2176" t="s">
        <v>2233</v>
      </c>
      <c r="S2176" t="s">
        <v>1290</v>
      </c>
      <c r="T2176">
        <v>18901</v>
      </c>
      <c r="U2176">
        <v>2674547856</v>
      </c>
    </row>
    <row r="2177" spans="1:21" x14ac:dyDescent="0.3">
      <c r="A2177" s="1">
        <v>2176</v>
      </c>
      <c r="B2177" t="s">
        <v>6404</v>
      </c>
      <c r="C2177" t="s">
        <v>6405</v>
      </c>
      <c r="P2177" t="s">
        <v>405</v>
      </c>
      <c r="Q2177" t="s">
        <v>6403</v>
      </c>
      <c r="R2177" t="s">
        <v>2233</v>
      </c>
      <c r="S2177" t="s">
        <v>1290</v>
      </c>
      <c r="T2177">
        <v>18901</v>
      </c>
      <c r="U2177">
        <v>2152303306</v>
      </c>
    </row>
    <row r="2178" spans="1:21" x14ac:dyDescent="0.3">
      <c r="A2178" s="1">
        <v>2177</v>
      </c>
      <c r="B2178" t="s">
        <v>6406</v>
      </c>
      <c r="C2178" t="s">
        <v>2598</v>
      </c>
      <c r="D2178">
        <v>15</v>
      </c>
      <c r="I2178">
        <v>15</v>
      </c>
      <c r="P2178" t="s">
        <v>405</v>
      </c>
      <c r="Q2178" t="s">
        <v>6407</v>
      </c>
      <c r="R2178" t="s">
        <v>1307</v>
      </c>
      <c r="S2178" t="s">
        <v>1290</v>
      </c>
      <c r="T2178">
        <v>19148</v>
      </c>
      <c r="U2178">
        <v>8006273999</v>
      </c>
    </row>
    <row r="2179" spans="1:21" x14ac:dyDescent="0.3">
      <c r="A2179" s="1">
        <v>2178</v>
      </c>
      <c r="B2179" t="s">
        <v>6408</v>
      </c>
      <c r="D2179">
        <v>15</v>
      </c>
      <c r="I2179">
        <v>15</v>
      </c>
      <c r="P2179" t="s">
        <v>405</v>
      </c>
      <c r="Q2179" t="s">
        <v>6407</v>
      </c>
      <c r="R2179" t="s">
        <v>1307</v>
      </c>
      <c r="S2179" t="s">
        <v>1290</v>
      </c>
      <c r="T2179">
        <v>19148</v>
      </c>
      <c r="U2179">
        <v>2153391900</v>
      </c>
    </row>
    <row r="2180" spans="1:21" x14ac:dyDescent="0.3">
      <c r="A2180" s="1">
        <v>2179</v>
      </c>
      <c r="B2180" t="s">
        <v>6409</v>
      </c>
      <c r="C2180" t="s">
        <v>6410</v>
      </c>
      <c r="P2180" t="s">
        <v>405</v>
      </c>
      <c r="Q2180" t="s">
        <v>6407</v>
      </c>
      <c r="R2180" t="s">
        <v>1307</v>
      </c>
      <c r="S2180" t="s">
        <v>1290</v>
      </c>
      <c r="T2180">
        <v>19148</v>
      </c>
      <c r="U2180">
        <v>2679494976</v>
      </c>
    </row>
    <row r="2181" spans="1:21" x14ac:dyDescent="0.3">
      <c r="A2181" s="1">
        <v>2180</v>
      </c>
      <c r="B2181" t="s">
        <v>6411</v>
      </c>
      <c r="P2181" t="s">
        <v>405</v>
      </c>
      <c r="Q2181" t="s">
        <v>6407</v>
      </c>
      <c r="R2181" t="s">
        <v>1307</v>
      </c>
      <c r="S2181" t="s">
        <v>1290</v>
      </c>
      <c r="T2181">
        <v>19148</v>
      </c>
      <c r="U2181">
        <v>2154202686</v>
      </c>
    </row>
    <row r="2182" spans="1:21" x14ac:dyDescent="0.3">
      <c r="A2182" s="1">
        <v>2181</v>
      </c>
      <c r="B2182" t="s">
        <v>6412</v>
      </c>
      <c r="C2182" t="s">
        <v>6413</v>
      </c>
      <c r="P2182" t="s">
        <v>405</v>
      </c>
      <c r="Q2182" t="s">
        <v>6407</v>
      </c>
      <c r="R2182" t="s">
        <v>1307</v>
      </c>
      <c r="S2182" t="s">
        <v>1290</v>
      </c>
      <c r="T2182">
        <v>19148</v>
      </c>
      <c r="U2182">
        <v>2675199444</v>
      </c>
    </row>
    <row r="2183" spans="1:21" x14ac:dyDescent="0.3">
      <c r="A2183" s="1">
        <v>2182</v>
      </c>
      <c r="B2183" t="s">
        <v>6414</v>
      </c>
      <c r="C2183" t="s">
        <v>6415</v>
      </c>
      <c r="P2183" t="s">
        <v>405</v>
      </c>
      <c r="Q2183" t="s">
        <v>6416</v>
      </c>
      <c r="R2183" t="s">
        <v>649</v>
      </c>
      <c r="S2183" t="s">
        <v>1290</v>
      </c>
      <c r="T2183">
        <v>19087</v>
      </c>
      <c r="U2183">
        <v>6106880107</v>
      </c>
    </row>
    <row r="2184" spans="1:21" x14ac:dyDescent="0.3">
      <c r="A2184" s="1">
        <v>2183</v>
      </c>
      <c r="B2184" t="s">
        <v>6417</v>
      </c>
      <c r="C2184" t="s">
        <v>6418</v>
      </c>
      <c r="P2184" t="s">
        <v>405</v>
      </c>
      <c r="Q2184" t="s">
        <v>6419</v>
      </c>
      <c r="R2184" t="s">
        <v>2478</v>
      </c>
      <c r="S2184" t="s">
        <v>1290</v>
      </c>
      <c r="T2184">
        <v>19044</v>
      </c>
      <c r="U2184">
        <v>2678618800</v>
      </c>
    </row>
    <row r="2185" spans="1:21" x14ac:dyDescent="0.3">
      <c r="A2185" s="1">
        <v>2184</v>
      </c>
      <c r="B2185" t="s">
        <v>6420</v>
      </c>
      <c r="P2185" t="s">
        <v>405</v>
      </c>
      <c r="Q2185" t="s">
        <v>6421</v>
      </c>
      <c r="R2185" t="s">
        <v>6422</v>
      </c>
      <c r="S2185" t="s">
        <v>1290</v>
      </c>
      <c r="T2185">
        <v>19040</v>
      </c>
      <c r="U2185">
        <v>4843222000</v>
      </c>
    </row>
    <row r="2186" spans="1:21" x14ac:dyDescent="0.3">
      <c r="A2186" s="1">
        <v>2185</v>
      </c>
      <c r="B2186" t="s">
        <v>6423</v>
      </c>
      <c r="P2186" t="s">
        <v>405</v>
      </c>
      <c r="Q2186" t="s">
        <v>6424</v>
      </c>
      <c r="R2186" t="s">
        <v>1307</v>
      </c>
      <c r="S2186" t="s">
        <v>1290</v>
      </c>
      <c r="T2186">
        <v>19133</v>
      </c>
      <c r="U2186">
        <v>2152233161</v>
      </c>
    </row>
    <row r="2187" spans="1:21" x14ac:dyDescent="0.3">
      <c r="A2187" s="1">
        <v>2186</v>
      </c>
      <c r="B2187" t="s">
        <v>6425</v>
      </c>
      <c r="D2187">
        <v>4</v>
      </c>
      <c r="I2187">
        <v>4</v>
      </c>
      <c r="P2187" t="s">
        <v>405</v>
      </c>
      <c r="Q2187" t="s">
        <v>6426</v>
      </c>
      <c r="R2187" t="s">
        <v>5878</v>
      </c>
      <c r="S2187" t="s">
        <v>1290</v>
      </c>
      <c r="T2187">
        <v>18914</v>
      </c>
      <c r="U2187">
        <v>2674771300</v>
      </c>
    </row>
    <row r="2188" spans="1:21" x14ac:dyDescent="0.3">
      <c r="A2188" s="1">
        <v>2187</v>
      </c>
      <c r="B2188" t="s">
        <v>6427</v>
      </c>
      <c r="D2188">
        <v>7</v>
      </c>
      <c r="I2188">
        <v>7</v>
      </c>
      <c r="P2188" t="s">
        <v>405</v>
      </c>
      <c r="Q2188" t="s">
        <v>6428</v>
      </c>
      <c r="R2188" t="s">
        <v>1336</v>
      </c>
      <c r="S2188" t="s">
        <v>1290</v>
      </c>
      <c r="T2188">
        <v>17103</v>
      </c>
      <c r="U2188">
        <v>7172387717</v>
      </c>
    </row>
    <row r="2189" spans="1:21" x14ac:dyDescent="0.3">
      <c r="A2189" s="1">
        <v>2188</v>
      </c>
      <c r="B2189" t="s">
        <v>6429</v>
      </c>
      <c r="P2189" t="s">
        <v>405</v>
      </c>
      <c r="Q2189" t="s">
        <v>6428</v>
      </c>
      <c r="R2189" t="s">
        <v>1336</v>
      </c>
      <c r="S2189" t="s">
        <v>1290</v>
      </c>
      <c r="T2189">
        <v>17103</v>
      </c>
      <c r="U2189">
        <v>7172382092</v>
      </c>
    </row>
    <row r="2190" spans="1:21" x14ac:dyDescent="0.3">
      <c r="A2190" s="1">
        <v>2189</v>
      </c>
      <c r="B2190" t="s">
        <v>6430</v>
      </c>
      <c r="P2190" t="s">
        <v>405</v>
      </c>
      <c r="Q2190" t="s">
        <v>6428</v>
      </c>
      <c r="R2190" t="s">
        <v>1336</v>
      </c>
      <c r="S2190" t="s">
        <v>1290</v>
      </c>
      <c r="T2190">
        <v>17103</v>
      </c>
      <c r="U2190">
        <v>7172341738</v>
      </c>
    </row>
    <row r="2191" spans="1:21" x14ac:dyDescent="0.3">
      <c r="A2191" s="1">
        <v>2190</v>
      </c>
      <c r="B2191" t="s">
        <v>5505</v>
      </c>
      <c r="P2191" t="s">
        <v>405</v>
      </c>
      <c r="Q2191" t="s">
        <v>6431</v>
      </c>
      <c r="R2191" t="s">
        <v>5507</v>
      </c>
      <c r="S2191" t="s">
        <v>1290</v>
      </c>
      <c r="T2191">
        <v>19014</v>
      </c>
      <c r="U2191">
        <v>6104972823</v>
      </c>
    </row>
    <row r="2192" spans="1:21" x14ac:dyDescent="0.3">
      <c r="A2192" s="1">
        <v>2191</v>
      </c>
      <c r="B2192" t="s">
        <v>6432</v>
      </c>
      <c r="C2192" t="s">
        <v>6433</v>
      </c>
      <c r="D2192">
        <v>15</v>
      </c>
      <c r="I2192">
        <v>15</v>
      </c>
      <c r="P2192" t="s">
        <v>405</v>
      </c>
      <c r="Q2192" t="s">
        <v>6434</v>
      </c>
      <c r="R2192" t="s">
        <v>2855</v>
      </c>
      <c r="S2192" t="s">
        <v>1290</v>
      </c>
      <c r="T2192">
        <v>18372</v>
      </c>
      <c r="U2192">
        <v>5706889800</v>
      </c>
    </row>
    <row r="2193" spans="1:21" x14ac:dyDescent="0.3">
      <c r="A2193" s="1">
        <v>2192</v>
      </c>
      <c r="B2193" t="s">
        <v>6435</v>
      </c>
      <c r="C2193" t="s">
        <v>6436</v>
      </c>
      <c r="D2193">
        <v>15</v>
      </c>
      <c r="I2193">
        <v>15</v>
      </c>
      <c r="P2193" t="s">
        <v>405</v>
      </c>
      <c r="Q2193" t="s">
        <v>6437</v>
      </c>
      <c r="R2193" t="s">
        <v>6438</v>
      </c>
      <c r="S2193" t="s">
        <v>1290</v>
      </c>
      <c r="T2193">
        <v>19320</v>
      </c>
      <c r="U2193">
        <v>6103839111</v>
      </c>
    </row>
    <row r="2194" spans="1:21" x14ac:dyDescent="0.3">
      <c r="A2194" s="1">
        <v>2193</v>
      </c>
      <c r="B2194" t="s">
        <v>6439</v>
      </c>
      <c r="D2194">
        <v>5</v>
      </c>
      <c r="I2194">
        <v>5</v>
      </c>
      <c r="P2194" t="s">
        <v>405</v>
      </c>
      <c r="Q2194" t="s">
        <v>6440</v>
      </c>
      <c r="R2194" t="s">
        <v>1303</v>
      </c>
      <c r="S2194" t="s">
        <v>1290</v>
      </c>
      <c r="T2194">
        <v>19601</v>
      </c>
      <c r="U2194">
        <v>6103781010</v>
      </c>
    </row>
    <row r="2195" spans="1:21" x14ac:dyDescent="0.3">
      <c r="A2195" s="1">
        <v>2194</v>
      </c>
      <c r="B2195" t="s">
        <v>317</v>
      </c>
      <c r="C2195" t="s">
        <v>444</v>
      </c>
      <c r="P2195" t="s">
        <v>405</v>
      </c>
      <c r="Q2195" t="s">
        <v>6441</v>
      </c>
      <c r="R2195" t="s">
        <v>1856</v>
      </c>
      <c r="S2195" t="s">
        <v>1290</v>
      </c>
      <c r="T2195">
        <v>17042</v>
      </c>
      <c r="U2195">
        <v>7177691134</v>
      </c>
    </row>
    <row r="2196" spans="1:21" x14ac:dyDescent="0.3">
      <c r="A2196" s="1">
        <v>2195</v>
      </c>
      <c r="B2196" t="s">
        <v>410</v>
      </c>
      <c r="C2196" t="s">
        <v>432</v>
      </c>
      <c r="P2196" t="s">
        <v>405</v>
      </c>
      <c r="Q2196" t="s">
        <v>6442</v>
      </c>
      <c r="R2196" t="s">
        <v>1856</v>
      </c>
      <c r="S2196" t="s">
        <v>1290</v>
      </c>
      <c r="T2196">
        <v>17042</v>
      </c>
      <c r="U2196">
        <v>7172777300</v>
      </c>
    </row>
    <row r="2197" spans="1:21" x14ac:dyDescent="0.3">
      <c r="A2197" s="1">
        <v>2196</v>
      </c>
      <c r="B2197" t="s">
        <v>6443</v>
      </c>
      <c r="P2197" t="s">
        <v>405</v>
      </c>
      <c r="Q2197" t="s">
        <v>6444</v>
      </c>
      <c r="R2197" t="s">
        <v>3788</v>
      </c>
      <c r="S2197" t="s">
        <v>1290</v>
      </c>
      <c r="T2197">
        <v>19462</v>
      </c>
      <c r="U2197">
        <v>2156469912</v>
      </c>
    </row>
    <row r="2198" spans="1:21" x14ac:dyDescent="0.3">
      <c r="A2198" s="1">
        <v>2197</v>
      </c>
      <c r="B2198" t="s">
        <v>6445</v>
      </c>
      <c r="P2198" t="s">
        <v>405</v>
      </c>
      <c r="Q2198" t="s">
        <v>6444</v>
      </c>
      <c r="R2198" t="s">
        <v>3788</v>
      </c>
      <c r="S2198" t="s">
        <v>1290</v>
      </c>
      <c r="T2198">
        <v>19462</v>
      </c>
      <c r="U2198">
        <v>4845820410</v>
      </c>
    </row>
    <row r="2199" spans="1:21" x14ac:dyDescent="0.3">
      <c r="A2199" s="1">
        <v>2198</v>
      </c>
      <c r="B2199" t="s">
        <v>6446</v>
      </c>
      <c r="P2199" t="s">
        <v>405</v>
      </c>
      <c r="Q2199" t="s">
        <v>6447</v>
      </c>
      <c r="R2199" t="s">
        <v>1307</v>
      </c>
      <c r="S2199" t="s">
        <v>1290</v>
      </c>
      <c r="T2199">
        <v>19123</v>
      </c>
      <c r="U2199">
        <v>2153727566</v>
      </c>
    </row>
    <row r="2200" spans="1:21" x14ac:dyDescent="0.3">
      <c r="A2200" s="1">
        <v>2199</v>
      </c>
      <c r="B2200" t="s">
        <v>6448</v>
      </c>
      <c r="C2200" t="s">
        <v>6449</v>
      </c>
      <c r="P2200" t="s">
        <v>405</v>
      </c>
      <c r="Q2200" t="s">
        <v>6450</v>
      </c>
      <c r="R2200" t="s">
        <v>1307</v>
      </c>
      <c r="S2200" t="s">
        <v>1290</v>
      </c>
      <c r="T2200">
        <v>19125</v>
      </c>
      <c r="U2200">
        <v>2154268700</v>
      </c>
    </row>
    <row r="2201" spans="1:21" x14ac:dyDescent="0.3">
      <c r="A2201" s="1">
        <v>2200</v>
      </c>
      <c r="B2201" t="s">
        <v>6451</v>
      </c>
      <c r="D2201">
        <v>15</v>
      </c>
      <c r="I2201">
        <v>15</v>
      </c>
      <c r="P2201" t="s">
        <v>405</v>
      </c>
      <c r="Q2201" t="s">
        <v>6452</v>
      </c>
      <c r="R2201" t="s">
        <v>6453</v>
      </c>
      <c r="S2201" t="s">
        <v>1290</v>
      </c>
      <c r="T2201">
        <v>17319</v>
      </c>
      <c r="U2201">
        <v>7179322091</v>
      </c>
    </row>
    <row r="2202" spans="1:21" x14ac:dyDescent="0.3">
      <c r="A2202" s="1">
        <v>2201</v>
      </c>
      <c r="B2202" t="s">
        <v>6454</v>
      </c>
      <c r="P2202" t="s">
        <v>405</v>
      </c>
      <c r="Q2202" t="s">
        <v>6455</v>
      </c>
      <c r="R2202" t="s">
        <v>6456</v>
      </c>
      <c r="S2202" t="s">
        <v>1290</v>
      </c>
      <c r="T2202">
        <v>19095</v>
      </c>
      <c r="U2202">
        <v>2158860009</v>
      </c>
    </row>
    <row r="2203" spans="1:21" x14ac:dyDescent="0.3">
      <c r="A2203" s="1">
        <v>2202</v>
      </c>
      <c r="B2203" t="s">
        <v>6457</v>
      </c>
      <c r="P2203" t="s">
        <v>405</v>
      </c>
      <c r="Q2203" t="s">
        <v>6455</v>
      </c>
      <c r="R2203" t="s">
        <v>6456</v>
      </c>
      <c r="S2203" t="s">
        <v>1290</v>
      </c>
      <c r="T2203">
        <v>19095</v>
      </c>
      <c r="U2203">
        <v>2158860009</v>
      </c>
    </row>
    <row r="2204" spans="1:21" x14ac:dyDescent="0.3">
      <c r="A2204" s="1">
        <v>2203</v>
      </c>
      <c r="B2204" t="s">
        <v>6458</v>
      </c>
      <c r="D2204">
        <v>15</v>
      </c>
      <c r="I2204">
        <v>15</v>
      </c>
      <c r="P2204" t="s">
        <v>405</v>
      </c>
      <c r="Q2204" t="s">
        <v>6459</v>
      </c>
      <c r="R2204" t="s">
        <v>3164</v>
      </c>
      <c r="S2204" t="s">
        <v>1290</v>
      </c>
      <c r="T2204">
        <v>18235</v>
      </c>
      <c r="U2204">
        <v>6103772228</v>
      </c>
    </row>
    <row r="2205" spans="1:21" x14ac:dyDescent="0.3">
      <c r="A2205" s="1">
        <v>2204</v>
      </c>
      <c r="B2205" t="s">
        <v>6460</v>
      </c>
      <c r="C2205" t="s">
        <v>6461</v>
      </c>
      <c r="P2205" t="s">
        <v>405</v>
      </c>
      <c r="Q2205" t="s">
        <v>6462</v>
      </c>
      <c r="R2205" t="s">
        <v>2052</v>
      </c>
      <c r="S2205" t="s">
        <v>1290</v>
      </c>
      <c r="T2205">
        <v>19401</v>
      </c>
      <c r="U2205">
        <v>4843225050</v>
      </c>
    </row>
    <row r="2206" spans="1:21" x14ac:dyDescent="0.3">
      <c r="A2206" s="1">
        <v>2205</v>
      </c>
      <c r="B2206" t="s">
        <v>6463</v>
      </c>
      <c r="P2206" t="s">
        <v>405</v>
      </c>
      <c r="Q2206" t="s">
        <v>6464</v>
      </c>
      <c r="R2206" t="s">
        <v>1336</v>
      </c>
      <c r="S2206" t="s">
        <v>1290</v>
      </c>
      <c r="T2206">
        <v>17110</v>
      </c>
      <c r="U2206">
        <v>7176570490</v>
      </c>
    </row>
    <row r="2207" spans="1:21" x14ac:dyDescent="0.3">
      <c r="A2207" s="1">
        <v>2206</v>
      </c>
      <c r="B2207" t="s">
        <v>6465</v>
      </c>
      <c r="C2207" t="s">
        <v>6466</v>
      </c>
      <c r="D2207">
        <v>44</v>
      </c>
      <c r="I2207">
        <v>44</v>
      </c>
      <c r="P2207" t="s">
        <v>405</v>
      </c>
      <c r="Q2207" t="s">
        <v>6464</v>
      </c>
      <c r="R2207" t="s">
        <v>1336</v>
      </c>
      <c r="S2207" t="s">
        <v>1290</v>
      </c>
      <c r="T2207">
        <v>17110</v>
      </c>
      <c r="U2207">
        <v>7175266162</v>
      </c>
    </row>
    <row r="2208" spans="1:21" x14ac:dyDescent="0.3">
      <c r="A2208" s="1">
        <v>2207</v>
      </c>
      <c r="B2208" t="s">
        <v>5991</v>
      </c>
      <c r="P2208" t="s">
        <v>405</v>
      </c>
      <c r="Q2208" t="s">
        <v>6467</v>
      </c>
      <c r="R2208" t="s">
        <v>1792</v>
      </c>
      <c r="S2208" t="s">
        <v>1290</v>
      </c>
      <c r="T2208">
        <v>18102</v>
      </c>
      <c r="U2208">
        <v>6104328500</v>
      </c>
    </row>
    <row r="2209" spans="1:25" x14ac:dyDescent="0.3">
      <c r="A2209" s="1">
        <v>2208</v>
      </c>
      <c r="B2209" t="s">
        <v>6468</v>
      </c>
      <c r="C2209" t="s">
        <v>6469</v>
      </c>
      <c r="P2209" t="s">
        <v>405</v>
      </c>
      <c r="Q2209" t="s">
        <v>6470</v>
      </c>
      <c r="R2209" t="s">
        <v>1336</v>
      </c>
      <c r="S2209" t="s">
        <v>1290</v>
      </c>
      <c r="T2209">
        <v>17104</v>
      </c>
      <c r="U2209">
        <v>7176957979</v>
      </c>
    </row>
    <row r="2210" spans="1:25" x14ac:dyDescent="0.3">
      <c r="A2210" s="1">
        <v>2209</v>
      </c>
      <c r="B2210" t="s">
        <v>6471</v>
      </c>
      <c r="C2210" t="s">
        <v>6472</v>
      </c>
      <c r="P2210" t="s">
        <v>405</v>
      </c>
      <c r="Q2210" t="s">
        <v>6473</v>
      </c>
      <c r="R2210" t="s">
        <v>3861</v>
      </c>
      <c r="S2210" t="s">
        <v>1290</v>
      </c>
      <c r="T2210">
        <v>19355</v>
      </c>
      <c r="U2210">
        <v>4845684498</v>
      </c>
    </row>
    <row r="2211" spans="1:25" x14ac:dyDescent="0.3">
      <c r="A2211" s="1">
        <v>2210</v>
      </c>
      <c r="B2211" t="s">
        <v>6474</v>
      </c>
      <c r="C2211" t="s">
        <v>6475</v>
      </c>
      <c r="D2211">
        <v>44</v>
      </c>
      <c r="I2211">
        <v>44</v>
      </c>
      <c r="P2211" t="s">
        <v>405</v>
      </c>
      <c r="Q2211" t="s">
        <v>6476</v>
      </c>
      <c r="R2211" t="s">
        <v>1307</v>
      </c>
      <c r="S2211" t="s">
        <v>1290</v>
      </c>
      <c r="T2211">
        <v>19102</v>
      </c>
      <c r="U2211">
        <v>2155460818</v>
      </c>
    </row>
    <row r="2212" spans="1:25" x14ac:dyDescent="0.3">
      <c r="A2212" s="1">
        <v>2211</v>
      </c>
      <c r="B2212" t="s">
        <v>558</v>
      </c>
      <c r="C2212" t="s">
        <v>559</v>
      </c>
      <c r="D2212">
        <v>5</v>
      </c>
      <c r="I2212">
        <v>5</v>
      </c>
      <c r="P2212" t="s">
        <v>405</v>
      </c>
      <c r="Q2212" t="s">
        <v>6477</v>
      </c>
      <c r="R2212" t="s">
        <v>4798</v>
      </c>
      <c r="S2212" t="s">
        <v>1290</v>
      </c>
      <c r="T2212">
        <v>19025</v>
      </c>
      <c r="U2212">
        <v>2156464888</v>
      </c>
    </row>
    <row r="2213" spans="1:25" x14ac:dyDescent="0.3">
      <c r="A2213" s="1">
        <v>2212</v>
      </c>
      <c r="B2213" t="s">
        <v>6478</v>
      </c>
      <c r="C2213" t="s">
        <v>6479</v>
      </c>
      <c r="P2213" t="s">
        <v>405</v>
      </c>
      <c r="Q2213" t="s">
        <v>6480</v>
      </c>
      <c r="R2213" t="s">
        <v>1520</v>
      </c>
      <c r="S2213" t="s">
        <v>1290</v>
      </c>
      <c r="T2213">
        <v>17601</v>
      </c>
      <c r="U2213">
        <v>7173979578</v>
      </c>
    </row>
    <row r="2214" spans="1:25" x14ac:dyDescent="0.3">
      <c r="A2214" s="1">
        <v>2213</v>
      </c>
      <c r="B2214" t="s">
        <v>6481</v>
      </c>
      <c r="C2214" t="s">
        <v>6482</v>
      </c>
      <c r="D2214">
        <v>7</v>
      </c>
      <c r="I2214">
        <v>7</v>
      </c>
      <c r="P2214" t="s">
        <v>405</v>
      </c>
      <c r="Q2214" t="s">
        <v>6480</v>
      </c>
      <c r="R2214" t="s">
        <v>1520</v>
      </c>
      <c r="S2214" t="s">
        <v>1290</v>
      </c>
      <c r="T2214">
        <v>17601</v>
      </c>
      <c r="U2214">
        <v>7172930800</v>
      </c>
    </row>
    <row r="2215" spans="1:25" x14ac:dyDescent="0.3">
      <c r="A2215" s="1">
        <v>2214</v>
      </c>
      <c r="B2215" t="s">
        <v>6483</v>
      </c>
      <c r="P2215" t="s">
        <v>405</v>
      </c>
      <c r="Q2215" t="s">
        <v>6484</v>
      </c>
      <c r="R2215" t="s">
        <v>1792</v>
      </c>
      <c r="S2215" t="s">
        <v>1290</v>
      </c>
      <c r="T2215">
        <v>18102</v>
      </c>
      <c r="U2215">
        <v>6104399434</v>
      </c>
    </row>
    <row r="2216" spans="1:25" x14ac:dyDescent="0.3">
      <c r="A2216" s="1">
        <v>2215</v>
      </c>
      <c r="B2216" t="s">
        <v>1644</v>
      </c>
      <c r="C2216" t="s">
        <v>426</v>
      </c>
      <c r="P2216" t="s">
        <v>405</v>
      </c>
      <c r="Q2216" t="s">
        <v>6485</v>
      </c>
      <c r="R2216" t="s">
        <v>1520</v>
      </c>
      <c r="S2216" t="s">
        <v>1290</v>
      </c>
      <c r="T2216">
        <v>17602</v>
      </c>
      <c r="U2216">
        <v>7173901738</v>
      </c>
    </row>
    <row r="2217" spans="1:25" x14ac:dyDescent="0.3">
      <c r="A2217" s="1">
        <v>2216</v>
      </c>
      <c r="B2217" t="s">
        <v>6486</v>
      </c>
      <c r="C2217" t="s">
        <v>6487</v>
      </c>
      <c r="P2217" t="s">
        <v>405</v>
      </c>
      <c r="Q2217" t="s">
        <v>6488</v>
      </c>
      <c r="R2217" t="s">
        <v>1874</v>
      </c>
      <c r="S2217" t="s">
        <v>1290</v>
      </c>
      <c r="T2217">
        <v>18042</v>
      </c>
      <c r="U2217">
        <v>6102531234</v>
      </c>
    </row>
    <row r="2218" spans="1:25" x14ac:dyDescent="0.3">
      <c r="A2218" s="1">
        <v>2217</v>
      </c>
      <c r="B2218" t="s">
        <v>6489</v>
      </c>
      <c r="C2218" t="s">
        <v>6490</v>
      </c>
      <c r="D2218">
        <v>3</v>
      </c>
      <c r="I2218">
        <v>3</v>
      </c>
      <c r="P2218" t="s">
        <v>405</v>
      </c>
      <c r="Q2218" t="s">
        <v>6491</v>
      </c>
      <c r="R2218" t="s">
        <v>1466</v>
      </c>
      <c r="S2218" t="s">
        <v>1290</v>
      </c>
      <c r="T2218">
        <v>18343</v>
      </c>
      <c r="U2218">
        <v>4849085499</v>
      </c>
    </row>
    <row r="2219" spans="1:25" x14ac:dyDescent="0.3">
      <c r="A2219" s="1">
        <v>2218</v>
      </c>
      <c r="B2219" t="s">
        <v>6492</v>
      </c>
      <c r="C2219" t="s">
        <v>6493</v>
      </c>
      <c r="P2219" t="s">
        <v>405</v>
      </c>
      <c r="Q2219" t="s">
        <v>6494</v>
      </c>
      <c r="R2219" t="s">
        <v>1347</v>
      </c>
      <c r="S2219" t="s">
        <v>1290</v>
      </c>
      <c r="T2219">
        <v>17522</v>
      </c>
      <c r="U2219">
        <v>7177332361</v>
      </c>
    </row>
    <row r="2220" spans="1:25" x14ac:dyDescent="0.3">
      <c r="A2220" s="1">
        <v>2219</v>
      </c>
      <c r="B2220" t="s">
        <v>1644</v>
      </c>
      <c r="E2220">
        <v>1</v>
      </c>
      <c r="N2220">
        <v>148</v>
      </c>
      <c r="O2220">
        <v>148</v>
      </c>
      <c r="P2220" t="s">
        <v>405</v>
      </c>
      <c r="Q2220" t="s">
        <v>6495</v>
      </c>
      <c r="R2220" t="s">
        <v>1382</v>
      </c>
      <c r="S2220" t="s">
        <v>1290</v>
      </c>
      <c r="T2220">
        <v>19380</v>
      </c>
      <c r="U2220">
        <v>6103443050</v>
      </c>
      <c r="V2220" t="s">
        <v>6496</v>
      </c>
      <c r="W2220" t="s">
        <v>938</v>
      </c>
      <c r="X2220" t="s">
        <v>396</v>
      </c>
      <c r="Y2220" t="s">
        <v>6497</v>
      </c>
    </row>
    <row r="2221" spans="1:25" x14ac:dyDescent="0.3">
      <c r="A2221" s="1">
        <v>2220</v>
      </c>
      <c r="B2221" t="s">
        <v>6498</v>
      </c>
      <c r="D2221">
        <v>15</v>
      </c>
      <c r="I2221">
        <v>15</v>
      </c>
      <c r="P2221" t="s">
        <v>405</v>
      </c>
      <c r="Q2221" t="s">
        <v>6499</v>
      </c>
      <c r="R2221" t="s">
        <v>1307</v>
      </c>
      <c r="S2221" t="s">
        <v>1290</v>
      </c>
      <c r="T2221">
        <v>19111</v>
      </c>
      <c r="U2221">
        <v>2157226660</v>
      </c>
    </row>
    <row r="2222" spans="1:25" x14ac:dyDescent="0.3">
      <c r="A2222" s="1">
        <v>2221</v>
      </c>
      <c r="B2222" t="s">
        <v>6500</v>
      </c>
      <c r="C2222" t="s">
        <v>6501</v>
      </c>
      <c r="P2222" t="s">
        <v>405</v>
      </c>
      <c r="Q2222" t="s">
        <v>6502</v>
      </c>
      <c r="R2222" t="s">
        <v>1357</v>
      </c>
      <c r="S2222" t="s">
        <v>1290</v>
      </c>
      <c r="T2222">
        <v>17401</v>
      </c>
      <c r="U2222">
        <v>7177473605</v>
      </c>
    </row>
    <row r="2223" spans="1:25" x14ac:dyDescent="0.3">
      <c r="A2223" s="1">
        <v>2222</v>
      </c>
      <c r="B2223" t="s">
        <v>1549</v>
      </c>
      <c r="C2223" t="s">
        <v>6503</v>
      </c>
      <c r="P2223" t="s">
        <v>405</v>
      </c>
      <c r="Q2223" t="s">
        <v>6504</v>
      </c>
      <c r="R2223" t="s">
        <v>3164</v>
      </c>
      <c r="S2223" t="s">
        <v>1290</v>
      </c>
      <c r="T2223">
        <v>18235</v>
      </c>
      <c r="U2223">
        <v>5703865965</v>
      </c>
    </row>
    <row r="2224" spans="1:25" x14ac:dyDescent="0.3">
      <c r="A2224" s="1">
        <v>2223</v>
      </c>
      <c r="B2224" t="s">
        <v>6505</v>
      </c>
      <c r="D2224">
        <v>15</v>
      </c>
      <c r="I2224">
        <v>15</v>
      </c>
      <c r="P2224" t="s">
        <v>405</v>
      </c>
      <c r="Q2224" t="s">
        <v>6506</v>
      </c>
      <c r="R2224" t="s">
        <v>1307</v>
      </c>
      <c r="S2224" t="s">
        <v>1290</v>
      </c>
      <c r="T2224">
        <v>19134</v>
      </c>
      <c r="U2224">
        <v>2154252008</v>
      </c>
    </row>
    <row r="2225" spans="1:25" x14ac:dyDescent="0.3">
      <c r="A2225" s="1">
        <v>2224</v>
      </c>
      <c r="B2225" t="s">
        <v>6507</v>
      </c>
      <c r="C2225" t="s">
        <v>6508</v>
      </c>
      <c r="P2225" t="s">
        <v>405</v>
      </c>
      <c r="Q2225" t="s">
        <v>6509</v>
      </c>
      <c r="R2225" t="s">
        <v>1307</v>
      </c>
      <c r="S2225" t="s">
        <v>1290</v>
      </c>
      <c r="T2225">
        <v>19139</v>
      </c>
      <c r="U2225">
        <v>2154724737</v>
      </c>
    </row>
    <row r="2226" spans="1:25" x14ac:dyDescent="0.3">
      <c r="A2226" s="1">
        <v>2225</v>
      </c>
      <c r="B2226" t="s">
        <v>6510</v>
      </c>
      <c r="C2226" t="s">
        <v>6511</v>
      </c>
      <c r="D2226">
        <v>44</v>
      </c>
      <c r="I2226">
        <v>44</v>
      </c>
      <c r="P2226" t="s">
        <v>405</v>
      </c>
      <c r="Q2226" t="s">
        <v>6512</v>
      </c>
      <c r="R2226" t="s">
        <v>1307</v>
      </c>
      <c r="S2226" t="s">
        <v>1290</v>
      </c>
      <c r="T2226">
        <v>19139</v>
      </c>
      <c r="U2226">
        <v>2154760371</v>
      </c>
    </row>
    <row r="2227" spans="1:25" x14ac:dyDescent="0.3">
      <c r="A2227" s="1">
        <v>2226</v>
      </c>
      <c r="B2227" t="s">
        <v>1333</v>
      </c>
      <c r="C2227" t="s">
        <v>6513</v>
      </c>
      <c r="P2227" t="s">
        <v>405</v>
      </c>
      <c r="Q2227" t="s">
        <v>6514</v>
      </c>
      <c r="R2227" t="s">
        <v>2674</v>
      </c>
      <c r="S2227" t="s">
        <v>1290</v>
      </c>
      <c r="T2227">
        <v>19057</v>
      </c>
      <c r="U2227">
        <v>2159466095</v>
      </c>
    </row>
    <row r="2228" spans="1:25" x14ac:dyDescent="0.3">
      <c r="A2228" s="1">
        <v>2227</v>
      </c>
      <c r="B2228" t="s">
        <v>6144</v>
      </c>
      <c r="D2228">
        <v>15</v>
      </c>
      <c r="I2228">
        <v>15</v>
      </c>
      <c r="P2228" t="s">
        <v>405</v>
      </c>
      <c r="Q2228" t="s">
        <v>6515</v>
      </c>
      <c r="R2228" t="s">
        <v>1881</v>
      </c>
      <c r="S2228" t="s">
        <v>1290</v>
      </c>
      <c r="T2228">
        <v>18055</v>
      </c>
      <c r="U2228">
        <v>6108382153</v>
      </c>
    </row>
    <row r="2229" spans="1:25" x14ac:dyDescent="0.3">
      <c r="A2229" s="1">
        <v>2228</v>
      </c>
      <c r="B2229" t="s">
        <v>6516</v>
      </c>
      <c r="C2229" t="s">
        <v>6517</v>
      </c>
      <c r="P2229" t="s">
        <v>405</v>
      </c>
      <c r="Q2229" t="s">
        <v>6518</v>
      </c>
      <c r="R2229" t="s">
        <v>2600</v>
      </c>
      <c r="S2229" t="s">
        <v>1290</v>
      </c>
      <c r="T2229">
        <v>18976</v>
      </c>
      <c r="U2229">
        <v>2157927389</v>
      </c>
    </row>
    <row r="2230" spans="1:25" x14ac:dyDescent="0.3">
      <c r="A2230" s="1">
        <v>2229</v>
      </c>
      <c r="B2230" t="s">
        <v>6519</v>
      </c>
      <c r="C2230" t="s">
        <v>6520</v>
      </c>
      <c r="D2230">
        <v>15</v>
      </c>
      <c r="I2230">
        <v>15</v>
      </c>
      <c r="P2230" t="s">
        <v>405</v>
      </c>
      <c r="Q2230" t="s">
        <v>6521</v>
      </c>
      <c r="R2230" t="s">
        <v>1307</v>
      </c>
      <c r="S2230" t="s">
        <v>1290</v>
      </c>
      <c r="T2230">
        <v>19130</v>
      </c>
      <c r="U2230">
        <v>2152362300</v>
      </c>
    </row>
    <row r="2231" spans="1:25" x14ac:dyDescent="0.3">
      <c r="A2231" s="1">
        <v>2230</v>
      </c>
      <c r="B2231" t="s">
        <v>6522</v>
      </c>
      <c r="P2231" t="s">
        <v>405</v>
      </c>
      <c r="Q2231" t="s">
        <v>6523</v>
      </c>
      <c r="R2231" t="s">
        <v>1520</v>
      </c>
      <c r="S2231" t="s">
        <v>1290</v>
      </c>
      <c r="T2231">
        <v>17603</v>
      </c>
      <c r="U2231">
        <v>7172957570</v>
      </c>
    </row>
    <row r="2232" spans="1:25" x14ac:dyDescent="0.3">
      <c r="A2232" s="1">
        <v>2231</v>
      </c>
      <c r="B2232" t="s">
        <v>6524</v>
      </c>
      <c r="D2232">
        <v>888</v>
      </c>
      <c r="I2232">
        <v>888</v>
      </c>
      <c r="P2232" t="s">
        <v>405</v>
      </c>
      <c r="Q2232" t="s">
        <v>6525</v>
      </c>
      <c r="R2232" t="s">
        <v>6526</v>
      </c>
      <c r="S2232" t="s">
        <v>1290</v>
      </c>
      <c r="T2232">
        <v>17073</v>
      </c>
      <c r="U2232">
        <v>7176274887</v>
      </c>
    </row>
    <row r="2233" spans="1:25" x14ac:dyDescent="0.3">
      <c r="A2233" s="1">
        <v>2232</v>
      </c>
      <c r="B2233" t="s">
        <v>6527</v>
      </c>
      <c r="P2233" t="s">
        <v>405</v>
      </c>
      <c r="Q2233" t="s">
        <v>6528</v>
      </c>
      <c r="R2233" t="s">
        <v>1613</v>
      </c>
      <c r="S2233" t="s">
        <v>1290</v>
      </c>
      <c r="T2233">
        <v>18049</v>
      </c>
      <c r="U2233">
        <v>6109659300</v>
      </c>
      <c r="Y2233" t="s">
        <v>6529</v>
      </c>
    </row>
    <row r="2234" spans="1:25" x14ac:dyDescent="0.3">
      <c r="A2234" s="1">
        <v>2233</v>
      </c>
      <c r="B2234" t="s">
        <v>6530</v>
      </c>
      <c r="C2234" t="s">
        <v>6531</v>
      </c>
      <c r="D2234">
        <v>15</v>
      </c>
      <c r="I2234">
        <v>15</v>
      </c>
      <c r="P2234" t="s">
        <v>405</v>
      </c>
      <c r="Q2234" t="s">
        <v>6532</v>
      </c>
      <c r="R2234" t="s">
        <v>1307</v>
      </c>
      <c r="S2234" t="s">
        <v>1290</v>
      </c>
      <c r="T2234">
        <v>19145</v>
      </c>
      <c r="U2234">
        <v>2157558888</v>
      </c>
    </row>
    <row r="2235" spans="1:25" x14ac:dyDescent="0.3">
      <c r="A2235" s="1">
        <v>2234</v>
      </c>
      <c r="B2235" t="s">
        <v>6533</v>
      </c>
      <c r="C2235" t="s">
        <v>6534</v>
      </c>
      <c r="P2235" t="s">
        <v>405</v>
      </c>
      <c r="Q2235" t="s">
        <v>6535</v>
      </c>
      <c r="R2235" t="s">
        <v>1307</v>
      </c>
      <c r="S2235" t="s">
        <v>1290</v>
      </c>
      <c r="T2235">
        <v>19149</v>
      </c>
      <c r="U2235">
        <v>2157255320</v>
      </c>
    </row>
    <row r="2236" spans="1:25" x14ac:dyDescent="0.3">
      <c r="A2236" s="1">
        <v>2235</v>
      </c>
      <c r="B2236" t="s">
        <v>6536</v>
      </c>
      <c r="C2236" t="s">
        <v>6537</v>
      </c>
      <c r="P2236" t="s">
        <v>405</v>
      </c>
      <c r="Q2236" t="s">
        <v>6538</v>
      </c>
      <c r="R2236" t="s">
        <v>3618</v>
      </c>
      <c r="S2236" t="s">
        <v>1290</v>
      </c>
      <c r="T2236">
        <v>17036</v>
      </c>
      <c r="U2236">
        <v>7175665142</v>
      </c>
    </row>
    <row r="2237" spans="1:25" x14ac:dyDescent="0.3">
      <c r="A2237" s="1">
        <v>2236</v>
      </c>
      <c r="B2237" t="s">
        <v>6539</v>
      </c>
      <c r="P2237" t="s">
        <v>405</v>
      </c>
      <c r="Q2237" t="s">
        <v>6540</v>
      </c>
      <c r="R2237" t="s">
        <v>1433</v>
      </c>
      <c r="S2237" t="s">
        <v>1290</v>
      </c>
      <c r="T2237">
        <v>18015</v>
      </c>
      <c r="U2237">
        <v>6106254646</v>
      </c>
    </row>
    <row r="2238" spans="1:25" x14ac:dyDescent="0.3">
      <c r="A2238" s="1">
        <v>2237</v>
      </c>
      <c r="B2238" t="s">
        <v>6541</v>
      </c>
      <c r="C2238" t="s">
        <v>6542</v>
      </c>
      <c r="P2238" t="s">
        <v>405</v>
      </c>
      <c r="Q2238" t="s">
        <v>6543</v>
      </c>
      <c r="R2238" t="s">
        <v>5610</v>
      </c>
      <c r="S2238" t="s">
        <v>1290</v>
      </c>
      <c r="T2238">
        <v>19035</v>
      </c>
      <c r="U2238">
        <v>6106429608</v>
      </c>
    </row>
    <row r="2239" spans="1:25" x14ac:dyDescent="0.3">
      <c r="A2239" s="1">
        <v>2238</v>
      </c>
      <c r="B2239" t="s">
        <v>6544</v>
      </c>
      <c r="D2239">
        <v>15</v>
      </c>
      <c r="I2239">
        <v>15</v>
      </c>
      <c r="P2239" t="s">
        <v>405</v>
      </c>
      <c r="Q2239" t="s">
        <v>6543</v>
      </c>
      <c r="R2239" t="s">
        <v>5610</v>
      </c>
      <c r="S2239" t="s">
        <v>1290</v>
      </c>
      <c r="T2239">
        <v>19035</v>
      </c>
      <c r="U2239">
        <v>6106429608</v>
      </c>
    </row>
    <row r="2240" spans="1:25" x14ac:dyDescent="0.3">
      <c r="A2240" s="1">
        <v>2239</v>
      </c>
      <c r="B2240" t="s">
        <v>5401</v>
      </c>
      <c r="C2240" t="s">
        <v>6545</v>
      </c>
      <c r="D2240">
        <v>3</v>
      </c>
      <c r="I2240">
        <v>3</v>
      </c>
      <c r="P2240" t="s">
        <v>405</v>
      </c>
      <c r="Q2240" t="s">
        <v>6546</v>
      </c>
      <c r="R2240" t="s">
        <v>1357</v>
      </c>
      <c r="S2240" t="s">
        <v>1290</v>
      </c>
      <c r="T2240">
        <v>17404</v>
      </c>
      <c r="U2240">
        <v>7174304163</v>
      </c>
    </row>
    <row r="2241" spans="1:25" x14ac:dyDescent="0.3">
      <c r="A2241" s="1">
        <v>2240</v>
      </c>
      <c r="B2241" t="s">
        <v>6547</v>
      </c>
      <c r="P2241" t="s">
        <v>405</v>
      </c>
      <c r="Q2241" t="s">
        <v>6548</v>
      </c>
      <c r="R2241" t="s">
        <v>1303</v>
      </c>
      <c r="S2241" t="s">
        <v>1290</v>
      </c>
      <c r="T2241">
        <v>19601</v>
      </c>
      <c r="U2241">
        <v>6107360535</v>
      </c>
    </row>
    <row r="2242" spans="1:25" x14ac:dyDescent="0.3">
      <c r="A2242" s="1">
        <v>2241</v>
      </c>
      <c r="B2242" t="s">
        <v>6549</v>
      </c>
      <c r="P2242" t="s">
        <v>405</v>
      </c>
      <c r="Q2242" t="s">
        <v>6550</v>
      </c>
      <c r="R2242" t="s">
        <v>1902</v>
      </c>
      <c r="S2242" t="s">
        <v>1290</v>
      </c>
      <c r="T2242">
        <v>19405</v>
      </c>
      <c r="U2242">
        <v>6102791796</v>
      </c>
    </row>
    <row r="2243" spans="1:25" x14ac:dyDescent="0.3">
      <c r="A2243" s="1">
        <v>2242</v>
      </c>
      <c r="B2243" t="s">
        <v>6551</v>
      </c>
      <c r="C2243" t="s">
        <v>6552</v>
      </c>
      <c r="P2243" t="s">
        <v>405</v>
      </c>
      <c r="Q2243" t="s">
        <v>6553</v>
      </c>
      <c r="R2243" t="s">
        <v>1307</v>
      </c>
      <c r="S2243" t="s">
        <v>1290</v>
      </c>
      <c r="T2243">
        <v>19125</v>
      </c>
      <c r="U2243">
        <v>2153914888</v>
      </c>
    </row>
    <row r="2244" spans="1:25" x14ac:dyDescent="0.3">
      <c r="A2244" s="1">
        <v>2243</v>
      </c>
      <c r="B2244" t="s">
        <v>6554</v>
      </c>
      <c r="P2244" t="s">
        <v>405</v>
      </c>
      <c r="Q2244" t="s">
        <v>6555</v>
      </c>
      <c r="R2244" t="s">
        <v>1307</v>
      </c>
      <c r="S2244" t="s">
        <v>1290</v>
      </c>
      <c r="T2244">
        <v>19131</v>
      </c>
      <c r="U2244">
        <v>2158794066</v>
      </c>
      <c r="V2244" t="s">
        <v>6556</v>
      </c>
      <c r="W2244" t="s">
        <v>6557</v>
      </c>
      <c r="X2244" t="s">
        <v>6558</v>
      </c>
      <c r="Y2244" t="s">
        <v>6559</v>
      </c>
    </row>
    <row r="2245" spans="1:25" x14ac:dyDescent="0.3">
      <c r="A2245" s="1">
        <v>2244</v>
      </c>
      <c r="B2245" t="s">
        <v>6560</v>
      </c>
      <c r="P2245" t="s">
        <v>405</v>
      </c>
      <c r="Q2245" t="s">
        <v>6561</v>
      </c>
      <c r="R2245" t="s">
        <v>1307</v>
      </c>
      <c r="S2245" t="s">
        <v>1290</v>
      </c>
      <c r="T2245">
        <v>19143</v>
      </c>
      <c r="U2245">
        <v>2158830876</v>
      </c>
    </row>
    <row r="2246" spans="1:25" x14ac:dyDescent="0.3">
      <c r="A2246" s="1">
        <v>2245</v>
      </c>
      <c r="B2246" t="s">
        <v>6562</v>
      </c>
      <c r="P2246" t="s">
        <v>405</v>
      </c>
      <c r="Q2246" t="s">
        <v>6561</v>
      </c>
      <c r="R2246" t="s">
        <v>1307</v>
      </c>
      <c r="S2246" t="s">
        <v>1290</v>
      </c>
      <c r="T2246">
        <v>19143</v>
      </c>
      <c r="U2246">
        <v>2154762300</v>
      </c>
    </row>
    <row r="2247" spans="1:25" x14ac:dyDescent="0.3">
      <c r="A2247" s="1">
        <v>2246</v>
      </c>
      <c r="B2247" t="s">
        <v>642</v>
      </c>
      <c r="C2247" t="s">
        <v>643</v>
      </c>
      <c r="P2247" t="s">
        <v>405</v>
      </c>
      <c r="Q2247" t="s">
        <v>6563</v>
      </c>
      <c r="R2247" t="s">
        <v>1530</v>
      </c>
      <c r="S2247" t="s">
        <v>1290</v>
      </c>
      <c r="T2247">
        <v>17349</v>
      </c>
      <c r="U2247">
        <v>7172354040</v>
      </c>
    </row>
    <row r="2248" spans="1:25" x14ac:dyDescent="0.3">
      <c r="A2248" s="1">
        <v>2247</v>
      </c>
      <c r="B2248" t="s">
        <v>6564</v>
      </c>
      <c r="P2248" t="s">
        <v>405</v>
      </c>
      <c r="Q2248" t="s">
        <v>6565</v>
      </c>
      <c r="R2248" t="s">
        <v>1874</v>
      </c>
      <c r="S2248" t="s">
        <v>1290</v>
      </c>
      <c r="T2248">
        <v>18042</v>
      </c>
      <c r="U2248">
        <v>6102584390</v>
      </c>
    </row>
    <row r="2249" spans="1:25" x14ac:dyDescent="0.3">
      <c r="A2249" s="1">
        <v>2248</v>
      </c>
      <c r="B2249" t="s">
        <v>6566</v>
      </c>
      <c r="C2249" t="s">
        <v>6567</v>
      </c>
      <c r="P2249" t="s">
        <v>405</v>
      </c>
      <c r="Q2249" t="s">
        <v>6568</v>
      </c>
      <c r="R2249" t="s">
        <v>1378</v>
      </c>
      <c r="S2249" t="s">
        <v>1290</v>
      </c>
      <c r="T2249">
        <v>17543</v>
      </c>
      <c r="U2249">
        <v>7176263559</v>
      </c>
    </row>
    <row r="2250" spans="1:25" x14ac:dyDescent="0.3">
      <c r="A2250" s="1">
        <v>2249</v>
      </c>
      <c r="B2250" t="s">
        <v>6569</v>
      </c>
      <c r="C2250" t="s">
        <v>6570</v>
      </c>
      <c r="P2250" t="s">
        <v>405</v>
      </c>
      <c r="Q2250" t="s">
        <v>6571</v>
      </c>
      <c r="R2250" t="s">
        <v>6296</v>
      </c>
      <c r="S2250" t="s">
        <v>1290</v>
      </c>
      <c r="T2250">
        <v>19512</v>
      </c>
      <c r="U2250">
        <v>6103676734</v>
      </c>
    </row>
    <row r="2251" spans="1:25" x14ac:dyDescent="0.3">
      <c r="A2251" s="1">
        <v>2250</v>
      </c>
      <c r="B2251" t="s">
        <v>6572</v>
      </c>
      <c r="P2251" t="s">
        <v>405</v>
      </c>
      <c r="Q2251" t="s">
        <v>6573</v>
      </c>
      <c r="R2251" t="s">
        <v>1307</v>
      </c>
      <c r="S2251" t="s">
        <v>1290</v>
      </c>
      <c r="T2251">
        <v>19140</v>
      </c>
      <c r="U2251">
        <v>2152277827</v>
      </c>
    </row>
    <row r="2252" spans="1:25" x14ac:dyDescent="0.3">
      <c r="A2252" s="1">
        <v>2251</v>
      </c>
      <c r="B2252" t="s">
        <v>6574</v>
      </c>
      <c r="P2252" t="s">
        <v>405</v>
      </c>
      <c r="Q2252" t="s">
        <v>6575</v>
      </c>
      <c r="R2252" t="s">
        <v>1382</v>
      </c>
      <c r="S2252" t="s">
        <v>1290</v>
      </c>
      <c r="T2252">
        <v>19380</v>
      </c>
      <c r="U2252">
        <v>5708754327</v>
      </c>
    </row>
    <row r="2253" spans="1:25" x14ac:dyDescent="0.3">
      <c r="A2253" s="1">
        <v>2252</v>
      </c>
      <c r="B2253" t="s">
        <v>412</v>
      </c>
      <c r="C2253" t="s">
        <v>6576</v>
      </c>
      <c r="P2253" t="s">
        <v>405</v>
      </c>
      <c r="Q2253" t="s">
        <v>6577</v>
      </c>
      <c r="R2253" t="s">
        <v>1593</v>
      </c>
      <c r="S2253" t="s">
        <v>1290</v>
      </c>
      <c r="T2253">
        <v>19046</v>
      </c>
      <c r="U2253">
        <v>2158862380</v>
      </c>
    </row>
    <row r="2254" spans="1:25" x14ac:dyDescent="0.3">
      <c r="A2254" s="1">
        <v>2253</v>
      </c>
      <c r="B2254" t="s">
        <v>6578</v>
      </c>
      <c r="P2254" t="s">
        <v>405</v>
      </c>
      <c r="Q2254" t="s">
        <v>6579</v>
      </c>
      <c r="R2254" t="s">
        <v>6580</v>
      </c>
      <c r="S2254" t="s">
        <v>1290</v>
      </c>
      <c r="T2254">
        <v>19064</v>
      </c>
      <c r="U2254">
        <v>6105441076</v>
      </c>
    </row>
    <row r="2255" spans="1:25" x14ac:dyDescent="0.3">
      <c r="A2255" s="1">
        <v>2254</v>
      </c>
      <c r="B2255" t="s">
        <v>6581</v>
      </c>
      <c r="P2255" t="s">
        <v>405</v>
      </c>
      <c r="Q2255" t="s">
        <v>6582</v>
      </c>
      <c r="R2255" t="s">
        <v>2670</v>
      </c>
      <c r="S2255" t="s">
        <v>1290</v>
      </c>
      <c r="T2255">
        <v>19064</v>
      </c>
      <c r="U2255">
        <v>6105291675</v>
      </c>
    </row>
    <row r="2256" spans="1:25" x14ac:dyDescent="0.3">
      <c r="A2256" s="1">
        <v>2255</v>
      </c>
      <c r="B2256" t="s">
        <v>6583</v>
      </c>
      <c r="C2256" t="s">
        <v>6584</v>
      </c>
      <c r="P2256" t="s">
        <v>405</v>
      </c>
      <c r="Q2256" t="s">
        <v>6582</v>
      </c>
      <c r="R2256" t="s">
        <v>2670</v>
      </c>
      <c r="S2256" t="s">
        <v>1290</v>
      </c>
      <c r="T2256">
        <v>19064</v>
      </c>
      <c r="U2256">
        <v>6105441076</v>
      </c>
    </row>
    <row r="2257" spans="1:25" x14ac:dyDescent="0.3">
      <c r="A2257" s="1">
        <v>2256</v>
      </c>
      <c r="B2257" t="s">
        <v>2362</v>
      </c>
      <c r="C2257" t="s">
        <v>6585</v>
      </c>
      <c r="P2257" t="s">
        <v>405</v>
      </c>
      <c r="Q2257" t="s">
        <v>6586</v>
      </c>
      <c r="R2257" t="s">
        <v>969</v>
      </c>
      <c r="S2257" t="s">
        <v>1290</v>
      </c>
      <c r="T2257">
        <v>17033</v>
      </c>
      <c r="U2257">
        <v>7173121126</v>
      </c>
    </row>
    <row r="2258" spans="1:25" x14ac:dyDescent="0.3">
      <c r="A2258" s="1">
        <v>2257</v>
      </c>
      <c r="B2258" t="s">
        <v>6587</v>
      </c>
      <c r="P2258" t="s">
        <v>405</v>
      </c>
      <c r="Q2258" t="s">
        <v>6588</v>
      </c>
      <c r="R2258" t="s">
        <v>1307</v>
      </c>
      <c r="S2258" t="s">
        <v>1290</v>
      </c>
      <c r="T2258">
        <v>19134</v>
      </c>
      <c r="U2258">
        <v>2152888463</v>
      </c>
    </row>
    <row r="2259" spans="1:25" x14ac:dyDescent="0.3">
      <c r="A2259" s="1">
        <v>2258</v>
      </c>
      <c r="B2259" t="s">
        <v>6589</v>
      </c>
      <c r="D2259">
        <v>15</v>
      </c>
      <c r="I2259">
        <v>15</v>
      </c>
      <c r="P2259" t="s">
        <v>405</v>
      </c>
      <c r="Q2259" t="s">
        <v>6588</v>
      </c>
      <c r="R2259" t="s">
        <v>1307</v>
      </c>
      <c r="S2259" t="s">
        <v>1290</v>
      </c>
      <c r="T2259">
        <v>19134</v>
      </c>
      <c r="U2259">
        <v>2157436202</v>
      </c>
    </row>
    <row r="2260" spans="1:25" x14ac:dyDescent="0.3">
      <c r="A2260" s="1">
        <v>2259</v>
      </c>
      <c r="B2260" t="s">
        <v>6590</v>
      </c>
      <c r="C2260" t="s">
        <v>6591</v>
      </c>
      <c r="P2260" t="s">
        <v>405</v>
      </c>
      <c r="Q2260" t="s">
        <v>6588</v>
      </c>
      <c r="R2260" t="s">
        <v>1307</v>
      </c>
      <c r="S2260" t="s">
        <v>1290</v>
      </c>
      <c r="T2260">
        <v>19134</v>
      </c>
      <c r="U2260">
        <v>2676862335</v>
      </c>
    </row>
    <row r="2261" spans="1:25" x14ac:dyDescent="0.3">
      <c r="A2261" s="1">
        <v>2260</v>
      </c>
      <c r="B2261" t="s">
        <v>6592</v>
      </c>
      <c r="C2261" t="s">
        <v>6593</v>
      </c>
      <c r="D2261">
        <v>15</v>
      </c>
      <c r="I2261">
        <v>15</v>
      </c>
      <c r="P2261" t="s">
        <v>405</v>
      </c>
      <c r="Q2261" t="s">
        <v>6594</v>
      </c>
      <c r="R2261" t="s">
        <v>1715</v>
      </c>
      <c r="S2261" t="s">
        <v>1290</v>
      </c>
      <c r="T2261">
        <v>19006</v>
      </c>
      <c r="U2261">
        <v>2672824746</v>
      </c>
    </row>
    <row r="2262" spans="1:25" x14ac:dyDescent="0.3">
      <c r="A2262" s="1">
        <v>2261</v>
      </c>
      <c r="B2262" t="s">
        <v>5591</v>
      </c>
      <c r="C2262" t="s">
        <v>5592</v>
      </c>
      <c r="P2262" t="s">
        <v>405</v>
      </c>
      <c r="Q2262" t="s">
        <v>6594</v>
      </c>
      <c r="R2262" t="s">
        <v>1715</v>
      </c>
      <c r="S2262" t="s">
        <v>1290</v>
      </c>
      <c r="T2262">
        <v>19006</v>
      </c>
      <c r="U2262">
        <v>8336274242</v>
      </c>
    </row>
    <row r="2263" spans="1:25" x14ac:dyDescent="0.3">
      <c r="A2263" s="1">
        <v>2262</v>
      </c>
      <c r="B2263" t="s">
        <v>447</v>
      </c>
      <c r="C2263" t="s">
        <v>677</v>
      </c>
      <c r="D2263">
        <v>15</v>
      </c>
      <c r="I2263">
        <v>15</v>
      </c>
      <c r="P2263" t="s">
        <v>405</v>
      </c>
      <c r="Q2263" t="s">
        <v>6595</v>
      </c>
      <c r="R2263" t="s">
        <v>3914</v>
      </c>
      <c r="S2263" t="s">
        <v>1290</v>
      </c>
      <c r="T2263">
        <v>17557</v>
      </c>
      <c r="U2263">
        <v>7173543150</v>
      </c>
    </row>
    <row r="2264" spans="1:25" x14ac:dyDescent="0.3">
      <c r="A2264" s="1">
        <v>2263</v>
      </c>
      <c r="B2264" t="s">
        <v>6596</v>
      </c>
      <c r="P2264" t="s">
        <v>405</v>
      </c>
      <c r="Q2264" t="s">
        <v>6597</v>
      </c>
      <c r="R2264" t="s">
        <v>1307</v>
      </c>
      <c r="S2264" t="s">
        <v>1290</v>
      </c>
      <c r="T2264">
        <v>19130</v>
      </c>
      <c r="U2264">
        <v>2157650202</v>
      </c>
      <c r="V2264" t="s">
        <v>6598</v>
      </c>
      <c r="W2264" t="s">
        <v>51</v>
      </c>
      <c r="X2264" t="s">
        <v>6599</v>
      </c>
      <c r="Y2264" t="s">
        <v>6600</v>
      </c>
    </row>
    <row r="2265" spans="1:25" x14ac:dyDescent="0.3">
      <c r="A2265" s="1">
        <v>2264</v>
      </c>
      <c r="B2265" t="s">
        <v>6601</v>
      </c>
      <c r="C2265" t="s">
        <v>6602</v>
      </c>
      <c r="P2265" t="s">
        <v>405</v>
      </c>
      <c r="Q2265" t="s">
        <v>6597</v>
      </c>
      <c r="R2265" t="s">
        <v>1307</v>
      </c>
      <c r="S2265" t="s">
        <v>1290</v>
      </c>
      <c r="T2265">
        <v>19130</v>
      </c>
      <c r="U2265">
        <v>2157879930</v>
      </c>
    </row>
    <row r="2266" spans="1:25" x14ac:dyDescent="0.3">
      <c r="A2266" s="1">
        <v>2265</v>
      </c>
      <c r="B2266" t="s">
        <v>6603</v>
      </c>
      <c r="C2266" t="s">
        <v>6604</v>
      </c>
      <c r="P2266" t="s">
        <v>405</v>
      </c>
      <c r="Q2266" t="s">
        <v>6605</v>
      </c>
      <c r="R2266" t="s">
        <v>6606</v>
      </c>
      <c r="S2266" t="s">
        <v>1290</v>
      </c>
      <c r="T2266">
        <v>18972</v>
      </c>
      <c r="U2266">
        <v>4843094449</v>
      </c>
    </row>
    <row r="2267" spans="1:25" x14ac:dyDescent="0.3">
      <c r="A2267" s="1">
        <v>2266</v>
      </c>
      <c r="B2267" t="s">
        <v>6607</v>
      </c>
      <c r="C2267" t="s">
        <v>6608</v>
      </c>
      <c r="P2267" t="s">
        <v>405</v>
      </c>
      <c r="Q2267" t="s">
        <v>6609</v>
      </c>
      <c r="R2267" t="s">
        <v>1600</v>
      </c>
      <c r="S2267" t="s">
        <v>1290</v>
      </c>
      <c r="T2267">
        <v>19003</v>
      </c>
      <c r="U2267">
        <v>4844132983</v>
      </c>
    </row>
    <row r="2268" spans="1:25" x14ac:dyDescent="0.3">
      <c r="A2268" s="1">
        <v>2267</v>
      </c>
      <c r="B2268" t="s">
        <v>6610</v>
      </c>
      <c r="D2268">
        <v>44</v>
      </c>
      <c r="I2268">
        <v>44</v>
      </c>
      <c r="P2268" t="s">
        <v>405</v>
      </c>
      <c r="Q2268" t="s">
        <v>6611</v>
      </c>
      <c r="R2268" t="s">
        <v>3590</v>
      </c>
      <c r="S2268" t="s">
        <v>1290</v>
      </c>
      <c r="T2268">
        <v>19083</v>
      </c>
      <c r="U2268">
        <v>6106589888</v>
      </c>
    </row>
    <row r="2269" spans="1:25" x14ac:dyDescent="0.3">
      <c r="A2269" s="1">
        <v>2268</v>
      </c>
      <c r="B2269" t="s">
        <v>6612</v>
      </c>
      <c r="C2269" t="s">
        <v>6613</v>
      </c>
      <c r="D2269">
        <v>15</v>
      </c>
      <c r="I2269">
        <v>15</v>
      </c>
      <c r="P2269" t="s">
        <v>405</v>
      </c>
      <c r="Q2269" t="s">
        <v>6614</v>
      </c>
      <c r="R2269" t="s">
        <v>4957</v>
      </c>
      <c r="S2269" t="s">
        <v>1290</v>
      </c>
      <c r="T2269">
        <v>19053</v>
      </c>
      <c r="U2269">
        <v>2153570357</v>
      </c>
    </row>
    <row r="2270" spans="1:25" x14ac:dyDescent="0.3">
      <c r="A2270" s="1">
        <v>2269</v>
      </c>
      <c r="B2270" t="s">
        <v>6615</v>
      </c>
      <c r="D2270">
        <v>15</v>
      </c>
      <c r="I2270">
        <v>15</v>
      </c>
      <c r="P2270" t="s">
        <v>405</v>
      </c>
      <c r="Q2270" t="s">
        <v>6614</v>
      </c>
      <c r="R2270" t="s">
        <v>4957</v>
      </c>
      <c r="S2270" t="s">
        <v>1290</v>
      </c>
      <c r="T2270">
        <v>19053</v>
      </c>
      <c r="U2270">
        <v>2153570357</v>
      </c>
    </row>
    <row r="2271" spans="1:25" x14ac:dyDescent="0.3">
      <c r="A2271" s="1">
        <v>2270</v>
      </c>
      <c r="B2271" t="s">
        <v>6616</v>
      </c>
      <c r="C2271" t="s">
        <v>6617</v>
      </c>
      <c r="P2271" t="s">
        <v>405</v>
      </c>
      <c r="Q2271" t="s">
        <v>6618</v>
      </c>
      <c r="R2271" t="s">
        <v>5623</v>
      </c>
      <c r="S2271" t="s">
        <v>1290</v>
      </c>
      <c r="T2271">
        <v>19087</v>
      </c>
      <c r="U2271">
        <v>4849132931</v>
      </c>
    </row>
    <row r="2272" spans="1:25" x14ac:dyDescent="0.3">
      <c r="A2272" s="1">
        <v>2271</v>
      </c>
      <c r="B2272" t="s">
        <v>6619</v>
      </c>
      <c r="C2272" t="s">
        <v>6620</v>
      </c>
      <c r="P2272" t="s">
        <v>405</v>
      </c>
      <c r="Q2272" t="s">
        <v>6621</v>
      </c>
      <c r="R2272" t="s">
        <v>1307</v>
      </c>
      <c r="S2272" t="s">
        <v>1290</v>
      </c>
      <c r="T2272">
        <v>19107</v>
      </c>
      <c r="U2272">
        <v>2156293888</v>
      </c>
    </row>
    <row r="2273" spans="1:21" x14ac:dyDescent="0.3">
      <c r="A2273" s="1">
        <v>2272</v>
      </c>
      <c r="B2273" t="s">
        <v>6622</v>
      </c>
      <c r="P2273" t="s">
        <v>405</v>
      </c>
      <c r="Q2273" t="s">
        <v>6621</v>
      </c>
      <c r="R2273" t="s">
        <v>1307</v>
      </c>
      <c r="S2273" t="s">
        <v>1290</v>
      </c>
      <c r="T2273">
        <v>19107</v>
      </c>
      <c r="U2273">
        <v>2675192742</v>
      </c>
    </row>
    <row r="2274" spans="1:21" x14ac:dyDescent="0.3">
      <c r="A2274" s="1">
        <v>2273</v>
      </c>
      <c r="B2274" t="s">
        <v>6623</v>
      </c>
      <c r="C2274" t="s">
        <v>6624</v>
      </c>
      <c r="D2274">
        <v>45</v>
      </c>
      <c r="I2274">
        <v>45</v>
      </c>
      <c r="P2274" t="s">
        <v>405</v>
      </c>
      <c r="Q2274" t="s">
        <v>6625</v>
      </c>
      <c r="R2274" t="s">
        <v>1842</v>
      </c>
      <c r="S2274" t="s">
        <v>1290</v>
      </c>
      <c r="T2274">
        <v>19438</v>
      </c>
      <c r="U2274">
        <v>2152561838</v>
      </c>
    </row>
    <row r="2275" spans="1:21" x14ac:dyDescent="0.3">
      <c r="A2275" s="1">
        <v>2274</v>
      </c>
      <c r="B2275" t="s">
        <v>6626</v>
      </c>
      <c r="P2275" t="s">
        <v>405</v>
      </c>
      <c r="Q2275" t="s">
        <v>6625</v>
      </c>
      <c r="R2275" t="s">
        <v>1842</v>
      </c>
      <c r="S2275" t="s">
        <v>1290</v>
      </c>
      <c r="T2275">
        <v>19438</v>
      </c>
      <c r="U2275">
        <v>2152561838</v>
      </c>
    </row>
    <row r="2276" spans="1:21" x14ac:dyDescent="0.3">
      <c r="A2276" s="1">
        <v>2275</v>
      </c>
      <c r="B2276" t="s">
        <v>6627</v>
      </c>
      <c r="C2276" t="s">
        <v>6628</v>
      </c>
      <c r="D2276">
        <v>4</v>
      </c>
      <c r="I2276">
        <v>4</v>
      </c>
      <c r="P2276" t="s">
        <v>405</v>
      </c>
      <c r="Q2276" t="s">
        <v>6629</v>
      </c>
      <c r="R2276" t="s">
        <v>1420</v>
      </c>
      <c r="S2276" t="s">
        <v>1290</v>
      </c>
      <c r="T2276">
        <v>19020</v>
      </c>
      <c r="U2276">
        <v>2156391965</v>
      </c>
    </row>
    <row r="2277" spans="1:21" x14ac:dyDescent="0.3">
      <c r="A2277" s="1">
        <v>2276</v>
      </c>
      <c r="B2277" t="s">
        <v>6630</v>
      </c>
      <c r="P2277" t="s">
        <v>405</v>
      </c>
      <c r="Q2277" t="s">
        <v>6631</v>
      </c>
      <c r="R2277" t="s">
        <v>1838</v>
      </c>
      <c r="S2277" t="s">
        <v>1290</v>
      </c>
      <c r="T2277">
        <v>19428</v>
      </c>
      <c r="U2277">
        <v>6108340845</v>
      </c>
    </row>
    <row r="2278" spans="1:21" x14ac:dyDescent="0.3">
      <c r="A2278" s="1">
        <v>2277</v>
      </c>
      <c r="B2278" t="s">
        <v>4211</v>
      </c>
      <c r="P2278" t="s">
        <v>405</v>
      </c>
      <c r="Q2278" t="s">
        <v>6632</v>
      </c>
      <c r="R2278" t="s">
        <v>649</v>
      </c>
      <c r="S2278" t="s">
        <v>1290</v>
      </c>
      <c r="T2278">
        <v>19087</v>
      </c>
      <c r="U2278">
        <v>6102288356</v>
      </c>
    </row>
    <row r="2279" spans="1:21" x14ac:dyDescent="0.3">
      <c r="A2279" s="1">
        <v>2278</v>
      </c>
      <c r="B2279" t="s">
        <v>6633</v>
      </c>
      <c r="D2279">
        <v>7</v>
      </c>
      <c r="I2279">
        <v>7</v>
      </c>
      <c r="P2279" t="s">
        <v>405</v>
      </c>
      <c r="Q2279" t="s">
        <v>6634</v>
      </c>
      <c r="R2279" t="s">
        <v>1303</v>
      </c>
      <c r="S2279" t="s">
        <v>1290</v>
      </c>
      <c r="T2279">
        <v>19601</v>
      </c>
      <c r="U2279">
        <v>6107507892</v>
      </c>
    </row>
    <row r="2280" spans="1:21" x14ac:dyDescent="0.3">
      <c r="A2280" s="1">
        <v>2279</v>
      </c>
      <c r="B2280" t="s">
        <v>6635</v>
      </c>
      <c r="C2280" t="s">
        <v>6636</v>
      </c>
      <c r="P2280" t="s">
        <v>405</v>
      </c>
      <c r="Q2280" t="s">
        <v>6637</v>
      </c>
      <c r="R2280" t="s">
        <v>4619</v>
      </c>
      <c r="S2280" t="s">
        <v>1290</v>
      </c>
      <c r="T2280">
        <v>18229</v>
      </c>
      <c r="U2280">
        <v>5703258100</v>
      </c>
    </row>
    <row r="2281" spans="1:21" x14ac:dyDescent="0.3">
      <c r="A2281" s="1">
        <v>2280</v>
      </c>
      <c r="B2281" t="s">
        <v>6638</v>
      </c>
      <c r="P2281" t="s">
        <v>405</v>
      </c>
      <c r="Q2281" t="s">
        <v>6637</v>
      </c>
      <c r="R2281" t="s">
        <v>4619</v>
      </c>
      <c r="S2281" t="s">
        <v>1290</v>
      </c>
      <c r="T2281">
        <v>18229</v>
      </c>
      <c r="U2281">
        <v>5703258100</v>
      </c>
    </row>
    <row r="2282" spans="1:21" x14ac:dyDescent="0.3">
      <c r="A2282" s="1">
        <v>2281</v>
      </c>
      <c r="B2282" t="s">
        <v>6639</v>
      </c>
      <c r="P2282" t="s">
        <v>405</v>
      </c>
      <c r="Q2282" t="s">
        <v>6640</v>
      </c>
      <c r="R2282" t="s">
        <v>6641</v>
      </c>
      <c r="S2282" t="s">
        <v>1290</v>
      </c>
      <c r="T2282">
        <v>18466</v>
      </c>
      <c r="U2282">
        <v>5708949708</v>
      </c>
    </row>
    <row r="2283" spans="1:21" x14ac:dyDescent="0.3">
      <c r="A2283" s="1">
        <v>2282</v>
      </c>
      <c r="B2283" t="s">
        <v>428</v>
      </c>
      <c r="C2283" t="s">
        <v>6642</v>
      </c>
      <c r="P2283" t="s">
        <v>405</v>
      </c>
      <c r="Q2283" t="s">
        <v>6643</v>
      </c>
      <c r="R2283" t="s">
        <v>5301</v>
      </c>
      <c r="S2283" t="s">
        <v>1290</v>
      </c>
      <c r="T2283">
        <v>18069</v>
      </c>
      <c r="U2283">
        <v>6103368980</v>
      </c>
    </row>
    <row r="2284" spans="1:21" x14ac:dyDescent="0.3">
      <c r="A2284" s="1">
        <v>2283</v>
      </c>
      <c r="B2284" t="s">
        <v>1644</v>
      </c>
      <c r="C2284" t="s">
        <v>426</v>
      </c>
      <c r="P2284" t="s">
        <v>405</v>
      </c>
      <c r="Q2284" t="s">
        <v>6644</v>
      </c>
      <c r="R2284" t="s">
        <v>1289</v>
      </c>
      <c r="S2284" t="s">
        <v>1290</v>
      </c>
      <c r="T2284">
        <v>19440</v>
      </c>
      <c r="U2284">
        <v>2159972929</v>
      </c>
    </row>
    <row r="2285" spans="1:21" x14ac:dyDescent="0.3">
      <c r="A2285" s="1">
        <v>2284</v>
      </c>
      <c r="B2285" t="s">
        <v>317</v>
      </c>
      <c r="C2285" t="s">
        <v>6645</v>
      </c>
      <c r="P2285" t="s">
        <v>405</v>
      </c>
      <c r="Q2285" t="s">
        <v>6644</v>
      </c>
      <c r="R2285" t="s">
        <v>1289</v>
      </c>
      <c r="S2285" t="s">
        <v>1290</v>
      </c>
      <c r="T2285">
        <v>19440</v>
      </c>
      <c r="U2285">
        <v>2159158003</v>
      </c>
    </row>
    <row r="2286" spans="1:21" x14ac:dyDescent="0.3">
      <c r="A2286" s="1">
        <v>2285</v>
      </c>
      <c r="B2286" t="s">
        <v>1565</v>
      </c>
      <c r="C2286" t="s">
        <v>2615</v>
      </c>
      <c r="D2286">
        <v>888</v>
      </c>
      <c r="I2286">
        <v>888</v>
      </c>
      <c r="P2286" t="s">
        <v>405</v>
      </c>
      <c r="Q2286" t="s">
        <v>6644</v>
      </c>
      <c r="R2286" t="s">
        <v>1289</v>
      </c>
      <c r="S2286" t="s">
        <v>1290</v>
      </c>
      <c r="T2286">
        <v>19440</v>
      </c>
      <c r="U2286">
        <v>2159973300</v>
      </c>
    </row>
    <row r="2287" spans="1:21" x14ac:dyDescent="0.3">
      <c r="A2287" s="1">
        <v>2286</v>
      </c>
      <c r="B2287" t="s">
        <v>6646</v>
      </c>
      <c r="D2287">
        <v>15</v>
      </c>
      <c r="I2287">
        <v>15</v>
      </c>
      <c r="P2287" t="s">
        <v>405</v>
      </c>
      <c r="Q2287" t="s">
        <v>6647</v>
      </c>
      <c r="R2287" t="s">
        <v>1307</v>
      </c>
      <c r="S2287" t="s">
        <v>1290</v>
      </c>
      <c r="T2287">
        <v>19107</v>
      </c>
      <c r="U2287">
        <v>2677148536</v>
      </c>
    </row>
    <row r="2288" spans="1:21" x14ac:dyDescent="0.3">
      <c r="A2288" s="1">
        <v>2287</v>
      </c>
      <c r="B2288" t="s">
        <v>6648</v>
      </c>
      <c r="C2288" t="s">
        <v>6649</v>
      </c>
      <c r="P2288" t="s">
        <v>405</v>
      </c>
      <c r="Q2288" t="s">
        <v>6647</v>
      </c>
      <c r="R2288" t="s">
        <v>1307</v>
      </c>
      <c r="S2288" t="s">
        <v>1290</v>
      </c>
      <c r="T2288">
        <v>19107</v>
      </c>
      <c r="U2288">
        <v>2155632000</v>
      </c>
    </row>
    <row r="2289" spans="1:25" x14ac:dyDescent="0.3">
      <c r="A2289" s="1">
        <v>2288</v>
      </c>
      <c r="B2289" t="s">
        <v>6650</v>
      </c>
      <c r="C2289" t="s">
        <v>6651</v>
      </c>
      <c r="D2289">
        <v>22</v>
      </c>
      <c r="I2289">
        <v>22</v>
      </c>
      <c r="P2289" t="s">
        <v>405</v>
      </c>
      <c r="Q2289" t="s">
        <v>6647</v>
      </c>
      <c r="R2289" t="s">
        <v>1307</v>
      </c>
      <c r="S2289" t="s">
        <v>1290</v>
      </c>
      <c r="T2289">
        <v>19107</v>
      </c>
      <c r="U2289">
        <v>4694608868</v>
      </c>
    </row>
    <row r="2290" spans="1:25" x14ac:dyDescent="0.3">
      <c r="A2290" s="1">
        <v>2289</v>
      </c>
      <c r="B2290" t="s">
        <v>1012</v>
      </c>
      <c r="C2290" t="s">
        <v>450</v>
      </c>
      <c r="D2290">
        <v>15</v>
      </c>
      <c r="I2290">
        <v>15</v>
      </c>
      <c r="P2290" t="s">
        <v>405</v>
      </c>
      <c r="Q2290" t="s">
        <v>6652</v>
      </c>
      <c r="R2290" t="s">
        <v>1336</v>
      </c>
      <c r="S2290" t="s">
        <v>1290</v>
      </c>
      <c r="T2290">
        <v>17110</v>
      </c>
      <c r="U2290">
        <v>7175411234</v>
      </c>
    </row>
    <row r="2291" spans="1:25" x14ac:dyDescent="0.3">
      <c r="A2291" s="1">
        <v>2290</v>
      </c>
      <c r="B2291" t="s">
        <v>6653</v>
      </c>
      <c r="C2291" t="s">
        <v>6654</v>
      </c>
      <c r="P2291" t="s">
        <v>405</v>
      </c>
      <c r="Q2291" t="s">
        <v>6652</v>
      </c>
      <c r="R2291" t="s">
        <v>1336</v>
      </c>
      <c r="S2291" t="s">
        <v>1290</v>
      </c>
      <c r="T2291">
        <v>17110</v>
      </c>
      <c r="U2291">
        <v>7175411378</v>
      </c>
    </row>
    <row r="2292" spans="1:25" x14ac:dyDescent="0.3">
      <c r="A2292" s="1">
        <v>2291</v>
      </c>
      <c r="B2292" t="s">
        <v>6655</v>
      </c>
      <c r="C2292" t="s">
        <v>6656</v>
      </c>
      <c r="P2292" t="s">
        <v>405</v>
      </c>
      <c r="Q2292" t="s">
        <v>6657</v>
      </c>
      <c r="R2292" t="s">
        <v>1520</v>
      </c>
      <c r="S2292" t="s">
        <v>1290</v>
      </c>
      <c r="T2292">
        <v>17603</v>
      </c>
      <c r="U2292">
        <v>7172994602</v>
      </c>
      <c r="V2292" t="s">
        <v>6658</v>
      </c>
      <c r="W2292" t="s">
        <v>291</v>
      </c>
      <c r="X2292" t="s">
        <v>6659</v>
      </c>
      <c r="Y2292" t="s">
        <v>6660</v>
      </c>
    </row>
    <row r="2293" spans="1:25" x14ac:dyDescent="0.3">
      <c r="A2293" s="1">
        <v>2292</v>
      </c>
      <c r="B2293" t="s">
        <v>6661</v>
      </c>
      <c r="C2293" t="s">
        <v>6662</v>
      </c>
      <c r="P2293" t="s">
        <v>405</v>
      </c>
      <c r="Q2293" t="s">
        <v>6657</v>
      </c>
      <c r="R2293" t="s">
        <v>1520</v>
      </c>
      <c r="S2293" t="s">
        <v>1290</v>
      </c>
      <c r="T2293">
        <v>17603</v>
      </c>
      <c r="U2293">
        <v>7172994602</v>
      </c>
      <c r="V2293" t="s">
        <v>6658</v>
      </c>
      <c r="W2293" t="s">
        <v>291</v>
      </c>
      <c r="X2293" t="s">
        <v>6659</v>
      </c>
      <c r="Y2293" t="s">
        <v>6660</v>
      </c>
    </row>
    <row r="2294" spans="1:25" x14ac:dyDescent="0.3">
      <c r="A2294" s="1">
        <v>2293</v>
      </c>
      <c r="B2294" t="s">
        <v>6663</v>
      </c>
      <c r="P2294" t="s">
        <v>405</v>
      </c>
      <c r="Q2294" t="s">
        <v>6664</v>
      </c>
      <c r="R2294" t="s">
        <v>1613</v>
      </c>
      <c r="S2294" t="s">
        <v>1290</v>
      </c>
      <c r="T2294">
        <v>18049</v>
      </c>
      <c r="U2294">
        <v>6109674490</v>
      </c>
    </row>
    <row r="2295" spans="1:25" x14ac:dyDescent="0.3">
      <c r="A2295" s="1">
        <v>2294</v>
      </c>
      <c r="B2295" t="s">
        <v>1565</v>
      </c>
      <c r="C2295" t="s">
        <v>4906</v>
      </c>
      <c r="D2295">
        <v>888</v>
      </c>
      <c r="I2295">
        <v>888</v>
      </c>
      <c r="P2295" t="s">
        <v>405</v>
      </c>
      <c r="Q2295" t="s">
        <v>6665</v>
      </c>
      <c r="R2295" t="s">
        <v>6666</v>
      </c>
      <c r="S2295" t="s">
        <v>1290</v>
      </c>
      <c r="T2295">
        <v>18954</v>
      </c>
      <c r="U2295">
        <v>2672885901</v>
      </c>
    </row>
    <row r="2296" spans="1:25" x14ac:dyDescent="0.3">
      <c r="A2296" s="1">
        <v>2295</v>
      </c>
      <c r="B2296" t="s">
        <v>317</v>
      </c>
      <c r="C2296" t="s">
        <v>6667</v>
      </c>
      <c r="P2296" t="s">
        <v>405</v>
      </c>
      <c r="Q2296" t="s">
        <v>6668</v>
      </c>
      <c r="R2296" t="s">
        <v>2265</v>
      </c>
      <c r="S2296" t="s">
        <v>1290</v>
      </c>
      <c r="T2296">
        <v>18202</v>
      </c>
      <c r="U2296">
        <v>5704555300</v>
      </c>
    </row>
    <row r="2297" spans="1:25" x14ac:dyDescent="0.3">
      <c r="A2297" s="1">
        <v>2296</v>
      </c>
      <c r="B2297" t="s">
        <v>6669</v>
      </c>
      <c r="P2297" t="s">
        <v>405</v>
      </c>
      <c r="Q2297" t="s">
        <v>6670</v>
      </c>
      <c r="R2297" t="s">
        <v>1307</v>
      </c>
      <c r="S2297" t="s">
        <v>1290</v>
      </c>
      <c r="T2297">
        <v>19120</v>
      </c>
      <c r="U2297">
        <v>2153245202</v>
      </c>
    </row>
    <row r="2298" spans="1:25" x14ac:dyDescent="0.3">
      <c r="A2298" s="1">
        <v>2297</v>
      </c>
      <c r="B2298" t="s">
        <v>6671</v>
      </c>
      <c r="C2298" t="s">
        <v>6672</v>
      </c>
      <c r="P2298" t="s">
        <v>405</v>
      </c>
      <c r="Q2298" t="s">
        <v>6673</v>
      </c>
      <c r="R2298" t="s">
        <v>1437</v>
      </c>
      <c r="S2298" t="s">
        <v>1290</v>
      </c>
      <c r="T2298">
        <v>19426</v>
      </c>
      <c r="U2298">
        <v>6104891808</v>
      </c>
    </row>
    <row r="2299" spans="1:25" x14ac:dyDescent="0.3">
      <c r="A2299" s="1">
        <v>2298</v>
      </c>
      <c r="B2299" t="s">
        <v>6674</v>
      </c>
      <c r="C2299" t="s">
        <v>6675</v>
      </c>
      <c r="D2299">
        <v>15</v>
      </c>
      <c r="I2299">
        <v>15</v>
      </c>
      <c r="P2299" t="s">
        <v>405</v>
      </c>
      <c r="Q2299" t="s">
        <v>6676</v>
      </c>
      <c r="R2299" t="s">
        <v>2818</v>
      </c>
      <c r="S2299" t="s">
        <v>1290</v>
      </c>
      <c r="T2299">
        <v>17368</v>
      </c>
      <c r="U2299">
        <v>7172521413</v>
      </c>
    </row>
    <row r="2300" spans="1:25" x14ac:dyDescent="0.3">
      <c r="A2300" s="1">
        <v>2299</v>
      </c>
      <c r="B2300" t="s">
        <v>6677</v>
      </c>
      <c r="C2300" t="s">
        <v>6678</v>
      </c>
      <c r="P2300" t="s">
        <v>405</v>
      </c>
      <c r="Q2300" t="s">
        <v>6679</v>
      </c>
      <c r="R2300" t="s">
        <v>1909</v>
      </c>
      <c r="S2300" t="s">
        <v>1290</v>
      </c>
      <c r="T2300">
        <v>19335</v>
      </c>
      <c r="U2300">
        <v>6103676613</v>
      </c>
    </row>
    <row r="2301" spans="1:25" x14ac:dyDescent="0.3">
      <c r="A2301" s="1">
        <v>2300</v>
      </c>
      <c r="B2301" t="s">
        <v>6680</v>
      </c>
      <c r="C2301" t="s">
        <v>6681</v>
      </c>
      <c r="D2301">
        <v>4</v>
      </c>
      <c r="I2301">
        <v>4</v>
      </c>
      <c r="P2301" t="s">
        <v>405</v>
      </c>
      <c r="Q2301" t="s">
        <v>6682</v>
      </c>
      <c r="R2301" t="s">
        <v>1478</v>
      </c>
      <c r="S2301" t="s">
        <v>1290</v>
      </c>
      <c r="T2301">
        <v>17057</v>
      </c>
      <c r="U2301">
        <v>7179485995</v>
      </c>
    </row>
    <row r="2302" spans="1:25" x14ac:dyDescent="0.3">
      <c r="A2302" s="1">
        <v>2301</v>
      </c>
      <c r="B2302" t="s">
        <v>6683</v>
      </c>
      <c r="P2302" t="s">
        <v>405</v>
      </c>
      <c r="Q2302" t="s">
        <v>6684</v>
      </c>
      <c r="R2302" t="s">
        <v>1307</v>
      </c>
      <c r="S2302" t="s">
        <v>1290</v>
      </c>
      <c r="T2302">
        <v>19143</v>
      </c>
      <c r="U2302">
        <v>2672337403</v>
      </c>
    </row>
    <row r="2303" spans="1:25" x14ac:dyDescent="0.3">
      <c r="A2303" s="1">
        <v>2302</v>
      </c>
      <c r="B2303" t="s">
        <v>6685</v>
      </c>
      <c r="D2303">
        <v>22</v>
      </c>
      <c r="I2303">
        <v>22</v>
      </c>
      <c r="P2303" t="s">
        <v>405</v>
      </c>
      <c r="Q2303" t="s">
        <v>6686</v>
      </c>
      <c r="R2303" t="s">
        <v>1307</v>
      </c>
      <c r="S2303" t="s">
        <v>1290</v>
      </c>
      <c r="T2303">
        <v>19147</v>
      </c>
      <c r="U2303">
        <v>2159259464</v>
      </c>
    </row>
    <row r="2304" spans="1:25" x14ac:dyDescent="0.3">
      <c r="A2304" s="1">
        <v>2303</v>
      </c>
      <c r="B2304" t="s">
        <v>6687</v>
      </c>
      <c r="C2304" t="s">
        <v>6688</v>
      </c>
      <c r="P2304" t="s">
        <v>405</v>
      </c>
      <c r="Q2304" t="s">
        <v>6686</v>
      </c>
      <c r="R2304" t="s">
        <v>1307</v>
      </c>
      <c r="S2304" t="s">
        <v>1290</v>
      </c>
      <c r="T2304">
        <v>19147</v>
      </c>
      <c r="U2304">
        <v>2679284584</v>
      </c>
    </row>
    <row r="2305" spans="1:21" x14ac:dyDescent="0.3">
      <c r="A2305" s="1">
        <v>2304</v>
      </c>
      <c r="B2305" t="s">
        <v>6689</v>
      </c>
      <c r="C2305" t="s">
        <v>6690</v>
      </c>
      <c r="P2305" t="s">
        <v>405</v>
      </c>
      <c r="Q2305" t="s">
        <v>6691</v>
      </c>
      <c r="R2305" t="s">
        <v>2145</v>
      </c>
      <c r="S2305" t="s">
        <v>1290</v>
      </c>
      <c r="T2305">
        <v>18951</v>
      </c>
      <c r="U2305">
        <v>2674242401</v>
      </c>
    </row>
    <row r="2306" spans="1:21" x14ac:dyDescent="0.3">
      <c r="A2306" s="1">
        <v>2305</v>
      </c>
      <c r="B2306" t="s">
        <v>6692</v>
      </c>
      <c r="P2306" t="s">
        <v>405</v>
      </c>
      <c r="Q2306" t="s">
        <v>6691</v>
      </c>
      <c r="R2306" t="s">
        <v>2145</v>
      </c>
      <c r="S2306" t="s">
        <v>1290</v>
      </c>
      <c r="T2306">
        <v>18951</v>
      </c>
      <c r="U2306">
        <v>2155366442</v>
      </c>
    </row>
    <row r="2307" spans="1:21" x14ac:dyDescent="0.3">
      <c r="A2307" s="1">
        <v>2306</v>
      </c>
      <c r="B2307" t="s">
        <v>6693</v>
      </c>
      <c r="P2307" t="s">
        <v>405</v>
      </c>
      <c r="Q2307" t="s">
        <v>6694</v>
      </c>
      <c r="R2307" t="s">
        <v>1874</v>
      </c>
      <c r="S2307" t="s">
        <v>1290</v>
      </c>
      <c r="T2307">
        <v>18042</v>
      </c>
      <c r="U2307">
        <v>6108290480</v>
      </c>
    </row>
    <row r="2308" spans="1:21" x14ac:dyDescent="0.3">
      <c r="A2308" s="1">
        <v>2307</v>
      </c>
      <c r="B2308" t="s">
        <v>6695</v>
      </c>
      <c r="P2308" t="s">
        <v>405</v>
      </c>
      <c r="Q2308" t="s">
        <v>6694</v>
      </c>
      <c r="R2308" t="s">
        <v>1874</v>
      </c>
      <c r="S2308" t="s">
        <v>1290</v>
      </c>
      <c r="T2308">
        <v>18042</v>
      </c>
      <c r="U2308">
        <v>6104381258</v>
      </c>
    </row>
    <row r="2309" spans="1:21" x14ac:dyDescent="0.3">
      <c r="A2309" s="1">
        <v>2308</v>
      </c>
      <c r="B2309" t="s">
        <v>6696</v>
      </c>
      <c r="P2309" t="s">
        <v>405</v>
      </c>
      <c r="Q2309" t="s">
        <v>6694</v>
      </c>
      <c r="R2309" t="s">
        <v>1874</v>
      </c>
      <c r="S2309" t="s">
        <v>1290</v>
      </c>
      <c r="T2309">
        <v>18042</v>
      </c>
      <c r="U2309">
        <v>6102520210</v>
      </c>
    </row>
    <row r="2310" spans="1:21" x14ac:dyDescent="0.3">
      <c r="A2310" s="1">
        <v>2309</v>
      </c>
      <c r="B2310" t="s">
        <v>6697</v>
      </c>
      <c r="C2310" t="s">
        <v>6698</v>
      </c>
      <c r="D2310">
        <v>15</v>
      </c>
      <c r="I2310">
        <v>15</v>
      </c>
      <c r="P2310" t="s">
        <v>405</v>
      </c>
      <c r="Q2310" t="s">
        <v>6699</v>
      </c>
      <c r="R2310" t="s">
        <v>6700</v>
      </c>
      <c r="S2310" t="s">
        <v>1290</v>
      </c>
      <c r="T2310">
        <v>19072</v>
      </c>
      <c r="U2310">
        <v>6106641700</v>
      </c>
    </row>
    <row r="2311" spans="1:21" x14ac:dyDescent="0.3">
      <c r="A2311" s="1">
        <v>2310</v>
      </c>
      <c r="B2311" t="s">
        <v>6701</v>
      </c>
      <c r="P2311" t="s">
        <v>405</v>
      </c>
      <c r="Q2311" t="s">
        <v>6702</v>
      </c>
      <c r="R2311" t="s">
        <v>1307</v>
      </c>
      <c r="S2311" t="s">
        <v>1290</v>
      </c>
      <c r="T2311">
        <v>19106</v>
      </c>
      <c r="U2311">
        <v>2159251802</v>
      </c>
    </row>
    <row r="2312" spans="1:21" x14ac:dyDescent="0.3">
      <c r="A2312" s="1">
        <v>2311</v>
      </c>
      <c r="B2312" t="s">
        <v>6703</v>
      </c>
      <c r="C2312" t="s">
        <v>6704</v>
      </c>
      <c r="P2312" t="s">
        <v>405</v>
      </c>
      <c r="Q2312" t="s">
        <v>6705</v>
      </c>
      <c r="R2312" t="s">
        <v>1347</v>
      </c>
      <c r="S2312" t="s">
        <v>1290</v>
      </c>
      <c r="T2312">
        <v>17522</v>
      </c>
      <c r="U2312">
        <v>7174680947</v>
      </c>
    </row>
    <row r="2313" spans="1:21" x14ac:dyDescent="0.3">
      <c r="A2313" s="1">
        <v>2312</v>
      </c>
      <c r="B2313" t="s">
        <v>293</v>
      </c>
      <c r="C2313" t="s">
        <v>6706</v>
      </c>
      <c r="P2313" t="s">
        <v>405</v>
      </c>
      <c r="Q2313" t="s">
        <v>6707</v>
      </c>
      <c r="R2313" t="s">
        <v>1336</v>
      </c>
      <c r="S2313" t="s">
        <v>1290</v>
      </c>
      <c r="T2313">
        <v>17109</v>
      </c>
      <c r="U2313">
        <v>7175651194</v>
      </c>
    </row>
    <row r="2314" spans="1:21" x14ac:dyDescent="0.3">
      <c r="A2314" s="1">
        <v>2313</v>
      </c>
      <c r="B2314" t="s">
        <v>6708</v>
      </c>
      <c r="P2314" t="s">
        <v>405</v>
      </c>
      <c r="Q2314" t="s">
        <v>6709</v>
      </c>
      <c r="R2314" t="s">
        <v>1357</v>
      </c>
      <c r="S2314" t="s">
        <v>1290</v>
      </c>
      <c r="T2314">
        <v>17404</v>
      </c>
      <c r="U2314">
        <v>7177673600</v>
      </c>
    </row>
    <row r="2315" spans="1:21" x14ac:dyDescent="0.3">
      <c r="A2315" s="1">
        <v>2314</v>
      </c>
      <c r="B2315" t="s">
        <v>6710</v>
      </c>
      <c r="C2315" t="s">
        <v>6711</v>
      </c>
      <c r="P2315" t="s">
        <v>405</v>
      </c>
      <c r="Q2315" t="s">
        <v>6712</v>
      </c>
      <c r="R2315" t="s">
        <v>1520</v>
      </c>
      <c r="S2315" t="s">
        <v>1290</v>
      </c>
      <c r="T2315">
        <v>17601</v>
      </c>
      <c r="U2315">
        <v>7172997161</v>
      </c>
    </row>
    <row r="2316" spans="1:21" x14ac:dyDescent="0.3">
      <c r="A2316" s="1">
        <v>2315</v>
      </c>
      <c r="B2316" t="s">
        <v>6713</v>
      </c>
      <c r="P2316" t="s">
        <v>405</v>
      </c>
      <c r="Q2316" t="s">
        <v>6714</v>
      </c>
      <c r="R2316" t="s">
        <v>1307</v>
      </c>
      <c r="S2316" t="s">
        <v>1290</v>
      </c>
      <c r="T2316">
        <v>19132</v>
      </c>
      <c r="U2316">
        <v>2676392074</v>
      </c>
    </row>
    <row r="2317" spans="1:21" x14ac:dyDescent="0.3">
      <c r="A2317" s="1">
        <v>2316</v>
      </c>
      <c r="B2317" t="s">
        <v>6715</v>
      </c>
      <c r="C2317" t="s">
        <v>6716</v>
      </c>
      <c r="P2317" t="s">
        <v>405</v>
      </c>
      <c r="Q2317" t="s">
        <v>6717</v>
      </c>
      <c r="R2317" t="s">
        <v>1307</v>
      </c>
      <c r="S2317" t="s">
        <v>1290</v>
      </c>
      <c r="T2317">
        <v>19103</v>
      </c>
      <c r="U2317">
        <v>2157633760</v>
      </c>
    </row>
    <row r="2318" spans="1:21" x14ac:dyDescent="0.3">
      <c r="A2318" s="1">
        <v>2317</v>
      </c>
      <c r="B2318" t="s">
        <v>6718</v>
      </c>
      <c r="P2318" t="s">
        <v>405</v>
      </c>
      <c r="Q2318" t="s">
        <v>6719</v>
      </c>
      <c r="R2318" t="s">
        <v>1628</v>
      </c>
      <c r="S2318" t="s">
        <v>1290</v>
      </c>
      <c r="T2318">
        <v>19027</v>
      </c>
      <c r="U2318">
        <v>2157821777</v>
      </c>
    </row>
    <row r="2319" spans="1:21" x14ac:dyDescent="0.3">
      <c r="A2319" s="1">
        <v>2318</v>
      </c>
      <c r="B2319" t="s">
        <v>6720</v>
      </c>
      <c r="C2319" t="s">
        <v>6721</v>
      </c>
      <c r="P2319" t="s">
        <v>405</v>
      </c>
      <c r="Q2319" t="s">
        <v>6722</v>
      </c>
      <c r="R2319" t="s">
        <v>1307</v>
      </c>
      <c r="S2319" t="s">
        <v>1290</v>
      </c>
      <c r="T2319">
        <v>19134</v>
      </c>
      <c r="U2319">
        <v>2154237555</v>
      </c>
    </row>
    <row r="2320" spans="1:21" x14ac:dyDescent="0.3">
      <c r="A2320" s="1">
        <v>2319</v>
      </c>
      <c r="B2320" t="s">
        <v>6723</v>
      </c>
      <c r="P2320" t="s">
        <v>405</v>
      </c>
      <c r="Q2320" t="s">
        <v>6724</v>
      </c>
      <c r="R2320" t="s">
        <v>3920</v>
      </c>
      <c r="S2320" t="s">
        <v>1290</v>
      </c>
      <c r="T2320">
        <v>17569</v>
      </c>
      <c r="U2320">
        <v>7173362439</v>
      </c>
    </row>
    <row r="2321" spans="1:25" x14ac:dyDescent="0.3">
      <c r="A2321" s="1">
        <v>2320</v>
      </c>
      <c r="B2321" t="s">
        <v>6725</v>
      </c>
      <c r="P2321" t="s">
        <v>405</v>
      </c>
      <c r="Q2321" t="s">
        <v>6726</v>
      </c>
      <c r="R2321" t="s">
        <v>1303</v>
      </c>
      <c r="S2321" t="s">
        <v>1290</v>
      </c>
      <c r="T2321">
        <v>19605</v>
      </c>
      <c r="U2321">
        <v>6109399491</v>
      </c>
    </row>
    <row r="2322" spans="1:25" x14ac:dyDescent="0.3">
      <c r="A2322" s="1">
        <v>2321</v>
      </c>
      <c r="B2322" t="s">
        <v>6727</v>
      </c>
      <c r="C2322" t="s">
        <v>6728</v>
      </c>
      <c r="D2322">
        <v>44</v>
      </c>
      <c r="I2322">
        <v>44</v>
      </c>
      <c r="P2322" t="s">
        <v>405</v>
      </c>
      <c r="Q2322" t="s">
        <v>6729</v>
      </c>
      <c r="R2322" t="s">
        <v>1307</v>
      </c>
      <c r="S2322" t="s">
        <v>1290</v>
      </c>
      <c r="T2322">
        <v>19103</v>
      </c>
      <c r="U2322">
        <v>2675190916</v>
      </c>
    </row>
    <row r="2323" spans="1:25" x14ac:dyDescent="0.3">
      <c r="A2323" s="1">
        <v>2322</v>
      </c>
      <c r="B2323" t="s">
        <v>6730</v>
      </c>
      <c r="P2323" t="s">
        <v>405</v>
      </c>
      <c r="Q2323" t="s">
        <v>6731</v>
      </c>
      <c r="R2323" t="s">
        <v>1307</v>
      </c>
      <c r="S2323" t="s">
        <v>1290</v>
      </c>
      <c r="T2323">
        <v>19103</v>
      </c>
      <c r="U2323">
        <v>2675192001</v>
      </c>
    </row>
    <row r="2324" spans="1:25" x14ac:dyDescent="0.3">
      <c r="A2324" s="1">
        <v>2323</v>
      </c>
      <c r="B2324" t="s">
        <v>6732</v>
      </c>
      <c r="P2324" t="s">
        <v>405</v>
      </c>
      <c r="Q2324" t="s">
        <v>6733</v>
      </c>
      <c r="R2324" t="s">
        <v>3403</v>
      </c>
      <c r="S2324" t="s">
        <v>1290</v>
      </c>
      <c r="T2324">
        <v>17963</v>
      </c>
      <c r="U2324">
        <v>5709156649</v>
      </c>
    </row>
    <row r="2325" spans="1:25" x14ac:dyDescent="0.3">
      <c r="A2325" s="1">
        <v>2324</v>
      </c>
      <c r="B2325" t="s">
        <v>6734</v>
      </c>
      <c r="C2325" t="s">
        <v>6735</v>
      </c>
      <c r="P2325" t="s">
        <v>405</v>
      </c>
      <c r="Q2325" t="s">
        <v>6736</v>
      </c>
      <c r="R2325" t="s">
        <v>138</v>
      </c>
      <c r="S2325" t="s">
        <v>1290</v>
      </c>
      <c r="T2325">
        <v>19043</v>
      </c>
      <c r="U2325">
        <v>4844943224</v>
      </c>
    </row>
    <row r="2326" spans="1:25" x14ac:dyDescent="0.3">
      <c r="A2326" s="1">
        <v>2325</v>
      </c>
      <c r="B2326" t="s">
        <v>6737</v>
      </c>
      <c r="C2326" t="s">
        <v>6738</v>
      </c>
      <c r="P2326" t="s">
        <v>405</v>
      </c>
      <c r="Q2326" t="s">
        <v>6739</v>
      </c>
      <c r="R2326" t="s">
        <v>1792</v>
      </c>
      <c r="S2326" t="s">
        <v>1290</v>
      </c>
      <c r="T2326">
        <v>18103</v>
      </c>
      <c r="U2326">
        <v>6107971927</v>
      </c>
      <c r="V2326" t="s">
        <v>29</v>
      </c>
      <c r="W2326" t="s">
        <v>29</v>
      </c>
      <c r="Y2326" t="s">
        <v>6740</v>
      </c>
    </row>
    <row r="2327" spans="1:25" x14ac:dyDescent="0.3">
      <c r="A2327" s="1">
        <v>2326</v>
      </c>
      <c r="B2327" t="s">
        <v>6741</v>
      </c>
      <c r="C2327" t="s">
        <v>6738</v>
      </c>
      <c r="P2327" t="s">
        <v>405</v>
      </c>
      <c r="Q2327" t="s">
        <v>6739</v>
      </c>
      <c r="R2327" t="s">
        <v>1792</v>
      </c>
      <c r="S2327" t="s">
        <v>1290</v>
      </c>
      <c r="T2327">
        <v>18103</v>
      </c>
      <c r="U2327">
        <v>6107972484</v>
      </c>
    </row>
    <row r="2328" spans="1:25" x14ac:dyDescent="0.3">
      <c r="A2328" s="1">
        <v>2327</v>
      </c>
      <c r="B2328" t="s">
        <v>6742</v>
      </c>
      <c r="C2328" t="s">
        <v>6743</v>
      </c>
      <c r="D2328">
        <v>15</v>
      </c>
      <c r="I2328">
        <v>15</v>
      </c>
      <c r="P2328" t="s">
        <v>405</v>
      </c>
      <c r="Q2328" t="s">
        <v>6744</v>
      </c>
      <c r="R2328" t="s">
        <v>1403</v>
      </c>
      <c r="S2328" t="s">
        <v>1290</v>
      </c>
      <c r="T2328">
        <v>17019</v>
      </c>
      <c r="U2328">
        <v>7175021999</v>
      </c>
    </row>
    <row r="2329" spans="1:25" x14ac:dyDescent="0.3">
      <c r="A2329" s="1">
        <v>2328</v>
      </c>
      <c r="B2329" t="s">
        <v>6745</v>
      </c>
      <c r="C2329" t="s">
        <v>6746</v>
      </c>
      <c r="P2329" t="s">
        <v>405</v>
      </c>
      <c r="Q2329" t="s">
        <v>6747</v>
      </c>
      <c r="R2329" t="s">
        <v>1307</v>
      </c>
      <c r="S2329" t="s">
        <v>1290</v>
      </c>
      <c r="T2329">
        <v>19147</v>
      </c>
      <c r="U2329">
        <v>2679098814</v>
      </c>
      <c r="W2329" t="s">
        <v>306</v>
      </c>
      <c r="X2329" t="s">
        <v>6748</v>
      </c>
      <c r="Y2329" t="s">
        <v>6749</v>
      </c>
    </row>
    <row r="2330" spans="1:25" x14ac:dyDescent="0.3">
      <c r="A2330" s="1">
        <v>2329</v>
      </c>
      <c r="B2330" t="s">
        <v>6750</v>
      </c>
      <c r="C2330" t="s">
        <v>6751</v>
      </c>
      <c r="P2330" t="s">
        <v>405</v>
      </c>
      <c r="Q2330" t="s">
        <v>6752</v>
      </c>
      <c r="R2330" t="s">
        <v>1834</v>
      </c>
      <c r="S2330" t="s">
        <v>1290</v>
      </c>
      <c r="T2330">
        <v>17043</v>
      </c>
      <c r="U2330">
        <v>7177376559</v>
      </c>
    </row>
    <row r="2331" spans="1:25" x14ac:dyDescent="0.3">
      <c r="A2331" s="1">
        <v>2330</v>
      </c>
      <c r="B2331" t="s">
        <v>6753</v>
      </c>
      <c r="P2331" t="s">
        <v>405</v>
      </c>
      <c r="Q2331" t="s">
        <v>6752</v>
      </c>
      <c r="R2331" t="s">
        <v>1834</v>
      </c>
      <c r="S2331" t="s">
        <v>1290</v>
      </c>
      <c r="T2331">
        <v>17043</v>
      </c>
      <c r="U2331">
        <v>7177376559</v>
      </c>
    </row>
    <row r="2332" spans="1:25" x14ac:dyDescent="0.3">
      <c r="A2332" s="1">
        <v>2331</v>
      </c>
      <c r="B2332" t="s">
        <v>6754</v>
      </c>
      <c r="P2332" t="s">
        <v>405</v>
      </c>
      <c r="Q2332" t="s">
        <v>6755</v>
      </c>
      <c r="R2332" t="s">
        <v>1307</v>
      </c>
      <c r="S2332" t="s">
        <v>1290</v>
      </c>
      <c r="T2332">
        <v>19140</v>
      </c>
      <c r="U2332">
        <v>2677761029</v>
      </c>
    </row>
    <row r="2333" spans="1:25" x14ac:dyDescent="0.3">
      <c r="A2333" s="1">
        <v>2332</v>
      </c>
      <c r="B2333" t="s">
        <v>440</v>
      </c>
      <c r="C2333" t="s">
        <v>441</v>
      </c>
      <c r="P2333" t="s">
        <v>405</v>
      </c>
      <c r="Q2333" t="s">
        <v>6756</v>
      </c>
      <c r="R2333" t="s">
        <v>1520</v>
      </c>
      <c r="S2333" t="s">
        <v>1290</v>
      </c>
      <c r="T2333">
        <v>17601</v>
      </c>
      <c r="U2333">
        <v>7175605030</v>
      </c>
      <c r="V2333" t="s">
        <v>6757</v>
      </c>
      <c r="W2333" t="s">
        <v>51</v>
      </c>
      <c r="X2333" t="s">
        <v>6758</v>
      </c>
      <c r="Y2333" t="s">
        <v>6759</v>
      </c>
    </row>
    <row r="2334" spans="1:25" x14ac:dyDescent="0.3">
      <c r="A2334" s="1">
        <v>2333</v>
      </c>
      <c r="B2334" t="s">
        <v>6760</v>
      </c>
      <c r="P2334" t="s">
        <v>405</v>
      </c>
      <c r="Q2334" t="s">
        <v>6761</v>
      </c>
      <c r="R2334" t="s">
        <v>3457</v>
      </c>
      <c r="S2334" t="s">
        <v>1290</v>
      </c>
      <c r="T2334">
        <v>19081</v>
      </c>
      <c r="U2334">
        <v>2155148922</v>
      </c>
    </row>
    <row r="2335" spans="1:25" x14ac:dyDescent="0.3">
      <c r="A2335" s="1">
        <v>2334</v>
      </c>
      <c r="B2335" t="s">
        <v>6762</v>
      </c>
      <c r="P2335" t="s">
        <v>405</v>
      </c>
      <c r="Q2335" t="s">
        <v>6763</v>
      </c>
      <c r="R2335" t="s">
        <v>2674</v>
      </c>
      <c r="S2335" t="s">
        <v>1290</v>
      </c>
      <c r="T2335">
        <v>19055</v>
      </c>
      <c r="U2335">
        <v>2159453383</v>
      </c>
    </row>
    <row r="2336" spans="1:25" x14ac:dyDescent="0.3">
      <c r="A2336" s="1">
        <v>2335</v>
      </c>
      <c r="B2336" t="s">
        <v>6764</v>
      </c>
      <c r="D2336">
        <v>15</v>
      </c>
      <c r="I2336">
        <v>15</v>
      </c>
      <c r="P2336" t="s">
        <v>405</v>
      </c>
      <c r="Q2336" t="s">
        <v>6765</v>
      </c>
      <c r="R2336" t="s">
        <v>6438</v>
      </c>
      <c r="S2336" t="s">
        <v>1290</v>
      </c>
      <c r="T2336">
        <v>19320</v>
      </c>
      <c r="U2336">
        <v>4847845056</v>
      </c>
    </row>
    <row r="2337" spans="1:21" x14ac:dyDescent="0.3">
      <c r="A2337" s="1">
        <v>2336</v>
      </c>
      <c r="B2337" t="s">
        <v>1489</v>
      </c>
      <c r="C2337" t="s">
        <v>6766</v>
      </c>
      <c r="P2337" t="s">
        <v>405</v>
      </c>
      <c r="Q2337" t="s">
        <v>6765</v>
      </c>
      <c r="R2337" t="s">
        <v>6438</v>
      </c>
      <c r="S2337" t="s">
        <v>1290</v>
      </c>
      <c r="T2337">
        <v>19320</v>
      </c>
      <c r="U2337">
        <v>6103845887</v>
      </c>
    </row>
    <row r="2338" spans="1:21" x14ac:dyDescent="0.3">
      <c r="A2338" s="1">
        <v>2337</v>
      </c>
      <c r="B2338" t="s">
        <v>6767</v>
      </c>
      <c r="D2338">
        <v>15</v>
      </c>
      <c r="I2338">
        <v>15</v>
      </c>
      <c r="P2338" t="s">
        <v>405</v>
      </c>
      <c r="Q2338" t="s">
        <v>6765</v>
      </c>
      <c r="R2338" t="s">
        <v>6438</v>
      </c>
      <c r="S2338" t="s">
        <v>1290</v>
      </c>
      <c r="T2338">
        <v>19320</v>
      </c>
      <c r="U2338">
        <v>4847869062</v>
      </c>
    </row>
    <row r="2339" spans="1:21" x14ac:dyDescent="0.3">
      <c r="A2339" s="1">
        <v>2338</v>
      </c>
      <c r="B2339" t="s">
        <v>1055</v>
      </c>
      <c r="C2339" t="s">
        <v>6768</v>
      </c>
      <c r="P2339" t="s">
        <v>405</v>
      </c>
      <c r="Q2339" t="s">
        <v>6769</v>
      </c>
      <c r="R2339" t="s">
        <v>1792</v>
      </c>
      <c r="S2339" t="s">
        <v>1290</v>
      </c>
      <c r="T2339">
        <v>18104</v>
      </c>
      <c r="U2339">
        <v>6104323045</v>
      </c>
    </row>
    <row r="2340" spans="1:21" x14ac:dyDescent="0.3">
      <c r="A2340" s="1">
        <v>2339</v>
      </c>
      <c r="B2340" t="s">
        <v>6770</v>
      </c>
      <c r="P2340" t="s">
        <v>405</v>
      </c>
      <c r="Q2340" t="s">
        <v>6771</v>
      </c>
      <c r="R2340" t="s">
        <v>1785</v>
      </c>
      <c r="S2340" t="s">
        <v>1290</v>
      </c>
      <c r="T2340">
        <v>19013</v>
      </c>
      <c r="U2340">
        <v>6104941269</v>
      </c>
    </row>
    <row r="2341" spans="1:21" x14ac:dyDescent="0.3">
      <c r="A2341" s="1">
        <v>2340</v>
      </c>
      <c r="B2341" t="s">
        <v>6772</v>
      </c>
      <c r="P2341" t="s">
        <v>405</v>
      </c>
      <c r="Q2341" t="s">
        <v>6771</v>
      </c>
      <c r="R2341" t="s">
        <v>1785</v>
      </c>
      <c r="S2341" t="s">
        <v>1290</v>
      </c>
      <c r="T2341">
        <v>19013</v>
      </c>
      <c r="U2341">
        <v>6104941269</v>
      </c>
    </row>
    <row r="2342" spans="1:21" x14ac:dyDescent="0.3">
      <c r="A2342" s="1">
        <v>2341</v>
      </c>
      <c r="B2342" t="s">
        <v>422</v>
      </c>
      <c r="C2342" t="s">
        <v>6773</v>
      </c>
      <c r="P2342" t="s">
        <v>405</v>
      </c>
      <c r="Q2342" t="s">
        <v>6774</v>
      </c>
      <c r="R2342" t="s">
        <v>1747</v>
      </c>
      <c r="S2342" t="s">
        <v>1290</v>
      </c>
      <c r="T2342">
        <v>19082</v>
      </c>
      <c r="U2342">
        <v>4844693518</v>
      </c>
    </row>
    <row r="2343" spans="1:21" x14ac:dyDescent="0.3">
      <c r="A2343" s="1">
        <v>2342</v>
      </c>
      <c r="B2343" t="s">
        <v>428</v>
      </c>
      <c r="C2343" t="s">
        <v>696</v>
      </c>
      <c r="P2343" t="s">
        <v>405</v>
      </c>
      <c r="Q2343" t="s">
        <v>6774</v>
      </c>
      <c r="R2343" t="s">
        <v>1747</v>
      </c>
      <c r="S2343" t="s">
        <v>1290</v>
      </c>
      <c r="T2343">
        <v>19082</v>
      </c>
      <c r="U2343">
        <v>6103525553</v>
      </c>
    </row>
    <row r="2344" spans="1:21" x14ac:dyDescent="0.3">
      <c r="A2344" s="1">
        <v>2343</v>
      </c>
      <c r="B2344" t="s">
        <v>1404</v>
      </c>
      <c r="C2344" t="s">
        <v>6775</v>
      </c>
      <c r="P2344" t="s">
        <v>405</v>
      </c>
      <c r="Q2344" t="s">
        <v>6776</v>
      </c>
      <c r="R2344" t="s">
        <v>1307</v>
      </c>
      <c r="S2344" t="s">
        <v>1290</v>
      </c>
      <c r="T2344">
        <v>19153</v>
      </c>
      <c r="U2344">
        <v>2153654291</v>
      </c>
    </row>
    <row r="2345" spans="1:21" x14ac:dyDescent="0.3">
      <c r="A2345" s="1">
        <v>2344</v>
      </c>
      <c r="B2345" t="s">
        <v>6777</v>
      </c>
      <c r="P2345" t="s">
        <v>405</v>
      </c>
      <c r="Q2345" t="s">
        <v>6778</v>
      </c>
      <c r="R2345" t="s">
        <v>1307</v>
      </c>
      <c r="S2345" t="s">
        <v>1290</v>
      </c>
      <c r="T2345">
        <v>19140</v>
      </c>
      <c r="U2345">
        <v>2153240777</v>
      </c>
    </row>
    <row r="2346" spans="1:21" x14ac:dyDescent="0.3">
      <c r="A2346" s="1">
        <v>2345</v>
      </c>
      <c r="B2346" t="s">
        <v>6779</v>
      </c>
      <c r="D2346">
        <v>7</v>
      </c>
      <c r="I2346">
        <v>7</v>
      </c>
      <c r="P2346" t="s">
        <v>405</v>
      </c>
      <c r="Q2346" t="s">
        <v>6778</v>
      </c>
      <c r="R2346" t="s">
        <v>1307</v>
      </c>
      <c r="S2346" t="s">
        <v>1290</v>
      </c>
      <c r="T2346">
        <v>19140</v>
      </c>
      <c r="U2346">
        <v>2153240777</v>
      </c>
    </row>
    <row r="2347" spans="1:21" x14ac:dyDescent="0.3">
      <c r="A2347" s="1">
        <v>2346</v>
      </c>
      <c r="B2347" t="s">
        <v>447</v>
      </c>
      <c r="C2347" t="s">
        <v>6780</v>
      </c>
      <c r="D2347">
        <v>15</v>
      </c>
      <c r="I2347">
        <v>15</v>
      </c>
      <c r="P2347" t="s">
        <v>405</v>
      </c>
      <c r="Q2347" t="s">
        <v>6781</v>
      </c>
      <c r="R2347" t="s">
        <v>1303</v>
      </c>
      <c r="S2347" t="s">
        <v>1290</v>
      </c>
      <c r="T2347">
        <v>19604</v>
      </c>
      <c r="U2347">
        <v>6109212270</v>
      </c>
    </row>
    <row r="2348" spans="1:21" x14ac:dyDescent="0.3">
      <c r="A2348" s="1">
        <v>2347</v>
      </c>
      <c r="B2348" t="s">
        <v>317</v>
      </c>
      <c r="C2348" t="s">
        <v>6782</v>
      </c>
      <c r="P2348" t="s">
        <v>405</v>
      </c>
      <c r="Q2348" t="s">
        <v>6781</v>
      </c>
      <c r="R2348" t="s">
        <v>1303</v>
      </c>
      <c r="S2348" t="s">
        <v>1290</v>
      </c>
      <c r="T2348">
        <v>19604</v>
      </c>
      <c r="U2348">
        <v>6103707181</v>
      </c>
    </row>
    <row r="2349" spans="1:21" x14ac:dyDescent="0.3">
      <c r="A2349" s="1">
        <v>2348</v>
      </c>
      <c r="B2349" t="s">
        <v>6783</v>
      </c>
      <c r="C2349" t="s">
        <v>6784</v>
      </c>
      <c r="D2349">
        <v>44</v>
      </c>
      <c r="I2349">
        <v>44</v>
      </c>
      <c r="P2349" t="s">
        <v>405</v>
      </c>
      <c r="Q2349" t="s">
        <v>6785</v>
      </c>
      <c r="R2349" t="s">
        <v>1940</v>
      </c>
      <c r="S2349" t="s">
        <v>1290</v>
      </c>
      <c r="T2349">
        <v>19063</v>
      </c>
      <c r="U2349">
        <v>6108815353</v>
      </c>
    </row>
    <row r="2350" spans="1:21" x14ac:dyDescent="0.3">
      <c r="A2350" s="1">
        <v>2349</v>
      </c>
      <c r="B2350" t="s">
        <v>1333</v>
      </c>
      <c r="C2350" t="s">
        <v>526</v>
      </c>
      <c r="P2350" t="s">
        <v>405</v>
      </c>
      <c r="Q2350" t="s">
        <v>6786</v>
      </c>
      <c r="R2350" t="s">
        <v>1520</v>
      </c>
      <c r="S2350" t="s">
        <v>1290</v>
      </c>
      <c r="T2350">
        <v>17601</v>
      </c>
      <c r="U2350">
        <v>7178982437</v>
      </c>
    </row>
    <row r="2351" spans="1:21" x14ac:dyDescent="0.3">
      <c r="A2351" s="1">
        <v>2350</v>
      </c>
      <c r="B2351" t="s">
        <v>6787</v>
      </c>
      <c r="D2351">
        <v>22</v>
      </c>
      <c r="I2351">
        <v>22</v>
      </c>
      <c r="P2351" t="s">
        <v>405</v>
      </c>
      <c r="Q2351" t="s">
        <v>6788</v>
      </c>
      <c r="R2351" t="s">
        <v>1307</v>
      </c>
      <c r="S2351" t="s">
        <v>1290</v>
      </c>
      <c r="T2351">
        <v>19139</v>
      </c>
      <c r="U2351">
        <v>2155960548</v>
      </c>
    </row>
    <row r="2352" spans="1:21" x14ac:dyDescent="0.3">
      <c r="A2352" s="1">
        <v>2351</v>
      </c>
      <c r="B2352" t="s">
        <v>2362</v>
      </c>
      <c r="C2352" t="s">
        <v>6789</v>
      </c>
      <c r="P2352" t="s">
        <v>405</v>
      </c>
      <c r="Q2352" t="s">
        <v>6790</v>
      </c>
      <c r="R2352" t="s">
        <v>1478</v>
      </c>
      <c r="S2352" t="s">
        <v>1290</v>
      </c>
      <c r="T2352">
        <v>17057</v>
      </c>
      <c r="U2352">
        <v>7179395566</v>
      </c>
    </row>
    <row r="2353" spans="1:25" x14ac:dyDescent="0.3">
      <c r="A2353" s="1">
        <v>2352</v>
      </c>
      <c r="B2353" t="s">
        <v>6791</v>
      </c>
      <c r="C2353" t="s">
        <v>6792</v>
      </c>
      <c r="D2353">
        <v>15</v>
      </c>
      <c r="I2353">
        <v>15</v>
      </c>
      <c r="P2353" t="s">
        <v>405</v>
      </c>
      <c r="Q2353" t="s">
        <v>6793</v>
      </c>
      <c r="R2353" t="s">
        <v>1382</v>
      </c>
      <c r="S2353" t="s">
        <v>1290</v>
      </c>
      <c r="T2353">
        <v>19382</v>
      </c>
      <c r="U2353">
        <v>6104298282</v>
      </c>
    </row>
    <row r="2354" spans="1:25" x14ac:dyDescent="0.3">
      <c r="A2354" s="1">
        <v>2353</v>
      </c>
      <c r="B2354" t="s">
        <v>6794</v>
      </c>
      <c r="C2354" t="s">
        <v>6795</v>
      </c>
      <c r="P2354" t="s">
        <v>405</v>
      </c>
      <c r="Q2354" t="s">
        <v>6796</v>
      </c>
      <c r="R2354" t="s">
        <v>4080</v>
      </c>
      <c r="S2354" t="s">
        <v>1290</v>
      </c>
      <c r="T2354">
        <v>19050</v>
      </c>
      <c r="U2354">
        <v>2154779985</v>
      </c>
    </row>
    <row r="2355" spans="1:25" x14ac:dyDescent="0.3">
      <c r="A2355" s="1">
        <v>2354</v>
      </c>
      <c r="B2355" t="s">
        <v>6797</v>
      </c>
      <c r="C2355" t="s">
        <v>6798</v>
      </c>
      <c r="P2355" t="s">
        <v>405</v>
      </c>
      <c r="Q2355" t="s">
        <v>6799</v>
      </c>
      <c r="R2355" t="s">
        <v>1307</v>
      </c>
      <c r="S2355" t="s">
        <v>1290</v>
      </c>
      <c r="T2355">
        <v>19125</v>
      </c>
      <c r="U2355">
        <v>2154254460</v>
      </c>
      <c r="V2355" t="s">
        <v>6800</v>
      </c>
      <c r="W2355" t="s">
        <v>6801</v>
      </c>
      <c r="X2355" t="s">
        <v>6802</v>
      </c>
      <c r="Y2355" t="s">
        <v>6803</v>
      </c>
    </row>
    <row r="2356" spans="1:25" x14ac:dyDescent="0.3">
      <c r="A2356" s="1">
        <v>2355</v>
      </c>
      <c r="B2356" t="s">
        <v>6804</v>
      </c>
      <c r="C2356" t="s">
        <v>6805</v>
      </c>
      <c r="P2356" t="s">
        <v>405</v>
      </c>
      <c r="Q2356" t="s">
        <v>6806</v>
      </c>
      <c r="R2356" t="s">
        <v>2145</v>
      </c>
      <c r="S2356" t="s">
        <v>1290</v>
      </c>
      <c r="T2356">
        <v>18951</v>
      </c>
      <c r="U2356">
        <v>6103467416</v>
      </c>
    </row>
    <row r="2357" spans="1:25" x14ac:dyDescent="0.3">
      <c r="A2357" s="1">
        <v>2356</v>
      </c>
      <c r="B2357" t="s">
        <v>6807</v>
      </c>
      <c r="D2357">
        <v>22</v>
      </c>
      <c r="I2357">
        <v>22</v>
      </c>
      <c r="P2357" t="s">
        <v>405</v>
      </c>
      <c r="Q2357" t="s">
        <v>6808</v>
      </c>
      <c r="R2357" t="s">
        <v>2145</v>
      </c>
      <c r="S2357" t="s">
        <v>1290</v>
      </c>
      <c r="T2357">
        <v>18951</v>
      </c>
      <c r="U2357">
        <v>6103467416</v>
      </c>
    </row>
    <row r="2358" spans="1:25" x14ac:dyDescent="0.3">
      <c r="A2358" s="1">
        <v>2357</v>
      </c>
      <c r="B2358" t="s">
        <v>6809</v>
      </c>
      <c r="C2358" t="s">
        <v>6810</v>
      </c>
      <c r="D2358">
        <v>7</v>
      </c>
      <c r="I2358">
        <v>7</v>
      </c>
      <c r="P2358" t="s">
        <v>405</v>
      </c>
      <c r="Q2358" t="s">
        <v>6811</v>
      </c>
      <c r="R2358" t="s">
        <v>1307</v>
      </c>
      <c r="S2358" t="s">
        <v>1290</v>
      </c>
      <c r="T2358">
        <v>19134</v>
      </c>
      <c r="U2358">
        <v>2157394763</v>
      </c>
    </row>
    <row r="2359" spans="1:25" x14ac:dyDescent="0.3">
      <c r="A2359" s="1">
        <v>2358</v>
      </c>
      <c r="B2359" t="s">
        <v>6812</v>
      </c>
      <c r="C2359" t="s">
        <v>6813</v>
      </c>
      <c r="P2359" t="s">
        <v>405</v>
      </c>
      <c r="Q2359" t="s">
        <v>6814</v>
      </c>
      <c r="R2359" t="s">
        <v>4619</v>
      </c>
      <c r="S2359" t="s">
        <v>1290</v>
      </c>
      <c r="T2359">
        <v>18229</v>
      </c>
      <c r="U2359">
        <v>5707321968</v>
      </c>
    </row>
    <row r="2360" spans="1:25" x14ac:dyDescent="0.3">
      <c r="A2360" s="1">
        <v>2359</v>
      </c>
      <c r="B2360" t="s">
        <v>6815</v>
      </c>
      <c r="P2360" t="s">
        <v>405</v>
      </c>
      <c r="Q2360" t="s">
        <v>6816</v>
      </c>
      <c r="R2360" t="s">
        <v>6817</v>
      </c>
      <c r="S2360" t="s">
        <v>1290</v>
      </c>
      <c r="T2360">
        <v>19076</v>
      </c>
      <c r="U2360">
        <v>4844949013</v>
      </c>
    </row>
    <row r="2361" spans="1:25" x14ac:dyDescent="0.3">
      <c r="A2361" s="1">
        <v>2360</v>
      </c>
      <c r="B2361" t="s">
        <v>6818</v>
      </c>
      <c r="C2361" t="s">
        <v>6819</v>
      </c>
      <c r="D2361">
        <v>4</v>
      </c>
      <c r="I2361">
        <v>4</v>
      </c>
      <c r="P2361" t="s">
        <v>405</v>
      </c>
      <c r="Q2361" t="s">
        <v>6816</v>
      </c>
      <c r="R2361" t="s">
        <v>6817</v>
      </c>
      <c r="S2361" t="s">
        <v>1290</v>
      </c>
      <c r="T2361">
        <v>19076</v>
      </c>
      <c r="U2361">
        <v>6105377227</v>
      </c>
    </row>
    <row r="2362" spans="1:25" x14ac:dyDescent="0.3">
      <c r="A2362" s="1">
        <v>2361</v>
      </c>
      <c r="B2362" t="s">
        <v>6820</v>
      </c>
      <c r="C2362" t="s">
        <v>6821</v>
      </c>
      <c r="P2362" t="s">
        <v>405</v>
      </c>
      <c r="Q2362" t="s">
        <v>6822</v>
      </c>
      <c r="R2362" t="s">
        <v>1307</v>
      </c>
      <c r="S2362" t="s">
        <v>1290</v>
      </c>
      <c r="T2362">
        <v>19147</v>
      </c>
      <c r="U2362">
        <v>2678007662</v>
      </c>
    </row>
    <row r="2363" spans="1:25" x14ac:dyDescent="0.3">
      <c r="A2363" s="1">
        <v>2362</v>
      </c>
      <c r="B2363" t="s">
        <v>6823</v>
      </c>
      <c r="P2363" t="s">
        <v>405</v>
      </c>
      <c r="Q2363" t="s">
        <v>6824</v>
      </c>
      <c r="R2363" t="s">
        <v>1307</v>
      </c>
      <c r="S2363" t="s">
        <v>1290</v>
      </c>
      <c r="T2363">
        <v>19136</v>
      </c>
      <c r="U2363">
        <v>2673438217</v>
      </c>
    </row>
    <row r="2364" spans="1:25" x14ac:dyDescent="0.3">
      <c r="A2364" s="1">
        <v>2363</v>
      </c>
      <c r="B2364" t="s">
        <v>1028</v>
      </c>
      <c r="C2364" t="s">
        <v>6825</v>
      </c>
      <c r="P2364" t="s">
        <v>405</v>
      </c>
      <c r="Q2364" t="s">
        <v>6826</v>
      </c>
      <c r="R2364" t="s">
        <v>1307</v>
      </c>
      <c r="S2364" t="s">
        <v>1290</v>
      </c>
      <c r="T2364">
        <v>19106</v>
      </c>
      <c r="U2364">
        <v>2672731003</v>
      </c>
      <c r="V2364" t="s">
        <v>6827</v>
      </c>
      <c r="W2364" t="s">
        <v>92</v>
      </c>
      <c r="X2364" t="s">
        <v>6828</v>
      </c>
      <c r="Y2364" t="s">
        <v>6829</v>
      </c>
    </row>
    <row r="2365" spans="1:25" x14ac:dyDescent="0.3">
      <c r="A2365" s="1">
        <v>2364</v>
      </c>
      <c r="B2365" t="s">
        <v>5391</v>
      </c>
      <c r="C2365" t="s">
        <v>6830</v>
      </c>
      <c r="D2365">
        <v>4</v>
      </c>
      <c r="I2365">
        <v>4</v>
      </c>
      <c r="P2365" t="s">
        <v>405</v>
      </c>
      <c r="Q2365" t="s">
        <v>6831</v>
      </c>
      <c r="R2365" t="s">
        <v>1303</v>
      </c>
      <c r="S2365" t="s">
        <v>1290</v>
      </c>
      <c r="T2365">
        <v>19606</v>
      </c>
      <c r="U2365">
        <v>6103702444</v>
      </c>
    </row>
    <row r="2366" spans="1:25" x14ac:dyDescent="0.3">
      <c r="A2366" s="1">
        <v>2365</v>
      </c>
      <c r="B2366" t="s">
        <v>6832</v>
      </c>
      <c r="C2366" t="s">
        <v>6833</v>
      </c>
      <c r="P2366" t="s">
        <v>405</v>
      </c>
      <c r="Q2366" t="s">
        <v>6834</v>
      </c>
      <c r="R2366" t="s">
        <v>1307</v>
      </c>
      <c r="S2366" t="s">
        <v>1290</v>
      </c>
      <c r="T2366">
        <v>19145</v>
      </c>
      <c r="U2366">
        <v>2153399929</v>
      </c>
    </row>
    <row r="2367" spans="1:25" x14ac:dyDescent="0.3">
      <c r="A2367" s="1">
        <v>2366</v>
      </c>
      <c r="B2367" t="s">
        <v>6835</v>
      </c>
      <c r="P2367" t="s">
        <v>405</v>
      </c>
      <c r="Q2367" t="s">
        <v>6836</v>
      </c>
      <c r="R2367" t="s">
        <v>1792</v>
      </c>
      <c r="S2367" t="s">
        <v>1290</v>
      </c>
      <c r="T2367">
        <v>18103</v>
      </c>
      <c r="U2367">
        <v>6107708888</v>
      </c>
    </row>
    <row r="2368" spans="1:25" x14ac:dyDescent="0.3">
      <c r="A2368" s="1">
        <v>2367</v>
      </c>
      <c r="B2368" t="s">
        <v>6837</v>
      </c>
      <c r="C2368" t="s">
        <v>6838</v>
      </c>
      <c r="D2368">
        <v>15</v>
      </c>
      <c r="I2368">
        <v>15</v>
      </c>
      <c r="P2368" t="s">
        <v>405</v>
      </c>
      <c r="Q2368" t="s">
        <v>6839</v>
      </c>
      <c r="R2368" t="s">
        <v>1357</v>
      </c>
      <c r="S2368" t="s">
        <v>1290</v>
      </c>
      <c r="T2368">
        <v>17404</v>
      </c>
      <c r="U2368">
        <v>7178465599</v>
      </c>
    </row>
    <row r="2369" spans="1:25" x14ac:dyDescent="0.3">
      <c r="A2369" s="1">
        <v>2368</v>
      </c>
      <c r="B2369" t="s">
        <v>5475</v>
      </c>
      <c r="C2369" t="s">
        <v>6840</v>
      </c>
      <c r="D2369">
        <v>49</v>
      </c>
      <c r="I2369">
        <v>49</v>
      </c>
      <c r="P2369" t="s">
        <v>405</v>
      </c>
      <c r="Q2369" t="s">
        <v>6841</v>
      </c>
      <c r="R2369" t="s">
        <v>4798</v>
      </c>
      <c r="S2369" t="s">
        <v>1290</v>
      </c>
      <c r="T2369">
        <v>19025</v>
      </c>
      <c r="U2369">
        <v>2155424976</v>
      </c>
    </row>
    <row r="2370" spans="1:25" x14ac:dyDescent="0.3">
      <c r="A2370" s="1">
        <v>2369</v>
      </c>
      <c r="B2370" t="s">
        <v>6842</v>
      </c>
      <c r="C2370" t="s">
        <v>6843</v>
      </c>
      <c r="D2370">
        <v>45</v>
      </c>
      <c r="I2370">
        <v>45</v>
      </c>
      <c r="P2370" t="s">
        <v>405</v>
      </c>
      <c r="Q2370" t="s">
        <v>6841</v>
      </c>
      <c r="R2370" t="s">
        <v>4798</v>
      </c>
      <c r="S2370" t="s">
        <v>1290</v>
      </c>
      <c r="T2370">
        <v>19025</v>
      </c>
      <c r="U2370">
        <v>2674624947</v>
      </c>
    </row>
    <row r="2371" spans="1:25" x14ac:dyDescent="0.3">
      <c r="A2371" s="1">
        <v>2370</v>
      </c>
      <c r="B2371" t="s">
        <v>1827</v>
      </c>
      <c r="C2371" t="s">
        <v>1828</v>
      </c>
      <c r="P2371" t="s">
        <v>405</v>
      </c>
      <c r="Q2371" t="s">
        <v>6844</v>
      </c>
      <c r="R2371" t="s">
        <v>1520</v>
      </c>
      <c r="S2371" t="s">
        <v>1290</v>
      </c>
      <c r="T2371">
        <v>17601</v>
      </c>
      <c r="U2371">
        <v>7173931205</v>
      </c>
    </row>
    <row r="2372" spans="1:25" x14ac:dyDescent="0.3">
      <c r="A2372" s="1">
        <v>2371</v>
      </c>
      <c r="B2372" t="s">
        <v>6845</v>
      </c>
      <c r="P2372" t="s">
        <v>405</v>
      </c>
      <c r="Q2372" t="s">
        <v>6846</v>
      </c>
      <c r="R2372" t="s">
        <v>1307</v>
      </c>
      <c r="S2372" t="s">
        <v>1290</v>
      </c>
      <c r="T2372">
        <v>19147</v>
      </c>
      <c r="U2372">
        <v>2158759777</v>
      </c>
    </row>
    <row r="2373" spans="1:25" x14ac:dyDescent="0.3">
      <c r="A2373" s="1">
        <v>2372</v>
      </c>
      <c r="B2373" t="s">
        <v>6847</v>
      </c>
      <c r="P2373" t="s">
        <v>405</v>
      </c>
      <c r="Q2373" t="s">
        <v>6848</v>
      </c>
      <c r="R2373" t="s">
        <v>1307</v>
      </c>
      <c r="S2373" t="s">
        <v>1290</v>
      </c>
      <c r="T2373">
        <v>19141</v>
      </c>
      <c r="U2373">
        <v>2677666857</v>
      </c>
    </row>
    <row r="2374" spans="1:25" x14ac:dyDescent="0.3">
      <c r="A2374" s="1">
        <v>2373</v>
      </c>
      <c r="B2374" t="s">
        <v>6849</v>
      </c>
      <c r="C2374" t="s">
        <v>6850</v>
      </c>
      <c r="P2374" t="s">
        <v>405</v>
      </c>
      <c r="Q2374" t="s">
        <v>6851</v>
      </c>
      <c r="R2374" t="s">
        <v>1307</v>
      </c>
      <c r="S2374" t="s">
        <v>1290</v>
      </c>
      <c r="T2374">
        <v>19106</v>
      </c>
      <c r="U2374">
        <v>2675198315</v>
      </c>
    </row>
    <row r="2375" spans="1:25" x14ac:dyDescent="0.3">
      <c r="A2375" s="1">
        <v>2374</v>
      </c>
      <c r="B2375" t="s">
        <v>2085</v>
      </c>
      <c r="C2375" t="s">
        <v>2086</v>
      </c>
      <c r="P2375" t="s">
        <v>405</v>
      </c>
      <c r="Q2375" t="s">
        <v>6852</v>
      </c>
      <c r="R2375" t="s">
        <v>1520</v>
      </c>
      <c r="S2375" t="s">
        <v>1290</v>
      </c>
      <c r="T2375">
        <v>17601</v>
      </c>
      <c r="U2375">
        <v>7175694434</v>
      </c>
    </row>
    <row r="2376" spans="1:25" x14ac:dyDescent="0.3">
      <c r="A2376" s="1">
        <v>2375</v>
      </c>
      <c r="B2376" t="s">
        <v>6853</v>
      </c>
      <c r="D2376">
        <v>7</v>
      </c>
      <c r="I2376">
        <v>7</v>
      </c>
      <c r="P2376" t="s">
        <v>405</v>
      </c>
      <c r="Q2376" t="s">
        <v>6854</v>
      </c>
      <c r="R2376" t="s">
        <v>1792</v>
      </c>
      <c r="S2376" t="s">
        <v>1290</v>
      </c>
      <c r="T2376">
        <v>18104</v>
      </c>
      <c r="U2376">
        <v>6103956334</v>
      </c>
    </row>
    <row r="2377" spans="1:25" x14ac:dyDescent="0.3">
      <c r="A2377" s="1">
        <v>2376</v>
      </c>
      <c r="B2377" t="s">
        <v>1644</v>
      </c>
      <c r="C2377" t="s">
        <v>426</v>
      </c>
      <c r="P2377" t="s">
        <v>405</v>
      </c>
      <c r="Q2377" t="s">
        <v>6855</v>
      </c>
      <c r="R2377" t="s">
        <v>1940</v>
      </c>
      <c r="S2377" t="s">
        <v>1290</v>
      </c>
      <c r="T2377">
        <v>19063</v>
      </c>
      <c r="U2377">
        <v>6105655072</v>
      </c>
    </row>
    <row r="2378" spans="1:25" x14ac:dyDescent="0.3">
      <c r="A2378" s="1">
        <v>2377</v>
      </c>
      <c r="B2378" t="s">
        <v>1765</v>
      </c>
      <c r="C2378" t="s">
        <v>6856</v>
      </c>
      <c r="P2378" t="s">
        <v>405</v>
      </c>
      <c r="Q2378" t="s">
        <v>6857</v>
      </c>
      <c r="R2378" t="s">
        <v>3788</v>
      </c>
      <c r="S2378" t="s">
        <v>1290</v>
      </c>
      <c r="T2378">
        <v>19462</v>
      </c>
      <c r="U2378">
        <v>4845333377</v>
      </c>
    </row>
    <row r="2379" spans="1:25" x14ac:dyDescent="0.3">
      <c r="A2379" s="1">
        <v>2378</v>
      </c>
      <c r="B2379" t="s">
        <v>6858</v>
      </c>
      <c r="C2379" t="s">
        <v>6859</v>
      </c>
      <c r="D2379">
        <v>885</v>
      </c>
      <c r="I2379">
        <v>885</v>
      </c>
      <c r="P2379" t="s">
        <v>405</v>
      </c>
      <c r="Q2379" t="s">
        <v>6860</v>
      </c>
      <c r="R2379" t="s">
        <v>2052</v>
      </c>
      <c r="S2379" t="s">
        <v>1290</v>
      </c>
      <c r="T2379">
        <v>19403</v>
      </c>
      <c r="U2379">
        <v>6106661520</v>
      </c>
      <c r="W2379" t="s">
        <v>51</v>
      </c>
      <c r="X2379" t="s">
        <v>6861</v>
      </c>
      <c r="Y2379" t="s">
        <v>6862</v>
      </c>
    </row>
    <row r="2380" spans="1:25" x14ac:dyDescent="0.3">
      <c r="A2380" s="1">
        <v>2379</v>
      </c>
      <c r="B2380" t="s">
        <v>6863</v>
      </c>
      <c r="C2380" t="s">
        <v>6864</v>
      </c>
      <c r="P2380" t="s">
        <v>405</v>
      </c>
      <c r="Q2380" t="s">
        <v>6860</v>
      </c>
      <c r="R2380" t="s">
        <v>2052</v>
      </c>
      <c r="S2380" t="s">
        <v>1290</v>
      </c>
      <c r="T2380">
        <v>19403</v>
      </c>
      <c r="U2380">
        <v>4843927804</v>
      </c>
    </row>
    <row r="2381" spans="1:25" x14ac:dyDescent="0.3">
      <c r="A2381" s="1">
        <v>2380</v>
      </c>
      <c r="B2381" t="s">
        <v>6865</v>
      </c>
      <c r="P2381" t="s">
        <v>405</v>
      </c>
      <c r="Q2381" t="s">
        <v>6866</v>
      </c>
      <c r="R2381" t="s">
        <v>1307</v>
      </c>
      <c r="S2381" t="s">
        <v>1290</v>
      </c>
      <c r="T2381">
        <v>19146</v>
      </c>
      <c r="U2381">
        <v>2157358010</v>
      </c>
    </row>
    <row r="2382" spans="1:25" x14ac:dyDescent="0.3">
      <c r="A2382" s="1">
        <v>2381</v>
      </c>
      <c r="B2382" t="s">
        <v>6867</v>
      </c>
      <c r="D2382">
        <v>7</v>
      </c>
      <c r="I2382">
        <v>7</v>
      </c>
      <c r="P2382" t="s">
        <v>405</v>
      </c>
      <c r="Q2382" t="s">
        <v>6868</v>
      </c>
      <c r="R2382" t="s">
        <v>1520</v>
      </c>
      <c r="S2382" t="s">
        <v>1290</v>
      </c>
      <c r="T2382">
        <v>17603</v>
      </c>
      <c r="U2382">
        <v>7172951300</v>
      </c>
    </row>
    <row r="2383" spans="1:25" x14ac:dyDescent="0.3">
      <c r="A2383" s="1">
        <v>2382</v>
      </c>
      <c r="B2383" t="s">
        <v>412</v>
      </c>
      <c r="C2383" t="s">
        <v>6869</v>
      </c>
      <c r="E2383">
        <v>2</v>
      </c>
      <c r="N2383">
        <v>112</v>
      </c>
      <c r="O2383">
        <v>112</v>
      </c>
      <c r="P2383" t="s">
        <v>405</v>
      </c>
      <c r="Q2383" t="s">
        <v>6870</v>
      </c>
      <c r="R2383" t="s">
        <v>2670</v>
      </c>
      <c r="S2383" t="s">
        <v>1290</v>
      </c>
      <c r="T2383">
        <v>19064</v>
      </c>
      <c r="U2383">
        <v>6106902450</v>
      </c>
      <c r="W2383" t="s">
        <v>51</v>
      </c>
      <c r="X2383" t="s">
        <v>662</v>
      </c>
      <c r="Y2383" t="s">
        <v>6871</v>
      </c>
    </row>
    <row r="2384" spans="1:25" x14ac:dyDescent="0.3">
      <c r="A2384" s="1">
        <v>2383</v>
      </c>
      <c r="B2384" t="s">
        <v>6872</v>
      </c>
      <c r="C2384" t="s">
        <v>6873</v>
      </c>
      <c r="P2384" t="s">
        <v>405</v>
      </c>
      <c r="Q2384" t="s">
        <v>6874</v>
      </c>
      <c r="R2384" t="s">
        <v>1657</v>
      </c>
      <c r="S2384" t="s">
        <v>1290</v>
      </c>
      <c r="T2384">
        <v>19341</v>
      </c>
      <c r="U2384">
        <v>6103635051</v>
      </c>
      <c r="Y2384" t="s">
        <v>6875</v>
      </c>
    </row>
    <row r="2385" spans="1:25" x14ac:dyDescent="0.3">
      <c r="A2385" s="1">
        <v>2384</v>
      </c>
      <c r="B2385" t="s">
        <v>6876</v>
      </c>
      <c r="C2385" t="s">
        <v>6877</v>
      </c>
      <c r="D2385">
        <v>4</v>
      </c>
      <c r="I2385">
        <v>4</v>
      </c>
      <c r="P2385" t="s">
        <v>405</v>
      </c>
      <c r="Q2385" t="s">
        <v>6878</v>
      </c>
      <c r="R2385" t="s">
        <v>6879</v>
      </c>
      <c r="S2385" t="s">
        <v>1290</v>
      </c>
      <c r="T2385">
        <v>19032</v>
      </c>
      <c r="U2385">
        <v>6105861199</v>
      </c>
    </row>
    <row r="2386" spans="1:25" x14ac:dyDescent="0.3">
      <c r="A2386" s="1">
        <v>2385</v>
      </c>
      <c r="B2386" t="s">
        <v>6880</v>
      </c>
      <c r="D2386">
        <v>7</v>
      </c>
      <c r="I2386">
        <v>7</v>
      </c>
      <c r="P2386" t="s">
        <v>405</v>
      </c>
      <c r="Q2386" t="s">
        <v>6881</v>
      </c>
      <c r="R2386" t="s">
        <v>1307</v>
      </c>
      <c r="S2386" t="s">
        <v>1290</v>
      </c>
      <c r="T2386">
        <v>19148</v>
      </c>
      <c r="U2386">
        <v>2153360309</v>
      </c>
    </row>
    <row r="2387" spans="1:25" x14ac:dyDescent="0.3">
      <c r="A2387" s="1">
        <v>2386</v>
      </c>
      <c r="B2387" t="s">
        <v>6882</v>
      </c>
      <c r="P2387" t="s">
        <v>405</v>
      </c>
      <c r="Q2387" t="s">
        <v>6883</v>
      </c>
      <c r="R2387" t="s">
        <v>2812</v>
      </c>
      <c r="S2387" t="s">
        <v>1290</v>
      </c>
      <c r="T2387">
        <v>18360</v>
      </c>
      <c r="U2387">
        <v>5706880800</v>
      </c>
    </row>
    <row r="2388" spans="1:25" x14ac:dyDescent="0.3">
      <c r="A2388" s="1">
        <v>2387</v>
      </c>
      <c r="B2388" t="s">
        <v>6884</v>
      </c>
      <c r="C2388" t="s">
        <v>6885</v>
      </c>
      <c r="P2388" t="s">
        <v>405</v>
      </c>
      <c r="Q2388" t="s">
        <v>6886</v>
      </c>
      <c r="R2388" t="s">
        <v>3054</v>
      </c>
      <c r="S2388" t="s">
        <v>1290</v>
      </c>
      <c r="T2388">
        <v>18966</v>
      </c>
      <c r="U2388">
        <v>2672885080</v>
      </c>
    </row>
    <row r="2389" spans="1:25" x14ac:dyDescent="0.3">
      <c r="A2389" s="1">
        <v>2388</v>
      </c>
      <c r="B2389" t="s">
        <v>6887</v>
      </c>
      <c r="C2389" t="s">
        <v>6888</v>
      </c>
      <c r="P2389" t="s">
        <v>405</v>
      </c>
      <c r="Q2389" t="s">
        <v>6889</v>
      </c>
      <c r="R2389" t="s">
        <v>6890</v>
      </c>
      <c r="S2389" t="s">
        <v>1290</v>
      </c>
      <c r="T2389">
        <v>19525</v>
      </c>
      <c r="U2389">
        <v>6103238188</v>
      </c>
    </row>
    <row r="2390" spans="1:25" x14ac:dyDescent="0.3">
      <c r="A2390" s="1">
        <v>2389</v>
      </c>
      <c r="B2390" t="s">
        <v>6891</v>
      </c>
      <c r="C2390" t="s">
        <v>6892</v>
      </c>
      <c r="D2390">
        <v>15</v>
      </c>
      <c r="I2390">
        <v>15</v>
      </c>
      <c r="P2390" t="s">
        <v>405</v>
      </c>
      <c r="Q2390" t="s">
        <v>6889</v>
      </c>
      <c r="R2390" t="s">
        <v>6890</v>
      </c>
      <c r="S2390" t="s">
        <v>1290</v>
      </c>
      <c r="T2390">
        <v>19525</v>
      </c>
      <c r="U2390">
        <v>6103264501</v>
      </c>
    </row>
    <row r="2391" spans="1:25" x14ac:dyDescent="0.3">
      <c r="A2391" s="1">
        <v>2390</v>
      </c>
      <c r="B2391" t="s">
        <v>1565</v>
      </c>
      <c r="C2391" t="s">
        <v>2015</v>
      </c>
      <c r="D2391">
        <v>888</v>
      </c>
      <c r="I2391">
        <v>888</v>
      </c>
      <c r="P2391" t="s">
        <v>405</v>
      </c>
      <c r="Q2391" t="s">
        <v>6889</v>
      </c>
      <c r="R2391" t="s">
        <v>6890</v>
      </c>
      <c r="S2391" t="s">
        <v>1290</v>
      </c>
      <c r="T2391">
        <v>19525</v>
      </c>
      <c r="U2391">
        <v>4849498700</v>
      </c>
    </row>
    <row r="2392" spans="1:25" x14ac:dyDescent="0.3">
      <c r="A2392" s="1">
        <v>2391</v>
      </c>
      <c r="B2392" t="s">
        <v>6893</v>
      </c>
      <c r="P2392" t="s">
        <v>405</v>
      </c>
      <c r="Q2392" t="s">
        <v>6894</v>
      </c>
      <c r="R2392" t="s">
        <v>3612</v>
      </c>
      <c r="S2392" t="s">
        <v>1290</v>
      </c>
      <c r="T2392">
        <v>17931</v>
      </c>
      <c r="U2392">
        <v>5704291535</v>
      </c>
    </row>
    <row r="2393" spans="1:25" x14ac:dyDescent="0.3">
      <c r="A2393" s="1">
        <v>2392</v>
      </c>
      <c r="B2393" t="s">
        <v>6895</v>
      </c>
      <c r="C2393" t="s">
        <v>6896</v>
      </c>
      <c r="P2393" t="s">
        <v>405</v>
      </c>
      <c r="Q2393" t="s">
        <v>6897</v>
      </c>
      <c r="R2393" t="s">
        <v>1482</v>
      </c>
      <c r="S2393" t="s">
        <v>1290</v>
      </c>
      <c r="T2393">
        <v>19061</v>
      </c>
      <c r="U2393">
        <v>6104857155</v>
      </c>
    </row>
    <row r="2394" spans="1:25" x14ac:dyDescent="0.3">
      <c r="A2394" s="1">
        <v>2393</v>
      </c>
      <c r="B2394" t="s">
        <v>6898</v>
      </c>
      <c r="D2394">
        <v>22</v>
      </c>
      <c r="I2394">
        <v>22</v>
      </c>
      <c r="P2394" t="s">
        <v>405</v>
      </c>
      <c r="Q2394" t="s">
        <v>6899</v>
      </c>
      <c r="R2394" t="s">
        <v>1357</v>
      </c>
      <c r="S2394" t="s">
        <v>1290</v>
      </c>
      <c r="T2394">
        <v>17401</v>
      </c>
      <c r="U2394">
        <v>7178543300</v>
      </c>
    </row>
    <row r="2395" spans="1:25" x14ac:dyDescent="0.3">
      <c r="A2395" s="1">
        <v>2394</v>
      </c>
      <c r="B2395" t="s">
        <v>6900</v>
      </c>
      <c r="P2395" t="s">
        <v>405</v>
      </c>
      <c r="Q2395" t="s">
        <v>6901</v>
      </c>
      <c r="R2395" t="s">
        <v>1838</v>
      </c>
      <c r="S2395" t="s">
        <v>1290</v>
      </c>
      <c r="T2395">
        <v>19428</v>
      </c>
      <c r="U2395">
        <v>4845327300</v>
      </c>
      <c r="W2395" t="s">
        <v>51</v>
      </c>
      <c r="X2395" t="s">
        <v>6902</v>
      </c>
      <c r="Y2395" t="s">
        <v>6903</v>
      </c>
    </row>
    <row r="2396" spans="1:25" x14ac:dyDescent="0.3">
      <c r="A2396" s="1">
        <v>2395</v>
      </c>
      <c r="B2396" t="s">
        <v>546</v>
      </c>
      <c r="P2396" t="s">
        <v>405</v>
      </c>
      <c r="Q2396" t="s">
        <v>6904</v>
      </c>
      <c r="R2396" t="s">
        <v>1520</v>
      </c>
      <c r="S2396" t="s">
        <v>1290</v>
      </c>
      <c r="T2396">
        <v>17601</v>
      </c>
      <c r="U2396">
        <v>7173936129</v>
      </c>
    </row>
    <row r="2397" spans="1:25" x14ac:dyDescent="0.3">
      <c r="A2397" s="1">
        <v>2396</v>
      </c>
      <c r="B2397" t="s">
        <v>6905</v>
      </c>
      <c r="C2397" t="s">
        <v>6906</v>
      </c>
      <c r="P2397" t="s">
        <v>405</v>
      </c>
      <c r="Q2397" t="s">
        <v>6907</v>
      </c>
      <c r="R2397" t="s">
        <v>1307</v>
      </c>
      <c r="S2397" t="s">
        <v>1290</v>
      </c>
      <c r="T2397">
        <v>19143</v>
      </c>
      <c r="U2397">
        <v>2159671458</v>
      </c>
    </row>
    <row r="2398" spans="1:25" x14ac:dyDescent="0.3">
      <c r="A2398" s="1">
        <v>2397</v>
      </c>
      <c r="B2398" t="s">
        <v>4405</v>
      </c>
      <c r="P2398" t="s">
        <v>405</v>
      </c>
      <c r="Q2398" t="s">
        <v>6908</v>
      </c>
      <c r="R2398" t="s">
        <v>1792</v>
      </c>
      <c r="S2398" t="s">
        <v>1290</v>
      </c>
      <c r="T2398">
        <v>18104</v>
      </c>
      <c r="U2398">
        <v>6104329235</v>
      </c>
    </row>
    <row r="2399" spans="1:25" x14ac:dyDescent="0.3">
      <c r="A2399" s="1">
        <v>2398</v>
      </c>
      <c r="B2399" t="s">
        <v>2362</v>
      </c>
      <c r="C2399" t="s">
        <v>6909</v>
      </c>
      <c r="P2399" t="s">
        <v>405</v>
      </c>
      <c r="Q2399" t="s">
        <v>6910</v>
      </c>
      <c r="R2399" t="s">
        <v>1856</v>
      </c>
      <c r="S2399" t="s">
        <v>1290</v>
      </c>
      <c r="T2399">
        <v>17046</v>
      </c>
      <c r="U2399">
        <v>7172725119</v>
      </c>
    </row>
    <row r="2400" spans="1:25" x14ac:dyDescent="0.3">
      <c r="A2400" s="1">
        <v>2399</v>
      </c>
      <c r="B2400" t="s">
        <v>6911</v>
      </c>
      <c r="C2400" t="s">
        <v>6912</v>
      </c>
      <c r="D2400">
        <v>3</v>
      </c>
      <c r="I2400">
        <v>3</v>
      </c>
      <c r="P2400" t="s">
        <v>405</v>
      </c>
      <c r="Q2400" t="s">
        <v>6913</v>
      </c>
      <c r="R2400" t="s">
        <v>1336</v>
      </c>
      <c r="S2400" t="s">
        <v>1290</v>
      </c>
      <c r="T2400">
        <v>17101</v>
      </c>
      <c r="U2400">
        <v>7172301030</v>
      </c>
    </row>
    <row r="2401" spans="1:21" x14ac:dyDescent="0.3">
      <c r="A2401" s="1">
        <v>2400</v>
      </c>
      <c r="B2401" t="s">
        <v>6914</v>
      </c>
      <c r="C2401" t="s">
        <v>6915</v>
      </c>
      <c r="P2401" t="s">
        <v>405</v>
      </c>
      <c r="Q2401" t="s">
        <v>6916</v>
      </c>
      <c r="R2401" t="s">
        <v>2562</v>
      </c>
      <c r="S2401" t="s">
        <v>1290</v>
      </c>
      <c r="T2401">
        <v>19348</v>
      </c>
      <c r="U2401">
        <v>6106440829</v>
      </c>
    </row>
    <row r="2402" spans="1:21" x14ac:dyDescent="0.3">
      <c r="A2402" s="1">
        <v>2401</v>
      </c>
      <c r="B2402" t="s">
        <v>6917</v>
      </c>
      <c r="C2402" t="s">
        <v>6918</v>
      </c>
      <c r="P2402" t="s">
        <v>405</v>
      </c>
      <c r="Q2402" t="s">
        <v>6919</v>
      </c>
      <c r="R2402" t="s">
        <v>1398</v>
      </c>
      <c r="S2402" t="s">
        <v>1290</v>
      </c>
      <c r="T2402">
        <v>17070</v>
      </c>
      <c r="U2402">
        <v>7177746511</v>
      </c>
    </row>
    <row r="2403" spans="1:21" x14ac:dyDescent="0.3">
      <c r="A2403" s="1">
        <v>2402</v>
      </c>
      <c r="B2403" t="s">
        <v>6920</v>
      </c>
      <c r="C2403" t="s">
        <v>6921</v>
      </c>
      <c r="P2403" t="s">
        <v>405</v>
      </c>
      <c r="Q2403" t="s">
        <v>6922</v>
      </c>
      <c r="R2403" t="s">
        <v>1307</v>
      </c>
      <c r="S2403" t="s">
        <v>1290</v>
      </c>
      <c r="T2403">
        <v>19146</v>
      </c>
      <c r="U2403">
        <v>2676872220</v>
      </c>
    </row>
    <row r="2404" spans="1:21" x14ac:dyDescent="0.3">
      <c r="A2404" s="1">
        <v>2403</v>
      </c>
      <c r="B2404" t="s">
        <v>6923</v>
      </c>
      <c r="C2404" t="s">
        <v>6924</v>
      </c>
      <c r="D2404">
        <v>15</v>
      </c>
      <c r="I2404">
        <v>15</v>
      </c>
      <c r="P2404" t="s">
        <v>405</v>
      </c>
      <c r="Q2404" t="s">
        <v>6925</v>
      </c>
      <c r="R2404" t="s">
        <v>1307</v>
      </c>
      <c r="S2404" t="s">
        <v>1290</v>
      </c>
      <c r="T2404">
        <v>19124</v>
      </c>
      <c r="U2404">
        <v>2157438800</v>
      </c>
    </row>
    <row r="2405" spans="1:21" x14ac:dyDescent="0.3">
      <c r="A2405" s="1">
        <v>2404</v>
      </c>
      <c r="B2405" t="s">
        <v>6926</v>
      </c>
      <c r="D2405">
        <v>15</v>
      </c>
      <c r="I2405">
        <v>15</v>
      </c>
      <c r="P2405" t="s">
        <v>405</v>
      </c>
      <c r="Q2405" t="s">
        <v>6925</v>
      </c>
      <c r="R2405" t="s">
        <v>1307</v>
      </c>
      <c r="S2405" t="s">
        <v>1290</v>
      </c>
      <c r="T2405">
        <v>19124</v>
      </c>
      <c r="U2405">
        <v>2157431170</v>
      </c>
    </row>
    <row r="2406" spans="1:21" x14ac:dyDescent="0.3">
      <c r="A2406" s="1">
        <v>2405</v>
      </c>
      <c r="B2406" t="s">
        <v>6927</v>
      </c>
      <c r="C2406" t="s">
        <v>6928</v>
      </c>
      <c r="P2406" t="s">
        <v>405</v>
      </c>
      <c r="Q2406" t="s">
        <v>6929</v>
      </c>
      <c r="R2406" t="s">
        <v>1307</v>
      </c>
      <c r="S2406" t="s">
        <v>1290</v>
      </c>
      <c r="T2406">
        <v>19129</v>
      </c>
      <c r="U2406">
        <v>2158449683</v>
      </c>
    </row>
    <row r="2407" spans="1:21" x14ac:dyDescent="0.3">
      <c r="A2407" s="1">
        <v>2406</v>
      </c>
      <c r="B2407" t="s">
        <v>6930</v>
      </c>
      <c r="C2407" t="s">
        <v>6931</v>
      </c>
      <c r="D2407">
        <v>22</v>
      </c>
      <c r="I2407">
        <v>22</v>
      </c>
      <c r="P2407" t="s">
        <v>405</v>
      </c>
      <c r="Q2407" t="s">
        <v>6932</v>
      </c>
      <c r="R2407" t="s">
        <v>1307</v>
      </c>
      <c r="S2407" t="s">
        <v>1290</v>
      </c>
      <c r="T2407">
        <v>19147</v>
      </c>
      <c r="U2407">
        <v>2158253636</v>
      </c>
    </row>
    <row r="2408" spans="1:21" x14ac:dyDescent="0.3">
      <c r="A2408" s="1">
        <v>2407</v>
      </c>
      <c r="B2408" t="s">
        <v>6933</v>
      </c>
      <c r="C2408" t="s">
        <v>6934</v>
      </c>
      <c r="P2408" t="s">
        <v>405</v>
      </c>
      <c r="Q2408" t="s">
        <v>6935</v>
      </c>
      <c r="R2408" t="s">
        <v>6936</v>
      </c>
      <c r="S2408" t="s">
        <v>1290</v>
      </c>
      <c r="T2408">
        <v>19375</v>
      </c>
      <c r="U2408">
        <v>4846785887</v>
      </c>
    </row>
    <row r="2409" spans="1:21" x14ac:dyDescent="0.3">
      <c r="A2409" s="1">
        <v>2408</v>
      </c>
      <c r="B2409" t="s">
        <v>6937</v>
      </c>
      <c r="C2409" t="s">
        <v>6938</v>
      </c>
      <c r="D2409">
        <v>15</v>
      </c>
      <c r="I2409">
        <v>15</v>
      </c>
      <c r="P2409" t="s">
        <v>405</v>
      </c>
      <c r="Q2409" t="s">
        <v>6939</v>
      </c>
      <c r="R2409" t="s">
        <v>2063</v>
      </c>
      <c r="S2409" t="s">
        <v>1290</v>
      </c>
      <c r="T2409">
        <v>19002</v>
      </c>
      <c r="U2409">
        <v>2156433333</v>
      </c>
    </row>
    <row r="2410" spans="1:21" x14ac:dyDescent="0.3">
      <c r="A2410" s="1">
        <v>2409</v>
      </c>
      <c r="B2410" t="s">
        <v>6940</v>
      </c>
      <c r="P2410" t="s">
        <v>405</v>
      </c>
      <c r="Q2410" t="s">
        <v>6941</v>
      </c>
      <c r="R2410" t="s">
        <v>3861</v>
      </c>
      <c r="S2410" t="s">
        <v>1290</v>
      </c>
      <c r="T2410">
        <v>19355</v>
      </c>
      <c r="U2410">
        <v>6103440568</v>
      </c>
    </row>
    <row r="2411" spans="1:21" x14ac:dyDescent="0.3">
      <c r="A2411" s="1">
        <v>2410</v>
      </c>
      <c r="B2411" t="s">
        <v>428</v>
      </c>
      <c r="C2411" t="s">
        <v>6942</v>
      </c>
      <c r="P2411" t="s">
        <v>405</v>
      </c>
      <c r="Q2411" t="s">
        <v>6943</v>
      </c>
      <c r="R2411" t="s">
        <v>6944</v>
      </c>
      <c r="S2411" t="s">
        <v>1290</v>
      </c>
      <c r="T2411">
        <v>19526</v>
      </c>
      <c r="U2411">
        <v>6105620810</v>
      </c>
    </row>
    <row r="2412" spans="1:21" x14ac:dyDescent="0.3">
      <c r="A2412" s="1">
        <v>2411</v>
      </c>
      <c r="B2412" t="s">
        <v>6945</v>
      </c>
      <c r="D2412">
        <v>7</v>
      </c>
      <c r="I2412">
        <v>7</v>
      </c>
      <c r="P2412" t="s">
        <v>405</v>
      </c>
      <c r="Q2412" t="s">
        <v>6946</v>
      </c>
      <c r="R2412" t="s">
        <v>1407</v>
      </c>
      <c r="S2412" t="s">
        <v>1290</v>
      </c>
      <c r="T2412">
        <v>19518</v>
      </c>
      <c r="U2412">
        <v>6104042600</v>
      </c>
    </row>
    <row r="2413" spans="1:21" x14ac:dyDescent="0.3">
      <c r="A2413" s="1">
        <v>2412</v>
      </c>
      <c r="B2413" t="s">
        <v>6947</v>
      </c>
      <c r="P2413" t="s">
        <v>405</v>
      </c>
      <c r="Q2413" t="s">
        <v>6948</v>
      </c>
      <c r="R2413" t="s">
        <v>1303</v>
      </c>
      <c r="S2413" t="s">
        <v>1290</v>
      </c>
      <c r="T2413">
        <v>19607</v>
      </c>
      <c r="U2413">
        <v>6107434431</v>
      </c>
    </row>
    <row r="2414" spans="1:21" x14ac:dyDescent="0.3">
      <c r="A2414" s="1">
        <v>2413</v>
      </c>
      <c r="B2414" t="s">
        <v>6949</v>
      </c>
      <c r="P2414" t="s">
        <v>405</v>
      </c>
      <c r="Q2414" t="s">
        <v>6948</v>
      </c>
      <c r="R2414" t="s">
        <v>1303</v>
      </c>
      <c r="S2414" t="s">
        <v>1290</v>
      </c>
      <c r="T2414">
        <v>19607</v>
      </c>
      <c r="U2414">
        <v>4848782100</v>
      </c>
    </row>
    <row r="2415" spans="1:21" x14ac:dyDescent="0.3">
      <c r="A2415" s="1">
        <v>2414</v>
      </c>
      <c r="B2415" t="s">
        <v>6950</v>
      </c>
      <c r="C2415" t="s">
        <v>6951</v>
      </c>
      <c r="P2415" t="s">
        <v>405</v>
      </c>
      <c r="Q2415" t="s">
        <v>6952</v>
      </c>
      <c r="R2415" t="s">
        <v>1303</v>
      </c>
      <c r="S2415" t="s">
        <v>1290</v>
      </c>
      <c r="T2415">
        <v>19608</v>
      </c>
      <c r="U2415">
        <v>4845095955</v>
      </c>
    </row>
    <row r="2416" spans="1:21" x14ac:dyDescent="0.3">
      <c r="A2416" s="1">
        <v>2415</v>
      </c>
      <c r="B2416" t="s">
        <v>6953</v>
      </c>
      <c r="P2416" t="s">
        <v>405</v>
      </c>
      <c r="Q2416" t="s">
        <v>6952</v>
      </c>
      <c r="R2416" t="s">
        <v>1303</v>
      </c>
      <c r="S2416" t="s">
        <v>1290</v>
      </c>
      <c r="T2416">
        <v>19608</v>
      </c>
      <c r="U2416">
        <v>6104882186</v>
      </c>
    </row>
    <row r="2417" spans="1:21" x14ac:dyDescent="0.3">
      <c r="A2417" s="1">
        <v>2416</v>
      </c>
      <c r="B2417" t="s">
        <v>6954</v>
      </c>
      <c r="D2417">
        <v>44</v>
      </c>
      <c r="I2417">
        <v>44</v>
      </c>
      <c r="P2417" t="s">
        <v>405</v>
      </c>
      <c r="Q2417" t="s">
        <v>6955</v>
      </c>
      <c r="R2417" t="s">
        <v>1303</v>
      </c>
      <c r="S2417" t="s">
        <v>1290</v>
      </c>
      <c r="T2417">
        <v>19608</v>
      </c>
      <c r="U2417">
        <v>4845095955</v>
      </c>
    </row>
    <row r="2418" spans="1:21" x14ac:dyDescent="0.3">
      <c r="A2418" s="1">
        <v>2417</v>
      </c>
      <c r="B2418" t="s">
        <v>6956</v>
      </c>
      <c r="D2418">
        <v>15</v>
      </c>
      <c r="I2418">
        <v>15</v>
      </c>
      <c r="P2418" t="s">
        <v>405</v>
      </c>
      <c r="Q2418" t="s">
        <v>6957</v>
      </c>
      <c r="R2418" t="s">
        <v>1874</v>
      </c>
      <c r="S2418" t="s">
        <v>1290</v>
      </c>
      <c r="T2418">
        <v>18040</v>
      </c>
      <c r="U2418">
        <v>6109236231</v>
      </c>
    </row>
    <row r="2419" spans="1:21" x14ac:dyDescent="0.3">
      <c r="A2419" s="1">
        <v>2418</v>
      </c>
      <c r="B2419" t="s">
        <v>6958</v>
      </c>
      <c r="P2419" t="s">
        <v>405</v>
      </c>
      <c r="Q2419" t="s">
        <v>6959</v>
      </c>
      <c r="R2419" t="s">
        <v>1307</v>
      </c>
      <c r="S2419" t="s">
        <v>1290</v>
      </c>
      <c r="T2419">
        <v>19148</v>
      </c>
      <c r="U2419">
        <v>2152717878</v>
      </c>
    </row>
    <row r="2420" spans="1:21" x14ac:dyDescent="0.3">
      <c r="A2420" s="1">
        <v>2419</v>
      </c>
      <c r="B2420" t="s">
        <v>6960</v>
      </c>
      <c r="C2420" t="s">
        <v>6961</v>
      </c>
      <c r="P2420" t="s">
        <v>405</v>
      </c>
      <c r="Q2420" t="s">
        <v>6962</v>
      </c>
      <c r="R2420" t="s">
        <v>1336</v>
      </c>
      <c r="S2420" t="s">
        <v>1290</v>
      </c>
      <c r="T2420">
        <v>17110</v>
      </c>
      <c r="U2420">
        <v>7176714945</v>
      </c>
    </row>
    <row r="2421" spans="1:21" x14ac:dyDescent="0.3">
      <c r="A2421" s="1">
        <v>2420</v>
      </c>
      <c r="B2421" t="s">
        <v>766</v>
      </c>
      <c r="P2421" t="s">
        <v>405</v>
      </c>
      <c r="Q2421" t="s">
        <v>6962</v>
      </c>
      <c r="R2421" t="s">
        <v>1336</v>
      </c>
      <c r="S2421" t="s">
        <v>1290</v>
      </c>
      <c r="T2421">
        <v>17110</v>
      </c>
      <c r="U2421">
        <v>7176714945</v>
      </c>
    </row>
    <row r="2422" spans="1:21" x14ac:dyDescent="0.3">
      <c r="A2422" s="1">
        <v>2421</v>
      </c>
      <c r="B2422" t="s">
        <v>6963</v>
      </c>
      <c r="D2422">
        <v>7</v>
      </c>
      <c r="I2422">
        <v>7</v>
      </c>
      <c r="P2422" t="s">
        <v>405</v>
      </c>
      <c r="Q2422" t="s">
        <v>6964</v>
      </c>
      <c r="R2422" t="s">
        <v>1307</v>
      </c>
      <c r="S2422" t="s">
        <v>1290</v>
      </c>
      <c r="T2422">
        <v>19133</v>
      </c>
      <c r="U2422">
        <v>2152919940</v>
      </c>
    </row>
    <row r="2423" spans="1:21" x14ac:dyDescent="0.3">
      <c r="A2423" s="1">
        <v>2422</v>
      </c>
      <c r="B2423" t="s">
        <v>6965</v>
      </c>
      <c r="P2423" t="s">
        <v>405</v>
      </c>
      <c r="Q2423" t="s">
        <v>6966</v>
      </c>
      <c r="R2423" t="s">
        <v>2486</v>
      </c>
      <c r="S2423" t="s">
        <v>1290</v>
      </c>
      <c r="T2423">
        <v>17901</v>
      </c>
      <c r="U2423">
        <v>5706220102</v>
      </c>
    </row>
    <row r="2424" spans="1:21" x14ac:dyDescent="0.3">
      <c r="A2424" s="1">
        <v>2423</v>
      </c>
      <c r="B2424" t="s">
        <v>6967</v>
      </c>
      <c r="P2424" t="s">
        <v>405</v>
      </c>
      <c r="Q2424" t="s">
        <v>6968</v>
      </c>
      <c r="R2424" t="s">
        <v>6969</v>
      </c>
      <c r="S2424" t="s">
        <v>1290</v>
      </c>
      <c r="T2424">
        <v>17551</v>
      </c>
      <c r="U2424">
        <v>7178728300</v>
      </c>
    </row>
    <row r="2425" spans="1:21" x14ac:dyDescent="0.3">
      <c r="A2425" s="1">
        <v>2424</v>
      </c>
      <c r="B2425" t="s">
        <v>6970</v>
      </c>
      <c r="C2425" t="s">
        <v>6971</v>
      </c>
      <c r="D2425">
        <v>7</v>
      </c>
      <c r="I2425">
        <v>7</v>
      </c>
      <c r="P2425" t="s">
        <v>405</v>
      </c>
      <c r="Q2425" t="s">
        <v>6972</v>
      </c>
      <c r="R2425" t="s">
        <v>1323</v>
      </c>
      <c r="S2425" t="s">
        <v>1290</v>
      </c>
      <c r="T2425">
        <v>19026</v>
      </c>
      <c r="U2425">
        <v>6102599138</v>
      </c>
    </row>
    <row r="2426" spans="1:21" x14ac:dyDescent="0.3">
      <c r="A2426" s="1">
        <v>2425</v>
      </c>
      <c r="B2426" t="s">
        <v>6973</v>
      </c>
      <c r="P2426" t="s">
        <v>405</v>
      </c>
      <c r="Q2426" t="s">
        <v>6974</v>
      </c>
      <c r="R2426" t="s">
        <v>1336</v>
      </c>
      <c r="S2426" t="s">
        <v>1290</v>
      </c>
      <c r="T2426">
        <v>17109</v>
      </c>
      <c r="U2426">
        <v>7174127844</v>
      </c>
    </row>
    <row r="2427" spans="1:21" x14ac:dyDescent="0.3">
      <c r="A2427" s="1">
        <v>2426</v>
      </c>
      <c r="B2427" t="s">
        <v>6975</v>
      </c>
      <c r="C2427" t="s">
        <v>6976</v>
      </c>
      <c r="D2427">
        <v>15</v>
      </c>
      <c r="I2427">
        <v>15</v>
      </c>
      <c r="P2427" t="s">
        <v>405</v>
      </c>
      <c r="Q2427" t="s">
        <v>6977</v>
      </c>
      <c r="R2427" t="s">
        <v>1449</v>
      </c>
      <c r="S2427" t="s">
        <v>1290</v>
      </c>
      <c r="T2427">
        <v>19004</v>
      </c>
      <c r="U2427">
        <v>6106682310</v>
      </c>
    </row>
    <row r="2428" spans="1:21" x14ac:dyDescent="0.3">
      <c r="A2428" s="1">
        <v>2427</v>
      </c>
      <c r="B2428" t="s">
        <v>6978</v>
      </c>
      <c r="C2428" t="s">
        <v>6979</v>
      </c>
      <c r="D2428">
        <v>15</v>
      </c>
      <c r="I2428">
        <v>15</v>
      </c>
      <c r="P2428" t="s">
        <v>405</v>
      </c>
      <c r="Q2428" t="s">
        <v>6980</v>
      </c>
      <c r="R2428" t="s">
        <v>1867</v>
      </c>
      <c r="S2428" t="s">
        <v>1290</v>
      </c>
      <c r="T2428">
        <v>19473</v>
      </c>
      <c r="U2428">
        <v>4849644022</v>
      </c>
    </row>
    <row r="2429" spans="1:21" x14ac:dyDescent="0.3">
      <c r="A2429" s="1">
        <v>2428</v>
      </c>
      <c r="B2429" t="s">
        <v>6981</v>
      </c>
      <c r="P2429" t="s">
        <v>405</v>
      </c>
      <c r="Q2429" t="s">
        <v>6980</v>
      </c>
      <c r="R2429" t="s">
        <v>1867</v>
      </c>
      <c r="S2429" t="s">
        <v>1290</v>
      </c>
      <c r="T2429">
        <v>19473</v>
      </c>
      <c r="U2429">
        <v>6102878700</v>
      </c>
    </row>
    <row r="2430" spans="1:21" x14ac:dyDescent="0.3">
      <c r="A2430" s="1">
        <v>2429</v>
      </c>
      <c r="B2430" t="s">
        <v>6982</v>
      </c>
      <c r="C2430" t="s">
        <v>6983</v>
      </c>
      <c r="D2430">
        <v>7</v>
      </c>
      <c r="I2430">
        <v>7</v>
      </c>
      <c r="P2430" t="s">
        <v>405</v>
      </c>
      <c r="Q2430" t="s">
        <v>6980</v>
      </c>
      <c r="R2430" t="s">
        <v>1867</v>
      </c>
      <c r="S2430" t="s">
        <v>1290</v>
      </c>
      <c r="T2430">
        <v>19473</v>
      </c>
      <c r="U2430">
        <v>6102875922</v>
      </c>
    </row>
    <row r="2431" spans="1:21" x14ac:dyDescent="0.3">
      <c r="A2431" s="1">
        <v>2430</v>
      </c>
      <c r="B2431" t="s">
        <v>6984</v>
      </c>
      <c r="D2431">
        <v>15</v>
      </c>
      <c r="I2431">
        <v>15</v>
      </c>
      <c r="P2431" t="s">
        <v>405</v>
      </c>
      <c r="Q2431" t="s">
        <v>6985</v>
      </c>
      <c r="R2431" t="s">
        <v>1307</v>
      </c>
      <c r="S2431" t="s">
        <v>1290</v>
      </c>
      <c r="T2431">
        <v>19148</v>
      </c>
      <c r="U2431">
        <v>2678868654</v>
      </c>
    </row>
    <row r="2432" spans="1:21" x14ac:dyDescent="0.3">
      <c r="A2432" s="1">
        <v>2431</v>
      </c>
      <c r="B2432" t="s">
        <v>6986</v>
      </c>
      <c r="P2432" t="s">
        <v>405</v>
      </c>
      <c r="Q2432" t="s">
        <v>6985</v>
      </c>
      <c r="R2432" t="s">
        <v>1307</v>
      </c>
      <c r="S2432" t="s">
        <v>1290</v>
      </c>
      <c r="T2432">
        <v>19148</v>
      </c>
      <c r="U2432">
        <v>2154674992</v>
      </c>
    </row>
    <row r="2433" spans="1:25" x14ac:dyDescent="0.3">
      <c r="A2433" s="1">
        <v>2432</v>
      </c>
      <c r="B2433" t="s">
        <v>6987</v>
      </c>
      <c r="C2433" t="s">
        <v>6988</v>
      </c>
      <c r="D2433">
        <v>7</v>
      </c>
      <c r="I2433">
        <v>7</v>
      </c>
      <c r="P2433" t="s">
        <v>405</v>
      </c>
      <c r="Q2433" t="s">
        <v>6989</v>
      </c>
      <c r="R2433" t="s">
        <v>6317</v>
      </c>
      <c r="S2433" t="s">
        <v>1290</v>
      </c>
      <c r="T2433">
        <v>17547</v>
      </c>
      <c r="U2433">
        <v>7174261900</v>
      </c>
    </row>
    <row r="2434" spans="1:25" x14ac:dyDescent="0.3">
      <c r="A2434" s="1">
        <v>2433</v>
      </c>
      <c r="B2434" t="s">
        <v>6990</v>
      </c>
      <c r="P2434" t="s">
        <v>405</v>
      </c>
      <c r="Q2434" t="s">
        <v>6989</v>
      </c>
      <c r="R2434" t="s">
        <v>6317</v>
      </c>
      <c r="S2434" t="s">
        <v>1290</v>
      </c>
      <c r="T2434">
        <v>17547</v>
      </c>
      <c r="U2434">
        <v>7174261900</v>
      </c>
    </row>
    <row r="2435" spans="1:25" x14ac:dyDescent="0.3">
      <c r="A2435" s="1">
        <v>2434</v>
      </c>
      <c r="B2435" t="s">
        <v>6991</v>
      </c>
      <c r="P2435" t="s">
        <v>405</v>
      </c>
      <c r="Q2435" t="s">
        <v>6992</v>
      </c>
      <c r="R2435" t="s">
        <v>1520</v>
      </c>
      <c r="S2435" t="s">
        <v>1290</v>
      </c>
      <c r="T2435">
        <v>17603</v>
      </c>
      <c r="U2435">
        <v>7178244984</v>
      </c>
    </row>
    <row r="2436" spans="1:25" x14ac:dyDescent="0.3">
      <c r="A2436" s="1">
        <v>2435</v>
      </c>
      <c r="B2436" t="s">
        <v>1404</v>
      </c>
      <c r="C2436" t="s">
        <v>6993</v>
      </c>
      <c r="P2436" t="s">
        <v>405</v>
      </c>
      <c r="Q2436" t="s">
        <v>6994</v>
      </c>
      <c r="R2436" t="s">
        <v>6995</v>
      </c>
      <c r="S2436" t="s">
        <v>1290</v>
      </c>
      <c r="T2436">
        <v>18301</v>
      </c>
      <c r="U2436">
        <v>5704226644</v>
      </c>
    </row>
    <row r="2437" spans="1:25" x14ac:dyDescent="0.3">
      <c r="A2437" s="1">
        <v>2436</v>
      </c>
      <c r="B2437" t="s">
        <v>6996</v>
      </c>
      <c r="P2437" t="s">
        <v>405</v>
      </c>
      <c r="Q2437" t="s">
        <v>6997</v>
      </c>
      <c r="R2437" t="s">
        <v>1307</v>
      </c>
      <c r="S2437" t="s">
        <v>1290</v>
      </c>
      <c r="T2437">
        <v>19111</v>
      </c>
      <c r="U2437">
        <v>6466965781</v>
      </c>
    </row>
    <row r="2438" spans="1:25" x14ac:dyDescent="0.3">
      <c r="A2438" s="1">
        <v>2437</v>
      </c>
      <c r="B2438" t="s">
        <v>6998</v>
      </c>
      <c r="P2438" t="s">
        <v>405</v>
      </c>
      <c r="Q2438" t="s">
        <v>6997</v>
      </c>
      <c r="R2438" t="s">
        <v>1307</v>
      </c>
      <c r="S2438" t="s">
        <v>1290</v>
      </c>
      <c r="T2438">
        <v>19111</v>
      </c>
      <c r="U2438">
        <v>2157452321</v>
      </c>
    </row>
    <row r="2439" spans="1:25" x14ac:dyDescent="0.3">
      <c r="A2439" s="1">
        <v>2438</v>
      </c>
      <c r="B2439" t="s">
        <v>6999</v>
      </c>
      <c r="P2439" t="s">
        <v>405</v>
      </c>
      <c r="Q2439" t="s">
        <v>6997</v>
      </c>
      <c r="R2439" t="s">
        <v>1307</v>
      </c>
      <c r="S2439" t="s">
        <v>1290</v>
      </c>
      <c r="T2439">
        <v>19111</v>
      </c>
      <c r="U2439">
        <v>2159046144</v>
      </c>
    </row>
    <row r="2440" spans="1:25" x14ac:dyDescent="0.3">
      <c r="A2440" s="1">
        <v>2439</v>
      </c>
      <c r="B2440" t="s">
        <v>7000</v>
      </c>
      <c r="P2440" t="s">
        <v>405</v>
      </c>
      <c r="Q2440" t="s">
        <v>7001</v>
      </c>
      <c r="R2440" t="s">
        <v>1307</v>
      </c>
      <c r="S2440" t="s">
        <v>1290</v>
      </c>
      <c r="T2440">
        <v>19143</v>
      </c>
      <c r="U2440">
        <v>2157297525</v>
      </c>
    </row>
    <row r="2441" spans="1:25" x14ac:dyDescent="0.3">
      <c r="A2441" s="1">
        <v>2440</v>
      </c>
      <c r="B2441" t="s">
        <v>7002</v>
      </c>
      <c r="C2441" t="s">
        <v>7003</v>
      </c>
      <c r="P2441" t="s">
        <v>405</v>
      </c>
      <c r="Q2441" t="s">
        <v>7004</v>
      </c>
      <c r="R2441" t="s">
        <v>3352</v>
      </c>
      <c r="S2441" t="s">
        <v>1290</v>
      </c>
      <c r="T2441">
        <v>17003</v>
      </c>
      <c r="U2441">
        <v>7172698586</v>
      </c>
    </row>
    <row r="2442" spans="1:25" x14ac:dyDescent="0.3">
      <c r="A2442" s="1">
        <v>2441</v>
      </c>
      <c r="B2442" t="s">
        <v>539</v>
      </c>
      <c r="C2442" t="s">
        <v>540</v>
      </c>
      <c r="D2442">
        <v>4</v>
      </c>
      <c r="I2442">
        <v>4</v>
      </c>
      <c r="P2442" t="s">
        <v>405</v>
      </c>
      <c r="Q2442" t="s">
        <v>7005</v>
      </c>
      <c r="R2442" t="s">
        <v>1357</v>
      </c>
      <c r="S2442" t="s">
        <v>1290</v>
      </c>
      <c r="T2442">
        <v>17402</v>
      </c>
      <c r="U2442">
        <v>7177576624</v>
      </c>
    </row>
    <row r="2443" spans="1:25" x14ac:dyDescent="0.3">
      <c r="A2443" s="1">
        <v>2442</v>
      </c>
      <c r="B2443" t="s">
        <v>7006</v>
      </c>
      <c r="P2443" t="s">
        <v>405</v>
      </c>
      <c r="Q2443" t="s">
        <v>7007</v>
      </c>
      <c r="R2443" t="s">
        <v>4978</v>
      </c>
      <c r="S2443" t="s">
        <v>1290</v>
      </c>
      <c r="T2443">
        <v>17948</v>
      </c>
      <c r="U2443">
        <v>5707733174</v>
      </c>
    </row>
    <row r="2444" spans="1:25" x14ac:dyDescent="0.3">
      <c r="A2444" s="1">
        <v>2443</v>
      </c>
      <c r="B2444" t="s">
        <v>7008</v>
      </c>
      <c r="C2444" t="s">
        <v>7009</v>
      </c>
      <c r="P2444" t="s">
        <v>405</v>
      </c>
      <c r="Q2444" t="s">
        <v>7010</v>
      </c>
      <c r="R2444" t="s">
        <v>1307</v>
      </c>
      <c r="S2444" t="s">
        <v>1290</v>
      </c>
      <c r="T2444">
        <v>19103</v>
      </c>
      <c r="U2444">
        <v>2155450626</v>
      </c>
      <c r="W2444" t="s">
        <v>175</v>
      </c>
      <c r="X2444" t="s">
        <v>7011</v>
      </c>
      <c r="Y2444" t="s">
        <v>7012</v>
      </c>
    </row>
    <row r="2445" spans="1:25" x14ac:dyDescent="0.3">
      <c r="A2445" s="1">
        <v>2444</v>
      </c>
      <c r="B2445" t="s">
        <v>488</v>
      </c>
      <c r="C2445" t="s">
        <v>7013</v>
      </c>
      <c r="P2445" t="s">
        <v>405</v>
      </c>
      <c r="Q2445" t="s">
        <v>7014</v>
      </c>
      <c r="R2445" t="s">
        <v>1336</v>
      </c>
      <c r="S2445" t="s">
        <v>1290</v>
      </c>
      <c r="T2445">
        <v>17109</v>
      </c>
      <c r="U2445">
        <v>7175649031</v>
      </c>
    </row>
    <row r="2446" spans="1:25" x14ac:dyDescent="0.3">
      <c r="A2446" s="1">
        <v>2445</v>
      </c>
      <c r="B2446" t="s">
        <v>2603</v>
      </c>
      <c r="C2446" t="s">
        <v>489</v>
      </c>
      <c r="D2446">
        <v>15</v>
      </c>
      <c r="I2446">
        <v>15</v>
      </c>
      <c r="P2446" t="s">
        <v>405</v>
      </c>
      <c r="Q2446" t="s">
        <v>7014</v>
      </c>
      <c r="R2446" t="s">
        <v>1336</v>
      </c>
      <c r="S2446" t="s">
        <v>1290</v>
      </c>
      <c r="T2446">
        <v>17109</v>
      </c>
      <c r="U2446">
        <v>7175649032</v>
      </c>
    </row>
    <row r="2447" spans="1:25" x14ac:dyDescent="0.3">
      <c r="A2447" s="1">
        <v>2446</v>
      </c>
      <c r="B2447" t="s">
        <v>7015</v>
      </c>
      <c r="D2447">
        <v>7</v>
      </c>
      <c r="I2447">
        <v>7</v>
      </c>
      <c r="P2447" t="s">
        <v>405</v>
      </c>
      <c r="Q2447" t="s">
        <v>7016</v>
      </c>
      <c r="R2447" t="s">
        <v>1307</v>
      </c>
      <c r="S2447" t="s">
        <v>1290</v>
      </c>
      <c r="T2447">
        <v>19137</v>
      </c>
      <c r="U2447">
        <v>2155354259</v>
      </c>
    </row>
    <row r="2448" spans="1:25" x14ac:dyDescent="0.3">
      <c r="A2448" s="1">
        <v>2447</v>
      </c>
      <c r="B2448" t="s">
        <v>7017</v>
      </c>
      <c r="P2448" t="s">
        <v>405</v>
      </c>
      <c r="Q2448" t="s">
        <v>7018</v>
      </c>
      <c r="R2448" t="s">
        <v>7019</v>
      </c>
      <c r="S2448" t="s">
        <v>1290</v>
      </c>
      <c r="T2448">
        <v>19543</v>
      </c>
      <c r="U2448">
        <v>6102869390</v>
      </c>
    </row>
    <row r="2449" spans="1:25" x14ac:dyDescent="0.3">
      <c r="A2449" s="1">
        <v>2448</v>
      </c>
      <c r="B2449" t="s">
        <v>2362</v>
      </c>
      <c r="C2449" t="s">
        <v>7020</v>
      </c>
      <c r="P2449" t="s">
        <v>405</v>
      </c>
      <c r="Q2449" t="s">
        <v>7021</v>
      </c>
      <c r="R2449" t="s">
        <v>4204</v>
      </c>
      <c r="S2449" t="s">
        <v>1290</v>
      </c>
      <c r="T2449">
        <v>19007</v>
      </c>
      <c r="U2449">
        <v>2154587226</v>
      </c>
    </row>
    <row r="2450" spans="1:25" x14ac:dyDescent="0.3">
      <c r="A2450" s="1">
        <v>2449</v>
      </c>
      <c r="B2450" t="s">
        <v>7022</v>
      </c>
      <c r="C2450" t="s">
        <v>7023</v>
      </c>
      <c r="D2450">
        <v>15</v>
      </c>
      <c r="I2450">
        <v>15</v>
      </c>
      <c r="P2450" t="s">
        <v>405</v>
      </c>
      <c r="Q2450" t="s">
        <v>7024</v>
      </c>
      <c r="R2450" t="s">
        <v>1336</v>
      </c>
      <c r="S2450" t="s">
        <v>1290</v>
      </c>
      <c r="T2450">
        <v>17101</v>
      </c>
      <c r="U2450">
        <v>7172347508</v>
      </c>
    </row>
    <row r="2451" spans="1:25" x14ac:dyDescent="0.3">
      <c r="A2451" s="1">
        <v>2450</v>
      </c>
      <c r="B2451" t="s">
        <v>7025</v>
      </c>
      <c r="D2451">
        <v>22</v>
      </c>
      <c r="I2451">
        <v>22</v>
      </c>
      <c r="P2451" t="s">
        <v>405</v>
      </c>
      <c r="Q2451" t="s">
        <v>7026</v>
      </c>
      <c r="R2451" t="s">
        <v>1940</v>
      </c>
      <c r="S2451" t="s">
        <v>1290</v>
      </c>
      <c r="T2451">
        <v>19063</v>
      </c>
      <c r="U2451">
        <v>6105656383</v>
      </c>
    </row>
    <row r="2452" spans="1:25" x14ac:dyDescent="0.3">
      <c r="A2452" s="1">
        <v>2451</v>
      </c>
      <c r="B2452" t="s">
        <v>7027</v>
      </c>
      <c r="C2452" t="s">
        <v>7028</v>
      </c>
      <c r="P2452" t="s">
        <v>405</v>
      </c>
      <c r="Q2452" t="s">
        <v>7026</v>
      </c>
      <c r="R2452" t="s">
        <v>1940</v>
      </c>
      <c r="S2452" t="s">
        <v>1290</v>
      </c>
      <c r="T2452">
        <v>19063</v>
      </c>
      <c r="U2452">
        <v>4844454445</v>
      </c>
    </row>
    <row r="2453" spans="1:25" x14ac:dyDescent="0.3">
      <c r="A2453" s="1">
        <v>2452</v>
      </c>
      <c r="B2453" t="s">
        <v>7029</v>
      </c>
      <c r="C2453" t="s">
        <v>7030</v>
      </c>
      <c r="P2453" t="s">
        <v>405</v>
      </c>
      <c r="Q2453" t="s">
        <v>7026</v>
      </c>
      <c r="R2453" t="s">
        <v>1940</v>
      </c>
      <c r="S2453" t="s">
        <v>1290</v>
      </c>
      <c r="T2453">
        <v>19063</v>
      </c>
      <c r="U2453">
        <v>6106272011</v>
      </c>
    </row>
    <row r="2454" spans="1:25" x14ac:dyDescent="0.3">
      <c r="A2454" s="1">
        <v>2453</v>
      </c>
      <c r="B2454" t="s">
        <v>7031</v>
      </c>
      <c r="C2454" t="s">
        <v>7032</v>
      </c>
      <c r="D2454">
        <v>4</v>
      </c>
      <c r="I2454">
        <v>4</v>
      </c>
      <c r="P2454" t="s">
        <v>405</v>
      </c>
      <c r="Q2454" t="s">
        <v>7033</v>
      </c>
      <c r="R2454" t="s">
        <v>1307</v>
      </c>
      <c r="S2454" t="s">
        <v>1290</v>
      </c>
      <c r="T2454">
        <v>19103</v>
      </c>
      <c r="U2454">
        <v>2157901515</v>
      </c>
      <c r="V2454" t="s">
        <v>7034</v>
      </c>
      <c r="W2454" t="s">
        <v>7035</v>
      </c>
      <c r="X2454" t="s">
        <v>177</v>
      </c>
      <c r="Y2454" t="s">
        <v>7036</v>
      </c>
    </row>
    <row r="2455" spans="1:25" x14ac:dyDescent="0.3">
      <c r="A2455" s="1">
        <v>2454</v>
      </c>
      <c r="B2455" t="s">
        <v>7037</v>
      </c>
      <c r="D2455">
        <v>883</v>
      </c>
      <c r="I2455">
        <v>883</v>
      </c>
      <c r="P2455" t="s">
        <v>405</v>
      </c>
      <c r="Q2455" t="s">
        <v>7038</v>
      </c>
      <c r="R2455" t="s">
        <v>2052</v>
      </c>
      <c r="S2455" t="s">
        <v>1290</v>
      </c>
      <c r="T2455">
        <v>19401</v>
      </c>
      <c r="U2455">
        <v>6102758126</v>
      </c>
    </row>
    <row r="2456" spans="1:25" x14ac:dyDescent="0.3">
      <c r="A2456" s="1">
        <v>2455</v>
      </c>
      <c r="B2456" t="s">
        <v>7039</v>
      </c>
      <c r="P2456" t="s">
        <v>405</v>
      </c>
      <c r="Q2456" t="s">
        <v>7040</v>
      </c>
      <c r="R2456" t="s">
        <v>2158</v>
      </c>
      <c r="S2456" t="s">
        <v>1290</v>
      </c>
      <c r="T2456">
        <v>17980</v>
      </c>
      <c r="U2456">
        <v>7176472401</v>
      </c>
    </row>
    <row r="2457" spans="1:25" x14ac:dyDescent="0.3">
      <c r="A2457" s="1">
        <v>2456</v>
      </c>
      <c r="B2457" t="s">
        <v>7041</v>
      </c>
      <c r="P2457" t="s">
        <v>405</v>
      </c>
      <c r="Q2457" t="s">
        <v>7042</v>
      </c>
      <c r="R2457" t="s">
        <v>1874</v>
      </c>
      <c r="S2457" t="s">
        <v>1290</v>
      </c>
      <c r="T2457">
        <v>18042</v>
      </c>
      <c r="U2457">
        <v>6108292797</v>
      </c>
    </row>
    <row r="2458" spans="1:25" x14ac:dyDescent="0.3">
      <c r="A2458" s="1">
        <v>2457</v>
      </c>
      <c r="B2458" t="s">
        <v>7043</v>
      </c>
      <c r="D2458">
        <v>45</v>
      </c>
      <c r="I2458">
        <v>45</v>
      </c>
      <c r="P2458" t="s">
        <v>405</v>
      </c>
      <c r="Q2458" t="s">
        <v>7044</v>
      </c>
      <c r="R2458" t="s">
        <v>1874</v>
      </c>
      <c r="S2458" t="s">
        <v>1290</v>
      </c>
      <c r="T2458">
        <v>18042</v>
      </c>
      <c r="U2458">
        <v>6104384154</v>
      </c>
    </row>
    <row r="2459" spans="1:25" x14ac:dyDescent="0.3">
      <c r="A2459" s="1">
        <v>2458</v>
      </c>
      <c r="B2459" t="s">
        <v>7045</v>
      </c>
      <c r="P2459" t="s">
        <v>405</v>
      </c>
      <c r="Q2459" t="s">
        <v>7044</v>
      </c>
      <c r="R2459" t="s">
        <v>1874</v>
      </c>
      <c r="S2459" t="s">
        <v>1290</v>
      </c>
      <c r="T2459">
        <v>18042</v>
      </c>
      <c r="U2459">
        <v>6102582213</v>
      </c>
    </row>
    <row r="2460" spans="1:25" x14ac:dyDescent="0.3">
      <c r="A2460" s="1">
        <v>2459</v>
      </c>
      <c r="B2460" t="s">
        <v>7046</v>
      </c>
      <c r="C2460" t="s">
        <v>7047</v>
      </c>
      <c r="D2460">
        <v>15</v>
      </c>
      <c r="I2460">
        <v>15</v>
      </c>
      <c r="P2460" t="s">
        <v>405</v>
      </c>
      <c r="Q2460" t="s">
        <v>7048</v>
      </c>
      <c r="R2460" t="s">
        <v>3241</v>
      </c>
      <c r="S2460" t="s">
        <v>1290</v>
      </c>
      <c r="T2460">
        <v>19033</v>
      </c>
      <c r="U2460">
        <v>6105862212</v>
      </c>
    </row>
    <row r="2461" spans="1:25" x14ac:dyDescent="0.3">
      <c r="A2461" s="1">
        <v>2460</v>
      </c>
      <c r="B2461" t="s">
        <v>7049</v>
      </c>
      <c r="C2461" t="s">
        <v>7050</v>
      </c>
      <c r="P2461" t="s">
        <v>405</v>
      </c>
      <c r="Q2461" t="s">
        <v>7051</v>
      </c>
      <c r="R2461" t="s">
        <v>1917</v>
      </c>
      <c r="S2461" t="s">
        <v>1290</v>
      </c>
      <c r="T2461">
        <v>17552</v>
      </c>
      <c r="U2461">
        <v>7176536181</v>
      </c>
    </row>
    <row r="2462" spans="1:25" x14ac:dyDescent="0.3">
      <c r="A2462" s="1">
        <v>2461</v>
      </c>
      <c r="B2462" t="s">
        <v>7052</v>
      </c>
      <c r="C2462" t="s">
        <v>7053</v>
      </c>
      <c r="P2462" t="s">
        <v>405</v>
      </c>
      <c r="Q2462" t="s">
        <v>7051</v>
      </c>
      <c r="R2462" t="s">
        <v>1917</v>
      </c>
      <c r="S2462" t="s">
        <v>1290</v>
      </c>
      <c r="T2462">
        <v>17552</v>
      </c>
      <c r="U2462">
        <v>7176536181</v>
      </c>
    </row>
    <row r="2463" spans="1:25" x14ac:dyDescent="0.3">
      <c r="A2463" s="1">
        <v>2462</v>
      </c>
      <c r="B2463" t="s">
        <v>7054</v>
      </c>
      <c r="P2463" t="s">
        <v>405</v>
      </c>
      <c r="Q2463" t="s">
        <v>7055</v>
      </c>
      <c r="R2463" t="s">
        <v>1777</v>
      </c>
      <c r="S2463" t="s">
        <v>1290</v>
      </c>
      <c r="T2463">
        <v>18052</v>
      </c>
      <c r="U2463">
        <v>6108215350</v>
      </c>
    </row>
    <row r="2464" spans="1:25" x14ac:dyDescent="0.3">
      <c r="A2464" s="1">
        <v>2463</v>
      </c>
      <c r="B2464" t="s">
        <v>7056</v>
      </c>
      <c r="C2464" t="s">
        <v>7057</v>
      </c>
      <c r="P2464" t="s">
        <v>405</v>
      </c>
      <c r="Q2464" t="s">
        <v>7055</v>
      </c>
      <c r="R2464" t="s">
        <v>1777</v>
      </c>
      <c r="S2464" t="s">
        <v>1290</v>
      </c>
      <c r="T2464">
        <v>18052</v>
      </c>
      <c r="U2464">
        <v>6103511867</v>
      </c>
    </row>
    <row r="2465" spans="1:25" x14ac:dyDescent="0.3">
      <c r="A2465" s="1">
        <v>2464</v>
      </c>
      <c r="B2465" t="s">
        <v>7058</v>
      </c>
      <c r="D2465">
        <v>40</v>
      </c>
      <c r="I2465">
        <v>40</v>
      </c>
      <c r="P2465" t="s">
        <v>405</v>
      </c>
      <c r="Q2465" t="s">
        <v>7059</v>
      </c>
      <c r="R2465" t="s">
        <v>1307</v>
      </c>
      <c r="S2465" t="s">
        <v>1290</v>
      </c>
      <c r="T2465">
        <v>19102</v>
      </c>
      <c r="U2465">
        <v>2155198935</v>
      </c>
    </row>
    <row r="2466" spans="1:25" x14ac:dyDescent="0.3">
      <c r="A2466" s="1">
        <v>2465</v>
      </c>
      <c r="B2466" t="s">
        <v>7060</v>
      </c>
      <c r="P2466" t="s">
        <v>405</v>
      </c>
      <c r="Q2466" t="s">
        <v>7061</v>
      </c>
      <c r="R2466" t="s">
        <v>2135</v>
      </c>
      <c r="S2466" t="s">
        <v>1290</v>
      </c>
      <c r="T2466">
        <v>19015</v>
      </c>
      <c r="U2466">
        <v>6108727277</v>
      </c>
      <c r="V2466" t="s">
        <v>7062</v>
      </c>
      <c r="W2466" t="s">
        <v>216</v>
      </c>
      <c r="X2466" t="s">
        <v>7063</v>
      </c>
      <c r="Y2466" t="s">
        <v>7064</v>
      </c>
    </row>
    <row r="2467" spans="1:25" x14ac:dyDescent="0.3">
      <c r="A2467" s="1">
        <v>2466</v>
      </c>
      <c r="B2467" t="s">
        <v>7065</v>
      </c>
      <c r="C2467" t="s">
        <v>7066</v>
      </c>
      <c r="P2467" t="s">
        <v>405</v>
      </c>
      <c r="Q2467" t="s">
        <v>7067</v>
      </c>
      <c r="R2467" t="s">
        <v>1307</v>
      </c>
      <c r="S2467" t="s">
        <v>1290</v>
      </c>
      <c r="T2467">
        <v>19107</v>
      </c>
      <c r="U2467">
        <v>2156252900</v>
      </c>
      <c r="V2467" t="s">
        <v>7068</v>
      </c>
      <c r="W2467" t="s">
        <v>216</v>
      </c>
      <c r="X2467" t="s">
        <v>7069</v>
      </c>
      <c r="Y2467" t="s">
        <v>7070</v>
      </c>
    </row>
    <row r="2468" spans="1:25" x14ac:dyDescent="0.3">
      <c r="A2468" s="1">
        <v>2467</v>
      </c>
      <c r="B2468" t="s">
        <v>4892</v>
      </c>
      <c r="C2468" t="s">
        <v>7071</v>
      </c>
      <c r="P2468" t="s">
        <v>405</v>
      </c>
      <c r="Q2468" t="s">
        <v>7072</v>
      </c>
      <c r="R2468" t="s">
        <v>2145</v>
      </c>
      <c r="S2468" t="s">
        <v>1290</v>
      </c>
      <c r="T2468">
        <v>18951</v>
      </c>
      <c r="U2468">
        <v>2155294490</v>
      </c>
    </row>
    <row r="2469" spans="1:25" x14ac:dyDescent="0.3">
      <c r="A2469" s="1">
        <v>2468</v>
      </c>
      <c r="B2469" t="s">
        <v>4517</v>
      </c>
      <c r="C2469" t="s">
        <v>633</v>
      </c>
      <c r="P2469" t="s">
        <v>405</v>
      </c>
      <c r="Q2469" t="s">
        <v>7073</v>
      </c>
      <c r="R2469" t="s">
        <v>1792</v>
      </c>
      <c r="S2469" t="s">
        <v>1290</v>
      </c>
      <c r="T2469">
        <v>18104</v>
      </c>
      <c r="U2469">
        <v>6105302450</v>
      </c>
      <c r="V2469" t="s">
        <v>7074</v>
      </c>
      <c r="W2469" t="s">
        <v>216</v>
      </c>
      <c r="X2469" t="s">
        <v>7075</v>
      </c>
      <c r="Y2469" t="s">
        <v>7076</v>
      </c>
    </row>
    <row r="2470" spans="1:25" x14ac:dyDescent="0.3">
      <c r="A2470" s="1">
        <v>2469</v>
      </c>
      <c r="B2470" t="s">
        <v>7077</v>
      </c>
      <c r="C2470" t="s">
        <v>7078</v>
      </c>
      <c r="P2470" t="s">
        <v>405</v>
      </c>
      <c r="Q2470" t="s">
        <v>7079</v>
      </c>
      <c r="R2470" t="s">
        <v>3861</v>
      </c>
      <c r="S2470" t="s">
        <v>1290</v>
      </c>
      <c r="T2470">
        <v>19355</v>
      </c>
      <c r="U2470">
        <v>4843283567</v>
      </c>
    </row>
    <row r="2471" spans="1:25" x14ac:dyDescent="0.3">
      <c r="A2471" s="1">
        <v>2470</v>
      </c>
      <c r="B2471" t="s">
        <v>715</v>
      </c>
      <c r="C2471" t="s">
        <v>7080</v>
      </c>
      <c r="D2471">
        <v>40</v>
      </c>
      <c r="I2471">
        <v>40</v>
      </c>
      <c r="P2471" t="s">
        <v>405</v>
      </c>
      <c r="Q2471" t="s">
        <v>7081</v>
      </c>
      <c r="R2471" t="s">
        <v>3861</v>
      </c>
      <c r="S2471" t="s">
        <v>1290</v>
      </c>
      <c r="T2471">
        <v>19355</v>
      </c>
      <c r="U2471">
        <v>4843280362</v>
      </c>
    </row>
    <row r="2472" spans="1:25" x14ac:dyDescent="0.3">
      <c r="A2472" s="1">
        <v>2471</v>
      </c>
      <c r="B2472" t="s">
        <v>7082</v>
      </c>
      <c r="C2472" t="s">
        <v>7083</v>
      </c>
      <c r="P2472" t="s">
        <v>405</v>
      </c>
      <c r="Q2472" t="s">
        <v>7084</v>
      </c>
      <c r="R2472" t="s">
        <v>1792</v>
      </c>
      <c r="S2472" t="s">
        <v>1290</v>
      </c>
      <c r="T2472">
        <v>18103</v>
      </c>
      <c r="U2472">
        <v>4842746277</v>
      </c>
    </row>
    <row r="2473" spans="1:25" x14ac:dyDescent="0.3">
      <c r="A2473" s="1">
        <v>2472</v>
      </c>
      <c r="B2473" t="s">
        <v>1644</v>
      </c>
      <c r="P2473" t="s">
        <v>405</v>
      </c>
      <c r="Q2473" t="s">
        <v>5371</v>
      </c>
      <c r="R2473" t="s">
        <v>2846</v>
      </c>
      <c r="S2473" t="s">
        <v>1290</v>
      </c>
      <c r="T2473">
        <v>19001</v>
      </c>
      <c r="U2473">
        <v>2158812100</v>
      </c>
    </row>
    <row r="2474" spans="1:25" x14ac:dyDescent="0.3">
      <c r="A2474" s="1">
        <v>2473</v>
      </c>
      <c r="B2474" t="s">
        <v>1565</v>
      </c>
      <c r="C2474" t="s">
        <v>2365</v>
      </c>
      <c r="D2474">
        <v>888</v>
      </c>
      <c r="I2474">
        <v>888</v>
      </c>
      <c r="P2474" t="s">
        <v>405</v>
      </c>
      <c r="Q2474" t="s">
        <v>7085</v>
      </c>
      <c r="R2474" t="s">
        <v>1307</v>
      </c>
      <c r="S2474" t="s">
        <v>1290</v>
      </c>
      <c r="T2474">
        <v>19116</v>
      </c>
      <c r="U2474">
        <v>2156137456</v>
      </c>
    </row>
    <row r="2475" spans="1:25" x14ac:dyDescent="0.3">
      <c r="A2475" s="1">
        <v>2474</v>
      </c>
      <c r="B2475" t="s">
        <v>7086</v>
      </c>
      <c r="P2475" t="s">
        <v>405</v>
      </c>
      <c r="Q2475" t="s">
        <v>7087</v>
      </c>
      <c r="R2475" t="s">
        <v>3580</v>
      </c>
      <c r="S2475" t="s">
        <v>1290</v>
      </c>
      <c r="T2475">
        <v>17545</v>
      </c>
      <c r="U2475">
        <v>7176652897</v>
      </c>
    </row>
    <row r="2476" spans="1:25" x14ac:dyDescent="0.3">
      <c r="A2476" s="1">
        <v>2475</v>
      </c>
      <c r="B2476" t="s">
        <v>7088</v>
      </c>
      <c r="D2476">
        <v>4</v>
      </c>
      <c r="I2476">
        <v>4</v>
      </c>
      <c r="P2476" t="s">
        <v>405</v>
      </c>
      <c r="Q2476" t="s">
        <v>7089</v>
      </c>
      <c r="R2476" t="s">
        <v>3373</v>
      </c>
      <c r="S2476" t="s">
        <v>1290</v>
      </c>
      <c r="T2476">
        <v>17361</v>
      </c>
      <c r="U2476">
        <v>7172272722</v>
      </c>
    </row>
    <row r="2477" spans="1:25" x14ac:dyDescent="0.3">
      <c r="A2477" s="1">
        <v>2476</v>
      </c>
      <c r="B2477" t="s">
        <v>7090</v>
      </c>
      <c r="C2477" t="s">
        <v>7091</v>
      </c>
      <c r="D2477">
        <v>15</v>
      </c>
      <c r="I2477">
        <v>15</v>
      </c>
      <c r="P2477" t="s">
        <v>405</v>
      </c>
      <c r="Q2477" t="s">
        <v>7092</v>
      </c>
      <c r="R2477" t="s">
        <v>5507</v>
      </c>
      <c r="S2477" t="s">
        <v>1290</v>
      </c>
      <c r="T2477">
        <v>19014</v>
      </c>
      <c r="U2477">
        <v>6104944797</v>
      </c>
      <c r="V2477" t="s">
        <v>7062</v>
      </c>
      <c r="W2477" t="s">
        <v>216</v>
      </c>
      <c r="X2477" t="s">
        <v>7063</v>
      </c>
      <c r="Y2477" t="s">
        <v>7093</v>
      </c>
    </row>
    <row r="2478" spans="1:25" x14ac:dyDescent="0.3">
      <c r="A2478" s="1">
        <v>2477</v>
      </c>
      <c r="B2478" t="s">
        <v>7094</v>
      </c>
      <c r="C2478" t="s">
        <v>7095</v>
      </c>
      <c r="P2478" t="s">
        <v>405</v>
      </c>
      <c r="Q2478" t="s">
        <v>7096</v>
      </c>
      <c r="R2478" t="s">
        <v>3393</v>
      </c>
      <c r="S2478" t="s">
        <v>1290</v>
      </c>
      <c r="T2478">
        <v>19522</v>
      </c>
      <c r="U2478">
        <v>6109440778</v>
      </c>
    </row>
    <row r="2479" spans="1:25" x14ac:dyDescent="0.3">
      <c r="A2479" s="1">
        <v>2478</v>
      </c>
      <c r="B2479" t="s">
        <v>1333</v>
      </c>
      <c r="C2479" t="s">
        <v>7097</v>
      </c>
      <c r="P2479" t="s">
        <v>405</v>
      </c>
      <c r="Q2479" t="s">
        <v>7098</v>
      </c>
      <c r="R2479" t="s">
        <v>3253</v>
      </c>
      <c r="S2479" t="s">
        <v>1290</v>
      </c>
      <c r="T2479">
        <v>19464</v>
      </c>
      <c r="U2479">
        <v>6103267694</v>
      </c>
      <c r="V2479" t="s">
        <v>7099</v>
      </c>
      <c r="W2479" t="s">
        <v>216</v>
      </c>
      <c r="X2479" t="s">
        <v>181</v>
      </c>
      <c r="Y2479" t="s">
        <v>7100</v>
      </c>
    </row>
    <row r="2480" spans="1:25" x14ac:dyDescent="0.3">
      <c r="A2480" s="1">
        <v>2479</v>
      </c>
      <c r="B2480" t="s">
        <v>7101</v>
      </c>
      <c r="D2480">
        <v>44</v>
      </c>
      <c r="I2480">
        <v>44</v>
      </c>
      <c r="P2480" t="s">
        <v>405</v>
      </c>
      <c r="Q2480" t="s">
        <v>7102</v>
      </c>
      <c r="R2480" t="s">
        <v>3861</v>
      </c>
      <c r="S2480" t="s">
        <v>1290</v>
      </c>
      <c r="T2480">
        <v>19355</v>
      </c>
      <c r="U2480">
        <v>6102969680</v>
      </c>
    </row>
    <row r="2481" spans="1:21" x14ac:dyDescent="0.3">
      <c r="A2481" s="1">
        <v>2480</v>
      </c>
      <c r="B2481" t="s">
        <v>7103</v>
      </c>
      <c r="P2481" t="s">
        <v>405</v>
      </c>
      <c r="Q2481" t="s">
        <v>7102</v>
      </c>
      <c r="R2481" t="s">
        <v>3861</v>
      </c>
      <c r="S2481" t="s">
        <v>1290</v>
      </c>
      <c r="T2481">
        <v>19355</v>
      </c>
      <c r="U2481">
        <v>6102969680</v>
      </c>
    </row>
    <row r="2482" spans="1:21" x14ac:dyDescent="0.3">
      <c r="A2482" s="1">
        <v>2481</v>
      </c>
      <c r="B2482" t="s">
        <v>7104</v>
      </c>
      <c r="P2482" t="s">
        <v>405</v>
      </c>
      <c r="Q2482" t="s">
        <v>7105</v>
      </c>
      <c r="R2482" t="s">
        <v>1307</v>
      </c>
      <c r="S2482" t="s">
        <v>1290</v>
      </c>
      <c r="T2482">
        <v>19131</v>
      </c>
      <c r="U2482">
        <v>2158788808</v>
      </c>
    </row>
    <row r="2483" spans="1:21" x14ac:dyDescent="0.3">
      <c r="A2483" s="1">
        <v>2482</v>
      </c>
      <c r="B2483" t="s">
        <v>3291</v>
      </c>
      <c r="C2483" t="s">
        <v>7106</v>
      </c>
      <c r="P2483" t="s">
        <v>405</v>
      </c>
      <c r="Q2483" t="s">
        <v>5622</v>
      </c>
      <c r="R2483" t="s">
        <v>5623</v>
      </c>
      <c r="S2483" t="s">
        <v>1290</v>
      </c>
      <c r="T2483">
        <v>19087</v>
      </c>
      <c r="U2483">
        <v>6102510600</v>
      </c>
    </row>
    <row r="2484" spans="1:21" x14ac:dyDescent="0.3">
      <c r="A2484" s="1">
        <v>2483</v>
      </c>
      <c r="B2484" t="s">
        <v>7107</v>
      </c>
      <c r="C2484" t="s">
        <v>7108</v>
      </c>
      <c r="D2484">
        <v>15</v>
      </c>
      <c r="I2484">
        <v>15</v>
      </c>
      <c r="P2484" t="s">
        <v>405</v>
      </c>
      <c r="Q2484" t="s">
        <v>5622</v>
      </c>
      <c r="R2484" t="s">
        <v>5623</v>
      </c>
      <c r="S2484" t="s">
        <v>1290</v>
      </c>
      <c r="T2484">
        <v>19087</v>
      </c>
      <c r="U2484">
        <v>4843208240</v>
      </c>
    </row>
    <row r="2485" spans="1:21" x14ac:dyDescent="0.3">
      <c r="A2485" s="1">
        <v>2484</v>
      </c>
      <c r="B2485" t="s">
        <v>7109</v>
      </c>
      <c r="P2485" t="s">
        <v>405</v>
      </c>
      <c r="Q2485" t="s">
        <v>7110</v>
      </c>
      <c r="R2485" t="s">
        <v>6438</v>
      </c>
      <c r="S2485" t="s">
        <v>1290</v>
      </c>
      <c r="T2485">
        <v>19320</v>
      </c>
      <c r="U2485">
        <v>6103837006</v>
      </c>
    </row>
    <row r="2486" spans="1:21" x14ac:dyDescent="0.3">
      <c r="A2486" s="1">
        <v>2485</v>
      </c>
      <c r="B2486" t="s">
        <v>428</v>
      </c>
      <c r="C2486" t="s">
        <v>7111</v>
      </c>
      <c r="P2486" t="s">
        <v>405</v>
      </c>
      <c r="Q2486" t="s">
        <v>7112</v>
      </c>
      <c r="R2486" t="s">
        <v>1814</v>
      </c>
      <c r="S2486" t="s">
        <v>1290</v>
      </c>
      <c r="T2486">
        <v>19406</v>
      </c>
      <c r="U2486">
        <v>6102653227</v>
      </c>
    </row>
    <row r="2487" spans="1:21" x14ac:dyDescent="0.3">
      <c r="A2487" s="1">
        <v>2486</v>
      </c>
      <c r="B2487" t="s">
        <v>7113</v>
      </c>
      <c r="C2487" t="s">
        <v>7114</v>
      </c>
      <c r="P2487" t="s">
        <v>405</v>
      </c>
      <c r="Q2487" t="s">
        <v>7115</v>
      </c>
      <c r="R2487" t="s">
        <v>1762</v>
      </c>
      <c r="S2487" t="s">
        <v>1290</v>
      </c>
      <c r="T2487">
        <v>19036</v>
      </c>
      <c r="U2487">
        <v>6102226262</v>
      </c>
    </row>
    <row r="2488" spans="1:21" x14ac:dyDescent="0.3">
      <c r="A2488" s="1">
        <v>2487</v>
      </c>
      <c r="B2488" t="s">
        <v>7116</v>
      </c>
      <c r="C2488" t="s">
        <v>7117</v>
      </c>
      <c r="D2488">
        <v>15</v>
      </c>
      <c r="I2488">
        <v>15</v>
      </c>
      <c r="P2488" t="s">
        <v>405</v>
      </c>
      <c r="Q2488" t="s">
        <v>7115</v>
      </c>
      <c r="R2488" t="s">
        <v>1762</v>
      </c>
      <c r="S2488" t="s">
        <v>1290</v>
      </c>
      <c r="T2488">
        <v>19036</v>
      </c>
      <c r="U2488">
        <v>4844975529</v>
      </c>
    </row>
    <row r="2489" spans="1:21" x14ac:dyDescent="0.3">
      <c r="A2489" s="1">
        <v>2488</v>
      </c>
      <c r="B2489" t="s">
        <v>7118</v>
      </c>
      <c r="P2489" t="s">
        <v>405</v>
      </c>
      <c r="Q2489" t="s">
        <v>7119</v>
      </c>
      <c r="R2489" t="s">
        <v>1520</v>
      </c>
      <c r="S2489" t="s">
        <v>1290</v>
      </c>
      <c r="T2489">
        <v>17602</v>
      </c>
      <c r="U2489">
        <v>7173902833</v>
      </c>
    </row>
    <row r="2490" spans="1:21" x14ac:dyDescent="0.3">
      <c r="A2490" s="1">
        <v>2489</v>
      </c>
      <c r="B2490" t="s">
        <v>7120</v>
      </c>
      <c r="D2490">
        <v>44</v>
      </c>
      <c r="I2490">
        <v>44</v>
      </c>
      <c r="P2490" t="s">
        <v>405</v>
      </c>
      <c r="Q2490" t="s">
        <v>7121</v>
      </c>
      <c r="R2490" t="s">
        <v>1357</v>
      </c>
      <c r="S2490" t="s">
        <v>1290</v>
      </c>
      <c r="T2490">
        <v>17408</v>
      </c>
      <c r="U2490">
        <v>7177182288</v>
      </c>
    </row>
    <row r="2491" spans="1:21" x14ac:dyDescent="0.3">
      <c r="A2491" s="1">
        <v>2490</v>
      </c>
      <c r="B2491" t="s">
        <v>7122</v>
      </c>
      <c r="P2491" t="s">
        <v>405</v>
      </c>
      <c r="Q2491" t="s">
        <v>7123</v>
      </c>
      <c r="R2491" t="s">
        <v>1485</v>
      </c>
      <c r="S2491" t="s">
        <v>1290</v>
      </c>
      <c r="T2491">
        <v>17572</v>
      </c>
      <c r="U2491">
        <v>7176878573</v>
      </c>
    </row>
    <row r="2492" spans="1:21" x14ac:dyDescent="0.3">
      <c r="A2492" s="1">
        <v>2491</v>
      </c>
      <c r="B2492" t="s">
        <v>5401</v>
      </c>
      <c r="C2492" t="s">
        <v>6545</v>
      </c>
      <c r="D2492">
        <v>3</v>
      </c>
      <c r="I2492">
        <v>3</v>
      </c>
      <c r="P2492" t="s">
        <v>405</v>
      </c>
      <c r="Q2492" t="s">
        <v>7124</v>
      </c>
      <c r="R2492" t="s">
        <v>1357</v>
      </c>
      <c r="S2492" t="s">
        <v>1290</v>
      </c>
      <c r="T2492">
        <v>17404</v>
      </c>
      <c r="U2492">
        <v>7177812120</v>
      </c>
    </row>
    <row r="2493" spans="1:21" x14ac:dyDescent="0.3">
      <c r="A2493" s="1">
        <v>2492</v>
      </c>
      <c r="B2493" t="s">
        <v>7125</v>
      </c>
      <c r="C2493" t="s">
        <v>7126</v>
      </c>
      <c r="P2493" t="s">
        <v>405</v>
      </c>
      <c r="Q2493" t="s">
        <v>7124</v>
      </c>
      <c r="R2493" t="s">
        <v>1357</v>
      </c>
      <c r="S2493" t="s">
        <v>1290</v>
      </c>
      <c r="T2493">
        <v>17404</v>
      </c>
      <c r="U2493">
        <v>7178434276</v>
      </c>
    </row>
    <row r="2494" spans="1:21" x14ac:dyDescent="0.3">
      <c r="A2494" s="1">
        <v>2493</v>
      </c>
      <c r="B2494" t="s">
        <v>393</v>
      </c>
      <c r="C2494" t="s">
        <v>472</v>
      </c>
      <c r="P2494" t="s">
        <v>405</v>
      </c>
      <c r="Q2494" t="s">
        <v>7124</v>
      </c>
      <c r="R2494" t="s">
        <v>1357</v>
      </c>
      <c r="S2494" t="s">
        <v>1290</v>
      </c>
      <c r="T2494">
        <v>17404</v>
      </c>
      <c r="U2494">
        <v>7174306858</v>
      </c>
    </row>
    <row r="2495" spans="1:21" x14ac:dyDescent="0.3">
      <c r="A2495" s="1">
        <v>2494</v>
      </c>
      <c r="B2495" t="s">
        <v>476</v>
      </c>
      <c r="C2495" t="s">
        <v>7127</v>
      </c>
      <c r="D2495">
        <v>15</v>
      </c>
      <c r="I2495">
        <v>15</v>
      </c>
      <c r="P2495" t="s">
        <v>405</v>
      </c>
      <c r="Q2495" t="s">
        <v>7128</v>
      </c>
      <c r="R2495" t="s">
        <v>1600</v>
      </c>
      <c r="S2495" t="s">
        <v>1290</v>
      </c>
      <c r="T2495">
        <v>19003</v>
      </c>
      <c r="U2495">
        <v>6106029323</v>
      </c>
    </row>
    <row r="2496" spans="1:21" x14ac:dyDescent="0.3">
      <c r="A2496" s="1">
        <v>2495</v>
      </c>
      <c r="B2496" t="s">
        <v>7129</v>
      </c>
      <c r="C2496" t="s">
        <v>7130</v>
      </c>
      <c r="P2496" t="s">
        <v>405</v>
      </c>
      <c r="Q2496" t="s">
        <v>7131</v>
      </c>
      <c r="R2496" t="s">
        <v>1307</v>
      </c>
      <c r="S2496" t="s">
        <v>1290</v>
      </c>
      <c r="T2496">
        <v>19129</v>
      </c>
      <c r="U2496">
        <v>2677666950</v>
      </c>
    </row>
    <row r="2497" spans="1:21" x14ac:dyDescent="0.3">
      <c r="A2497" s="1">
        <v>2496</v>
      </c>
      <c r="B2497" t="s">
        <v>7132</v>
      </c>
      <c r="P2497" t="s">
        <v>405</v>
      </c>
      <c r="Q2497" t="s">
        <v>7133</v>
      </c>
      <c r="R2497" t="s">
        <v>1307</v>
      </c>
      <c r="S2497" t="s">
        <v>1290</v>
      </c>
      <c r="T2497">
        <v>19122</v>
      </c>
      <c r="U2497">
        <v>2154236048</v>
      </c>
    </row>
    <row r="2498" spans="1:21" x14ac:dyDescent="0.3">
      <c r="A2498" s="1">
        <v>2497</v>
      </c>
      <c r="B2498" t="s">
        <v>7134</v>
      </c>
      <c r="P2498" t="s">
        <v>405</v>
      </c>
      <c r="Q2498" t="s">
        <v>7135</v>
      </c>
      <c r="R2498" t="s">
        <v>1307</v>
      </c>
      <c r="S2498" t="s">
        <v>1290</v>
      </c>
      <c r="T2498">
        <v>19103</v>
      </c>
      <c r="U2498">
        <v>8776227557</v>
      </c>
    </row>
    <row r="2499" spans="1:21" x14ac:dyDescent="0.3">
      <c r="A2499" s="1">
        <v>2498</v>
      </c>
      <c r="B2499" t="s">
        <v>7136</v>
      </c>
      <c r="C2499" t="s">
        <v>7137</v>
      </c>
      <c r="D2499">
        <v>44</v>
      </c>
      <c r="I2499">
        <v>44</v>
      </c>
      <c r="P2499" t="s">
        <v>405</v>
      </c>
      <c r="Q2499" t="s">
        <v>7138</v>
      </c>
      <c r="R2499" t="s">
        <v>1307</v>
      </c>
      <c r="S2499" t="s">
        <v>1290</v>
      </c>
      <c r="T2499">
        <v>19103</v>
      </c>
      <c r="U2499">
        <v>2159880898</v>
      </c>
    </row>
    <row r="2500" spans="1:21" x14ac:dyDescent="0.3">
      <c r="A2500" s="1">
        <v>2499</v>
      </c>
      <c r="B2500" t="s">
        <v>7139</v>
      </c>
      <c r="C2500" t="s">
        <v>7140</v>
      </c>
      <c r="D2500">
        <v>7</v>
      </c>
      <c r="I2500">
        <v>7</v>
      </c>
      <c r="P2500" t="s">
        <v>405</v>
      </c>
      <c r="Q2500" t="s">
        <v>7138</v>
      </c>
      <c r="R2500" t="s">
        <v>1307</v>
      </c>
      <c r="S2500" t="s">
        <v>1290</v>
      </c>
      <c r="T2500">
        <v>19103</v>
      </c>
      <c r="U2500">
        <v>2155693905</v>
      </c>
    </row>
    <row r="2501" spans="1:21" x14ac:dyDescent="0.3">
      <c r="A2501" s="1">
        <v>2500</v>
      </c>
      <c r="B2501" t="s">
        <v>7141</v>
      </c>
      <c r="C2501" t="s">
        <v>7142</v>
      </c>
      <c r="D2501">
        <v>15</v>
      </c>
      <c r="I2501">
        <v>15</v>
      </c>
      <c r="P2501" t="s">
        <v>405</v>
      </c>
      <c r="Q2501" t="s">
        <v>7143</v>
      </c>
      <c r="R2501" t="s">
        <v>1307</v>
      </c>
      <c r="S2501" t="s">
        <v>1290</v>
      </c>
      <c r="T2501">
        <v>19111</v>
      </c>
      <c r="U2501">
        <v>2157225600</v>
      </c>
    </row>
    <row r="2502" spans="1:21" x14ac:dyDescent="0.3">
      <c r="A2502" s="1">
        <v>2501</v>
      </c>
      <c r="B2502" t="s">
        <v>1404</v>
      </c>
      <c r="C2502" t="s">
        <v>7144</v>
      </c>
      <c r="P2502" t="s">
        <v>405</v>
      </c>
      <c r="Q2502" t="s">
        <v>7145</v>
      </c>
      <c r="R2502" t="s">
        <v>1307</v>
      </c>
      <c r="S2502" t="s">
        <v>1290</v>
      </c>
      <c r="T2502">
        <v>19141</v>
      </c>
      <c r="U2502">
        <v>2154242962</v>
      </c>
    </row>
    <row r="2503" spans="1:21" x14ac:dyDescent="0.3">
      <c r="A2503" s="1">
        <v>2502</v>
      </c>
      <c r="B2503" t="s">
        <v>7146</v>
      </c>
      <c r="C2503" t="s">
        <v>7147</v>
      </c>
      <c r="D2503">
        <v>888</v>
      </c>
      <c r="I2503">
        <v>888</v>
      </c>
      <c r="P2503" t="s">
        <v>405</v>
      </c>
      <c r="Q2503" t="s">
        <v>7148</v>
      </c>
      <c r="R2503" t="s">
        <v>1520</v>
      </c>
      <c r="S2503" t="s">
        <v>1290</v>
      </c>
      <c r="T2503">
        <v>17602</v>
      </c>
      <c r="U2503">
        <v>7179477674</v>
      </c>
    </row>
    <row r="2504" spans="1:21" x14ac:dyDescent="0.3">
      <c r="A2504" s="1">
        <v>2503</v>
      </c>
      <c r="B2504" t="s">
        <v>7149</v>
      </c>
      <c r="P2504" t="s">
        <v>405</v>
      </c>
      <c r="Q2504" t="s">
        <v>7150</v>
      </c>
      <c r="R2504" t="s">
        <v>4041</v>
      </c>
      <c r="S2504" t="s">
        <v>1290</v>
      </c>
      <c r="T2504">
        <v>18071</v>
      </c>
      <c r="U2504">
        <v>6108267200</v>
      </c>
    </row>
    <row r="2505" spans="1:21" x14ac:dyDescent="0.3">
      <c r="A2505" s="1">
        <v>2504</v>
      </c>
      <c r="B2505" t="s">
        <v>7151</v>
      </c>
      <c r="C2505" t="s">
        <v>7152</v>
      </c>
      <c r="D2505">
        <v>15</v>
      </c>
      <c r="I2505">
        <v>15</v>
      </c>
      <c r="P2505" t="s">
        <v>405</v>
      </c>
      <c r="Q2505" t="s">
        <v>7153</v>
      </c>
      <c r="R2505" t="s">
        <v>1610</v>
      </c>
      <c r="S2505" t="s">
        <v>1290</v>
      </c>
      <c r="T2505">
        <v>18301</v>
      </c>
      <c r="U2505">
        <v>5702343360</v>
      </c>
    </row>
    <row r="2506" spans="1:21" x14ac:dyDescent="0.3">
      <c r="A2506" s="1">
        <v>2505</v>
      </c>
      <c r="B2506" t="s">
        <v>7154</v>
      </c>
      <c r="C2506" t="s">
        <v>7155</v>
      </c>
      <c r="P2506" t="s">
        <v>405</v>
      </c>
      <c r="Q2506" t="s">
        <v>7156</v>
      </c>
      <c r="R2506" t="s">
        <v>1307</v>
      </c>
      <c r="S2506" t="s">
        <v>1290</v>
      </c>
      <c r="T2506">
        <v>19143</v>
      </c>
      <c r="U2506">
        <v>2154720606</v>
      </c>
    </row>
    <row r="2507" spans="1:21" x14ac:dyDescent="0.3">
      <c r="A2507" s="1">
        <v>2506</v>
      </c>
      <c r="B2507" t="s">
        <v>7157</v>
      </c>
      <c r="P2507" t="s">
        <v>405</v>
      </c>
      <c r="Q2507" t="s">
        <v>7158</v>
      </c>
      <c r="R2507" t="s">
        <v>4041</v>
      </c>
      <c r="S2507" t="s">
        <v>1290</v>
      </c>
      <c r="T2507">
        <v>18071</v>
      </c>
      <c r="U2507">
        <v>6108265020</v>
      </c>
    </row>
    <row r="2508" spans="1:21" x14ac:dyDescent="0.3">
      <c r="A2508" s="1">
        <v>2507</v>
      </c>
      <c r="B2508" t="s">
        <v>7159</v>
      </c>
      <c r="D2508">
        <v>15</v>
      </c>
      <c r="I2508">
        <v>15</v>
      </c>
      <c r="P2508" t="s">
        <v>405</v>
      </c>
      <c r="Q2508" t="s">
        <v>7160</v>
      </c>
      <c r="R2508" t="s">
        <v>7161</v>
      </c>
      <c r="S2508" t="s">
        <v>1290</v>
      </c>
      <c r="T2508">
        <v>17005</v>
      </c>
      <c r="U2508">
        <v>7173621389</v>
      </c>
    </row>
    <row r="2509" spans="1:21" x14ac:dyDescent="0.3">
      <c r="A2509" s="1">
        <v>2508</v>
      </c>
      <c r="B2509" t="s">
        <v>7162</v>
      </c>
      <c r="C2509" t="s">
        <v>7163</v>
      </c>
      <c r="P2509" t="s">
        <v>405</v>
      </c>
      <c r="Q2509" t="s">
        <v>7164</v>
      </c>
      <c r="R2509" t="s">
        <v>1307</v>
      </c>
      <c r="S2509" t="s">
        <v>1290</v>
      </c>
      <c r="T2509">
        <v>19129</v>
      </c>
      <c r="U2509">
        <v>2158447889</v>
      </c>
    </row>
    <row r="2510" spans="1:21" x14ac:dyDescent="0.3">
      <c r="A2510" s="1">
        <v>2509</v>
      </c>
      <c r="B2510" t="s">
        <v>7165</v>
      </c>
      <c r="C2510" t="s">
        <v>7166</v>
      </c>
      <c r="P2510" t="s">
        <v>405</v>
      </c>
      <c r="Q2510" t="s">
        <v>7167</v>
      </c>
      <c r="R2510" t="s">
        <v>1575</v>
      </c>
      <c r="S2510" t="s">
        <v>1290</v>
      </c>
      <c r="T2510">
        <v>17331</v>
      </c>
      <c r="U2510">
        <v>7176337711</v>
      </c>
    </row>
    <row r="2511" spans="1:21" x14ac:dyDescent="0.3">
      <c r="A2511" s="1">
        <v>2510</v>
      </c>
      <c r="B2511" t="s">
        <v>447</v>
      </c>
      <c r="C2511" t="s">
        <v>677</v>
      </c>
      <c r="D2511">
        <v>15</v>
      </c>
      <c r="I2511">
        <v>15</v>
      </c>
      <c r="P2511" t="s">
        <v>405</v>
      </c>
      <c r="Q2511" t="s">
        <v>7167</v>
      </c>
      <c r="R2511" t="s">
        <v>1575</v>
      </c>
      <c r="S2511" t="s">
        <v>1290</v>
      </c>
      <c r="T2511">
        <v>17331</v>
      </c>
      <c r="U2511">
        <v>7176309871</v>
      </c>
    </row>
    <row r="2512" spans="1:21" x14ac:dyDescent="0.3">
      <c r="A2512" s="1">
        <v>2511</v>
      </c>
      <c r="B2512" t="s">
        <v>7168</v>
      </c>
      <c r="P2512" t="s">
        <v>405</v>
      </c>
      <c r="Q2512" t="s">
        <v>7169</v>
      </c>
      <c r="R2512" t="s">
        <v>7170</v>
      </c>
      <c r="S2512" t="s">
        <v>1290</v>
      </c>
      <c r="T2512">
        <v>18964</v>
      </c>
      <c r="U2512">
        <v>2157211471</v>
      </c>
    </row>
    <row r="2513" spans="1:25" x14ac:dyDescent="0.3">
      <c r="A2513" s="1">
        <v>2512</v>
      </c>
      <c r="B2513" t="s">
        <v>7171</v>
      </c>
      <c r="C2513" t="s">
        <v>7172</v>
      </c>
      <c r="D2513">
        <v>15</v>
      </c>
      <c r="I2513">
        <v>15</v>
      </c>
      <c r="P2513" t="s">
        <v>405</v>
      </c>
      <c r="Q2513" t="s">
        <v>7173</v>
      </c>
      <c r="R2513" t="s">
        <v>1856</v>
      </c>
      <c r="S2513" t="s">
        <v>1290</v>
      </c>
      <c r="T2513">
        <v>17042</v>
      </c>
      <c r="U2513">
        <v>7172735851</v>
      </c>
    </row>
    <row r="2514" spans="1:25" x14ac:dyDescent="0.3">
      <c r="A2514" s="1">
        <v>2513</v>
      </c>
      <c r="B2514" t="s">
        <v>452</v>
      </c>
      <c r="C2514" t="s">
        <v>7174</v>
      </c>
      <c r="E2514">
        <v>1</v>
      </c>
      <c r="N2514">
        <v>148</v>
      </c>
      <c r="O2514">
        <v>148</v>
      </c>
      <c r="P2514" t="s">
        <v>405</v>
      </c>
      <c r="Q2514" t="s">
        <v>7175</v>
      </c>
      <c r="R2514" t="s">
        <v>1657</v>
      </c>
      <c r="S2514" t="s">
        <v>1290</v>
      </c>
      <c r="T2514">
        <v>19341</v>
      </c>
      <c r="U2514">
        <v>6103633590</v>
      </c>
      <c r="V2514" t="s">
        <v>7176</v>
      </c>
      <c r="W2514" t="s">
        <v>1009</v>
      </c>
      <c r="X2514" t="s">
        <v>7177</v>
      </c>
      <c r="Y2514" t="s">
        <v>7178</v>
      </c>
    </row>
    <row r="2515" spans="1:25" x14ac:dyDescent="0.3">
      <c r="A2515" s="1">
        <v>2514</v>
      </c>
      <c r="B2515" t="s">
        <v>7179</v>
      </c>
      <c r="P2515" t="s">
        <v>405</v>
      </c>
      <c r="Q2515" t="s">
        <v>7180</v>
      </c>
      <c r="R2515" t="s">
        <v>1307</v>
      </c>
      <c r="S2515" t="s">
        <v>1290</v>
      </c>
      <c r="T2515">
        <v>19106</v>
      </c>
      <c r="U2515">
        <v>2159288998</v>
      </c>
    </row>
    <row r="2516" spans="1:25" x14ac:dyDescent="0.3">
      <c r="A2516" s="1">
        <v>2515</v>
      </c>
      <c r="B2516" t="s">
        <v>7181</v>
      </c>
      <c r="C2516" t="s">
        <v>7182</v>
      </c>
      <c r="P2516" t="s">
        <v>405</v>
      </c>
      <c r="Q2516" t="s">
        <v>7180</v>
      </c>
      <c r="R2516" t="s">
        <v>1307</v>
      </c>
      <c r="S2516" t="s">
        <v>1290</v>
      </c>
      <c r="T2516">
        <v>19106</v>
      </c>
      <c r="U2516">
        <v>2153093140</v>
      </c>
    </row>
    <row r="2517" spans="1:25" x14ac:dyDescent="0.3">
      <c r="A2517" s="1">
        <v>2516</v>
      </c>
      <c r="B2517" t="s">
        <v>7183</v>
      </c>
      <c r="C2517" t="s">
        <v>7184</v>
      </c>
      <c r="P2517" t="s">
        <v>405</v>
      </c>
      <c r="Q2517" t="s">
        <v>7185</v>
      </c>
      <c r="R2517" t="s">
        <v>1336</v>
      </c>
      <c r="S2517" t="s">
        <v>1290</v>
      </c>
      <c r="T2517">
        <v>17112</v>
      </c>
      <c r="U2517">
        <v>7179080612</v>
      </c>
    </row>
    <row r="2518" spans="1:25" x14ac:dyDescent="0.3">
      <c r="A2518" s="1">
        <v>2517</v>
      </c>
      <c r="B2518" t="s">
        <v>7186</v>
      </c>
      <c r="P2518" t="s">
        <v>405</v>
      </c>
      <c r="Q2518" t="s">
        <v>7187</v>
      </c>
      <c r="R2518" t="s">
        <v>5031</v>
      </c>
      <c r="S2518" t="s">
        <v>1290</v>
      </c>
      <c r="T2518">
        <v>17579</v>
      </c>
      <c r="U2518">
        <v>7176979100</v>
      </c>
    </row>
    <row r="2519" spans="1:25" x14ac:dyDescent="0.3">
      <c r="A2519" s="1">
        <v>2518</v>
      </c>
      <c r="B2519" t="s">
        <v>1591</v>
      </c>
      <c r="P2519" t="s">
        <v>405</v>
      </c>
      <c r="Q2519" t="s">
        <v>7188</v>
      </c>
      <c r="R2519" t="s">
        <v>3305</v>
      </c>
      <c r="S2519" t="s">
        <v>1290</v>
      </c>
      <c r="T2519">
        <v>19530</v>
      </c>
      <c r="U2519">
        <v>6106839224</v>
      </c>
    </row>
    <row r="2520" spans="1:25" x14ac:dyDescent="0.3">
      <c r="A2520" s="1">
        <v>2519</v>
      </c>
      <c r="B2520" t="s">
        <v>7189</v>
      </c>
      <c r="C2520" t="s">
        <v>7190</v>
      </c>
      <c r="P2520" t="s">
        <v>405</v>
      </c>
      <c r="Q2520" t="s">
        <v>7191</v>
      </c>
      <c r="R2520" t="s">
        <v>7192</v>
      </c>
      <c r="S2520" t="s">
        <v>1290</v>
      </c>
      <c r="T2520">
        <v>17968</v>
      </c>
      <c r="U2520">
        <v>5706821020</v>
      </c>
    </row>
    <row r="2521" spans="1:25" x14ac:dyDescent="0.3">
      <c r="A2521" s="1">
        <v>2520</v>
      </c>
      <c r="B2521" t="s">
        <v>7193</v>
      </c>
      <c r="C2521" t="s">
        <v>7194</v>
      </c>
      <c r="P2521" t="s">
        <v>405</v>
      </c>
      <c r="Q2521" t="s">
        <v>7195</v>
      </c>
      <c r="R2521" t="s">
        <v>4436</v>
      </c>
      <c r="S2521" t="s">
        <v>1290</v>
      </c>
      <c r="T2521">
        <v>17961</v>
      </c>
      <c r="U2521">
        <v>5703662065</v>
      </c>
    </row>
    <row r="2522" spans="1:25" x14ac:dyDescent="0.3">
      <c r="A2522" s="1">
        <v>2521</v>
      </c>
      <c r="B2522" t="s">
        <v>905</v>
      </c>
      <c r="P2522" t="s">
        <v>405</v>
      </c>
      <c r="Q2522" t="s">
        <v>7196</v>
      </c>
      <c r="R2522" t="s">
        <v>3612</v>
      </c>
      <c r="S2522" t="s">
        <v>1290</v>
      </c>
      <c r="T2522">
        <v>17931</v>
      </c>
      <c r="U2522">
        <v>5708741681</v>
      </c>
    </row>
    <row r="2523" spans="1:25" x14ac:dyDescent="0.3">
      <c r="A2523" s="1">
        <v>2522</v>
      </c>
      <c r="B2523" t="s">
        <v>7197</v>
      </c>
      <c r="C2523" t="s">
        <v>7198</v>
      </c>
      <c r="D2523">
        <v>44</v>
      </c>
      <c r="I2523">
        <v>44</v>
      </c>
      <c r="P2523" t="s">
        <v>405</v>
      </c>
      <c r="Q2523" t="s">
        <v>7199</v>
      </c>
      <c r="R2523" t="s">
        <v>4798</v>
      </c>
      <c r="S2523" t="s">
        <v>1290</v>
      </c>
      <c r="T2523">
        <v>19025</v>
      </c>
      <c r="U2523">
        <v>2153665539</v>
      </c>
    </row>
    <row r="2524" spans="1:25" x14ac:dyDescent="0.3">
      <c r="A2524" s="1">
        <v>2523</v>
      </c>
      <c r="B2524" t="s">
        <v>7200</v>
      </c>
      <c r="C2524" t="s">
        <v>7201</v>
      </c>
      <c r="P2524" t="s">
        <v>405</v>
      </c>
      <c r="Q2524" t="s">
        <v>7202</v>
      </c>
      <c r="R2524" t="s">
        <v>1909</v>
      </c>
      <c r="S2524" t="s">
        <v>1290</v>
      </c>
      <c r="T2524">
        <v>19335</v>
      </c>
      <c r="U2524">
        <v>6109422848</v>
      </c>
    </row>
    <row r="2525" spans="1:25" x14ac:dyDescent="0.3">
      <c r="A2525" s="1">
        <v>2524</v>
      </c>
      <c r="B2525" t="s">
        <v>415</v>
      </c>
      <c r="C2525" t="s">
        <v>7203</v>
      </c>
      <c r="P2525" t="s">
        <v>405</v>
      </c>
      <c r="Q2525" t="s">
        <v>7204</v>
      </c>
      <c r="R2525" t="s">
        <v>1336</v>
      </c>
      <c r="S2525" t="s">
        <v>1290</v>
      </c>
      <c r="T2525">
        <v>17109</v>
      </c>
      <c r="U2525">
        <v>7175415046</v>
      </c>
    </row>
    <row r="2526" spans="1:25" x14ac:dyDescent="0.3">
      <c r="A2526" s="1">
        <v>2525</v>
      </c>
      <c r="B2526" t="s">
        <v>7205</v>
      </c>
      <c r="C2526" t="s">
        <v>677</v>
      </c>
      <c r="D2526">
        <v>15</v>
      </c>
      <c r="I2526">
        <v>15</v>
      </c>
      <c r="P2526" t="s">
        <v>405</v>
      </c>
      <c r="Q2526" t="s">
        <v>7206</v>
      </c>
      <c r="R2526" t="s">
        <v>1874</v>
      </c>
      <c r="S2526" t="s">
        <v>1290</v>
      </c>
      <c r="T2526">
        <v>18042</v>
      </c>
      <c r="U2526">
        <v>6102523033</v>
      </c>
      <c r="V2526" t="s">
        <v>7207</v>
      </c>
      <c r="W2526" t="s">
        <v>94</v>
      </c>
      <c r="X2526" t="s">
        <v>7208</v>
      </c>
      <c r="Y2526" t="s">
        <v>7209</v>
      </c>
    </row>
    <row r="2527" spans="1:25" x14ac:dyDescent="0.3">
      <c r="A2527" s="1">
        <v>2526</v>
      </c>
      <c r="B2527" t="s">
        <v>7210</v>
      </c>
      <c r="P2527" t="s">
        <v>405</v>
      </c>
      <c r="Q2527" t="s">
        <v>7206</v>
      </c>
      <c r="R2527" t="s">
        <v>1874</v>
      </c>
      <c r="S2527" t="s">
        <v>1290</v>
      </c>
      <c r="T2527">
        <v>18042</v>
      </c>
      <c r="U2527">
        <v>6102523033</v>
      </c>
      <c r="V2527" t="s">
        <v>7207</v>
      </c>
      <c r="W2527" t="s">
        <v>94</v>
      </c>
      <c r="X2527" t="s">
        <v>7208</v>
      </c>
      <c r="Y2527" t="s">
        <v>7209</v>
      </c>
    </row>
    <row r="2528" spans="1:25" x14ac:dyDescent="0.3">
      <c r="A2528" s="1">
        <v>2527</v>
      </c>
      <c r="B2528" t="s">
        <v>7211</v>
      </c>
      <c r="D2528">
        <v>44</v>
      </c>
      <c r="I2528">
        <v>44</v>
      </c>
      <c r="P2528" t="s">
        <v>405</v>
      </c>
      <c r="Q2528" t="s">
        <v>7212</v>
      </c>
      <c r="R2528" t="s">
        <v>1520</v>
      </c>
      <c r="S2528" t="s">
        <v>1290</v>
      </c>
      <c r="T2528">
        <v>17603</v>
      </c>
      <c r="U2528">
        <v>7173927462</v>
      </c>
    </row>
    <row r="2529" spans="1:21" x14ac:dyDescent="0.3">
      <c r="A2529" s="1">
        <v>2528</v>
      </c>
      <c r="B2529" t="s">
        <v>2448</v>
      </c>
      <c r="D2529">
        <v>5</v>
      </c>
      <c r="I2529">
        <v>5</v>
      </c>
      <c r="P2529" t="s">
        <v>405</v>
      </c>
      <c r="Q2529" t="s">
        <v>7212</v>
      </c>
      <c r="R2529" t="s">
        <v>1520</v>
      </c>
      <c r="S2529" t="s">
        <v>1290</v>
      </c>
      <c r="T2529">
        <v>17603</v>
      </c>
      <c r="U2529">
        <v>7174906590</v>
      </c>
    </row>
    <row r="2530" spans="1:21" x14ac:dyDescent="0.3">
      <c r="A2530" s="1">
        <v>2529</v>
      </c>
      <c r="B2530" t="s">
        <v>7213</v>
      </c>
      <c r="C2530" t="s">
        <v>7214</v>
      </c>
      <c r="P2530" t="s">
        <v>405</v>
      </c>
      <c r="Q2530" t="s">
        <v>7215</v>
      </c>
      <c r="R2530" t="s">
        <v>1437</v>
      </c>
      <c r="S2530" t="s">
        <v>1290</v>
      </c>
      <c r="T2530">
        <v>19426</v>
      </c>
      <c r="U2530">
        <v>6104893633</v>
      </c>
    </row>
    <row r="2531" spans="1:21" x14ac:dyDescent="0.3">
      <c r="A2531" s="1">
        <v>2530</v>
      </c>
      <c r="B2531" t="s">
        <v>7216</v>
      </c>
      <c r="P2531" t="s">
        <v>405</v>
      </c>
      <c r="Q2531" t="s">
        <v>7215</v>
      </c>
      <c r="R2531" t="s">
        <v>1437</v>
      </c>
      <c r="S2531" t="s">
        <v>1290</v>
      </c>
      <c r="T2531">
        <v>19426</v>
      </c>
      <c r="U2531">
        <v>6104090573</v>
      </c>
    </row>
    <row r="2532" spans="1:21" x14ac:dyDescent="0.3">
      <c r="A2532" s="1">
        <v>2531</v>
      </c>
      <c r="B2532" t="s">
        <v>7217</v>
      </c>
      <c r="P2532" t="s">
        <v>405</v>
      </c>
      <c r="Q2532" t="s">
        <v>7218</v>
      </c>
      <c r="R2532" t="s">
        <v>7219</v>
      </c>
      <c r="S2532" t="s">
        <v>1290</v>
      </c>
      <c r="T2532">
        <v>18214</v>
      </c>
      <c r="U2532">
        <v>5704672361</v>
      </c>
    </row>
    <row r="2533" spans="1:21" x14ac:dyDescent="0.3">
      <c r="A2533" s="1">
        <v>2532</v>
      </c>
      <c r="B2533" t="s">
        <v>7220</v>
      </c>
      <c r="D2533">
        <v>15</v>
      </c>
      <c r="I2533">
        <v>15</v>
      </c>
      <c r="P2533" t="s">
        <v>405</v>
      </c>
      <c r="Q2533" t="s">
        <v>7221</v>
      </c>
      <c r="R2533" t="s">
        <v>7222</v>
      </c>
      <c r="S2533" t="s">
        <v>1290</v>
      </c>
      <c r="T2533">
        <v>18610</v>
      </c>
      <c r="U2533">
        <v>5706432020</v>
      </c>
    </row>
    <row r="2534" spans="1:21" x14ac:dyDescent="0.3">
      <c r="A2534" s="1">
        <v>2533</v>
      </c>
      <c r="B2534" t="s">
        <v>7223</v>
      </c>
      <c r="D2534">
        <v>44</v>
      </c>
      <c r="I2534">
        <v>44</v>
      </c>
      <c r="P2534" t="s">
        <v>405</v>
      </c>
      <c r="Q2534" t="s">
        <v>7221</v>
      </c>
      <c r="R2534" t="s">
        <v>7222</v>
      </c>
      <c r="S2534" t="s">
        <v>1290</v>
      </c>
      <c r="T2534">
        <v>18610</v>
      </c>
      <c r="U2534">
        <v>5706467899</v>
      </c>
    </row>
    <row r="2535" spans="1:21" x14ac:dyDescent="0.3">
      <c r="A2535" s="1">
        <v>2534</v>
      </c>
      <c r="B2535" t="s">
        <v>7224</v>
      </c>
      <c r="C2535" t="s">
        <v>7225</v>
      </c>
      <c r="D2535">
        <v>44</v>
      </c>
      <c r="I2535">
        <v>44</v>
      </c>
      <c r="P2535" t="s">
        <v>405</v>
      </c>
      <c r="Q2535" t="s">
        <v>7226</v>
      </c>
      <c r="R2535" t="s">
        <v>7222</v>
      </c>
      <c r="S2535" t="s">
        <v>1290</v>
      </c>
      <c r="T2535">
        <v>18610</v>
      </c>
      <c r="U2535">
        <v>5706467899</v>
      </c>
    </row>
    <row r="2536" spans="1:21" x14ac:dyDescent="0.3">
      <c r="A2536" s="1">
        <v>2535</v>
      </c>
      <c r="B2536" t="s">
        <v>7227</v>
      </c>
      <c r="C2536" t="s">
        <v>7228</v>
      </c>
      <c r="P2536" t="s">
        <v>405</v>
      </c>
      <c r="Q2536" t="s">
        <v>7221</v>
      </c>
      <c r="R2536" t="s">
        <v>7222</v>
      </c>
      <c r="S2536" t="s">
        <v>1290</v>
      </c>
      <c r="T2536">
        <v>18610</v>
      </c>
      <c r="U2536">
        <v>5706466632</v>
      </c>
    </row>
    <row r="2537" spans="1:21" x14ac:dyDescent="0.3">
      <c r="A2537" s="1">
        <v>2536</v>
      </c>
      <c r="B2537" t="s">
        <v>1333</v>
      </c>
      <c r="C2537" t="s">
        <v>7229</v>
      </c>
      <c r="P2537" t="s">
        <v>405</v>
      </c>
      <c r="Q2537" t="s">
        <v>7230</v>
      </c>
      <c r="R2537" t="s">
        <v>3071</v>
      </c>
      <c r="S2537" t="s">
        <v>1290</v>
      </c>
      <c r="T2537">
        <v>18202</v>
      </c>
      <c r="U2537">
        <v>5704558315</v>
      </c>
    </row>
    <row r="2538" spans="1:21" x14ac:dyDescent="0.3">
      <c r="A2538" s="1">
        <v>2537</v>
      </c>
      <c r="B2538" t="s">
        <v>7231</v>
      </c>
      <c r="P2538" t="s">
        <v>405</v>
      </c>
      <c r="Q2538" t="s">
        <v>7232</v>
      </c>
      <c r="R2538" t="s">
        <v>1307</v>
      </c>
      <c r="S2538" t="s">
        <v>1290</v>
      </c>
      <c r="T2538">
        <v>19147</v>
      </c>
      <c r="U2538">
        <v>2152038137</v>
      </c>
    </row>
    <row r="2539" spans="1:21" x14ac:dyDescent="0.3">
      <c r="A2539" s="1">
        <v>2538</v>
      </c>
      <c r="B2539" t="s">
        <v>7233</v>
      </c>
      <c r="C2539" t="s">
        <v>7234</v>
      </c>
      <c r="P2539" t="s">
        <v>405</v>
      </c>
      <c r="Q2539" t="s">
        <v>7235</v>
      </c>
      <c r="R2539" t="s">
        <v>3490</v>
      </c>
      <c r="S2539" t="s">
        <v>1290</v>
      </c>
      <c r="T2539">
        <v>18969</v>
      </c>
      <c r="U2539">
        <v>2152573330</v>
      </c>
    </row>
    <row r="2540" spans="1:21" x14ac:dyDescent="0.3">
      <c r="A2540" s="1">
        <v>2539</v>
      </c>
      <c r="B2540" t="s">
        <v>7236</v>
      </c>
      <c r="C2540" t="s">
        <v>7237</v>
      </c>
      <c r="P2540" t="s">
        <v>405</v>
      </c>
      <c r="Q2540" t="s">
        <v>7238</v>
      </c>
      <c r="R2540" t="s">
        <v>1307</v>
      </c>
      <c r="S2540" t="s">
        <v>1290</v>
      </c>
      <c r="T2540">
        <v>19148</v>
      </c>
      <c r="U2540">
        <v>2155864088</v>
      </c>
    </row>
    <row r="2541" spans="1:21" x14ac:dyDescent="0.3">
      <c r="A2541" s="1">
        <v>2540</v>
      </c>
      <c r="B2541" t="s">
        <v>7239</v>
      </c>
      <c r="C2541" t="s">
        <v>7240</v>
      </c>
      <c r="P2541" t="s">
        <v>405</v>
      </c>
      <c r="Q2541" t="s">
        <v>7238</v>
      </c>
      <c r="R2541" t="s">
        <v>1307</v>
      </c>
      <c r="S2541" t="s">
        <v>1290</v>
      </c>
      <c r="T2541">
        <v>19148</v>
      </c>
      <c r="U2541">
        <v>2674436418</v>
      </c>
    </row>
    <row r="2542" spans="1:21" x14ac:dyDescent="0.3">
      <c r="A2542" s="1">
        <v>2541</v>
      </c>
      <c r="B2542" t="s">
        <v>7241</v>
      </c>
      <c r="C2542" t="s">
        <v>7242</v>
      </c>
      <c r="P2542" t="s">
        <v>405</v>
      </c>
      <c r="Q2542" t="s">
        <v>7238</v>
      </c>
      <c r="R2542" t="s">
        <v>1307</v>
      </c>
      <c r="S2542" t="s">
        <v>1290</v>
      </c>
      <c r="T2542">
        <v>19148</v>
      </c>
      <c r="U2542">
        <v>2675344264</v>
      </c>
    </row>
    <row r="2543" spans="1:21" x14ac:dyDescent="0.3">
      <c r="A2543" s="1">
        <v>2542</v>
      </c>
      <c r="B2543" t="s">
        <v>7243</v>
      </c>
      <c r="P2543" t="s">
        <v>405</v>
      </c>
      <c r="Q2543" t="s">
        <v>7238</v>
      </c>
      <c r="R2543" t="s">
        <v>1307</v>
      </c>
      <c r="S2543" t="s">
        <v>1290</v>
      </c>
      <c r="T2543">
        <v>19148</v>
      </c>
      <c r="U2543">
        <v>2674436419</v>
      </c>
    </row>
    <row r="2544" spans="1:21" x14ac:dyDescent="0.3">
      <c r="A2544" s="1">
        <v>2543</v>
      </c>
      <c r="B2544" t="s">
        <v>7244</v>
      </c>
      <c r="P2544" t="s">
        <v>405</v>
      </c>
      <c r="Q2544" t="s">
        <v>7245</v>
      </c>
      <c r="R2544" t="s">
        <v>2855</v>
      </c>
      <c r="S2544" t="s">
        <v>1290</v>
      </c>
      <c r="T2544">
        <v>18372</v>
      </c>
      <c r="U2544">
        <v>5705344446</v>
      </c>
    </row>
    <row r="2545" spans="1:25" x14ac:dyDescent="0.3">
      <c r="A2545" s="1">
        <v>2544</v>
      </c>
      <c r="B2545" t="s">
        <v>6492</v>
      </c>
      <c r="C2545" t="s">
        <v>7246</v>
      </c>
      <c r="P2545" t="s">
        <v>405</v>
      </c>
      <c r="Q2545" t="s">
        <v>7247</v>
      </c>
      <c r="R2545" t="s">
        <v>1347</v>
      </c>
      <c r="S2545" t="s">
        <v>1290</v>
      </c>
      <c r="T2545">
        <v>17522</v>
      </c>
      <c r="U2545">
        <v>7177332361</v>
      </c>
    </row>
    <row r="2546" spans="1:25" x14ac:dyDescent="0.3">
      <c r="A2546" s="1">
        <v>2545</v>
      </c>
      <c r="B2546" t="s">
        <v>7248</v>
      </c>
      <c r="P2546" t="s">
        <v>405</v>
      </c>
      <c r="Q2546" t="s">
        <v>7249</v>
      </c>
      <c r="R2546" t="s">
        <v>167</v>
      </c>
      <c r="S2546" t="s">
        <v>1290</v>
      </c>
      <c r="T2546">
        <v>19311</v>
      </c>
      <c r="U2546">
        <v>4847574011</v>
      </c>
    </row>
    <row r="2547" spans="1:25" x14ac:dyDescent="0.3">
      <c r="A2547" s="1">
        <v>2546</v>
      </c>
      <c r="B2547" t="s">
        <v>452</v>
      </c>
      <c r="C2547" t="s">
        <v>549</v>
      </c>
      <c r="P2547" t="s">
        <v>405</v>
      </c>
      <c r="Q2547" t="s">
        <v>7250</v>
      </c>
      <c r="R2547" t="s">
        <v>1307</v>
      </c>
      <c r="S2547" t="s">
        <v>1290</v>
      </c>
      <c r="T2547">
        <v>19147</v>
      </c>
      <c r="U2547">
        <v>2156274060</v>
      </c>
      <c r="V2547" t="s">
        <v>7251</v>
      </c>
      <c r="W2547" t="s">
        <v>1006</v>
      </c>
      <c r="X2547" t="s">
        <v>7252</v>
      </c>
      <c r="Y2547" t="s">
        <v>7253</v>
      </c>
    </row>
    <row r="2548" spans="1:25" x14ac:dyDescent="0.3">
      <c r="A2548" s="1">
        <v>2547</v>
      </c>
      <c r="B2548" t="s">
        <v>7254</v>
      </c>
      <c r="P2548" t="s">
        <v>405</v>
      </c>
      <c r="Q2548" t="s">
        <v>7255</v>
      </c>
      <c r="R2548" t="s">
        <v>1307</v>
      </c>
      <c r="S2548" t="s">
        <v>1290</v>
      </c>
      <c r="T2548">
        <v>19132</v>
      </c>
      <c r="U2548">
        <v>2678194685</v>
      </c>
    </row>
    <row r="2549" spans="1:25" x14ac:dyDescent="0.3">
      <c r="A2549" s="1">
        <v>2548</v>
      </c>
      <c r="B2549" t="s">
        <v>7256</v>
      </c>
      <c r="P2549" t="s">
        <v>405</v>
      </c>
      <c r="Q2549" t="s">
        <v>7255</v>
      </c>
      <c r="R2549" t="s">
        <v>1307</v>
      </c>
      <c r="S2549" t="s">
        <v>1290</v>
      </c>
      <c r="T2549">
        <v>19132</v>
      </c>
      <c r="U2549">
        <v>2152259635</v>
      </c>
    </row>
    <row r="2550" spans="1:25" x14ac:dyDescent="0.3">
      <c r="A2550" s="1">
        <v>2549</v>
      </c>
      <c r="B2550" t="s">
        <v>7257</v>
      </c>
      <c r="D2550">
        <v>7</v>
      </c>
      <c r="I2550">
        <v>7</v>
      </c>
      <c r="P2550" t="s">
        <v>405</v>
      </c>
      <c r="Q2550" t="s">
        <v>7258</v>
      </c>
      <c r="R2550" t="s">
        <v>3649</v>
      </c>
      <c r="S2550" t="s">
        <v>1290</v>
      </c>
      <c r="T2550">
        <v>17921</v>
      </c>
      <c r="U2550">
        <v>5708753778</v>
      </c>
    </row>
    <row r="2551" spans="1:25" x14ac:dyDescent="0.3">
      <c r="A2551" s="1">
        <v>2550</v>
      </c>
      <c r="B2551" t="s">
        <v>7259</v>
      </c>
      <c r="C2551" t="s">
        <v>7260</v>
      </c>
      <c r="P2551" t="s">
        <v>405</v>
      </c>
      <c r="Q2551" t="s">
        <v>7261</v>
      </c>
      <c r="R2551" t="s">
        <v>1336</v>
      </c>
      <c r="S2551" t="s">
        <v>1290</v>
      </c>
      <c r="T2551">
        <v>17112</v>
      </c>
      <c r="U2551">
        <v>7176525176</v>
      </c>
    </row>
    <row r="2552" spans="1:25" x14ac:dyDescent="0.3">
      <c r="A2552" s="1">
        <v>2551</v>
      </c>
      <c r="B2552" t="s">
        <v>7262</v>
      </c>
      <c r="D2552">
        <v>7</v>
      </c>
      <c r="I2552">
        <v>7</v>
      </c>
      <c r="P2552" t="s">
        <v>405</v>
      </c>
      <c r="Q2552" t="s">
        <v>7263</v>
      </c>
      <c r="R2552" t="s">
        <v>1303</v>
      </c>
      <c r="S2552" t="s">
        <v>1290</v>
      </c>
      <c r="T2552">
        <v>19602</v>
      </c>
      <c r="U2552">
        <v>6103753485</v>
      </c>
    </row>
    <row r="2553" spans="1:25" x14ac:dyDescent="0.3">
      <c r="A2553" s="1">
        <v>2552</v>
      </c>
      <c r="B2553" t="s">
        <v>7264</v>
      </c>
      <c r="D2553">
        <v>7</v>
      </c>
      <c r="I2553">
        <v>7</v>
      </c>
      <c r="P2553" t="s">
        <v>405</v>
      </c>
      <c r="Q2553" t="s">
        <v>7265</v>
      </c>
      <c r="R2553" t="s">
        <v>1307</v>
      </c>
      <c r="S2553" t="s">
        <v>1290</v>
      </c>
      <c r="T2553">
        <v>19139</v>
      </c>
      <c r="U2553">
        <v>2157470119</v>
      </c>
    </row>
    <row r="2554" spans="1:25" x14ac:dyDescent="0.3">
      <c r="A2554" s="1">
        <v>2553</v>
      </c>
      <c r="B2554" t="s">
        <v>7266</v>
      </c>
      <c r="P2554" t="s">
        <v>405</v>
      </c>
      <c r="Q2554" t="s">
        <v>7265</v>
      </c>
      <c r="R2554" t="s">
        <v>1307</v>
      </c>
      <c r="S2554" t="s">
        <v>1290</v>
      </c>
      <c r="T2554">
        <v>19139</v>
      </c>
      <c r="U2554">
        <v>2157470119</v>
      </c>
    </row>
    <row r="2555" spans="1:25" x14ac:dyDescent="0.3">
      <c r="A2555" s="1">
        <v>2554</v>
      </c>
      <c r="B2555" t="s">
        <v>7267</v>
      </c>
      <c r="C2555" t="s">
        <v>7268</v>
      </c>
      <c r="D2555">
        <v>22</v>
      </c>
      <c r="I2555">
        <v>22</v>
      </c>
      <c r="P2555" t="s">
        <v>405</v>
      </c>
      <c r="Q2555" t="s">
        <v>7269</v>
      </c>
      <c r="R2555" t="s">
        <v>7270</v>
      </c>
      <c r="S2555" t="s">
        <v>1290</v>
      </c>
      <c r="T2555">
        <v>18080</v>
      </c>
      <c r="U2555">
        <v>6107601740</v>
      </c>
    </row>
    <row r="2556" spans="1:25" x14ac:dyDescent="0.3">
      <c r="A2556" s="1">
        <v>2555</v>
      </c>
      <c r="B2556" t="s">
        <v>7271</v>
      </c>
      <c r="C2556" t="s">
        <v>7272</v>
      </c>
      <c r="P2556" t="s">
        <v>405</v>
      </c>
      <c r="Q2556" t="s">
        <v>7273</v>
      </c>
      <c r="R2556" t="s">
        <v>4204</v>
      </c>
      <c r="S2556" t="s">
        <v>1290</v>
      </c>
      <c r="T2556">
        <v>19007</v>
      </c>
      <c r="U2556">
        <v>2157880777</v>
      </c>
    </row>
    <row r="2557" spans="1:25" x14ac:dyDescent="0.3">
      <c r="A2557" s="1">
        <v>2556</v>
      </c>
      <c r="B2557" t="s">
        <v>7274</v>
      </c>
      <c r="P2557" t="s">
        <v>405</v>
      </c>
      <c r="Q2557" t="s">
        <v>7273</v>
      </c>
      <c r="R2557" t="s">
        <v>4204</v>
      </c>
      <c r="S2557" t="s">
        <v>1290</v>
      </c>
      <c r="T2557">
        <v>19007</v>
      </c>
      <c r="U2557">
        <v>2154587768</v>
      </c>
    </row>
    <row r="2558" spans="1:25" x14ac:dyDescent="0.3">
      <c r="A2558" s="1">
        <v>2557</v>
      </c>
      <c r="B2558" t="s">
        <v>7275</v>
      </c>
      <c r="D2558">
        <v>15</v>
      </c>
      <c r="I2558">
        <v>15</v>
      </c>
      <c r="P2558" t="s">
        <v>405</v>
      </c>
      <c r="Q2558" t="s">
        <v>7276</v>
      </c>
      <c r="R2558" t="s">
        <v>1896</v>
      </c>
      <c r="S2558" t="s">
        <v>1290</v>
      </c>
      <c r="T2558">
        <v>18013</v>
      </c>
      <c r="U2558">
        <v>6102523232</v>
      </c>
    </row>
    <row r="2559" spans="1:25" x14ac:dyDescent="0.3">
      <c r="A2559" s="1">
        <v>2558</v>
      </c>
      <c r="B2559" t="s">
        <v>7277</v>
      </c>
      <c r="C2559" t="s">
        <v>7278</v>
      </c>
      <c r="P2559" t="s">
        <v>405</v>
      </c>
      <c r="Q2559" t="s">
        <v>7279</v>
      </c>
      <c r="R2559" t="s">
        <v>1792</v>
      </c>
      <c r="S2559" t="s">
        <v>1290</v>
      </c>
      <c r="T2559">
        <v>18102</v>
      </c>
      <c r="U2559">
        <v>6104321191</v>
      </c>
    </row>
    <row r="2560" spans="1:25" x14ac:dyDescent="0.3">
      <c r="A2560" s="1">
        <v>2559</v>
      </c>
      <c r="B2560" t="s">
        <v>7280</v>
      </c>
      <c r="D2560">
        <v>15</v>
      </c>
      <c r="I2560">
        <v>15</v>
      </c>
      <c r="P2560" t="s">
        <v>405</v>
      </c>
      <c r="Q2560" t="s">
        <v>7279</v>
      </c>
      <c r="R2560" t="s">
        <v>1792</v>
      </c>
      <c r="S2560" t="s">
        <v>1290</v>
      </c>
      <c r="T2560">
        <v>18102</v>
      </c>
      <c r="U2560">
        <v>6104321305</v>
      </c>
    </row>
    <row r="2561" spans="1:25" x14ac:dyDescent="0.3">
      <c r="A2561" s="1">
        <v>2560</v>
      </c>
      <c r="B2561" t="s">
        <v>7281</v>
      </c>
      <c r="C2561" t="s">
        <v>7282</v>
      </c>
      <c r="D2561">
        <v>3</v>
      </c>
      <c r="I2561">
        <v>3</v>
      </c>
      <c r="P2561" t="s">
        <v>405</v>
      </c>
      <c r="Q2561" t="s">
        <v>7283</v>
      </c>
      <c r="R2561" t="s">
        <v>3861</v>
      </c>
      <c r="S2561" t="s">
        <v>1290</v>
      </c>
      <c r="T2561">
        <v>19355</v>
      </c>
      <c r="U2561">
        <v>6108798805</v>
      </c>
    </row>
    <row r="2562" spans="1:25" x14ac:dyDescent="0.3">
      <c r="A2562" s="1">
        <v>2561</v>
      </c>
      <c r="B2562" t="s">
        <v>7284</v>
      </c>
      <c r="C2562" t="s">
        <v>7285</v>
      </c>
      <c r="P2562" t="s">
        <v>405</v>
      </c>
      <c r="Q2562" t="s">
        <v>7283</v>
      </c>
      <c r="R2562" t="s">
        <v>3861</v>
      </c>
      <c r="S2562" t="s">
        <v>1290</v>
      </c>
      <c r="T2562">
        <v>19355</v>
      </c>
      <c r="U2562">
        <v>6107229588</v>
      </c>
    </row>
    <row r="2563" spans="1:25" x14ac:dyDescent="0.3">
      <c r="A2563" s="1">
        <v>2562</v>
      </c>
      <c r="B2563" t="s">
        <v>7286</v>
      </c>
      <c r="D2563">
        <v>44</v>
      </c>
      <c r="I2563">
        <v>44</v>
      </c>
      <c r="P2563" t="s">
        <v>405</v>
      </c>
      <c r="Q2563" t="s">
        <v>7283</v>
      </c>
      <c r="R2563" t="s">
        <v>3861</v>
      </c>
      <c r="S2563" t="s">
        <v>1290</v>
      </c>
      <c r="T2563">
        <v>19355</v>
      </c>
      <c r="U2563">
        <v>6102409930</v>
      </c>
    </row>
    <row r="2564" spans="1:25" x14ac:dyDescent="0.3">
      <c r="A2564" s="1">
        <v>2563</v>
      </c>
      <c r="B2564" t="s">
        <v>7287</v>
      </c>
      <c r="C2564" t="s">
        <v>7288</v>
      </c>
      <c r="P2564" t="s">
        <v>405</v>
      </c>
      <c r="Q2564" t="s">
        <v>7283</v>
      </c>
      <c r="R2564" t="s">
        <v>3861</v>
      </c>
      <c r="S2564" t="s">
        <v>1290</v>
      </c>
      <c r="T2564">
        <v>19355</v>
      </c>
      <c r="U2564">
        <v>6106445551</v>
      </c>
    </row>
    <row r="2565" spans="1:25" x14ac:dyDescent="0.3">
      <c r="A2565" s="1">
        <v>2564</v>
      </c>
      <c r="B2565" t="s">
        <v>7289</v>
      </c>
      <c r="D2565">
        <v>22</v>
      </c>
      <c r="I2565">
        <v>22</v>
      </c>
      <c r="P2565" t="s">
        <v>405</v>
      </c>
      <c r="Q2565" t="s">
        <v>7283</v>
      </c>
      <c r="R2565" t="s">
        <v>3861</v>
      </c>
      <c r="S2565" t="s">
        <v>1290</v>
      </c>
      <c r="T2565">
        <v>19355</v>
      </c>
      <c r="U2565">
        <v>6106444900</v>
      </c>
    </row>
    <row r="2566" spans="1:25" x14ac:dyDescent="0.3">
      <c r="A2566" s="1">
        <v>2565</v>
      </c>
      <c r="B2566" t="s">
        <v>7290</v>
      </c>
      <c r="C2566" t="s">
        <v>7291</v>
      </c>
      <c r="P2566" t="s">
        <v>405</v>
      </c>
      <c r="Q2566" t="s">
        <v>7292</v>
      </c>
      <c r="R2566" t="s">
        <v>1600</v>
      </c>
      <c r="S2566" t="s">
        <v>1290</v>
      </c>
      <c r="T2566">
        <v>19003</v>
      </c>
      <c r="U2566">
        <v>6106586246</v>
      </c>
    </row>
    <row r="2567" spans="1:25" x14ac:dyDescent="0.3">
      <c r="A2567" s="1">
        <v>2566</v>
      </c>
      <c r="B2567" t="s">
        <v>7293</v>
      </c>
      <c r="C2567" t="s">
        <v>7294</v>
      </c>
      <c r="P2567" t="s">
        <v>405</v>
      </c>
      <c r="Q2567" t="s">
        <v>7292</v>
      </c>
      <c r="R2567" t="s">
        <v>1600</v>
      </c>
      <c r="S2567" t="s">
        <v>1290</v>
      </c>
      <c r="T2567">
        <v>19003</v>
      </c>
      <c r="U2567">
        <v>6106586246</v>
      </c>
    </row>
    <row r="2568" spans="1:25" x14ac:dyDescent="0.3">
      <c r="A2568" s="1">
        <v>2567</v>
      </c>
      <c r="B2568" t="s">
        <v>7295</v>
      </c>
      <c r="P2568" t="s">
        <v>405</v>
      </c>
      <c r="Q2568" t="s">
        <v>7296</v>
      </c>
      <c r="R2568" t="s">
        <v>1357</v>
      </c>
      <c r="S2568" t="s">
        <v>1290</v>
      </c>
      <c r="T2568">
        <v>17402</v>
      </c>
      <c r="U2568">
        <v>7177411159</v>
      </c>
    </row>
    <row r="2569" spans="1:25" x14ac:dyDescent="0.3">
      <c r="A2569" s="1">
        <v>2568</v>
      </c>
      <c r="B2569" t="s">
        <v>7297</v>
      </c>
      <c r="D2569">
        <v>7</v>
      </c>
      <c r="I2569">
        <v>7</v>
      </c>
      <c r="P2569" t="s">
        <v>405</v>
      </c>
      <c r="Q2569" t="s">
        <v>7298</v>
      </c>
      <c r="R2569" t="s">
        <v>1307</v>
      </c>
      <c r="S2569" t="s">
        <v>1290</v>
      </c>
      <c r="T2569">
        <v>19121</v>
      </c>
      <c r="U2569">
        <v>2152782068</v>
      </c>
    </row>
    <row r="2570" spans="1:25" x14ac:dyDescent="0.3">
      <c r="A2570" s="1">
        <v>2569</v>
      </c>
      <c r="B2570" t="s">
        <v>7299</v>
      </c>
      <c r="D2570">
        <v>22</v>
      </c>
      <c r="I2570">
        <v>22</v>
      </c>
      <c r="P2570" t="s">
        <v>405</v>
      </c>
      <c r="Q2570" t="s">
        <v>7300</v>
      </c>
      <c r="R2570" t="s">
        <v>1874</v>
      </c>
      <c r="S2570" t="s">
        <v>1290</v>
      </c>
      <c r="T2570">
        <v>18045</v>
      </c>
      <c r="U2570">
        <v>6102520164</v>
      </c>
    </row>
    <row r="2571" spans="1:25" x14ac:dyDescent="0.3">
      <c r="A2571" s="1">
        <v>2570</v>
      </c>
      <c r="B2571" t="s">
        <v>7301</v>
      </c>
      <c r="D2571">
        <v>49</v>
      </c>
      <c r="I2571">
        <v>49</v>
      </c>
      <c r="P2571" t="s">
        <v>405</v>
      </c>
      <c r="Q2571" t="s">
        <v>7302</v>
      </c>
      <c r="R2571" t="s">
        <v>1307</v>
      </c>
      <c r="S2571" t="s">
        <v>1290</v>
      </c>
      <c r="T2571">
        <v>19120</v>
      </c>
      <c r="U2571">
        <v>2152883400</v>
      </c>
    </row>
    <row r="2572" spans="1:25" x14ac:dyDescent="0.3">
      <c r="A2572" s="1">
        <v>2571</v>
      </c>
      <c r="B2572" t="s">
        <v>7303</v>
      </c>
      <c r="P2572" t="s">
        <v>405</v>
      </c>
      <c r="Q2572" t="s">
        <v>7304</v>
      </c>
      <c r="R2572" t="s">
        <v>3013</v>
      </c>
      <c r="S2572" t="s">
        <v>1290</v>
      </c>
      <c r="T2572">
        <v>18072</v>
      </c>
      <c r="U2572">
        <v>6108633294</v>
      </c>
    </row>
    <row r="2573" spans="1:25" x14ac:dyDescent="0.3">
      <c r="A2573" s="1">
        <v>2572</v>
      </c>
      <c r="B2573" t="s">
        <v>7305</v>
      </c>
      <c r="C2573" t="s">
        <v>7306</v>
      </c>
      <c r="P2573" t="s">
        <v>405</v>
      </c>
      <c r="Q2573" t="s">
        <v>7307</v>
      </c>
      <c r="R2573" t="s">
        <v>1307</v>
      </c>
      <c r="S2573" t="s">
        <v>1290</v>
      </c>
      <c r="T2573">
        <v>19130</v>
      </c>
      <c r="U2573">
        <v>2157870488</v>
      </c>
      <c r="Y2573" t="s">
        <v>7308</v>
      </c>
    </row>
    <row r="2574" spans="1:25" x14ac:dyDescent="0.3">
      <c r="A2574" s="1">
        <v>2573</v>
      </c>
      <c r="B2574" t="s">
        <v>7309</v>
      </c>
      <c r="C2574" t="s">
        <v>7310</v>
      </c>
      <c r="P2574" t="s">
        <v>405</v>
      </c>
      <c r="Q2574" t="s">
        <v>7311</v>
      </c>
      <c r="R2574" t="s">
        <v>1357</v>
      </c>
      <c r="S2574" t="s">
        <v>1290</v>
      </c>
      <c r="T2574">
        <v>17403</v>
      </c>
      <c r="U2574">
        <v>7178548739</v>
      </c>
    </row>
    <row r="2575" spans="1:25" x14ac:dyDescent="0.3">
      <c r="A2575" s="1">
        <v>2574</v>
      </c>
      <c r="B2575" t="s">
        <v>7312</v>
      </c>
      <c r="D2575">
        <v>7</v>
      </c>
      <c r="I2575">
        <v>7</v>
      </c>
      <c r="P2575" t="s">
        <v>405</v>
      </c>
      <c r="Q2575" t="s">
        <v>7313</v>
      </c>
      <c r="R2575" t="s">
        <v>1433</v>
      </c>
      <c r="S2575" t="s">
        <v>1290</v>
      </c>
      <c r="T2575">
        <v>18018</v>
      </c>
      <c r="U2575">
        <v>6108073567</v>
      </c>
    </row>
    <row r="2576" spans="1:25" x14ac:dyDescent="0.3">
      <c r="A2576" s="1">
        <v>2575</v>
      </c>
      <c r="B2576" t="s">
        <v>2362</v>
      </c>
      <c r="C2576" t="s">
        <v>575</v>
      </c>
      <c r="P2576" t="s">
        <v>405</v>
      </c>
      <c r="Q2576" t="s">
        <v>7314</v>
      </c>
      <c r="R2576" t="s">
        <v>1307</v>
      </c>
      <c r="S2576" t="s">
        <v>1290</v>
      </c>
      <c r="T2576">
        <v>19107</v>
      </c>
      <c r="U2576">
        <v>2156274648</v>
      </c>
    </row>
    <row r="2577" spans="1:25" x14ac:dyDescent="0.3">
      <c r="A2577" s="1">
        <v>2576</v>
      </c>
      <c r="B2577" t="s">
        <v>7315</v>
      </c>
      <c r="D2577">
        <v>7</v>
      </c>
      <c r="I2577">
        <v>7</v>
      </c>
      <c r="P2577" t="s">
        <v>405</v>
      </c>
      <c r="Q2577" t="s">
        <v>7316</v>
      </c>
      <c r="R2577" t="s">
        <v>1307</v>
      </c>
      <c r="S2577" t="s">
        <v>1290</v>
      </c>
      <c r="T2577">
        <v>19149</v>
      </c>
      <c r="U2577">
        <v>2157450356</v>
      </c>
    </row>
    <row r="2578" spans="1:25" x14ac:dyDescent="0.3">
      <c r="A2578" s="1">
        <v>2577</v>
      </c>
      <c r="B2578" t="s">
        <v>7317</v>
      </c>
      <c r="P2578" t="s">
        <v>405</v>
      </c>
      <c r="Q2578" t="s">
        <v>7316</v>
      </c>
      <c r="R2578" t="s">
        <v>1307</v>
      </c>
      <c r="S2578" t="s">
        <v>1290</v>
      </c>
      <c r="T2578">
        <v>19149</v>
      </c>
      <c r="U2578">
        <v>2157422950</v>
      </c>
    </row>
    <row r="2579" spans="1:25" x14ac:dyDescent="0.3">
      <c r="A2579" s="1">
        <v>2578</v>
      </c>
      <c r="B2579" t="s">
        <v>7318</v>
      </c>
      <c r="D2579">
        <v>15</v>
      </c>
      <c r="I2579">
        <v>15</v>
      </c>
      <c r="P2579" t="s">
        <v>405</v>
      </c>
      <c r="Q2579" t="s">
        <v>7319</v>
      </c>
      <c r="R2579" t="s">
        <v>1307</v>
      </c>
      <c r="S2579" t="s">
        <v>1290</v>
      </c>
      <c r="T2579">
        <v>19142</v>
      </c>
      <c r="U2579">
        <v>2157271877</v>
      </c>
    </row>
    <row r="2580" spans="1:25" x14ac:dyDescent="0.3">
      <c r="A2580" s="1">
        <v>2579</v>
      </c>
      <c r="B2580" t="s">
        <v>5479</v>
      </c>
      <c r="P2580" t="s">
        <v>405</v>
      </c>
      <c r="Q2580" t="s">
        <v>7320</v>
      </c>
      <c r="R2580" t="s">
        <v>1307</v>
      </c>
      <c r="S2580" t="s">
        <v>1290</v>
      </c>
      <c r="T2580">
        <v>19131</v>
      </c>
      <c r="U2580">
        <v>2679695340</v>
      </c>
    </row>
    <row r="2581" spans="1:25" x14ac:dyDescent="0.3">
      <c r="A2581" s="1">
        <v>2580</v>
      </c>
      <c r="B2581" t="s">
        <v>1333</v>
      </c>
      <c r="C2581" t="s">
        <v>7321</v>
      </c>
      <c r="P2581" t="s">
        <v>405</v>
      </c>
      <c r="Q2581" t="s">
        <v>7320</v>
      </c>
      <c r="R2581" t="s">
        <v>1307</v>
      </c>
      <c r="S2581" t="s">
        <v>1290</v>
      </c>
      <c r="T2581">
        <v>19131</v>
      </c>
      <c r="U2581">
        <v>2154774689</v>
      </c>
    </row>
    <row r="2582" spans="1:25" x14ac:dyDescent="0.3">
      <c r="A2582" s="1">
        <v>2581</v>
      </c>
      <c r="B2582" t="s">
        <v>7322</v>
      </c>
      <c r="P2582" t="s">
        <v>405</v>
      </c>
      <c r="Q2582" t="s">
        <v>7323</v>
      </c>
      <c r="R2582" t="s">
        <v>1307</v>
      </c>
      <c r="S2582" t="s">
        <v>1290</v>
      </c>
      <c r="T2582">
        <v>19146</v>
      </c>
      <c r="U2582">
        <v>2159223031</v>
      </c>
      <c r="Y2582" t="s">
        <v>7324</v>
      </c>
    </row>
    <row r="2583" spans="1:25" x14ac:dyDescent="0.3">
      <c r="A2583" s="1">
        <v>2582</v>
      </c>
      <c r="B2583" t="s">
        <v>7325</v>
      </c>
      <c r="C2583" t="s">
        <v>7326</v>
      </c>
      <c r="P2583" t="s">
        <v>405</v>
      </c>
      <c r="Q2583" t="s">
        <v>7323</v>
      </c>
      <c r="R2583" t="s">
        <v>1307</v>
      </c>
      <c r="S2583" t="s">
        <v>1290</v>
      </c>
      <c r="T2583">
        <v>19146</v>
      </c>
      <c r="U2583">
        <v>2152716627</v>
      </c>
      <c r="V2583" t="s">
        <v>7327</v>
      </c>
      <c r="W2583" t="s">
        <v>1225</v>
      </c>
      <c r="X2583" t="s">
        <v>1166</v>
      </c>
      <c r="Y2583" t="s">
        <v>7328</v>
      </c>
    </row>
    <row r="2584" spans="1:25" x14ac:dyDescent="0.3">
      <c r="A2584" s="1">
        <v>2583</v>
      </c>
      <c r="B2584" t="s">
        <v>7329</v>
      </c>
      <c r="C2584" t="s">
        <v>7330</v>
      </c>
      <c r="P2584" t="s">
        <v>405</v>
      </c>
      <c r="Q2584" t="s">
        <v>7323</v>
      </c>
      <c r="R2584" t="s">
        <v>1307</v>
      </c>
      <c r="S2584" t="s">
        <v>1290</v>
      </c>
      <c r="T2584">
        <v>19146</v>
      </c>
      <c r="U2584">
        <v>2673191027</v>
      </c>
    </row>
    <row r="2585" spans="1:25" x14ac:dyDescent="0.3">
      <c r="A2585" s="1">
        <v>2584</v>
      </c>
      <c r="B2585" t="s">
        <v>7331</v>
      </c>
      <c r="P2585" t="s">
        <v>405</v>
      </c>
      <c r="Q2585" t="s">
        <v>7332</v>
      </c>
      <c r="R2585" t="s">
        <v>1336</v>
      </c>
      <c r="S2585" t="s">
        <v>1290</v>
      </c>
      <c r="T2585">
        <v>17104</v>
      </c>
      <c r="U2585">
        <v>7175100706</v>
      </c>
    </row>
    <row r="2586" spans="1:25" x14ac:dyDescent="0.3">
      <c r="A2586" s="1">
        <v>2585</v>
      </c>
      <c r="B2586" t="s">
        <v>7333</v>
      </c>
      <c r="C2586" t="s">
        <v>7334</v>
      </c>
      <c r="P2586" t="s">
        <v>405</v>
      </c>
      <c r="Q2586" t="s">
        <v>7335</v>
      </c>
      <c r="R2586" t="s">
        <v>5177</v>
      </c>
      <c r="S2586" t="s">
        <v>1290</v>
      </c>
      <c r="T2586">
        <v>17020</v>
      </c>
      <c r="U2586">
        <v>7178346300</v>
      </c>
    </row>
    <row r="2587" spans="1:25" x14ac:dyDescent="0.3">
      <c r="A2587" s="1">
        <v>2586</v>
      </c>
      <c r="B2587" t="s">
        <v>7336</v>
      </c>
      <c r="C2587" t="s">
        <v>7337</v>
      </c>
      <c r="P2587" t="s">
        <v>405</v>
      </c>
      <c r="Q2587" t="s">
        <v>7338</v>
      </c>
      <c r="R2587" t="s">
        <v>1755</v>
      </c>
      <c r="S2587" t="s">
        <v>1290</v>
      </c>
      <c r="T2587">
        <v>19010</v>
      </c>
      <c r="U2587">
        <v>6105190500</v>
      </c>
      <c r="Y2587" t="s">
        <v>7339</v>
      </c>
    </row>
    <row r="2588" spans="1:25" x14ac:dyDescent="0.3">
      <c r="A2588" s="1">
        <v>2587</v>
      </c>
      <c r="B2588" t="s">
        <v>7340</v>
      </c>
      <c r="P2588" t="s">
        <v>405</v>
      </c>
      <c r="Q2588" t="s">
        <v>7338</v>
      </c>
      <c r="R2588" t="s">
        <v>1755</v>
      </c>
      <c r="S2588" t="s">
        <v>1290</v>
      </c>
      <c r="T2588">
        <v>19010</v>
      </c>
      <c r="U2588">
        <v>6105255150</v>
      </c>
    </row>
    <row r="2589" spans="1:25" x14ac:dyDescent="0.3">
      <c r="A2589" s="1">
        <v>2588</v>
      </c>
      <c r="B2589" t="s">
        <v>7341</v>
      </c>
      <c r="P2589" t="s">
        <v>405</v>
      </c>
      <c r="Q2589" t="s">
        <v>7338</v>
      </c>
      <c r="R2589" t="s">
        <v>1755</v>
      </c>
      <c r="S2589" t="s">
        <v>1290</v>
      </c>
      <c r="T2589">
        <v>19010</v>
      </c>
      <c r="U2589">
        <v>6105258199</v>
      </c>
    </row>
    <row r="2590" spans="1:25" x14ac:dyDescent="0.3">
      <c r="A2590" s="1">
        <v>2589</v>
      </c>
      <c r="B2590" t="s">
        <v>7342</v>
      </c>
      <c r="C2590" t="s">
        <v>7343</v>
      </c>
      <c r="D2590">
        <v>15</v>
      </c>
      <c r="I2590">
        <v>15</v>
      </c>
      <c r="P2590" t="s">
        <v>405</v>
      </c>
      <c r="Q2590" t="s">
        <v>7344</v>
      </c>
      <c r="R2590" t="s">
        <v>2063</v>
      </c>
      <c r="S2590" t="s">
        <v>1290</v>
      </c>
      <c r="T2590">
        <v>19002</v>
      </c>
      <c r="U2590">
        <v>2674198533</v>
      </c>
    </row>
    <row r="2591" spans="1:25" x14ac:dyDescent="0.3">
      <c r="A2591" s="1">
        <v>2590</v>
      </c>
      <c r="B2591" t="s">
        <v>7345</v>
      </c>
      <c r="C2591" t="s">
        <v>7346</v>
      </c>
      <c r="D2591">
        <v>15</v>
      </c>
      <c r="I2591">
        <v>15</v>
      </c>
      <c r="P2591" t="s">
        <v>405</v>
      </c>
      <c r="Q2591" t="s">
        <v>7347</v>
      </c>
      <c r="R2591" t="s">
        <v>1307</v>
      </c>
      <c r="S2591" t="s">
        <v>1290</v>
      </c>
      <c r="T2591">
        <v>19145</v>
      </c>
      <c r="U2591">
        <v>2152715246</v>
      </c>
    </row>
    <row r="2592" spans="1:25" x14ac:dyDescent="0.3">
      <c r="A2592" s="1">
        <v>2591</v>
      </c>
      <c r="B2592" t="s">
        <v>7348</v>
      </c>
      <c r="D2592">
        <v>44</v>
      </c>
      <c r="I2592">
        <v>44</v>
      </c>
      <c r="P2592" t="s">
        <v>405</v>
      </c>
      <c r="Q2592" t="s">
        <v>7349</v>
      </c>
      <c r="R2592" t="s">
        <v>1940</v>
      </c>
      <c r="S2592" t="s">
        <v>1290</v>
      </c>
      <c r="T2592">
        <v>19063</v>
      </c>
      <c r="U2592">
        <v>4844428714</v>
      </c>
    </row>
    <row r="2593" spans="1:25" x14ac:dyDescent="0.3">
      <c r="A2593" s="1">
        <v>2592</v>
      </c>
      <c r="B2593" t="s">
        <v>7350</v>
      </c>
      <c r="C2593" t="s">
        <v>7351</v>
      </c>
      <c r="D2593">
        <v>15</v>
      </c>
      <c r="I2593">
        <v>15</v>
      </c>
      <c r="P2593" t="s">
        <v>405</v>
      </c>
      <c r="Q2593" t="s">
        <v>7352</v>
      </c>
      <c r="R2593" t="s">
        <v>1940</v>
      </c>
      <c r="S2593" t="s">
        <v>1290</v>
      </c>
      <c r="T2593">
        <v>19063</v>
      </c>
      <c r="U2593">
        <v>4844428782</v>
      </c>
    </row>
    <row r="2594" spans="1:25" x14ac:dyDescent="0.3">
      <c r="A2594" s="1">
        <v>2593</v>
      </c>
      <c r="B2594" t="s">
        <v>2448</v>
      </c>
      <c r="D2594">
        <v>5</v>
      </c>
      <c r="I2594">
        <v>5</v>
      </c>
      <c r="P2594" t="s">
        <v>405</v>
      </c>
      <c r="Q2594" t="s">
        <v>7353</v>
      </c>
      <c r="R2594" t="s">
        <v>2052</v>
      </c>
      <c r="S2594" t="s">
        <v>1290</v>
      </c>
      <c r="T2594">
        <v>19401</v>
      </c>
      <c r="U2594">
        <v>6102777071</v>
      </c>
    </row>
    <row r="2595" spans="1:25" x14ac:dyDescent="0.3">
      <c r="A2595" s="1">
        <v>2594</v>
      </c>
      <c r="B2595" t="s">
        <v>7354</v>
      </c>
      <c r="P2595" t="s">
        <v>405</v>
      </c>
      <c r="Q2595" t="s">
        <v>7355</v>
      </c>
      <c r="R2595" t="s">
        <v>6317</v>
      </c>
      <c r="S2595" t="s">
        <v>1290</v>
      </c>
      <c r="T2595">
        <v>17547</v>
      </c>
      <c r="U2595">
        <v>7174260086</v>
      </c>
    </row>
    <row r="2596" spans="1:25" x14ac:dyDescent="0.3">
      <c r="A2596" s="1">
        <v>2595</v>
      </c>
      <c r="B2596" t="s">
        <v>7356</v>
      </c>
      <c r="C2596" t="s">
        <v>7357</v>
      </c>
      <c r="P2596" t="s">
        <v>405</v>
      </c>
      <c r="Q2596" t="s">
        <v>7358</v>
      </c>
      <c r="R2596" t="s">
        <v>7359</v>
      </c>
      <c r="S2596" t="s">
        <v>1290</v>
      </c>
      <c r="T2596">
        <v>19504</v>
      </c>
      <c r="U2596">
        <v>6108453500</v>
      </c>
    </row>
    <row r="2597" spans="1:25" x14ac:dyDescent="0.3">
      <c r="A2597" s="1">
        <v>2596</v>
      </c>
      <c r="B2597" t="s">
        <v>7360</v>
      </c>
      <c r="C2597" t="s">
        <v>7361</v>
      </c>
      <c r="P2597" t="s">
        <v>405</v>
      </c>
      <c r="Q2597" t="s">
        <v>7362</v>
      </c>
      <c r="R2597" t="s">
        <v>7019</v>
      </c>
      <c r="S2597" t="s">
        <v>1290</v>
      </c>
      <c r="T2597">
        <v>19543</v>
      </c>
      <c r="U2597">
        <v>6102861722</v>
      </c>
    </row>
    <row r="2598" spans="1:25" x14ac:dyDescent="0.3">
      <c r="A2598" s="1">
        <v>2597</v>
      </c>
      <c r="B2598" t="s">
        <v>7363</v>
      </c>
      <c r="P2598" t="s">
        <v>405</v>
      </c>
      <c r="Q2598" t="s">
        <v>7362</v>
      </c>
      <c r="R2598" t="s">
        <v>7019</v>
      </c>
      <c r="S2598" t="s">
        <v>1290</v>
      </c>
      <c r="T2598">
        <v>19543</v>
      </c>
      <c r="U2598">
        <v>6102869064</v>
      </c>
    </row>
    <row r="2599" spans="1:25" x14ac:dyDescent="0.3">
      <c r="A2599" s="1">
        <v>2598</v>
      </c>
      <c r="B2599" t="s">
        <v>7364</v>
      </c>
      <c r="C2599" t="s">
        <v>7365</v>
      </c>
      <c r="P2599" t="s">
        <v>405</v>
      </c>
      <c r="Q2599" t="s">
        <v>7362</v>
      </c>
      <c r="R2599" t="s">
        <v>7019</v>
      </c>
      <c r="S2599" t="s">
        <v>1290</v>
      </c>
      <c r="T2599">
        <v>19543</v>
      </c>
      <c r="U2599">
        <v>6109130633</v>
      </c>
    </row>
    <row r="2600" spans="1:25" x14ac:dyDescent="0.3">
      <c r="A2600" s="1">
        <v>2599</v>
      </c>
      <c r="B2600" t="s">
        <v>508</v>
      </c>
      <c r="C2600" t="s">
        <v>753</v>
      </c>
      <c r="E2600">
        <v>2</v>
      </c>
      <c r="N2600">
        <v>82</v>
      </c>
      <c r="O2600">
        <v>82</v>
      </c>
      <c r="P2600" t="s">
        <v>405</v>
      </c>
      <c r="Q2600" t="s">
        <v>7366</v>
      </c>
      <c r="R2600" t="s">
        <v>1307</v>
      </c>
      <c r="S2600" t="s">
        <v>1290</v>
      </c>
      <c r="T2600">
        <v>19147</v>
      </c>
      <c r="U2600">
        <v>2158299222</v>
      </c>
      <c r="V2600" t="s">
        <v>7367</v>
      </c>
      <c r="W2600" t="s">
        <v>137</v>
      </c>
      <c r="X2600" t="s">
        <v>352</v>
      </c>
      <c r="Y2600" t="s">
        <v>7368</v>
      </c>
    </row>
    <row r="2601" spans="1:25" x14ac:dyDescent="0.3">
      <c r="A2601" s="1">
        <v>2600</v>
      </c>
      <c r="B2601" t="s">
        <v>7008</v>
      </c>
      <c r="C2601" t="s">
        <v>7369</v>
      </c>
      <c r="P2601" t="s">
        <v>405</v>
      </c>
      <c r="Q2601" t="s">
        <v>7366</v>
      </c>
      <c r="R2601" t="s">
        <v>1307</v>
      </c>
      <c r="S2601" t="s">
        <v>1290</v>
      </c>
      <c r="T2601">
        <v>19147</v>
      </c>
      <c r="U2601">
        <v>2155608154</v>
      </c>
    </row>
    <row r="2602" spans="1:25" x14ac:dyDescent="0.3">
      <c r="A2602" s="1">
        <v>2601</v>
      </c>
      <c r="B2602" t="s">
        <v>7370</v>
      </c>
      <c r="D2602">
        <v>15</v>
      </c>
      <c r="I2602">
        <v>15</v>
      </c>
      <c r="P2602" t="s">
        <v>405</v>
      </c>
      <c r="Q2602" t="s">
        <v>7366</v>
      </c>
      <c r="R2602" t="s">
        <v>1307</v>
      </c>
      <c r="S2602" t="s">
        <v>1290</v>
      </c>
      <c r="T2602">
        <v>19147</v>
      </c>
      <c r="U2602">
        <v>2155608154</v>
      </c>
    </row>
    <row r="2603" spans="1:25" x14ac:dyDescent="0.3">
      <c r="A2603" s="1">
        <v>2602</v>
      </c>
      <c r="B2603" t="s">
        <v>7371</v>
      </c>
      <c r="C2603" t="s">
        <v>7372</v>
      </c>
      <c r="D2603">
        <v>22</v>
      </c>
      <c r="I2603">
        <v>22</v>
      </c>
      <c r="P2603" t="s">
        <v>405</v>
      </c>
      <c r="Q2603" t="s">
        <v>7373</v>
      </c>
      <c r="R2603" t="s">
        <v>1842</v>
      </c>
      <c r="S2603" t="s">
        <v>1290</v>
      </c>
      <c r="T2603">
        <v>19438</v>
      </c>
      <c r="U2603">
        <v>2152566192</v>
      </c>
    </row>
    <row r="2604" spans="1:25" x14ac:dyDescent="0.3">
      <c r="A2604" s="1">
        <v>2603</v>
      </c>
      <c r="B2604" t="s">
        <v>1333</v>
      </c>
      <c r="C2604" t="s">
        <v>7374</v>
      </c>
      <c r="P2604" t="s">
        <v>405</v>
      </c>
      <c r="Q2604" t="s">
        <v>7375</v>
      </c>
      <c r="R2604" t="s">
        <v>6666</v>
      </c>
      <c r="S2604" t="s">
        <v>1290</v>
      </c>
      <c r="T2604">
        <v>18954</v>
      </c>
      <c r="U2604">
        <v>2153643020</v>
      </c>
      <c r="Y2604" t="s">
        <v>7376</v>
      </c>
    </row>
    <row r="2605" spans="1:25" x14ac:dyDescent="0.3">
      <c r="A2605" s="1">
        <v>2604</v>
      </c>
      <c r="B2605" t="s">
        <v>7377</v>
      </c>
      <c r="P2605" t="s">
        <v>405</v>
      </c>
      <c r="Q2605" t="s">
        <v>7378</v>
      </c>
      <c r="R2605" t="s">
        <v>1307</v>
      </c>
      <c r="S2605" t="s">
        <v>1290</v>
      </c>
      <c r="T2605">
        <v>19143</v>
      </c>
      <c r="U2605">
        <v>2154743279</v>
      </c>
    </row>
    <row r="2606" spans="1:25" x14ac:dyDescent="0.3">
      <c r="A2606" s="1">
        <v>2605</v>
      </c>
      <c r="B2606" t="s">
        <v>7379</v>
      </c>
      <c r="D2606">
        <v>7</v>
      </c>
      <c r="I2606">
        <v>7</v>
      </c>
      <c r="P2606" t="s">
        <v>405</v>
      </c>
      <c r="Q2606" t="s">
        <v>7378</v>
      </c>
      <c r="R2606" t="s">
        <v>1307</v>
      </c>
      <c r="S2606" t="s">
        <v>1290</v>
      </c>
      <c r="T2606">
        <v>19143</v>
      </c>
      <c r="U2606">
        <v>2672923902</v>
      </c>
    </row>
    <row r="2607" spans="1:25" x14ac:dyDescent="0.3">
      <c r="A2607" s="1">
        <v>2606</v>
      </c>
      <c r="B2607" t="s">
        <v>7380</v>
      </c>
      <c r="C2607" t="s">
        <v>7381</v>
      </c>
      <c r="P2607" t="s">
        <v>405</v>
      </c>
      <c r="Q2607" t="s">
        <v>7382</v>
      </c>
      <c r="R2607" t="s">
        <v>1357</v>
      </c>
      <c r="S2607" t="s">
        <v>1290</v>
      </c>
      <c r="T2607">
        <v>17402</v>
      </c>
      <c r="U2607">
        <v>7177550123</v>
      </c>
    </row>
    <row r="2608" spans="1:25" x14ac:dyDescent="0.3">
      <c r="A2608" s="1">
        <v>2607</v>
      </c>
      <c r="B2608" t="s">
        <v>7383</v>
      </c>
      <c r="C2608" t="s">
        <v>7384</v>
      </c>
      <c r="D2608">
        <v>15</v>
      </c>
      <c r="I2608">
        <v>15</v>
      </c>
      <c r="P2608" t="s">
        <v>405</v>
      </c>
      <c r="Q2608" t="s">
        <v>7382</v>
      </c>
      <c r="R2608" t="s">
        <v>1357</v>
      </c>
      <c r="S2608" t="s">
        <v>1290</v>
      </c>
      <c r="T2608">
        <v>17402</v>
      </c>
      <c r="U2608">
        <v>8777829752</v>
      </c>
    </row>
    <row r="2609" spans="1:25" x14ac:dyDescent="0.3">
      <c r="A2609" s="1">
        <v>2608</v>
      </c>
      <c r="B2609" t="s">
        <v>7385</v>
      </c>
      <c r="C2609" t="s">
        <v>7386</v>
      </c>
      <c r="P2609" t="s">
        <v>405</v>
      </c>
      <c r="Q2609" t="s">
        <v>7382</v>
      </c>
      <c r="R2609" t="s">
        <v>1357</v>
      </c>
      <c r="S2609" t="s">
        <v>1290</v>
      </c>
      <c r="T2609">
        <v>17402</v>
      </c>
      <c r="U2609">
        <v>7177550123</v>
      </c>
    </row>
    <row r="2610" spans="1:25" x14ac:dyDescent="0.3">
      <c r="A2610" s="1">
        <v>2609</v>
      </c>
      <c r="B2610" t="s">
        <v>7387</v>
      </c>
      <c r="C2610" t="s">
        <v>7388</v>
      </c>
      <c r="D2610">
        <v>44</v>
      </c>
      <c r="I2610">
        <v>44</v>
      </c>
      <c r="P2610" t="s">
        <v>405</v>
      </c>
      <c r="Q2610" t="s">
        <v>7389</v>
      </c>
      <c r="R2610" t="s">
        <v>1307</v>
      </c>
      <c r="S2610" t="s">
        <v>1290</v>
      </c>
      <c r="T2610">
        <v>19134</v>
      </c>
      <c r="U2610">
        <v>2152911800</v>
      </c>
    </row>
    <row r="2611" spans="1:25" x14ac:dyDescent="0.3">
      <c r="A2611" s="1">
        <v>2610</v>
      </c>
      <c r="B2611" t="s">
        <v>7390</v>
      </c>
      <c r="C2611" t="s">
        <v>7391</v>
      </c>
      <c r="D2611">
        <v>15</v>
      </c>
      <c r="I2611">
        <v>15</v>
      </c>
      <c r="P2611" t="s">
        <v>405</v>
      </c>
      <c r="Q2611" t="s">
        <v>7392</v>
      </c>
      <c r="R2611" t="s">
        <v>1289</v>
      </c>
      <c r="S2611" t="s">
        <v>1290</v>
      </c>
      <c r="T2611">
        <v>19440</v>
      </c>
      <c r="U2611">
        <v>2156716718</v>
      </c>
    </row>
    <row r="2612" spans="1:25" x14ac:dyDescent="0.3">
      <c r="A2612" s="1">
        <v>2611</v>
      </c>
      <c r="B2612" t="s">
        <v>7393</v>
      </c>
      <c r="D2612">
        <v>3</v>
      </c>
      <c r="I2612">
        <v>3</v>
      </c>
      <c r="P2612" t="s">
        <v>405</v>
      </c>
      <c r="Q2612" t="s">
        <v>7394</v>
      </c>
      <c r="R2612" t="s">
        <v>7395</v>
      </c>
      <c r="S2612" t="s">
        <v>1290</v>
      </c>
      <c r="T2612">
        <v>18017</v>
      </c>
      <c r="U2612">
        <v>4849353614</v>
      </c>
    </row>
    <row r="2613" spans="1:25" x14ac:dyDescent="0.3">
      <c r="A2613" s="1">
        <v>2612</v>
      </c>
      <c r="B2613" t="s">
        <v>1333</v>
      </c>
      <c r="C2613" t="s">
        <v>7396</v>
      </c>
      <c r="P2613" t="s">
        <v>405</v>
      </c>
      <c r="Q2613" t="s">
        <v>7397</v>
      </c>
      <c r="R2613" t="s">
        <v>1520</v>
      </c>
      <c r="S2613" t="s">
        <v>1290</v>
      </c>
      <c r="T2613">
        <v>17601</v>
      </c>
      <c r="U2613">
        <v>7173943417</v>
      </c>
    </row>
    <row r="2614" spans="1:25" x14ac:dyDescent="0.3">
      <c r="A2614" s="1">
        <v>2613</v>
      </c>
      <c r="B2614" t="s">
        <v>7398</v>
      </c>
      <c r="C2614" t="s">
        <v>7399</v>
      </c>
      <c r="D2614">
        <v>44</v>
      </c>
      <c r="I2614">
        <v>44</v>
      </c>
      <c r="P2614" t="s">
        <v>405</v>
      </c>
      <c r="Q2614" t="s">
        <v>7400</v>
      </c>
      <c r="R2614" t="s">
        <v>1336</v>
      </c>
      <c r="S2614" t="s">
        <v>1290</v>
      </c>
      <c r="T2614">
        <v>17102</v>
      </c>
      <c r="U2614">
        <v>7172389310</v>
      </c>
    </row>
    <row r="2615" spans="1:25" x14ac:dyDescent="0.3">
      <c r="A2615" s="1">
        <v>2614</v>
      </c>
      <c r="B2615" t="s">
        <v>577</v>
      </c>
      <c r="C2615" t="s">
        <v>7401</v>
      </c>
      <c r="P2615" t="s">
        <v>405</v>
      </c>
      <c r="Q2615" t="s">
        <v>7402</v>
      </c>
      <c r="R2615" t="s">
        <v>1856</v>
      </c>
      <c r="S2615" t="s">
        <v>1290</v>
      </c>
      <c r="T2615">
        <v>17042</v>
      </c>
      <c r="U2615">
        <v>7174505941</v>
      </c>
    </row>
    <row r="2616" spans="1:25" x14ac:dyDescent="0.3">
      <c r="A2616" s="1">
        <v>2615</v>
      </c>
      <c r="B2616" t="s">
        <v>7403</v>
      </c>
      <c r="D2616">
        <v>15</v>
      </c>
      <c r="I2616">
        <v>15</v>
      </c>
      <c r="P2616" t="s">
        <v>405</v>
      </c>
      <c r="Q2616" t="s">
        <v>7404</v>
      </c>
      <c r="R2616" t="s">
        <v>2600</v>
      </c>
      <c r="S2616" t="s">
        <v>1290</v>
      </c>
      <c r="T2616">
        <v>18976</v>
      </c>
      <c r="U2616">
        <v>2154917273</v>
      </c>
    </row>
    <row r="2617" spans="1:25" x14ac:dyDescent="0.3">
      <c r="A2617" s="1">
        <v>2616</v>
      </c>
      <c r="B2617" t="s">
        <v>5585</v>
      </c>
      <c r="C2617" t="s">
        <v>5586</v>
      </c>
      <c r="P2617" t="s">
        <v>405</v>
      </c>
      <c r="Q2617" t="s">
        <v>7405</v>
      </c>
      <c r="R2617" t="s">
        <v>1777</v>
      </c>
      <c r="S2617" t="s">
        <v>1290</v>
      </c>
      <c r="T2617">
        <v>18052</v>
      </c>
      <c r="U2617">
        <v>6102643389</v>
      </c>
    </row>
    <row r="2618" spans="1:25" x14ac:dyDescent="0.3">
      <c r="A2618" s="1">
        <v>2617</v>
      </c>
      <c r="B2618" t="s">
        <v>7406</v>
      </c>
      <c r="C2618" t="s">
        <v>7407</v>
      </c>
      <c r="P2618" t="s">
        <v>405</v>
      </c>
      <c r="Q2618" t="s">
        <v>7408</v>
      </c>
      <c r="R2618" t="s">
        <v>1755</v>
      </c>
      <c r="S2618" t="s">
        <v>1290</v>
      </c>
      <c r="T2618">
        <v>19010</v>
      </c>
      <c r="U2618">
        <v>6105273200</v>
      </c>
    </row>
    <row r="2619" spans="1:25" x14ac:dyDescent="0.3">
      <c r="A2619" s="1">
        <v>2618</v>
      </c>
      <c r="B2619" t="s">
        <v>7409</v>
      </c>
      <c r="P2619" t="s">
        <v>405</v>
      </c>
      <c r="Q2619" t="s">
        <v>7408</v>
      </c>
      <c r="R2619" t="s">
        <v>1755</v>
      </c>
      <c r="S2619" t="s">
        <v>1290</v>
      </c>
      <c r="T2619">
        <v>19010</v>
      </c>
      <c r="U2619">
        <v>6105273200</v>
      </c>
    </row>
    <row r="2620" spans="1:25" x14ac:dyDescent="0.3">
      <c r="A2620" s="1">
        <v>2619</v>
      </c>
      <c r="B2620" t="s">
        <v>2901</v>
      </c>
      <c r="C2620" t="s">
        <v>702</v>
      </c>
      <c r="D2620">
        <v>22</v>
      </c>
      <c r="I2620">
        <v>22</v>
      </c>
      <c r="P2620" t="s">
        <v>405</v>
      </c>
      <c r="Q2620" t="s">
        <v>7410</v>
      </c>
      <c r="R2620" t="s">
        <v>2078</v>
      </c>
      <c r="S2620" t="s">
        <v>1290</v>
      </c>
      <c r="T2620">
        <v>19030</v>
      </c>
      <c r="U2620">
        <v>4694212126</v>
      </c>
    </row>
    <row r="2621" spans="1:25" x14ac:dyDescent="0.3">
      <c r="A2621" s="1">
        <v>2620</v>
      </c>
      <c r="B2621" t="s">
        <v>7411</v>
      </c>
      <c r="C2621" t="s">
        <v>7412</v>
      </c>
      <c r="P2621" t="s">
        <v>405</v>
      </c>
      <c r="Q2621" t="s">
        <v>7413</v>
      </c>
      <c r="R2621" t="s">
        <v>2670</v>
      </c>
      <c r="S2621" t="s">
        <v>1290</v>
      </c>
      <c r="T2621">
        <v>19064</v>
      </c>
      <c r="U2621">
        <v>6103282901</v>
      </c>
      <c r="W2621" t="s">
        <v>152</v>
      </c>
      <c r="X2621" t="s">
        <v>7414</v>
      </c>
      <c r="Y2621" t="s">
        <v>7415</v>
      </c>
    </row>
    <row r="2622" spans="1:25" x14ac:dyDescent="0.3">
      <c r="A2622" s="1">
        <v>2621</v>
      </c>
      <c r="B2622" t="s">
        <v>7416</v>
      </c>
      <c r="P2622" t="s">
        <v>405</v>
      </c>
      <c r="Q2622" t="s">
        <v>7417</v>
      </c>
      <c r="R2622" t="s">
        <v>1433</v>
      </c>
      <c r="S2622" t="s">
        <v>1290</v>
      </c>
      <c r="T2622">
        <v>18015</v>
      </c>
      <c r="U2622">
        <v>6108676833</v>
      </c>
      <c r="V2622" t="s">
        <v>7418</v>
      </c>
      <c r="W2622" t="s">
        <v>152</v>
      </c>
      <c r="X2622" t="s">
        <v>7419</v>
      </c>
      <c r="Y2622" t="s">
        <v>7420</v>
      </c>
    </row>
    <row r="2623" spans="1:25" x14ac:dyDescent="0.3">
      <c r="A2623" s="1">
        <v>2622</v>
      </c>
      <c r="B2623" t="s">
        <v>7421</v>
      </c>
      <c r="C2623" t="s">
        <v>7422</v>
      </c>
      <c r="D2623">
        <v>883</v>
      </c>
      <c r="I2623">
        <v>883</v>
      </c>
      <c r="P2623" t="s">
        <v>405</v>
      </c>
      <c r="Q2623" t="s">
        <v>7423</v>
      </c>
      <c r="R2623" t="s">
        <v>1804</v>
      </c>
      <c r="S2623" t="s">
        <v>1290</v>
      </c>
      <c r="T2623">
        <v>18252</v>
      </c>
      <c r="U2623">
        <v>5706687837</v>
      </c>
    </row>
    <row r="2624" spans="1:25" x14ac:dyDescent="0.3">
      <c r="A2624" s="1">
        <v>2623</v>
      </c>
      <c r="B2624" t="s">
        <v>7424</v>
      </c>
      <c r="P2624" t="s">
        <v>405</v>
      </c>
      <c r="Q2624" t="s">
        <v>7425</v>
      </c>
      <c r="R2624" t="s">
        <v>1307</v>
      </c>
      <c r="S2624" t="s">
        <v>1290</v>
      </c>
      <c r="T2624">
        <v>19125</v>
      </c>
      <c r="U2624">
        <v>2674820221</v>
      </c>
    </row>
    <row r="2625" spans="1:25" x14ac:dyDescent="0.3">
      <c r="A2625" s="1">
        <v>2624</v>
      </c>
      <c r="B2625" t="s">
        <v>905</v>
      </c>
      <c r="C2625" t="s">
        <v>7426</v>
      </c>
      <c r="P2625" t="s">
        <v>405</v>
      </c>
      <c r="Q2625" t="s">
        <v>7427</v>
      </c>
      <c r="R2625" t="s">
        <v>1332</v>
      </c>
      <c r="S2625" t="s">
        <v>1290</v>
      </c>
      <c r="T2625">
        <v>17356</v>
      </c>
      <c r="U2625">
        <v>7172444400</v>
      </c>
    </row>
    <row r="2626" spans="1:25" x14ac:dyDescent="0.3">
      <c r="A2626" s="1">
        <v>2625</v>
      </c>
      <c r="B2626" t="s">
        <v>443</v>
      </c>
      <c r="P2626" t="s">
        <v>405</v>
      </c>
      <c r="Q2626" t="s">
        <v>7427</v>
      </c>
      <c r="R2626" t="s">
        <v>1332</v>
      </c>
      <c r="S2626" t="s">
        <v>1290</v>
      </c>
      <c r="T2626">
        <v>17356</v>
      </c>
      <c r="U2626">
        <v>7172442750</v>
      </c>
    </row>
    <row r="2627" spans="1:25" x14ac:dyDescent="0.3">
      <c r="A2627" s="1">
        <v>2626</v>
      </c>
      <c r="B2627" t="s">
        <v>480</v>
      </c>
      <c r="C2627" t="s">
        <v>485</v>
      </c>
      <c r="P2627" t="s">
        <v>405</v>
      </c>
      <c r="Q2627" t="s">
        <v>7428</v>
      </c>
      <c r="R2627" t="s">
        <v>1307</v>
      </c>
      <c r="S2627" t="s">
        <v>1290</v>
      </c>
      <c r="T2627">
        <v>19115</v>
      </c>
      <c r="U2627">
        <v>2154649600</v>
      </c>
    </row>
    <row r="2628" spans="1:25" x14ac:dyDescent="0.3">
      <c r="A2628" s="1">
        <v>2627</v>
      </c>
      <c r="B2628" t="s">
        <v>484</v>
      </c>
      <c r="C2628" t="s">
        <v>485</v>
      </c>
      <c r="P2628" t="s">
        <v>405</v>
      </c>
      <c r="Q2628" t="s">
        <v>7428</v>
      </c>
      <c r="R2628" t="s">
        <v>1307</v>
      </c>
      <c r="S2628" t="s">
        <v>1290</v>
      </c>
      <c r="T2628">
        <v>19115</v>
      </c>
      <c r="U2628">
        <v>2154649600</v>
      </c>
    </row>
    <row r="2629" spans="1:25" x14ac:dyDescent="0.3">
      <c r="A2629" s="1">
        <v>2628</v>
      </c>
      <c r="B2629" t="s">
        <v>7429</v>
      </c>
      <c r="C2629" t="s">
        <v>7430</v>
      </c>
      <c r="D2629">
        <v>49</v>
      </c>
      <c r="I2629">
        <v>49</v>
      </c>
      <c r="P2629" t="s">
        <v>405</v>
      </c>
      <c r="Q2629" t="s">
        <v>7431</v>
      </c>
      <c r="R2629" t="s">
        <v>1520</v>
      </c>
      <c r="S2629" t="s">
        <v>1290</v>
      </c>
      <c r="T2629">
        <v>17602</v>
      </c>
      <c r="U2629">
        <v>7173936669</v>
      </c>
      <c r="W2629" t="s">
        <v>972</v>
      </c>
      <c r="X2629" t="s">
        <v>7432</v>
      </c>
      <c r="Y2629" t="s">
        <v>7433</v>
      </c>
    </row>
    <row r="2630" spans="1:25" x14ac:dyDescent="0.3">
      <c r="A2630" s="1">
        <v>2629</v>
      </c>
      <c r="B2630" t="s">
        <v>7434</v>
      </c>
      <c r="C2630" t="s">
        <v>7435</v>
      </c>
      <c r="P2630" t="s">
        <v>405</v>
      </c>
      <c r="Q2630" t="s">
        <v>7436</v>
      </c>
      <c r="R2630" t="s">
        <v>1520</v>
      </c>
      <c r="S2630" t="s">
        <v>1290</v>
      </c>
      <c r="T2630">
        <v>17601</v>
      </c>
      <c r="U2630">
        <v>7175602142</v>
      </c>
      <c r="V2630" t="s">
        <v>7437</v>
      </c>
      <c r="W2630" t="s">
        <v>166</v>
      </c>
      <c r="X2630" t="s">
        <v>7438</v>
      </c>
      <c r="Y2630" t="s">
        <v>7439</v>
      </c>
    </row>
    <row r="2631" spans="1:25" x14ac:dyDescent="0.3">
      <c r="A2631" s="1">
        <v>2630</v>
      </c>
      <c r="B2631" t="s">
        <v>7440</v>
      </c>
      <c r="C2631" t="s">
        <v>7441</v>
      </c>
      <c r="P2631" t="s">
        <v>405</v>
      </c>
      <c r="Q2631" t="s">
        <v>7442</v>
      </c>
      <c r="R2631" t="s">
        <v>1575</v>
      </c>
      <c r="S2631" t="s">
        <v>1290</v>
      </c>
      <c r="T2631">
        <v>17331</v>
      </c>
      <c r="U2631">
        <v>7176324600</v>
      </c>
    </row>
    <row r="2632" spans="1:25" x14ac:dyDescent="0.3">
      <c r="A2632" s="1">
        <v>2631</v>
      </c>
      <c r="B2632" t="s">
        <v>7443</v>
      </c>
      <c r="C2632" t="s">
        <v>7444</v>
      </c>
      <c r="D2632">
        <v>15</v>
      </c>
      <c r="I2632">
        <v>15</v>
      </c>
      <c r="P2632" t="s">
        <v>405</v>
      </c>
      <c r="Q2632" t="s">
        <v>7445</v>
      </c>
      <c r="R2632" t="s">
        <v>1755</v>
      </c>
      <c r="S2632" t="s">
        <v>1290</v>
      </c>
      <c r="T2632">
        <v>19010</v>
      </c>
      <c r="U2632">
        <v>6105278500</v>
      </c>
    </row>
    <row r="2633" spans="1:25" x14ac:dyDescent="0.3">
      <c r="A2633" s="1">
        <v>2632</v>
      </c>
      <c r="B2633" t="s">
        <v>1644</v>
      </c>
      <c r="C2633" t="s">
        <v>426</v>
      </c>
      <c r="P2633" t="s">
        <v>405</v>
      </c>
      <c r="Q2633" t="s">
        <v>7446</v>
      </c>
      <c r="R2633" t="s">
        <v>1520</v>
      </c>
      <c r="S2633" t="s">
        <v>1290</v>
      </c>
      <c r="T2633">
        <v>17601</v>
      </c>
      <c r="U2633">
        <v>7175810200</v>
      </c>
    </row>
    <row r="2634" spans="1:25" x14ac:dyDescent="0.3">
      <c r="A2634" s="1">
        <v>2633</v>
      </c>
      <c r="B2634" t="s">
        <v>7447</v>
      </c>
      <c r="C2634" t="s">
        <v>7448</v>
      </c>
      <c r="P2634" t="s">
        <v>405</v>
      </c>
      <c r="Q2634" t="s">
        <v>7449</v>
      </c>
      <c r="R2634" t="s">
        <v>1433</v>
      </c>
      <c r="S2634" t="s">
        <v>1290</v>
      </c>
      <c r="T2634">
        <v>18018</v>
      </c>
      <c r="U2634">
        <v>6108681919</v>
      </c>
    </row>
    <row r="2635" spans="1:25" x14ac:dyDescent="0.3">
      <c r="A2635" s="1">
        <v>2634</v>
      </c>
      <c r="B2635" t="s">
        <v>546</v>
      </c>
      <c r="P2635" t="s">
        <v>405</v>
      </c>
      <c r="Q2635" t="s">
        <v>7450</v>
      </c>
      <c r="R2635" t="s">
        <v>1909</v>
      </c>
      <c r="S2635" t="s">
        <v>1290</v>
      </c>
      <c r="T2635">
        <v>19335</v>
      </c>
      <c r="U2635">
        <v>6109188500</v>
      </c>
      <c r="V2635" t="s">
        <v>7451</v>
      </c>
      <c r="W2635" t="s">
        <v>152</v>
      </c>
      <c r="X2635" t="s">
        <v>7452</v>
      </c>
      <c r="Y2635" t="s">
        <v>7453</v>
      </c>
    </row>
    <row r="2636" spans="1:25" x14ac:dyDescent="0.3">
      <c r="A2636" s="1">
        <v>2635</v>
      </c>
      <c r="B2636" t="s">
        <v>546</v>
      </c>
      <c r="C2636" t="s">
        <v>547</v>
      </c>
      <c r="P2636" t="s">
        <v>405</v>
      </c>
      <c r="Q2636" t="s">
        <v>7454</v>
      </c>
      <c r="R2636" t="s">
        <v>1382</v>
      </c>
      <c r="S2636" t="s">
        <v>1290</v>
      </c>
      <c r="T2636">
        <v>19382</v>
      </c>
      <c r="U2636">
        <v>6103994250</v>
      </c>
    </row>
    <row r="2637" spans="1:25" x14ac:dyDescent="0.3">
      <c r="A2637" s="1">
        <v>2636</v>
      </c>
      <c r="B2637" t="s">
        <v>443</v>
      </c>
      <c r="C2637" t="s">
        <v>7455</v>
      </c>
      <c r="P2637" t="s">
        <v>405</v>
      </c>
      <c r="Q2637" t="s">
        <v>7456</v>
      </c>
      <c r="R2637" t="s">
        <v>1303</v>
      </c>
      <c r="S2637" t="s">
        <v>1290</v>
      </c>
      <c r="T2637">
        <v>19606</v>
      </c>
      <c r="U2637">
        <v>6107799200</v>
      </c>
      <c r="V2637" t="s">
        <v>7457</v>
      </c>
      <c r="W2637" t="s">
        <v>7458</v>
      </c>
      <c r="X2637" t="s">
        <v>30</v>
      </c>
      <c r="Y2637" t="s">
        <v>7459</v>
      </c>
    </row>
    <row r="2638" spans="1:25" x14ac:dyDescent="0.3">
      <c r="A2638" s="1">
        <v>2637</v>
      </c>
      <c r="B2638" t="s">
        <v>7460</v>
      </c>
      <c r="P2638" t="s">
        <v>405</v>
      </c>
      <c r="Q2638" t="s">
        <v>7461</v>
      </c>
      <c r="R2638" t="s">
        <v>1307</v>
      </c>
      <c r="S2638" t="s">
        <v>1290</v>
      </c>
      <c r="T2638">
        <v>19107</v>
      </c>
      <c r="U2638">
        <v>2159289999</v>
      </c>
    </row>
    <row r="2639" spans="1:25" x14ac:dyDescent="0.3">
      <c r="A2639" s="1">
        <v>2638</v>
      </c>
      <c r="B2639" t="s">
        <v>7462</v>
      </c>
      <c r="C2639" t="s">
        <v>7463</v>
      </c>
      <c r="P2639" t="s">
        <v>405</v>
      </c>
      <c r="Q2639" t="s">
        <v>7461</v>
      </c>
      <c r="R2639" t="s">
        <v>1307</v>
      </c>
      <c r="S2639" t="s">
        <v>1290</v>
      </c>
      <c r="T2639">
        <v>19107</v>
      </c>
      <c r="U2639">
        <v>2159289999</v>
      </c>
    </row>
    <row r="2640" spans="1:25" x14ac:dyDescent="0.3">
      <c r="A2640" s="1">
        <v>2639</v>
      </c>
      <c r="B2640" t="s">
        <v>539</v>
      </c>
      <c r="C2640" t="s">
        <v>540</v>
      </c>
      <c r="D2640">
        <v>4</v>
      </c>
      <c r="I2640">
        <v>4</v>
      </c>
      <c r="P2640" t="s">
        <v>405</v>
      </c>
      <c r="Q2640" t="s">
        <v>7464</v>
      </c>
      <c r="R2640" t="s">
        <v>1575</v>
      </c>
      <c r="S2640" t="s">
        <v>1290</v>
      </c>
      <c r="T2640">
        <v>17331</v>
      </c>
      <c r="U2640">
        <v>7176372858</v>
      </c>
    </row>
    <row r="2641" spans="1:25" x14ac:dyDescent="0.3">
      <c r="A2641" s="1">
        <v>2640</v>
      </c>
      <c r="B2641" t="s">
        <v>7465</v>
      </c>
      <c r="C2641" t="s">
        <v>7466</v>
      </c>
      <c r="P2641" t="s">
        <v>405</v>
      </c>
      <c r="Q2641" t="s">
        <v>7467</v>
      </c>
      <c r="R2641" t="s">
        <v>1323</v>
      </c>
      <c r="S2641" t="s">
        <v>1290</v>
      </c>
      <c r="T2641">
        <v>19026</v>
      </c>
      <c r="U2641">
        <v>6106224222</v>
      </c>
      <c r="V2641" t="s">
        <v>7468</v>
      </c>
      <c r="W2641" t="s">
        <v>365</v>
      </c>
      <c r="X2641" t="s">
        <v>7469</v>
      </c>
      <c r="Y2641" t="s">
        <v>7470</v>
      </c>
    </row>
    <row r="2642" spans="1:25" x14ac:dyDescent="0.3">
      <c r="A2642" s="1">
        <v>2641</v>
      </c>
      <c r="B2642" t="s">
        <v>7471</v>
      </c>
      <c r="D2642">
        <v>7</v>
      </c>
      <c r="I2642">
        <v>7</v>
      </c>
      <c r="P2642" t="s">
        <v>405</v>
      </c>
      <c r="Q2642" t="s">
        <v>7472</v>
      </c>
      <c r="R2642" t="s">
        <v>1307</v>
      </c>
      <c r="S2642" t="s">
        <v>1290</v>
      </c>
      <c r="T2642">
        <v>19107</v>
      </c>
      <c r="U2642">
        <v>2155927799</v>
      </c>
      <c r="V2642" t="s">
        <v>7473</v>
      </c>
      <c r="W2642" t="s">
        <v>7474</v>
      </c>
      <c r="X2642" t="s">
        <v>7475</v>
      </c>
      <c r="Y2642" t="s">
        <v>7476</v>
      </c>
    </row>
    <row r="2643" spans="1:25" x14ac:dyDescent="0.3">
      <c r="A2643" s="1">
        <v>2642</v>
      </c>
      <c r="B2643" t="s">
        <v>7477</v>
      </c>
      <c r="C2643" t="s">
        <v>7478</v>
      </c>
      <c r="P2643" t="s">
        <v>405</v>
      </c>
      <c r="Q2643" t="s">
        <v>7479</v>
      </c>
      <c r="R2643" t="s">
        <v>1307</v>
      </c>
      <c r="S2643" t="s">
        <v>1290</v>
      </c>
      <c r="T2643">
        <v>19137</v>
      </c>
      <c r="U2643">
        <v>2152892968</v>
      </c>
    </row>
    <row r="2644" spans="1:25" x14ac:dyDescent="0.3">
      <c r="A2644" s="1">
        <v>2643</v>
      </c>
      <c r="B2644" t="s">
        <v>7480</v>
      </c>
      <c r="P2644" t="s">
        <v>405</v>
      </c>
      <c r="Q2644" t="s">
        <v>7481</v>
      </c>
      <c r="R2644" t="s">
        <v>1052</v>
      </c>
      <c r="S2644" t="s">
        <v>1290</v>
      </c>
      <c r="T2644">
        <v>17578</v>
      </c>
      <c r="U2644">
        <v>7174455105</v>
      </c>
    </row>
    <row r="2645" spans="1:25" x14ac:dyDescent="0.3">
      <c r="A2645" s="1">
        <v>2644</v>
      </c>
      <c r="B2645" t="s">
        <v>7482</v>
      </c>
      <c r="D2645">
        <v>15</v>
      </c>
      <c r="I2645">
        <v>15</v>
      </c>
      <c r="P2645" t="s">
        <v>405</v>
      </c>
      <c r="Q2645" t="s">
        <v>7483</v>
      </c>
      <c r="R2645" t="s">
        <v>1520</v>
      </c>
      <c r="S2645" t="s">
        <v>1290</v>
      </c>
      <c r="T2645">
        <v>17601</v>
      </c>
      <c r="U2645">
        <v>7176172420</v>
      </c>
    </row>
    <row r="2646" spans="1:25" x14ac:dyDescent="0.3">
      <c r="A2646" s="1">
        <v>2645</v>
      </c>
      <c r="B2646" t="s">
        <v>7484</v>
      </c>
      <c r="P2646" t="s">
        <v>405</v>
      </c>
      <c r="Q2646" t="s">
        <v>7483</v>
      </c>
      <c r="R2646" t="s">
        <v>1520</v>
      </c>
      <c r="S2646" t="s">
        <v>1290</v>
      </c>
      <c r="T2646">
        <v>17601</v>
      </c>
      <c r="U2646">
        <v>7178694996</v>
      </c>
    </row>
    <row r="2647" spans="1:25" x14ac:dyDescent="0.3">
      <c r="A2647" s="1">
        <v>2646</v>
      </c>
      <c r="B2647" t="s">
        <v>7485</v>
      </c>
      <c r="C2647" t="s">
        <v>7486</v>
      </c>
      <c r="D2647">
        <v>44</v>
      </c>
      <c r="I2647">
        <v>44</v>
      </c>
      <c r="P2647" t="s">
        <v>405</v>
      </c>
      <c r="Q2647" t="s">
        <v>7487</v>
      </c>
      <c r="R2647" t="s">
        <v>796</v>
      </c>
      <c r="S2647" t="s">
        <v>1290</v>
      </c>
      <c r="T2647">
        <v>19446</v>
      </c>
      <c r="U2647">
        <v>2153933800</v>
      </c>
    </row>
    <row r="2648" spans="1:25" x14ac:dyDescent="0.3">
      <c r="A2648" s="1">
        <v>2647</v>
      </c>
      <c r="B2648" t="s">
        <v>1644</v>
      </c>
      <c r="C2648" t="s">
        <v>426</v>
      </c>
      <c r="P2648" t="s">
        <v>405</v>
      </c>
      <c r="Q2648" t="s">
        <v>7488</v>
      </c>
      <c r="R2648" t="s">
        <v>1403</v>
      </c>
      <c r="S2648" t="s">
        <v>1290</v>
      </c>
      <c r="T2648">
        <v>17019</v>
      </c>
      <c r="U2648">
        <v>7176381230</v>
      </c>
    </row>
    <row r="2649" spans="1:25" x14ac:dyDescent="0.3">
      <c r="A2649" s="1">
        <v>2648</v>
      </c>
      <c r="B2649" t="s">
        <v>7489</v>
      </c>
      <c r="D2649">
        <v>44</v>
      </c>
      <c r="I2649">
        <v>44</v>
      </c>
      <c r="P2649" t="s">
        <v>405</v>
      </c>
      <c r="Q2649" t="s">
        <v>7490</v>
      </c>
      <c r="R2649" t="s">
        <v>1403</v>
      </c>
      <c r="S2649" t="s">
        <v>1290</v>
      </c>
      <c r="T2649">
        <v>17019</v>
      </c>
      <c r="U2649">
        <v>7174328588</v>
      </c>
    </row>
    <row r="2650" spans="1:25" x14ac:dyDescent="0.3">
      <c r="A2650" s="1">
        <v>2649</v>
      </c>
      <c r="B2650" t="s">
        <v>7491</v>
      </c>
      <c r="C2650" t="s">
        <v>7492</v>
      </c>
      <c r="D2650">
        <v>15</v>
      </c>
      <c r="I2650">
        <v>15</v>
      </c>
      <c r="P2650" t="s">
        <v>405</v>
      </c>
      <c r="Q2650" t="s">
        <v>7493</v>
      </c>
      <c r="R2650" t="s">
        <v>1838</v>
      </c>
      <c r="S2650" t="s">
        <v>1290</v>
      </c>
      <c r="T2650">
        <v>19428</v>
      </c>
      <c r="U2650">
        <v>6108250323</v>
      </c>
      <c r="V2650" t="s">
        <v>7494</v>
      </c>
      <c r="W2650" t="s">
        <v>365</v>
      </c>
      <c r="X2650" t="s">
        <v>7495</v>
      </c>
      <c r="Y2650" t="s">
        <v>7496</v>
      </c>
    </row>
    <row r="2651" spans="1:25" x14ac:dyDescent="0.3">
      <c r="A2651" s="1">
        <v>2650</v>
      </c>
      <c r="B2651" t="s">
        <v>7497</v>
      </c>
      <c r="C2651" t="s">
        <v>814</v>
      </c>
      <c r="D2651">
        <v>5</v>
      </c>
      <c r="I2651">
        <v>5</v>
      </c>
      <c r="P2651" t="s">
        <v>405</v>
      </c>
      <c r="Q2651" t="s">
        <v>7498</v>
      </c>
      <c r="R2651" t="s">
        <v>1307</v>
      </c>
      <c r="S2651" t="s">
        <v>1290</v>
      </c>
      <c r="T2651">
        <v>19150</v>
      </c>
      <c r="U2651">
        <v>2152470210</v>
      </c>
    </row>
    <row r="2652" spans="1:25" x14ac:dyDescent="0.3">
      <c r="A2652" s="1">
        <v>2651</v>
      </c>
      <c r="B2652" t="s">
        <v>422</v>
      </c>
      <c r="C2652" t="s">
        <v>7499</v>
      </c>
      <c r="P2652" t="s">
        <v>405</v>
      </c>
      <c r="Q2652" t="s">
        <v>7498</v>
      </c>
      <c r="R2652" t="s">
        <v>1307</v>
      </c>
      <c r="S2652" t="s">
        <v>1290</v>
      </c>
      <c r="T2652">
        <v>19150</v>
      </c>
      <c r="U2652">
        <v>2152470210</v>
      </c>
    </row>
    <row r="2653" spans="1:25" x14ac:dyDescent="0.3">
      <c r="A2653" s="1">
        <v>2652</v>
      </c>
      <c r="B2653" t="s">
        <v>7500</v>
      </c>
      <c r="C2653" t="s">
        <v>7501</v>
      </c>
      <c r="P2653" t="s">
        <v>405</v>
      </c>
      <c r="Q2653" t="s">
        <v>7502</v>
      </c>
      <c r="R2653" t="s">
        <v>1471</v>
      </c>
      <c r="S2653" t="s">
        <v>1290</v>
      </c>
      <c r="T2653">
        <v>18940</v>
      </c>
      <c r="U2653">
        <v>2159683544</v>
      </c>
    </row>
    <row r="2654" spans="1:25" x14ac:dyDescent="0.3">
      <c r="A2654" s="1">
        <v>2653</v>
      </c>
      <c r="B2654" t="s">
        <v>7503</v>
      </c>
      <c r="C2654" t="s">
        <v>7504</v>
      </c>
      <c r="P2654" t="s">
        <v>405</v>
      </c>
      <c r="Q2654" t="s">
        <v>7505</v>
      </c>
      <c r="R2654" t="s">
        <v>1307</v>
      </c>
      <c r="S2654" t="s">
        <v>1290</v>
      </c>
      <c r="T2654">
        <v>19144</v>
      </c>
      <c r="U2654">
        <v>2154386793</v>
      </c>
      <c r="V2654" t="s">
        <v>7506</v>
      </c>
      <c r="W2654" t="s">
        <v>365</v>
      </c>
      <c r="X2654" t="s">
        <v>1047</v>
      </c>
      <c r="Y2654" t="s">
        <v>7507</v>
      </c>
    </row>
    <row r="2655" spans="1:25" x14ac:dyDescent="0.3">
      <c r="A2655" s="1">
        <v>2654</v>
      </c>
      <c r="B2655" t="s">
        <v>7508</v>
      </c>
      <c r="P2655" t="s">
        <v>405</v>
      </c>
      <c r="Q2655" t="s">
        <v>7509</v>
      </c>
      <c r="R2655" t="s">
        <v>2052</v>
      </c>
      <c r="S2655" t="s">
        <v>1290</v>
      </c>
      <c r="T2655">
        <v>19403</v>
      </c>
      <c r="U2655">
        <v>6105390422</v>
      </c>
    </row>
    <row r="2656" spans="1:25" x14ac:dyDescent="0.3">
      <c r="A2656" s="1">
        <v>2655</v>
      </c>
      <c r="B2656" t="s">
        <v>6697</v>
      </c>
      <c r="D2656">
        <v>15</v>
      </c>
      <c r="I2656">
        <v>15</v>
      </c>
      <c r="P2656" t="s">
        <v>405</v>
      </c>
      <c r="Q2656" t="s">
        <v>7510</v>
      </c>
      <c r="R2656" t="s">
        <v>649</v>
      </c>
      <c r="S2656" t="s">
        <v>1290</v>
      </c>
      <c r="T2656">
        <v>19087</v>
      </c>
      <c r="U2656">
        <v>6106885588</v>
      </c>
    </row>
    <row r="2657" spans="1:25" x14ac:dyDescent="0.3">
      <c r="A2657" s="1">
        <v>2656</v>
      </c>
      <c r="B2657" t="s">
        <v>1644</v>
      </c>
      <c r="P2657" t="s">
        <v>405</v>
      </c>
      <c r="Q2657" t="s">
        <v>7511</v>
      </c>
      <c r="R2657" t="s">
        <v>2483</v>
      </c>
      <c r="S2657" t="s">
        <v>1290</v>
      </c>
      <c r="T2657">
        <v>19454</v>
      </c>
      <c r="U2657">
        <v>2156611025</v>
      </c>
    </row>
    <row r="2658" spans="1:25" x14ac:dyDescent="0.3">
      <c r="A2658" s="1">
        <v>2657</v>
      </c>
      <c r="B2658" t="s">
        <v>7512</v>
      </c>
      <c r="D2658">
        <v>15</v>
      </c>
      <c r="I2658">
        <v>15</v>
      </c>
      <c r="P2658" t="s">
        <v>405</v>
      </c>
      <c r="Q2658" t="s">
        <v>7511</v>
      </c>
      <c r="R2658" t="s">
        <v>2483</v>
      </c>
      <c r="S2658" t="s">
        <v>1290</v>
      </c>
      <c r="T2658">
        <v>19454</v>
      </c>
      <c r="U2658">
        <v>2156164533</v>
      </c>
    </row>
    <row r="2659" spans="1:25" x14ac:dyDescent="0.3">
      <c r="A2659" s="1">
        <v>2658</v>
      </c>
      <c r="B2659" t="s">
        <v>7513</v>
      </c>
      <c r="C2659" t="s">
        <v>7514</v>
      </c>
      <c r="D2659">
        <v>15</v>
      </c>
      <c r="I2659">
        <v>15</v>
      </c>
      <c r="P2659" t="s">
        <v>405</v>
      </c>
      <c r="Q2659" t="s">
        <v>7515</v>
      </c>
      <c r="R2659" t="s">
        <v>1347</v>
      </c>
      <c r="S2659" t="s">
        <v>1290</v>
      </c>
      <c r="T2659">
        <v>17522</v>
      </c>
      <c r="U2659">
        <v>7177216003</v>
      </c>
      <c r="V2659" t="s">
        <v>7516</v>
      </c>
      <c r="W2659" t="s">
        <v>152</v>
      </c>
      <c r="X2659" t="s">
        <v>7517</v>
      </c>
      <c r="Y2659" t="s">
        <v>7518</v>
      </c>
    </row>
    <row r="2660" spans="1:25" x14ac:dyDescent="0.3">
      <c r="A2660" s="1">
        <v>2659</v>
      </c>
      <c r="B2660" t="s">
        <v>7519</v>
      </c>
      <c r="C2660" t="s">
        <v>7520</v>
      </c>
      <c r="D2660">
        <v>44</v>
      </c>
      <c r="I2660">
        <v>44</v>
      </c>
      <c r="P2660" t="s">
        <v>405</v>
      </c>
      <c r="Q2660" t="s">
        <v>7521</v>
      </c>
      <c r="R2660" t="s">
        <v>1792</v>
      </c>
      <c r="S2660" t="s">
        <v>1290</v>
      </c>
      <c r="T2660">
        <v>18104</v>
      </c>
      <c r="U2660">
        <v>6103957888</v>
      </c>
    </row>
    <row r="2661" spans="1:25" x14ac:dyDescent="0.3">
      <c r="A2661" s="1">
        <v>2660</v>
      </c>
      <c r="B2661" t="s">
        <v>7522</v>
      </c>
      <c r="C2661" t="s">
        <v>7520</v>
      </c>
      <c r="P2661" t="s">
        <v>405</v>
      </c>
      <c r="Q2661" t="s">
        <v>7521</v>
      </c>
      <c r="R2661" t="s">
        <v>1792</v>
      </c>
      <c r="S2661" t="s">
        <v>1290</v>
      </c>
      <c r="T2661">
        <v>18104</v>
      </c>
      <c r="U2661">
        <v>6103957888</v>
      </c>
    </row>
    <row r="2662" spans="1:25" x14ac:dyDescent="0.3">
      <c r="A2662" s="1">
        <v>2661</v>
      </c>
      <c r="B2662" t="s">
        <v>7165</v>
      </c>
      <c r="C2662" t="s">
        <v>7523</v>
      </c>
      <c r="P2662" t="s">
        <v>405</v>
      </c>
      <c r="Q2662" t="s">
        <v>7524</v>
      </c>
      <c r="R2662" t="s">
        <v>3580</v>
      </c>
      <c r="S2662" t="s">
        <v>1290</v>
      </c>
      <c r="T2662">
        <v>17545</v>
      </c>
      <c r="U2662">
        <v>7176650068</v>
      </c>
    </row>
    <row r="2663" spans="1:25" x14ac:dyDescent="0.3">
      <c r="A2663" s="1">
        <v>2662</v>
      </c>
      <c r="B2663" t="s">
        <v>7525</v>
      </c>
      <c r="P2663" t="s">
        <v>405</v>
      </c>
      <c r="Q2663" t="s">
        <v>7526</v>
      </c>
      <c r="R2663" t="s">
        <v>1940</v>
      </c>
      <c r="S2663" t="s">
        <v>1290</v>
      </c>
      <c r="T2663">
        <v>19063</v>
      </c>
      <c r="U2663">
        <v>6108920115</v>
      </c>
    </row>
    <row r="2664" spans="1:25" x14ac:dyDescent="0.3">
      <c r="A2664" s="1">
        <v>2663</v>
      </c>
      <c r="B2664" t="s">
        <v>7165</v>
      </c>
      <c r="C2664" t="s">
        <v>7527</v>
      </c>
      <c r="P2664" t="s">
        <v>405</v>
      </c>
      <c r="Q2664" t="s">
        <v>7528</v>
      </c>
      <c r="R2664" t="s">
        <v>1319</v>
      </c>
      <c r="S2664" t="s">
        <v>1290</v>
      </c>
      <c r="T2664">
        <v>17315</v>
      </c>
      <c r="U2664">
        <v>7172927758</v>
      </c>
    </row>
    <row r="2665" spans="1:25" x14ac:dyDescent="0.3">
      <c r="A2665" s="1">
        <v>2664</v>
      </c>
      <c r="B2665" t="s">
        <v>7529</v>
      </c>
      <c r="C2665" t="s">
        <v>7530</v>
      </c>
      <c r="P2665" t="s">
        <v>405</v>
      </c>
      <c r="Q2665" t="s">
        <v>7531</v>
      </c>
      <c r="R2665" t="s">
        <v>1433</v>
      </c>
      <c r="S2665" t="s">
        <v>1290</v>
      </c>
      <c r="T2665">
        <v>18017</v>
      </c>
      <c r="U2665">
        <v>6108657822</v>
      </c>
      <c r="V2665" t="s">
        <v>7532</v>
      </c>
      <c r="W2665" t="s">
        <v>152</v>
      </c>
      <c r="X2665" t="s">
        <v>7533</v>
      </c>
      <c r="Y2665" t="s">
        <v>7534</v>
      </c>
    </row>
    <row r="2666" spans="1:25" x14ac:dyDescent="0.3">
      <c r="A2666" s="1">
        <v>2665</v>
      </c>
      <c r="B2666" t="s">
        <v>7535</v>
      </c>
      <c r="P2666" t="s">
        <v>405</v>
      </c>
      <c r="Q2666" t="s">
        <v>7536</v>
      </c>
      <c r="R2666" t="s">
        <v>3403</v>
      </c>
      <c r="S2666" t="s">
        <v>1290</v>
      </c>
      <c r="T2666">
        <v>17963</v>
      </c>
      <c r="U2666">
        <v>5703453705</v>
      </c>
    </row>
    <row r="2667" spans="1:25" x14ac:dyDescent="0.3">
      <c r="A2667" s="1">
        <v>2666</v>
      </c>
      <c r="B2667" t="s">
        <v>7537</v>
      </c>
      <c r="D2667">
        <v>22</v>
      </c>
      <c r="I2667">
        <v>22</v>
      </c>
      <c r="P2667" t="s">
        <v>405</v>
      </c>
      <c r="Q2667" t="s">
        <v>7538</v>
      </c>
      <c r="R2667" t="s">
        <v>3403</v>
      </c>
      <c r="S2667" t="s">
        <v>1290</v>
      </c>
      <c r="T2667">
        <v>17963</v>
      </c>
      <c r="U2667">
        <v>5703458800</v>
      </c>
    </row>
    <row r="2668" spans="1:25" x14ac:dyDescent="0.3">
      <c r="A2668" s="1">
        <v>2667</v>
      </c>
      <c r="B2668" t="s">
        <v>410</v>
      </c>
      <c r="C2668" t="s">
        <v>432</v>
      </c>
      <c r="P2668" t="s">
        <v>405</v>
      </c>
      <c r="Q2668" t="s">
        <v>7536</v>
      </c>
      <c r="R2668" t="s">
        <v>3403</v>
      </c>
      <c r="S2668" t="s">
        <v>1290</v>
      </c>
      <c r="T2668">
        <v>17963</v>
      </c>
      <c r="U2668">
        <v>5703458800</v>
      </c>
    </row>
    <row r="2669" spans="1:25" x14ac:dyDescent="0.3">
      <c r="A2669" s="1">
        <v>2668</v>
      </c>
      <c r="B2669" t="s">
        <v>407</v>
      </c>
      <c r="C2669" t="s">
        <v>507</v>
      </c>
      <c r="P2669" t="s">
        <v>405</v>
      </c>
      <c r="Q2669" t="s">
        <v>7536</v>
      </c>
      <c r="R2669" t="s">
        <v>3403</v>
      </c>
      <c r="S2669" t="s">
        <v>1290</v>
      </c>
      <c r="T2669">
        <v>17963</v>
      </c>
      <c r="U2669">
        <v>5703458800</v>
      </c>
    </row>
    <row r="2670" spans="1:25" x14ac:dyDescent="0.3">
      <c r="A2670" s="1">
        <v>2669</v>
      </c>
      <c r="B2670" t="s">
        <v>7539</v>
      </c>
      <c r="P2670" t="s">
        <v>405</v>
      </c>
      <c r="Q2670" t="s">
        <v>7536</v>
      </c>
      <c r="R2670" t="s">
        <v>3403</v>
      </c>
      <c r="S2670" t="s">
        <v>1290</v>
      </c>
      <c r="T2670">
        <v>17963</v>
      </c>
      <c r="U2670">
        <v>5703453705</v>
      </c>
    </row>
    <row r="2671" spans="1:25" x14ac:dyDescent="0.3">
      <c r="A2671" s="1">
        <v>2670</v>
      </c>
      <c r="B2671" t="s">
        <v>7540</v>
      </c>
      <c r="P2671" t="s">
        <v>405</v>
      </c>
      <c r="Q2671" t="s">
        <v>7541</v>
      </c>
      <c r="R2671" t="s">
        <v>3403</v>
      </c>
      <c r="S2671" t="s">
        <v>1290</v>
      </c>
      <c r="T2671">
        <v>17963</v>
      </c>
      <c r="U2671">
        <v>5703454120</v>
      </c>
    </row>
    <row r="2672" spans="1:25" x14ac:dyDescent="0.3">
      <c r="A2672" s="1">
        <v>2671</v>
      </c>
      <c r="B2672" t="s">
        <v>7542</v>
      </c>
      <c r="C2672" t="s">
        <v>7543</v>
      </c>
      <c r="P2672" t="s">
        <v>405</v>
      </c>
      <c r="Q2672" t="s">
        <v>7544</v>
      </c>
      <c r="R2672" t="s">
        <v>1307</v>
      </c>
      <c r="S2672" t="s">
        <v>1290</v>
      </c>
      <c r="T2672">
        <v>19127</v>
      </c>
      <c r="U2672">
        <v>2673856249</v>
      </c>
      <c r="V2672" t="s">
        <v>7545</v>
      </c>
      <c r="W2672" t="s">
        <v>1155</v>
      </c>
      <c r="X2672" t="s">
        <v>70</v>
      </c>
      <c r="Y2672" t="s">
        <v>7546</v>
      </c>
    </row>
    <row r="2673" spans="1:25" x14ac:dyDescent="0.3">
      <c r="A2673" s="1">
        <v>2672</v>
      </c>
      <c r="B2673" t="s">
        <v>7547</v>
      </c>
      <c r="D2673">
        <v>44</v>
      </c>
      <c r="I2673">
        <v>44</v>
      </c>
      <c r="P2673" t="s">
        <v>405</v>
      </c>
      <c r="Q2673" t="s">
        <v>7548</v>
      </c>
      <c r="R2673" t="s">
        <v>1874</v>
      </c>
      <c r="S2673" t="s">
        <v>1290</v>
      </c>
      <c r="T2673">
        <v>18045</v>
      </c>
      <c r="U2673">
        <v>6102586668</v>
      </c>
      <c r="V2673" t="s">
        <v>7549</v>
      </c>
      <c r="W2673" t="s">
        <v>7550</v>
      </c>
      <c r="X2673" t="s">
        <v>70</v>
      </c>
      <c r="Y2673" t="s">
        <v>7551</v>
      </c>
    </row>
    <row r="2674" spans="1:25" x14ac:dyDescent="0.3">
      <c r="A2674" s="1">
        <v>2673</v>
      </c>
      <c r="B2674" t="s">
        <v>7552</v>
      </c>
      <c r="P2674" t="s">
        <v>405</v>
      </c>
      <c r="Q2674" t="s">
        <v>7548</v>
      </c>
      <c r="R2674" t="s">
        <v>1874</v>
      </c>
      <c r="S2674" t="s">
        <v>1290</v>
      </c>
      <c r="T2674">
        <v>18045</v>
      </c>
      <c r="U2674">
        <v>6102586668</v>
      </c>
      <c r="V2674" t="s">
        <v>7549</v>
      </c>
      <c r="W2674" t="s">
        <v>7550</v>
      </c>
      <c r="X2674" t="s">
        <v>70</v>
      </c>
      <c r="Y2674" t="s">
        <v>7551</v>
      </c>
    </row>
    <row r="2675" spans="1:25" x14ac:dyDescent="0.3">
      <c r="A2675" s="1">
        <v>2674</v>
      </c>
      <c r="B2675" t="s">
        <v>7553</v>
      </c>
      <c r="C2675" t="s">
        <v>7554</v>
      </c>
      <c r="D2675">
        <v>4</v>
      </c>
      <c r="I2675">
        <v>4</v>
      </c>
      <c r="P2675" t="s">
        <v>405</v>
      </c>
      <c r="Q2675" t="s">
        <v>7548</v>
      </c>
      <c r="R2675" t="s">
        <v>1874</v>
      </c>
      <c r="S2675" t="s">
        <v>1290</v>
      </c>
      <c r="T2675">
        <v>18045</v>
      </c>
      <c r="U2675">
        <v>6104385508</v>
      </c>
    </row>
    <row r="2676" spans="1:25" x14ac:dyDescent="0.3">
      <c r="A2676" s="1">
        <v>2675</v>
      </c>
      <c r="B2676" t="s">
        <v>7555</v>
      </c>
      <c r="D2676">
        <v>15</v>
      </c>
      <c r="I2676">
        <v>15</v>
      </c>
      <c r="P2676" t="s">
        <v>405</v>
      </c>
      <c r="Q2676" t="s">
        <v>7556</v>
      </c>
      <c r="R2676" t="s">
        <v>1319</v>
      </c>
      <c r="S2676" t="s">
        <v>1290</v>
      </c>
      <c r="T2676">
        <v>17315</v>
      </c>
      <c r="U2676">
        <v>7172922713</v>
      </c>
    </row>
    <row r="2677" spans="1:25" x14ac:dyDescent="0.3">
      <c r="A2677" s="1">
        <v>2676</v>
      </c>
      <c r="B2677" t="s">
        <v>342</v>
      </c>
      <c r="C2677" t="s">
        <v>7557</v>
      </c>
      <c r="P2677" t="s">
        <v>405</v>
      </c>
      <c r="Q2677" t="s">
        <v>7558</v>
      </c>
      <c r="R2677" t="s">
        <v>6456</v>
      </c>
      <c r="S2677" t="s">
        <v>1290</v>
      </c>
      <c r="T2677">
        <v>19095</v>
      </c>
      <c r="U2677">
        <v>2676378767</v>
      </c>
    </row>
    <row r="2678" spans="1:25" x14ac:dyDescent="0.3">
      <c r="A2678" s="1">
        <v>2677</v>
      </c>
      <c r="B2678" t="s">
        <v>7559</v>
      </c>
      <c r="D2678">
        <v>4</v>
      </c>
      <c r="I2678">
        <v>4</v>
      </c>
      <c r="P2678" t="s">
        <v>405</v>
      </c>
      <c r="Q2678" t="s">
        <v>7560</v>
      </c>
      <c r="R2678" t="s">
        <v>1307</v>
      </c>
      <c r="S2678" t="s">
        <v>1290</v>
      </c>
      <c r="T2678">
        <v>19140</v>
      </c>
      <c r="U2678">
        <v>2153294455</v>
      </c>
    </row>
    <row r="2679" spans="1:25" x14ac:dyDescent="0.3">
      <c r="A2679" s="1">
        <v>2678</v>
      </c>
      <c r="B2679" t="s">
        <v>7561</v>
      </c>
      <c r="P2679" t="s">
        <v>405</v>
      </c>
      <c r="Q2679" t="s">
        <v>7560</v>
      </c>
      <c r="R2679" t="s">
        <v>1307</v>
      </c>
      <c r="S2679" t="s">
        <v>1290</v>
      </c>
      <c r="T2679">
        <v>19140</v>
      </c>
      <c r="U2679">
        <v>2153294455</v>
      </c>
    </row>
    <row r="2680" spans="1:25" x14ac:dyDescent="0.3">
      <c r="A2680" s="1">
        <v>2679</v>
      </c>
      <c r="B2680" t="s">
        <v>7562</v>
      </c>
      <c r="D2680">
        <v>3</v>
      </c>
      <c r="I2680">
        <v>3</v>
      </c>
      <c r="P2680" t="s">
        <v>405</v>
      </c>
      <c r="Q2680" t="s">
        <v>7563</v>
      </c>
      <c r="R2680" t="s">
        <v>1357</v>
      </c>
      <c r="S2680" t="s">
        <v>1290</v>
      </c>
      <c r="T2680">
        <v>17404</v>
      </c>
      <c r="U2680">
        <v>7178465301</v>
      </c>
    </row>
    <row r="2681" spans="1:25" x14ac:dyDescent="0.3">
      <c r="A2681" s="1">
        <v>2680</v>
      </c>
      <c r="B2681" t="s">
        <v>7564</v>
      </c>
      <c r="C2681" t="s">
        <v>7565</v>
      </c>
      <c r="D2681">
        <v>44</v>
      </c>
      <c r="I2681">
        <v>44</v>
      </c>
      <c r="P2681" t="s">
        <v>405</v>
      </c>
      <c r="Q2681" t="s">
        <v>7566</v>
      </c>
      <c r="R2681" t="s">
        <v>1307</v>
      </c>
      <c r="S2681" t="s">
        <v>1290</v>
      </c>
      <c r="T2681">
        <v>19120</v>
      </c>
      <c r="U2681">
        <v>2152768885</v>
      </c>
    </row>
    <row r="2682" spans="1:25" x14ac:dyDescent="0.3">
      <c r="A2682" s="1">
        <v>2681</v>
      </c>
      <c r="B2682" t="s">
        <v>7567</v>
      </c>
      <c r="P2682" t="s">
        <v>405</v>
      </c>
      <c r="Q2682" t="s">
        <v>7566</v>
      </c>
      <c r="R2682" t="s">
        <v>1307</v>
      </c>
      <c r="S2682" t="s">
        <v>1290</v>
      </c>
      <c r="T2682">
        <v>19120</v>
      </c>
      <c r="U2682">
        <v>2673319725</v>
      </c>
    </row>
    <row r="2683" spans="1:25" x14ac:dyDescent="0.3">
      <c r="A2683" s="1">
        <v>2682</v>
      </c>
      <c r="B2683" t="s">
        <v>7568</v>
      </c>
      <c r="C2683" t="s">
        <v>7569</v>
      </c>
      <c r="D2683">
        <v>7</v>
      </c>
      <c r="I2683">
        <v>7</v>
      </c>
      <c r="P2683" t="s">
        <v>405</v>
      </c>
      <c r="Q2683" t="s">
        <v>7566</v>
      </c>
      <c r="R2683" t="s">
        <v>1307</v>
      </c>
      <c r="S2683" t="s">
        <v>1290</v>
      </c>
      <c r="T2683">
        <v>19120</v>
      </c>
      <c r="U2683">
        <v>2154243550</v>
      </c>
    </row>
    <row r="2684" spans="1:25" x14ac:dyDescent="0.3">
      <c r="A2684" s="1">
        <v>2683</v>
      </c>
      <c r="B2684" t="s">
        <v>7570</v>
      </c>
      <c r="C2684" t="s">
        <v>7571</v>
      </c>
      <c r="P2684" t="s">
        <v>405</v>
      </c>
      <c r="Q2684" t="s">
        <v>7566</v>
      </c>
      <c r="R2684" t="s">
        <v>1307</v>
      </c>
      <c r="S2684" t="s">
        <v>1290</v>
      </c>
      <c r="T2684">
        <v>19120</v>
      </c>
      <c r="U2684">
        <v>2673889888</v>
      </c>
    </row>
    <row r="2685" spans="1:25" x14ac:dyDescent="0.3">
      <c r="A2685" s="1">
        <v>2684</v>
      </c>
      <c r="B2685" t="s">
        <v>2448</v>
      </c>
      <c r="D2685">
        <v>5</v>
      </c>
      <c r="I2685">
        <v>5</v>
      </c>
      <c r="P2685" t="s">
        <v>405</v>
      </c>
      <c r="Q2685" t="s">
        <v>7566</v>
      </c>
      <c r="R2685" t="s">
        <v>1307</v>
      </c>
      <c r="S2685" t="s">
        <v>1290</v>
      </c>
      <c r="T2685">
        <v>19120</v>
      </c>
      <c r="U2685">
        <v>2157221982</v>
      </c>
    </row>
    <row r="2686" spans="1:25" x14ac:dyDescent="0.3">
      <c r="A2686" s="1">
        <v>2685</v>
      </c>
      <c r="B2686" t="s">
        <v>317</v>
      </c>
      <c r="C2686" t="s">
        <v>444</v>
      </c>
      <c r="P2686" t="s">
        <v>405</v>
      </c>
      <c r="Q2686" t="s">
        <v>7566</v>
      </c>
      <c r="R2686" t="s">
        <v>1307</v>
      </c>
      <c r="S2686" t="s">
        <v>1290</v>
      </c>
      <c r="T2686">
        <v>19120</v>
      </c>
      <c r="U2686">
        <v>2673354930</v>
      </c>
    </row>
    <row r="2687" spans="1:25" x14ac:dyDescent="0.3">
      <c r="A2687" s="1">
        <v>2686</v>
      </c>
      <c r="B2687" t="s">
        <v>1333</v>
      </c>
      <c r="C2687" t="s">
        <v>7572</v>
      </c>
      <c r="P2687" t="s">
        <v>405</v>
      </c>
      <c r="Q2687" t="s">
        <v>7573</v>
      </c>
      <c r="R2687" t="s">
        <v>1881</v>
      </c>
      <c r="S2687" t="s">
        <v>1290</v>
      </c>
      <c r="T2687">
        <v>18055</v>
      </c>
      <c r="U2687">
        <v>6108387578</v>
      </c>
    </row>
    <row r="2688" spans="1:25" x14ac:dyDescent="0.3">
      <c r="A2688" s="1">
        <v>2687</v>
      </c>
      <c r="B2688" t="s">
        <v>7574</v>
      </c>
      <c r="C2688" t="s">
        <v>7575</v>
      </c>
      <c r="P2688" t="s">
        <v>405</v>
      </c>
      <c r="Q2688" t="s">
        <v>7576</v>
      </c>
      <c r="R2688" t="s">
        <v>969</v>
      </c>
      <c r="S2688" t="s">
        <v>1290</v>
      </c>
      <c r="T2688">
        <v>17033</v>
      </c>
      <c r="U2688">
        <v>7172986476</v>
      </c>
    </row>
    <row r="2689" spans="1:21" x14ac:dyDescent="0.3">
      <c r="A2689" s="1">
        <v>2688</v>
      </c>
      <c r="B2689" t="s">
        <v>7577</v>
      </c>
      <c r="C2689" t="s">
        <v>7578</v>
      </c>
      <c r="P2689" t="s">
        <v>405</v>
      </c>
      <c r="Q2689" t="s">
        <v>7576</v>
      </c>
      <c r="R2689" t="s">
        <v>969</v>
      </c>
      <c r="S2689" t="s">
        <v>1290</v>
      </c>
      <c r="T2689">
        <v>17033</v>
      </c>
      <c r="U2689">
        <v>7172986476</v>
      </c>
    </row>
    <row r="2690" spans="1:21" x14ac:dyDescent="0.3">
      <c r="A2690" s="1">
        <v>2689</v>
      </c>
      <c r="B2690" t="s">
        <v>7579</v>
      </c>
      <c r="P2690" t="s">
        <v>405</v>
      </c>
      <c r="Q2690" t="s">
        <v>7580</v>
      </c>
      <c r="R2690" t="s">
        <v>1307</v>
      </c>
      <c r="S2690" t="s">
        <v>1290</v>
      </c>
      <c r="T2690">
        <v>19141</v>
      </c>
      <c r="U2690">
        <v>2154241950</v>
      </c>
    </row>
    <row r="2691" spans="1:21" x14ac:dyDescent="0.3">
      <c r="A2691" s="1">
        <v>2690</v>
      </c>
      <c r="B2691" t="s">
        <v>415</v>
      </c>
      <c r="C2691" t="s">
        <v>7581</v>
      </c>
      <c r="P2691" t="s">
        <v>405</v>
      </c>
      <c r="Q2691" t="s">
        <v>7582</v>
      </c>
      <c r="R2691" t="s">
        <v>1347</v>
      </c>
      <c r="S2691" t="s">
        <v>1290</v>
      </c>
      <c r="T2691">
        <v>17522</v>
      </c>
      <c r="U2691">
        <v>7177338888</v>
      </c>
    </row>
    <row r="2692" spans="1:21" x14ac:dyDescent="0.3">
      <c r="A2692" s="1">
        <v>2691</v>
      </c>
      <c r="B2692" t="s">
        <v>7583</v>
      </c>
      <c r="C2692" t="s">
        <v>7584</v>
      </c>
      <c r="P2692" t="s">
        <v>405</v>
      </c>
      <c r="Q2692" t="s">
        <v>7585</v>
      </c>
      <c r="R2692" t="s">
        <v>2868</v>
      </c>
      <c r="S2692" t="s">
        <v>1290</v>
      </c>
      <c r="T2692">
        <v>19342</v>
      </c>
      <c r="U2692">
        <v>6103614010</v>
      </c>
    </row>
    <row r="2693" spans="1:21" x14ac:dyDescent="0.3">
      <c r="A2693" s="1">
        <v>2692</v>
      </c>
      <c r="B2693" t="s">
        <v>7586</v>
      </c>
      <c r="D2693">
        <v>15</v>
      </c>
      <c r="I2693">
        <v>15</v>
      </c>
      <c r="P2693" t="s">
        <v>405</v>
      </c>
      <c r="Q2693" t="s">
        <v>7587</v>
      </c>
      <c r="R2693" t="s">
        <v>1336</v>
      </c>
      <c r="S2693" t="s">
        <v>1290</v>
      </c>
      <c r="T2693">
        <v>17111</v>
      </c>
      <c r="U2693">
        <v>7179391898</v>
      </c>
    </row>
    <row r="2694" spans="1:21" x14ac:dyDescent="0.3">
      <c r="A2694" s="1">
        <v>2693</v>
      </c>
      <c r="B2694" t="s">
        <v>1868</v>
      </c>
      <c r="C2694" t="s">
        <v>7588</v>
      </c>
      <c r="D2694">
        <v>15</v>
      </c>
      <c r="I2694">
        <v>15</v>
      </c>
      <c r="P2694" t="s">
        <v>405</v>
      </c>
      <c r="Q2694" t="s">
        <v>7587</v>
      </c>
      <c r="R2694" t="s">
        <v>1336</v>
      </c>
      <c r="S2694" t="s">
        <v>1290</v>
      </c>
      <c r="T2694">
        <v>17111</v>
      </c>
      <c r="U2694">
        <v>7179826169</v>
      </c>
    </row>
    <row r="2695" spans="1:21" x14ac:dyDescent="0.3">
      <c r="A2695" s="1">
        <v>2694</v>
      </c>
      <c r="B2695" t="s">
        <v>7589</v>
      </c>
      <c r="P2695" t="s">
        <v>405</v>
      </c>
      <c r="Q2695" t="s">
        <v>7587</v>
      </c>
      <c r="R2695" t="s">
        <v>1336</v>
      </c>
      <c r="S2695" t="s">
        <v>1290</v>
      </c>
      <c r="T2695">
        <v>17111</v>
      </c>
      <c r="U2695">
        <v>7179391898</v>
      </c>
    </row>
    <row r="2696" spans="1:21" x14ac:dyDescent="0.3">
      <c r="A2696" s="1">
        <v>2695</v>
      </c>
      <c r="B2696" t="s">
        <v>7590</v>
      </c>
      <c r="D2696">
        <v>4</v>
      </c>
      <c r="I2696">
        <v>4</v>
      </c>
      <c r="P2696" t="s">
        <v>405</v>
      </c>
      <c r="Q2696" t="s">
        <v>7591</v>
      </c>
      <c r="R2696" t="s">
        <v>2483</v>
      </c>
      <c r="S2696" t="s">
        <v>1290</v>
      </c>
      <c r="T2696">
        <v>19454</v>
      </c>
      <c r="U2696">
        <v>2154125117</v>
      </c>
    </row>
    <row r="2697" spans="1:21" x14ac:dyDescent="0.3">
      <c r="A2697" s="1">
        <v>2696</v>
      </c>
      <c r="B2697" t="s">
        <v>7592</v>
      </c>
      <c r="P2697" t="s">
        <v>405</v>
      </c>
      <c r="Q2697" t="s">
        <v>7591</v>
      </c>
      <c r="R2697" t="s">
        <v>2483</v>
      </c>
      <c r="S2697" t="s">
        <v>1290</v>
      </c>
      <c r="T2697">
        <v>19454</v>
      </c>
      <c r="U2697">
        <v>2158558855</v>
      </c>
    </row>
    <row r="2698" spans="1:21" x14ac:dyDescent="0.3">
      <c r="A2698" s="1">
        <v>2697</v>
      </c>
      <c r="B2698" t="s">
        <v>7593</v>
      </c>
      <c r="D2698">
        <v>15</v>
      </c>
      <c r="I2698">
        <v>15</v>
      </c>
      <c r="P2698" t="s">
        <v>405</v>
      </c>
      <c r="Q2698" t="s">
        <v>7591</v>
      </c>
      <c r="R2698" t="s">
        <v>2483</v>
      </c>
      <c r="S2698" t="s">
        <v>1290</v>
      </c>
      <c r="T2698">
        <v>19454</v>
      </c>
      <c r="U2698">
        <v>2153620200</v>
      </c>
    </row>
    <row r="2699" spans="1:21" x14ac:dyDescent="0.3">
      <c r="A2699" s="1">
        <v>2698</v>
      </c>
      <c r="B2699" t="s">
        <v>320</v>
      </c>
      <c r="P2699" t="s">
        <v>405</v>
      </c>
      <c r="Q2699" t="s">
        <v>7591</v>
      </c>
      <c r="R2699" t="s">
        <v>2483</v>
      </c>
      <c r="S2699" t="s">
        <v>1290</v>
      </c>
      <c r="T2699">
        <v>19454</v>
      </c>
      <c r="U2699">
        <v>2153936122</v>
      </c>
    </row>
    <row r="2700" spans="1:21" x14ac:dyDescent="0.3">
      <c r="A2700" s="1">
        <v>2699</v>
      </c>
      <c r="B2700" t="s">
        <v>1565</v>
      </c>
      <c r="C2700" t="s">
        <v>2015</v>
      </c>
      <c r="D2700">
        <v>888</v>
      </c>
      <c r="I2700">
        <v>888</v>
      </c>
      <c r="P2700" t="s">
        <v>405</v>
      </c>
      <c r="Q2700" t="s">
        <v>7591</v>
      </c>
      <c r="R2700" t="s">
        <v>2483</v>
      </c>
      <c r="S2700" t="s">
        <v>1290</v>
      </c>
      <c r="T2700">
        <v>19454</v>
      </c>
      <c r="U2700">
        <v>2153616922</v>
      </c>
    </row>
    <row r="2701" spans="1:21" x14ac:dyDescent="0.3">
      <c r="A2701" s="1">
        <v>2700</v>
      </c>
      <c r="B2701" t="s">
        <v>7594</v>
      </c>
      <c r="C2701" t="s">
        <v>7595</v>
      </c>
      <c r="D2701">
        <v>22</v>
      </c>
      <c r="I2701">
        <v>22</v>
      </c>
      <c r="P2701" t="s">
        <v>405</v>
      </c>
      <c r="Q2701" t="s">
        <v>7596</v>
      </c>
      <c r="R2701" t="s">
        <v>1307</v>
      </c>
      <c r="S2701" t="s">
        <v>1290</v>
      </c>
      <c r="T2701">
        <v>19148</v>
      </c>
      <c r="U2701">
        <v>2153365497</v>
      </c>
    </row>
    <row r="2702" spans="1:21" x14ac:dyDescent="0.3">
      <c r="A2702" s="1">
        <v>2701</v>
      </c>
      <c r="B2702" t="s">
        <v>7597</v>
      </c>
      <c r="C2702" t="s">
        <v>7595</v>
      </c>
      <c r="P2702" t="s">
        <v>405</v>
      </c>
      <c r="Q2702" t="s">
        <v>7596</v>
      </c>
      <c r="R2702" t="s">
        <v>1307</v>
      </c>
      <c r="S2702" t="s">
        <v>1290</v>
      </c>
      <c r="T2702">
        <v>19148</v>
      </c>
      <c r="U2702">
        <v>2153368467</v>
      </c>
    </row>
    <row r="2703" spans="1:21" x14ac:dyDescent="0.3">
      <c r="A2703" s="1">
        <v>2702</v>
      </c>
      <c r="B2703" t="s">
        <v>7598</v>
      </c>
      <c r="C2703" t="s">
        <v>7599</v>
      </c>
      <c r="P2703" t="s">
        <v>405</v>
      </c>
      <c r="Q2703" t="s">
        <v>7600</v>
      </c>
      <c r="R2703" t="s">
        <v>1307</v>
      </c>
      <c r="S2703" t="s">
        <v>1290</v>
      </c>
      <c r="T2703">
        <v>19123</v>
      </c>
      <c r="U2703">
        <v>2159232654</v>
      </c>
    </row>
    <row r="2704" spans="1:21" x14ac:dyDescent="0.3">
      <c r="A2704" s="1">
        <v>2703</v>
      </c>
      <c r="B2704" t="s">
        <v>1012</v>
      </c>
      <c r="C2704" t="s">
        <v>7601</v>
      </c>
      <c r="D2704">
        <v>15</v>
      </c>
      <c r="I2704">
        <v>15</v>
      </c>
      <c r="P2704" t="s">
        <v>405</v>
      </c>
      <c r="Q2704" t="s">
        <v>7602</v>
      </c>
      <c r="R2704" t="s">
        <v>3028</v>
      </c>
      <c r="S2704" t="s">
        <v>1290</v>
      </c>
      <c r="T2704">
        <v>19551</v>
      </c>
      <c r="U2704">
        <v>6103202020</v>
      </c>
    </row>
    <row r="2705" spans="1:25" x14ac:dyDescent="0.3">
      <c r="A2705" s="1">
        <v>2704</v>
      </c>
      <c r="B2705" t="s">
        <v>7603</v>
      </c>
      <c r="C2705" t="s">
        <v>7604</v>
      </c>
      <c r="D2705">
        <v>4</v>
      </c>
      <c r="I2705">
        <v>4</v>
      </c>
      <c r="P2705" t="s">
        <v>405</v>
      </c>
      <c r="Q2705" t="s">
        <v>7605</v>
      </c>
      <c r="R2705" t="s">
        <v>5975</v>
      </c>
      <c r="S2705" t="s">
        <v>1290</v>
      </c>
      <c r="T2705">
        <v>17313</v>
      </c>
      <c r="U2705">
        <v>7172465753</v>
      </c>
    </row>
    <row r="2706" spans="1:25" x14ac:dyDescent="0.3">
      <c r="A2706" s="1">
        <v>2705</v>
      </c>
      <c r="B2706" t="s">
        <v>7606</v>
      </c>
      <c r="C2706" t="s">
        <v>7607</v>
      </c>
      <c r="D2706">
        <v>4</v>
      </c>
      <c r="I2706">
        <v>4</v>
      </c>
      <c r="P2706" t="s">
        <v>405</v>
      </c>
      <c r="Q2706" t="s">
        <v>7608</v>
      </c>
      <c r="R2706" t="s">
        <v>2670</v>
      </c>
      <c r="S2706" t="s">
        <v>1290</v>
      </c>
      <c r="T2706">
        <v>19064</v>
      </c>
      <c r="U2706">
        <v>6105448400</v>
      </c>
      <c r="V2706" t="s">
        <v>7609</v>
      </c>
      <c r="W2706" t="s">
        <v>392</v>
      </c>
      <c r="X2706" t="s">
        <v>7610</v>
      </c>
      <c r="Y2706" t="s">
        <v>7611</v>
      </c>
    </row>
    <row r="2707" spans="1:25" x14ac:dyDescent="0.3">
      <c r="A2707" s="1">
        <v>2706</v>
      </c>
      <c r="B2707" t="s">
        <v>7612</v>
      </c>
      <c r="C2707" t="s">
        <v>7613</v>
      </c>
      <c r="D2707">
        <v>15</v>
      </c>
      <c r="I2707">
        <v>15</v>
      </c>
      <c r="P2707" t="s">
        <v>405</v>
      </c>
      <c r="Q2707" t="s">
        <v>7614</v>
      </c>
      <c r="R2707" t="s">
        <v>1437</v>
      </c>
      <c r="S2707" t="s">
        <v>1290</v>
      </c>
      <c r="T2707">
        <v>19426</v>
      </c>
      <c r="U2707">
        <v>6108310100</v>
      </c>
      <c r="V2707" t="s">
        <v>7615</v>
      </c>
      <c r="W2707" t="s">
        <v>152</v>
      </c>
      <c r="X2707" t="s">
        <v>59</v>
      </c>
      <c r="Y2707" t="s">
        <v>7616</v>
      </c>
    </row>
    <row r="2708" spans="1:25" x14ac:dyDescent="0.3">
      <c r="A2708" s="1">
        <v>2707</v>
      </c>
      <c r="B2708" t="s">
        <v>7617</v>
      </c>
      <c r="C2708" t="s">
        <v>7618</v>
      </c>
      <c r="D2708">
        <v>44</v>
      </c>
      <c r="I2708">
        <v>44</v>
      </c>
      <c r="P2708" t="s">
        <v>405</v>
      </c>
      <c r="Q2708" t="s">
        <v>7619</v>
      </c>
      <c r="R2708" t="s">
        <v>1874</v>
      </c>
      <c r="S2708" t="s">
        <v>1290</v>
      </c>
      <c r="T2708">
        <v>18045</v>
      </c>
      <c r="U2708">
        <v>6104386988</v>
      </c>
    </row>
    <row r="2709" spans="1:25" x14ac:dyDescent="0.3">
      <c r="A2709" s="1">
        <v>2708</v>
      </c>
      <c r="B2709" t="s">
        <v>7620</v>
      </c>
      <c r="D2709">
        <v>44</v>
      </c>
      <c r="I2709">
        <v>44</v>
      </c>
      <c r="P2709" t="s">
        <v>405</v>
      </c>
      <c r="Q2709" t="s">
        <v>7619</v>
      </c>
      <c r="R2709" t="s">
        <v>1874</v>
      </c>
      <c r="S2709" t="s">
        <v>1290</v>
      </c>
      <c r="T2709">
        <v>18045</v>
      </c>
      <c r="U2709">
        <v>6104386988</v>
      </c>
    </row>
    <row r="2710" spans="1:25" x14ac:dyDescent="0.3">
      <c r="A2710" s="1">
        <v>2709</v>
      </c>
      <c r="B2710" t="s">
        <v>7621</v>
      </c>
      <c r="P2710" t="s">
        <v>405</v>
      </c>
      <c r="Q2710" t="s">
        <v>7622</v>
      </c>
      <c r="R2710" t="s">
        <v>1792</v>
      </c>
      <c r="S2710" t="s">
        <v>1290</v>
      </c>
      <c r="T2710">
        <v>18102</v>
      </c>
      <c r="U2710">
        <v>4842746676</v>
      </c>
    </row>
    <row r="2711" spans="1:25" x14ac:dyDescent="0.3">
      <c r="A2711" s="1">
        <v>2710</v>
      </c>
      <c r="B2711" t="s">
        <v>7623</v>
      </c>
      <c r="P2711" t="s">
        <v>405</v>
      </c>
      <c r="Q2711" t="s">
        <v>7624</v>
      </c>
      <c r="R2711" t="s">
        <v>1357</v>
      </c>
      <c r="S2711" t="s">
        <v>1290</v>
      </c>
      <c r="T2711">
        <v>17406</v>
      </c>
      <c r="U2711">
        <v>7177647080</v>
      </c>
    </row>
    <row r="2712" spans="1:25" x14ac:dyDescent="0.3">
      <c r="A2712" s="1">
        <v>2711</v>
      </c>
      <c r="B2712" t="s">
        <v>7625</v>
      </c>
      <c r="D2712">
        <v>7</v>
      </c>
      <c r="I2712">
        <v>7</v>
      </c>
      <c r="P2712" t="s">
        <v>405</v>
      </c>
      <c r="Q2712" t="s">
        <v>7626</v>
      </c>
      <c r="R2712" t="s">
        <v>1940</v>
      </c>
      <c r="S2712" t="s">
        <v>1290</v>
      </c>
      <c r="T2712">
        <v>19063</v>
      </c>
      <c r="U2712">
        <v>6108925080</v>
      </c>
    </row>
    <row r="2713" spans="1:25" x14ac:dyDescent="0.3">
      <c r="A2713" s="1">
        <v>2712</v>
      </c>
      <c r="B2713" t="s">
        <v>7627</v>
      </c>
      <c r="C2713" t="s">
        <v>7628</v>
      </c>
      <c r="D2713">
        <v>3</v>
      </c>
      <c r="I2713">
        <v>3</v>
      </c>
      <c r="P2713" t="s">
        <v>405</v>
      </c>
      <c r="Q2713" t="s">
        <v>7629</v>
      </c>
      <c r="R2713" t="s">
        <v>2277</v>
      </c>
      <c r="S2713" t="s">
        <v>1290</v>
      </c>
      <c r="T2713">
        <v>19468</v>
      </c>
      <c r="U2713">
        <v>6104897675</v>
      </c>
    </row>
    <row r="2714" spans="1:25" x14ac:dyDescent="0.3">
      <c r="A2714" s="1">
        <v>2713</v>
      </c>
      <c r="B2714" t="s">
        <v>7630</v>
      </c>
      <c r="C2714" t="s">
        <v>7631</v>
      </c>
      <c r="D2714">
        <v>22</v>
      </c>
      <c r="I2714">
        <v>22</v>
      </c>
      <c r="P2714" t="s">
        <v>405</v>
      </c>
      <c r="Q2714" t="s">
        <v>7632</v>
      </c>
      <c r="R2714" t="s">
        <v>1747</v>
      </c>
      <c r="S2714" t="s">
        <v>1290</v>
      </c>
      <c r="T2714">
        <v>19082</v>
      </c>
      <c r="U2714">
        <v>6107341414</v>
      </c>
    </row>
    <row r="2715" spans="1:25" x14ac:dyDescent="0.3">
      <c r="A2715" s="1">
        <v>2714</v>
      </c>
      <c r="B2715" t="s">
        <v>7633</v>
      </c>
      <c r="P2715" t="s">
        <v>405</v>
      </c>
      <c r="Q2715" t="s">
        <v>7634</v>
      </c>
      <c r="R2715" t="s">
        <v>3164</v>
      </c>
      <c r="S2715" t="s">
        <v>1290</v>
      </c>
      <c r="T2715">
        <v>18235</v>
      </c>
      <c r="U2715">
        <v>6103794499</v>
      </c>
    </row>
    <row r="2716" spans="1:25" x14ac:dyDescent="0.3">
      <c r="A2716" s="1">
        <v>2715</v>
      </c>
      <c r="B2716" t="s">
        <v>7635</v>
      </c>
      <c r="C2716" t="s">
        <v>7636</v>
      </c>
      <c r="P2716" t="s">
        <v>405</v>
      </c>
      <c r="Q2716" t="s">
        <v>7634</v>
      </c>
      <c r="R2716" t="s">
        <v>3164</v>
      </c>
      <c r="S2716" t="s">
        <v>1290</v>
      </c>
      <c r="T2716">
        <v>18235</v>
      </c>
      <c r="U2716">
        <v>6103772834</v>
      </c>
    </row>
    <row r="2717" spans="1:25" x14ac:dyDescent="0.3">
      <c r="A2717" s="1">
        <v>2716</v>
      </c>
      <c r="B2717" t="s">
        <v>7637</v>
      </c>
      <c r="D2717">
        <v>15</v>
      </c>
      <c r="I2717">
        <v>15</v>
      </c>
      <c r="P2717" t="s">
        <v>405</v>
      </c>
      <c r="Q2717" t="s">
        <v>7638</v>
      </c>
      <c r="R2717" t="s">
        <v>796</v>
      </c>
      <c r="S2717" t="s">
        <v>1290</v>
      </c>
      <c r="T2717">
        <v>19446</v>
      </c>
      <c r="U2717">
        <v>2158551600</v>
      </c>
    </row>
    <row r="2718" spans="1:25" x14ac:dyDescent="0.3">
      <c r="A2718" s="1">
        <v>2717</v>
      </c>
      <c r="B2718" t="s">
        <v>447</v>
      </c>
      <c r="C2718" t="s">
        <v>7639</v>
      </c>
      <c r="D2718">
        <v>15</v>
      </c>
      <c r="I2718">
        <v>15</v>
      </c>
      <c r="P2718" t="s">
        <v>405</v>
      </c>
      <c r="Q2718" t="s">
        <v>7640</v>
      </c>
      <c r="R2718" t="s">
        <v>1378</v>
      </c>
      <c r="S2718" t="s">
        <v>1290</v>
      </c>
      <c r="T2718">
        <v>17543</v>
      </c>
      <c r="U2718">
        <v>7175600155</v>
      </c>
    </row>
    <row r="2719" spans="1:25" x14ac:dyDescent="0.3">
      <c r="A2719" s="1">
        <v>2718</v>
      </c>
      <c r="B2719" t="s">
        <v>7641</v>
      </c>
      <c r="C2719" t="s">
        <v>7642</v>
      </c>
      <c r="P2719" t="s">
        <v>405</v>
      </c>
      <c r="Q2719" t="s">
        <v>7643</v>
      </c>
      <c r="R2719" t="s">
        <v>1433</v>
      </c>
      <c r="S2719" t="s">
        <v>1290</v>
      </c>
      <c r="T2719">
        <v>18018</v>
      </c>
      <c r="U2719">
        <v>6106911541</v>
      </c>
      <c r="V2719" t="s">
        <v>7644</v>
      </c>
      <c r="W2719" t="s">
        <v>392</v>
      </c>
      <c r="X2719" t="s">
        <v>7645</v>
      </c>
      <c r="Y2719" t="s">
        <v>7646</v>
      </c>
    </row>
    <row r="2720" spans="1:25" x14ac:dyDescent="0.3">
      <c r="A2720" s="1">
        <v>2719</v>
      </c>
      <c r="B2720" t="s">
        <v>7647</v>
      </c>
      <c r="P2720" t="s">
        <v>405</v>
      </c>
      <c r="Q2720" t="s">
        <v>7648</v>
      </c>
      <c r="R2720" t="s">
        <v>4619</v>
      </c>
      <c r="S2720" t="s">
        <v>1290</v>
      </c>
      <c r="T2720">
        <v>18229</v>
      </c>
      <c r="U2720">
        <v>6108269100</v>
      </c>
    </row>
    <row r="2721" spans="1:25" x14ac:dyDescent="0.3">
      <c r="A2721" s="1">
        <v>2720</v>
      </c>
      <c r="B2721" t="s">
        <v>7649</v>
      </c>
      <c r="C2721" t="s">
        <v>7650</v>
      </c>
      <c r="P2721" t="s">
        <v>405</v>
      </c>
      <c r="Q2721" t="s">
        <v>7648</v>
      </c>
      <c r="R2721" t="s">
        <v>4619</v>
      </c>
      <c r="S2721" t="s">
        <v>1290</v>
      </c>
      <c r="T2721">
        <v>18229</v>
      </c>
      <c r="U2721">
        <v>6108269100</v>
      </c>
    </row>
    <row r="2722" spans="1:25" x14ac:dyDescent="0.3">
      <c r="A2722" s="1">
        <v>2721</v>
      </c>
      <c r="B2722" t="s">
        <v>7651</v>
      </c>
      <c r="P2722" t="s">
        <v>405</v>
      </c>
      <c r="Q2722" t="s">
        <v>7652</v>
      </c>
      <c r="R2722" t="s">
        <v>1785</v>
      </c>
      <c r="S2722" t="s">
        <v>1290</v>
      </c>
      <c r="T2722">
        <v>19013</v>
      </c>
      <c r="U2722">
        <v>4843616838</v>
      </c>
      <c r="V2722" t="s">
        <v>7653</v>
      </c>
      <c r="W2722" t="s">
        <v>1033</v>
      </c>
      <c r="X2722" t="s">
        <v>1052</v>
      </c>
      <c r="Y2722" t="s">
        <v>7654</v>
      </c>
    </row>
    <row r="2723" spans="1:25" x14ac:dyDescent="0.3">
      <c r="A2723" s="1">
        <v>2722</v>
      </c>
      <c r="B2723" t="s">
        <v>1404</v>
      </c>
      <c r="C2723" t="s">
        <v>7655</v>
      </c>
      <c r="P2723" t="s">
        <v>405</v>
      </c>
      <c r="Q2723" t="s">
        <v>7656</v>
      </c>
      <c r="R2723" t="s">
        <v>1382</v>
      </c>
      <c r="S2723" t="s">
        <v>1290</v>
      </c>
      <c r="T2723">
        <v>19380</v>
      </c>
      <c r="U2723">
        <v>2676214829</v>
      </c>
    </row>
    <row r="2724" spans="1:25" x14ac:dyDescent="0.3">
      <c r="A2724" s="1">
        <v>2723</v>
      </c>
      <c r="B2724" t="s">
        <v>1514</v>
      </c>
      <c r="C2724" t="s">
        <v>1515</v>
      </c>
      <c r="D2724">
        <v>883</v>
      </c>
      <c r="I2724">
        <v>883</v>
      </c>
      <c r="P2724" t="s">
        <v>405</v>
      </c>
      <c r="Q2724" t="s">
        <v>7657</v>
      </c>
      <c r="R2724" t="s">
        <v>167</v>
      </c>
      <c r="S2724" t="s">
        <v>1290</v>
      </c>
      <c r="T2724">
        <v>19311</v>
      </c>
      <c r="U2724">
        <v>6102681635</v>
      </c>
    </row>
    <row r="2725" spans="1:25" x14ac:dyDescent="0.3">
      <c r="A2725" s="1">
        <v>2724</v>
      </c>
      <c r="B2725" t="s">
        <v>7658</v>
      </c>
      <c r="C2725" t="s">
        <v>7659</v>
      </c>
      <c r="P2725" t="s">
        <v>405</v>
      </c>
      <c r="Q2725" t="s">
        <v>7660</v>
      </c>
      <c r="R2725" t="s">
        <v>1575</v>
      </c>
      <c r="S2725" t="s">
        <v>1290</v>
      </c>
      <c r="T2725">
        <v>17331</v>
      </c>
      <c r="U2725">
        <v>7175154244</v>
      </c>
    </row>
    <row r="2726" spans="1:25" x14ac:dyDescent="0.3">
      <c r="A2726" s="1">
        <v>2725</v>
      </c>
      <c r="B2726" t="s">
        <v>7661</v>
      </c>
      <c r="C2726" t="s">
        <v>7662</v>
      </c>
      <c r="D2726">
        <v>7</v>
      </c>
      <c r="I2726">
        <v>7</v>
      </c>
      <c r="P2726" t="s">
        <v>405</v>
      </c>
      <c r="Q2726" t="s">
        <v>7663</v>
      </c>
      <c r="R2726" t="s">
        <v>1307</v>
      </c>
      <c r="S2726" t="s">
        <v>1290</v>
      </c>
      <c r="T2726">
        <v>19119</v>
      </c>
      <c r="U2726">
        <v>2152429274</v>
      </c>
    </row>
    <row r="2727" spans="1:25" x14ac:dyDescent="0.3">
      <c r="A2727" s="1">
        <v>2726</v>
      </c>
      <c r="B2727" t="s">
        <v>7664</v>
      </c>
      <c r="C2727" t="s">
        <v>7665</v>
      </c>
      <c r="D2727">
        <v>49</v>
      </c>
      <c r="I2727">
        <v>49</v>
      </c>
      <c r="P2727" t="s">
        <v>405</v>
      </c>
      <c r="Q2727" t="s">
        <v>7666</v>
      </c>
      <c r="R2727" t="s">
        <v>1307</v>
      </c>
      <c r="S2727" t="s">
        <v>1290</v>
      </c>
      <c r="T2727">
        <v>19107</v>
      </c>
      <c r="U2727">
        <v>2679283172</v>
      </c>
    </row>
    <row r="2728" spans="1:25" x14ac:dyDescent="0.3">
      <c r="A2728" s="1">
        <v>2727</v>
      </c>
      <c r="B2728" t="s">
        <v>7667</v>
      </c>
      <c r="C2728" t="s">
        <v>7668</v>
      </c>
      <c r="P2728" t="s">
        <v>405</v>
      </c>
      <c r="Q2728" t="s">
        <v>7669</v>
      </c>
      <c r="R2728" t="s">
        <v>1520</v>
      </c>
      <c r="S2728" t="s">
        <v>1290</v>
      </c>
      <c r="T2728">
        <v>17603</v>
      </c>
      <c r="U2728">
        <v>7172821421</v>
      </c>
    </row>
    <row r="2729" spans="1:25" x14ac:dyDescent="0.3">
      <c r="A2729" s="1">
        <v>2728</v>
      </c>
      <c r="B2729" t="s">
        <v>7670</v>
      </c>
      <c r="P2729" t="s">
        <v>405</v>
      </c>
      <c r="Q2729" t="s">
        <v>7671</v>
      </c>
      <c r="R2729" t="s">
        <v>1307</v>
      </c>
      <c r="S2729" t="s">
        <v>1290</v>
      </c>
      <c r="T2729">
        <v>19131</v>
      </c>
      <c r="U2729">
        <v>2152206500</v>
      </c>
    </row>
    <row r="2730" spans="1:25" x14ac:dyDescent="0.3">
      <c r="A2730" s="1">
        <v>2729</v>
      </c>
      <c r="B2730" t="s">
        <v>7672</v>
      </c>
      <c r="C2730" t="s">
        <v>7673</v>
      </c>
      <c r="P2730" t="s">
        <v>405</v>
      </c>
      <c r="Q2730" t="s">
        <v>7674</v>
      </c>
      <c r="R2730" t="s">
        <v>1801</v>
      </c>
      <c r="S2730" t="s">
        <v>1290</v>
      </c>
      <c r="T2730">
        <v>19067</v>
      </c>
      <c r="U2730">
        <v>2154932760</v>
      </c>
    </row>
    <row r="2731" spans="1:25" x14ac:dyDescent="0.3">
      <c r="A2731" s="1">
        <v>2730</v>
      </c>
      <c r="B2731" t="s">
        <v>7675</v>
      </c>
      <c r="C2731" t="s">
        <v>7676</v>
      </c>
      <c r="P2731" t="s">
        <v>405</v>
      </c>
      <c r="Q2731" t="s">
        <v>7677</v>
      </c>
      <c r="R2731" t="s">
        <v>1307</v>
      </c>
      <c r="S2731" t="s">
        <v>1290</v>
      </c>
      <c r="T2731">
        <v>19145</v>
      </c>
      <c r="U2731">
        <v>2154683900</v>
      </c>
      <c r="Y2731" t="s">
        <v>7678</v>
      </c>
    </row>
    <row r="2732" spans="1:25" x14ac:dyDescent="0.3">
      <c r="A2732" s="1">
        <v>2731</v>
      </c>
      <c r="B2732" t="s">
        <v>7679</v>
      </c>
      <c r="D2732">
        <v>15</v>
      </c>
      <c r="I2732">
        <v>15</v>
      </c>
      <c r="P2732" t="s">
        <v>405</v>
      </c>
      <c r="Q2732" t="s">
        <v>7680</v>
      </c>
      <c r="R2732" t="s">
        <v>2674</v>
      </c>
      <c r="S2732" t="s">
        <v>1290</v>
      </c>
      <c r="T2732">
        <v>19057</v>
      </c>
      <c r="U2732">
        <v>2159454440</v>
      </c>
    </row>
    <row r="2733" spans="1:25" x14ac:dyDescent="0.3">
      <c r="A2733" s="1">
        <v>2732</v>
      </c>
      <c r="B2733" t="s">
        <v>7681</v>
      </c>
      <c r="C2733" t="s">
        <v>7682</v>
      </c>
      <c r="D2733">
        <v>15</v>
      </c>
      <c r="I2733">
        <v>15</v>
      </c>
      <c r="P2733" t="s">
        <v>405</v>
      </c>
      <c r="Q2733" t="s">
        <v>7680</v>
      </c>
      <c r="R2733" t="s">
        <v>2674</v>
      </c>
      <c r="S2733" t="s">
        <v>1290</v>
      </c>
      <c r="T2733">
        <v>19057</v>
      </c>
      <c r="U2733">
        <v>2159454440</v>
      </c>
    </row>
    <row r="2734" spans="1:25" x14ac:dyDescent="0.3">
      <c r="A2734" s="1">
        <v>2733</v>
      </c>
      <c r="B2734" t="s">
        <v>7683</v>
      </c>
      <c r="D2734">
        <v>15</v>
      </c>
      <c r="I2734">
        <v>15</v>
      </c>
      <c r="P2734" t="s">
        <v>405</v>
      </c>
      <c r="Q2734" t="s">
        <v>7680</v>
      </c>
      <c r="R2734" t="s">
        <v>2674</v>
      </c>
      <c r="S2734" t="s">
        <v>1290</v>
      </c>
      <c r="T2734">
        <v>19057</v>
      </c>
      <c r="U2734">
        <v>2154867800</v>
      </c>
    </row>
    <row r="2735" spans="1:25" x14ac:dyDescent="0.3">
      <c r="A2735" s="1">
        <v>2734</v>
      </c>
      <c r="B2735" t="s">
        <v>7684</v>
      </c>
      <c r="P2735" t="s">
        <v>405</v>
      </c>
      <c r="Q2735" t="s">
        <v>7685</v>
      </c>
      <c r="R2735" t="s">
        <v>1307</v>
      </c>
      <c r="S2735" t="s">
        <v>1290</v>
      </c>
      <c r="T2735">
        <v>19128</v>
      </c>
      <c r="U2735">
        <v>2154829784</v>
      </c>
    </row>
    <row r="2736" spans="1:25" x14ac:dyDescent="0.3">
      <c r="A2736" s="1">
        <v>2735</v>
      </c>
      <c r="B2736" t="s">
        <v>1404</v>
      </c>
      <c r="C2736" t="s">
        <v>724</v>
      </c>
      <c r="P2736" t="s">
        <v>405</v>
      </c>
      <c r="Q2736" t="s">
        <v>7686</v>
      </c>
      <c r="R2736" t="s">
        <v>2697</v>
      </c>
      <c r="S2736" t="s">
        <v>1290</v>
      </c>
      <c r="T2736">
        <v>17527</v>
      </c>
      <c r="U2736">
        <v>7174424751</v>
      </c>
    </row>
    <row r="2737" spans="1:25" x14ac:dyDescent="0.3">
      <c r="A2737" s="1">
        <v>2736</v>
      </c>
      <c r="B2737" t="s">
        <v>4405</v>
      </c>
      <c r="C2737" t="s">
        <v>496</v>
      </c>
      <c r="P2737" t="s">
        <v>405</v>
      </c>
      <c r="Q2737" t="s">
        <v>7686</v>
      </c>
      <c r="R2737" t="s">
        <v>2697</v>
      </c>
      <c r="S2737" t="s">
        <v>1290</v>
      </c>
      <c r="T2737">
        <v>17527</v>
      </c>
      <c r="U2737">
        <v>7174424751</v>
      </c>
    </row>
    <row r="2738" spans="1:25" x14ac:dyDescent="0.3">
      <c r="A2738" s="1">
        <v>2737</v>
      </c>
      <c r="B2738" t="s">
        <v>7687</v>
      </c>
      <c r="C2738" t="s">
        <v>7688</v>
      </c>
      <c r="P2738" t="s">
        <v>405</v>
      </c>
      <c r="Q2738" t="s">
        <v>7689</v>
      </c>
      <c r="R2738" t="s">
        <v>1307</v>
      </c>
      <c r="S2738" t="s">
        <v>1290</v>
      </c>
      <c r="T2738">
        <v>19136</v>
      </c>
      <c r="U2738">
        <v>2153323838</v>
      </c>
    </row>
    <row r="2739" spans="1:25" x14ac:dyDescent="0.3">
      <c r="A2739" s="1">
        <v>2738</v>
      </c>
      <c r="B2739" t="s">
        <v>7690</v>
      </c>
      <c r="P2739" t="s">
        <v>405</v>
      </c>
      <c r="Q2739" t="s">
        <v>7691</v>
      </c>
      <c r="R2739" t="s">
        <v>1307</v>
      </c>
      <c r="S2739" t="s">
        <v>1290</v>
      </c>
      <c r="T2739">
        <v>19128</v>
      </c>
      <c r="U2739">
        <v>2672317430</v>
      </c>
    </row>
    <row r="2740" spans="1:25" x14ac:dyDescent="0.3">
      <c r="A2740" s="1">
        <v>2739</v>
      </c>
      <c r="B2740" t="s">
        <v>7692</v>
      </c>
      <c r="C2740" t="s">
        <v>7693</v>
      </c>
      <c r="D2740">
        <v>4</v>
      </c>
      <c r="I2740">
        <v>4</v>
      </c>
      <c r="P2740" t="s">
        <v>405</v>
      </c>
      <c r="Q2740" t="s">
        <v>7694</v>
      </c>
      <c r="R2740" t="s">
        <v>7695</v>
      </c>
      <c r="S2740" t="s">
        <v>1290</v>
      </c>
      <c r="T2740">
        <v>17983</v>
      </c>
      <c r="U2740">
        <v>5706826888</v>
      </c>
    </row>
    <row r="2741" spans="1:25" x14ac:dyDescent="0.3">
      <c r="A2741" s="1">
        <v>2740</v>
      </c>
      <c r="B2741" t="s">
        <v>7696</v>
      </c>
      <c r="C2741" t="s">
        <v>7697</v>
      </c>
      <c r="P2741" t="s">
        <v>405</v>
      </c>
      <c r="Q2741" t="s">
        <v>7694</v>
      </c>
      <c r="R2741" t="s">
        <v>7695</v>
      </c>
      <c r="S2741" t="s">
        <v>1290</v>
      </c>
      <c r="T2741">
        <v>17983</v>
      </c>
      <c r="U2741">
        <v>5706829575</v>
      </c>
    </row>
    <row r="2742" spans="1:25" x14ac:dyDescent="0.3">
      <c r="A2742" s="1">
        <v>2741</v>
      </c>
      <c r="B2742" t="s">
        <v>7698</v>
      </c>
      <c r="P2742" t="s">
        <v>405</v>
      </c>
      <c r="Q2742" t="s">
        <v>7699</v>
      </c>
      <c r="R2742" t="s">
        <v>1307</v>
      </c>
      <c r="S2742" t="s">
        <v>1290</v>
      </c>
      <c r="T2742">
        <v>19124</v>
      </c>
      <c r="U2742">
        <v>2155378808</v>
      </c>
    </row>
    <row r="2743" spans="1:25" x14ac:dyDescent="0.3">
      <c r="A2743" s="1">
        <v>2742</v>
      </c>
      <c r="B2743" t="s">
        <v>7700</v>
      </c>
      <c r="C2743" t="s">
        <v>7701</v>
      </c>
      <c r="P2743" t="s">
        <v>405</v>
      </c>
      <c r="Q2743" t="s">
        <v>7702</v>
      </c>
      <c r="R2743" t="s">
        <v>7703</v>
      </c>
      <c r="S2743" t="s">
        <v>1290</v>
      </c>
      <c r="T2743">
        <v>17970</v>
      </c>
      <c r="U2743">
        <v>5704292326</v>
      </c>
    </row>
    <row r="2744" spans="1:25" x14ac:dyDescent="0.3">
      <c r="A2744" s="1">
        <v>2743</v>
      </c>
      <c r="B2744" t="s">
        <v>946</v>
      </c>
      <c r="C2744" t="s">
        <v>7704</v>
      </c>
      <c r="P2744" t="s">
        <v>405</v>
      </c>
      <c r="Q2744" t="s">
        <v>7705</v>
      </c>
      <c r="R2744" t="s">
        <v>1357</v>
      </c>
      <c r="S2744" t="s">
        <v>1290</v>
      </c>
      <c r="T2744">
        <v>17404</v>
      </c>
      <c r="U2744">
        <v>7178486189</v>
      </c>
    </row>
    <row r="2745" spans="1:25" x14ac:dyDescent="0.3">
      <c r="A2745" s="1">
        <v>2744</v>
      </c>
      <c r="B2745" t="s">
        <v>7706</v>
      </c>
      <c r="C2745" t="s">
        <v>7707</v>
      </c>
      <c r="P2745" t="s">
        <v>405</v>
      </c>
      <c r="Q2745" t="s">
        <v>7708</v>
      </c>
      <c r="R2745" t="s">
        <v>1323</v>
      </c>
      <c r="S2745" t="s">
        <v>1290</v>
      </c>
      <c r="T2745">
        <v>19026</v>
      </c>
      <c r="U2745">
        <v>6102597070</v>
      </c>
    </row>
    <row r="2746" spans="1:25" x14ac:dyDescent="0.3">
      <c r="A2746" s="1">
        <v>2745</v>
      </c>
      <c r="B2746" t="s">
        <v>7709</v>
      </c>
      <c r="P2746" t="s">
        <v>405</v>
      </c>
      <c r="Q2746" t="s">
        <v>7710</v>
      </c>
      <c r="R2746" t="s">
        <v>1052</v>
      </c>
      <c r="S2746" t="s">
        <v>1290</v>
      </c>
      <c r="T2746">
        <v>17578</v>
      </c>
      <c r="U2746">
        <v>7173365695</v>
      </c>
    </row>
    <row r="2747" spans="1:25" x14ac:dyDescent="0.3">
      <c r="A2747" s="1">
        <v>2746</v>
      </c>
      <c r="B2747" t="s">
        <v>7711</v>
      </c>
      <c r="C2747" t="s">
        <v>7712</v>
      </c>
      <c r="P2747" t="s">
        <v>405</v>
      </c>
      <c r="Q2747" t="s">
        <v>7713</v>
      </c>
      <c r="R2747" t="s">
        <v>1874</v>
      </c>
      <c r="S2747" t="s">
        <v>1290</v>
      </c>
      <c r="T2747">
        <v>18042</v>
      </c>
      <c r="U2747">
        <v>6102500198</v>
      </c>
    </row>
    <row r="2748" spans="1:25" x14ac:dyDescent="0.3">
      <c r="A2748" s="1">
        <v>2747</v>
      </c>
      <c r="B2748" t="s">
        <v>7714</v>
      </c>
      <c r="D2748">
        <v>44</v>
      </c>
      <c r="I2748">
        <v>44</v>
      </c>
      <c r="P2748" t="s">
        <v>405</v>
      </c>
      <c r="Q2748" t="s">
        <v>7715</v>
      </c>
      <c r="R2748" t="s">
        <v>1307</v>
      </c>
      <c r="S2748" t="s">
        <v>1290</v>
      </c>
      <c r="T2748">
        <v>19147</v>
      </c>
      <c r="U2748">
        <v>2159232800</v>
      </c>
    </row>
    <row r="2749" spans="1:25" x14ac:dyDescent="0.3">
      <c r="A2749" s="1">
        <v>2748</v>
      </c>
      <c r="B2749" t="s">
        <v>7716</v>
      </c>
      <c r="C2749" t="s">
        <v>7717</v>
      </c>
      <c r="D2749">
        <v>883</v>
      </c>
      <c r="I2749">
        <v>883</v>
      </c>
      <c r="P2749" t="s">
        <v>405</v>
      </c>
      <c r="Q2749" t="s">
        <v>7718</v>
      </c>
      <c r="R2749" t="s">
        <v>1575</v>
      </c>
      <c r="S2749" t="s">
        <v>1290</v>
      </c>
      <c r="T2749">
        <v>17331</v>
      </c>
      <c r="U2749">
        <v>7176468222</v>
      </c>
    </row>
    <row r="2750" spans="1:25" x14ac:dyDescent="0.3">
      <c r="A2750" s="1">
        <v>2749</v>
      </c>
      <c r="B2750" t="s">
        <v>5184</v>
      </c>
      <c r="C2750" t="s">
        <v>7719</v>
      </c>
      <c r="P2750" t="s">
        <v>405</v>
      </c>
      <c r="Q2750" t="s">
        <v>7720</v>
      </c>
      <c r="R2750" t="s">
        <v>2478</v>
      </c>
      <c r="S2750" t="s">
        <v>1290</v>
      </c>
      <c r="T2750">
        <v>19044</v>
      </c>
      <c r="U2750">
        <v>2153945217</v>
      </c>
    </row>
    <row r="2751" spans="1:25" x14ac:dyDescent="0.3">
      <c r="A2751" s="1">
        <v>2750</v>
      </c>
      <c r="B2751" t="s">
        <v>7721</v>
      </c>
      <c r="C2751" t="s">
        <v>7722</v>
      </c>
      <c r="P2751" t="s">
        <v>405</v>
      </c>
      <c r="Q2751" t="s">
        <v>7723</v>
      </c>
      <c r="R2751" t="s">
        <v>7724</v>
      </c>
      <c r="S2751" t="s">
        <v>1290</v>
      </c>
      <c r="T2751">
        <v>18947</v>
      </c>
      <c r="U2751">
        <v>2157669840</v>
      </c>
      <c r="V2751" t="s">
        <v>7725</v>
      </c>
      <c r="W2751" t="s">
        <v>914</v>
      </c>
      <c r="X2751" t="s">
        <v>7726</v>
      </c>
      <c r="Y2751" t="s">
        <v>7727</v>
      </c>
    </row>
    <row r="2752" spans="1:25" x14ac:dyDescent="0.3">
      <c r="A2752" s="1">
        <v>2751</v>
      </c>
      <c r="B2752" t="s">
        <v>1404</v>
      </c>
      <c r="C2752" t="s">
        <v>7728</v>
      </c>
      <c r="P2752" t="s">
        <v>405</v>
      </c>
      <c r="Q2752" t="s">
        <v>7729</v>
      </c>
      <c r="R2752" t="s">
        <v>2145</v>
      </c>
      <c r="S2752" t="s">
        <v>1290</v>
      </c>
      <c r="T2752">
        <v>18951</v>
      </c>
      <c r="U2752">
        <v>2676214816</v>
      </c>
    </row>
    <row r="2753" spans="1:25" x14ac:dyDescent="0.3">
      <c r="A2753" s="1">
        <v>2752</v>
      </c>
      <c r="B2753" t="s">
        <v>7730</v>
      </c>
      <c r="C2753" t="s">
        <v>7731</v>
      </c>
      <c r="P2753" t="s">
        <v>405</v>
      </c>
      <c r="Q2753" t="s">
        <v>7732</v>
      </c>
      <c r="R2753" t="s">
        <v>1520</v>
      </c>
      <c r="S2753" t="s">
        <v>1290</v>
      </c>
      <c r="T2753">
        <v>17603</v>
      </c>
      <c r="U2753">
        <v>7173993515</v>
      </c>
      <c r="V2753" t="s">
        <v>7733</v>
      </c>
      <c r="W2753" t="s">
        <v>582</v>
      </c>
      <c r="X2753" t="s">
        <v>1072</v>
      </c>
      <c r="Y2753" t="s">
        <v>7734</v>
      </c>
    </row>
    <row r="2754" spans="1:25" x14ac:dyDescent="0.3">
      <c r="A2754" s="1">
        <v>2753</v>
      </c>
      <c r="B2754" t="s">
        <v>7735</v>
      </c>
      <c r="C2754" t="s">
        <v>7736</v>
      </c>
      <c r="P2754" t="s">
        <v>405</v>
      </c>
      <c r="Q2754" t="s">
        <v>7737</v>
      </c>
      <c r="R2754" t="s">
        <v>7724</v>
      </c>
      <c r="S2754" t="s">
        <v>1290</v>
      </c>
      <c r="T2754">
        <v>18947</v>
      </c>
      <c r="U2754">
        <v>2157662901</v>
      </c>
    </row>
    <row r="2755" spans="1:25" x14ac:dyDescent="0.3">
      <c r="A2755" s="1">
        <v>2754</v>
      </c>
      <c r="B2755" t="s">
        <v>412</v>
      </c>
      <c r="C2755" t="s">
        <v>7738</v>
      </c>
      <c r="P2755" t="s">
        <v>405</v>
      </c>
      <c r="Q2755" t="s">
        <v>7739</v>
      </c>
      <c r="R2755" t="s">
        <v>1792</v>
      </c>
      <c r="S2755" t="s">
        <v>1290</v>
      </c>
      <c r="T2755">
        <v>18106</v>
      </c>
      <c r="U2755">
        <v>6103980565</v>
      </c>
    </row>
    <row r="2756" spans="1:25" x14ac:dyDescent="0.3">
      <c r="A2756" s="1">
        <v>2755</v>
      </c>
      <c r="B2756" t="s">
        <v>412</v>
      </c>
      <c r="C2756" t="s">
        <v>754</v>
      </c>
      <c r="P2756" t="s">
        <v>405</v>
      </c>
      <c r="Q2756" t="s">
        <v>7740</v>
      </c>
      <c r="R2756" t="s">
        <v>1336</v>
      </c>
      <c r="S2756" t="s">
        <v>1290</v>
      </c>
      <c r="T2756">
        <v>17111</v>
      </c>
      <c r="U2756">
        <v>7175588852</v>
      </c>
    </row>
    <row r="2757" spans="1:25" x14ac:dyDescent="0.3">
      <c r="A2757" s="1">
        <v>2756</v>
      </c>
      <c r="B2757" t="s">
        <v>7741</v>
      </c>
      <c r="C2757" t="s">
        <v>7742</v>
      </c>
      <c r="P2757" t="s">
        <v>405</v>
      </c>
      <c r="Q2757" t="s">
        <v>7743</v>
      </c>
      <c r="R2757" t="s">
        <v>1520</v>
      </c>
      <c r="S2757" t="s">
        <v>1290</v>
      </c>
      <c r="T2757">
        <v>17603</v>
      </c>
      <c r="U2757">
        <v>7175094500</v>
      </c>
    </row>
    <row r="2758" spans="1:25" x14ac:dyDescent="0.3">
      <c r="A2758" s="1">
        <v>2757</v>
      </c>
      <c r="B2758" t="s">
        <v>7744</v>
      </c>
      <c r="P2758" t="s">
        <v>405</v>
      </c>
      <c r="Q2758" t="s">
        <v>7745</v>
      </c>
      <c r="R2758" t="s">
        <v>1972</v>
      </c>
      <c r="S2758" t="s">
        <v>1290</v>
      </c>
      <c r="T2758">
        <v>19460</v>
      </c>
      <c r="U2758">
        <v>6109170311</v>
      </c>
    </row>
    <row r="2759" spans="1:25" x14ac:dyDescent="0.3">
      <c r="A2759" s="1">
        <v>2758</v>
      </c>
      <c r="B2759" t="s">
        <v>667</v>
      </c>
      <c r="C2759" t="s">
        <v>7746</v>
      </c>
      <c r="P2759" t="s">
        <v>405</v>
      </c>
      <c r="Q2759" t="s">
        <v>7747</v>
      </c>
      <c r="R2759" t="s">
        <v>3914</v>
      </c>
      <c r="S2759" t="s">
        <v>1290</v>
      </c>
      <c r="T2759">
        <v>17557</v>
      </c>
      <c r="U2759">
        <v>7173510388</v>
      </c>
    </row>
    <row r="2760" spans="1:25" x14ac:dyDescent="0.3">
      <c r="A2760" s="1">
        <v>2759</v>
      </c>
      <c r="B2760" t="s">
        <v>1404</v>
      </c>
      <c r="C2760" t="s">
        <v>7748</v>
      </c>
      <c r="P2760" t="s">
        <v>405</v>
      </c>
      <c r="Q2760" t="s">
        <v>7749</v>
      </c>
      <c r="R2760" t="s">
        <v>1303</v>
      </c>
      <c r="S2760" t="s">
        <v>1290</v>
      </c>
      <c r="T2760">
        <v>19606</v>
      </c>
      <c r="U2760">
        <v>6106212405</v>
      </c>
    </row>
    <row r="2761" spans="1:25" x14ac:dyDescent="0.3">
      <c r="A2761" s="1">
        <v>2760</v>
      </c>
      <c r="B2761" t="s">
        <v>7750</v>
      </c>
      <c r="P2761" t="s">
        <v>405</v>
      </c>
      <c r="Q2761" t="s">
        <v>7751</v>
      </c>
      <c r="R2761" t="s">
        <v>1307</v>
      </c>
      <c r="S2761" t="s">
        <v>1290</v>
      </c>
      <c r="T2761">
        <v>19106</v>
      </c>
      <c r="U2761">
        <v>2153093633</v>
      </c>
    </row>
    <row r="2762" spans="1:25" x14ac:dyDescent="0.3">
      <c r="A2762" s="1">
        <v>2761</v>
      </c>
      <c r="B2762" t="s">
        <v>7752</v>
      </c>
      <c r="C2762" t="s">
        <v>7753</v>
      </c>
      <c r="P2762" t="s">
        <v>405</v>
      </c>
      <c r="Q2762" t="s">
        <v>7751</v>
      </c>
      <c r="R2762" t="s">
        <v>1307</v>
      </c>
      <c r="S2762" t="s">
        <v>1290</v>
      </c>
      <c r="T2762">
        <v>19106</v>
      </c>
      <c r="U2762">
        <v>2675342753</v>
      </c>
    </row>
    <row r="2763" spans="1:25" x14ac:dyDescent="0.3">
      <c r="A2763" s="1">
        <v>2762</v>
      </c>
      <c r="B2763" t="s">
        <v>7754</v>
      </c>
      <c r="P2763" t="s">
        <v>405</v>
      </c>
      <c r="Q2763" t="s">
        <v>7755</v>
      </c>
      <c r="R2763" t="s">
        <v>1715</v>
      </c>
      <c r="S2763" t="s">
        <v>1290</v>
      </c>
      <c r="T2763">
        <v>19006</v>
      </c>
      <c r="U2763">
        <v>2153794125</v>
      </c>
    </row>
    <row r="2764" spans="1:25" x14ac:dyDescent="0.3">
      <c r="A2764" s="1">
        <v>2763</v>
      </c>
      <c r="B2764" t="s">
        <v>7756</v>
      </c>
      <c r="C2764" t="s">
        <v>7757</v>
      </c>
      <c r="P2764" t="s">
        <v>405</v>
      </c>
      <c r="Q2764" t="s">
        <v>7758</v>
      </c>
      <c r="R2764" t="s">
        <v>7703</v>
      </c>
      <c r="S2764" t="s">
        <v>1290</v>
      </c>
      <c r="T2764">
        <v>17970</v>
      </c>
      <c r="U2764">
        <v>5704291909</v>
      </c>
    </row>
    <row r="2765" spans="1:25" x14ac:dyDescent="0.3">
      <c r="A2765" s="1">
        <v>2764</v>
      </c>
      <c r="B2765" t="s">
        <v>7759</v>
      </c>
      <c r="P2765" t="s">
        <v>405</v>
      </c>
      <c r="Q2765" t="s">
        <v>7760</v>
      </c>
      <c r="R2765" t="s">
        <v>1307</v>
      </c>
      <c r="S2765" t="s">
        <v>1290</v>
      </c>
      <c r="T2765">
        <v>19152</v>
      </c>
      <c r="U2765">
        <v>2157257444</v>
      </c>
    </row>
    <row r="2766" spans="1:25" x14ac:dyDescent="0.3">
      <c r="A2766" s="1">
        <v>2765</v>
      </c>
      <c r="B2766" t="s">
        <v>7761</v>
      </c>
      <c r="C2766" t="s">
        <v>7762</v>
      </c>
      <c r="P2766" t="s">
        <v>405</v>
      </c>
      <c r="Q2766" t="s">
        <v>7763</v>
      </c>
      <c r="R2766" t="s">
        <v>7764</v>
      </c>
      <c r="S2766" t="s">
        <v>1290</v>
      </c>
      <c r="T2766">
        <v>17360</v>
      </c>
      <c r="U2766">
        <v>7174282611</v>
      </c>
    </row>
    <row r="2767" spans="1:25" x14ac:dyDescent="0.3">
      <c r="A2767" s="1">
        <v>2766</v>
      </c>
      <c r="B2767" t="s">
        <v>7765</v>
      </c>
      <c r="C2767" t="s">
        <v>7766</v>
      </c>
      <c r="P2767" t="s">
        <v>405</v>
      </c>
      <c r="Q2767" t="s">
        <v>7767</v>
      </c>
      <c r="R2767" t="s">
        <v>1307</v>
      </c>
      <c r="S2767" t="s">
        <v>1290</v>
      </c>
      <c r="T2767">
        <v>19124</v>
      </c>
      <c r="U2767">
        <v>2155334726</v>
      </c>
    </row>
    <row r="2768" spans="1:25" x14ac:dyDescent="0.3">
      <c r="A2768" s="1">
        <v>2767</v>
      </c>
      <c r="B2768" t="s">
        <v>7768</v>
      </c>
      <c r="P2768" t="s">
        <v>405</v>
      </c>
      <c r="Q2768" t="s">
        <v>7769</v>
      </c>
      <c r="R2768" t="s">
        <v>6438</v>
      </c>
      <c r="S2768" t="s">
        <v>1290</v>
      </c>
      <c r="T2768">
        <v>19320</v>
      </c>
      <c r="U2768">
        <v>4847845058</v>
      </c>
    </row>
    <row r="2769" spans="1:25" x14ac:dyDescent="0.3">
      <c r="A2769" s="1">
        <v>2768</v>
      </c>
      <c r="B2769" t="s">
        <v>7770</v>
      </c>
      <c r="P2769" t="s">
        <v>405</v>
      </c>
      <c r="Q2769" t="s">
        <v>7771</v>
      </c>
      <c r="R2769" t="s">
        <v>1307</v>
      </c>
      <c r="S2769" t="s">
        <v>1290</v>
      </c>
      <c r="T2769">
        <v>19124</v>
      </c>
      <c r="U2769">
        <v>2154377502</v>
      </c>
    </row>
    <row r="2770" spans="1:25" x14ac:dyDescent="0.3">
      <c r="A2770" s="1">
        <v>2769</v>
      </c>
      <c r="B2770" t="s">
        <v>7772</v>
      </c>
      <c r="P2770" t="s">
        <v>405</v>
      </c>
      <c r="Q2770" t="s">
        <v>7771</v>
      </c>
      <c r="R2770" t="s">
        <v>1307</v>
      </c>
      <c r="S2770" t="s">
        <v>1290</v>
      </c>
      <c r="T2770">
        <v>19124</v>
      </c>
      <c r="U2770">
        <v>2675966218</v>
      </c>
    </row>
    <row r="2771" spans="1:25" x14ac:dyDescent="0.3">
      <c r="A2771" s="1">
        <v>2770</v>
      </c>
      <c r="B2771" t="s">
        <v>7773</v>
      </c>
      <c r="C2771" t="s">
        <v>7774</v>
      </c>
      <c r="D2771">
        <v>15</v>
      </c>
      <c r="I2771">
        <v>15</v>
      </c>
      <c r="P2771" t="s">
        <v>405</v>
      </c>
      <c r="Q2771" t="s">
        <v>7775</v>
      </c>
      <c r="R2771" t="s">
        <v>4204</v>
      </c>
      <c r="S2771" t="s">
        <v>1290</v>
      </c>
      <c r="T2771">
        <v>19007</v>
      </c>
      <c r="U2771">
        <v>2157888108</v>
      </c>
    </row>
    <row r="2772" spans="1:25" x14ac:dyDescent="0.3">
      <c r="A2772" s="1">
        <v>2771</v>
      </c>
      <c r="B2772" t="s">
        <v>7776</v>
      </c>
      <c r="C2772" t="s">
        <v>7777</v>
      </c>
      <c r="D2772">
        <v>15</v>
      </c>
      <c r="I2772">
        <v>15</v>
      </c>
      <c r="P2772" t="s">
        <v>405</v>
      </c>
      <c r="Q2772" t="s">
        <v>7778</v>
      </c>
      <c r="R2772" t="s">
        <v>2440</v>
      </c>
      <c r="S2772" t="s">
        <v>1290</v>
      </c>
      <c r="T2772">
        <v>18032</v>
      </c>
      <c r="U2772">
        <v>6102647000</v>
      </c>
      <c r="V2772" t="s">
        <v>7779</v>
      </c>
      <c r="X2772" t="s">
        <v>7779</v>
      </c>
      <c r="Y2772" t="s">
        <v>7780</v>
      </c>
    </row>
    <row r="2773" spans="1:25" x14ac:dyDescent="0.3">
      <c r="A2773" s="1">
        <v>2772</v>
      </c>
      <c r="B2773" t="s">
        <v>7781</v>
      </c>
      <c r="D2773">
        <v>7</v>
      </c>
      <c r="I2773">
        <v>7</v>
      </c>
      <c r="P2773" t="s">
        <v>405</v>
      </c>
      <c r="Q2773" t="s">
        <v>7782</v>
      </c>
      <c r="R2773" t="s">
        <v>1336</v>
      </c>
      <c r="S2773" t="s">
        <v>1290</v>
      </c>
      <c r="T2773">
        <v>17104</v>
      </c>
      <c r="U2773">
        <v>7177103981</v>
      </c>
    </row>
    <row r="2774" spans="1:25" x14ac:dyDescent="0.3">
      <c r="A2774" s="1">
        <v>2773</v>
      </c>
      <c r="B2774" t="s">
        <v>7783</v>
      </c>
      <c r="C2774" t="s">
        <v>7784</v>
      </c>
      <c r="P2774" t="s">
        <v>405</v>
      </c>
      <c r="Q2774" t="s">
        <v>7785</v>
      </c>
      <c r="R2774" t="s">
        <v>2082</v>
      </c>
      <c r="S2774" t="s">
        <v>1290</v>
      </c>
      <c r="T2774">
        <v>18091</v>
      </c>
      <c r="U2774">
        <v>6108814261</v>
      </c>
    </row>
    <row r="2775" spans="1:25" x14ac:dyDescent="0.3">
      <c r="A2775" s="1">
        <v>2774</v>
      </c>
      <c r="B2775" t="s">
        <v>7786</v>
      </c>
      <c r="P2775" t="s">
        <v>405</v>
      </c>
      <c r="Q2775" t="s">
        <v>7787</v>
      </c>
      <c r="R2775" t="s">
        <v>1307</v>
      </c>
      <c r="S2775" t="s">
        <v>1290</v>
      </c>
      <c r="T2775">
        <v>19106</v>
      </c>
      <c r="U2775">
        <v>2159255555</v>
      </c>
    </row>
    <row r="2776" spans="1:25" x14ac:dyDescent="0.3">
      <c r="A2776" s="1">
        <v>2775</v>
      </c>
      <c r="B2776" t="s">
        <v>7788</v>
      </c>
      <c r="P2776" t="s">
        <v>405</v>
      </c>
      <c r="Q2776" t="s">
        <v>7787</v>
      </c>
      <c r="R2776" t="s">
        <v>1307</v>
      </c>
      <c r="S2776" t="s">
        <v>1290</v>
      </c>
      <c r="T2776">
        <v>19106</v>
      </c>
      <c r="U2776">
        <v>2159255555</v>
      </c>
    </row>
    <row r="2777" spans="1:25" x14ac:dyDescent="0.3">
      <c r="A2777" s="1">
        <v>2776</v>
      </c>
      <c r="B2777" t="s">
        <v>7789</v>
      </c>
      <c r="P2777" t="s">
        <v>405</v>
      </c>
      <c r="Q2777" t="s">
        <v>7787</v>
      </c>
      <c r="R2777" t="s">
        <v>1307</v>
      </c>
      <c r="S2777" t="s">
        <v>1290</v>
      </c>
      <c r="T2777">
        <v>19106</v>
      </c>
      <c r="U2777">
        <v>2153093043</v>
      </c>
    </row>
    <row r="2778" spans="1:25" x14ac:dyDescent="0.3">
      <c r="A2778" s="1">
        <v>2777</v>
      </c>
      <c r="B2778" t="s">
        <v>7790</v>
      </c>
      <c r="D2778">
        <v>45</v>
      </c>
      <c r="I2778">
        <v>45</v>
      </c>
      <c r="P2778" t="s">
        <v>405</v>
      </c>
      <c r="Q2778" t="s">
        <v>7791</v>
      </c>
      <c r="R2778" t="s">
        <v>1541</v>
      </c>
      <c r="S2778" t="s">
        <v>1290</v>
      </c>
      <c r="T2778">
        <v>19090</v>
      </c>
      <c r="U2778">
        <v>2156572810</v>
      </c>
    </row>
    <row r="2779" spans="1:25" x14ac:dyDescent="0.3">
      <c r="A2779" s="1">
        <v>2778</v>
      </c>
      <c r="B2779" t="s">
        <v>7792</v>
      </c>
      <c r="D2779">
        <v>4</v>
      </c>
      <c r="I2779">
        <v>4</v>
      </c>
      <c r="P2779" t="s">
        <v>405</v>
      </c>
      <c r="Q2779" t="s">
        <v>7793</v>
      </c>
      <c r="R2779" t="s">
        <v>1307</v>
      </c>
      <c r="S2779" t="s">
        <v>1290</v>
      </c>
      <c r="T2779">
        <v>19124</v>
      </c>
      <c r="U2779">
        <v>2153335646</v>
      </c>
    </row>
    <row r="2780" spans="1:25" x14ac:dyDescent="0.3">
      <c r="A2780" s="1">
        <v>2779</v>
      </c>
      <c r="B2780" t="s">
        <v>7794</v>
      </c>
      <c r="C2780" t="s">
        <v>7795</v>
      </c>
      <c r="D2780">
        <v>38</v>
      </c>
      <c r="I2780">
        <v>38</v>
      </c>
      <c r="P2780" t="s">
        <v>405</v>
      </c>
      <c r="Q2780" t="s">
        <v>7793</v>
      </c>
      <c r="R2780" t="s">
        <v>1307</v>
      </c>
      <c r="S2780" t="s">
        <v>1290</v>
      </c>
      <c r="T2780">
        <v>19124</v>
      </c>
      <c r="U2780">
        <v>2157442220</v>
      </c>
    </row>
    <row r="2781" spans="1:25" x14ac:dyDescent="0.3">
      <c r="A2781" s="1">
        <v>2780</v>
      </c>
      <c r="B2781" t="s">
        <v>7796</v>
      </c>
      <c r="C2781" t="s">
        <v>499</v>
      </c>
      <c r="D2781">
        <v>3</v>
      </c>
      <c r="I2781">
        <v>3</v>
      </c>
      <c r="P2781" t="s">
        <v>405</v>
      </c>
      <c r="Q2781" t="s">
        <v>7797</v>
      </c>
      <c r="R2781" t="s">
        <v>1874</v>
      </c>
      <c r="S2781" t="s">
        <v>1290</v>
      </c>
      <c r="T2781">
        <v>18045</v>
      </c>
      <c r="U2781">
        <v>4845462488</v>
      </c>
    </row>
    <row r="2782" spans="1:25" x14ac:dyDescent="0.3">
      <c r="A2782" s="1">
        <v>2781</v>
      </c>
      <c r="B2782" t="s">
        <v>7798</v>
      </c>
      <c r="C2782" t="s">
        <v>7799</v>
      </c>
      <c r="P2782" t="s">
        <v>405</v>
      </c>
      <c r="Q2782" t="s">
        <v>7800</v>
      </c>
      <c r="R2782" t="s">
        <v>1657</v>
      </c>
      <c r="S2782" t="s">
        <v>1290</v>
      </c>
      <c r="T2782">
        <v>19341</v>
      </c>
      <c r="U2782">
        <v>6102807900</v>
      </c>
    </row>
    <row r="2783" spans="1:25" x14ac:dyDescent="0.3">
      <c r="A2783" s="1">
        <v>2782</v>
      </c>
      <c r="B2783" t="s">
        <v>7801</v>
      </c>
      <c r="P2783" t="s">
        <v>405</v>
      </c>
      <c r="Q2783" t="s">
        <v>7802</v>
      </c>
      <c r="R2783" t="s">
        <v>1307</v>
      </c>
      <c r="S2783" t="s">
        <v>1290</v>
      </c>
      <c r="T2783">
        <v>19144</v>
      </c>
      <c r="U2783">
        <v>2158481248</v>
      </c>
    </row>
    <row r="2784" spans="1:25" x14ac:dyDescent="0.3">
      <c r="A2784" s="1">
        <v>2783</v>
      </c>
      <c r="B2784" t="s">
        <v>7803</v>
      </c>
      <c r="P2784" t="s">
        <v>405</v>
      </c>
      <c r="Q2784" t="s">
        <v>7804</v>
      </c>
      <c r="R2784" t="s">
        <v>1307</v>
      </c>
      <c r="S2784" t="s">
        <v>1290</v>
      </c>
      <c r="T2784">
        <v>19111</v>
      </c>
      <c r="U2784">
        <v>2157445180</v>
      </c>
    </row>
    <row r="2785" spans="1:21" x14ac:dyDescent="0.3">
      <c r="A2785" s="1">
        <v>2784</v>
      </c>
      <c r="B2785" t="s">
        <v>7805</v>
      </c>
      <c r="C2785" t="s">
        <v>7806</v>
      </c>
      <c r="D2785">
        <v>22</v>
      </c>
      <c r="I2785">
        <v>22</v>
      </c>
      <c r="P2785" t="s">
        <v>405</v>
      </c>
      <c r="Q2785" t="s">
        <v>7807</v>
      </c>
      <c r="R2785" t="s">
        <v>796</v>
      </c>
      <c r="S2785" t="s">
        <v>1290</v>
      </c>
      <c r="T2785">
        <v>19446</v>
      </c>
      <c r="U2785">
        <v>2158557801</v>
      </c>
    </row>
    <row r="2786" spans="1:21" x14ac:dyDescent="0.3">
      <c r="A2786" s="1">
        <v>2785</v>
      </c>
      <c r="B2786" t="s">
        <v>7808</v>
      </c>
      <c r="D2786">
        <v>15</v>
      </c>
      <c r="I2786">
        <v>15</v>
      </c>
      <c r="P2786" t="s">
        <v>405</v>
      </c>
      <c r="Q2786" t="s">
        <v>7809</v>
      </c>
      <c r="R2786" t="s">
        <v>2440</v>
      </c>
      <c r="S2786" t="s">
        <v>1290</v>
      </c>
      <c r="T2786">
        <v>18032</v>
      </c>
      <c r="U2786">
        <v>6102662599</v>
      </c>
    </row>
    <row r="2787" spans="1:21" x14ac:dyDescent="0.3">
      <c r="A2787" s="1">
        <v>2786</v>
      </c>
      <c r="B2787" t="s">
        <v>7810</v>
      </c>
      <c r="C2787" t="s">
        <v>7811</v>
      </c>
      <c r="D2787">
        <v>44</v>
      </c>
      <c r="I2787">
        <v>44</v>
      </c>
      <c r="P2787" t="s">
        <v>405</v>
      </c>
      <c r="Q2787" t="s">
        <v>7809</v>
      </c>
      <c r="R2787" t="s">
        <v>2440</v>
      </c>
      <c r="S2787" t="s">
        <v>1290</v>
      </c>
      <c r="T2787">
        <v>18032</v>
      </c>
      <c r="U2787">
        <v>6102668000</v>
      </c>
    </row>
    <row r="2788" spans="1:21" x14ac:dyDescent="0.3">
      <c r="A2788" s="1">
        <v>2787</v>
      </c>
      <c r="B2788" t="s">
        <v>7812</v>
      </c>
      <c r="C2788" t="s">
        <v>7813</v>
      </c>
      <c r="P2788" t="s">
        <v>405</v>
      </c>
      <c r="Q2788" t="s">
        <v>7814</v>
      </c>
      <c r="R2788" t="s">
        <v>1433</v>
      </c>
      <c r="S2788" t="s">
        <v>1290</v>
      </c>
      <c r="T2788">
        <v>18015</v>
      </c>
      <c r="U2788">
        <v>6108680366</v>
      </c>
    </row>
    <row r="2789" spans="1:21" x14ac:dyDescent="0.3">
      <c r="A2789" s="1">
        <v>2788</v>
      </c>
      <c r="B2789" t="s">
        <v>7815</v>
      </c>
      <c r="P2789" t="s">
        <v>405</v>
      </c>
      <c r="Q2789" t="s">
        <v>7816</v>
      </c>
      <c r="R2789" t="s">
        <v>1307</v>
      </c>
      <c r="S2789" t="s">
        <v>1290</v>
      </c>
      <c r="T2789">
        <v>19119</v>
      </c>
      <c r="U2789">
        <v>2157538282</v>
      </c>
    </row>
    <row r="2790" spans="1:21" x14ac:dyDescent="0.3">
      <c r="A2790" s="1">
        <v>2789</v>
      </c>
      <c r="B2790" t="s">
        <v>905</v>
      </c>
      <c r="C2790" t="s">
        <v>7817</v>
      </c>
      <c r="P2790" t="s">
        <v>405</v>
      </c>
      <c r="Q2790" t="s">
        <v>7818</v>
      </c>
      <c r="R2790" t="s">
        <v>1357</v>
      </c>
      <c r="S2790" t="s">
        <v>1290</v>
      </c>
      <c r="T2790">
        <v>17402</v>
      </c>
      <c r="U2790">
        <v>7177551701</v>
      </c>
    </row>
    <row r="2791" spans="1:21" x14ac:dyDescent="0.3">
      <c r="A2791" s="1">
        <v>2790</v>
      </c>
      <c r="B2791" t="s">
        <v>7819</v>
      </c>
      <c r="P2791" t="s">
        <v>405</v>
      </c>
      <c r="Q2791" t="s">
        <v>7820</v>
      </c>
      <c r="R2791" t="s">
        <v>1307</v>
      </c>
      <c r="S2791" t="s">
        <v>1290</v>
      </c>
      <c r="T2791">
        <v>19148</v>
      </c>
      <c r="U2791">
        <v>2153895912</v>
      </c>
    </row>
    <row r="2792" spans="1:21" x14ac:dyDescent="0.3">
      <c r="A2792" s="1">
        <v>2791</v>
      </c>
      <c r="B2792" t="s">
        <v>7821</v>
      </c>
      <c r="P2792" t="s">
        <v>405</v>
      </c>
      <c r="Q2792" t="s">
        <v>7822</v>
      </c>
      <c r="R2792" t="s">
        <v>4041</v>
      </c>
      <c r="S2792" t="s">
        <v>1290</v>
      </c>
      <c r="T2792">
        <v>18071</v>
      </c>
      <c r="U2792">
        <v>6108524021</v>
      </c>
    </row>
    <row r="2793" spans="1:21" x14ac:dyDescent="0.3">
      <c r="A2793" s="1">
        <v>2792</v>
      </c>
      <c r="B2793" t="s">
        <v>7823</v>
      </c>
      <c r="D2793">
        <v>7</v>
      </c>
      <c r="I2793">
        <v>7</v>
      </c>
      <c r="P2793" t="s">
        <v>405</v>
      </c>
      <c r="Q2793" t="s">
        <v>7824</v>
      </c>
      <c r="R2793" t="s">
        <v>1307</v>
      </c>
      <c r="S2793" t="s">
        <v>1290</v>
      </c>
      <c r="T2793">
        <v>19119</v>
      </c>
      <c r="U2793">
        <v>2672976248</v>
      </c>
    </row>
    <row r="2794" spans="1:21" x14ac:dyDescent="0.3">
      <c r="A2794" s="1">
        <v>2793</v>
      </c>
      <c r="B2794" t="s">
        <v>7825</v>
      </c>
      <c r="C2794" t="s">
        <v>7826</v>
      </c>
      <c r="P2794" t="s">
        <v>405</v>
      </c>
      <c r="Q2794" t="s">
        <v>7827</v>
      </c>
      <c r="R2794" t="s">
        <v>7170</v>
      </c>
      <c r="S2794" t="s">
        <v>1290</v>
      </c>
      <c r="T2794">
        <v>18964</v>
      </c>
      <c r="U2794">
        <v>2672038076</v>
      </c>
    </row>
    <row r="2795" spans="1:21" x14ac:dyDescent="0.3">
      <c r="A2795" s="1">
        <v>2794</v>
      </c>
      <c r="B2795" t="s">
        <v>7828</v>
      </c>
      <c r="C2795" t="s">
        <v>7829</v>
      </c>
      <c r="P2795" t="s">
        <v>405</v>
      </c>
      <c r="Q2795" t="s">
        <v>7830</v>
      </c>
      <c r="R2795" t="s">
        <v>1896</v>
      </c>
      <c r="S2795" t="s">
        <v>1290</v>
      </c>
      <c r="T2795">
        <v>18013</v>
      </c>
      <c r="U2795">
        <v>6105888300</v>
      </c>
    </row>
    <row r="2796" spans="1:21" x14ac:dyDescent="0.3">
      <c r="A2796" s="1">
        <v>2795</v>
      </c>
      <c r="B2796" t="s">
        <v>7831</v>
      </c>
      <c r="C2796" t="s">
        <v>7832</v>
      </c>
      <c r="D2796">
        <v>15</v>
      </c>
      <c r="I2796">
        <v>15</v>
      </c>
      <c r="P2796" t="s">
        <v>405</v>
      </c>
      <c r="Q2796" t="s">
        <v>7833</v>
      </c>
      <c r="R2796" t="s">
        <v>1307</v>
      </c>
      <c r="S2796" t="s">
        <v>1290</v>
      </c>
      <c r="T2796">
        <v>19142</v>
      </c>
      <c r="U2796">
        <v>2157240793</v>
      </c>
    </row>
    <row r="2797" spans="1:21" x14ac:dyDescent="0.3">
      <c r="A2797" s="1">
        <v>2796</v>
      </c>
      <c r="B2797" t="s">
        <v>7834</v>
      </c>
      <c r="C2797" t="s">
        <v>7835</v>
      </c>
      <c r="P2797" t="s">
        <v>405</v>
      </c>
      <c r="Q2797" t="s">
        <v>7836</v>
      </c>
      <c r="R2797" t="s">
        <v>1909</v>
      </c>
      <c r="S2797" t="s">
        <v>1290</v>
      </c>
      <c r="T2797">
        <v>19335</v>
      </c>
      <c r="U2797">
        <v>6102691388</v>
      </c>
    </row>
    <row r="2798" spans="1:21" x14ac:dyDescent="0.3">
      <c r="A2798" s="1">
        <v>2797</v>
      </c>
      <c r="B2798" t="s">
        <v>7837</v>
      </c>
      <c r="C2798" t="s">
        <v>7838</v>
      </c>
      <c r="P2798" t="s">
        <v>405</v>
      </c>
      <c r="Q2798" t="s">
        <v>7839</v>
      </c>
      <c r="R2798" t="s">
        <v>1838</v>
      </c>
      <c r="S2798" t="s">
        <v>1290</v>
      </c>
      <c r="T2798">
        <v>19428</v>
      </c>
      <c r="U2798">
        <v>6102609828</v>
      </c>
    </row>
    <row r="2799" spans="1:21" x14ac:dyDescent="0.3">
      <c r="A2799" s="1">
        <v>2798</v>
      </c>
      <c r="B2799" t="s">
        <v>7840</v>
      </c>
      <c r="P2799" t="s">
        <v>405</v>
      </c>
      <c r="Q2799" t="s">
        <v>7841</v>
      </c>
      <c r="R2799" t="s">
        <v>1319</v>
      </c>
      <c r="S2799" t="s">
        <v>1290</v>
      </c>
      <c r="T2799">
        <v>17315</v>
      </c>
      <c r="U2799">
        <v>7172926030</v>
      </c>
    </row>
    <row r="2800" spans="1:21" x14ac:dyDescent="0.3">
      <c r="A2800" s="1">
        <v>2799</v>
      </c>
      <c r="B2800" t="s">
        <v>7842</v>
      </c>
      <c r="C2800" t="s">
        <v>7843</v>
      </c>
      <c r="D2800">
        <v>44</v>
      </c>
      <c r="I2800">
        <v>44</v>
      </c>
      <c r="P2800" t="s">
        <v>405</v>
      </c>
      <c r="Q2800" t="s">
        <v>7844</v>
      </c>
      <c r="R2800" t="s">
        <v>1336</v>
      </c>
      <c r="S2800" t="s">
        <v>1290</v>
      </c>
      <c r="T2800">
        <v>17103</v>
      </c>
      <c r="U2800">
        <v>7172363800</v>
      </c>
    </row>
    <row r="2801" spans="1:21" x14ac:dyDescent="0.3">
      <c r="A2801" s="1">
        <v>2800</v>
      </c>
      <c r="B2801" t="s">
        <v>7845</v>
      </c>
      <c r="D2801">
        <v>883</v>
      </c>
      <c r="I2801">
        <v>883</v>
      </c>
      <c r="P2801" t="s">
        <v>405</v>
      </c>
      <c r="Q2801" t="s">
        <v>7846</v>
      </c>
      <c r="R2801" t="s">
        <v>1610</v>
      </c>
      <c r="S2801" t="s">
        <v>1290</v>
      </c>
      <c r="T2801">
        <v>18301</v>
      </c>
      <c r="U2801">
        <v>5704241951</v>
      </c>
    </row>
    <row r="2802" spans="1:21" x14ac:dyDescent="0.3">
      <c r="A2802" s="1">
        <v>2801</v>
      </c>
      <c r="B2802" t="s">
        <v>7847</v>
      </c>
      <c r="D2802">
        <v>7</v>
      </c>
      <c r="I2802">
        <v>7</v>
      </c>
      <c r="P2802" t="s">
        <v>405</v>
      </c>
      <c r="Q2802" t="s">
        <v>7848</v>
      </c>
      <c r="R2802" t="s">
        <v>1307</v>
      </c>
      <c r="S2802" t="s">
        <v>1290</v>
      </c>
      <c r="T2802">
        <v>19136</v>
      </c>
      <c r="U2802">
        <v>2156247828</v>
      </c>
    </row>
    <row r="2803" spans="1:21" x14ac:dyDescent="0.3">
      <c r="A2803" s="1">
        <v>2802</v>
      </c>
      <c r="B2803" t="s">
        <v>7849</v>
      </c>
      <c r="C2803" t="s">
        <v>7850</v>
      </c>
      <c r="P2803" t="s">
        <v>405</v>
      </c>
      <c r="Q2803" t="s">
        <v>7851</v>
      </c>
      <c r="R2803" t="s">
        <v>1336</v>
      </c>
      <c r="S2803" t="s">
        <v>1290</v>
      </c>
      <c r="T2803">
        <v>17101</v>
      </c>
      <c r="U2803">
        <v>7176033501</v>
      </c>
    </row>
    <row r="2804" spans="1:21" x14ac:dyDescent="0.3">
      <c r="A2804" s="1">
        <v>2803</v>
      </c>
      <c r="B2804" t="s">
        <v>1644</v>
      </c>
      <c r="C2804" t="s">
        <v>426</v>
      </c>
      <c r="P2804" t="s">
        <v>405</v>
      </c>
      <c r="Q2804" t="s">
        <v>7852</v>
      </c>
      <c r="R2804" t="s">
        <v>3618</v>
      </c>
      <c r="S2804" t="s">
        <v>1290</v>
      </c>
      <c r="T2804">
        <v>17036</v>
      </c>
      <c r="U2804">
        <v>7172560050</v>
      </c>
    </row>
    <row r="2805" spans="1:21" x14ac:dyDescent="0.3">
      <c r="A2805" s="1">
        <v>2804</v>
      </c>
      <c r="B2805" t="s">
        <v>7853</v>
      </c>
      <c r="D2805">
        <v>22</v>
      </c>
      <c r="I2805">
        <v>22</v>
      </c>
      <c r="P2805" t="s">
        <v>405</v>
      </c>
      <c r="Q2805" t="s">
        <v>7854</v>
      </c>
      <c r="R2805" t="s">
        <v>1303</v>
      </c>
      <c r="S2805" t="s">
        <v>1290</v>
      </c>
      <c r="T2805">
        <v>19611</v>
      </c>
      <c r="U2805">
        <v>6103765565</v>
      </c>
    </row>
    <row r="2806" spans="1:21" x14ac:dyDescent="0.3">
      <c r="A2806" s="1">
        <v>2805</v>
      </c>
      <c r="B2806" t="s">
        <v>7855</v>
      </c>
      <c r="P2806" t="s">
        <v>405</v>
      </c>
      <c r="Q2806" t="s">
        <v>7856</v>
      </c>
      <c r="R2806" t="s">
        <v>796</v>
      </c>
      <c r="S2806" t="s">
        <v>1290</v>
      </c>
      <c r="T2806">
        <v>19446</v>
      </c>
      <c r="U2806">
        <v>2153931245</v>
      </c>
    </row>
    <row r="2807" spans="1:21" x14ac:dyDescent="0.3">
      <c r="A2807" s="1">
        <v>2806</v>
      </c>
      <c r="B2807" t="s">
        <v>7857</v>
      </c>
      <c r="C2807" t="s">
        <v>7858</v>
      </c>
      <c r="D2807">
        <v>44</v>
      </c>
      <c r="I2807">
        <v>44</v>
      </c>
      <c r="P2807" t="s">
        <v>405</v>
      </c>
      <c r="Q2807" t="s">
        <v>7859</v>
      </c>
      <c r="R2807" t="s">
        <v>1336</v>
      </c>
      <c r="S2807" t="s">
        <v>1290</v>
      </c>
      <c r="T2807">
        <v>17112</v>
      </c>
      <c r="U2807">
        <v>7179993080</v>
      </c>
    </row>
    <row r="2808" spans="1:21" x14ac:dyDescent="0.3">
      <c r="A2808" s="1">
        <v>2807</v>
      </c>
      <c r="B2808" t="s">
        <v>7860</v>
      </c>
      <c r="D2808">
        <v>22</v>
      </c>
      <c r="I2808">
        <v>22</v>
      </c>
      <c r="P2808" t="s">
        <v>405</v>
      </c>
      <c r="Q2808" t="s">
        <v>7859</v>
      </c>
      <c r="R2808" t="s">
        <v>1336</v>
      </c>
      <c r="S2808" t="s">
        <v>1290</v>
      </c>
      <c r="T2808">
        <v>17112</v>
      </c>
      <c r="U2808">
        <v>7175457169</v>
      </c>
    </row>
    <row r="2809" spans="1:21" x14ac:dyDescent="0.3">
      <c r="A2809" s="1">
        <v>2808</v>
      </c>
      <c r="B2809" t="s">
        <v>7861</v>
      </c>
      <c r="P2809" t="s">
        <v>405</v>
      </c>
      <c r="Q2809" t="s">
        <v>7862</v>
      </c>
      <c r="R2809" t="s">
        <v>3253</v>
      </c>
      <c r="S2809" t="s">
        <v>1290</v>
      </c>
      <c r="T2809">
        <v>19464</v>
      </c>
      <c r="U2809">
        <v>6103236765</v>
      </c>
    </row>
    <row r="2810" spans="1:21" x14ac:dyDescent="0.3">
      <c r="A2810" s="1">
        <v>2809</v>
      </c>
      <c r="B2810" t="s">
        <v>347</v>
      </c>
      <c r="C2810" t="s">
        <v>7863</v>
      </c>
      <c r="D2810">
        <v>883</v>
      </c>
      <c r="I2810">
        <v>883</v>
      </c>
      <c r="P2810" t="s">
        <v>405</v>
      </c>
      <c r="Q2810" t="s">
        <v>7864</v>
      </c>
      <c r="R2810" t="s">
        <v>2145</v>
      </c>
      <c r="S2810" t="s">
        <v>1290</v>
      </c>
      <c r="T2810">
        <v>18951</v>
      </c>
      <c r="U2810">
        <v>2677336455</v>
      </c>
    </row>
    <row r="2811" spans="1:21" x14ac:dyDescent="0.3">
      <c r="A2811" s="1">
        <v>2810</v>
      </c>
      <c r="B2811" t="s">
        <v>1591</v>
      </c>
      <c r="C2811" t="s">
        <v>7865</v>
      </c>
      <c r="P2811" t="s">
        <v>405</v>
      </c>
      <c r="Q2811" t="s">
        <v>7866</v>
      </c>
      <c r="R2811" t="s">
        <v>167</v>
      </c>
      <c r="S2811" t="s">
        <v>1290</v>
      </c>
      <c r="T2811">
        <v>19311</v>
      </c>
      <c r="U2811">
        <v>6102685585</v>
      </c>
    </row>
    <row r="2812" spans="1:21" x14ac:dyDescent="0.3">
      <c r="A2812" s="1">
        <v>2811</v>
      </c>
      <c r="B2812" t="s">
        <v>7867</v>
      </c>
      <c r="D2812">
        <v>15</v>
      </c>
      <c r="I2812">
        <v>15</v>
      </c>
      <c r="P2812" t="s">
        <v>405</v>
      </c>
      <c r="Q2812" t="s">
        <v>7868</v>
      </c>
      <c r="R2812" t="s">
        <v>1378</v>
      </c>
      <c r="S2812" t="s">
        <v>1290</v>
      </c>
      <c r="T2812">
        <v>17543</v>
      </c>
      <c r="U2812">
        <v>7176268200</v>
      </c>
    </row>
    <row r="2813" spans="1:21" x14ac:dyDescent="0.3">
      <c r="A2813" s="1">
        <v>2812</v>
      </c>
      <c r="B2813" t="s">
        <v>7869</v>
      </c>
      <c r="C2813" t="s">
        <v>7870</v>
      </c>
      <c r="D2813">
        <v>15</v>
      </c>
      <c r="I2813">
        <v>15</v>
      </c>
      <c r="P2813" t="s">
        <v>405</v>
      </c>
      <c r="Q2813" t="s">
        <v>7868</v>
      </c>
      <c r="R2813" t="s">
        <v>1378</v>
      </c>
      <c r="S2813" t="s">
        <v>1290</v>
      </c>
      <c r="T2813">
        <v>17543</v>
      </c>
      <c r="U2813">
        <v>7176268200</v>
      </c>
    </row>
    <row r="2814" spans="1:21" x14ac:dyDescent="0.3">
      <c r="A2814" s="1">
        <v>2813</v>
      </c>
      <c r="B2814" t="s">
        <v>7871</v>
      </c>
      <c r="D2814">
        <v>4</v>
      </c>
      <c r="I2814">
        <v>4</v>
      </c>
      <c r="P2814" t="s">
        <v>405</v>
      </c>
      <c r="Q2814" t="s">
        <v>7872</v>
      </c>
      <c r="R2814" t="s">
        <v>1307</v>
      </c>
      <c r="S2814" t="s">
        <v>1290</v>
      </c>
      <c r="T2814">
        <v>19146</v>
      </c>
      <c r="U2814">
        <v>2157322037</v>
      </c>
    </row>
    <row r="2815" spans="1:21" x14ac:dyDescent="0.3">
      <c r="A2815" s="1">
        <v>2814</v>
      </c>
      <c r="B2815" t="s">
        <v>7873</v>
      </c>
      <c r="P2815" t="s">
        <v>405</v>
      </c>
      <c r="Q2815" t="s">
        <v>7872</v>
      </c>
      <c r="R2815" t="s">
        <v>1307</v>
      </c>
      <c r="S2815" t="s">
        <v>1290</v>
      </c>
      <c r="T2815">
        <v>19146</v>
      </c>
      <c r="U2815">
        <v>2155467301</v>
      </c>
    </row>
    <row r="2816" spans="1:21" x14ac:dyDescent="0.3">
      <c r="A2816" s="1">
        <v>2815</v>
      </c>
      <c r="B2816" t="s">
        <v>7874</v>
      </c>
      <c r="C2816" t="s">
        <v>7875</v>
      </c>
      <c r="P2816" t="s">
        <v>405</v>
      </c>
      <c r="Q2816" t="s">
        <v>7876</v>
      </c>
      <c r="R2816" t="s">
        <v>1420</v>
      </c>
      <c r="S2816" t="s">
        <v>1290</v>
      </c>
      <c r="T2816">
        <v>19020</v>
      </c>
      <c r="U2816">
        <v>2153641595</v>
      </c>
    </row>
    <row r="2817" spans="1:25" x14ac:dyDescent="0.3">
      <c r="A2817" s="1">
        <v>2816</v>
      </c>
      <c r="B2817" t="s">
        <v>7877</v>
      </c>
      <c r="D2817">
        <v>5</v>
      </c>
      <c r="I2817">
        <v>5</v>
      </c>
      <c r="P2817" t="s">
        <v>405</v>
      </c>
      <c r="Q2817" t="s">
        <v>7878</v>
      </c>
      <c r="R2817" t="s">
        <v>2626</v>
      </c>
      <c r="S2817" t="s">
        <v>1290</v>
      </c>
      <c r="T2817">
        <v>19139</v>
      </c>
      <c r="U2817">
        <v>2153158402</v>
      </c>
    </row>
    <row r="2818" spans="1:25" x14ac:dyDescent="0.3">
      <c r="A2818" s="1">
        <v>2817</v>
      </c>
      <c r="B2818" t="s">
        <v>7879</v>
      </c>
      <c r="P2818" t="s">
        <v>405</v>
      </c>
      <c r="Q2818" t="s">
        <v>7880</v>
      </c>
      <c r="R2818" t="s">
        <v>7881</v>
      </c>
      <c r="S2818" t="s">
        <v>1290</v>
      </c>
      <c r="T2818">
        <v>17923</v>
      </c>
      <c r="U2818">
        <v>5705445105</v>
      </c>
    </row>
    <row r="2819" spans="1:25" x14ac:dyDescent="0.3">
      <c r="A2819" s="1">
        <v>2818</v>
      </c>
      <c r="B2819" t="s">
        <v>7882</v>
      </c>
      <c r="D2819">
        <v>38</v>
      </c>
      <c r="I2819">
        <v>38</v>
      </c>
      <c r="P2819" t="s">
        <v>405</v>
      </c>
      <c r="Q2819" t="s">
        <v>7883</v>
      </c>
      <c r="R2819" t="s">
        <v>1336</v>
      </c>
      <c r="S2819" t="s">
        <v>1290</v>
      </c>
      <c r="T2819">
        <v>17111</v>
      </c>
      <c r="U2819">
        <v>7175647875</v>
      </c>
    </row>
    <row r="2820" spans="1:25" x14ac:dyDescent="0.3">
      <c r="A2820" s="1">
        <v>2819</v>
      </c>
      <c r="B2820" t="s">
        <v>7884</v>
      </c>
      <c r="C2820" t="s">
        <v>7885</v>
      </c>
      <c r="P2820" t="s">
        <v>405</v>
      </c>
      <c r="Q2820" t="s">
        <v>7886</v>
      </c>
      <c r="R2820" t="s">
        <v>1785</v>
      </c>
      <c r="S2820" t="s">
        <v>1290</v>
      </c>
      <c r="T2820">
        <v>19013</v>
      </c>
      <c r="U2820">
        <v>6108742646</v>
      </c>
    </row>
    <row r="2821" spans="1:25" x14ac:dyDescent="0.3">
      <c r="A2821" s="1">
        <v>2820</v>
      </c>
      <c r="B2821" t="s">
        <v>7887</v>
      </c>
      <c r="C2821" t="s">
        <v>7888</v>
      </c>
      <c r="P2821" t="s">
        <v>405</v>
      </c>
      <c r="Q2821" t="s">
        <v>7889</v>
      </c>
      <c r="R2821" t="s">
        <v>1520</v>
      </c>
      <c r="S2821" t="s">
        <v>1290</v>
      </c>
      <c r="T2821">
        <v>17603</v>
      </c>
      <c r="U2821">
        <v>7173994009</v>
      </c>
    </row>
    <row r="2822" spans="1:25" x14ac:dyDescent="0.3">
      <c r="A2822" s="1">
        <v>2821</v>
      </c>
      <c r="B2822" t="s">
        <v>7890</v>
      </c>
      <c r="C2822" t="s">
        <v>7891</v>
      </c>
      <c r="D2822">
        <v>7</v>
      </c>
      <c r="I2822">
        <v>7</v>
      </c>
      <c r="P2822" t="s">
        <v>405</v>
      </c>
      <c r="Q2822" t="s">
        <v>7889</v>
      </c>
      <c r="R2822" t="s">
        <v>1520</v>
      </c>
      <c r="S2822" t="s">
        <v>1290</v>
      </c>
      <c r="T2822">
        <v>17603</v>
      </c>
      <c r="U2822">
        <v>7173927880</v>
      </c>
    </row>
    <row r="2823" spans="1:25" x14ac:dyDescent="0.3">
      <c r="A2823" s="1">
        <v>2822</v>
      </c>
      <c r="B2823" t="s">
        <v>7892</v>
      </c>
      <c r="C2823" t="s">
        <v>7893</v>
      </c>
      <c r="P2823" t="s">
        <v>405</v>
      </c>
      <c r="Q2823" t="s">
        <v>7889</v>
      </c>
      <c r="R2823" t="s">
        <v>1520</v>
      </c>
      <c r="S2823" t="s">
        <v>1290</v>
      </c>
      <c r="T2823">
        <v>17603</v>
      </c>
      <c r="U2823">
        <v>7173994009</v>
      </c>
    </row>
    <row r="2824" spans="1:25" x14ac:dyDescent="0.3">
      <c r="A2824" s="1">
        <v>2823</v>
      </c>
      <c r="B2824" t="s">
        <v>7894</v>
      </c>
      <c r="C2824" t="s">
        <v>7895</v>
      </c>
      <c r="P2824" t="s">
        <v>405</v>
      </c>
      <c r="Q2824" t="s">
        <v>7889</v>
      </c>
      <c r="R2824" t="s">
        <v>1520</v>
      </c>
      <c r="S2824" t="s">
        <v>1290</v>
      </c>
      <c r="T2824">
        <v>17603</v>
      </c>
      <c r="U2824">
        <v>7175535694</v>
      </c>
    </row>
    <row r="2825" spans="1:25" x14ac:dyDescent="0.3">
      <c r="A2825" s="1">
        <v>2824</v>
      </c>
      <c r="B2825" t="s">
        <v>7896</v>
      </c>
      <c r="P2825" t="s">
        <v>405</v>
      </c>
      <c r="Q2825" t="s">
        <v>7897</v>
      </c>
      <c r="R2825" t="s">
        <v>1307</v>
      </c>
      <c r="S2825" t="s">
        <v>1290</v>
      </c>
      <c r="T2825">
        <v>19145</v>
      </c>
      <c r="U2825">
        <v>2157551621</v>
      </c>
    </row>
    <row r="2826" spans="1:25" x14ac:dyDescent="0.3">
      <c r="A2826" s="1">
        <v>2825</v>
      </c>
      <c r="B2826" t="s">
        <v>428</v>
      </c>
      <c r="C2826" t="s">
        <v>7898</v>
      </c>
      <c r="P2826" t="s">
        <v>405</v>
      </c>
      <c r="Q2826" t="s">
        <v>7899</v>
      </c>
      <c r="R2826" t="s">
        <v>1336</v>
      </c>
      <c r="S2826" t="s">
        <v>1290</v>
      </c>
      <c r="T2826">
        <v>17111</v>
      </c>
      <c r="U2826">
        <v>7175641200</v>
      </c>
    </row>
    <row r="2827" spans="1:25" x14ac:dyDescent="0.3">
      <c r="A2827" s="1">
        <v>2826</v>
      </c>
      <c r="B2827" t="s">
        <v>409</v>
      </c>
      <c r="C2827" t="s">
        <v>7900</v>
      </c>
      <c r="P2827" t="s">
        <v>405</v>
      </c>
      <c r="Q2827" t="s">
        <v>7901</v>
      </c>
      <c r="R2827" t="s">
        <v>7902</v>
      </c>
      <c r="S2827" t="s">
        <v>1290</v>
      </c>
      <c r="T2827">
        <v>17048</v>
      </c>
      <c r="U2827">
        <v>7174531002</v>
      </c>
    </row>
    <row r="2828" spans="1:25" x14ac:dyDescent="0.3">
      <c r="A2828" s="1">
        <v>2827</v>
      </c>
      <c r="B2828" t="s">
        <v>410</v>
      </c>
      <c r="C2828" t="s">
        <v>7903</v>
      </c>
      <c r="P2828" t="s">
        <v>405</v>
      </c>
      <c r="Q2828" t="s">
        <v>7901</v>
      </c>
      <c r="R2828" t="s">
        <v>7902</v>
      </c>
      <c r="S2828" t="s">
        <v>1290</v>
      </c>
      <c r="T2828">
        <v>17048</v>
      </c>
      <c r="U2828">
        <v>7174531002</v>
      </c>
    </row>
    <row r="2829" spans="1:25" x14ac:dyDescent="0.3">
      <c r="A2829" s="1">
        <v>2828</v>
      </c>
      <c r="B2829" t="s">
        <v>7904</v>
      </c>
      <c r="C2829" t="s">
        <v>7905</v>
      </c>
      <c r="P2829" t="s">
        <v>405</v>
      </c>
      <c r="Q2829" t="s">
        <v>7906</v>
      </c>
      <c r="R2829" t="s">
        <v>1407</v>
      </c>
      <c r="S2829" t="s">
        <v>1290</v>
      </c>
      <c r="T2829">
        <v>19518</v>
      </c>
      <c r="U2829">
        <v>6106899410</v>
      </c>
      <c r="V2829" t="s">
        <v>7907</v>
      </c>
      <c r="W2829" t="s">
        <v>392</v>
      </c>
      <c r="X2829" t="s">
        <v>7908</v>
      </c>
      <c r="Y2829" t="s">
        <v>7909</v>
      </c>
    </row>
    <row r="2830" spans="1:25" x14ac:dyDescent="0.3">
      <c r="A2830" s="1">
        <v>2829</v>
      </c>
      <c r="B2830" t="s">
        <v>7910</v>
      </c>
      <c r="P2830" t="s">
        <v>405</v>
      </c>
      <c r="Q2830" t="s">
        <v>7911</v>
      </c>
      <c r="R2830" t="s">
        <v>1307</v>
      </c>
      <c r="S2830" t="s">
        <v>1290</v>
      </c>
      <c r="T2830">
        <v>19141</v>
      </c>
      <c r="U2830">
        <v>2154556161</v>
      </c>
    </row>
    <row r="2831" spans="1:25" x14ac:dyDescent="0.3">
      <c r="A2831" s="1">
        <v>2830</v>
      </c>
      <c r="B2831" t="s">
        <v>7912</v>
      </c>
      <c r="C2831" t="s">
        <v>7913</v>
      </c>
      <c r="P2831" t="s">
        <v>405</v>
      </c>
      <c r="Q2831" t="s">
        <v>7914</v>
      </c>
      <c r="R2831" t="s">
        <v>1600</v>
      </c>
      <c r="S2831" t="s">
        <v>1290</v>
      </c>
      <c r="T2831">
        <v>19003</v>
      </c>
      <c r="U2831">
        <v>6106493382</v>
      </c>
    </row>
    <row r="2832" spans="1:25" x14ac:dyDescent="0.3">
      <c r="A2832" s="1">
        <v>2831</v>
      </c>
      <c r="B2832" t="s">
        <v>7915</v>
      </c>
      <c r="C2832" t="s">
        <v>7916</v>
      </c>
      <c r="P2832" t="s">
        <v>405</v>
      </c>
      <c r="Q2832" t="s">
        <v>7917</v>
      </c>
      <c r="R2832" t="s">
        <v>980</v>
      </c>
      <c r="S2832" t="s">
        <v>1290</v>
      </c>
      <c r="T2832">
        <v>19363</v>
      </c>
      <c r="U2832">
        <v>6109329498</v>
      </c>
    </row>
    <row r="2833" spans="1:25" x14ac:dyDescent="0.3">
      <c r="A2833" s="1">
        <v>2832</v>
      </c>
      <c r="B2833" t="s">
        <v>7918</v>
      </c>
      <c r="C2833" t="s">
        <v>7919</v>
      </c>
      <c r="P2833" t="s">
        <v>405</v>
      </c>
      <c r="Q2833" t="s">
        <v>7920</v>
      </c>
      <c r="R2833" t="s">
        <v>4596</v>
      </c>
      <c r="S2833" t="s">
        <v>1290</v>
      </c>
      <c r="T2833">
        <v>19317</v>
      </c>
      <c r="U2833">
        <v>6104590808</v>
      </c>
    </row>
    <row r="2834" spans="1:25" x14ac:dyDescent="0.3">
      <c r="A2834" s="1">
        <v>2833</v>
      </c>
      <c r="B2834" t="s">
        <v>7921</v>
      </c>
      <c r="C2834" t="s">
        <v>7922</v>
      </c>
      <c r="P2834" t="s">
        <v>405</v>
      </c>
      <c r="Q2834" t="s">
        <v>7923</v>
      </c>
      <c r="R2834" t="s">
        <v>1307</v>
      </c>
      <c r="S2834" t="s">
        <v>1290</v>
      </c>
      <c r="T2834">
        <v>19127</v>
      </c>
      <c r="U2834">
        <v>2157092888</v>
      </c>
    </row>
    <row r="2835" spans="1:25" x14ac:dyDescent="0.3">
      <c r="A2835" s="1">
        <v>2834</v>
      </c>
      <c r="B2835" t="s">
        <v>7924</v>
      </c>
      <c r="C2835" t="s">
        <v>7925</v>
      </c>
      <c r="D2835">
        <v>4</v>
      </c>
      <c r="I2835">
        <v>4</v>
      </c>
      <c r="P2835" t="s">
        <v>405</v>
      </c>
      <c r="Q2835" t="s">
        <v>7926</v>
      </c>
      <c r="R2835" t="s">
        <v>4619</v>
      </c>
      <c r="S2835" t="s">
        <v>1290</v>
      </c>
      <c r="T2835">
        <v>18229</v>
      </c>
      <c r="U2835">
        <v>5703258995</v>
      </c>
    </row>
    <row r="2836" spans="1:25" x14ac:dyDescent="0.3">
      <c r="A2836" s="1">
        <v>2835</v>
      </c>
      <c r="B2836" t="s">
        <v>7927</v>
      </c>
      <c r="P2836" t="s">
        <v>405</v>
      </c>
      <c r="Q2836" t="s">
        <v>7926</v>
      </c>
      <c r="R2836" t="s">
        <v>4619</v>
      </c>
      <c r="S2836" t="s">
        <v>1290</v>
      </c>
      <c r="T2836">
        <v>18229</v>
      </c>
      <c r="U2836">
        <v>5702494676</v>
      </c>
    </row>
    <row r="2837" spans="1:25" x14ac:dyDescent="0.3">
      <c r="A2837" s="1">
        <v>2836</v>
      </c>
      <c r="B2837" t="s">
        <v>7928</v>
      </c>
      <c r="P2837" t="s">
        <v>405</v>
      </c>
      <c r="Q2837" t="s">
        <v>7929</v>
      </c>
      <c r="R2837" t="s">
        <v>4619</v>
      </c>
      <c r="S2837" t="s">
        <v>1290</v>
      </c>
      <c r="T2837">
        <v>18229</v>
      </c>
      <c r="U2837">
        <v>5703254563</v>
      </c>
    </row>
    <row r="2838" spans="1:25" x14ac:dyDescent="0.3">
      <c r="A2838" s="1">
        <v>2837</v>
      </c>
      <c r="B2838" t="s">
        <v>7930</v>
      </c>
      <c r="C2838" t="s">
        <v>7931</v>
      </c>
      <c r="P2838" t="s">
        <v>405</v>
      </c>
      <c r="Q2838" t="s">
        <v>7932</v>
      </c>
      <c r="R2838" t="s">
        <v>1307</v>
      </c>
      <c r="S2838" t="s">
        <v>1290</v>
      </c>
      <c r="T2838">
        <v>19106</v>
      </c>
      <c r="U2838">
        <v>2159227800</v>
      </c>
      <c r="Y2838" t="s">
        <v>7933</v>
      </c>
    </row>
    <row r="2839" spans="1:25" x14ac:dyDescent="0.3">
      <c r="A2839" s="1">
        <v>2838</v>
      </c>
      <c r="B2839" t="s">
        <v>7934</v>
      </c>
      <c r="D2839">
        <v>7</v>
      </c>
      <c r="I2839">
        <v>7</v>
      </c>
      <c r="P2839" t="s">
        <v>405</v>
      </c>
      <c r="Q2839" t="s">
        <v>7935</v>
      </c>
      <c r="R2839" t="s">
        <v>1303</v>
      </c>
      <c r="S2839" t="s">
        <v>1290</v>
      </c>
      <c r="T2839">
        <v>19602</v>
      </c>
      <c r="U2839">
        <v>4847555708</v>
      </c>
    </row>
    <row r="2840" spans="1:25" x14ac:dyDescent="0.3">
      <c r="A2840" s="1">
        <v>2839</v>
      </c>
      <c r="B2840" t="s">
        <v>7936</v>
      </c>
      <c r="D2840">
        <v>15</v>
      </c>
      <c r="I2840">
        <v>15</v>
      </c>
      <c r="P2840" t="s">
        <v>405</v>
      </c>
      <c r="Q2840" t="s">
        <v>7937</v>
      </c>
      <c r="R2840" t="s">
        <v>3146</v>
      </c>
      <c r="S2840" t="s">
        <v>1290</v>
      </c>
      <c r="T2840">
        <v>19365</v>
      </c>
      <c r="U2840">
        <v>6108572692</v>
      </c>
      <c r="W2840" t="s">
        <v>7938</v>
      </c>
      <c r="X2840" t="s">
        <v>7939</v>
      </c>
      <c r="Y2840" t="s">
        <v>7940</v>
      </c>
    </row>
    <row r="2841" spans="1:25" x14ac:dyDescent="0.3">
      <c r="A2841" s="1">
        <v>2840</v>
      </c>
      <c r="B2841" t="s">
        <v>7941</v>
      </c>
      <c r="P2841" t="s">
        <v>405</v>
      </c>
      <c r="Q2841" t="s">
        <v>7942</v>
      </c>
      <c r="R2841" t="s">
        <v>1307</v>
      </c>
      <c r="S2841" t="s">
        <v>1290</v>
      </c>
      <c r="T2841">
        <v>19147</v>
      </c>
      <c r="U2841">
        <v>2159233796</v>
      </c>
    </row>
    <row r="2842" spans="1:25" x14ac:dyDescent="0.3">
      <c r="A2842" s="1">
        <v>2841</v>
      </c>
      <c r="B2842" t="s">
        <v>7943</v>
      </c>
      <c r="P2842" t="s">
        <v>405</v>
      </c>
      <c r="Q2842" t="s">
        <v>7944</v>
      </c>
      <c r="R2842" t="s">
        <v>1860</v>
      </c>
      <c r="S2842" t="s">
        <v>1290</v>
      </c>
      <c r="T2842">
        <v>19079</v>
      </c>
      <c r="U2842">
        <v>6104612462</v>
      </c>
    </row>
    <row r="2843" spans="1:25" x14ac:dyDescent="0.3">
      <c r="A2843" s="1">
        <v>2842</v>
      </c>
      <c r="B2843" t="s">
        <v>7945</v>
      </c>
      <c r="C2843" t="s">
        <v>7946</v>
      </c>
      <c r="D2843">
        <v>22</v>
      </c>
      <c r="I2843">
        <v>22</v>
      </c>
      <c r="P2843" t="s">
        <v>405</v>
      </c>
      <c r="Q2843" t="s">
        <v>7947</v>
      </c>
      <c r="R2843" t="s">
        <v>1520</v>
      </c>
      <c r="S2843" t="s">
        <v>1290</v>
      </c>
      <c r="T2843">
        <v>17603</v>
      </c>
      <c r="U2843">
        <v>7173928371</v>
      </c>
    </row>
    <row r="2844" spans="1:25" x14ac:dyDescent="0.3">
      <c r="A2844" s="1">
        <v>2843</v>
      </c>
      <c r="B2844" t="s">
        <v>7948</v>
      </c>
      <c r="P2844" t="s">
        <v>405</v>
      </c>
      <c r="Q2844" t="s">
        <v>7949</v>
      </c>
      <c r="R2844" t="s">
        <v>1357</v>
      </c>
      <c r="S2844" t="s">
        <v>1290</v>
      </c>
      <c r="T2844">
        <v>17403</v>
      </c>
      <c r="U2844">
        <v>7178464445</v>
      </c>
    </row>
    <row r="2845" spans="1:25" x14ac:dyDescent="0.3">
      <c r="A2845" s="1">
        <v>2844</v>
      </c>
      <c r="B2845" t="s">
        <v>7950</v>
      </c>
      <c r="C2845" t="s">
        <v>7951</v>
      </c>
      <c r="P2845" t="s">
        <v>405</v>
      </c>
      <c r="Q2845" t="s">
        <v>7952</v>
      </c>
      <c r="R2845" t="s">
        <v>1792</v>
      </c>
      <c r="S2845" t="s">
        <v>1290</v>
      </c>
      <c r="T2845">
        <v>18103</v>
      </c>
      <c r="U2845">
        <v>4843503147</v>
      </c>
    </row>
    <row r="2846" spans="1:25" x14ac:dyDescent="0.3">
      <c r="A2846" s="1">
        <v>2845</v>
      </c>
      <c r="B2846" t="s">
        <v>1644</v>
      </c>
      <c r="C2846" t="s">
        <v>426</v>
      </c>
      <c r="P2846" t="s">
        <v>405</v>
      </c>
      <c r="Q2846" t="s">
        <v>7953</v>
      </c>
      <c r="R2846" t="s">
        <v>1307</v>
      </c>
      <c r="S2846" t="s">
        <v>1290</v>
      </c>
      <c r="T2846">
        <v>19150</v>
      </c>
      <c r="U2846">
        <v>2676283280</v>
      </c>
    </row>
    <row r="2847" spans="1:25" x14ac:dyDescent="0.3">
      <c r="A2847" s="1">
        <v>2846</v>
      </c>
      <c r="B2847" t="s">
        <v>7954</v>
      </c>
      <c r="C2847" t="s">
        <v>7955</v>
      </c>
      <c r="P2847" t="s">
        <v>405</v>
      </c>
      <c r="Q2847" t="s">
        <v>7956</v>
      </c>
      <c r="R2847" t="s">
        <v>1307</v>
      </c>
      <c r="S2847" t="s">
        <v>1290</v>
      </c>
      <c r="T2847">
        <v>19147</v>
      </c>
      <c r="U2847">
        <v>2156290102</v>
      </c>
      <c r="V2847" t="s">
        <v>7957</v>
      </c>
      <c r="W2847" t="s">
        <v>7958</v>
      </c>
      <c r="X2847" t="s">
        <v>7959</v>
      </c>
      <c r="Y2847" t="s">
        <v>7960</v>
      </c>
    </row>
    <row r="2848" spans="1:25" x14ac:dyDescent="0.3">
      <c r="A2848" s="1">
        <v>2847</v>
      </c>
      <c r="B2848" t="s">
        <v>7961</v>
      </c>
      <c r="C2848" t="s">
        <v>7962</v>
      </c>
      <c r="D2848">
        <v>45</v>
      </c>
      <c r="I2848">
        <v>45</v>
      </c>
      <c r="P2848" t="s">
        <v>405</v>
      </c>
      <c r="Q2848" t="s">
        <v>7956</v>
      </c>
      <c r="R2848" t="s">
        <v>1307</v>
      </c>
      <c r="S2848" t="s">
        <v>1290</v>
      </c>
      <c r="T2848">
        <v>19147</v>
      </c>
      <c r="U2848">
        <v>2156290102</v>
      </c>
      <c r="V2848" t="s">
        <v>7957</v>
      </c>
      <c r="W2848" t="s">
        <v>7958</v>
      </c>
      <c r="X2848" t="s">
        <v>7959</v>
      </c>
      <c r="Y2848" t="s">
        <v>7960</v>
      </c>
    </row>
    <row r="2849" spans="1:21" x14ac:dyDescent="0.3">
      <c r="A2849" s="1">
        <v>2848</v>
      </c>
      <c r="B2849" t="s">
        <v>767</v>
      </c>
      <c r="C2849" t="s">
        <v>7963</v>
      </c>
      <c r="D2849">
        <v>44</v>
      </c>
      <c r="I2849">
        <v>44</v>
      </c>
      <c r="P2849" t="s">
        <v>405</v>
      </c>
      <c r="Q2849" t="s">
        <v>7964</v>
      </c>
      <c r="R2849" t="s">
        <v>3580</v>
      </c>
      <c r="S2849" t="s">
        <v>1290</v>
      </c>
      <c r="T2849">
        <v>17545</v>
      </c>
      <c r="U2849">
        <v>7176640055</v>
      </c>
    </row>
    <row r="2850" spans="1:21" x14ac:dyDescent="0.3">
      <c r="A2850" s="1">
        <v>2849</v>
      </c>
      <c r="B2850" t="s">
        <v>7965</v>
      </c>
      <c r="D2850">
        <v>7</v>
      </c>
      <c r="I2850">
        <v>7</v>
      </c>
      <c r="P2850" t="s">
        <v>405</v>
      </c>
      <c r="Q2850" t="s">
        <v>7966</v>
      </c>
      <c r="R2850" t="s">
        <v>1307</v>
      </c>
      <c r="S2850" t="s">
        <v>1290</v>
      </c>
      <c r="T2850">
        <v>19134</v>
      </c>
      <c r="U2850">
        <v>2154257115</v>
      </c>
    </row>
    <row r="2851" spans="1:21" x14ac:dyDescent="0.3">
      <c r="A2851" s="1">
        <v>2850</v>
      </c>
      <c r="B2851" t="s">
        <v>7967</v>
      </c>
      <c r="P2851" t="s">
        <v>405</v>
      </c>
      <c r="Q2851" t="s">
        <v>7968</v>
      </c>
      <c r="R2851" t="s">
        <v>1520</v>
      </c>
      <c r="S2851" t="s">
        <v>1290</v>
      </c>
      <c r="T2851">
        <v>17603</v>
      </c>
      <c r="U2851">
        <v>7175178852</v>
      </c>
    </row>
    <row r="2852" spans="1:21" x14ac:dyDescent="0.3">
      <c r="A2852" s="1">
        <v>2851</v>
      </c>
      <c r="B2852" t="s">
        <v>7969</v>
      </c>
      <c r="C2852" t="s">
        <v>7970</v>
      </c>
      <c r="P2852" t="s">
        <v>405</v>
      </c>
      <c r="Q2852" t="s">
        <v>7971</v>
      </c>
      <c r="R2852" t="s">
        <v>1307</v>
      </c>
      <c r="S2852" t="s">
        <v>1290</v>
      </c>
      <c r="T2852">
        <v>19103</v>
      </c>
      <c r="U2852">
        <v>2155687727</v>
      </c>
    </row>
    <row r="2853" spans="1:21" x14ac:dyDescent="0.3">
      <c r="A2853" s="1">
        <v>2852</v>
      </c>
      <c r="B2853" t="s">
        <v>7972</v>
      </c>
      <c r="P2853" t="s">
        <v>405</v>
      </c>
      <c r="Q2853" t="s">
        <v>7973</v>
      </c>
      <c r="R2853" t="s">
        <v>1307</v>
      </c>
      <c r="S2853" t="s">
        <v>1290</v>
      </c>
      <c r="T2853">
        <v>19128</v>
      </c>
      <c r="U2853">
        <v>2154830279</v>
      </c>
    </row>
    <row r="2854" spans="1:21" x14ac:dyDescent="0.3">
      <c r="A2854" s="1">
        <v>2853</v>
      </c>
      <c r="B2854" t="s">
        <v>7974</v>
      </c>
      <c r="C2854" t="s">
        <v>7975</v>
      </c>
      <c r="P2854" t="s">
        <v>405</v>
      </c>
      <c r="Q2854" t="s">
        <v>7976</v>
      </c>
      <c r="R2854" t="s">
        <v>1792</v>
      </c>
      <c r="S2854" t="s">
        <v>1290</v>
      </c>
      <c r="T2854">
        <v>18102</v>
      </c>
      <c r="U2854">
        <v>6104323255</v>
      </c>
    </row>
    <row r="2855" spans="1:21" x14ac:dyDescent="0.3">
      <c r="A2855" s="1">
        <v>2854</v>
      </c>
      <c r="B2855" t="s">
        <v>7977</v>
      </c>
      <c r="C2855" t="s">
        <v>7978</v>
      </c>
      <c r="P2855" t="s">
        <v>405</v>
      </c>
      <c r="Q2855" t="s">
        <v>7979</v>
      </c>
      <c r="R2855" t="s">
        <v>7980</v>
      </c>
      <c r="S2855" t="s">
        <v>1290</v>
      </c>
      <c r="T2855">
        <v>18624</v>
      </c>
      <c r="U2855">
        <v>5707221100</v>
      </c>
    </row>
    <row r="2856" spans="1:21" x14ac:dyDescent="0.3">
      <c r="A2856" s="1">
        <v>2855</v>
      </c>
      <c r="B2856" t="s">
        <v>1333</v>
      </c>
      <c r="C2856" t="s">
        <v>7981</v>
      </c>
      <c r="P2856" t="s">
        <v>405</v>
      </c>
      <c r="Q2856" t="s">
        <v>7982</v>
      </c>
      <c r="R2856" t="s">
        <v>1336</v>
      </c>
      <c r="S2856" t="s">
        <v>1290</v>
      </c>
      <c r="T2856">
        <v>17110</v>
      </c>
      <c r="U2856">
        <v>7172366226</v>
      </c>
    </row>
    <row r="2857" spans="1:21" x14ac:dyDescent="0.3">
      <c r="A2857" s="1">
        <v>2856</v>
      </c>
      <c r="B2857" t="s">
        <v>7983</v>
      </c>
      <c r="C2857" t="s">
        <v>7984</v>
      </c>
      <c r="D2857">
        <v>15</v>
      </c>
      <c r="I2857">
        <v>15</v>
      </c>
      <c r="P2857" t="s">
        <v>405</v>
      </c>
      <c r="Q2857" t="s">
        <v>7985</v>
      </c>
      <c r="R2857" t="s">
        <v>1433</v>
      </c>
      <c r="S2857" t="s">
        <v>1290</v>
      </c>
      <c r="T2857">
        <v>18017</v>
      </c>
      <c r="U2857">
        <v>6104190574</v>
      </c>
    </row>
    <row r="2858" spans="1:21" x14ac:dyDescent="0.3">
      <c r="A2858" s="1">
        <v>2857</v>
      </c>
      <c r="B2858" t="s">
        <v>7986</v>
      </c>
      <c r="P2858" t="s">
        <v>405</v>
      </c>
      <c r="Q2858" t="s">
        <v>7987</v>
      </c>
      <c r="R2858" t="s">
        <v>1792</v>
      </c>
      <c r="S2858" t="s">
        <v>1290</v>
      </c>
      <c r="T2858">
        <v>18101</v>
      </c>
      <c r="U2858">
        <v>6104333433</v>
      </c>
    </row>
    <row r="2859" spans="1:21" x14ac:dyDescent="0.3">
      <c r="A2859" s="1">
        <v>2858</v>
      </c>
      <c r="B2859" t="s">
        <v>7988</v>
      </c>
      <c r="P2859" t="s">
        <v>405</v>
      </c>
      <c r="Q2859" t="s">
        <v>7989</v>
      </c>
      <c r="R2859" t="s">
        <v>1792</v>
      </c>
      <c r="S2859" t="s">
        <v>1290</v>
      </c>
      <c r="T2859">
        <v>18101</v>
      </c>
      <c r="U2859">
        <v>2675198752</v>
      </c>
    </row>
    <row r="2860" spans="1:21" x14ac:dyDescent="0.3">
      <c r="A2860" s="1">
        <v>2859</v>
      </c>
      <c r="B2860" t="s">
        <v>7990</v>
      </c>
      <c r="D2860">
        <v>7</v>
      </c>
      <c r="I2860">
        <v>7</v>
      </c>
      <c r="P2860" t="s">
        <v>405</v>
      </c>
      <c r="Q2860" t="s">
        <v>7991</v>
      </c>
      <c r="R2860" t="s">
        <v>1307</v>
      </c>
      <c r="S2860" t="s">
        <v>1290</v>
      </c>
      <c r="T2860">
        <v>19120</v>
      </c>
      <c r="U2860">
        <v>2154561220</v>
      </c>
    </row>
    <row r="2861" spans="1:21" x14ac:dyDescent="0.3">
      <c r="A2861" s="1">
        <v>2860</v>
      </c>
      <c r="B2861" t="s">
        <v>905</v>
      </c>
      <c r="C2861" t="s">
        <v>7992</v>
      </c>
      <c r="P2861" t="s">
        <v>405</v>
      </c>
      <c r="Q2861" t="s">
        <v>7993</v>
      </c>
      <c r="R2861" t="s">
        <v>2674</v>
      </c>
      <c r="S2861" t="s">
        <v>1290</v>
      </c>
      <c r="T2861">
        <v>19055</v>
      </c>
      <c r="U2861">
        <v>2154867511</v>
      </c>
    </row>
    <row r="2862" spans="1:21" x14ac:dyDescent="0.3">
      <c r="A2862" s="1">
        <v>2861</v>
      </c>
      <c r="B2862" t="s">
        <v>7994</v>
      </c>
      <c r="C2862" t="s">
        <v>7995</v>
      </c>
      <c r="D2862">
        <v>49</v>
      </c>
      <c r="I2862">
        <v>49</v>
      </c>
      <c r="P2862" t="s">
        <v>405</v>
      </c>
      <c r="Q2862" t="s">
        <v>7996</v>
      </c>
      <c r="R2862" t="s">
        <v>1307</v>
      </c>
      <c r="S2862" t="s">
        <v>1290</v>
      </c>
      <c r="T2862">
        <v>19106</v>
      </c>
      <c r="U2862">
        <v>2674573262</v>
      </c>
    </row>
    <row r="2863" spans="1:21" x14ac:dyDescent="0.3">
      <c r="A2863" s="1">
        <v>2862</v>
      </c>
      <c r="B2863" t="s">
        <v>4931</v>
      </c>
      <c r="P2863" t="s">
        <v>405</v>
      </c>
      <c r="Q2863" t="s">
        <v>7997</v>
      </c>
      <c r="R2863" t="s">
        <v>3241</v>
      </c>
      <c r="S2863" t="s">
        <v>1290</v>
      </c>
      <c r="T2863">
        <v>19033</v>
      </c>
      <c r="U2863">
        <v>6105868660</v>
      </c>
    </row>
    <row r="2864" spans="1:21" x14ac:dyDescent="0.3">
      <c r="A2864" s="1">
        <v>2863</v>
      </c>
      <c r="B2864" t="s">
        <v>7998</v>
      </c>
      <c r="C2864" t="s">
        <v>7999</v>
      </c>
      <c r="P2864" t="s">
        <v>405</v>
      </c>
      <c r="Q2864" t="s">
        <v>8000</v>
      </c>
      <c r="R2864" t="s">
        <v>3573</v>
      </c>
      <c r="S2864" t="s">
        <v>1290</v>
      </c>
      <c r="T2864">
        <v>18014</v>
      </c>
      <c r="U2864">
        <v>6108371544</v>
      </c>
    </row>
    <row r="2865" spans="1:25" x14ac:dyDescent="0.3">
      <c r="A2865" s="1">
        <v>2864</v>
      </c>
      <c r="B2865" t="s">
        <v>8001</v>
      </c>
      <c r="P2865" t="s">
        <v>405</v>
      </c>
      <c r="Q2865" t="s">
        <v>8002</v>
      </c>
      <c r="R2865" t="s">
        <v>1684</v>
      </c>
      <c r="S2865" t="s">
        <v>1290</v>
      </c>
      <c r="T2865">
        <v>19023</v>
      </c>
      <c r="U2865">
        <v>6104614333</v>
      </c>
    </row>
    <row r="2866" spans="1:25" x14ac:dyDescent="0.3">
      <c r="A2866" s="1">
        <v>2865</v>
      </c>
      <c r="B2866" t="s">
        <v>8003</v>
      </c>
      <c r="C2866" t="s">
        <v>8004</v>
      </c>
      <c r="P2866" t="s">
        <v>405</v>
      </c>
      <c r="Q2866" t="s">
        <v>8005</v>
      </c>
      <c r="R2866" t="s">
        <v>1307</v>
      </c>
      <c r="S2866" t="s">
        <v>1290</v>
      </c>
      <c r="T2866">
        <v>19123</v>
      </c>
      <c r="U2866">
        <v>2152782260</v>
      </c>
    </row>
    <row r="2867" spans="1:25" x14ac:dyDescent="0.3">
      <c r="A2867" s="1">
        <v>2866</v>
      </c>
      <c r="B2867" t="s">
        <v>8006</v>
      </c>
      <c r="P2867" t="s">
        <v>405</v>
      </c>
      <c r="Q2867" t="s">
        <v>8007</v>
      </c>
      <c r="R2867" t="s">
        <v>1382</v>
      </c>
      <c r="S2867" t="s">
        <v>1290</v>
      </c>
      <c r="T2867">
        <v>19380</v>
      </c>
      <c r="U2867">
        <v>6107096911</v>
      </c>
      <c r="Y2867" t="s">
        <v>8008</v>
      </c>
    </row>
    <row r="2868" spans="1:25" x14ac:dyDescent="0.3">
      <c r="A2868" s="1">
        <v>2867</v>
      </c>
      <c r="B2868" t="s">
        <v>8009</v>
      </c>
      <c r="C2868" t="s">
        <v>8010</v>
      </c>
      <c r="P2868" t="s">
        <v>405</v>
      </c>
      <c r="Q2868" t="s">
        <v>8007</v>
      </c>
      <c r="R2868" t="s">
        <v>1382</v>
      </c>
      <c r="S2868" t="s">
        <v>1290</v>
      </c>
      <c r="T2868">
        <v>19380</v>
      </c>
      <c r="U2868">
        <v>6104555751</v>
      </c>
    </row>
    <row r="2869" spans="1:25" x14ac:dyDescent="0.3">
      <c r="A2869" s="1">
        <v>2868</v>
      </c>
      <c r="B2869" t="s">
        <v>8011</v>
      </c>
      <c r="C2869" t="s">
        <v>8012</v>
      </c>
      <c r="P2869" t="s">
        <v>405</v>
      </c>
      <c r="Q2869" t="s">
        <v>8013</v>
      </c>
      <c r="R2869" t="s">
        <v>1520</v>
      </c>
      <c r="S2869" t="s">
        <v>1290</v>
      </c>
      <c r="T2869">
        <v>17603</v>
      </c>
      <c r="U2869">
        <v>7172908080</v>
      </c>
    </row>
    <row r="2870" spans="1:25" x14ac:dyDescent="0.3">
      <c r="A2870" s="1">
        <v>2869</v>
      </c>
      <c r="B2870" t="s">
        <v>8014</v>
      </c>
      <c r="C2870" t="s">
        <v>8015</v>
      </c>
      <c r="D2870">
        <v>15</v>
      </c>
      <c r="I2870">
        <v>15</v>
      </c>
      <c r="P2870" t="s">
        <v>405</v>
      </c>
      <c r="Q2870" t="s">
        <v>8016</v>
      </c>
      <c r="R2870" t="s">
        <v>2135</v>
      </c>
      <c r="S2870" t="s">
        <v>1290</v>
      </c>
      <c r="T2870">
        <v>19015</v>
      </c>
      <c r="U2870">
        <v>6108749220</v>
      </c>
    </row>
    <row r="2871" spans="1:25" x14ac:dyDescent="0.3">
      <c r="A2871" s="1">
        <v>2870</v>
      </c>
      <c r="B2871" t="s">
        <v>8017</v>
      </c>
      <c r="D2871">
        <v>883</v>
      </c>
      <c r="I2871">
        <v>883</v>
      </c>
      <c r="P2871" t="s">
        <v>405</v>
      </c>
      <c r="Q2871" t="s">
        <v>8018</v>
      </c>
      <c r="R2871" t="s">
        <v>1856</v>
      </c>
      <c r="S2871" t="s">
        <v>1290</v>
      </c>
      <c r="T2871">
        <v>17042</v>
      </c>
      <c r="U2871">
        <v>7177692677</v>
      </c>
    </row>
    <row r="2872" spans="1:25" x14ac:dyDescent="0.3">
      <c r="A2872" s="1">
        <v>2871</v>
      </c>
      <c r="B2872" t="s">
        <v>410</v>
      </c>
      <c r="C2872" t="s">
        <v>432</v>
      </c>
      <c r="P2872" t="s">
        <v>405</v>
      </c>
      <c r="Q2872" t="s">
        <v>8018</v>
      </c>
      <c r="R2872" t="s">
        <v>1856</v>
      </c>
      <c r="S2872" t="s">
        <v>1290</v>
      </c>
      <c r="T2872">
        <v>17042</v>
      </c>
      <c r="U2872">
        <v>7172777300</v>
      </c>
    </row>
    <row r="2873" spans="1:25" x14ac:dyDescent="0.3">
      <c r="A2873" s="1">
        <v>2872</v>
      </c>
      <c r="B2873" t="s">
        <v>8019</v>
      </c>
      <c r="P2873" t="s">
        <v>405</v>
      </c>
      <c r="Q2873" t="s">
        <v>8020</v>
      </c>
      <c r="R2873" t="s">
        <v>4923</v>
      </c>
      <c r="S2873" t="s">
        <v>1290</v>
      </c>
      <c r="T2873">
        <v>19533</v>
      </c>
      <c r="U2873">
        <v>4846713743</v>
      </c>
    </row>
    <row r="2874" spans="1:25" x14ac:dyDescent="0.3">
      <c r="A2874" s="1">
        <v>2873</v>
      </c>
      <c r="B2874" t="s">
        <v>8021</v>
      </c>
      <c r="C2874" t="s">
        <v>8022</v>
      </c>
      <c r="P2874" t="s">
        <v>405</v>
      </c>
      <c r="Q2874" t="s">
        <v>8023</v>
      </c>
      <c r="R2874" t="s">
        <v>2478</v>
      </c>
      <c r="S2874" t="s">
        <v>1290</v>
      </c>
      <c r="T2874">
        <v>19044</v>
      </c>
      <c r="U2874">
        <v>2678552769</v>
      </c>
    </row>
    <row r="2875" spans="1:25" x14ac:dyDescent="0.3">
      <c r="A2875" s="1">
        <v>2874</v>
      </c>
      <c r="B2875" t="s">
        <v>8024</v>
      </c>
      <c r="C2875" t="s">
        <v>8025</v>
      </c>
      <c r="D2875">
        <v>15</v>
      </c>
      <c r="I2875">
        <v>15</v>
      </c>
      <c r="P2875" t="s">
        <v>405</v>
      </c>
      <c r="Q2875" t="s">
        <v>8026</v>
      </c>
      <c r="R2875" t="s">
        <v>3373</v>
      </c>
      <c r="S2875" t="s">
        <v>1290</v>
      </c>
      <c r="T2875">
        <v>17361</v>
      </c>
      <c r="U2875">
        <v>7172270445</v>
      </c>
    </row>
    <row r="2876" spans="1:25" x14ac:dyDescent="0.3">
      <c r="A2876" s="1">
        <v>2875</v>
      </c>
      <c r="B2876" t="s">
        <v>8027</v>
      </c>
      <c r="C2876" t="s">
        <v>8028</v>
      </c>
      <c r="D2876">
        <v>15</v>
      </c>
      <c r="I2876">
        <v>15</v>
      </c>
      <c r="P2876" t="s">
        <v>405</v>
      </c>
      <c r="Q2876" t="s">
        <v>8029</v>
      </c>
      <c r="R2876" t="s">
        <v>1357</v>
      </c>
      <c r="S2876" t="s">
        <v>1290</v>
      </c>
      <c r="T2876">
        <v>17402</v>
      </c>
      <c r="U2876">
        <v>7173476967</v>
      </c>
    </row>
    <row r="2877" spans="1:25" x14ac:dyDescent="0.3">
      <c r="A2877" s="1">
        <v>2876</v>
      </c>
      <c r="B2877" t="s">
        <v>8030</v>
      </c>
      <c r="C2877" t="s">
        <v>3469</v>
      </c>
      <c r="P2877" t="s">
        <v>405</v>
      </c>
      <c r="Q2877" t="s">
        <v>8029</v>
      </c>
      <c r="R2877" t="s">
        <v>1357</v>
      </c>
      <c r="S2877" t="s">
        <v>1290</v>
      </c>
      <c r="T2877">
        <v>17402</v>
      </c>
      <c r="U2877">
        <v>7177579673</v>
      </c>
    </row>
    <row r="2878" spans="1:25" x14ac:dyDescent="0.3">
      <c r="A2878" s="1">
        <v>2877</v>
      </c>
      <c r="B2878" t="s">
        <v>3468</v>
      </c>
      <c r="C2878" t="s">
        <v>3469</v>
      </c>
      <c r="D2878">
        <v>885</v>
      </c>
      <c r="I2878">
        <v>885</v>
      </c>
      <c r="P2878" t="s">
        <v>405</v>
      </c>
      <c r="Q2878" t="s">
        <v>8029</v>
      </c>
      <c r="R2878" t="s">
        <v>1357</v>
      </c>
      <c r="S2878" t="s">
        <v>1290</v>
      </c>
      <c r="T2878">
        <v>17402</v>
      </c>
      <c r="U2878">
        <v>7177579673</v>
      </c>
    </row>
    <row r="2879" spans="1:25" x14ac:dyDescent="0.3">
      <c r="A2879" s="1">
        <v>2878</v>
      </c>
      <c r="B2879" t="s">
        <v>8031</v>
      </c>
      <c r="D2879">
        <v>15</v>
      </c>
      <c r="I2879">
        <v>15</v>
      </c>
      <c r="P2879" t="s">
        <v>405</v>
      </c>
      <c r="Q2879" t="s">
        <v>8032</v>
      </c>
      <c r="R2879" t="s">
        <v>3875</v>
      </c>
      <c r="S2879" t="s">
        <v>1290</v>
      </c>
      <c r="T2879">
        <v>17026</v>
      </c>
      <c r="U2879">
        <v>7178656675</v>
      </c>
    </row>
    <row r="2880" spans="1:25" x14ac:dyDescent="0.3">
      <c r="A2880" s="1">
        <v>2879</v>
      </c>
      <c r="B2880" t="s">
        <v>8033</v>
      </c>
      <c r="C2880" t="s">
        <v>8034</v>
      </c>
      <c r="P2880" t="s">
        <v>405</v>
      </c>
      <c r="Q2880" t="s">
        <v>8035</v>
      </c>
      <c r="R2880" t="s">
        <v>1336</v>
      </c>
      <c r="S2880" t="s">
        <v>1290</v>
      </c>
      <c r="T2880">
        <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s">
        <v>405</v>
      </c>
      <c r="Q2881" t="s">
        <v>8035</v>
      </c>
      <c r="R2881" t="s">
        <v>1336</v>
      </c>
      <c r="S2881" t="s">
        <v>1290</v>
      </c>
      <c r="T2881">
        <v>17101</v>
      </c>
      <c r="U2881">
        <v>7172343250</v>
      </c>
    </row>
    <row r="2882" spans="1:21" x14ac:dyDescent="0.3">
      <c r="A2882" s="1">
        <v>2881</v>
      </c>
      <c r="B2882" t="s">
        <v>8036</v>
      </c>
      <c r="C2882" t="s">
        <v>8037</v>
      </c>
      <c r="P2882" t="s">
        <v>405</v>
      </c>
      <c r="Q2882" t="s">
        <v>8038</v>
      </c>
      <c r="R2882" t="s">
        <v>2486</v>
      </c>
      <c r="S2882" t="s">
        <v>1290</v>
      </c>
      <c r="T2882">
        <v>17901</v>
      </c>
      <c r="U2882">
        <v>5706229484</v>
      </c>
    </row>
    <row r="2883" spans="1:21" x14ac:dyDescent="0.3">
      <c r="A2883" s="1">
        <v>2882</v>
      </c>
      <c r="B2883" t="s">
        <v>423</v>
      </c>
      <c r="C2883" t="s">
        <v>8039</v>
      </c>
      <c r="P2883" t="s">
        <v>405</v>
      </c>
      <c r="Q2883" t="s">
        <v>8040</v>
      </c>
      <c r="R2883" t="s">
        <v>2868</v>
      </c>
      <c r="S2883" t="s">
        <v>1290</v>
      </c>
      <c r="T2883">
        <v>19342</v>
      </c>
      <c r="U2883">
        <v>6103583200</v>
      </c>
    </row>
    <row r="2884" spans="1:21" x14ac:dyDescent="0.3">
      <c r="A2884" s="1">
        <v>2883</v>
      </c>
      <c r="B2884" t="s">
        <v>8041</v>
      </c>
      <c r="C2884" t="s">
        <v>8042</v>
      </c>
      <c r="D2884">
        <v>22</v>
      </c>
      <c r="I2884">
        <v>22</v>
      </c>
      <c r="P2884" t="s">
        <v>405</v>
      </c>
      <c r="Q2884" t="s">
        <v>8043</v>
      </c>
      <c r="R2884" t="s">
        <v>1520</v>
      </c>
      <c r="S2884" t="s">
        <v>1290</v>
      </c>
      <c r="T2884">
        <v>17602</v>
      </c>
      <c r="U2884">
        <v>7175098140</v>
      </c>
    </row>
    <row r="2885" spans="1:21" x14ac:dyDescent="0.3">
      <c r="A2885" s="1">
        <v>2884</v>
      </c>
      <c r="B2885" t="s">
        <v>8044</v>
      </c>
      <c r="C2885" t="s">
        <v>8045</v>
      </c>
      <c r="P2885" t="s">
        <v>405</v>
      </c>
      <c r="Q2885" t="s">
        <v>8046</v>
      </c>
      <c r="R2885" t="s">
        <v>1785</v>
      </c>
      <c r="S2885" t="s">
        <v>1290</v>
      </c>
      <c r="T2885">
        <v>19013</v>
      </c>
      <c r="U2885">
        <v>6104472000</v>
      </c>
    </row>
    <row r="2886" spans="1:21" x14ac:dyDescent="0.3">
      <c r="A2886" s="1">
        <v>2885</v>
      </c>
      <c r="B2886" t="s">
        <v>8047</v>
      </c>
      <c r="D2886">
        <v>15</v>
      </c>
      <c r="I2886">
        <v>15</v>
      </c>
      <c r="P2886" t="s">
        <v>405</v>
      </c>
      <c r="Q2886" t="s">
        <v>8048</v>
      </c>
      <c r="R2886" t="s">
        <v>1307</v>
      </c>
      <c r="S2886" t="s">
        <v>1290</v>
      </c>
      <c r="T2886">
        <v>19132</v>
      </c>
      <c r="U2886">
        <v>2152280882</v>
      </c>
    </row>
    <row r="2887" spans="1:21" x14ac:dyDescent="0.3">
      <c r="A2887" s="1">
        <v>2886</v>
      </c>
      <c r="B2887" t="s">
        <v>8049</v>
      </c>
      <c r="D2887">
        <v>15</v>
      </c>
      <c r="I2887">
        <v>15</v>
      </c>
      <c r="P2887" t="s">
        <v>405</v>
      </c>
      <c r="Q2887" t="s">
        <v>8048</v>
      </c>
      <c r="R2887" t="s">
        <v>1307</v>
      </c>
      <c r="S2887" t="s">
        <v>1290</v>
      </c>
      <c r="T2887">
        <v>19132</v>
      </c>
      <c r="U2887">
        <v>2152280882</v>
      </c>
    </row>
    <row r="2888" spans="1:21" x14ac:dyDescent="0.3">
      <c r="A2888" s="1">
        <v>2887</v>
      </c>
      <c r="B2888" t="s">
        <v>8050</v>
      </c>
      <c r="C2888" t="s">
        <v>8051</v>
      </c>
      <c r="D2888">
        <v>7</v>
      </c>
      <c r="I2888">
        <v>7</v>
      </c>
      <c r="P2888" t="s">
        <v>405</v>
      </c>
      <c r="Q2888" t="s">
        <v>8052</v>
      </c>
      <c r="R2888" t="s">
        <v>1972</v>
      </c>
      <c r="S2888" t="s">
        <v>1290</v>
      </c>
      <c r="T2888">
        <v>19460</v>
      </c>
      <c r="U2888">
        <v>6106660280</v>
      </c>
    </row>
    <row r="2889" spans="1:21" x14ac:dyDescent="0.3">
      <c r="A2889" s="1">
        <v>2888</v>
      </c>
      <c r="B2889" t="s">
        <v>8053</v>
      </c>
      <c r="D2889">
        <v>7</v>
      </c>
      <c r="I2889">
        <v>7</v>
      </c>
      <c r="P2889" t="s">
        <v>405</v>
      </c>
      <c r="Q2889" t="s">
        <v>8054</v>
      </c>
      <c r="R2889" t="s">
        <v>1307</v>
      </c>
      <c r="S2889" t="s">
        <v>1290</v>
      </c>
      <c r="T2889">
        <v>19124</v>
      </c>
      <c r="U2889">
        <v>2152881400</v>
      </c>
    </row>
    <row r="2890" spans="1:21" x14ac:dyDescent="0.3">
      <c r="A2890" s="1">
        <v>2889</v>
      </c>
      <c r="B2890" t="s">
        <v>8055</v>
      </c>
      <c r="P2890" t="s">
        <v>405</v>
      </c>
      <c r="Q2890" t="s">
        <v>8054</v>
      </c>
      <c r="R2890" t="s">
        <v>1307</v>
      </c>
      <c r="S2890" t="s">
        <v>1290</v>
      </c>
      <c r="T2890">
        <v>19124</v>
      </c>
      <c r="U2890">
        <v>2157445888</v>
      </c>
    </row>
    <row r="2891" spans="1:21" x14ac:dyDescent="0.3">
      <c r="A2891" s="1">
        <v>2890</v>
      </c>
      <c r="B2891" t="s">
        <v>8056</v>
      </c>
      <c r="D2891">
        <v>7</v>
      </c>
      <c r="I2891">
        <v>7</v>
      </c>
      <c r="P2891" t="s">
        <v>405</v>
      </c>
      <c r="Q2891" t="s">
        <v>8054</v>
      </c>
      <c r="R2891" t="s">
        <v>1307</v>
      </c>
      <c r="S2891" t="s">
        <v>1290</v>
      </c>
      <c r="T2891">
        <v>19124</v>
      </c>
      <c r="U2891">
        <v>2152886068</v>
      </c>
    </row>
    <row r="2892" spans="1:21" x14ac:dyDescent="0.3">
      <c r="A2892" s="1">
        <v>2891</v>
      </c>
      <c r="B2892" t="s">
        <v>8057</v>
      </c>
      <c r="C2892" t="s">
        <v>8058</v>
      </c>
      <c r="P2892" t="s">
        <v>405</v>
      </c>
      <c r="Q2892" t="s">
        <v>8059</v>
      </c>
      <c r="R2892" t="s">
        <v>1433</v>
      </c>
      <c r="S2892" t="s">
        <v>1290</v>
      </c>
      <c r="T2892">
        <v>18015</v>
      </c>
      <c r="U2892">
        <v>6108140355</v>
      </c>
    </row>
    <row r="2893" spans="1:21" x14ac:dyDescent="0.3">
      <c r="A2893" s="1">
        <v>2892</v>
      </c>
      <c r="B2893" t="s">
        <v>8060</v>
      </c>
      <c r="P2893" t="s">
        <v>405</v>
      </c>
      <c r="Q2893" t="s">
        <v>8061</v>
      </c>
      <c r="R2893" t="s">
        <v>1307</v>
      </c>
      <c r="S2893" t="s">
        <v>1290</v>
      </c>
      <c r="T2893">
        <v>19142</v>
      </c>
      <c r="U2893">
        <v>2673334262</v>
      </c>
    </row>
    <row r="2894" spans="1:21" x14ac:dyDescent="0.3">
      <c r="A2894" s="1">
        <v>2893</v>
      </c>
      <c r="B2894" t="s">
        <v>8062</v>
      </c>
      <c r="D2894">
        <v>4</v>
      </c>
      <c r="I2894">
        <v>4</v>
      </c>
      <c r="P2894" t="s">
        <v>405</v>
      </c>
      <c r="Q2894" t="s">
        <v>8063</v>
      </c>
      <c r="R2894" t="s">
        <v>1307</v>
      </c>
      <c r="S2894" t="s">
        <v>1290</v>
      </c>
      <c r="T2894">
        <v>19135</v>
      </c>
      <c r="U2894">
        <v>2153330800</v>
      </c>
    </row>
    <row r="2895" spans="1:21" x14ac:dyDescent="0.3">
      <c r="A2895" s="1">
        <v>2894</v>
      </c>
      <c r="B2895" t="s">
        <v>8064</v>
      </c>
      <c r="C2895" t="s">
        <v>8065</v>
      </c>
      <c r="D2895">
        <v>4</v>
      </c>
      <c r="I2895">
        <v>4</v>
      </c>
      <c r="P2895" t="s">
        <v>405</v>
      </c>
      <c r="Q2895" t="s">
        <v>8063</v>
      </c>
      <c r="R2895" t="s">
        <v>1307</v>
      </c>
      <c r="S2895" t="s">
        <v>1290</v>
      </c>
      <c r="T2895">
        <v>19135</v>
      </c>
      <c r="U2895">
        <v>2153330800</v>
      </c>
    </row>
    <row r="2896" spans="1:21" x14ac:dyDescent="0.3">
      <c r="A2896" s="1">
        <v>2895</v>
      </c>
      <c r="B2896" t="s">
        <v>8066</v>
      </c>
      <c r="C2896" t="s">
        <v>8067</v>
      </c>
      <c r="D2896">
        <v>44</v>
      </c>
      <c r="I2896">
        <v>44</v>
      </c>
      <c r="P2896" t="s">
        <v>405</v>
      </c>
      <c r="Q2896" t="s">
        <v>8068</v>
      </c>
      <c r="R2896" t="s">
        <v>3390</v>
      </c>
      <c r="S2896" t="s">
        <v>1290</v>
      </c>
      <c r="T2896">
        <v>17316</v>
      </c>
      <c r="U2896">
        <v>7172599072</v>
      </c>
    </row>
    <row r="2897" spans="1:21" x14ac:dyDescent="0.3">
      <c r="A2897" s="1">
        <v>2896</v>
      </c>
      <c r="B2897" t="s">
        <v>8069</v>
      </c>
      <c r="C2897" t="s">
        <v>8070</v>
      </c>
      <c r="D2897">
        <v>22</v>
      </c>
      <c r="I2897">
        <v>22</v>
      </c>
      <c r="P2897" t="s">
        <v>405</v>
      </c>
      <c r="Q2897" t="s">
        <v>8071</v>
      </c>
      <c r="R2897" t="s">
        <v>1336</v>
      </c>
      <c r="S2897" t="s">
        <v>1290</v>
      </c>
      <c r="T2897">
        <v>17111</v>
      </c>
      <c r="U2897">
        <v>7175405254</v>
      </c>
    </row>
    <row r="2898" spans="1:21" x14ac:dyDescent="0.3">
      <c r="A2898" s="1">
        <v>2897</v>
      </c>
      <c r="B2898" t="s">
        <v>8072</v>
      </c>
      <c r="C2898" t="s">
        <v>8073</v>
      </c>
      <c r="P2898" t="s">
        <v>405</v>
      </c>
      <c r="Q2898" t="s">
        <v>8074</v>
      </c>
      <c r="R2898" t="s">
        <v>1520</v>
      </c>
      <c r="S2898" t="s">
        <v>1290</v>
      </c>
      <c r="T2898">
        <v>17602</v>
      </c>
      <c r="U2898">
        <v>7174783672</v>
      </c>
    </row>
    <row r="2899" spans="1:21" x14ac:dyDescent="0.3">
      <c r="A2899" s="1">
        <v>2898</v>
      </c>
      <c r="B2899" t="s">
        <v>8075</v>
      </c>
      <c r="C2899" t="s">
        <v>8076</v>
      </c>
      <c r="D2899">
        <v>4</v>
      </c>
      <c r="I2899">
        <v>4</v>
      </c>
      <c r="P2899" t="s">
        <v>405</v>
      </c>
      <c r="Q2899" t="s">
        <v>8077</v>
      </c>
      <c r="R2899" t="s">
        <v>1307</v>
      </c>
      <c r="S2899" t="s">
        <v>1290</v>
      </c>
      <c r="T2899">
        <v>19121</v>
      </c>
      <c r="U2899">
        <v>2677615529</v>
      </c>
    </row>
    <row r="2900" spans="1:21" x14ac:dyDescent="0.3">
      <c r="A2900" s="1">
        <v>2899</v>
      </c>
      <c r="B2900" t="s">
        <v>8078</v>
      </c>
      <c r="P2900" t="s">
        <v>405</v>
      </c>
      <c r="Q2900" t="s">
        <v>8079</v>
      </c>
      <c r="R2900" t="s">
        <v>1520</v>
      </c>
      <c r="S2900" t="s">
        <v>1290</v>
      </c>
      <c r="T2900">
        <v>17603</v>
      </c>
      <c r="U2900">
        <v>7173998757</v>
      </c>
    </row>
    <row r="2901" spans="1:21" x14ac:dyDescent="0.3">
      <c r="A2901" s="1">
        <v>2900</v>
      </c>
      <c r="B2901" t="s">
        <v>8080</v>
      </c>
      <c r="P2901" t="s">
        <v>405</v>
      </c>
      <c r="Q2901" t="s">
        <v>8079</v>
      </c>
      <c r="R2901" t="s">
        <v>1520</v>
      </c>
      <c r="S2901" t="s">
        <v>1290</v>
      </c>
      <c r="T2901">
        <v>17603</v>
      </c>
      <c r="U2901">
        <v>7178244984</v>
      </c>
    </row>
    <row r="2902" spans="1:21" x14ac:dyDescent="0.3">
      <c r="A2902" s="1">
        <v>2901</v>
      </c>
      <c r="B2902" t="s">
        <v>8081</v>
      </c>
      <c r="P2902" t="s">
        <v>405</v>
      </c>
      <c r="Q2902" t="s">
        <v>8079</v>
      </c>
      <c r="R2902" t="s">
        <v>1520</v>
      </c>
      <c r="S2902" t="s">
        <v>1290</v>
      </c>
      <c r="T2902">
        <v>17603</v>
      </c>
      <c r="U2902">
        <v>7175382841</v>
      </c>
    </row>
    <row r="2903" spans="1:21" x14ac:dyDescent="0.3">
      <c r="A2903" s="1">
        <v>2902</v>
      </c>
      <c r="B2903" t="s">
        <v>8082</v>
      </c>
      <c r="C2903" t="s">
        <v>8083</v>
      </c>
      <c r="P2903" t="s">
        <v>405</v>
      </c>
      <c r="Q2903" t="s">
        <v>8084</v>
      </c>
      <c r="R2903" t="s">
        <v>1307</v>
      </c>
      <c r="S2903" t="s">
        <v>1290</v>
      </c>
      <c r="T2903">
        <v>19147</v>
      </c>
      <c r="U2903">
        <v>2672390906</v>
      </c>
    </row>
    <row r="2904" spans="1:21" x14ac:dyDescent="0.3">
      <c r="A2904" s="1">
        <v>2903</v>
      </c>
      <c r="B2904" t="s">
        <v>8085</v>
      </c>
      <c r="C2904" t="s">
        <v>8086</v>
      </c>
      <c r="P2904" t="s">
        <v>405</v>
      </c>
      <c r="Q2904" t="s">
        <v>8084</v>
      </c>
      <c r="R2904" t="s">
        <v>1307</v>
      </c>
      <c r="S2904" t="s">
        <v>1290</v>
      </c>
      <c r="T2904">
        <v>19147</v>
      </c>
      <c r="U2904">
        <v>2678887002</v>
      </c>
    </row>
    <row r="2905" spans="1:21" x14ac:dyDescent="0.3">
      <c r="A2905" s="1">
        <v>2904</v>
      </c>
      <c r="B2905" t="s">
        <v>8087</v>
      </c>
      <c r="D2905">
        <v>44</v>
      </c>
      <c r="I2905">
        <v>44</v>
      </c>
      <c r="P2905" t="s">
        <v>405</v>
      </c>
      <c r="Q2905" t="s">
        <v>8084</v>
      </c>
      <c r="R2905" t="s">
        <v>1307</v>
      </c>
      <c r="S2905" t="s">
        <v>1290</v>
      </c>
      <c r="T2905">
        <v>19147</v>
      </c>
      <c r="U2905">
        <v>2159224990</v>
      </c>
    </row>
    <row r="2906" spans="1:21" x14ac:dyDescent="0.3">
      <c r="A2906" s="1">
        <v>2905</v>
      </c>
      <c r="B2906" t="s">
        <v>8088</v>
      </c>
      <c r="C2906" t="s">
        <v>8089</v>
      </c>
      <c r="P2906" t="s">
        <v>405</v>
      </c>
      <c r="Q2906" t="s">
        <v>8084</v>
      </c>
      <c r="R2906" t="s">
        <v>1307</v>
      </c>
      <c r="S2906" t="s">
        <v>1290</v>
      </c>
      <c r="T2906">
        <v>19147</v>
      </c>
      <c r="U2906">
        <v>2159231620</v>
      </c>
    </row>
    <row r="2907" spans="1:21" x14ac:dyDescent="0.3">
      <c r="A2907" s="1">
        <v>2906</v>
      </c>
      <c r="B2907" t="s">
        <v>8090</v>
      </c>
      <c r="P2907" t="s">
        <v>405</v>
      </c>
      <c r="Q2907" t="s">
        <v>8084</v>
      </c>
      <c r="R2907" t="s">
        <v>1307</v>
      </c>
      <c r="S2907" t="s">
        <v>1290</v>
      </c>
      <c r="T2907">
        <v>19147</v>
      </c>
      <c r="U2907">
        <v>2158455060</v>
      </c>
    </row>
    <row r="2908" spans="1:21" x14ac:dyDescent="0.3">
      <c r="A2908" s="1">
        <v>2907</v>
      </c>
      <c r="B2908" t="s">
        <v>8091</v>
      </c>
      <c r="D2908">
        <v>7</v>
      </c>
      <c r="I2908">
        <v>7</v>
      </c>
      <c r="P2908" t="s">
        <v>405</v>
      </c>
      <c r="Q2908" t="s">
        <v>8092</v>
      </c>
      <c r="R2908" t="s">
        <v>1520</v>
      </c>
      <c r="S2908" t="s">
        <v>1290</v>
      </c>
      <c r="T2908">
        <v>17603</v>
      </c>
      <c r="U2908">
        <v>7172997124</v>
      </c>
    </row>
    <row r="2909" spans="1:21" x14ac:dyDescent="0.3">
      <c r="A2909" s="1">
        <v>2908</v>
      </c>
      <c r="B2909" t="s">
        <v>8093</v>
      </c>
      <c r="P2909" t="s">
        <v>405</v>
      </c>
      <c r="Q2909" t="s">
        <v>8094</v>
      </c>
      <c r="R2909" t="s">
        <v>1307</v>
      </c>
      <c r="S2909" t="s">
        <v>1290</v>
      </c>
      <c r="T2909">
        <v>19149</v>
      </c>
      <c r="U2909">
        <v>2157446206</v>
      </c>
    </row>
    <row r="2910" spans="1:21" x14ac:dyDescent="0.3">
      <c r="A2910" s="1">
        <v>2909</v>
      </c>
      <c r="B2910" t="s">
        <v>8095</v>
      </c>
      <c r="P2910" t="s">
        <v>405</v>
      </c>
      <c r="Q2910" t="s">
        <v>8094</v>
      </c>
      <c r="R2910" t="s">
        <v>1307</v>
      </c>
      <c r="S2910" t="s">
        <v>1290</v>
      </c>
      <c r="T2910">
        <v>19149</v>
      </c>
      <c r="U2910">
        <v>2157446016</v>
      </c>
    </row>
    <row r="2911" spans="1:21" x14ac:dyDescent="0.3">
      <c r="A2911" s="1">
        <v>2910</v>
      </c>
      <c r="B2911" t="s">
        <v>8096</v>
      </c>
      <c r="C2911" t="s">
        <v>8097</v>
      </c>
      <c r="P2911" t="s">
        <v>405</v>
      </c>
      <c r="Q2911" t="s">
        <v>8094</v>
      </c>
      <c r="R2911" t="s">
        <v>1307</v>
      </c>
      <c r="S2911" t="s">
        <v>1290</v>
      </c>
      <c r="T2911">
        <v>19149</v>
      </c>
      <c r="U2911">
        <v>2157446206</v>
      </c>
    </row>
    <row r="2912" spans="1:21" x14ac:dyDescent="0.3">
      <c r="A2912" s="1">
        <v>2911</v>
      </c>
      <c r="B2912" t="s">
        <v>8098</v>
      </c>
      <c r="C2912" t="s">
        <v>8099</v>
      </c>
      <c r="P2912" t="s">
        <v>405</v>
      </c>
      <c r="Q2912" t="s">
        <v>8100</v>
      </c>
      <c r="R2912" t="s">
        <v>1684</v>
      </c>
      <c r="S2912" t="s">
        <v>1290</v>
      </c>
      <c r="T2912">
        <v>19023</v>
      </c>
      <c r="U2912">
        <v>6102371270</v>
      </c>
    </row>
    <row r="2913" spans="1:25" x14ac:dyDescent="0.3">
      <c r="A2913" s="1">
        <v>2912</v>
      </c>
      <c r="B2913" t="s">
        <v>8101</v>
      </c>
      <c r="P2913" t="s">
        <v>405</v>
      </c>
      <c r="Q2913" t="s">
        <v>8102</v>
      </c>
      <c r="R2913" t="s">
        <v>1774</v>
      </c>
      <c r="S2913" t="s">
        <v>1290</v>
      </c>
      <c r="T2913">
        <v>17954</v>
      </c>
      <c r="U2913">
        <v>5705445442</v>
      </c>
    </row>
    <row r="2914" spans="1:25" x14ac:dyDescent="0.3">
      <c r="A2914" s="1">
        <v>2913</v>
      </c>
      <c r="B2914" t="s">
        <v>8103</v>
      </c>
      <c r="C2914" t="s">
        <v>8104</v>
      </c>
      <c r="D2914">
        <v>44</v>
      </c>
      <c r="I2914">
        <v>44</v>
      </c>
      <c r="P2914" t="s">
        <v>405</v>
      </c>
      <c r="Q2914" t="s">
        <v>8105</v>
      </c>
      <c r="R2914" t="s">
        <v>3123</v>
      </c>
      <c r="S2914" t="s">
        <v>1290</v>
      </c>
      <c r="T2914">
        <v>19444</v>
      </c>
      <c r="U2914">
        <v>6108978145</v>
      </c>
    </row>
    <row r="2915" spans="1:25" x14ac:dyDescent="0.3">
      <c r="A2915" s="1">
        <v>2914</v>
      </c>
      <c r="B2915" t="s">
        <v>8106</v>
      </c>
      <c r="P2915" t="s">
        <v>405</v>
      </c>
      <c r="Q2915" t="s">
        <v>8107</v>
      </c>
      <c r="R2915" t="s">
        <v>3440</v>
      </c>
      <c r="S2915" t="s">
        <v>1290</v>
      </c>
      <c r="T2915">
        <v>18944</v>
      </c>
      <c r="U2915">
        <v>2157949954</v>
      </c>
    </row>
    <row r="2916" spans="1:25" x14ac:dyDescent="0.3">
      <c r="A2916" s="1">
        <v>2915</v>
      </c>
      <c r="B2916" t="s">
        <v>8108</v>
      </c>
      <c r="P2916" t="s">
        <v>405</v>
      </c>
      <c r="Q2916" t="s">
        <v>8109</v>
      </c>
      <c r="R2916" t="s">
        <v>1307</v>
      </c>
      <c r="S2916" t="s">
        <v>1290</v>
      </c>
      <c r="T2916">
        <v>19148</v>
      </c>
      <c r="U2916">
        <v>2153363316</v>
      </c>
    </row>
    <row r="2917" spans="1:25" x14ac:dyDescent="0.3">
      <c r="A2917" s="1">
        <v>2916</v>
      </c>
      <c r="B2917" t="s">
        <v>8110</v>
      </c>
      <c r="C2917" t="s">
        <v>8111</v>
      </c>
      <c r="D2917">
        <v>15</v>
      </c>
      <c r="I2917">
        <v>15</v>
      </c>
      <c r="P2917" t="s">
        <v>405</v>
      </c>
      <c r="Q2917" t="s">
        <v>8112</v>
      </c>
      <c r="R2917" t="s">
        <v>1307</v>
      </c>
      <c r="S2917" t="s">
        <v>1290</v>
      </c>
      <c r="T2917">
        <v>19134</v>
      </c>
      <c r="U2917">
        <v>2154230120</v>
      </c>
    </row>
    <row r="2918" spans="1:25" x14ac:dyDescent="0.3">
      <c r="A2918" s="1">
        <v>2917</v>
      </c>
      <c r="B2918" t="s">
        <v>8113</v>
      </c>
      <c r="P2918" t="s">
        <v>405</v>
      </c>
      <c r="Q2918" t="s">
        <v>8114</v>
      </c>
      <c r="R2918" t="s">
        <v>2626</v>
      </c>
      <c r="S2918" t="s">
        <v>1290</v>
      </c>
      <c r="T2918">
        <v>19134</v>
      </c>
      <c r="U2918">
        <v>2672394505</v>
      </c>
    </row>
    <row r="2919" spans="1:25" x14ac:dyDescent="0.3">
      <c r="A2919" s="1">
        <v>2918</v>
      </c>
      <c r="B2919" t="s">
        <v>1404</v>
      </c>
      <c r="C2919" t="s">
        <v>8115</v>
      </c>
      <c r="P2919" t="s">
        <v>405</v>
      </c>
      <c r="Q2919" t="s">
        <v>8116</v>
      </c>
      <c r="R2919" t="s">
        <v>1307</v>
      </c>
      <c r="S2919" t="s">
        <v>1290</v>
      </c>
      <c r="T2919">
        <v>19114</v>
      </c>
      <c r="U2919">
        <v>2156320999</v>
      </c>
    </row>
    <row r="2920" spans="1:25" x14ac:dyDescent="0.3">
      <c r="A2920" s="1">
        <v>2919</v>
      </c>
      <c r="B2920" t="s">
        <v>8117</v>
      </c>
      <c r="P2920" t="s">
        <v>405</v>
      </c>
      <c r="Q2920" t="s">
        <v>8118</v>
      </c>
      <c r="R2920" t="s">
        <v>1357</v>
      </c>
      <c r="S2920" t="s">
        <v>1290</v>
      </c>
      <c r="T2920">
        <v>17404</v>
      </c>
      <c r="U2920">
        <v>7177473683</v>
      </c>
    </row>
    <row r="2921" spans="1:25" x14ac:dyDescent="0.3">
      <c r="A2921" s="1">
        <v>2920</v>
      </c>
      <c r="B2921" t="s">
        <v>8119</v>
      </c>
      <c r="C2921" t="s">
        <v>8120</v>
      </c>
      <c r="D2921">
        <v>883</v>
      </c>
      <c r="I2921">
        <v>883</v>
      </c>
      <c r="P2921" t="s">
        <v>405</v>
      </c>
      <c r="Q2921" t="s">
        <v>8121</v>
      </c>
      <c r="R2921" t="s">
        <v>1357</v>
      </c>
      <c r="S2921" t="s">
        <v>1290</v>
      </c>
      <c r="T2921">
        <v>17403</v>
      </c>
      <c r="U2921">
        <v>7178485800</v>
      </c>
    </row>
    <row r="2922" spans="1:25" x14ac:dyDescent="0.3">
      <c r="A2922" s="1">
        <v>2921</v>
      </c>
      <c r="B2922" t="s">
        <v>8122</v>
      </c>
      <c r="C2922" t="s">
        <v>8123</v>
      </c>
      <c r="D2922">
        <v>15</v>
      </c>
      <c r="I2922">
        <v>15</v>
      </c>
      <c r="P2922" t="s">
        <v>405</v>
      </c>
      <c r="Q2922" t="s">
        <v>8124</v>
      </c>
      <c r="R2922" t="s">
        <v>1307</v>
      </c>
      <c r="S2922" t="s">
        <v>1290</v>
      </c>
      <c r="T2922">
        <v>19142</v>
      </c>
      <c r="U2922">
        <v>2153657372</v>
      </c>
    </row>
    <row r="2923" spans="1:25" x14ac:dyDescent="0.3">
      <c r="A2923" s="1">
        <v>2922</v>
      </c>
      <c r="B2923" t="s">
        <v>8125</v>
      </c>
      <c r="P2923" t="s">
        <v>405</v>
      </c>
      <c r="Q2923" t="s">
        <v>8126</v>
      </c>
      <c r="R2923" t="s">
        <v>3411</v>
      </c>
      <c r="S2923" t="s">
        <v>1290</v>
      </c>
      <c r="T2923">
        <v>17363</v>
      </c>
      <c r="U2923">
        <v>3042885063</v>
      </c>
    </row>
    <row r="2924" spans="1:25" x14ac:dyDescent="0.3">
      <c r="A2924" s="1">
        <v>2923</v>
      </c>
      <c r="B2924" t="s">
        <v>8127</v>
      </c>
      <c r="P2924" t="s">
        <v>405</v>
      </c>
      <c r="Q2924" t="s">
        <v>8128</v>
      </c>
      <c r="R2924" t="s">
        <v>1336</v>
      </c>
      <c r="S2924" t="s">
        <v>1290</v>
      </c>
      <c r="T2924">
        <v>17112</v>
      </c>
      <c r="U2924">
        <v>7176956029</v>
      </c>
    </row>
    <row r="2925" spans="1:25" x14ac:dyDescent="0.3">
      <c r="A2925" s="1">
        <v>2924</v>
      </c>
      <c r="B2925" t="s">
        <v>1404</v>
      </c>
      <c r="C2925" t="s">
        <v>8129</v>
      </c>
      <c r="P2925" t="s">
        <v>405</v>
      </c>
      <c r="Q2925" t="s">
        <v>8130</v>
      </c>
      <c r="R2925" t="s">
        <v>6296</v>
      </c>
      <c r="S2925" t="s">
        <v>1290</v>
      </c>
      <c r="T2925">
        <v>19512</v>
      </c>
      <c r="U2925">
        <v>2673973800</v>
      </c>
    </row>
    <row r="2926" spans="1:25" x14ac:dyDescent="0.3">
      <c r="A2926" s="1">
        <v>2925</v>
      </c>
      <c r="B2926" t="s">
        <v>8131</v>
      </c>
      <c r="C2926" t="s">
        <v>8132</v>
      </c>
      <c r="P2926" t="s">
        <v>405</v>
      </c>
      <c r="Q2926" t="s">
        <v>8133</v>
      </c>
      <c r="R2926" t="s">
        <v>2478</v>
      </c>
      <c r="S2926" t="s">
        <v>1290</v>
      </c>
      <c r="T2926">
        <v>19044</v>
      </c>
      <c r="U2926">
        <v>2156724554</v>
      </c>
    </row>
    <row r="2927" spans="1:25" x14ac:dyDescent="0.3">
      <c r="A2927" s="1">
        <v>2926</v>
      </c>
      <c r="B2927" t="s">
        <v>8134</v>
      </c>
      <c r="C2927" t="s">
        <v>8135</v>
      </c>
      <c r="D2927">
        <v>15</v>
      </c>
      <c r="I2927">
        <v>15</v>
      </c>
      <c r="P2927" t="s">
        <v>405</v>
      </c>
      <c r="Q2927" t="s">
        <v>3376</v>
      </c>
      <c r="R2927" t="s">
        <v>1332</v>
      </c>
      <c r="S2927" t="s">
        <v>1290</v>
      </c>
      <c r="T2927">
        <v>17356</v>
      </c>
      <c r="U2927">
        <v>7172442030</v>
      </c>
    </row>
    <row r="2928" spans="1:25" x14ac:dyDescent="0.3">
      <c r="A2928" s="1">
        <v>2927</v>
      </c>
      <c r="B2928" t="s">
        <v>8136</v>
      </c>
      <c r="C2928" t="s">
        <v>8137</v>
      </c>
      <c r="P2928" t="s">
        <v>405</v>
      </c>
      <c r="Q2928" t="s">
        <v>8138</v>
      </c>
      <c r="R2928" t="s">
        <v>2233</v>
      </c>
      <c r="S2928" t="s">
        <v>1290</v>
      </c>
      <c r="T2928">
        <v>18901</v>
      </c>
      <c r="U2928">
        <v>2152307883</v>
      </c>
      <c r="V2928" t="s">
        <v>8139</v>
      </c>
      <c r="W2928" t="s">
        <v>8140</v>
      </c>
      <c r="X2928" t="s">
        <v>8141</v>
      </c>
      <c r="Y2928" t="s">
        <v>8142</v>
      </c>
    </row>
    <row r="2929" spans="1:21" x14ac:dyDescent="0.3">
      <c r="A2929" s="1">
        <v>2928</v>
      </c>
      <c r="B2929" t="s">
        <v>8143</v>
      </c>
      <c r="C2929" t="s">
        <v>8137</v>
      </c>
      <c r="P2929" t="s">
        <v>405</v>
      </c>
      <c r="Q2929" t="s">
        <v>8138</v>
      </c>
      <c r="R2929" t="s">
        <v>2233</v>
      </c>
      <c r="S2929" t="s">
        <v>1290</v>
      </c>
      <c r="T2929">
        <v>18901</v>
      </c>
      <c r="U2929">
        <v>2153487838</v>
      </c>
    </row>
    <row r="2930" spans="1:21" x14ac:dyDescent="0.3">
      <c r="A2930" s="1">
        <v>2929</v>
      </c>
      <c r="B2930" t="s">
        <v>8144</v>
      </c>
      <c r="D2930">
        <v>15</v>
      </c>
      <c r="I2930">
        <v>15</v>
      </c>
      <c r="P2930" t="s">
        <v>405</v>
      </c>
      <c r="Q2930" t="s">
        <v>8145</v>
      </c>
      <c r="R2930" t="s">
        <v>6969</v>
      </c>
      <c r="S2930" t="s">
        <v>1290</v>
      </c>
      <c r="T2930">
        <v>17551</v>
      </c>
      <c r="U2930">
        <v>7178719366</v>
      </c>
    </row>
    <row r="2931" spans="1:21" x14ac:dyDescent="0.3">
      <c r="A2931" s="1">
        <v>2930</v>
      </c>
      <c r="B2931" t="s">
        <v>8146</v>
      </c>
      <c r="P2931" t="s">
        <v>405</v>
      </c>
      <c r="Q2931" t="s">
        <v>8147</v>
      </c>
      <c r="R2931" t="s">
        <v>3806</v>
      </c>
      <c r="S2931" t="s">
        <v>1290</v>
      </c>
      <c r="T2931">
        <v>17976</v>
      </c>
      <c r="U2931">
        <v>5704621143</v>
      </c>
    </row>
    <row r="2932" spans="1:21" x14ac:dyDescent="0.3">
      <c r="A2932" s="1">
        <v>2931</v>
      </c>
      <c r="B2932" t="s">
        <v>8148</v>
      </c>
      <c r="P2932" t="s">
        <v>405</v>
      </c>
      <c r="Q2932" t="s">
        <v>8149</v>
      </c>
      <c r="R2932" t="s">
        <v>1307</v>
      </c>
      <c r="S2932" t="s">
        <v>1290</v>
      </c>
      <c r="T2932">
        <v>19107</v>
      </c>
      <c r="U2932">
        <v>2155741690</v>
      </c>
    </row>
    <row r="2933" spans="1:21" x14ac:dyDescent="0.3">
      <c r="A2933" s="1">
        <v>2932</v>
      </c>
      <c r="B2933" t="s">
        <v>1404</v>
      </c>
      <c r="C2933" t="s">
        <v>8150</v>
      </c>
      <c r="P2933" t="s">
        <v>405</v>
      </c>
      <c r="Q2933" t="s">
        <v>8149</v>
      </c>
      <c r="R2933" t="s">
        <v>1307</v>
      </c>
      <c r="S2933" t="s">
        <v>1290</v>
      </c>
      <c r="T2933">
        <v>19107</v>
      </c>
      <c r="U2933">
        <v>2678153455</v>
      </c>
    </row>
    <row r="2934" spans="1:21" x14ac:dyDescent="0.3">
      <c r="A2934" s="1">
        <v>2933</v>
      </c>
      <c r="B2934" t="s">
        <v>8151</v>
      </c>
      <c r="D2934">
        <v>7</v>
      </c>
      <c r="I2934">
        <v>7</v>
      </c>
      <c r="P2934" t="s">
        <v>405</v>
      </c>
      <c r="Q2934" t="s">
        <v>8149</v>
      </c>
      <c r="R2934" t="s">
        <v>1307</v>
      </c>
      <c r="S2934" t="s">
        <v>1290</v>
      </c>
      <c r="T2934">
        <v>19107</v>
      </c>
      <c r="U2934">
        <v>2156272288</v>
      </c>
    </row>
    <row r="2935" spans="1:21" x14ac:dyDescent="0.3">
      <c r="A2935" s="1">
        <v>2934</v>
      </c>
      <c r="B2935" t="s">
        <v>546</v>
      </c>
      <c r="C2935" t="s">
        <v>547</v>
      </c>
      <c r="P2935" t="s">
        <v>405</v>
      </c>
      <c r="Q2935" t="s">
        <v>8149</v>
      </c>
      <c r="R2935" t="s">
        <v>1307</v>
      </c>
      <c r="S2935" t="s">
        <v>1290</v>
      </c>
      <c r="T2935">
        <v>19107</v>
      </c>
      <c r="U2935">
        <v>2158290610</v>
      </c>
    </row>
    <row r="2936" spans="1:21" x14ac:dyDescent="0.3">
      <c r="A2936" s="1">
        <v>2935</v>
      </c>
      <c r="B2936" t="s">
        <v>8152</v>
      </c>
      <c r="C2936" t="s">
        <v>8153</v>
      </c>
      <c r="D2936">
        <v>15</v>
      </c>
      <c r="I2936">
        <v>15</v>
      </c>
      <c r="P2936" t="s">
        <v>405</v>
      </c>
      <c r="Q2936" t="s">
        <v>8149</v>
      </c>
      <c r="R2936" t="s">
        <v>1307</v>
      </c>
      <c r="S2936" t="s">
        <v>1290</v>
      </c>
      <c r="T2936">
        <v>19107</v>
      </c>
      <c r="U2936">
        <v>2159224030</v>
      </c>
    </row>
    <row r="2937" spans="1:21" x14ac:dyDescent="0.3">
      <c r="A2937" s="1">
        <v>2936</v>
      </c>
      <c r="B2937" t="s">
        <v>8154</v>
      </c>
      <c r="P2937" t="s">
        <v>405</v>
      </c>
      <c r="Q2937" t="s">
        <v>8149</v>
      </c>
      <c r="R2937" t="s">
        <v>1307</v>
      </c>
      <c r="S2937" t="s">
        <v>1290</v>
      </c>
      <c r="T2937">
        <v>19107</v>
      </c>
      <c r="U2937">
        <v>2159226447</v>
      </c>
    </row>
    <row r="2938" spans="1:21" x14ac:dyDescent="0.3">
      <c r="A2938" s="1">
        <v>2937</v>
      </c>
      <c r="B2938" t="s">
        <v>8155</v>
      </c>
      <c r="P2938" t="s">
        <v>405</v>
      </c>
      <c r="Q2938" t="s">
        <v>8149</v>
      </c>
      <c r="R2938" t="s">
        <v>1307</v>
      </c>
      <c r="S2938" t="s">
        <v>1290</v>
      </c>
      <c r="T2938">
        <v>19107</v>
      </c>
      <c r="U2938">
        <v>2159091350</v>
      </c>
    </row>
    <row r="2939" spans="1:21" x14ac:dyDescent="0.3">
      <c r="A2939" s="1">
        <v>2938</v>
      </c>
      <c r="B2939" t="s">
        <v>4708</v>
      </c>
      <c r="C2939" t="s">
        <v>8156</v>
      </c>
      <c r="P2939" t="s">
        <v>405</v>
      </c>
      <c r="Q2939" t="s">
        <v>8149</v>
      </c>
      <c r="R2939" t="s">
        <v>1307</v>
      </c>
      <c r="S2939" t="s">
        <v>1290</v>
      </c>
      <c r="T2939">
        <v>19107</v>
      </c>
      <c r="U2939">
        <v>2679305291</v>
      </c>
    </row>
    <row r="2940" spans="1:21" x14ac:dyDescent="0.3">
      <c r="A2940" s="1">
        <v>2939</v>
      </c>
      <c r="B2940" t="s">
        <v>8157</v>
      </c>
      <c r="D2940">
        <v>4</v>
      </c>
      <c r="I2940">
        <v>4</v>
      </c>
      <c r="P2940" t="s">
        <v>405</v>
      </c>
      <c r="Q2940" t="s">
        <v>8149</v>
      </c>
      <c r="R2940" t="s">
        <v>1307</v>
      </c>
      <c r="S2940" t="s">
        <v>1290</v>
      </c>
      <c r="T2940">
        <v>19107</v>
      </c>
      <c r="U2940">
        <v>2156291006</v>
      </c>
    </row>
    <row r="2941" spans="1:21" x14ac:dyDescent="0.3">
      <c r="A2941" s="1">
        <v>2940</v>
      </c>
      <c r="B2941" t="s">
        <v>8158</v>
      </c>
      <c r="C2941" t="s">
        <v>8159</v>
      </c>
      <c r="P2941" t="s">
        <v>405</v>
      </c>
      <c r="Q2941" t="s">
        <v>8149</v>
      </c>
      <c r="R2941" t="s">
        <v>1307</v>
      </c>
      <c r="S2941" t="s">
        <v>1290</v>
      </c>
      <c r="T2941">
        <v>19107</v>
      </c>
      <c r="U2941">
        <v>2679305574</v>
      </c>
    </row>
    <row r="2942" spans="1:21" x14ac:dyDescent="0.3">
      <c r="A2942" s="1">
        <v>2941</v>
      </c>
      <c r="B2942" t="s">
        <v>8160</v>
      </c>
      <c r="C2942" t="s">
        <v>8161</v>
      </c>
      <c r="P2942" t="s">
        <v>405</v>
      </c>
      <c r="Q2942" t="s">
        <v>8162</v>
      </c>
      <c r="R2942" t="s">
        <v>1307</v>
      </c>
      <c r="S2942" t="s">
        <v>1290</v>
      </c>
      <c r="T2942">
        <v>19106</v>
      </c>
      <c r="U2942">
        <v>2152388862</v>
      </c>
    </row>
    <row r="2943" spans="1:21" x14ac:dyDescent="0.3">
      <c r="A2943" s="1">
        <v>2942</v>
      </c>
      <c r="B2943" t="s">
        <v>8163</v>
      </c>
      <c r="P2943" t="s">
        <v>405</v>
      </c>
      <c r="Q2943" t="s">
        <v>8164</v>
      </c>
      <c r="R2943" t="s">
        <v>8165</v>
      </c>
      <c r="S2943" t="s">
        <v>1290</v>
      </c>
      <c r="T2943">
        <v>18066</v>
      </c>
      <c r="U2943">
        <v>6102982255</v>
      </c>
    </row>
    <row r="2944" spans="1:21" x14ac:dyDescent="0.3">
      <c r="A2944" s="1">
        <v>2943</v>
      </c>
      <c r="B2944" t="s">
        <v>8166</v>
      </c>
      <c r="P2944" t="s">
        <v>405</v>
      </c>
      <c r="Q2944" t="s">
        <v>8167</v>
      </c>
      <c r="R2944" t="s">
        <v>2600</v>
      </c>
      <c r="S2944" t="s">
        <v>1290</v>
      </c>
      <c r="T2944">
        <v>18976</v>
      </c>
      <c r="U2944">
        <v>2674838674</v>
      </c>
    </row>
    <row r="2945" spans="1:21" x14ac:dyDescent="0.3">
      <c r="A2945" s="1">
        <v>2944</v>
      </c>
      <c r="B2945" t="s">
        <v>313</v>
      </c>
      <c r="C2945" t="s">
        <v>679</v>
      </c>
      <c r="P2945" t="s">
        <v>405</v>
      </c>
      <c r="Q2945" t="s">
        <v>8168</v>
      </c>
      <c r="R2945" t="s">
        <v>1471</v>
      </c>
      <c r="S2945" t="s">
        <v>1290</v>
      </c>
      <c r="T2945">
        <v>18940</v>
      </c>
      <c r="U2945">
        <v>2158603750</v>
      </c>
    </row>
    <row r="2946" spans="1:21" x14ac:dyDescent="0.3">
      <c r="A2946" s="1">
        <v>2945</v>
      </c>
      <c r="B2946" t="s">
        <v>8169</v>
      </c>
      <c r="C2946" t="s">
        <v>8170</v>
      </c>
      <c r="D2946">
        <v>15</v>
      </c>
      <c r="I2946">
        <v>15</v>
      </c>
      <c r="P2946" t="s">
        <v>405</v>
      </c>
      <c r="Q2946" t="s">
        <v>8171</v>
      </c>
      <c r="R2946" t="s">
        <v>1785</v>
      </c>
      <c r="S2946" t="s">
        <v>1290</v>
      </c>
      <c r="T2946">
        <v>19013</v>
      </c>
      <c r="U2946">
        <v>6104941111</v>
      </c>
    </row>
    <row r="2947" spans="1:21" x14ac:dyDescent="0.3">
      <c r="A2947" s="1">
        <v>2946</v>
      </c>
      <c r="B2947" t="s">
        <v>8172</v>
      </c>
      <c r="P2947" t="s">
        <v>405</v>
      </c>
      <c r="Q2947" t="s">
        <v>8173</v>
      </c>
      <c r="R2947" t="s">
        <v>6700</v>
      </c>
      <c r="S2947" t="s">
        <v>1290</v>
      </c>
      <c r="T2947">
        <v>19072</v>
      </c>
      <c r="U2947">
        <v>2678257433</v>
      </c>
    </row>
    <row r="2948" spans="1:21" x14ac:dyDescent="0.3">
      <c r="A2948" s="1">
        <v>2947</v>
      </c>
      <c r="B2948" t="s">
        <v>8174</v>
      </c>
      <c r="P2948" t="s">
        <v>405</v>
      </c>
      <c r="Q2948" t="s">
        <v>8175</v>
      </c>
      <c r="R2948" t="s">
        <v>1307</v>
      </c>
      <c r="S2948" t="s">
        <v>1290</v>
      </c>
      <c r="T2948">
        <v>19151</v>
      </c>
      <c r="U2948">
        <v>2154778550</v>
      </c>
    </row>
    <row r="2949" spans="1:21" x14ac:dyDescent="0.3">
      <c r="A2949" s="1">
        <v>2948</v>
      </c>
      <c r="B2949" t="s">
        <v>8176</v>
      </c>
      <c r="C2949" t="s">
        <v>8177</v>
      </c>
      <c r="D2949">
        <v>15</v>
      </c>
      <c r="I2949">
        <v>15</v>
      </c>
      <c r="P2949" t="s">
        <v>405</v>
      </c>
      <c r="Q2949" t="s">
        <v>8178</v>
      </c>
      <c r="R2949" t="s">
        <v>649</v>
      </c>
      <c r="S2949" t="s">
        <v>1290</v>
      </c>
      <c r="T2949">
        <v>19087</v>
      </c>
      <c r="U2949">
        <v>6106885977</v>
      </c>
    </row>
    <row r="2950" spans="1:21" x14ac:dyDescent="0.3">
      <c r="A2950" s="1">
        <v>2949</v>
      </c>
      <c r="B2950" t="s">
        <v>8179</v>
      </c>
      <c r="P2950" t="s">
        <v>405</v>
      </c>
      <c r="Q2950" t="s">
        <v>8180</v>
      </c>
      <c r="R2950" t="s">
        <v>1307</v>
      </c>
      <c r="S2950" t="s">
        <v>1290</v>
      </c>
      <c r="T2950">
        <v>19134</v>
      </c>
      <c r="U2950">
        <v>2157172135</v>
      </c>
    </row>
    <row r="2951" spans="1:21" x14ac:dyDescent="0.3">
      <c r="A2951" s="1">
        <v>2950</v>
      </c>
      <c r="B2951" t="s">
        <v>8181</v>
      </c>
      <c r="C2951" t="s">
        <v>8182</v>
      </c>
      <c r="D2951">
        <v>22</v>
      </c>
      <c r="I2951">
        <v>22</v>
      </c>
      <c r="P2951" t="s">
        <v>405</v>
      </c>
      <c r="Q2951" t="s">
        <v>8183</v>
      </c>
      <c r="R2951" t="s">
        <v>1575</v>
      </c>
      <c r="S2951" t="s">
        <v>1290</v>
      </c>
      <c r="T2951">
        <v>17331</v>
      </c>
      <c r="U2951">
        <v>7176468000</v>
      </c>
    </row>
    <row r="2952" spans="1:21" x14ac:dyDescent="0.3">
      <c r="A2952" s="1">
        <v>2951</v>
      </c>
      <c r="B2952" t="s">
        <v>8184</v>
      </c>
      <c r="D2952">
        <v>22</v>
      </c>
      <c r="I2952">
        <v>22</v>
      </c>
      <c r="P2952" t="s">
        <v>405</v>
      </c>
      <c r="Q2952" t="s">
        <v>8185</v>
      </c>
      <c r="R2952" t="s">
        <v>1575</v>
      </c>
      <c r="S2952" t="s">
        <v>1290</v>
      </c>
      <c r="T2952">
        <v>17331</v>
      </c>
      <c r="U2952">
        <v>7176468000</v>
      </c>
    </row>
    <row r="2953" spans="1:21" x14ac:dyDescent="0.3">
      <c r="A2953" s="1">
        <v>2952</v>
      </c>
      <c r="B2953" t="s">
        <v>8186</v>
      </c>
      <c r="P2953" t="s">
        <v>405</v>
      </c>
      <c r="Q2953" t="s">
        <v>8187</v>
      </c>
      <c r="R2953" t="s">
        <v>1307</v>
      </c>
      <c r="S2953" t="s">
        <v>1290</v>
      </c>
      <c r="T2953">
        <v>19141</v>
      </c>
      <c r="U2953">
        <v>2153299921</v>
      </c>
    </row>
    <row r="2954" spans="1:21" x14ac:dyDescent="0.3">
      <c r="A2954" s="1">
        <v>2953</v>
      </c>
      <c r="B2954" t="s">
        <v>8188</v>
      </c>
      <c r="P2954" t="s">
        <v>405</v>
      </c>
      <c r="Q2954" t="s">
        <v>8189</v>
      </c>
      <c r="R2954" t="s">
        <v>1307</v>
      </c>
      <c r="S2954" t="s">
        <v>1290</v>
      </c>
      <c r="T2954">
        <v>19124</v>
      </c>
      <c r="U2954">
        <v>2159411766</v>
      </c>
    </row>
    <row r="2955" spans="1:21" x14ac:dyDescent="0.3">
      <c r="A2955" s="1">
        <v>2954</v>
      </c>
      <c r="B2955" t="s">
        <v>8190</v>
      </c>
      <c r="C2955" t="s">
        <v>8191</v>
      </c>
      <c r="P2955" t="s">
        <v>405</v>
      </c>
      <c r="Q2955" t="s">
        <v>8192</v>
      </c>
      <c r="R2955" t="s">
        <v>1520</v>
      </c>
      <c r="S2955" t="s">
        <v>1290</v>
      </c>
      <c r="T2955">
        <v>17603</v>
      </c>
      <c r="U2955">
        <v>7178728211</v>
      </c>
    </row>
    <row r="2956" spans="1:21" x14ac:dyDescent="0.3">
      <c r="A2956" s="1">
        <v>2955</v>
      </c>
      <c r="B2956" t="s">
        <v>8193</v>
      </c>
      <c r="P2956" t="s">
        <v>405</v>
      </c>
      <c r="Q2956" t="s">
        <v>8194</v>
      </c>
      <c r="R2956" t="s">
        <v>6641</v>
      </c>
      <c r="S2956" t="s">
        <v>1290</v>
      </c>
      <c r="T2956">
        <v>18466</v>
      </c>
      <c r="U2956">
        <v>5709721515</v>
      </c>
    </row>
    <row r="2957" spans="1:21" x14ac:dyDescent="0.3">
      <c r="A2957" s="1">
        <v>2956</v>
      </c>
      <c r="B2957" t="s">
        <v>8195</v>
      </c>
      <c r="D2957">
        <v>45</v>
      </c>
      <c r="I2957">
        <v>45</v>
      </c>
      <c r="P2957" t="s">
        <v>405</v>
      </c>
      <c r="Q2957" t="s">
        <v>8196</v>
      </c>
      <c r="R2957" t="s">
        <v>6641</v>
      </c>
      <c r="S2957" t="s">
        <v>1290</v>
      </c>
      <c r="T2957">
        <v>18466</v>
      </c>
      <c r="U2957">
        <v>5702451281</v>
      </c>
    </row>
    <row r="2958" spans="1:21" x14ac:dyDescent="0.3">
      <c r="A2958" s="1">
        <v>2957</v>
      </c>
      <c r="B2958" t="s">
        <v>2362</v>
      </c>
      <c r="C2958" t="s">
        <v>8197</v>
      </c>
      <c r="P2958" t="s">
        <v>405</v>
      </c>
      <c r="Q2958" t="s">
        <v>8198</v>
      </c>
      <c r="R2958" t="s">
        <v>1972</v>
      </c>
      <c r="S2958" t="s">
        <v>1290</v>
      </c>
      <c r="T2958">
        <v>19460</v>
      </c>
      <c r="U2958">
        <v>6106500102</v>
      </c>
    </row>
    <row r="2959" spans="1:21" x14ac:dyDescent="0.3">
      <c r="A2959" s="1">
        <v>2958</v>
      </c>
      <c r="B2959" t="s">
        <v>8199</v>
      </c>
      <c r="C2959" t="s">
        <v>3262</v>
      </c>
      <c r="P2959" t="s">
        <v>405</v>
      </c>
      <c r="Q2959" t="s">
        <v>8200</v>
      </c>
      <c r="R2959" t="s">
        <v>1307</v>
      </c>
      <c r="S2959" t="s">
        <v>1290</v>
      </c>
      <c r="T2959">
        <v>19122</v>
      </c>
      <c r="U2959">
        <v>2157691677</v>
      </c>
    </row>
    <row r="2960" spans="1:21" x14ac:dyDescent="0.3">
      <c r="A2960" s="1">
        <v>2959</v>
      </c>
      <c r="B2960" t="s">
        <v>8201</v>
      </c>
      <c r="P2960" t="s">
        <v>405</v>
      </c>
      <c r="Q2960" t="s">
        <v>8200</v>
      </c>
      <c r="R2960" t="s">
        <v>1307</v>
      </c>
      <c r="S2960" t="s">
        <v>1290</v>
      </c>
      <c r="T2960">
        <v>19122</v>
      </c>
      <c r="U2960">
        <v>2672395769</v>
      </c>
    </row>
    <row r="2961" spans="1:25" x14ac:dyDescent="0.3">
      <c r="A2961" s="1">
        <v>2960</v>
      </c>
      <c r="B2961" t="s">
        <v>8202</v>
      </c>
      <c r="C2961" t="s">
        <v>8203</v>
      </c>
      <c r="D2961">
        <v>15</v>
      </c>
      <c r="I2961">
        <v>15</v>
      </c>
      <c r="P2961" t="s">
        <v>405</v>
      </c>
      <c r="Q2961" t="s">
        <v>8204</v>
      </c>
      <c r="R2961" t="s">
        <v>1307</v>
      </c>
      <c r="S2961" t="s">
        <v>1290</v>
      </c>
      <c r="T2961">
        <v>19140</v>
      </c>
      <c r="U2961">
        <v>2154571774</v>
      </c>
    </row>
    <row r="2962" spans="1:25" x14ac:dyDescent="0.3">
      <c r="A2962" s="1">
        <v>2961</v>
      </c>
      <c r="B2962" t="s">
        <v>8205</v>
      </c>
      <c r="D2962">
        <v>15</v>
      </c>
      <c r="I2962">
        <v>15</v>
      </c>
      <c r="P2962" t="s">
        <v>405</v>
      </c>
      <c r="Q2962" t="s">
        <v>8206</v>
      </c>
      <c r="R2962" t="s">
        <v>2562</v>
      </c>
      <c r="S2962" t="s">
        <v>1290</v>
      </c>
      <c r="T2962">
        <v>19348</v>
      </c>
      <c r="U2962">
        <v>6104448844</v>
      </c>
    </row>
    <row r="2963" spans="1:25" x14ac:dyDescent="0.3">
      <c r="A2963" s="1">
        <v>2962</v>
      </c>
      <c r="B2963" t="s">
        <v>347</v>
      </c>
      <c r="C2963" t="s">
        <v>8207</v>
      </c>
      <c r="D2963">
        <v>883</v>
      </c>
      <c r="I2963">
        <v>883</v>
      </c>
      <c r="P2963" t="s">
        <v>405</v>
      </c>
      <c r="Q2963" t="s">
        <v>8208</v>
      </c>
      <c r="R2963" t="s">
        <v>1347</v>
      </c>
      <c r="S2963" t="s">
        <v>1290</v>
      </c>
      <c r="T2963">
        <v>17522</v>
      </c>
      <c r="U2963">
        <v>7174665668</v>
      </c>
    </row>
    <row r="2964" spans="1:25" x14ac:dyDescent="0.3">
      <c r="A2964" s="1">
        <v>2963</v>
      </c>
      <c r="B2964" t="s">
        <v>8209</v>
      </c>
      <c r="D2964">
        <v>22</v>
      </c>
      <c r="I2964">
        <v>22</v>
      </c>
      <c r="P2964" t="s">
        <v>405</v>
      </c>
      <c r="Q2964" t="s">
        <v>8210</v>
      </c>
      <c r="R2964" t="s">
        <v>1856</v>
      </c>
      <c r="S2964" t="s">
        <v>1290</v>
      </c>
      <c r="T2964">
        <v>17042</v>
      </c>
      <c r="U2964">
        <v>7172797210</v>
      </c>
    </row>
    <row r="2965" spans="1:25" x14ac:dyDescent="0.3">
      <c r="A2965" s="1">
        <v>2964</v>
      </c>
      <c r="B2965" t="s">
        <v>8211</v>
      </c>
      <c r="C2965" t="s">
        <v>8212</v>
      </c>
      <c r="P2965" t="s">
        <v>405</v>
      </c>
      <c r="Q2965" t="s">
        <v>8210</v>
      </c>
      <c r="R2965" t="s">
        <v>1856</v>
      </c>
      <c r="S2965" t="s">
        <v>1290</v>
      </c>
      <c r="T2965">
        <v>17042</v>
      </c>
      <c r="U2965">
        <v>7172731000</v>
      </c>
    </row>
    <row r="2966" spans="1:25" x14ac:dyDescent="0.3">
      <c r="A2966" s="1">
        <v>2965</v>
      </c>
      <c r="B2966" t="s">
        <v>8213</v>
      </c>
      <c r="C2966" t="s">
        <v>8214</v>
      </c>
      <c r="P2966" t="s">
        <v>405</v>
      </c>
      <c r="Q2966" t="s">
        <v>8215</v>
      </c>
      <c r="R2966" t="s">
        <v>1307</v>
      </c>
      <c r="S2966" t="s">
        <v>1290</v>
      </c>
      <c r="T2966">
        <v>19144</v>
      </c>
      <c r="U2966">
        <v>2154037058</v>
      </c>
    </row>
    <row r="2967" spans="1:25" x14ac:dyDescent="0.3">
      <c r="A2967" s="1">
        <v>2966</v>
      </c>
      <c r="B2967" t="s">
        <v>422</v>
      </c>
      <c r="C2967" t="s">
        <v>8216</v>
      </c>
      <c r="P2967" t="s">
        <v>405</v>
      </c>
      <c r="Q2967" t="s">
        <v>8217</v>
      </c>
      <c r="R2967" t="s">
        <v>1307</v>
      </c>
      <c r="S2967" t="s">
        <v>1290</v>
      </c>
      <c r="T2967">
        <v>19143</v>
      </c>
      <c r="U2967">
        <v>2672758770</v>
      </c>
    </row>
    <row r="2968" spans="1:25" x14ac:dyDescent="0.3">
      <c r="A2968" s="1">
        <v>2967</v>
      </c>
      <c r="B2968" t="s">
        <v>8218</v>
      </c>
      <c r="C2968" t="s">
        <v>8219</v>
      </c>
      <c r="P2968" t="s">
        <v>405</v>
      </c>
      <c r="Q2968" t="s">
        <v>8220</v>
      </c>
      <c r="R2968" t="s">
        <v>1485</v>
      </c>
      <c r="S2968" t="s">
        <v>1290</v>
      </c>
      <c r="T2968">
        <v>17572</v>
      </c>
      <c r="U2968">
        <v>7176879186</v>
      </c>
    </row>
    <row r="2969" spans="1:25" x14ac:dyDescent="0.3">
      <c r="A2969" s="1">
        <v>2968</v>
      </c>
      <c r="B2969" t="s">
        <v>8221</v>
      </c>
      <c r="C2969" t="s">
        <v>8222</v>
      </c>
      <c r="P2969" t="s">
        <v>405</v>
      </c>
      <c r="Q2969" t="s">
        <v>8223</v>
      </c>
      <c r="R2969" t="s">
        <v>1972</v>
      </c>
      <c r="S2969" t="s">
        <v>1290</v>
      </c>
      <c r="T2969">
        <v>19460</v>
      </c>
      <c r="U2969">
        <v>4849248624</v>
      </c>
    </row>
    <row r="2970" spans="1:25" x14ac:dyDescent="0.3">
      <c r="A2970" s="1">
        <v>2969</v>
      </c>
      <c r="B2970" t="s">
        <v>8224</v>
      </c>
      <c r="C2970" t="s">
        <v>8225</v>
      </c>
      <c r="P2970" t="s">
        <v>405</v>
      </c>
      <c r="Q2970" t="s">
        <v>8226</v>
      </c>
      <c r="R2970" t="s">
        <v>1312</v>
      </c>
      <c r="S2970" t="s">
        <v>1290</v>
      </c>
      <c r="T2970">
        <v>19312</v>
      </c>
      <c r="U2970">
        <v>6106445391</v>
      </c>
    </row>
    <row r="2971" spans="1:25" x14ac:dyDescent="0.3">
      <c r="A2971" s="1">
        <v>2970</v>
      </c>
      <c r="B2971" t="s">
        <v>8227</v>
      </c>
      <c r="C2971" t="s">
        <v>8228</v>
      </c>
      <c r="D2971">
        <v>4</v>
      </c>
      <c r="I2971">
        <v>4</v>
      </c>
      <c r="P2971" t="s">
        <v>405</v>
      </c>
      <c r="Q2971" t="s">
        <v>8229</v>
      </c>
      <c r="R2971" t="s">
        <v>1520</v>
      </c>
      <c r="S2971" t="s">
        <v>1290</v>
      </c>
      <c r="T2971">
        <v>17603</v>
      </c>
      <c r="U2971">
        <v>7172992791</v>
      </c>
    </row>
    <row r="2972" spans="1:25" x14ac:dyDescent="0.3">
      <c r="A2972" s="1">
        <v>2971</v>
      </c>
      <c r="B2972" t="s">
        <v>8230</v>
      </c>
      <c r="C2972" t="s">
        <v>8231</v>
      </c>
      <c r="P2972" t="s">
        <v>405</v>
      </c>
      <c r="Q2972" t="s">
        <v>8232</v>
      </c>
      <c r="R2972" t="s">
        <v>1307</v>
      </c>
      <c r="S2972" t="s">
        <v>1290</v>
      </c>
      <c r="T2972">
        <v>19128</v>
      </c>
      <c r="U2972">
        <v>2154872817</v>
      </c>
      <c r="V2972" t="s">
        <v>8233</v>
      </c>
      <c r="W2972" t="s">
        <v>349</v>
      </c>
      <c r="X2972" t="s">
        <v>8234</v>
      </c>
      <c r="Y2972" t="s">
        <v>8235</v>
      </c>
    </row>
    <row r="2973" spans="1:25" x14ac:dyDescent="0.3">
      <c r="A2973" s="1">
        <v>2972</v>
      </c>
      <c r="B2973" t="s">
        <v>8236</v>
      </c>
      <c r="C2973" t="s">
        <v>8237</v>
      </c>
      <c r="P2973" t="s">
        <v>405</v>
      </c>
      <c r="Q2973" t="s">
        <v>8238</v>
      </c>
      <c r="R2973" t="s">
        <v>3612</v>
      </c>
      <c r="S2973" t="s">
        <v>1290</v>
      </c>
      <c r="T2973">
        <v>17931</v>
      </c>
      <c r="U2973">
        <v>5708743518</v>
      </c>
    </row>
    <row r="2974" spans="1:25" x14ac:dyDescent="0.3">
      <c r="A2974" s="1">
        <v>2973</v>
      </c>
      <c r="B2974" t="s">
        <v>8239</v>
      </c>
      <c r="C2974" t="s">
        <v>8240</v>
      </c>
      <c r="P2974" t="s">
        <v>405</v>
      </c>
      <c r="Q2974" t="s">
        <v>8241</v>
      </c>
      <c r="R2974" t="s">
        <v>1307</v>
      </c>
      <c r="S2974" t="s">
        <v>1290</v>
      </c>
      <c r="T2974">
        <v>19123</v>
      </c>
      <c r="U2974">
        <v>2159787156</v>
      </c>
    </row>
    <row r="2975" spans="1:25" x14ac:dyDescent="0.3">
      <c r="A2975" s="1">
        <v>2974</v>
      </c>
      <c r="B2975" t="s">
        <v>8242</v>
      </c>
      <c r="P2975" t="s">
        <v>405</v>
      </c>
      <c r="Q2975" t="s">
        <v>8243</v>
      </c>
      <c r="R2975" t="s">
        <v>2440</v>
      </c>
      <c r="S2975" t="s">
        <v>1290</v>
      </c>
      <c r="T2975">
        <v>18032</v>
      </c>
      <c r="U2975">
        <v>6104431752</v>
      </c>
    </row>
    <row r="2976" spans="1:25" x14ac:dyDescent="0.3">
      <c r="A2976" s="1">
        <v>2975</v>
      </c>
      <c r="B2976" t="s">
        <v>8244</v>
      </c>
      <c r="P2976" t="s">
        <v>405</v>
      </c>
      <c r="Q2976" t="s">
        <v>8243</v>
      </c>
      <c r="R2976" t="s">
        <v>2440</v>
      </c>
      <c r="S2976" t="s">
        <v>1290</v>
      </c>
      <c r="T2976">
        <v>18032</v>
      </c>
      <c r="U2976">
        <v>6104430230</v>
      </c>
    </row>
    <row r="2977" spans="1:25" x14ac:dyDescent="0.3">
      <c r="A2977" s="1">
        <v>2976</v>
      </c>
      <c r="B2977" t="s">
        <v>8245</v>
      </c>
      <c r="D2977">
        <v>885</v>
      </c>
      <c r="I2977">
        <v>885</v>
      </c>
      <c r="P2977" t="s">
        <v>405</v>
      </c>
      <c r="Q2977" t="s">
        <v>8243</v>
      </c>
      <c r="R2977" t="s">
        <v>2440</v>
      </c>
      <c r="S2977" t="s">
        <v>1290</v>
      </c>
      <c r="T2977">
        <v>18032</v>
      </c>
      <c r="U2977">
        <v>6104430178</v>
      </c>
    </row>
    <row r="2978" spans="1:25" x14ac:dyDescent="0.3">
      <c r="A2978" s="1">
        <v>2977</v>
      </c>
      <c r="B2978" t="s">
        <v>8246</v>
      </c>
      <c r="C2978" t="s">
        <v>8247</v>
      </c>
      <c r="P2978" t="s">
        <v>405</v>
      </c>
      <c r="Q2978" t="s">
        <v>8248</v>
      </c>
      <c r="R2978" t="s">
        <v>1307</v>
      </c>
      <c r="S2978" t="s">
        <v>1290</v>
      </c>
      <c r="T2978">
        <v>19106</v>
      </c>
      <c r="U2978">
        <v>2159231610</v>
      </c>
    </row>
    <row r="2979" spans="1:25" x14ac:dyDescent="0.3">
      <c r="A2979" s="1">
        <v>2978</v>
      </c>
      <c r="B2979" t="s">
        <v>566</v>
      </c>
      <c r="C2979" t="s">
        <v>567</v>
      </c>
      <c r="D2979">
        <v>885</v>
      </c>
      <c r="I2979">
        <v>885</v>
      </c>
      <c r="P2979" t="s">
        <v>405</v>
      </c>
      <c r="Q2979" t="s">
        <v>8249</v>
      </c>
      <c r="R2979" t="s">
        <v>1792</v>
      </c>
      <c r="S2979" t="s">
        <v>1290</v>
      </c>
      <c r="T2979">
        <v>18109</v>
      </c>
      <c r="U2979">
        <v>6102661776</v>
      </c>
      <c r="V2979" t="s">
        <v>8250</v>
      </c>
      <c r="W2979" t="s">
        <v>152</v>
      </c>
      <c r="X2979" t="s">
        <v>8251</v>
      </c>
      <c r="Y2979" t="s">
        <v>8252</v>
      </c>
    </row>
    <row r="2980" spans="1:25" x14ac:dyDescent="0.3">
      <c r="A2980" s="1">
        <v>2979</v>
      </c>
      <c r="B2980" t="s">
        <v>8253</v>
      </c>
      <c r="D2980">
        <v>15</v>
      </c>
      <c r="I2980">
        <v>15</v>
      </c>
      <c r="P2980" t="s">
        <v>405</v>
      </c>
      <c r="Q2980" t="s">
        <v>8254</v>
      </c>
      <c r="R2980" t="s">
        <v>1307</v>
      </c>
      <c r="S2980" t="s">
        <v>1290</v>
      </c>
      <c r="T2980">
        <v>19141</v>
      </c>
      <c r="U2980">
        <v>2154241212</v>
      </c>
    </row>
    <row r="2981" spans="1:25" x14ac:dyDescent="0.3">
      <c r="A2981" s="1">
        <v>2980</v>
      </c>
      <c r="B2981" t="s">
        <v>8255</v>
      </c>
      <c r="C2981" t="s">
        <v>8256</v>
      </c>
      <c r="D2981">
        <v>15</v>
      </c>
      <c r="I2981">
        <v>15</v>
      </c>
      <c r="P2981" t="s">
        <v>405</v>
      </c>
      <c r="Q2981" t="s">
        <v>8254</v>
      </c>
      <c r="R2981" t="s">
        <v>1307</v>
      </c>
      <c r="S2981" t="s">
        <v>1290</v>
      </c>
      <c r="T2981">
        <v>19141</v>
      </c>
      <c r="U2981">
        <v>2155483700</v>
      </c>
    </row>
    <row r="2982" spans="1:25" x14ac:dyDescent="0.3">
      <c r="A2982" s="1">
        <v>2981</v>
      </c>
      <c r="B2982" t="s">
        <v>8257</v>
      </c>
      <c r="C2982" t="s">
        <v>8258</v>
      </c>
      <c r="E2982">
        <v>1</v>
      </c>
      <c r="N2982">
        <v>155</v>
      </c>
      <c r="O2982">
        <v>155</v>
      </c>
      <c r="P2982" t="s">
        <v>405</v>
      </c>
      <c r="Q2982" t="s">
        <v>8259</v>
      </c>
      <c r="R2982" t="s">
        <v>796</v>
      </c>
      <c r="S2982" t="s">
        <v>1290</v>
      </c>
      <c r="T2982">
        <v>19446</v>
      </c>
      <c r="U2982">
        <v>2158554210</v>
      </c>
      <c r="W2982" t="s">
        <v>786</v>
      </c>
      <c r="X2982" t="s">
        <v>8260</v>
      </c>
      <c r="Y2982" t="s">
        <v>8261</v>
      </c>
    </row>
    <row r="2983" spans="1:25" x14ac:dyDescent="0.3">
      <c r="A2983" s="1">
        <v>2982</v>
      </c>
      <c r="B2983" t="s">
        <v>415</v>
      </c>
      <c r="C2983" t="s">
        <v>8262</v>
      </c>
      <c r="E2983">
        <v>1</v>
      </c>
      <c r="N2983">
        <v>155</v>
      </c>
      <c r="O2983">
        <v>155</v>
      </c>
      <c r="P2983" t="s">
        <v>405</v>
      </c>
      <c r="Q2983" t="s">
        <v>8259</v>
      </c>
      <c r="R2983" t="s">
        <v>796</v>
      </c>
      <c r="S2983" t="s">
        <v>1290</v>
      </c>
      <c r="T2983">
        <v>19446</v>
      </c>
      <c r="U2983">
        <v>2158554210</v>
      </c>
      <c r="W2983" t="s">
        <v>786</v>
      </c>
      <c r="X2983" t="s">
        <v>8260</v>
      </c>
      <c r="Y2983" t="s">
        <v>8261</v>
      </c>
    </row>
    <row r="2984" spans="1:25" x14ac:dyDescent="0.3">
      <c r="A2984" s="1">
        <v>2983</v>
      </c>
      <c r="B2984" t="s">
        <v>8263</v>
      </c>
      <c r="P2984" t="s">
        <v>405</v>
      </c>
      <c r="Q2984" t="s">
        <v>8264</v>
      </c>
      <c r="R2984" t="s">
        <v>1307</v>
      </c>
      <c r="S2984" t="s">
        <v>1290</v>
      </c>
      <c r="T2984">
        <v>19121</v>
      </c>
      <c r="U2984">
        <v>2679098950</v>
      </c>
    </row>
    <row r="2985" spans="1:25" x14ac:dyDescent="0.3">
      <c r="A2985" s="1">
        <v>2984</v>
      </c>
      <c r="B2985" t="s">
        <v>8265</v>
      </c>
      <c r="C2985" t="s">
        <v>8266</v>
      </c>
      <c r="P2985" t="s">
        <v>405</v>
      </c>
      <c r="Q2985" t="s">
        <v>8267</v>
      </c>
      <c r="R2985" t="s">
        <v>1972</v>
      </c>
      <c r="S2985" t="s">
        <v>1290</v>
      </c>
      <c r="T2985">
        <v>19460</v>
      </c>
      <c r="U2985">
        <v>6109335393</v>
      </c>
    </row>
    <row r="2986" spans="1:25" x14ac:dyDescent="0.3">
      <c r="A2986" s="1">
        <v>2985</v>
      </c>
      <c r="B2986" t="s">
        <v>8268</v>
      </c>
      <c r="C2986" t="s">
        <v>8269</v>
      </c>
      <c r="P2986" t="s">
        <v>405</v>
      </c>
      <c r="Q2986" t="s">
        <v>8267</v>
      </c>
      <c r="R2986" t="s">
        <v>1972</v>
      </c>
      <c r="S2986" t="s">
        <v>1290</v>
      </c>
      <c r="T2986">
        <v>19460</v>
      </c>
      <c r="U2986">
        <v>6109335393</v>
      </c>
    </row>
    <row r="2987" spans="1:25" x14ac:dyDescent="0.3">
      <c r="A2987" s="1">
        <v>2986</v>
      </c>
      <c r="B2987" t="s">
        <v>8270</v>
      </c>
      <c r="P2987" t="s">
        <v>405</v>
      </c>
      <c r="Q2987" t="s">
        <v>8271</v>
      </c>
      <c r="R2987" t="s">
        <v>1307</v>
      </c>
      <c r="S2987" t="s">
        <v>1290</v>
      </c>
      <c r="T2987">
        <v>19103</v>
      </c>
      <c r="U2987">
        <v>2155673392</v>
      </c>
    </row>
    <row r="2988" spans="1:25" x14ac:dyDescent="0.3">
      <c r="A2988" s="1">
        <v>2987</v>
      </c>
      <c r="B2988" t="s">
        <v>8272</v>
      </c>
      <c r="D2988">
        <v>7</v>
      </c>
      <c r="I2988">
        <v>7</v>
      </c>
      <c r="P2988" t="s">
        <v>405</v>
      </c>
      <c r="Q2988" t="s">
        <v>8271</v>
      </c>
      <c r="R2988" t="s">
        <v>1307</v>
      </c>
      <c r="S2988" t="s">
        <v>1290</v>
      </c>
      <c r="T2988">
        <v>19103</v>
      </c>
      <c r="U2988">
        <v>2155673392</v>
      </c>
    </row>
    <row r="2989" spans="1:25" x14ac:dyDescent="0.3">
      <c r="A2989" s="1">
        <v>2988</v>
      </c>
      <c r="B2989" t="s">
        <v>1966</v>
      </c>
      <c r="C2989" t="s">
        <v>8273</v>
      </c>
      <c r="P2989" t="s">
        <v>405</v>
      </c>
      <c r="Q2989" t="s">
        <v>8274</v>
      </c>
      <c r="R2989" t="s">
        <v>1307</v>
      </c>
      <c r="S2989" t="s">
        <v>1290</v>
      </c>
      <c r="T2989">
        <v>19104</v>
      </c>
      <c r="U2989">
        <v>2153495783</v>
      </c>
    </row>
    <row r="2990" spans="1:25" x14ac:dyDescent="0.3">
      <c r="A2990" s="1">
        <v>2989</v>
      </c>
      <c r="B2990" t="s">
        <v>8275</v>
      </c>
      <c r="C2990" t="s">
        <v>8276</v>
      </c>
      <c r="P2990" t="s">
        <v>405</v>
      </c>
      <c r="Q2990" t="s">
        <v>8277</v>
      </c>
      <c r="R2990" t="s">
        <v>1312</v>
      </c>
      <c r="S2990" t="s">
        <v>1290</v>
      </c>
      <c r="T2990">
        <v>19312</v>
      </c>
      <c r="U2990">
        <v>6106441868</v>
      </c>
    </row>
    <row r="2991" spans="1:25" x14ac:dyDescent="0.3">
      <c r="A2991" s="1">
        <v>2990</v>
      </c>
      <c r="B2991" t="s">
        <v>8278</v>
      </c>
      <c r="P2991" t="s">
        <v>405</v>
      </c>
      <c r="Q2991" t="s">
        <v>8279</v>
      </c>
      <c r="R2991" t="s">
        <v>1307</v>
      </c>
      <c r="S2991" t="s">
        <v>1290</v>
      </c>
      <c r="T2991">
        <v>19140</v>
      </c>
      <c r="U2991">
        <v>2152289460</v>
      </c>
    </row>
    <row r="2992" spans="1:25" x14ac:dyDescent="0.3">
      <c r="A2992" s="1">
        <v>2991</v>
      </c>
      <c r="B2992" t="s">
        <v>8280</v>
      </c>
      <c r="P2992" t="s">
        <v>405</v>
      </c>
      <c r="Q2992" t="s">
        <v>8279</v>
      </c>
      <c r="R2992" t="s">
        <v>1307</v>
      </c>
      <c r="S2992" t="s">
        <v>1290</v>
      </c>
      <c r="T2992">
        <v>19140</v>
      </c>
      <c r="U2992">
        <v>2152297900</v>
      </c>
    </row>
    <row r="2993" spans="1:25" x14ac:dyDescent="0.3">
      <c r="A2993" s="1">
        <v>2992</v>
      </c>
      <c r="B2993" t="s">
        <v>8281</v>
      </c>
      <c r="D2993">
        <v>4</v>
      </c>
      <c r="I2993">
        <v>4</v>
      </c>
      <c r="P2993" t="s">
        <v>405</v>
      </c>
      <c r="Q2993" t="s">
        <v>8282</v>
      </c>
      <c r="R2993" t="s">
        <v>1575</v>
      </c>
      <c r="S2993" t="s">
        <v>1290</v>
      </c>
      <c r="T2993">
        <v>17331</v>
      </c>
      <c r="U2993">
        <v>7176302738</v>
      </c>
    </row>
    <row r="2994" spans="1:25" x14ac:dyDescent="0.3">
      <c r="A2994" s="1">
        <v>2993</v>
      </c>
      <c r="B2994" t="s">
        <v>8283</v>
      </c>
      <c r="C2994" t="s">
        <v>8284</v>
      </c>
      <c r="P2994" t="s">
        <v>405</v>
      </c>
      <c r="Q2994" t="s">
        <v>8285</v>
      </c>
      <c r="R2994" t="s">
        <v>2600</v>
      </c>
      <c r="S2994" t="s">
        <v>1290</v>
      </c>
      <c r="T2994">
        <v>18976</v>
      </c>
      <c r="U2994">
        <v>2159181000</v>
      </c>
    </row>
    <row r="2995" spans="1:25" x14ac:dyDescent="0.3">
      <c r="A2995" s="1">
        <v>2994</v>
      </c>
      <c r="B2995" t="s">
        <v>2502</v>
      </c>
      <c r="D2995">
        <v>7</v>
      </c>
      <c r="I2995">
        <v>7</v>
      </c>
      <c r="P2995" t="s">
        <v>405</v>
      </c>
      <c r="Q2995" t="s">
        <v>8286</v>
      </c>
      <c r="R2995" t="s">
        <v>1307</v>
      </c>
      <c r="S2995" t="s">
        <v>1290</v>
      </c>
      <c r="T2995">
        <v>19106</v>
      </c>
      <c r="U2995">
        <v>2676399777</v>
      </c>
    </row>
    <row r="2996" spans="1:25" x14ac:dyDescent="0.3">
      <c r="A2996" s="1">
        <v>2995</v>
      </c>
      <c r="B2996" t="s">
        <v>8287</v>
      </c>
      <c r="D2996">
        <v>5</v>
      </c>
      <c r="I2996">
        <v>5</v>
      </c>
      <c r="P2996" t="s">
        <v>405</v>
      </c>
      <c r="Q2996" t="s">
        <v>8288</v>
      </c>
      <c r="R2996" t="s">
        <v>2606</v>
      </c>
      <c r="S2996" t="s">
        <v>1290</v>
      </c>
      <c r="T2996">
        <v>17584</v>
      </c>
      <c r="U2996">
        <v>7174640128</v>
      </c>
    </row>
    <row r="2997" spans="1:25" x14ac:dyDescent="0.3">
      <c r="A2997" s="1">
        <v>2996</v>
      </c>
      <c r="B2997" t="s">
        <v>8289</v>
      </c>
      <c r="P2997" t="s">
        <v>405</v>
      </c>
      <c r="Q2997" t="s">
        <v>8290</v>
      </c>
      <c r="R2997" t="s">
        <v>1307</v>
      </c>
      <c r="S2997" t="s">
        <v>1290</v>
      </c>
      <c r="T2997">
        <v>19128</v>
      </c>
      <c r="U2997">
        <v>2674717894</v>
      </c>
    </row>
    <row r="2998" spans="1:25" x14ac:dyDescent="0.3">
      <c r="A2998" s="1">
        <v>2997</v>
      </c>
      <c r="B2998" t="s">
        <v>8291</v>
      </c>
      <c r="P2998" t="s">
        <v>405</v>
      </c>
      <c r="Q2998" t="s">
        <v>8292</v>
      </c>
      <c r="R2998" t="s">
        <v>1303</v>
      </c>
      <c r="S2998" t="s">
        <v>1290</v>
      </c>
      <c r="T2998">
        <v>19606</v>
      </c>
      <c r="U2998">
        <v>6106857278</v>
      </c>
    </row>
    <row r="2999" spans="1:25" x14ac:dyDescent="0.3">
      <c r="A2999" s="1">
        <v>2998</v>
      </c>
      <c r="B2999" t="s">
        <v>8293</v>
      </c>
      <c r="C2999" t="s">
        <v>8294</v>
      </c>
      <c r="D2999">
        <v>7</v>
      </c>
      <c r="I2999">
        <v>7</v>
      </c>
      <c r="P2999" t="s">
        <v>405</v>
      </c>
      <c r="Q2999" t="s">
        <v>8295</v>
      </c>
      <c r="R2999" t="s">
        <v>4214</v>
      </c>
      <c r="S2999" t="s">
        <v>1290</v>
      </c>
      <c r="T2999">
        <v>19422</v>
      </c>
      <c r="U2999">
        <v>4843222126</v>
      </c>
    </row>
    <row r="3000" spans="1:25" x14ac:dyDescent="0.3">
      <c r="A3000" s="1">
        <v>2999</v>
      </c>
      <c r="B3000" t="s">
        <v>8296</v>
      </c>
      <c r="P3000" t="s">
        <v>405</v>
      </c>
      <c r="Q3000" t="s">
        <v>8295</v>
      </c>
      <c r="R3000" t="s">
        <v>4214</v>
      </c>
      <c r="S3000" t="s">
        <v>1290</v>
      </c>
      <c r="T3000">
        <v>19422</v>
      </c>
      <c r="U3000">
        <v>6102709100</v>
      </c>
    </row>
    <row r="3001" spans="1:25" x14ac:dyDescent="0.3">
      <c r="A3001" s="1">
        <v>3000</v>
      </c>
      <c r="B3001" t="s">
        <v>8297</v>
      </c>
      <c r="P3001" t="s">
        <v>405</v>
      </c>
      <c r="Q3001" t="s">
        <v>8295</v>
      </c>
      <c r="R3001" t="s">
        <v>4214</v>
      </c>
      <c r="S3001" t="s">
        <v>1290</v>
      </c>
      <c r="T3001">
        <v>19422</v>
      </c>
      <c r="U3001">
        <v>6102722009</v>
      </c>
    </row>
    <row r="3002" spans="1:25" x14ac:dyDescent="0.3">
      <c r="A3002" s="1">
        <v>3001</v>
      </c>
      <c r="B3002" t="s">
        <v>8298</v>
      </c>
      <c r="D3002">
        <v>4</v>
      </c>
      <c r="I3002">
        <v>4</v>
      </c>
      <c r="P3002" t="s">
        <v>405</v>
      </c>
      <c r="Q3002" t="s">
        <v>8299</v>
      </c>
      <c r="R3002" t="s">
        <v>1874</v>
      </c>
      <c r="S3002" t="s">
        <v>1290</v>
      </c>
      <c r="T3002">
        <v>18042</v>
      </c>
      <c r="U3002">
        <v>6102536888</v>
      </c>
    </row>
    <row r="3003" spans="1:25" x14ac:dyDescent="0.3">
      <c r="A3003" s="1">
        <v>3002</v>
      </c>
      <c r="B3003" t="s">
        <v>415</v>
      </c>
      <c r="C3003" t="s">
        <v>8300</v>
      </c>
      <c r="P3003" t="s">
        <v>405</v>
      </c>
      <c r="Q3003" t="s">
        <v>8301</v>
      </c>
      <c r="R3003" t="s">
        <v>1307</v>
      </c>
      <c r="S3003" t="s">
        <v>1290</v>
      </c>
      <c r="T3003">
        <v>19124</v>
      </c>
      <c r="U3003">
        <v>2155331024</v>
      </c>
      <c r="V3003" t="s">
        <v>8302</v>
      </c>
      <c r="W3003" t="s">
        <v>1003</v>
      </c>
      <c r="X3003" t="s">
        <v>36</v>
      </c>
      <c r="Y3003" t="s">
        <v>8303</v>
      </c>
    </row>
    <row r="3004" spans="1:25" x14ac:dyDescent="0.3">
      <c r="A3004" s="1">
        <v>3003</v>
      </c>
      <c r="B3004" t="s">
        <v>8304</v>
      </c>
      <c r="C3004" t="s">
        <v>770</v>
      </c>
      <c r="P3004" t="s">
        <v>405</v>
      </c>
      <c r="Q3004" t="s">
        <v>8301</v>
      </c>
      <c r="R3004" t="s">
        <v>1307</v>
      </c>
      <c r="S3004" t="s">
        <v>1290</v>
      </c>
      <c r="T3004">
        <v>19124</v>
      </c>
      <c r="U3004">
        <v>2155331024</v>
      </c>
      <c r="V3004" t="s">
        <v>8302</v>
      </c>
      <c r="W3004" t="s">
        <v>1003</v>
      </c>
      <c r="X3004" t="s">
        <v>36</v>
      </c>
      <c r="Y3004" t="s">
        <v>8303</v>
      </c>
    </row>
    <row r="3005" spans="1:25" x14ac:dyDescent="0.3">
      <c r="A3005" s="1">
        <v>3004</v>
      </c>
      <c r="B3005" t="s">
        <v>8305</v>
      </c>
      <c r="P3005" t="s">
        <v>405</v>
      </c>
      <c r="Q3005" t="s">
        <v>8306</v>
      </c>
      <c r="R3005" t="s">
        <v>1796</v>
      </c>
      <c r="S3005" t="s">
        <v>1290</v>
      </c>
      <c r="T3005">
        <v>19047</v>
      </c>
      <c r="U3005">
        <v>2157524743</v>
      </c>
    </row>
    <row r="3006" spans="1:25" x14ac:dyDescent="0.3">
      <c r="A3006" s="1">
        <v>3005</v>
      </c>
      <c r="B3006" t="s">
        <v>354</v>
      </c>
      <c r="P3006" t="s">
        <v>405</v>
      </c>
      <c r="Q3006" t="s">
        <v>8307</v>
      </c>
      <c r="R3006" t="s">
        <v>1520</v>
      </c>
      <c r="S3006" t="s">
        <v>1290</v>
      </c>
      <c r="T3006">
        <v>17603</v>
      </c>
      <c r="U3006">
        <v>7174906430</v>
      </c>
    </row>
    <row r="3007" spans="1:25" x14ac:dyDescent="0.3">
      <c r="A3007" s="1">
        <v>3006</v>
      </c>
      <c r="B3007" t="s">
        <v>8308</v>
      </c>
      <c r="C3007" t="s">
        <v>8309</v>
      </c>
      <c r="P3007" t="s">
        <v>405</v>
      </c>
      <c r="Q3007" t="s">
        <v>8310</v>
      </c>
      <c r="R3007" t="s">
        <v>1792</v>
      </c>
      <c r="S3007" t="s">
        <v>1290</v>
      </c>
      <c r="T3007">
        <v>18104</v>
      </c>
      <c r="U3007">
        <v>6104325797</v>
      </c>
    </row>
    <row r="3008" spans="1:25" x14ac:dyDescent="0.3">
      <c r="A3008" s="1">
        <v>3007</v>
      </c>
      <c r="B3008" t="s">
        <v>657</v>
      </c>
      <c r="P3008" t="s">
        <v>405</v>
      </c>
      <c r="Q3008" t="s">
        <v>8311</v>
      </c>
      <c r="R3008" t="s">
        <v>3504</v>
      </c>
      <c r="S3008" t="s">
        <v>1290</v>
      </c>
      <c r="T3008">
        <v>19475</v>
      </c>
      <c r="U3008">
        <v>6109481264</v>
      </c>
    </row>
    <row r="3009" spans="1:21" x14ac:dyDescent="0.3">
      <c r="A3009" s="1">
        <v>3008</v>
      </c>
      <c r="B3009" t="s">
        <v>8312</v>
      </c>
      <c r="P3009" t="s">
        <v>405</v>
      </c>
      <c r="Q3009" t="s">
        <v>8311</v>
      </c>
      <c r="R3009" t="s">
        <v>3504</v>
      </c>
      <c r="S3009" t="s">
        <v>1290</v>
      </c>
      <c r="T3009">
        <v>19475</v>
      </c>
      <c r="U3009">
        <v>6109483207</v>
      </c>
    </row>
    <row r="3010" spans="1:21" x14ac:dyDescent="0.3">
      <c r="A3010" s="1">
        <v>3009</v>
      </c>
      <c r="B3010" t="s">
        <v>8313</v>
      </c>
      <c r="C3010" t="s">
        <v>8314</v>
      </c>
      <c r="D3010">
        <v>38</v>
      </c>
      <c r="I3010">
        <v>38</v>
      </c>
      <c r="P3010" t="s">
        <v>405</v>
      </c>
      <c r="Q3010" t="s">
        <v>8311</v>
      </c>
      <c r="R3010" t="s">
        <v>3504</v>
      </c>
      <c r="S3010" t="s">
        <v>1290</v>
      </c>
      <c r="T3010">
        <v>19475</v>
      </c>
      <c r="U3010">
        <v>6109483207</v>
      </c>
    </row>
    <row r="3011" spans="1:21" x14ac:dyDescent="0.3">
      <c r="A3011" s="1">
        <v>3010</v>
      </c>
      <c r="B3011" t="s">
        <v>1404</v>
      </c>
      <c r="C3011" t="s">
        <v>8315</v>
      </c>
      <c r="P3011" t="s">
        <v>405</v>
      </c>
      <c r="Q3011" t="s">
        <v>8316</v>
      </c>
      <c r="R3011" t="s">
        <v>1307</v>
      </c>
      <c r="S3011" t="s">
        <v>1290</v>
      </c>
      <c r="T3011">
        <v>19103</v>
      </c>
      <c r="U3011">
        <v>2155636139</v>
      </c>
    </row>
    <row r="3012" spans="1:21" x14ac:dyDescent="0.3">
      <c r="A3012" s="1">
        <v>3011</v>
      </c>
      <c r="B3012" t="s">
        <v>8317</v>
      </c>
      <c r="C3012" t="s">
        <v>8318</v>
      </c>
      <c r="D3012">
        <v>3</v>
      </c>
      <c r="I3012">
        <v>3</v>
      </c>
      <c r="P3012" t="s">
        <v>405</v>
      </c>
      <c r="Q3012" t="s">
        <v>8319</v>
      </c>
      <c r="R3012" t="s">
        <v>5823</v>
      </c>
      <c r="S3012" t="s">
        <v>1290</v>
      </c>
      <c r="T3012">
        <v>19078</v>
      </c>
      <c r="U3012">
        <v>4844946138</v>
      </c>
    </row>
    <row r="3013" spans="1:21" x14ac:dyDescent="0.3">
      <c r="A3013" s="1">
        <v>3012</v>
      </c>
      <c r="B3013" t="s">
        <v>8320</v>
      </c>
      <c r="C3013" t="s">
        <v>8321</v>
      </c>
      <c r="P3013" t="s">
        <v>405</v>
      </c>
      <c r="Q3013" t="s">
        <v>8322</v>
      </c>
      <c r="R3013" t="s">
        <v>8323</v>
      </c>
      <c r="S3013" t="s">
        <v>1290</v>
      </c>
      <c r="T3013">
        <v>18051</v>
      </c>
      <c r="U3013">
        <v>6103668966</v>
      </c>
    </row>
    <row r="3014" spans="1:21" x14ac:dyDescent="0.3">
      <c r="A3014" s="1">
        <v>3013</v>
      </c>
      <c r="B3014" t="s">
        <v>8324</v>
      </c>
      <c r="D3014">
        <v>7</v>
      </c>
      <c r="I3014">
        <v>7</v>
      </c>
      <c r="P3014" t="s">
        <v>405</v>
      </c>
      <c r="Q3014" t="s">
        <v>8325</v>
      </c>
      <c r="R3014" t="s">
        <v>1307</v>
      </c>
      <c r="S3014" t="s">
        <v>1290</v>
      </c>
      <c r="T3014">
        <v>19104</v>
      </c>
      <c r="U3014">
        <v>2152221062</v>
      </c>
    </row>
    <row r="3015" spans="1:21" x14ac:dyDescent="0.3">
      <c r="A3015" s="1">
        <v>3014</v>
      </c>
      <c r="B3015" t="s">
        <v>8326</v>
      </c>
      <c r="D3015">
        <v>7</v>
      </c>
      <c r="I3015">
        <v>7</v>
      </c>
      <c r="P3015" t="s">
        <v>405</v>
      </c>
      <c r="Q3015" t="s">
        <v>8325</v>
      </c>
      <c r="R3015" t="s">
        <v>1307</v>
      </c>
      <c r="S3015" t="s">
        <v>1290</v>
      </c>
      <c r="T3015">
        <v>19104</v>
      </c>
      <c r="U3015">
        <v>2152221062</v>
      </c>
    </row>
    <row r="3016" spans="1:21" x14ac:dyDescent="0.3">
      <c r="A3016" s="1">
        <v>3015</v>
      </c>
      <c r="B3016" t="s">
        <v>8327</v>
      </c>
      <c r="D3016">
        <v>4</v>
      </c>
      <c r="I3016">
        <v>4</v>
      </c>
      <c r="P3016" t="s">
        <v>405</v>
      </c>
      <c r="Q3016" t="s">
        <v>8328</v>
      </c>
      <c r="R3016" t="s">
        <v>1420</v>
      </c>
      <c r="S3016" t="s">
        <v>1290</v>
      </c>
      <c r="T3016">
        <v>19020</v>
      </c>
      <c r="U3016">
        <v>2673320697</v>
      </c>
    </row>
    <row r="3017" spans="1:21" x14ac:dyDescent="0.3">
      <c r="A3017" s="1">
        <v>3016</v>
      </c>
      <c r="B3017" t="s">
        <v>8329</v>
      </c>
      <c r="P3017" t="s">
        <v>405</v>
      </c>
      <c r="Q3017" t="s">
        <v>8328</v>
      </c>
      <c r="R3017" t="s">
        <v>1420</v>
      </c>
      <c r="S3017" t="s">
        <v>1290</v>
      </c>
      <c r="T3017">
        <v>19020</v>
      </c>
      <c r="U3017">
        <v>2156389600</v>
      </c>
    </row>
    <row r="3018" spans="1:21" x14ac:dyDescent="0.3">
      <c r="A3018" s="1">
        <v>3017</v>
      </c>
      <c r="B3018" t="s">
        <v>8330</v>
      </c>
      <c r="D3018">
        <v>22</v>
      </c>
      <c r="I3018">
        <v>22</v>
      </c>
      <c r="P3018" t="s">
        <v>405</v>
      </c>
      <c r="Q3018" t="s">
        <v>8328</v>
      </c>
      <c r="R3018" t="s">
        <v>1420</v>
      </c>
      <c r="S3018" t="s">
        <v>1290</v>
      </c>
      <c r="T3018">
        <v>19020</v>
      </c>
      <c r="U3018">
        <v>2156389600</v>
      </c>
    </row>
    <row r="3019" spans="1:21" x14ac:dyDescent="0.3">
      <c r="A3019" s="1">
        <v>3018</v>
      </c>
      <c r="B3019" t="s">
        <v>8331</v>
      </c>
      <c r="D3019">
        <v>4</v>
      </c>
      <c r="I3019">
        <v>4</v>
      </c>
      <c r="P3019" t="s">
        <v>405</v>
      </c>
      <c r="Q3019" t="s">
        <v>8332</v>
      </c>
      <c r="R3019" t="s">
        <v>1520</v>
      </c>
      <c r="S3019" t="s">
        <v>1290</v>
      </c>
      <c r="T3019">
        <v>17603</v>
      </c>
      <c r="U3019">
        <v>7173944099</v>
      </c>
    </row>
    <row r="3020" spans="1:21" x14ac:dyDescent="0.3">
      <c r="A3020" s="1">
        <v>3019</v>
      </c>
      <c r="B3020" t="s">
        <v>8333</v>
      </c>
      <c r="P3020" t="s">
        <v>405</v>
      </c>
      <c r="Q3020" t="s">
        <v>8332</v>
      </c>
      <c r="R3020" t="s">
        <v>1520</v>
      </c>
      <c r="S3020" t="s">
        <v>1290</v>
      </c>
      <c r="T3020">
        <v>17603</v>
      </c>
      <c r="U3020">
        <v>7173933246</v>
      </c>
    </row>
    <row r="3021" spans="1:21" x14ac:dyDescent="0.3">
      <c r="A3021" s="1">
        <v>3020</v>
      </c>
      <c r="B3021" t="s">
        <v>364</v>
      </c>
      <c r="C3021" t="s">
        <v>8334</v>
      </c>
      <c r="P3021" t="s">
        <v>405</v>
      </c>
      <c r="Q3021" t="s">
        <v>8335</v>
      </c>
      <c r="R3021" t="s">
        <v>1307</v>
      </c>
      <c r="S3021" t="s">
        <v>1290</v>
      </c>
      <c r="T3021">
        <v>19134</v>
      </c>
      <c r="U3021">
        <v>2152892067</v>
      </c>
    </row>
    <row r="3022" spans="1:21" x14ac:dyDescent="0.3">
      <c r="A3022" s="1">
        <v>3021</v>
      </c>
      <c r="B3022" t="s">
        <v>8336</v>
      </c>
      <c r="P3022" t="s">
        <v>405</v>
      </c>
      <c r="Q3022" t="s">
        <v>8337</v>
      </c>
      <c r="R3022" t="s">
        <v>1307</v>
      </c>
      <c r="S3022" t="s">
        <v>1290</v>
      </c>
      <c r="T3022">
        <v>19145</v>
      </c>
      <c r="U3022">
        <v>2679098565</v>
      </c>
    </row>
    <row r="3023" spans="1:21" x14ac:dyDescent="0.3">
      <c r="A3023" s="1">
        <v>3022</v>
      </c>
      <c r="B3023" t="s">
        <v>8338</v>
      </c>
      <c r="C3023" t="s">
        <v>8339</v>
      </c>
      <c r="P3023" t="s">
        <v>405</v>
      </c>
      <c r="Q3023" t="s">
        <v>8340</v>
      </c>
      <c r="R3023" t="s">
        <v>1307</v>
      </c>
      <c r="S3023" t="s">
        <v>1290</v>
      </c>
      <c r="T3023">
        <v>19107</v>
      </c>
      <c r="U3023">
        <v>2673187229</v>
      </c>
    </row>
    <row r="3024" spans="1:21" x14ac:dyDescent="0.3">
      <c r="A3024" s="1">
        <v>3023</v>
      </c>
      <c r="B3024" t="s">
        <v>8341</v>
      </c>
      <c r="P3024" t="s">
        <v>405</v>
      </c>
      <c r="Q3024" t="s">
        <v>8342</v>
      </c>
      <c r="R3024" t="s">
        <v>3305</v>
      </c>
      <c r="S3024" t="s">
        <v>1290</v>
      </c>
      <c r="T3024">
        <v>19530</v>
      </c>
      <c r="U3024">
        <v>4846415059</v>
      </c>
    </row>
    <row r="3025" spans="1:25" x14ac:dyDescent="0.3">
      <c r="A3025" s="1">
        <v>3024</v>
      </c>
      <c r="B3025" t="s">
        <v>8343</v>
      </c>
      <c r="D3025">
        <v>15</v>
      </c>
      <c r="I3025">
        <v>15</v>
      </c>
      <c r="P3025" t="s">
        <v>405</v>
      </c>
      <c r="Q3025" t="s">
        <v>8344</v>
      </c>
      <c r="R3025" t="s">
        <v>796</v>
      </c>
      <c r="S3025" t="s">
        <v>1290</v>
      </c>
      <c r="T3025">
        <v>19446</v>
      </c>
      <c r="U3025">
        <v>2152570454</v>
      </c>
    </row>
    <row r="3026" spans="1:25" x14ac:dyDescent="0.3">
      <c r="A3026" s="1">
        <v>3025</v>
      </c>
      <c r="B3026" t="s">
        <v>8345</v>
      </c>
      <c r="P3026" t="s">
        <v>405</v>
      </c>
      <c r="Q3026" t="s">
        <v>8344</v>
      </c>
      <c r="R3026" t="s">
        <v>796</v>
      </c>
      <c r="S3026" t="s">
        <v>1290</v>
      </c>
      <c r="T3026">
        <v>19446</v>
      </c>
      <c r="U3026">
        <v>2158558422</v>
      </c>
    </row>
    <row r="3027" spans="1:25" x14ac:dyDescent="0.3">
      <c r="A3027" s="1">
        <v>3026</v>
      </c>
      <c r="B3027" t="s">
        <v>8346</v>
      </c>
      <c r="C3027" t="s">
        <v>8347</v>
      </c>
      <c r="P3027" t="s">
        <v>405</v>
      </c>
      <c r="Q3027" t="s">
        <v>8348</v>
      </c>
      <c r="R3027" t="s">
        <v>3728</v>
      </c>
      <c r="S3027" t="s">
        <v>1290</v>
      </c>
      <c r="T3027">
        <v>17517</v>
      </c>
      <c r="U3027">
        <v>7173360556</v>
      </c>
    </row>
    <row r="3028" spans="1:25" x14ac:dyDescent="0.3">
      <c r="A3028" s="1">
        <v>3027</v>
      </c>
      <c r="B3028" t="s">
        <v>8349</v>
      </c>
      <c r="C3028" t="s">
        <v>8350</v>
      </c>
      <c r="D3028">
        <v>7</v>
      </c>
      <c r="I3028">
        <v>7</v>
      </c>
      <c r="P3028" t="s">
        <v>405</v>
      </c>
      <c r="Q3028" t="s">
        <v>8351</v>
      </c>
      <c r="R3028" t="s">
        <v>1449</v>
      </c>
      <c r="S3028" t="s">
        <v>1290</v>
      </c>
      <c r="T3028">
        <v>19004</v>
      </c>
      <c r="U3028">
        <v>6106679118</v>
      </c>
    </row>
    <row r="3029" spans="1:25" x14ac:dyDescent="0.3">
      <c r="A3029" s="1">
        <v>3028</v>
      </c>
      <c r="B3029" t="s">
        <v>480</v>
      </c>
      <c r="C3029" t="s">
        <v>485</v>
      </c>
      <c r="P3029" t="s">
        <v>405</v>
      </c>
      <c r="Q3029" t="s">
        <v>8352</v>
      </c>
      <c r="R3029" t="s">
        <v>1478</v>
      </c>
      <c r="S3029" t="s">
        <v>1290</v>
      </c>
      <c r="T3029">
        <v>17057</v>
      </c>
      <c r="U3029">
        <v>7179480808</v>
      </c>
    </row>
    <row r="3030" spans="1:25" x14ac:dyDescent="0.3">
      <c r="A3030" s="1">
        <v>3029</v>
      </c>
      <c r="B3030" t="s">
        <v>8353</v>
      </c>
      <c r="C3030" t="s">
        <v>8354</v>
      </c>
      <c r="P3030" t="s">
        <v>405</v>
      </c>
      <c r="Q3030" t="s">
        <v>8355</v>
      </c>
      <c r="R3030" t="s">
        <v>6296</v>
      </c>
      <c r="S3030" t="s">
        <v>1290</v>
      </c>
      <c r="T3030">
        <v>19512</v>
      </c>
      <c r="U3030">
        <v>6103672405</v>
      </c>
    </row>
    <row r="3031" spans="1:25" x14ac:dyDescent="0.3">
      <c r="A3031" s="1">
        <v>3030</v>
      </c>
      <c r="B3031" t="s">
        <v>8356</v>
      </c>
      <c r="C3031" t="s">
        <v>8357</v>
      </c>
      <c r="D3031">
        <v>15</v>
      </c>
      <c r="I3031">
        <v>15</v>
      </c>
      <c r="P3031" t="s">
        <v>405</v>
      </c>
      <c r="Q3031" t="s">
        <v>8358</v>
      </c>
      <c r="R3031" t="s">
        <v>1437</v>
      </c>
      <c r="S3031" t="s">
        <v>1290</v>
      </c>
      <c r="T3031">
        <v>19426</v>
      </c>
      <c r="U3031">
        <v>6104962049</v>
      </c>
    </row>
    <row r="3032" spans="1:25" x14ac:dyDescent="0.3">
      <c r="A3032" s="1">
        <v>3031</v>
      </c>
      <c r="B3032" t="s">
        <v>8359</v>
      </c>
      <c r="C3032" t="s">
        <v>8360</v>
      </c>
      <c r="P3032" t="s">
        <v>405</v>
      </c>
      <c r="Q3032" t="s">
        <v>8361</v>
      </c>
      <c r="R3032" t="s">
        <v>4619</v>
      </c>
      <c r="S3032" t="s">
        <v>1290</v>
      </c>
      <c r="T3032">
        <v>18229</v>
      </c>
      <c r="U3032">
        <v>5703252024</v>
      </c>
    </row>
    <row r="3033" spans="1:25" x14ac:dyDescent="0.3">
      <c r="A3033" s="1">
        <v>3032</v>
      </c>
      <c r="B3033" t="s">
        <v>8362</v>
      </c>
      <c r="P3033" t="s">
        <v>405</v>
      </c>
      <c r="Q3033" t="s">
        <v>8363</v>
      </c>
      <c r="R3033" t="s">
        <v>1307</v>
      </c>
      <c r="S3033" t="s">
        <v>1290</v>
      </c>
      <c r="T3033">
        <v>19147</v>
      </c>
      <c r="U3033">
        <v>2152717812</v>
      </c>
    </row>
    <row r="3034" spans="1:25" x14ac:dyDescent="0.3">
      <c r="A3034" s="1">
        <v>3033</v>
      </c>
      <c r="B3034" t="s">
        <v>8364</v>
      </c>
      <c r="P3034" t="s">
        <v>405</v>
      </c>
      <c r="Q3034" t="s">
        <v>8363</v>
      </c>
      <c r="R3034" t="s">
        <v>1307</v>
      </c>
      <c r="S3034" t="s">
        <v>1290</v>
      </c>
      <c r="T3034">
        <v>19147</v>
      </c>
      <c r="U3034">
        <v>2152717812</v>
      </c>
    </row>
    <row r="3035" spans="1:25" x14ac:dyDescent="0.3">
      <c r="A3035" s="1">
        <v>3034</v>
      </c>
      <c r="B3035" t="s">
        <v>8365</v>
      </c>
      <c r="C3035" t="s">
        <v>8366</v>
      </c>
      <c r="P3035" t="s">
        <v>405</v>
      </c>
      <c r="Q3035" t="s">
        <v>8367</v>
      </c>
      <c r="R3035" t="s">
        <v>2323</v>
      </c>
      <c r="S3035" t="s">
        <v>1290</v>
      </c>
      <c r="T3035">
        <v>17301</v>
      </c>
      <c r="U3035">
        <v>7172599641</v>
      </c>
    </row>
    <row r="3036" spans="1:25" x14ac:dyDescent="0.3">
      <c r="A3036" s="1">
        <v>3035</v>
      </c>
      <c r="B3036" t="s">
        <v>8368</v>
      </c>
      <c r="D3036">
        <v>5</v>
      </c>
      <c r="I3036">
        <v>5</v>
      </c>
      <c r="P3036" t="s">
        <v>405</v>
      </c>
      <c r="Q3036" t="s">
        <v>8369</v>
      </c>
      <c r="R3036" t="s">
        <v>4014</v>
      </c>
      <c r="S3036" t="s">
        <v>1290</v>
      </c>
      <c r="T3036">
        <v>19072</v>
      </c>
      <c r="U3036">
        <v>6106672102</v>
      </c>
    </row>
    <row r="3037" spans="1:25" x14ac:dyDescent="0.3">
      <c r="A3037" s="1">
        <v>3036</v>
      </c>
      <c r="B3037" t="s">
        <v>8370</v>
      </c>
      <c r="C3037" t="s">
        <v>8371</v>
      </c>
      <c r="D3037">
        <v>15</v>
      </c>
      <c r="I3037">
        <v>15</v>
      </c>
      <c r="P3037" t="s">
        <v>405</v>
      </c>
      <c r="Q3037" t="s">
        <v>8372</v>
      </c>
      <c r="R3037" t="s">
        <v>1307</v>
      </c>
      <c r="S3037" t="s">
        <v>1290</v>
      </c>
      <c r="T3037">
        <v>19111</v>
      </c>
      <c r="U3037">
        <v>2156137174</v>
      </c>
    </row>
    <row r="3038" spans="1:25" x14ac:dyDescent="0.3">
      <c r="A3038" s="1">
        <v>3037</v>
      </c>
      <c r="B3038" t="s">
        <v>1404</v>
      </c>
      <c r="C3038" t="s">
        <v>8373</v>
      </c>
      <c r="P3038" t="s">
        <v>405</v>
      </c>
      <c r="Q3038" t="s">
        <v>8374</v>
      </c>
      <c r="R3038" t="s">
        <v>1307</v>
      </c>
      <c r="S3038" t="s">
        <v>1290</v>
      </c>
      <c r="T3038">
        <v>19145</v>
      </c>
      <c r="U3038">
        <v>2152718338</v>
      </c>
      <c r="V3038" t="s">
        <v>8375</v>
      </c>
      <c r="W3038" t="s">
        <v>8376</v>
      </c>
      <c r="X3038" t="s">
        <v>8377</v>
      </c>
      <c r="Y3038" t="s">
        <v>8378</v>
      </c>
    </row>
    <row r="3039" spans="1:25" x14ac:dyDescent="0.3">
      <c r="A3039" s="1">
        <v>3038</v>
      </c>
      <c r="B3039" t="s">
        <v>8379</v>
      </c>
      <c r="C3039" t="s">
        <v>8380</v>
      </c>
      <c r="P3039" t="s">
        <v>405</v>
      </c>
      <c r="Q3039" t="s">
        <v>8381</v>
      </c>
      <c r="R3039" t="s">
        <v>649</v>
      </c>
      <c r="S3039" t="s">
        <v>1290</v>
      </c>
      <c r="T3039">
        <v>19087</v>
      </c>
      <c r="U3039">
        <v>6106887646</v>
      </c>
    </row>
    <row r="3040" spans="1:25" x14ac:dyDescent="0.3">
      <c r="A3040" s="1">
        <v>3039</v>
      </c>
      <c r="B3040" t="s">
        <v>8382</v>
      </c>
      <c r="D3040">
        <v>45</v>
      </c>
      <c r="I3040">
        <v>45</v>
      </c>
      <c r="P3040" t="s">
        <v>405</v>
      </c>
      <c r="Q3040" t="s">
        <v>8383</v>
      </c>
      <c r="R3040" t="s">
        <v>1307</v>
      </c>
      <c r="S3040" t="s">
        <v>1290</v>
      </c>
      <c r="T3040">
        <v>19142</v>
      </c>
      <c r="U3040">
        <v>2157290404</v>
      </c>
    </row>
    <row r="3041" spans="1:25" x14ac:dyDescent="0.3">
      <c r="A3041" s="1">
        <v>3040</v>
      </c>
      <c r="B3041" t="s">
        <v>8384</v>
      </c>
      <c r="P3041" t="s">
        <v>405</v>
      </c>
      <c r="Q3041" t="s">
        <v>8385</v>
      </c>
      <c r="R3041" t="s">
        <v>1307</v>
      </c>
      <c r="S3041" t="s">
        <v>1290</v>
      </c>
      <c r="T3041">
        <v>19131</v>
      </c>
      <c r="U3041">
        <v>2153073658</v>
      </c>
    </row>
    <row r="3042" spans="1:25" x14ac:dyDescent="0.3">
      <c r="A3042" s="1">
        <v>3041</v>
      </c>
      <c r="B3042" t="s">
        <v>8386</v>
      </c>
      <c r="C3042" t="s">
        <v>8387</v>
      </c>
      <c r="D3042">
        <v>5</v>
      </c>
      <c r="I3042">
        <v>5</v>
      </c>
      <c r="P3042" t="s">
        <v>405</v>
      </c>
      <c r="Q3042" t="s">
        <v>8385</v>
      </c>
      <c r="R3042" t="s">
        <v>1307</v>
      </c>
      <c r="S3042" t="s">
        <v>1290</v>
      </c>
      <c r="T3042">
        <v>19131</v>
      </c>
      <c r="U3042">
        <v>2159219082</v>
      </c>
    </row>
    <row r="3043" spans="1:25" x14ac:dyDescent="0.3">
      <c r="A3043" s="1">
        <v>3042</v>
      </c>
      <c r="B3043" t="s">
        <v>693</v>
      </c>
      <c r="C3043" t="s">
        <v>694</v>
      </c>
      <c r="P3043" t="s">
        <v>405</v>
      </c>
      <c r="Q3043" t="s">
        <v>8385</v>
      </c>
      <c r="R3043" t="s">
        <v>1307</v>
      </c>
      <c r="S3043" t="s">
        <v>1290</v>
      </c>
      <c r="T3043">
        <v>19131</v>
      </c>
      <c r="U3043">
        <v>2159219082</v>
      </c>
    </row>
    <row r="3044" spans="1:25" x14ac:dyDescent="0.3">
      <c r="A3044" s="1">
        <v>3043</v>
      </c>
      <c r="B3044" t="s">
        <v>8388</v>
      </c>
      <c r="P3044" t="s">
        <v>405</v>
      </c>
      <c r="Q3044" t="s">
        <v>8389</v>
      </c>
      <c r="R3044" t="s">
        <v>1972</v>
      </c>
      <c r="S3044" t="s">
        <v>1290</v>
      </c>
      <c r="T3044">
        <v>19460</v>
      </c>
      <c r="U3044">
        <v>6109337340</v>
      </c>
    </row>
    <row r="3045" spans="1:25" x14ac:dyDescent="0.3">
      <c r="A3045" s="1">
        <v>3044</v>
      </c>
      <c r="B3045" t="s">
        <v>8390</v>
      </c>
      <c r="D3045">
        <v>22</v>
      </c>
      <c r="I3045">
        <v>22</v>
      </c>
      <c r="P3045" t="s">
        <v>405</v>
      </c>
      <c r="Q3045" t="s">
        <v>8391</v>
      </c>
      <c r="R3045" t="s">
        <v>1357</v>
      </c>
      <c r="S3045" t="s">
        <v>1290</v>
      </c>
      <c r="T3045">
        <v>17404</v>
      </c>
      <c r="U3045">
        <v>7173185422</v>
      </c>
    </row>
    <row r="3046" spans="1:25" x14ac:dyDescent="0.3">
      <c r="A3046" s="1">
        <v>3045</v>
      </c>
      <c r="B3046" t="s">
        <v>8392</v>
      </c>
      <c r="P3046" t="s">
        <v>405</v>
      </c>
      <c r="Q3046" t="s">
        <v>8393</v>
      </c>
      <c r="R3046" t="s">
        <v>6641</v>
      </c>
      <c r="S3046" t="s">
        <v>1290</v>
      </c>
      <c r="T3046">
        <v>18466</v>
      </c>
      <c r="U3046">
        <v>8452526688</v>
      </c>
    </row>
    <row r="3047" spans="1:25" x14ac:dyDescent="0.3">
      <c r="A3047" s="1">
        <v>3046</v>
      </c>
      <c r="B3047" t="s">
        <v>2362</v>
      </c>
      <c r="C3047" t="s">
        <v>8394</v>
      </c>
      <c r="P3047" t="s">
        <v>405</v>
      </c>
      <c r="Q3047" t="s">
        <v>8395</v>
      </c>
      <c r="R3047" t="s">
        <v>1307</v>
      </c>
      <c r="S3047" t="s">
        <v>1290</v>
      </c>
      <c r="T3047">
        <v>19145</v>
      </c>
      <c r="U3047">
        <v>2157551720</v>
      </c>
    </row>
    <row r="3048" spans="1:25" x14ac:dyDescent="0.3">
      <c r="A3048" s="1">
        <v>3047</v>
      </c>
      <c r="B3048" t="s">
        <v>8396</v>
      </c>
      <c r="C3048" t="s">
        <v>8397</v>
      </c>
      <c r="D3048">
        <v>7</v>
      </c>
      <c r="I3048">
        <v>7</v>
      </c>
      <c r="P3048" t="s">
        <v>405</v>
      </c>
      <c r="Q3048" t="s">
        <v>8398</v>
      </c>
      <c r="R3048" t="s">
        <v>6438</v>
      </c>
      <c r="S3048" t="s">
        <v>1290</v>
      </c>
      <c r="T3048">
        <v>19320</v>
      </c>
      <c r="U3048">
        <v>6103846674</v>
      </c>
    </row>
    <row r="3049" spans="1:25" x14ac:dyDescent="0.3">
      <c r="A3049" s="1">
        <v>3048</v>
      </c>
      <c r="B3049" t="s">
        <v>1404</v>
      </c>
      <c r="C3049" t="s">
        <v>8399</v>
      </c>
      <c r="P3049" t="s">
        <v>405</v>
      </c>
      <c r="Q3049" t="s">
        <v>8400</v>
      </c>
      <c r="R3049" t="s">
        <v>3590</v>
      </c>
      <c r="S3049" t="s">
        <v>1290</v>
      </c>
      <c r="T3049">
        <v>19083</v>
      </c>
      <c r="U3049">
        <v>6104493500</v>
      </c>
    </row>
    <row r="3050" spans="1:25" x14ac:dyDescent="0.3">
      <c r="A3050" s="1">
        <v>3049</v>
      </c>
      <c r="B3050" t="s">
        <v>8401</v>
      </c>
      <c r="C3050" t="s">
        <v>8402</v>
      </c>
      <c r="P3050" t="s">
        <v>405</v>
      </c>
      <c r="Q3050" t="s">
        <v>8403</v>
      </c>
      <c r="R3050" t="s">
        <v>1610</v>
      </c>
      <c r="S3050" t="s">
        <v>1290</v>
      </c>
      <c r="T3050">
        <v>18301</v>
      </c>
      <c r="U3050">
        <v>5704207522</v>
      </c>
    </row>
    <row r="3051" spans="1:25" x14ac:dyDescent="0.3">
      <c r="A3051" s="1">
        <v>3050</v>
      </c>
      <c r="B3051" t="s">
        <v>8404</v>
      </c>
      <c r="D3051">
        <v>4</v>
      </c>
      <c r="I3051">
        <v>4</v>
      </c>
      <c r="P3051" t="s">
        <v>405</v>
      </c>
      <c r="Q3051" t="s">
        <v>8405</v>
      </c>
      <c r="R3051" t="s">
        <v>1792</v>
      </c>
      <c r="S3051" t="s">
        <v>1290</v>
      </c>
      <c r="T3051">
        <v>18106</v>
      </c>
      <c r="U3051">
        <v>6103956500</v>
      </c>
      <c r="V3051" t="s">
        <v>8406</v>
      </c>
      <c r="W3051" t="s">
        <v>1060</v>
      </c>
      <c r="Y3051" t="s">
        <v>8407</v>
      </c>
    </row>
    <row r="3052" spans="1:25" x14ac:dyDescent="0.3">
      <c r="A3052" s="1">
        <v>3051</v>
      </c>
      <c r="B3052" t="s">
        <v>8408</v>
      </c>
      <c r="C3052" t="s">
        <v>8409</v>
      </c>
      <c r="D3052">
        <v>15</v>
      </c>
      <c r="I3052">
        <v>15</v>
      </c>
      <c r="P3052" t="s">
        <v>405</v>
      </c>
      <c r="Q3052" t="s">
        <v>8410</v>
      </c>
      <c r="R3052" t="s">
        <v>1792</v>
      </c>
      <c r="S3052" t="s">
        <v>1290</v>
      </c>
      <c r="T3052">
        <v>18106</v>
      </c>
      <c r="U3052">
        <v>6105307366</v>
      </c>
    </row>
    <row r="3053" spans="1:25" x14ac:dyDescent="0.3">
      <c r="A3053" s="1">
        <v>3052</v>
      </c>
      <c r="B3053" t="s">
        <v>317</v>
      </c>
      <c r="C3053" t="s">
        <v>444</v>
      </c>
      <c r="P3053" t="s">
        <v>405</v>
      </c>
      <c r="Q3053" t="s">
        <v>8410</v>
      </c>
      <c r="R3053" t="s">
        <v>1792</v>
      </c>
      <c r="S3053" t="s">
        <v>1290</v>
      </c>
      <c r="T3053">
        <v>18106</v>
      </c>
      <c r="U3053">
        <v>6103953150</v>
      </c>
    </row>
    <row r="3054" spans="1:25" x14ac:dyDescent="0.3">
      <c r="A3054" s="1">
        <v>3053</v>
      </c>
      <c r="B3054" t="s">
        <v>8411</v>
      </c>
      <c r="C3054" t="s">
        <v>8412</v>
      </c>
      <c r="P3054" t="s">
        <v>405</v>
      </c>
      <c r="Q3054" t="s">
        <v>8413</v>
      </c>
      <c r="R3054" t="s">
        <v>1307</v>
      </c>
      <c r="S3054" t="s">
        <v>1290</v>
      </c>
      <c r="T3054">
        <v>19107</v>
      </c>
      <c r="U3054">
        <v>2152589430</v>
      </c>
    </row>
    <row r="3055" spans="1:25" x14ac:dyDescent="0.3">
      <c r="A3055" s="1">
        <v>3054</v>
      </c>
      <c r="B3055" t="s">
        <v>8414</v>
      </c>
      <c r="C3055" t="s">
        <v>8415</v>
      </c>
      <c r="D3055">
        <v>4</v>
      </c>
      <c r="I3055">
        <v>4</v>
      </c>
      <c r="P3055" t="s">
        <v>405</v>
      </c>
      <c r="Q3055" t="s">
        <v>8416</v>
      </c>
      <c r="R3055" t="s">
        <v>2478</v>
      </c>
      <c r="S3055" t="s">
        <v>1290</v>
      </c>
      <c r="T3055">
        <v>19044</v>
      </c>
      <c r="U3055">
        <v>2159560600</v>
      </c>
      <c r="V3055" t="s">
        <v>8417</v>
      </c>
      <c r="W3055" t="s">
        <v>8418</v>
      </c>
      <c r="X3055" t="s">
        <v>8419</v>
      </c>
      <c r="Y3055" t="s">
        <v>8420</v>
      </c>
    </row>
    <row r="3056" spans="1:25" x14ac:dyDescent="0.3">
      <c r="A3056" s="1">
        <v>3055</v>
      </c>
      <c r="B3056" t="s">
        <v>8421</v>
      </c>
      <c r="C3056" t="s">
        <v>8422</v>
      </c>
      <c r="P3056" t="s">
        <v>405</v>
      </c>
      <c r="Q3056" t="s">
        <v>8416</v>
      </c>
      <c r="R3056" t="s">
        <v>2478</v>
      </c>
      <c r="S3056" t="s">
        <v>1290</v>
      </c>
      <c r="T3056">
        <v>19044</v>
      </c>
      <c r="U3056">
        <v>2159560600</v>
      </c>
      <c r="V3056" t="s">
        <v>8417</v>
      </c>
      <c r="W3056" t="s">
        <v>8418</v>
      </c>
      <c r="X3056" t="s">
        <v>8419</v>
      </c>
      <c r="Y3056" t="s">
        <v>8420</v>
      </c>
    </row>
    <row r="3057" spans="1:25" x14ac:dyDescent="0.3">
      <c r="A3057" s="1">
        <v>3056</v>
      </c>
      <c r="B3057" t="s">
        <v>8423</v>
      </c>
      <c r="C3057" t="s">
        <v>8415</v>
      </c>
      <c r="D3057">
        <v>4</v>
      </c>
      <c r="I3057">
        <v>4</v>
      </c>
      <c r="P3057" t="s">
        <v>405</v>
      </c>
      <c r="Q3057" t="s">
        <v>8416</v>
      </c>
      <c r="R3057" t="s">
        <v>2478</v>
      </c>
      <c r="S3057" t="s">
        <v>1290</v>
      </c>
      <c r="T3057">
        <v>19044</v>
      </c>
      <c r="U3057">
        <v>2159560600</v>
      </c>
      <c r="V3057" t="s">
        <v>8417</v>
      </c>
      <c r="W3057" t="s">
        <v>8418</v>
      </c>
      <c r="X3057" t="s">
        <v>8419</v>
      </c>
      <c r="Y3057" t="s">
        <v>8420</v>
      </c>
    </row>
    <row r="3058" spans="1:25" x14ac:dyDescent="0.3">
      <c r="A3058" s="1">
        <v>3057</v>
      </c>
      <c r="B3058" t="s">
        <v>8424</v>
      </c>
      <c r="C3058" t="s">
        <v>8425</v>
      </c>
      <c r="P3058" t="s">
        <v>405</v>
      </c>
      <c r="Q3058" t="s">
        <v>8426</v>
      </c>
      <c r="R3058" t="s">
        <v>3352</v>
      </c>
      <c r="S3058" t="s">
        <v>1290</v>
      </c>
      <c r="T3058">
        <v>17003</v>
      </c>
      <c r="U3058">
        <v>7178676100</v>
      </c>
    </row>
    <row r="3059" spans="1:25" x14ac:dyDescent="0.3">
      <c r="A3059" s="1">
        <v>3058</v>
      </c>
      <c r="B3059" t="s">
        <v>428</v>
      </c>
      <c r="C3059" t="s">
        <v>696</v>
      </c>
      <c r="P3059" t="s">
        <v>405</v>
      </c>
      <c r="Q3059" t="s">
        <v>8427</v>
      </c>
      <c r="R3059" t="s">
        <v>8428</v>
      </c>
      <c r="S3059" t="s">
        <v>1290</v>
      </c>
      <c r="T3059">
        <v>19372</v>
      </c>
      <c r="U3059">
        <v>6103836851</v>
      </c>
    </row>
    <row r="3060" spans="1:25" x14ac:dyDescent="0.3">
      <c r="A3060" s="1">
        <v>3059</v>
      </c>
      <c r="B3060" t="s">
        <v>8429</v>
      </c>
      <c r="D3060">
        <v>4</v>
      </c>
      <c r="I3060">
        <v>4</v>
      </c>
      <c r="P3060" t="s">
        <v>405</v>
      </c>
      <c r="Q3060" t="s">
        <v>8430</v>
      </c>
      <c r="R3060" t="s">
        <v>1307</v>
      </c>
      <c r="S3060" t="s">
        <v>1290</v>
      </c>
      <c r="T3060">
        <v>19138</v>
      </c>
      <c r="U3060">
        <v>2672434810</v>
      </c>
    </row>
    <row r="3061" spans="1:25" x14ac:dyDescent="0.3">
      <c r="A3061" s="1">
        <v>3060</v>
      </c>
      <c r="B3061" t="s">
        <v>8431</v>
      </c>
      <c r="C3061" t="s">
        <v>8432</v>
      </c>
      <c r="P3061" t="s">
        <v>405</v>
      </c>
      <c r="Q3061" t="s">
        <v>8433</v>
      </c>
      <c r="R3061" t="s">
        <v>2233</v>
      </c>
      <c r="S3061" t="s">
        <v>1290</v>
      </c>
      <c r="T3061">
        <v>18901</v>
      </c>
      <c r="U3061">
        <v>2674854000</v>
      </c>
    </row>
    <row r="3062" spans="1:25" x14ac:dyDescent="0.3">
      <c r="A3062" s="1">
        <v>3061</v>
      </c>
      <c r="B3062" t="s">
        <v>4517</v>
      </c>
      <c r="C3062" t="s">
        <v>633</v>
      </c>
      <c r="P3062" t="s">
        <v>405</v>
      </c>
      <c r="Q3062" t="s">
        <v>8433</v>
      </c>
      <c r="R3062" t="s">
        <v>2233</v>
      </c>
      <c r="S3062" t="s">
        <v>1290</v>
      </c>
      <c r="T3062">
        <v>18901</v>
      </c>
      <c r="U3062">
        <v>2154913390</v>
      </c>
    </row>
    <row r="3063" spans="1:25" x14ac:dyDescent="0.3">
      <c r="A3063" s="1">
        <v>3062</v>
      </c>
      <c r="B3063" t="s">
        <v>8434</v>
      </c>
      <c r="C3063" t="s">
        <v>8435</v>
      </c>
      <c r="D3063">
        <v>44</v>
      </c>
      <c r="I3063">
        <v>44</v>
      </c>
      <c r="P3063" t="s">
        <v>405</v>
      </c>
      <c r="Q3063" t="s">
        <v>8436</v>
      </c>
      <c r="R3063" t="s">
        <v>2233</v>
      </c>
      <c r="S3063" t="s">
        <v>1290</v>
      </c>
      <c r="T3063">
        <v>18901</v>
      </c>
      <c r="U3063">
        <v>2154919070</v>
      </c>
    </row>
    <row r="3064" spans="1:25" x14ac:dyDescent="0.3">
      <c r="A3064" s="1">
        <v>3063</v>
      </c>
      <c r="B3064" t="s">
        <v>8437</v>
      </c>
      <c r="P3064" t="s">
        <v>405</v>
      </c>
      <c r="Q3064" t="s">
        <v>8433</v>
      </c>
      <c r="R3064" t="s">
        <v>2233</v>
      </c>
      <c r="S3064" t="s">
        <v>1290</v>
      </c>
      <c r="T3064">
        <v>18901</v>
      </c>
      <c r="U3064">
        <v>2154919070</v>
      </c>
    </row>
    <row r="3065" spans="1:25" x14ac:dyDescent="0.3">
      <c r="A3065" s="1">
        <v>3064</v>
      </c>
      <c r="B3065" t="s">
        <v>8438</v>
      </c>
      <c r="P3065" t="s">
        <v>405</v>
      </c>
      <c r="Q3065" t="s">
        <v>8433</v>
      </c>
      <c r="R3065" t="s">
        <v>2233</v>
      </c>
      <c r="S3065" t="s">
        <v>1290</v>
      </c>
      <c r="T3065">
        <v>18901</v>
      </c>
      <c r="U3065">
        <v>2153438733</v>
      </c>
    </row>
    <row r="3066" spans="1:25" x14ac:dyDescent="0.3">
      <c r="A3066" s="1">
        <v>3065</v>
      </c>
      <c r="B3066" t="s">
        <v>8439</v>
      </c>
      <c r="D3066">
        <v>7</v>
      </c>
      <c r="I3066">
        <v>7</v>
      </c>
      <c r="P3066" t="s">
        <v>405</v>
      </c>
      <c r="Q3066" t="s">
        <v>8440</v>
      </c>
      <c r="R3066" t="s">
        <v>1747</v>
      </c>
      <c r="S3066" t="s">
        <v>1290</v>
      </c>
      <c r="T3066">
        <v>19082</v>
      </c>
      <c r="U3066">
        <v>6103524258</v>
      </c>
    </row>
    <row r="3067" spans="1:25" x14ac:dyDescent="0.3">
      <c r="A3067" s="1">
        <v>3066</v>
      </c>
      <c r="B3067" t="s">
        <v>8441</v>
      </c>
      <c r="D3067">
        <v>7</v>
      </c>
      <c r="I3067">
        <v>7</v>
      </c>
      <c r="P3067" t="s">
        <v>405</v>
      </c>
      <c r="Q3067" t="s">
        <v>8442</v>
      </c>
      <c r="R3067" t="s">
        <v>1307</v>
      </c>
      <c r="S3067" t="s">
        <v>1290</v>
      </c>
      <c r="T3067">
        <v>19147</v>
      </c>
      <c r="U3067">
        <v>2155512102</v>
      </c>
    </row>
    <row r="3068" spans="1:25" x14ac:dyDescent="0.3">
      <c r="A3068" s="1">
        <v>3067</v>
      </c>
      <c r="B3068" t="s">
        <v>8443</v>
      </c>
      <c r="C3068" t="s">
        <v>8444</v>
      </c>
      <c r="P3068" t="s">
        <v>405</v>
      </c>
      <c r="Q3068" t="s">
        <v>8442</v>
      </c>
      <c r="R3068" t="s">
        <v>1307</v>
      </c>
      <c r="S3068" t="s">
        <v>1290</v>
      </c>
      <c r="T3068">
        <v>19147</v>
      </c>
      <c r="U3068">
        <v>2154651665</v>
      </c>
    </row>
    <row r="3069" spans="1:25" x14ac:dyDescent="0.3">
      <c r="A3069" s="1">
        <v>3068</v>
      </c>
      <c r="B3069" t="s">
        <v>8445</v>
      </c>
      <c r="P3069" t="s">
        <v>405</v>
      </c>
      <c r="Q3069" t="s">
        <v>8446</v>
      </c>
      <c r="R3069" t="s">
        <v>1303</v>
      </c>
      <c r="S3069" t="s">
        <v>1290</v>
      </c>
      <c r="T3069">
        <v>19610</v>
      </c>
      <c r="U3069">
        <v>6103724976</v>
      </c>
    </row>
    <row r="3070" spans="1:25" x14ac:dyDescent="0.3">
      <c r="A3070" s="1">
        <v>3069</v>
      </c>
      <c r="B3070" t="s">
        <v>8447</v>
      </c>
      <c r="C3070" t="s">
        <v>8448</v>
      </c>
      <c r="D3070">
        <v>15</v>
      </c>
      <c r="I3070">
        <v>15</v>
      </c>
      <c r="P3070" t="s">
        <v>405</v>
      </c>
      <c r="Q3070" t="s">
        <v>8449</v>
      </c>
      <c r="R3070" t="s">
        <v>1307</v>
      </c>
      <c r="S3070" t="s">
        <v>1290</v>
      </c>
      <c r="T3070">
        <v>19147</v>
      </c>
      <c r="U3070">
        <v>2159221440</v>
      </c>
    </row>
    <row r="3071" spans="1:25" x14ac:dyDescent="0.3">
      <c r="A3071" s="1">
        <v>3070</v>
      </c>
      <c r="B3071" t="s">
        <v>602</v>
      </c>
      <c r="C3071" t="s">
        <v>8450</v>
      </c>
      <c r="P3071" t="s">
        <v>405</v>
      </c>
      <c r="Q3071" t="s">
        <v>8451</v>
      </c>
      <c r="R3071" t="s">
        <v>1909</v>
      </c>
      <c r="S3071" t="s">
        <v>1290</v>
      </c>
      <c r="T3071">
        <v>19335</v>
      </c>
      <c r="U3071">
        <v>6102691000</v>
      </c>
      <c r="V3071" t="s">
        <v>8452</v>
      </c>
      <c r="W3071" t="s">
        <v>32</v>
      </c>
      <c r="X3071" t="s">
        <v>8453</v>
      </c>
      <c r="Y3071" t="s">
        <v>8454</v>
      </c>
    </row>
    <row r="3072" spans="1:25" x14ac:dyDescent="0.3">
      <c r="A3072" s="1">
        <v>3071</v>
      </c>
      <c r="B3072" t="s">
        <v>8455</v>
      </c>
      <c r="C3072" t="s">
        <v>8456</v>
      </c>
      <c r="P3072" t="s">
        <v>405</v>
      </c>
      <c r="Q3072" t="s">
        <v>8457</v>
      </c>
      <c r="R3072" t="s">
        <v>1307</v>
      </c>
      <c r="S3072" t="s">
        <v>1290</v>
      </c>
      <c r="T3072">
        <v>19107</v>
      </c>
      <c r="U3072">
        <v>2158931600</v>
      </c>
    </row>
    <row r="3073" spans="1:25" x14ac:dyDescent="0.3">
      <c r="A3073" s="1">
        <v>3072</v>
      </c>
      <c r="B3073" t="s">
        <v>8458</v>
      </c>
      <c r="C3073" t="s">
        <v>8459</v>
      </c>
      <c r="P3073" t="s">
        <v>405</v>
      </c>
      <c r="Q3073" t="s">
        <v>8457</v>
      </c>
      <c r="R3073" t="s">
        <v>1307</v>
      </c>
      <c r="S3073" t="s">
        <v>1290</v>
      </c>
      <c r="T3073">
        <v>19107</v>
      </c>
      <c r="U3073">
        <v>2158931667</v>
      </c>
    </row>
    <row r="3074" spans="1:25" x14ac:dyDescent="0.3">
      <c r="A3074" s="1">
        <v>3073</v>
      </c>
      <c r="B3074" t="s">
        <v>8460</v>
      </c>
      <c r="C3074" t="s">
        <v>8461</v>
      </c>
      <c r="P3074" t="s">
        <v>405</v>
      </c>
      <c r="Q3074" t="s">
        <v>8462</v>
      </c>
      <c r="R3074" t="s">
        <v>1307</v>
      </c>
      <c r="S3074" t="s">
        <v>1290</v>
      </c>
      <c r="T3074">
        <v>19107</v>
      </c>
      <c r="U3074">
        <v>2159222333</v>
      </c>
    </row>
    <row r="3075" spans="1:25" x14ac:dyDescent="0.3">
      <c r="A3075" s="1">
        <v>3074</v>
      </c>
      <c r="B3075" t="s">
        <v>8463</v>
      </c>
      <c r="C3075" t="s">
        <v>8464</v>
      </c>
      <c r="P3075" t="s">
        <v>405</v>
      </c>
      <c r="Q3075" t="s">
        <v>8465</v>
      </c>
      <c r="R3075" t="s">
        <v>1336</v>
      </c>
      <c r="S3075" t="s">
        <v>1290</v>
      </c>
      <c r="T3075">
        <v>17112</v>
      </c>
      <c r="U3075">
        <v>7176523832</v>
      </c>
    </row>
    <row r="3076" spans="1:25" x14ac:dyDescent="0.3">
      <c r="A3076" s="1">
        <v>3075</v>
      </c>
      <c r="B3076" t="s">
        <v>8466</v>
      </c>
      <c r="D3076">
        <v>22</v>
      </c>
      <c r="I3076">
        <v>22</v>
      </c>
      <c r="P3076" t="s">
        <v>405</v>
      </c>
      <c r="Q3076" t="s">
        <v>8465</v>
      </c>
      <c r="R3076" t="s">
        <v>1336</v>
      </c>
      <c r="S3076" t="s">
        <v>1290</v>
      </c>
      <c r="T3076">
        <v>17112</v>
      </c>
      <c r="U3076">
        <v>7176523832</v>
      </c>
    </row>
    <row r="3077" spans="1:25" x14ac:dyDescent="0.3">
      <c r="A3077" s="1">
        <v>3076</v>
      </c>
      <c r="B3077" t="s">
        <v>8467</v>
      </c>
      <c r="C3077" t="s">
        <v>8468</v>
      </c>
      <c r="P3077" t="s">
        <v>405</v>
      </c>
      <c r="Q3077" t="s">
        <v>8469</v>
      </c>
      <c r="R3077" t="s">
        <v>1307</v>
      </c>
      <c r="S3077" t="s">
        <v>1290</v>
      </c>
      <c r="T3077">
        <v>19106</v>
      </c>
      <c r="U3077">
        <v>2675342157</v>
      </c>
    </row>
    <row r="3078" spans="1:25" x14ac:dyDescent="0.3">
      <c r="A3078" s="1">
        <v>3077</v>
      </c>
      <c r="B3078" t="s">
        <v>8470</v>
      </c>
      <c r="P3078" t="s">
        <v>405</v>
      </c>
      <c r="Q3078" t="s">
        <v>8469</v>
      </c>
      <c r="R3078" t="s">
        <v>1307</v>
      </c>
      <c r="S3078" t="s">
        <v>1290</v>
      </c>
      <c r="T3078">
        <v>19106</v>
      </c>
      <c r="U3078">
        <v>2155608591</v>
      </c>
    </row>
    <row r="3079" spans="1:25" x14ac:dyDescent="0.3">
      <c r="A3079" s="1">
        <v>3078</v>
      </c>
      <c r="B3079" t="s">
        <v>8471</v>
      </c>
      <c r="D3079">
        <v>15</v>
      </c>
      <c r="I3079">
        <v>15</v>
      </c>
      <c r="P3079" t="s">
        <v>405</v>
      </c>
      <c r="Q3079" t="s">
        <v>8472</v>
      </c>
      <c r="R3079" t="s">
        <v>1541</v>
      </c>
      <c r="S3079" t="s">
        <v>1290</v>
      </c>
      <c r="T3079">
        <v>19090</v>
      </c>
      <c r="U3079">
        <v>2156570777</v>
      </c>
    </row>
    <row r="3080" spans="1:25" x14ac:dyDescent="0.3">
      <c r="A3080" s="1">
        <v>3079</v>
      </c>
      <c r="B3080" t="s">
        <v>8473</v>
      </c>
      <c r="C3080" t="s">
        <v>8474</v>
      </c>
      <c r="P3080" t="s">
        <v>405</v>
      </c>
      <c r="Q3080" t="s">
        <v>8475</v>
      </c>
      <c r="R3080" t="s">
        <v>1307</v>
      </c>
      <c r="S3080" t="s">
        <v>1290</v>
      </c>
      <c r="T3080">
        <v>19146</v>
      </c>
      <c r="U3080">
        <v>2674550647</v>
      </c>
      <c r="V3080" t="s">
        <v>8476</v>
      </c>
      <c r="W3080" t="s">
        <v>152</v>
      </c>
      <c r="X3080" t="s">
        <v>8477</v>
      </c>
      <c r="Y3080" t="s">
        <v>8478</v>
      </c>
    </row>
    <row r="3081" spans="1:25" x14ac:dyDescent="0.3">
      <c r="A3081" s="1">
        <v>3080</v>
      </c>
      <c r="B3081" t="s">
        <v>8479</v>
      </c>
      <c r="C3081" t="s">
        <v>8480</v>
      </c>
      <c r="P3081" t="s">
        <v>405</v>
      </c>
      <c r="Q3081" t="s">
        <v>8481</v>
      </c>
      <c r="R3081" t="s">
        <v>1874</v>
      </c>
      <c r="S3081" t="s">
        <v>1290</v>
      </c>
      <c r="T3081">
        <v>18045</v>
      </c>
      <c r="U3081">
        <v>6104382555</v>
      </c>
    </row>
    <row r="3082" spans="1:25" x14ac:dyDescent="0.3">
      <c r="A3082" s="1">
        <v>3081</v>
      </c>
      <c r="B3082" t="s">
        <v>8482</v>
      </c>
      <c r="C3082" t="s">
        <v>8483</v>
      </c>
      <c r="P3082" t="s">
        <v>405</v>
      </c>
      <c r="Q3082" t="s">
        <v>8484</v>
      </c>
      <c r="R3082" t="s">
        <v>1307</v>
      </c>
      <c r="S3082" t="s">
        <v>1290</v>
      </c>
      <c r="T3082">
        <v>19110</v>
      </c>
      <c r="U3082">
        <v>2155691290</v>
      </c>
    </row>
    <row r="3083" spans="1:25" x14ac:dyDescent="0.3">
      <c r="A3083" s="1">
        <v>3082</v>
      </c>
      <c r="B3083" t="s">
        <v>317</v>
      </c>
      <c r="C3083" t="s">
        <v>8485</v>
      </c>
      <c r="P3083" t="s">
        <v>405</v>
      </c>
      <c r="Q3083" t="s">
        <v>8486</v>
      </c>
      <c r="R3083" t="s">
        <v>4041</v>
      </c>
      <c r="S3083" t="s">
        <v>1290</v>
      </c>
      <c r="T3083">
        <v>18071</v>
      </c>
      <c r="U3083">
        <v>6108245888</v>
      </c>
    </row>
    <row r="3084" spans="1:25" x14ac:dyDescent="0.3">
      <c r="A3084" s="1">
        <v>3083</v>
      </c>
      <c r="B3084" t="s">
        <v>8487</v>
      </c>
      <c r="P3084" t="s">
        <v>405</v>
      </c>
      <c r="Q3084" t="s">
        <v>8488</v>
      </c>
      <c r="R3084" t="s">
        <v>1792</v>
      </c>
      <c r="S3084" t="s">
        <v>1290</v>
      </c>
      <c r="T3084">
        <v>18104</v>
      </c>
      <c r="U3084">
        <v>6103519230</v>
      </c>
    </row>
    <row r="3085" spans="1:25" x14ac:dyDescent="0.3">
      <c r="A3085" s="1">
        <v>3084</v>
      </c>
      <c r="B3085" t="s">
        <v>5479</v>
      </c>
      <c r="P3085" t="s">
        <v>405</v>
      </c>
      <c r="Q3085" t="s">
        <v>8488</v>
      </c>
      <c r="R3085" t="s">
        <v>1792</v>
      </c>
      <c r="S3085" t="s">
        <v>1290</v>
      </c>
      <c r="T3085">
        <v>18104</v>
      </c>
      <c r="U3085">
        <v>6104370400</v>
      </c>
    </row>
    <row r="3086" spans="1:25" x14ac:dyDescent="0.3">
      <c r="A3086" s="1">
        <v>3085</v>
      </c>
      <c r="B3086" t="s">
        <v>8489</v>
      </c>
      <c r="C3086" t="s">
        <v>8490</v>
      </c>
      <c r="P3086" t="s">
        <v>405</v>
      </c>
      <c r="Q3086" t="s">
        <v>8491</v>
      </c>
      <c r="R3086" t="s">
        <v>4357</v>
      </c>
      <c r="S3086" t="s">
        <v>1290</v>
      </c>
      <c r="T3086">
        <v>19301</v>
      </c>
      <c r="U3086">
        <v>6108890800</v>
      </c>
    </row>
    <row r="3087" spans="1:25" x14ac:dyDescent="0.3">
      <c r="A3087" s="1">
        <v>3086</v>
      </c>
      <c r="B3087" t="s">
        <v>8492</v>
      </c>
      <c r="P3087" t="s">
        <v>405</v>
      </c>
      <c r="Q3087" t="s">
        <v>8493</v>
      </c>
      <c r="R3087" t="s">
        <v>1520</v>
      </c>
      <c r="S3087" t="s">
        <v>1290</v>
      </c>
      <c r="T3087">
        <v>17603</v>
      </c>
      <c r="U3087">
        <v>7172997827</v>
      </c>
    </row>
    <row r="3088" spans="1:25" x14ac:dyDescent="0.3">
      <c r="A3088" s="1">
        <v>3087</v>
      </c>
      <c r="B3088" t="s">
        <v>8494</v>
      </c>
      <c r="D3088">
        <v>7</v>
      </c>
      <c r="I3088">
        <v>7</v>
      </c>
      <c r="P3088" t="s">
        <v>405</v>
      </c>
      <c r="Q3088" t="s">
        <v>8493</v>
      </c>
      <c r="R3088" t="s">
        <v>1520</v>
      </c>
      <c r="S3088" t="s">
        <v>1290</v>
      </c>
      <c r="T3088">
        <v>17603</v>
      </c>
      <c r="U3088">
        <v>7175177029</v>
      </c>
    </row>
    <row r="3089" spans="1:25" x14ac:dyDescent="0.3">
      <c r="A3089" s="1">
        <v>3088</v>
      </c>
      <c r="B3089" t="s">
        <v>8495</v>
      </c>
      <c r="C3089" t="s">
        <v>8496</v>
      </c>
      <c r="P3089" t="s">
        <v>405</v>
      </c>
      <c r="Q3089" t="s">
        <v>8493</v>
      </c>
      <c r="R3089" t="s">
        <v>1520</v>
      </c>
      <c r="S3089" t="s">
        <v>1290</v>
      </c>
      <c r="T3089">
        <v>17603</v>
      </c>
      <c r="U3089">
        <v>7172997827</v>
      </c>
    </row>
    <row r="3090" spans="1:25" x14ac:dyDescent="0.3">
      <c r="A3090" s="1">
        <v>3089</v>
      </c>
      <c r="B3090" t="s">
        <v>8497</v>
      </c>
      <c r="C3090" t="s">
        <v>8498</v>
      </c>
      <c r="P3090" t="s">
        <v>405</v>
      </c>
      <c r="Q3090" t="s">
        <v>8499</v>
      </c>
      <c r="R3090" t="s">
        <v>3305</v>
      </c>
      <c r="S3090" t="s">
        <v>1290</v>
      </c>
      <c r="T3090">
        <v>19530</v>
      </c>
      <c r="U3090">
        <v>6107502636</v>
      </c>
    </row>
    <row r="3091" spans="1:25" x14ac:dyDescent="0.3">
      <c r="A3091" s="1">
        <v>3090</v>
      </c>
      <c r="B3091" t="s">
        <v>4606</v>
      </c>
      <c r="D3091">
        <v>15</v>
      </c>
      <c r="I3091">
        <v>15</v>
      </c>
      <c r="P3091" t="s">
        <v>405</v>
      </c>
      <c r="Q3091" t="s">
        <v>4608</v>
      </c>
      <c r="R3091" t="s">
        <v>1319</v>
      </c>
      <c r="S3091" t="s">
        <v>1290</v>
      </c>
      <c r="T3091">
        <v>17315</v>
      </c>
      <c r="U3091">
        <v>7174282831</v>
      </c>
    </row>
    <row r="3092" spans="1:25" x14ac:dyDescent="0.3">
      <c r="A3092" s="1">
        <v>3091</v>
      </c>
      <c r="B3092" t="s">
        <v>767</v>
      </c>
      <c r="D3092">
        <v>44</v>
      </c>
      <c r="I3092">
        <v>44</v>
      </c>
      <c r="P3092" t="s">
        <v>405</v>
      </c>
      <c r="Q3092" t="s">
        <v>4608</v>
      </c>
      <c r="R3092" t="s">
        <v>1319</v>
      </c>
      <c r="S3092" t="s">
        <v>1290</v>
      </c>
      <c r="T3092">
        <v>17315</v>
      </c>
      <c r="U3092">
        <v>7174284913</v>
      </c>
    </row>
    <row r="3093" spans="1:25" x14ac:dyDescent="0.3">
      <c r="A3093" s="1">
        <v>3092</v>
      </c>
      <c r="B3093" t="s">
        <v>8500</v>
      </c>
      <c r="C3093" t="s">
        <v>8501</v>
      </c>
      <c r="P3093" t="s">
        <v>405</v>
      </c>
      <c r="Q3093" t="s">
        <v>8502</v>
      </c>
      <c r="R3093" t="s">
        <v>5751</v>
      </c>
      <c r="S3093" t="s">
        <v>1290</v>
      </c>
      <c r="T3093">
        <v>19506</v>
      </c>
      <c r="U3093">
        <v>6104887878</v>
      </c>
      <c r="V3093" t="s">
        <v>8503</v>
      </c>
      <c r="W3093" t="s">
        <v>1010</v>
      </c>
      <c r="X3093" t="s">
        <v>662</v>
      </c>
      <c r="Y3093" t="s">
        <v>8504</v>
      </c>
    </row>
    <row r="3094" spans="1:25" x14ac:dyDescent="0.3">
      <c r="A3094" s="1">
        <v>3093</v>
      </c>
      <c r="B3094" t="s">
        <v>8505</v>
      </c>
      <c r="P3094" t="s">
        <v>405</v>
      </c>
      <c r="Q3094" t="s">
        <v>8506</v>
      </c>
      <c r="R3094" t="s">
        <v>1382</v>
      </c>
      <c r="S3094" t="s">
        <v>1290</v>
      </c>
      <c r="T3094">
        <v>19380</v>
      </c>
      <c r="U3094">
        <v>6106924160</v>
      </c>
    </row>
    <row r="3095" spans="1:25" x14ac:dyDescent="0.3">
      <c r="A3095" s="1">
        <v>3094</v>
      </c>
      <c r="B3095" t="s">
        <v>8507</v>
      </c>
      <c r="C3095" t="s">
        <v>8508</v>
      </c>
      <c r="P3095" t="s">
        <v>405</v>
      </c>
      <c r="Q3095" t="s">
        <v>8509</v>
      </c>
      <c r="R3095" t="s">
        <v>1610</v>
      </c>
      <c r="S3095" t="s">
        <v>1290</v>
      </c>
      <c r="T3095">
        <v>18301</v>
      </c>
      <c r="U3095">
        <v>5704211425</v>
      </c>
    </row>
    <row r="3096" spans="1:25" x14ac:dyDescent="0.3">
      <c r="A3096" s="1">
        <v>3095</v>
      </c>
      <c r="B3096" t="s">
        <v>8510</v>
      </c>
      <c r="P3096" t="s">
        <v>405</v>
      </c>
      <c r="Q3096" t="s">
        <v>8511</v>
      </c>
      <c r="R3096" t="s">
        <v>1303</v>
      </c>
      <c r="S3096" t="s">
        <v>1290</v>
      </c>
      <c r="T3096">
        <v>19611</v>
      </c>
      <c r="U3096">
        <v>6109275139</v>
      </c>
    </row>
    <row r="3097" spans="1:25" x14ac:dyDescent="0.3">
      <c r="A3097" s="1">
        <v>3096</v>
      </c>
      <c r="B3097" t="s">
        <v>8512</v>
      </c>
      <c r="C3097" t="s">
        <v>8513</v>
      </c>
      <c r="D3097">
        <v>44</v>
      </c>
      <c r="I3097">
        <v>44</v>
      </c>
      <c r="P3097" t="s">
        <v>405</v>
      </c>
      <c r="Q3097" t="s">
        <v>8511</v>
      </c>
      <c r="R3097" t="s">
        <v>1654</v>
      </c>
      <c r="S3097" t="s">
        <v>1290</v>
      </c>
      <c r="T3097">
        <v>19611</v>
      </c>
      <c r="U3097">
        <v>6103707434</v>
      </c>
    </row>
    <row r="3098" spans="1:25" x14ac:dyDescent="0.3">
      <c r="A3098" s="1">
        <v>3097</v>
      </c>
      <c r="B3098" t="s">
        <v>8514</v>
      </c>
      <c r="D3098">
        <v>15</v>
      </c>
      <c r="I3098">
        <v>15</v>
      </c>
      <c r="P3098" t="s">
        <v>405</v>
      </c>
      <c r="Q3098" t="s">
        <v>8515</v>
      </c>
      <c r="R3098" t="s">
        <v>1520</v>
      </c>
      <c r="S3098" t="s">
        <v>1290</v>
      </c>
      <c r="T3098">
        <v>17602</v>
      </c>
      <c r="U3098">
        <v>7179457680</v>
      </c>
    </row>
    <row r="3099" spans="1:25" x14ac:dyDescent="0.3">
      <c r="A3099" s="1">
        <v>3098</v>
      </c>
      <c r="B3099" t="s">
        <v>8516</v>
      </c>
      <c r="C3099" t="s">
        <v>8517</v>
      </c>
      <c r="P3099" t="s">
        <v>405</v>
      </c>
      <c r="Q3099" t="s">
        <v>8518</v>
      </c>
      <c r="R3099" t="s">
        <v>2265</v>
      </c>
      <c r="S3099" t="s">
        <v>1290</v>
      </c>
      <c r="T3099">
        <v>18202</v>
      </c>
      <c r="U3099">
        <v>5704555362</v>
      </c>
    </row>
    <row r="3100" spans="1:25" x14ac:dyDescent="0.3">
      <c r="A3100" s="1">
        <v>3099</v>
      </c>
      <c r="B3100" t="s">
        <v>8519</v>
      </c>
      <c r="C3100" t="s">
        <v>8520</v>
      </c>
      <c r="P3100" t="s">
        <v>405</v>
      </c>
      <c r="Q3100" t="s">
        <v>8521</v>
      </c>
      <c r="R3100" t="s">
        <v>1600</v>
      </c>
      <c r="S3100" t="s">
        <v>1290</v>
      </c>
      <c r="T3100">
        <v>19003</v>
      </c>
      <c r="U3100">
        <v>3182942361</v>
      </c>
    </row>
    <row r="3101" spans="1:25" x14ac:dyDescent="0.3">
      <c r="A3101" s="1">
        <v>3100</v>
      </c>
      <c r="B3101" t="s">
        <v>8522</v>
      </c>
      <c r="C3101" t="s">
        <v>8523</v>
      </c>
      <c r="D3101">
        <v>15</v>
      </c>
      <c r="I3101">
        <v>15</v>
      </c>
      <c r="P3101" t="s">
        <v>405</v>
      </c>
      <c r="Q3101" t="s">
        <v>8524</v>
      </c>
      <c r="R3101" t="s">
        <v>1777</v>
      </c>
      <c r="S3101" t="s">
        <v>1290</v>
      </c>
      <c r="T3101">
        <v>18052</v>
      </c>
      <c r="U3101">
        <v>6104340877</v>
      </c>
    </row>
    <row r="3102" spans="1:25" x14ac:dyDescent="0.3">
      <c r="A3102" s="1">
        <v>3101</v>
      </c>
      <c r="B3102" t="s">
        <v>546</v>
      </c>
      <c r="C3102" t="s">
        <v>8525</v>
      </c>
      <c r="P3102" t="s">
        <v>405</v>
      </c>
      <c r="Q3102" t="s">
        <v>8526</v>
      </c>
      <c r="R3102" t="s">
        <v>1777</v>
      </c>
      <c r="S3102" t="s">
        <v>1290</v>
      </c>
      <c r="T3102">
        <v>18052</v>
      </c>
      <c r="U3102">
        <v>6104345400</v>
      </c>
    </row>
    <row r="3103" spans="1:25" x14ac:dyDescent="0.3">
      <c r="A3103" s="1">
        <v>3102</v>
      </c>
      <c r="B3103" t="s">
        <v>548</v>
      </c>
      <c r="C3103" t="s">
        <v>720</v>
      </c>
      <c r="P3103" t="s">
        <v>405</v>
      </c>
      <c r="Q3103" t="s">
        <v>8527</v>
      </c>
      <c r="R3103" t="s">
        <v>4619</v>
      </c>
      <c r="S3103" t="s">
        <v>1290</v>
      </c>
      <c r="T3103">
        <v>18229</v>
      </c>
      <c r="U3103">
        <v>5703253978</v>
      </c>
    </row>
    <row r="3104" spans="1:25" x14ac:dyDescent="0.3">
      <c r="A3104" s="1">
        <v>3103</v>
      </c>
      <c r="B3104" t="s">
        <v>8528</v>
      </c>
      <c r="C3104" t="s">
        <v>8529</v>
      </c>
      <c r="P3104" t="s">
        <v>405</v>
      </c>
      <c r="Q3104" t="s">
        <v>8530</v>
      </c>
      <c r="R3104" t="s">
        <v>1307</v>
      </c>
      <c r="S3104" t="s">
        <v>1290</v>
      </c>
      <c r="T3104">
        <v>19147</v>
      </c>
      <c r="U3104">
        <v>2674550172</v>
      </c>
    </row>
    <row r="3105" spans="1:25" x14ac:dyDescent="0.3">
      <c r="A3105" s="1">
        <v>3104</v>
      </c>
      <c r="B3105" t="s">
        <v>8531</v>
      </c>
      <c r="D3105">
        <v>15</v>
      </c>
      <c r="I3105">
        <v>15</v>
      </c>
      <c r="P3105" t="s">
        <v>405</v>
      </c>
      <c r="Q3105" t="s">
        <v>8532</v>
      </c>
      <c r="R3105" t="s">
        <v>3618</v>
      </c>
      <c r="S3105" t="s">
        <v>1290</v>
      </c>
      <c r="T3105">
        <v>17036</v>
      </c>
      <c r="U3105">
        <v>7175665999</v>
      </c>
    </row>
    <row r="3106" spans="1:25" x14ac:dyDescent="0.3">
      <c r="A3106" s="1">
        <v>3105</v>
      </c>
      <c r="B3106" t="s">
        <v>8533</v>
      </c>
      <c r="C3106" t="s">
        <v>8534</v>
      </c>
      <c r="P3106" t="s">
        <v>405</v>
      </c>
      <c r="Q3106" t="s">
        <v>8535</v>
      </c>
      <c r="R3106" t="s">
        <v>2145</v>
      </c>
      <c r="S3106" t="s">
        <v>1290</v>
      </c>
      <c r="T3106">
        <v>18951</v>
      </c>
      <c r="U3106">
        <v>2155368308</v>
      </c>
      <c r="V3106" t="s">
        <v>8536</v>
      </c>
      <c r="W3106" t="s">
        <v>606</v>
      </c>
      <c r="X3106" t="s">
        <v>8537</v>
      </c>
      <c r="Y3106" t="s">
        <v>8538</v>
      </c>
    </row>
    <row r="3107" spans="1:25" x14ac:dyDescent="0.3">
      <c r="A3107" s="1">
        <v>3106</v>
      </c>
      <c r="B3107" t="s">
        <v>8539</v>
      </c>
      <c r="P3107" t="s">
        <v>405</v>
      </c>
      <c r="Q3107" t="s">
        <v>8540</v>
      </c>
      <c r="R3107" t="s">
        <v>1303</v>
      </c>
      <c r="S3107" t="s">
        <v>1290</v>
      </c>
      <c r="T3107">
        <v>19605</v>
      </c>
      <c r="U3107">
        <v>6109211998</v>
      </c>
    </row>
    <row r="3108" spans="1:25" x14ac:dyDescent="0.3">
      <c r="A3108" s="1">
        <v>3107</v>
      </c>
      <c r="B3108" t="s">
        <v>8541</v>
      </c>
      <c r="C3108" t="s">
        <v>8542</v>
      </c>
      <c r="D3108">
        <v>44</v>
      </c>
      <c r="I3108">
        <v>44</v>
      </c>
      <c r="P3108" t="s">
        <v>405</v>
      </c>
      <c r="Q3108" t="s">
        <v>8540</v>
      </c>
      <c r="R3108" t="s">
        <v>1303</v>
      </c>
      <c r="S3108" t="s">
        <v>1290</v>
      </c>
      <c r="T3108">
        <v>19605</v>
      </c>
      <c r="U3108">
        <v>6109211998</v>
      </c>
    </row>
    <row r="3109" spans="1:25" x14ac:dyDescent="0.3">
      <c r="A3109" s="1">
        <v>3108</v>
      </c>
      <c r="B3109" t="s">
        <v>8543</v>
      </c>
      <c r="P3109" t="s">
        <v>405</v>
      </c>
      <c r="Q3109" t="s">
        <v>8544</v>
      </c>
      <c r="R3109" t="s">
        <v>1307</v>
      </c>
      <c r="S3109" t="s">
        <v>1290</v>
      </c>
      <c r="T3109">
        <v>19107</v>
      </c>
      <c r="U3109">
        <v>2156276888</v>
      </c>
    </row>
    <row r="3110" spans="1:25" x14ac:dyDescent="0.3">
      <c r="A3110" s="1">
        <v>3109</v>
      </c>
      <c r="B3110" t="s">
        <v>8545</v>
      </c>
      <c r="P3110" t="s">
        <v>405</v>
      </c>
      <c r="Q3110" t="s">
        <v>8544</v>
      </c>
      <c r="R3110" t="s">
        <v>1307</v>
      </c>
      <c r="S3110" t="s">
        <v>1290</v>
      </c>
      <c r="T3110">
        <v>19107</v>
      </c>
      <c r="U3110">
        <v>2155748300</v>
      </c>
    </row>
    <row r="3111" spans="1:25" x14ac:dyDescent="0.3">
      <c r="A3111" s="1">
        <v>3110</v>
      </c>
      <c r="B3111" t="s">
        <v>8546</v>
      </c>
      <c r="P3111" t="s">
        <v>405</v>
      </c>
      <c r="Q3111" t="s">
        <v>8547</v>
      </c>
      <c r="R3111" t="s">
        <v>3253</v>
      </c>
      <c r="S3111" t="s">
        <v>1290</v>
      </c>
      <c r="T3111">
        <v>19464</v>
      </c>
      <c r="U3111">
        <v>6104699134</v>
      </c>
    </row>
    <row r="3112" spans="1:25" x14ac:dyDescent="0.3">
      <c r="A3112" s="1">
        <v>3111</v>
      </c>
      <c r="B3112" t="s">
        <v>8548</v>
      </c>
      <c r="C3112" t="s">
        <v>8549</v>
      </c>
      <c r="P3112" t="s">
        <v>405</v>
      </c>
      <c r="Q3112" t="s">
        <v>8550</v>
      </c>
      <c r="R3112" t="s">
        <v>1874</v>
      </c>
      <c r="S3112" t="s">
        <v>1290</v>
      </c>
      <c r="T3112">
        <v>18042</v>
      </c>
      <c r="U3112">
        <v>6102528788</v>
      </c>
    </row>
    <row r="3113" spans="1:25" x14ac:dyDescent="0.3">
      <c r="A3113" s="1">
        <v>3112</v>
      </c>
      <c r="B3113" t="s">
        <v>8551</v>
      </c>
      <c r="D3113">
        <v>15</v>
      </c>
      <c r="I3113">
        <v>15</v>
      </c>
      <c r="P3113" t="s">
        <v>405</v>
      </c>
      <c r="Q3113" t="s">
        <v>8552</v>
      </c>
      <c r="R3113" t="s">
        <v>1307</v>
      </c>
      <c r="S3113" t="s">
        <v>1290</v>
      </c>
      <c r="T3113">
        <v>19144</v>
      </c>
      <c r="U3113">
        <v>2156271000</v>
      </c>
    </row>
    <row r="3114" spans="1:25" x14ac:dyDescent="0.3">
      <c r="A3114" s="1">
        <v>3113</v>
      </c>
      <c r="B3114" t="s">
        <v>8553</v>
      </c>
      <c r="P3114" t="s">
        <v>405</v>
      </c>
      <c r="Q3114" t="s">
        <v>8554</v>
      </c>
      <c r="R3114" t="s">
        <v>2030</v>
      </c>
      <c r="S3114" t="s">
        <v>1290</v>
      </c>
      <c r="T3114">
        <v>17512</v>
      </c>
      <c r="U3114">
        <v>7174262000</v>
      </c>
    </row>
    <row r="3115" spans="1:25" x14ac:dyDescent="0.3">
      <c r="A3115" s="1">
        <v>3114</v>
      </c>
      <c r="B3115" t="s">
        <v>8555</v>
      </c>
      <c r="C3115" t="s">
        <v>8556</v>
      </c>
      <c r="D3115">
        <v>15</v>
      </c>
      <c r="I3115">
        <v>15</v>
      </c>
      <c r="P3115" t="s">
        <v>405</v>
      </c>
      <c r="Q3115" t="s">
        <v>8557</v>
      </c>
      <c r="R3115" t="s">
        <v>1307</v>
      </c>
      <c r="S3115" t="s">
        <v>1290</v>
      </c>
      <c r="T3115">
        <v>19144</v>
      </c>
      <c r="U3115">
        <v>2158495588</v>
      </c>
    </row>
    <row r="3116" spans="1:25" x14ac:dyDescent="0.3">
      <c r="A3116" s="1">
        <v>3115</v>
      </c>
      <c r="B3116" t="s">
        <v>5133</v>
      </c>
      <c r="P3116" t="s">
        <v>405</v>
      </c>
      <c r="Q3116" t="s">
        <v>8558</v>
      </c>
      <c r="R3116" t="s">
        <v>1307</v>
      </c>
      <c r="S3116" t="s">
        <v>1290</v>
      </c>
      <c r="T3116">
        <v>19104</v>
      </c>
      <c r="U3116">
        <v>2153875669</v>
      </c>
    </row>
    <row r="3117" spans="1:25" x14ac:dyDescent="0.3">
      <c r="A3117" s="1">
        <v>3116</v>
      </c>
      <c r="B3117" t="s">
        <v>8559</v>
      </c>
      <c r="C3117" t="s">
        <v>8560</v>
      </c>
      <c r="P3117" t="s">
        <v>405</v>
      </c>
      <c r="Q3117" t="s">
        <v>8561</v>
      </c>
      <c r="R3117" t="s">
        <v>6317</v>
      </c>
      <c r="S3117" t="s">
        <v>1290</v>
      </c>
      <c r="T3117">
        <v>17547</v>
      </c>
      <c r="U3117">
        <v>7174260025</v>
      </c>
    </row>
    <row r="3118" spans="1:25" x14ac:dyDescent="0.3">
      <c r="A3118" s="1">
        <v>3117</v>
      </c>
      <c r="B3118" t="s">
        <v>8562</v>
      </c>
      <c r="P3118" t="s">
        <v>405</v>
      </c>
      <c r="Q3118" t="s">
        <v>8563</v>
      </c>
      <c r="R3118" t="s">
        <v>1307</v>
      </c>
      <c r="S3118" t="s">
        <v>1290</v>
      </c>
      <c r="T3118">
        <v>19140</v>
      </c>
      <c r="U3118">
        <v>2152281122</v>
      </c>
    </row>
    <row r="3119" spans="1:25" x14ac:dyDescent="0.3">
      <c r="A3119" s="1">
        <v>3118</v>
      </c>
      <c r="B3119" t="s">
        <v>8564</v>
      </c>
      <c r="P3119" t="s">
        <v>405</v>
      </c>
      <c r="Q3119" t="s">
        <v>8563</v>
      </c>
      <c r="R3119" t="s">
        <v>1307</v>
      </c>
      <c r="S3119" t="s">
        <v>1290</v>
      </c>
      <c r="T3119">
        <v>19140</v>
      </c>
      <c r="U3119">
        <v>2152281122</v>
      </c>
    </row>
    <row r="3120" spans="1:25" x14ac:dyDescent="0.3">
      <c r="A3120" s="1">
        <v>3119</v>
      </c>
      <c r="B3120" t="s">
        <v>8565</v>
      </c>
      <c r="P3120" t="s">
        <v>405</v>
      </c>
      <c r="Q3120" t="s">
        <v>8566</v>
      </c>
      <c r="R3120" t="s">
        <v>1303</v>
      </c>
      <c r="S3120" t="s">
        <v>1290</v>
      </c>
      <c r="T3120">
        <v>19605</v>
      </c>
      <c r="U3120">
        <v>2095663169</v>
      </c>
    </row>
    <row r="3121" spans="1:25" x14ac:dyDescent="0.3">
      <c r="A3121" s="1">
        <v>3120</v>
      </c>
      <c r="B3121" t="s">
        <v>8567</v>
      </c>
      <c r="P3121" t="s">
        <v>405</v>
      </c>
      <c r="Q3121" t="s">
        <v>8568</v>
      </c>
      <c r="R3121" t="s">
        <v>1972</v>
      </c>
      <c r="S3121" t="s">
        <v>1290</v>
      </c>
      <c r="T3121">
        <v>19460</v>
      </c>
      <c r="U3121">
        <v>4849274959</v>
      </c>
    </row>
    <row r="3122" spans="1:25" x14ac:dyDescent="0.3">
      <c r="A3122" s="1">
        <v>3121</v>
      </c>
      <c r="B3122" t="s">
        <v>8569</v>
      </c>
      <c r="C3122" t="s">
        <v>8570</v>
      </c>
      <c r="P3122" t="s">
        <v>405</v>
      </c>
      <c r="Q3122" t="s">
        <v>8571</v>
      </c>
      <c r="R3122" t="s">
        <v>1307</v>
      </c>
      <c r="S3122" t="s">
        <v>1290</v>
      </c>
      <c r="T3122">
        <v>19139</v>
      </c>
      <c r="U3122">
        <v>2157969988</v>
      </c>
    </row>
    <row r="3123" spans="1:25" x14ac:dyDescent="0.3">
      <c r="A3123" s="1">
        <v>3122</v>
      </c>
      <c r="B3123" t="s">
        <v>8572</v>
      </c>
      <c r="P3123" t="s">
        <v>405</v>
      </c>
      <c r="Q3123" t="s">
        <v>8573</v>
      </c>
      <c r="R3123" t="s">
        <v>1307</v>
      </c>
      <c r="S3123" t="s">
        <v>1290</v>
      </c>
      <c r="T3123">
        <v>19134</v>
      </c>
      <c r="U3123">
        <v>2154256292</v>
      </c>
    </row>
    <row r="3124" spans="1:25" x14ac:dyDescent="0.3">
      <c r="A3124" s="1">
        <v>3123</v>
      </c>
      <c r="B3124" t="s">
        <v>8574</v>
      </c>
      <c r="C3124" t="s">
        <v>8575</v>
      </c>
      <c r="P3124" t="s">
        <v>405</v>
      </c>
      <c r="Q3124" t="s">
        <v>8573</v>
      </c>
      <c r="R3124" t="s">
        <v>1307</v>
      </c>
      <c r="S3124" t="s">
        <v>1290</v>
      </c>
      <c r="T3124">
        <v>19134</v>
      </c>
      <c r="U3124">
        <v>2673602277</v>
      </c>
    </row>
    <row r="3125" spans="1:25" x14ac:dyDescent="0.3">
      <c r="A3125" s="1">
        <v>3124</v>
      </c>
      <c r="B3125" t="s">
        <v>8576</v>
      </c>
      <c r="P3125" t="s">
        <v>405</v>
      </c>
      <c r="Q3125" t="s">
        <v>8573</v>
      </c>
      <c r="R3125" t="s">
        <v>1307</v>
      </c>
      <c r="S3125" t="s">
        <v>1290</v>
      </c>
      <c r="T3125">
        <v>19134</v>
      </c>
      <c r="U3125">
        <v>2154256292</v>
      </c>
    </row>
    <row r="3126" spans="1:25" x14ac:dyDescent="0.3">
      <c r="A3126" s="1">
        <v>3125</v>
      </c>
      <c r="B3126" t="s">
        <v>8577</v>
      </c>
      <c r="D3126">
        <v>44</v>
      </c>
      <c r="I3126">
        <v>44</v>
      </c>
      <c r="P3126" t="s">
        <v>405</v>
      </c>
      <c r="Q3126" t="s">
        <v>8578</v>
      </c>
      <c r="R3126" t="s">
        <v>1307</v>
      </c>
      <c r="S3126" t="s">
        <v>1290</v>
      </c>
      <c r="T3126">
        <v>19107</v>
      </c>
      <c r="U3126">
        <v>2154407970</v>
      </c>
    </row>
    <row r="3127" spans="1:25" x14ac:dyDescent="0.3">
      <c r="A3127" s="1">
        <v>3126</v>
      </c>
      <c r="B3127" t="s">
        <v>8579</v>
      </c>
      <c r="P3127" t="s">
        <v>405</v>
      </c>
      <c r="Q3127" t="s">
        <v>8580</v>
      </c>
      <c r="R3127" t="s">
        <v>1307</v>
      </c>
      <c r="S3127" t="s">
        <v>1290</v>
      </c>
      <c r="T3127">
        <v>19107</v>
      </c>
      <c r="U3127">
        <v>2156259188</v>
      </c>
    </row>
    <row r="3128" spans="1:25" x14ac:dyDescent="0.3">
      <c r="A3128" s="1">
        <v>3127</v>
      </c>
      <c r="B3128" t="s">
        <v>8581</v>
      </c>
      <c r="C3128" t="s">
        <v>8582</v>
      </c>
      <c r="P3128" t="s">
        <v>405</v>
      </c>
      <c r="Q3128" t="s">
        <v>8580</v>
      </c>
      <c r="R3128" t="s">
        <v>1307</v>
      </c>
      <c r="S3128" t="s">
        <v>1290</v>
      </c>
      <c r="T3128">
        <v>19107</v>
      </c>
      <c r="U3128">
        <v>2156259188</v>
      </c>
    </row>
    <row r="3129" spans="1:25" x14ac:dyDescent="0.3">
      <c r="A3129" s="1">
        <v>3128</v>
      </c>
      <c r="B3129" t="s">
        <v>8583</v>
      </c>
      <c r="C3129" t="s">
        <v>8584</v>
      </c>
      <c r="P3129" t="s">
        <v>405</v>
      </c>
      <c r="Q3129" t="s">
        <v>8585</v>
      </c>
      <c r="R3129" t="s">
        <v>1307</v>
      </c>
      <c r="S3129" t="s">
        <v>1290</v>
      </c>
      <c r="T3129">
        <v>19148</v>
      </c>
      <c r="U3129">
        <v>2673243910</v>
      </c>
    </row>
    <row r="3130" spans="1:25" x14ac:dyDescent="0.3">
      <c r="A3130" s="1">
        <v>3129</v>
      </c>
      <c r="B3130" t="s">
        <v>8586</v>
      </c>
      <c r="C3130" t="s">
        <v>8587</v>
      </c>
      <c r="D3130">
        <v>22</v>
      </c>
      <c r="I3130">
        <v>22</v>
      </c>
      <c r="P3130" t="s">
        <v>405</v>
      </c>
      <c r="Q3130" t="s">
        <v>8588</v>
      </c>
      <c r="R3130" t="s">
        <v>1357</v>
      </c>
      <c r="S3130" t="s">
        <v>1290</v>
      </c>
      <c r="T3130">
        <v>17403</v>
      </c>
      <c r="U3130">
        <v>7177933605</v>
      </c>
    </row>
    <row r="3131" spans="1:25" x14ac:dyDescent="0.3">
      <c r="A3131" s="1">
        <v>3130</v>
      </c>
      <c r="B3131" t="s">
        <v>8589</v>
      </c>
      <c r="P3131" t="s">
        <v>405</v>
      </c>
      <c r="Q3131" t="s">
        <v>8588</v>
      </c>
      <c r="R3131" t="s">
        <v>1357</v>
      </c>
      <c r="S3131" t="s">
        <v>1290</v>
      </c>
      <c r="T3131">
        <v>17403</v>
      </c>
      <c r="U3131">
        <v>7178465265</v>
      </c>
    </row>
    <row r="3132" spans="1:25" x14ac:dyDescent="0.3">
      <c r="A3132" s="1">
        <v>3131</v>
      </c>
      <c r="B3132" t="s">
        <v>8590</v>
      </c>
      <c r="C3132" t="s">
        <v>8591</v>
      </c>
      <c r="P3132" t="s">
        <v>405</v>
      </c>
      <c r="Q3132" t="s">
        <v>8592</v>
      </c>
      <c r="R3132" t="s">
        <v>2052</v>
      </c>
      <c r="S3132" t="s">
        <v>1290</v>
      </c>
      <c r="T3132">
        <v>19403</v>
      </c>
      <c r="U3132">
        <v>6105398722</v>
      </c>
      <c r="V3132" t="s">
        <v>8593</v>
      </c>
      <c r="W3132" t="s">
        <v>170</v>
      </c>
      <c r="X3132" t="s">
        <v>8594</v>
      </c>
      <c r="Y3132" t="s">
        <v>8595</v>
      </c>
    </row>
    <row r="3133" spans="1:25" x14ac:dyDescent="0.3">
      <c r="A3133" s="1">
        <v>3132</v>
      </c>
      <c r="B3133" t="s">
        <v>8596</v>
      </c>
      <c r="C3133" t="s">
        <v>8597</v>
      </c>
      <c r="D3133">
        <v>38</v>
      </c>
      <c r="I3133">
        <v>38</v>
      </c>
      <c r="P3133" t="s">
        <v>405</v>
      </c>
      <c r="Q3133" t="s">
        <v>8598</v>
      </c>
      <c r="R3133" t="s">
        <v>1336</v>
      </c>
      <c r="S3133" t="s">
        <v>1290</v>
      </c>
      <c r="T3133">
        <v>17104</v>
      </c>
      <c r="U3133">
        <v>7176358145</v>
      </c>
    </row>
    <row r="3134" spans="1:25" x14ac:dyDescent="0.3">
      <c r="A3134" s="1">
        <v>3133</v>
      </c>
      <c r="B3134" t="s">
        <v>8599</v>
      </c>
      <c r="C3134" t="s">
        <v>8600</v>
      </c>
      <c r="P3134" t="s">
        <v>405</v>
      </c>
      <c r="Q3134" t="s">
        <v>8601</v>
      </c>
      <c r="R3134" t="s">
        <v>1336</v>
      </c>
      <c r="S3134" t="s">
        <v>1290</v>
      </c>
      <c r="T3134">
        <v>17102</v>
      </c>
      <c r="U3134">
        <v>7172134002</v>
      </c>
    </row>
    <row r="3135" spans="1:25" x14ac:dyDescent="0.3">
      <c r="A3135" s="1">
        <v>3134</v>
      </c>
      <c r="B3135" t="s">
        <v>8602</v>
      </c>
      <c r="C3135" t="s">
        <v>8603</v>
      </c>
      <c r="P3135" t="s">
        <v>405</v>
      </c>
      <c r="Q3135" t="s">
        <v>8604</v>
      </c>
      <c r="R3135" t="s">
        <v>969</v>
      </c>
      <c r="S3135" t="s">
        <v>1290</v>
      </c>
      <c r="T3135">
        <v>17033</v>
      </c>
      <c r="U3135">
        <v>7175342099</v>
      </c>
    </row>
    <row r="3136" spans="1:25" x14ac:dyDescent="0.3">
      <c r="A3136" s="1">
        <v>3135</v>
      </c>
      <c r="B3136" t="s">
        <v>8605</v>
      </c>
      <c r="C3136" t="s">
        <v>8606</v>
      </c>
      <c r="P3136" t="s">
        <v>405</v>
      </c>
      <c r="Q3136" t="s">
        <v>8607</v>
      </c>
      <c r="R3136" t="s">
        <v>969</v>
      </c>
      <c r="S3136" t="s">
        <v>1290</v>
      </c>
      <c r="T3136">
        <v>17033</v>
      </c>
      <c r="U3136">
        <v>7175333200</v>
      </c>
    </row>
    <row r="3137" spans="1:25" x14ac:dyDescent="0.3">
      <c r="A3137" s="1">
        <v>3136</v>
      </c>
      <c r="B3137" t="s">
        <v>8608</v>
      </c>
      <c r="C3137" t="s">
        <v>8609</v>
      </c>
      <c r="D3137">
        <v>22</v>
      </c>
      <c r="I3137">
        <v>22</v>
      </c>
      <c r="P3137" t="s">
        <v>405</v>
      </c>
      <c r="Q3137" t="s">
        <v>8607</v>
      </c>
      <c r="R3137" t="s">
        <v>969</v>
      </c>
      <c r="S3137" t="s">
        <v>1290</v>
      </c>
      <c r="T3137">
        <v>17033</v>
      </c>
      <c r="U3137">
        <v>7175333200</v>
      </c>
    </row>
    <row r="3138" spans="1:25" x14ac:dyDescent="0.3">
      <c r="A3138" s="1">
        <v>3137</v>
      </c>
      <c r="B3138" t="s">
        <v>8610</v>
      </c>
      <c r="C3138" t="s">
        <v>8611</v>
      </c>
      <c r="P3138" t="s">
        <v>405</v>
      </c>
      <c r="Q3138" t="s">
        <v>8612</v>
      </c>
      <c r="R3138" t="s">
        <v>1801</v>
      </c>
      <c r="S3138" t="s">
        <v>1290</v>
      </c>
      <c r="T3138">
        <v>19067</v>
      </c>
      <c r="U3138">
        <v>2154936394</v>
      </c>
      <c r="V3138" t="s">
        <v>8613</v>
      </c>
      <c r="W3138" t="s">
        <v>1268</v>
      </c>
      <c r="X3138" t="s">
        <v>8614</v>
      </c>
      <c r="Y3138" t="s">
        <v>8615</v>
      </c>
    </row>
    <row r="3139" spans="1:25" x14ac:dyDescent="0.3">
      <c r="A3139" s="1">
        <v>3138</v>
      </c>
      <c r="B3139" t="s">
        <v>693</v>
      </c>
      <c r="C3139" t="s">
        <v>694</v>
      </c>
      <c r="P3139" t="s">
        <v>405</v>
      </c>
      <c r="Q3139" t="s">
        <v>8616</v>
      </c>
      <c r="R3139" t="s">
        <v>2846</v>
      </c>
      <c r="S3139" t="s">
        <v>1290</v>
      </c>
      <c r="T3139">
        <v>19001</v>
      </c>
      <c r="U3139">
        <v>2158851037</v>
      </c>
    </row>
    <row r="3140" spans="1:25" x14ac:dyDescent="0.3">
      <c r="A3140" s="1">
        <v>3139</v>
      </c>
      <c r="B3140" t="s">
        <v>8617</v>
      </c>
      <c r="P3140" t="s">
        <v>405</v>
      </c>
      <c r="Q3140" t="s">
        <v>8618</v>
      </c>
      <c r="R3140" t="s">
        <v>1307</v>
      </c>
      <c r="S3140" t="s">
        <v>1290</v>
      </c>
      <c r="T3140">
        <v>19141</v>
      </c>
      <c r="U3140">
        <v>2153292511</v>
      </c>
    </row>
    <row r="3141" spans="1:25" x14ac:dyDescent="0.3">
      <c r="A3141" s="1">
        <v>3140</v>
      </c>
      <c r="B3141" t="s">
        <v>8619</v>
      </c>
      <c r="P3141" t="s">
        <v>405</v>
      </c>
      <c r="Q3141" t="s">
        <v>8620</v>
      </c>
      <c r="R3141" t="s">
        <v>1575</v>
      </c>
      <c r="S3141" t="s">
        <v>1290</v>
      </c>
      <c r="T3141">
        <v>17331</v>
      </c>
      <c r="U3141">
        <v>7176322126</v>
      </c>
    </row>
    <row r="3142" spans="1:25" x14ac:dyDescent="0.3">
      <c r="A3142" s="1">
        <v>3141</v>
      </c>
      <c r="B3142" t="s">
        <v>8621</v>
      </c>
      <c r="P3142" t="s">
        <v>405</v>
      </c>
      <c r="Q3142" t="s">
        <v>8622</v>
      </c>
      <c r="R3142" t="s">
        <v>2478</v>
      </c>
      <c r="S3142" t="s">
        <v>1290</v>
      </c>
      <c r="T3142">
        <v>19044</v>
      </c>
      <c r="U3142">
        <v>2154418470</v>
      </c>
    </row>
    <row r="3143" spans="1:25" x14ac:dyDescent="0.3">
      <c r="A3143" s="1">
        <v>3142</v>
      </c>
      <c r="B3143" t="s">
        <v>8623</v>
      </c>
      <c r="D3143">
        <v>15</v>
      </c>
      <c r="I3143">
        <v>15</v>
      </c>
      <c r="P3143" t="s">
        <v>405</v>
      </c>
      <c r="Q3143" t="s">
        <v>8624</v>
      </c>
      <c r="R3143" t="s">
        <v>4441</v>
      </c>
      <c r="S3143" t="s">
        <v>1290</v>
      </c>
      <c r="T3143">
        <v>17972</v>
      </c>
      <c r="U3143">
        <v>5703854311</v>
      </c>
    </row>
    <row r="3144" spans="1:25" x14ac:dyDescent="0.3">
      <c r="A3144" s="1">
        <v>3143</v>
      </c>
      <c r="B3144" t="s">
        <v>8625</v>
      </c>
      <c r="C3144" t="s">
        <v>8626</v>
      </c>
      <c r="P3144" t="s">
        <v>405</v>
      </c>
      <c r="Q3144" t="s">
        <v>8627</v>
      </c>
      <c r="R3144" t="s">
        <v>796</v>
      </c>
      <c r="S3144" t="s">
        <v>1290</v>
      </c>
      <c r="T3144">
        <v>19446</v>
      </c>
      <c r="U3144">
        <v>2153627663</v>
      </c>
    </row>
    <row r="3145" spans="1:25" x14ac:dyDescent="0.3">
      <c r="A3145" s="1">
        <v>3144</v>
      </c>
      <c r="B3145" t="s">
        <v>863</v>
      </c>
      <c r="C3145" t="s">
        <v>8628</v>
      </c>
      <c r="P3145" t="s">
        <v>405</v>
      </c>
      <c r="Q3145" t="s">
        <v>8629</v>
      </c>
      <c r="R3145" t="s">
        <v>2812</v>
      </c>
      <c r="S3145" t="s">
        <v>1290</v>
      </c>
      <c r="T3145">
        <v>18360</v>
      </c>
      <c r="U3145">
        <v>2722002349</v>
      </c>
    </row>
    <row r="3146" spans="1:25" x14ac:dyDescent="0.3">
      <c r="A3146" s="1">
        <v>3145</v>
      </c>
      <c r="B3146" t="s">
        <v>1012</v>
      </c>
      <c r="C3146" t="s">
        <v>450</v>
      </c>
      <c r="E3146">
        <v>2</v>
      </c>
      <c r="N3146">
        <v>47</v>
      </c>
      <c r="O3146">
        <v>47</v>
      </c>
      <c r="P3146" t="s">
        <v>405</v>
      </c>
      <c r="Q3146" t="s">
        <v>8630</v>
      </c>
      <c r="R3146" t="s">
        <v>2125</v>
      </c>
      <c r="S3146" t="s">
        <v>1290</v>
      </c>
      <c r="T3146">
        <v>18041</v>
      </c>
      <c r="U3146">
        <v>2156793857</v>
      </c>
      <c r="V3146" t="s">
        <v>8631</v>
      </c>
      <c r="W3146" t="s">
        <v>365</v>
      </c>
      <c r="X3146" t="s">
        <v>8632</v>
      </c>
      <c r="Y3146" t="s">
        <v>8633</v>
      </c>
    </row>
    <row r="3147" spans="1:25" x14ac:dyDescent="0.3">
      <c r="A3147" s="1">
        <v>3146</v>
      </c>
      <c r="B3147" t="s">
        <v>8634</v>
      </c>
      <c r="D3147">
        <v>7</v>
      </c>
      <c r="I3147">
        <v>7</v>
      </c>
      <c r="P3147" t="s">
        <v>405</v>
      </c>
      <c r="Q3147" t="s">
        <v>8635</v>
      </c>
      <c r="R3147" t="s">
        <v>1307</v>
      </c>
      <c r="S3147" t="s">
        <v>1290</v>
      </c>
      <c r="T3147">
        <v>19145</v>
      </c>
      <c r="U3147">
        <v>2159520333</v>
      </c>
    </row>
    <row r="3148" spans="1:25" x14ac:dyDescent="0.3">
      <c r="A3148" s="1">
        <v>3147</v>
      </c>
      <c r="B3148" t="s">
        <v>8636</v>
      </c>
      <c r="P3148" t="s">
        <v>405</v>
      </c>
      <c r="Q3148" t="s">
        <v>8637</v>
      </c>
      <c r="R3148" t="s">
        <v>1777</v>
      </c>
      <c r="S3148" t="s">
        <v>1290</v>
      </c>
      <c r="T3148">
        <v>18052</v>
      </c>
      <c r="U3148">
        <v>6104430801</v>
      </c>
    </row>
    <row r="3149" spans="1:25" x14ac:dyDescent="0.3">
      <c r="A3149" s="1">
        <v>3148</v>
      </c>
      <c r="B3149" t="s">
        <v>8638</v>
      </c>
      <c r="C3149" t="s">
        <v>8639</v>
      </c>
      <c r="P3149" t="s">
        <v>405</v>
      </c>
      <c r="Q3149" t="s">
        <v>8637</v>
      </c>
      <c r="R3149" t="s">
        <v>1777</v>
      </c>
      <c r="S3149" t="s">
        <v>1290</v>
      </c>
      <c r="T3149">
        <v>18052</v>
      </c>
      <c r="U3149">
        <v>6102641354</v>
      </c>
    </row>
    <row r="3150" spans="1:25" x14ac:dyDescent="0.3">
      <c r="A3150" s="1">
        <v>3149</v>
      </c>
      <c r="B3150" t="s">
        <v>8640</v>
      </c>
      <c r="C3150" t="s">
        <v>8641</v>
      </c>
      <c r="P3150" t="s">
        <v>405</v>
      </c>
      <c r="Q3150" t="s">
        <v>8637</v>
      </c>
      <c r="R3150" t="s">
        <v>1777</v>
      </c>
      <c r="S3150" t="s">
        <v>1290</v>
      </c>
      <c r="T3150">
        <v>18052</v>
      </c>
      <c r="U3150">
        <v>4848602887</v>
      </c>
    </row>
    <row r="3151" spans="1:25" x14ac:dyDescent="0.3">
      <c r="A3151" s="1">
        <v>3150</v>
      </c>
      <c r="B3151" t="s">
        <v>8642</v>
      </c>
      <c r="D3151">
        <v>15</v>
      </c>
      <c r="I3151">
        <v>15</v>
      </c>
      <c r="P3151" t="s">
        <v>405</v>
      </c>
      <c r="Q3151" t="s">
        <v>8637</v>
      </c>
      <c r="R3151" t="s">
        <v>1777</v>
      </c>
      <c r="S3151" t="s">
        <v>1290</v>
      </c>
      <c r="T3151">
        <v>18052</v>
      </c>
      <c r="U3151">
        <v>6104430753</v>
      </c>
    </row>
    <row r="3152" spans="1:25" x14ac:dyDescent="0.3">
      <c r="A3152" s="1">
        <v>3151</v>
      </c>
      <c r="B3152" t="s">
        <v>572</v>
      </c>
      <c r="C3152" t="s">
        <v>573</v>
      </c>
      <c r="P3152" t="s">
        <v>405</v>
      </c>
      <c r="Q3152" t="s">
        <v>8637</v>
      </c>
      <c r="R3152" t="s">
        <v>1777</v>
      </c>
      <c r="S3152" t="s">
        <v>1290</v>
      </c>
      <c r="T3152">
        <v>18052</v>
      </c>
      <c r="U3152">
        <v>6102313774</v>
      </c>
    </row>
    <row r="3153" spans="1:25" x14ac:dyDescent="0.3">
      <c r="A3153" s="1">
        <v>3152</v>
      </c>
      <c r="B3153" t="s">
        <v>513</v>
      </c>
      <c r="C3153" t="s">
        <v>607</v>
      </c>
      <c r="P3153" t="s">
        <v>405</v>
      </c>
      <c r="Q3153" t="s">
        <v>8637</v>
      </c>
      <c r="R3153" t="s">
        <v>1777</v>
      </c>
      <c r="S3153" t="s">
        <v>1290</v>
      </c>
      <c r="T3153">
        <v>18052</v>
      </c>
      <c r="U3153">
        <v>6102647822</v>
      </c>
    </row>
    <row r="3154" spans="1:25" x14ac:dyDescent="0.3">
      <c r="A3154" s="1">
        <v>3153</v>
      </c>
      <c r="B3154" t="s">
        <v>442</v>
      </c>
      <c r="C3154" t="s">
        <v>8643</v>
      </c>
      <c r="P3154" t="s">
        <v>405</v>
      </c>
      <c r="Q3154" t="s">
        <v>8637</v>
      </c>
      <c r="R3154" t="s">
        <v>1777</v>
      </c>
      <c r="S3154" t="s">
        <v>1290</v>
      </c>
      <c r="T3154">
        <v>18052</v>
      </c>
      <c r="U3154">
        <v>6102641658</v>
      </c>
    </row>
    <row r="3155" spans="1:25" x14ac:dyDescent="0.3">
      <c r="A3155" s="1">
        <v>3154</v>
      </c>
      <c r="B3155" t="s">
        <v>5892</v>
      </c>
      <c r="C3155" t="s">
        <v>5893</v>
      </c>
      <c r="P3155" t="s">
        <v>405</v>
      </c>
      <c r="Q3155" t="s">
        <v>8637</v>
      </c>
      <c r="R3155" t="s">
        <v>1777</v>
      </c>
      <c r="S3155" t="s">
        <v>1290</v>
      </c>
      <c r="T3155">
        <v>18052</v>
      </c>
      <c r="U3155">
        <v>6102661440</v>
      </c>
    </row>
    <row r="3156" spans="1:25" x14ac:dyDescent="0.3">
      <c r="A3156" s="1">
        <v>3155</v>
      </c>
      <c r="B3156" t="s">
        <v>8644</v>
      </c>
      <c r="C3156" t="s">
        <v>8645</v>
      </c>
      <c r="P3156" t="s">
        <v>405</v>
      </c>
      <c r="Q3156" t="s">
        <v>8637</v>
      </c>
      <c r="R3156" t="s">
        <v>1777</v>
      </c>
      <c r="S3156" t="s">
        <v>1290</v>
      </c>
      <c r="T3156">
        <v>18052</v>
      </c>
      <c r="U3156">
        <v>6104430724</v>
      </c>
    </row>
    <row r="3157" spans="1:25" x14ac:dyDescent="0.3">
      <c r="A3157" s="1">
        <v>3156</v>
      </c>
      <c r="B3157" t="s">
        <v>8646</v>
      </c>
      <c r="C3157" t="s">
        <v>437</v>
      </c>
      <c r="D3157">
        <v>888</v>
      </c>
      <c r="I3157">
        <v>888</v>
      </c>
      <c r="P3157" t="s">
        <v>405</v>
      </c>
      <c r="Q3157" t="s">
        <v>8637</v>
      </c>
      <c r="R3157" t="s">
        <v>1777</v>
      </c>
      <c r="S3157" t="s">
        <v>1290</v>
      </c>
      <c r="T3157">
        <v>18052</v>
      </c>
      <c r="U3157">
        <v>6102642020</v>
      </c>
    </row>
    <row r="3158" spans="1:25" x14ac:dyDescent="0.3">
      <c r="A3158" s="1">
        <v>3157</v>
      </c>
      <c r="B3158" t="s">
        <v>8647</v>
      </c>
      <c r="C3158" t="s">
        <v>8648</v>
      </c>
      <c r="P3158" t="s">
        <v>405</v>
      </c>
      <c r="Q3158" t="s">
        <v>8637</v>
      </c>
      <c r="R3158" t="s">
        <v>1777</v>
      </c>
      <c r="S3158" t="s">
        <v>1290</v>
      </c>
      <c r="T3158">
        <v>18052</v>
      </c>
      <c r="U3158">
        <v>4842456400</v>
      </c>
    </row>
    <row r="3159" spans="1:25" x14ac:dyDescent="0.3">
      <c r="A3159" s="1">
        <v>3158</v>
      </c>
      <c r="B3159" t="s">
        <v>347</v>
      </c>
      <c r="C3159" t="s">
        <v>745</v>
      </c>
      <c r="D3159">
        <v>883</v>
      </c>
      <c r="I3159">
        <v>883</v>
      </c>
      <c r="P3159" t="s">
        <v>405</v>
      </c>
      <c r="Q3159" t="s">
        <v>8637</v>
      </c>
      <c r="R3159" t="s">
        <v>1777</v>
      </c>
      <c r="S3159" t="s">
        <v>1290</v>
      </c>
      <c r="T3159">
        <v>18052</v>
      </c>
      <c r="U3159">
        <v>6104659526</v>
      </c>
    </row>
    <row r="3160" spans="1:25" x14ac:dyDescent="0.3">
      <c r="A3160" s="1">
        <v>3159</v>
      </c>
      <c r="B3160" t="s">
        <v>8649</v>
      </c>
      <c r="P3160" t="s">
        <v>405</v>
      </c>
      <c r="Q3160" t="s">
        <v>8650</v>
      </c>
      <c r="R3160" t="s">
        <v>649</v>
      </c>
      <c r="S3160" t="s">
        <v>1290</v>
      </c>
      <c r="T3160">
        <v>19087</v>
      </c>
      <c r="U3160">
        <v>6103410910</v>
      </c>
    </row>
    <row r="3161" spans="1:25" x14ac:dyDescent="0.3">
      <c r="A3161" s="1">
        <v>3160</v>
      </c>
      <c r="B3161" t="s">
        <v>8651</v>
      </c>
      <c r="P3161" t="s">
        <v>405</v>
      </c>
      <c r="Q3161" t="s">
        <v>8650</v>
      </c>
      <c r="R3161" t="s">
        <v>649</v>
      </c>
      <c r="S3161" t="s">
        <v>1290</v>
      </c>
      <c r="T3161">
        <v>19087</v>
      </c>
      <c r="U3161">
        <v>6102540281</v>
      </c>
    </row>
    <row r="3162" spans="1:25" x14ac:dyDescent="0.3">
      <c r="A3162" s="1">
        <v>3161</v>
      </c>
      <c r="B3162" t="s">
        <v>8652</v>
      </c>
      <c r="P3162" t="s">
        <v>405</v>
      </c>
      <c r="Q3162" t="s">
        <v>8650</v>
      </c>
      <c r="R3162" t="s">
        <v>649</v>
      </c>
      <c r="S3162" t="s">
        <v>1290</v>
      </c>
      <c r="T3162">
        <v>19087</v>
      </c>
      <c r="U3162">
        <v>6102540281</v>
      </c>
    </row>
    <row r="3163" spans="1:25" x14ac:dyDescent="0.3">
      <c r="A3163" s="1">
        <v>3162</v>
      </c>
      <c r="B3163" t="s">
        <v>8653</v>
      </c>
      <c r="D3163">
        <v>2</v>
      </c>
      <c r="I3163">
        <v>2</v>
      </c>
      <c r="P3163" t="s">
        <v>405</v>
      </c>
      <c r="Q3163" t="s">
        <v>8654</v>
      </c>
      <c r="R3163" t="s">
        <v>1462</v>
      </c>
      <c r="S3163" t="s">
        <v>1290</v>
      </c>
      <c r="T3163">
        <v>18064</v>
      </c>
      <c r="U3163">
        <v>4849039945</v>
      </c>
    </row>
    <row r="3164" spans="1:25" x14ac:dyDescent="0.3">
      <c r="A3164" s="1">
        <v>3163</v>
      </c>
      <c r="B3164" t="s">
        <v>8655</v>
      </c>
      <c r="C3164" t="s">
        <v>8656</v>
      </c>
      <c r="P3164" t="s">
        <v>405</v>
      </c>
      <c r="Q3164" t="s">
        <v>8657</v>
      </c>
      <c r="R3164" t="s">
        <v>1801</v>
      </c>
      <c r="S3164" t="s">
        <v>1290</v>
      </c>
      <c r="T3164">
        <v>19067</v>
      </c>
      <c r="U3164">
        <v>2675734173</v>
      </c>
    </row>
    <row r="3165" spans="1:25" x14ac:dyDescent="0.3">
      <c r="A3165" s="1">
        <v>3164</v>
      </c>
      <c r="B3165" t="s">
        <v>8658</v>
      </c>
      <c r="P3165" t="s">
        <v>405</v>
      </c>
      <c r="Q3165" t="s">
        <v>8659</v>
      </c>
      <c r="R3165" t="s">
        <v>3788</v>
      </c>
      <c r="S3165" t="s">
        <v>1290</v>
      </c>
      <c r="T3165">
        <v>19462</v>
      </c>
      <c r="U3165">
        <v>4843683761</v>
      </c>
    </row>
    <row r="3166" spans="1:25" x14ac:dyDescent="0.3">
      <c r="A3166" s="1">
        <v>3165</v>
      </c>
      <c r="B3166" t="s">
        <v>1333</v>
      </c>
      <c r="C3166" t="s">
        <v>8660</v>
      </c>
      <c r="P3166" t="s">
        <v>405</v>
      </c>
      <c r="Q3166" t="s">
        <v>8661</v>
      </c>
      <c r="R3166" t="s">
        <v>1931</v>
      </c>
      <c r="S3166" t="s">
        <v>1290</v>
      </c>
      <c r="T3166">
        <v>19390</v>
      </c>
      <c r="U3166">
        <v>6103451566</v>
      </c>
      <c r="V3166" t="s">
        <v>8662</v>
      </c>
      <c r="W3166" t="s">
        <v>365</v>
      </c>
      <c r="X3166" t="s">
        <v>8663</v>
      </c>
      <c r="Y3166" t="s">
        <v>8664</v>
      </c>
    </row>
    <row r="3167" spans="1:25" x14ac:dyDescent="0.3">
      <c r="A3167" s="1">
        <v>3166</v>
      </c>
      <c r="B3167" t="s">
        <v>8665</v>
      </c>
      <c r="C3167" t="s">
        <v>8666</v>
      </c>
      <c r="D3167">
        <v>7</v>
      </c>
      <c r="I3167">
        <v>7</v>
      </c>
      <c r="P3167" t="s">
        <v>405</v>
      </c>
      <c r="Q3167" t="s">
        <v>8667</v>
      </c>
      <c r="R3167" t="s">
        <v>1433</v>
      </c>
      <c r="S3167" t="s">
        <v>1290</v>
      </c>
      <c r="T3167">
        <v>18018</v>
      </c>
      <c r="U3167">
        <v>6108662912</v>
      </c>
    </row>
    <row r="3168" spans="1:25" x14ac:dyDescent="0.3">
      <c r="A3168" s="1">
        <v>3167</v>
      </c>
      <c r="B3168" t="s">
        <v>320</v>
      </c>
      <c r="P3168" t="s">
        <v>405</v>
      </c>
      <c r="Q3168" t="s">
        <v>8668</v>
      </c>
      <c r="R3168" t="s">
        <v>2483</v>
      </c>
      <c r="S3168" t="s">
        <v>1290</v>
      </c>
      <c r="T3168">
        <v>19454</v>
      </c>
      <c r="U3168">
        <v>2153936122</v>
      </c>
    </row>
    <row r="3169" spans="1:25" x14ac:dyDescent="0.3">
      <c r="A3169" s="1">
        <v>3168</v>
      </c>
      <c r="B3169" t="s">
        <v>8669</v>
      </c>
      <c r="C3169" t="s">
        <v>8670</v>
      </c>
      <c r="P3169" t="s">
        <v>405</v>
      </c>
      <c r="Q3169" t="s">
        <v>8671</v>
      </c>
      <c r="R3169" t="s">
        <v>6296</v>
      </c>
      <c r="S3169" t="s">
        <v>1290</v>
      </c>
      <c r="T3169">
        <v>19512</v>
      </c>
      <c r="U3169">
        <v>4844155066</v>
      </c>
    </row>
    <row r="3170" spans="1:25" x14ac:dyDescent="0.3">
      <c r="A3170" s="1">
        <v>3169</v>
      </c>
      <c r="B3170" t="s">
        <v>8672</v>
      </c>
      <c r="C3170" t="s">
        <v>8673</v>
      </c>
      <c r="P3170" t="s">
        <v>405</v>
      </c>
      <c r="Q3170" t="s">
        <v>8674</v>
      </c>
      <c r="R3170" t="s">
        <v>1792</v>
      </c>
      <c r="S3170" t="s">
        <v>1290</v>
      </c>
      <c r="T3170">
        <v>18102</v>
      </c>
      <c r="U3170">
        <v>6104336000</v>
      </c>
    </row>
    <row r="3171" spans="1:25" x14ac:dyDescent="0.3">
      <c r="A3171" s="1">
        <v>3170</v>
      </c>
      <c r="B3171" t="s">
        <v>1404</v>
      </c>
      <c r="C3171" t="s">
        <v>8675</v>
      </c>
      <c r="P3171" t="s">
        <v>405</v>
      </c>
      <c r="Q3171" t="s">
        <v>8676</v>
      </c>
      <c r="R3171" t="s">
        <v>1307</v>
      </c>
      <c r="S3171" t="s">
        <v>1290</v>
      </c>
      <c r="T3171">
        <v>19146</v>
      </c>
      <c r="U3171">
        <v>2153891278</v>
      </c>
    </row>
    <row r="3172" spans="1:25" x14ac:dyDescent="0.3">
      <c r="A3172" s="1">
        <v>3171</v>
      </c>
      <c r="B3172" t="s">
        <v>8677</v>
      </c>
      <c r="P3172" t="s">
        <v>405</v>
      </c>
      <c r="Q3172" t="s">
        <v>8676</v>
      </c>
      <c r="R3172" t="s">
        <v>1307</v>
      </c>
      <c r="S3172" t="s">
        <v>1290</v>
      </c>
      <c r="T3172">
        <v>19146</v>
      </c>
      <c r="U3172">
        <v>2675198484</v>
      </c>
    </row>
    <row r="3173" spans="1:25" x14ac:dyDescent="0.3">
      <c r="A3173" s="1">
        <v>3172</v>
      </c>
      <c r="B3173" t="s">
        <v>8678</v>
      </c>
      <c r="P3173" t="s">
        <v>405</v>
      </c>
      <c r="Q3173" t="s">
        <v>8679</v>
      </c>
      <c r="R3173" t="s">
        <v>1307</v>
      </c>
      <c r="S3173" t="s">
        <v>1290</v>
      </c>
      <c r="T3173">
        <v>19106</v>
      </c>
      <c r="U3173">
        <v>2159821866</v>
      </c>
    </row>
    <row r="3174" spans="1:25" x14ac:dyDescent="0.3">
      <c r="A3174" s="1">
        <v>3173</v>
      </c>
      <c r="B3174" t="s">
        <v>8680</v>
      </c>
      <c r="C3174" t="s">
        <v>8681</v>
      </c>
      <c r="P3174" t="s">
        <v>405</v>
      </c>
      <c r="Q3174" t="s">
        <v>8682</v>
      </c>
      <c r="R3174" t="s">
        <v>1917</v>
      </c>
      <c r="S3174" t="s">
        <v>1290</v>
      </c>
      <c r="T3174">
        <v>17552</v>
      </c>
      <c r="U3174">
        <v>7176538146</v>
      </c>
      <c r="V3174" t="s">
        <v>8683</v>
      </c>
      <c r="W3174" t="s">
        <v>8684</v>
      </c>
      <c r="X3174" t="s">
        <v>819</v>
      </c>
      <c r="Y3174" t="s">
        <v>8685</v>
      </c>
    </row>
    <row r="3175" spans="1:25" x14ac:dyDescent="0.3">
      <c r="A3175" s="1">
        <v>3174</v>
      </c>
      <c r="B3175" t="s">
        <v>8686</v>
      </c>
      <c r="C3175" t="s">
        <v>8687</v>
      </c>
      <c r="P3175" t="s">
        <v>405</v>
      </c>
      <c r="Q3175" t="s">
        <v>8682</v>
      </c>
      <c r="R3175" t="s">
        <v>1917</v>
      </c>
      <c r="S3175" t="s">
        <v>1290</v>
      </c>
      <c r="T3175">
        <v>17552</v>
      </c>
      <c r="U3175">
        <v>7176532048</v>
      </c>
      <c r="V3175" t="s">
        <v>8688</v>
      </c>
      <c r="W3175" t="s">
        <v>385</v>
      </c>
      <c r="X3175" t="s">
        <v>819</v>
      </c>
      <c r="Y3175" t="s">
        <v>8689</v>
      </c>
    </row>
    <row r="3176" spans="1:25" x14ac:dyDescent="0.3">
      <c r="A3176" s="1">
        <v>3175</v>
      </c>
      <c r="B3176" t="s">
        <v>8690</v>
      </c>
      <c r="D3176">
        <v>4</v>
      </c>
      <c r="I3176">
        <v>4</v>
      </c>
      <c r="P3176" t="s">
        <v>405</v>
      </c>
      <c r="Q3176" t="s">
        <v>8682</v>
      </c>
      <c r="R3176" t="s">
        <v>1917</v>
      </c>
      <c r="S3176" t="s">
        <v>1290</v>
      </c>
      <c r="T3176">
        <v>17552</v>
      </c>
      <c r="U3176">
        <v>7176532049</v>
      </c>
    </row>
    <row r="3177" spans="1:25" x14ac:dyDescent="0.3">
      <c r="A3177" s="1">
        <v>3176</v>
      </c>
      <c r="B3177" t="s">
        <v>8691</v>
      </c>
      <c r="C3177" t="s">
        <v>8692</v>
      </c>
      <c r="D3177">
        <v>15</v>
      </c>
      <c r="I3177">
        <v>15</v>
      </c>
      <c r="P3177" t="s">
        <v>405</v>
      </c>
      <c r="Q3177" t="s">
        <v>8693</v>
      </c>
      <c r="R3177" t="s">
        <v>7703</v>
      </c>
      <c r="S3177" t="s">
        <v>1290</v>
      </c>
      <c r="T3177">
        <v>17970</v>
      </c>
      <c r="U3177">
        <v>5704291888</v>
      </c>
    </row>
    <row r="3178" spans="1:25" x14ac:dyDescent="0.3">
      <c r="A3178" s="1">
        <v>3177</v>
      </c>
      <c r="B3178" t="s">
        <v>1404</v>
      </c>
      <c r="C3178" t="s">
        <v>8694</v>
      </c>
      <c r="P3178" t="s">
        <v>405</v>
      </c>
      <c r="Q3178" t="s">
        <v>8695</v>
      </c>
      <c r="R3178" t="s">
        <v>7703</v>
      </c>
      <c r="S3178" t="s">
        <v>1290</v>
      </c>
      <c r="T3178">
        <v>17970</v>
      </c>
      <c r="U3178">
        <v>5704290104</v>
      </c>
    </row>
    <row r="3179" spans="1:25" x14ac:dyDescent="0.3">
      <c r="A3179" s="1">
        <v>3178</v>
      </c>
      <c r="B3179" t="s">
        <v>415</v>
      </c>
      <c r="C3179" t="s">
        <v>8696</v>
      </c>
      <c r="P3179" t="s">
        <v>405</v>
      </c>
      <c r="Q3179" t="s">
        <v>8695</v>
      </c>
      <c r="R3179" t="s">
        <v>7703</v>
      </c>
      <c r="S3179" t="s">
        <v>1290</v>
      </c>
      <c r="T3179">
        <v>17970</v>
      </c>
      <c r="U3179">
        <v>5704297188</v>
      </c>
    </row>
    <row r="3180" spans="1:25" x14ac:dyDescent="0.3">
      <c r="A3180" s="1">
        <v>3179</v>
      </c>
      <c r="B3180" t="s">
        <v>8697</v>
      </c>
      <c r="C3180" t="s">
        <v>8698</v>
      </c>
      <c r="D3180">
        <v>40</v>
      </c>
      <c r="I3180">
        <v>40</v>
      </c>
      <c r="P3180" t="s">
        <v>405</v>
      </c>
      <c r="Q3180" t="s">
        <v>8699</v>
      </c>
      <c r="R3180" t="s">
        <v>2116</v>
      </c>
      <c r="S3180" t="s">
        <v>1290</v>
      </c>
      <c r="T3180">
        <v>19425</v>
      </c>
      <c r="U3180">
        <v>6106139941</v>
      </c>
    </row>
    <row r="3181" spans="1:25" x14ac:dyDescent="0.3">
      <c r="A3181" s="1">
        <v>3180</v>
      </c>
      <c r="B3181" t="s">
        <v>8700</v>
      </c>
      <c r="P3181" t="s">
        <v>405</v>
      </c>
      <c r="Q3181" t="s">
        <v>8701</v>
      </c>
      <c r="R3181" t="s">
        <v>1336</v>
      </c>
      <c r="S3181" t="s">
        <v>1290</v>
      </c>
      <c r="T3181">
        <v>17104</v>
      </c>
      <c r="U3181">
        <v>7175257469</v>
      </c>
    </row>
    <row r="3182" spans="1:25" x14ac:dyDescent="0.3">
      <c r="A3182" s="1">
        <v>3181</v>
      </c>
      <c r="B3182" t="s">
        <v>8702</v>
      </c>
      <c r="D3182">
        <v>5</v>
      </c>
      <c r="I3182">
        <v>5</v>
      </c>
      <c r="P3182" t="s">
        <v>405</v>
      </c>
      <c r="Q3182" t="s">
        <v>8701</v>
      </c>
      <c r="R3182" t="s">
        <v>1336</v>
      </c>
      <c r="S3182" t="s">
        <v>1290</v>
      </c>
      <c r="T3182">
        <v>17104</v>
      </c>
      <c r="U3182">
        <v>7172362500</v>
      </c>
    </row>
    <row r="3183" spans="1:25" x14ac:dyDescent="0.3">
      <c r="A3183" s="1">
        <v>3182</v>
      </c>
      <c r="B3183" t="s">
        <v>8703</v>
      </c>
      <c r="P3183" t="s">
        <v>405</v>
      </c>
      <c r="Q3183" t="s">
        <v>8704</v>
      </c>
      <c r="R3183" t="s">
        <v>1307</v>
      </c>
      <c r="S3183" t="s">
        <v>1290</v>
      </c>
      <c r="T3183">
        <v>19140</v>
      </c>
      <c r="U3183">
        <v>2157394998</v>
      </c>
    </row>
    <row r="3184" spans="1:25" x14ac:dyDescent="0.3">
      <c r="A3184" s="1">
        <v>3183</v>
      </c>
      <c r="B3184" t="s">
        <v>1428</v>
      </c>
      <c r="P3184" t="s">
        <v>405</v>
      </c>
      <c r="Q3184" t="s">
        <v>8705</v>
      </c>
      <c r="R3184" t="s">
        <v>1307</v>
      </c>
      <c r="S3184" t="s">
        <v>1290</v>
      </c>
      <c r="T3184">
        <v>19145</v>
      </c>
      <c r="U3184">
        <v>2157486888</v>
      </c>
    </row>
    <row r="3185" spans="1:21" x14ac:dyDescent="0.3">
      <c r="A3185" s="1">
        <v>3184</v>
      </c>
      <c r="B3185" t="s">
        <v>8706</v>
      </c>
      <c r="P3185" t="s">
        <v>405</v>
      </c>
      <c r="Q3185" t="s">
        <v>8707</v>
      </c>
      <c r="R3185" t="s">
        <v>1307</v>
      </c>
      <c r="S3185" t="s">
        <v>1290</v>
      </c>
      <c r="T3185">
        <v>19134</v>
      </c>
      <c r="U3185">
        <v>2154263574</v>
      </c>
    </row>
    <row r="3186" spans="1:21" x14ac:dyDescent="0.3">
      <c r="A3186" s="1">
        <v>3185</v>
      </c>
      <c r="B3186" t="s">
        <v>412</v>
      </c>
      <c r="C3186" t="s">
        <v>8708</v>
      </c>
      <c r="P3186" t="s">
        <v>405</v>
      </c>
      <c r="Q3186" t="s">
        <v>8709</v>
      </c>
      <c r="R3186" t="s">
        <v>1856</v>
      </c>
      <c r="S3186" t="s">
        <v>1290</v>
      </c>
      <c r="T3186">
        <v>17042</v>
      </c>
      <c r="U3186">
        <v>7176755020</v>
      </c>
    </row>
    <row r="3187" spans="1:21" x14ac:dyDescent="0.3">
      <c r="A3187" s="1">
        <v>3186</v>
      </c>
      <c r="B3187" t="s">
        <v>347</v>
      </c>
      <c r="C3187" t="s">
        <v>8710</v>
      </c>
      <c r="D3187">
        <v>883</v>
      </c>
      <c r="I3187">
        <v>883</v>
      </c>
      <c r="P3187" t="s">
        <v>405</v>
      </c>
      <c r="Q3187" t="s">
        <v>8711</v>
      </c>
      <c r="R3187" t="s">
        <v>1856</v>
      </c>
      <c r="S3187" t="s">
        <v>1290</v>
      </c>
      <c r="T3187">
        <v>17042</v>
      </c>
      <c r="U3187">
        <v>7172722131</v>
      </c>
    </row>
    <row r="3188" spans="1:21" x14ac:dyDescent="0.3">
      <c r="A3188" s="1">
        <v>3187</v>
      </c>
      <c r="B3188" t="s">
        <v>8712</v>
      </c>
      <c r="C3188" t="s">
        <v>8713</v>
      </c>
      <c r="D3188">
        <v>44</v>
      </c>
      <c r="I3188">
        <v>44</v>
      </c>
      <c r="P3188" t="s">
        <v>405</v>
      </c>
      <c r="Q3188" t="s">
        <v>8714</v>
      </c>
      <c r="R3188" t="s">
        <v>1307</v>
      </c>
      <c r="S3188" t="s">
        <v>1290</v>
      </c>
      <c r="T3188">
        <v>19149</v>
      </c>
      <c r="U3188">
        <v>2153386282</v>
      </c>
    </row>
    <row r="3189" spans="1:21" x14ac:dyDescent="0.3">
      <c r="A3189" s="1">
        <v>3188</v>
      </c>
      <c r="B3189" t="s">
        <v>8715</v>
      </c>
      <c r="C3189" t="s">
        <v>8716</v>
      </c>
      <c r="P3189" t="s">
        <v>405</v>
      </c>
      <c r="Q3189" t="s">
        <v>8717</v>
      </c>
      <c r="R3189" t="s">
        <v>6296</v>
      </c>
      <c r="S3189" t="s">
        <v>1290</v>
      </c>
      <c r="T3189">
        <v>19512</v>
      </c>
      <c r="U3189">
        <v>6103672648</v>
      </c>
    </row>
    <row r="3190" spans="1:21" x14ac:dyDescent="0.3">
      <c r="A3190" s="1">
        <v>3189</v>
      </c>
      <c r="B3190" t="s">
        <v>1404</v>
      </c>
      <c r="C3190" t="s">
        <v>8718</v>
      </c>
      <c r="P3190" t="s">
        <v>405</v>
      </c>
      <c r="Q3190" t="s">
        <v>8719</v>
      </c>
      <c r="R3190" t="s">
        <v>1307</v>
      </c>
      <c r="S3190" t="s">
        <v>1290</v>
      </c>
      <c r="T3190">
        <v>19136</v>
      </c>
      <c r="U3190">
        <v>2676214810</v>
      </c>
    </row>
    <row r="3191" spans="1:21" x14ac:dyDescent="0.3">
      <c r="A3191" s="1">
        <v>3190</v>
      </c>
      <c r="B3191" t="s">
        <v>8720</v>
      </c>
      <c r="P3191" t="s">
        <v>405</v>
      </c>
      <c r="Q3191" t="s">
        <v>8721</v>
      </c>
      <c r="R3191" t="s">
        <v>1307</v>
      </c>
      <c r="S3191" t="s">
        <v>1290</v>
      </c>
      <c r="T3191">
        <v>19132</v>
      </c>
      <c r="U3191">
        <v>2152265610</v>
      </c>
    </row>
    <row r="3192" spans="1:21" x14ac:dyDescent="0.3">
      <c r="A3192" s="1">
        <v>3191</v>
      </c>
      <c r="B3192" t="s">
        <v>894</v>
      </c>
      <c r="C3192" t="s">
        <v>8722</v>
      </c>
      <c r="D3192">
        <v>22</v>
      </c>
      <c r="I3192">
        <v>22</v>
      </c>
      <c r="P3192" t="s">
        <v>405</v>
      </c>
      <c r="Q3192" t="s">
        <v>8723</v>
      </c>
      <c r="R3192" t="s">
        <v>2233</v>
      </c>
      <c r="S3192" t="s">
        <v>1290</v>
      </c>
      <c r="T3192">
        <v>18901</v>
      </c>
      <c r="U3192">
        <v>2153488600</v>
      </c>
    </row>
    <row r="3193" spans="1:21" x14ac:dyDescent="0.3">
      <c r="A3193" s="1">
        <v>3192</v>
      </c>
      <c r="B3193" t="s">
        <v>8724</v>
      </c>
      <c r="P3193" t="s">
        <v>405</v>
      </c>
      <c r="Q3193" t="s">
        <v>8723</v>
      </c>
      <c r="R3193" t="s">
        <v>2233</v>
      </c>
      <c r="S3193" t="s">
        <v>1290</v>
      </c>
      <c r="T3193">
        <v>18901</v>
      </c>
      <c r="U3193">
        <v>2672475956</v>
      </c>
    </row>
    <row r="3194" spans="1:21" x14ac:dyDescent="0.3">
      <c r="A3194" s="1">
        <v>3193</v>
      </c>
      <c r="B3194" t="s">
        <v>1404</v>
      </c>
      <c r="C3194" t="s">
        <v>8725</v>
      </c>
      <c r="P3194" t="s">
        <v>405</v>
      </c>
      <c r="Q3194" t="s">
        <v>8726</v>
      </c>
      <c r="R3194" t="s">
        <v>665</v>
      </c>
      <c r="S3194" t="s">
        <v>1290</v>
      </c>
      <c r="T3194">
        <v>18045</v>
      </c>
      <c r="U3194">
        <v>6105150140</v>
      </c>
    </row>
    <row r="3195" spans="1:21" x14ac:dyDescent="0.3">
      <c r="A3195" s="1">
        <v>3194</v>
      </c>
      <c r="B3195" t="s">
        <v>1644</v>
      </c>
      <c r="C3195" t="s">
        <v>426</v>
      </c>
      <c r="P3195" t="s">
        <v>405</v>
      </c>
      <c r="Q3195" t="s">
        <v>8727</v>
      </c>
      <c r="R3195" t="s">
        <v>1303</v>
      </c>
      <c r="S3195" t="s">
        <v>1290</v>
      </c>
      <c r="T3195">
        <v>19609</v>
      </c>
      <c r="U3195">
        <v>6106704713</v>
      </c>
    </row>
    <row r="3196" spans="1:21" x14ac:dyDescent="0.3">
      <c r="A3196" s="1">
        <v>3195</v>
      </c>
      <c r="B3196" t="s">
        <v>8728</v>
      </c>
      <c r="C3196" t="s">
        <v>8729</v>
      </c>
      <c r="P3196" t="s">
        <v>405</v>
      </c>
      <c r="Q3196" t="s">
        <v>8730</v>
      </c>
      <c r="R3196" t="s">
        <v>1307</v>
      </c>
      <c r="S3196" t="s">
        <v>1290</v>
      </c>
      <c r="T3196">
        <v>19107</v>
      </c>
      <c r="U3196">
        <v>2159238088</v>
      </c>
    </row>
    <row r="3197" spans="1:21" x14ac:dyDescent="0.3">
      <c r="A3197" s="1">
        <v>3196</v>
      </c>
      <c r="B3197" t="s">
        <v>8731</v>
      </c>
      <c r="P3197" t="s">
        <v>405</v>
      </c>
      <c r="Q3197" t="s">
        <v>8730</v>
      </c>
      <c r="R3197" t="s">
        <v>1307</v>
      </c>
      <c r="S3197" t="s">
        <v>1290</v>
      </c>
      <c r="T3197">
        <v>19107</v>
      </c>
      <c r="U3197">
        <v>2677528823</v>
      </c>
    </row>
    <row r="3198" spans="1:21" x14ac:dyDescent="0.3">
      <c r="A3198" s="1">
        <v>3197</v>
      </c>
      <c r="B3198" t="s">
        <v>8732</v>
      </c>
      <c r="C3198" t="s">
        <v>8733</v>
      </c>
      <c r="P3198" t="s">
        <v>405</v>
      </c>
      <c r="Q3198" t="s">
        <v>8734</v>
      </c>
      <c r="R3198" t="s">
        <v>3214</v>
      </c>
      <c r="S3198" t="s">
        <v>1290</v>
      </c>
      <c r="T3198">
        <v>19040</v>
      </c>
      <c r="U3198">
        <v>2156754429</v>
      </c>
    </row>
    <row r="3199" spans="1:21" x14ac:dyDescent="0.3">
      <c r="A3199" s="1">
        <v>3198</v>
      </c>
      <c r="B3199" t="s">
        <v>8735</v>
      </c>
      <c r="D3199">
        <v>15</v>
      </c>
      <c r="I3199">
        <v>15</v>
      </c>
      <c r="P3199" t="s">
        <v>405</v>
      </c>
      <c r="Q3199" t="s">
        <v>8736</v>
      </c>
      <c r="R3199" t="s">
        <v>1307</v>
      </c>
      <c r="S3199" t="s">
        <v>1290</v>
      </c>
      <c r="T3199">
        <v>19120</v>
      </c>
      <c r="U3199">
        <v>2672977960</v>
      </c>
    </row>
    <row r="3200" spans="1:21" x14ac:dyDescent="0.3">
      <c r="A3200" s="1">
        <v>3199</v>
      </c>
      <c r="B3200" t="s">
        <v>8737</v>
      </c>
      <c r="P3200" t="s">
        <v>405</v>
      </c>
      <c r="Q3200" t="s">
        <v>8736</v>
      </c>
      <c r="R3200" t="s">
        <v>1307</v>
      </c>
      <c r="S3200" t="s">
        <v>1290</v>
      </c>
      <c r="T3200">
        <v>19120</v>
      </c>
      <c r="U3200">
        <v>2673354189</v>
      </c>
    </row>
    <row r="3201" spans="1:21" x14ac:dyDescent="0.3">
      <c r="A3201" s="1">
        <v>3200</v>
      </c>
      <c r="B3201" t="s">
        <v>8738</v>
      </c>
      <c r="P3201" t="s">
        <v>405</v>
      </c>
      <c r="Q3201" t="s">
        <v>8736</v>
      </c>
      <c r="R3201" t="s">
        <v>1307</v>
      </c>
      <c r="S3201" t="s">
        <v>1290</v>
      </c>
      <c r="T3201">
        <v>19120</v>
      </c>
      <c r="U3201">
        <v>2672977992</v>
      </c>
    </row>
    <row r="3202" spans="1:21" x14ac:dyDescent="0.3">
      <c r="A3202" s="1">
        <v>3201</v>
      </c>
      <c r="B3202" t="s">
        <v>8739</v>
      </c>
      <c r="P3202" t="s">
        <v>405</v>
      </c>
      <c r="Q3202" t="s">
        <v>8740</v>
      </c>
      <c r="R3202" t="s">
        <v>1520</v>
      </c>
      <c r="S3202" t="s">
        <v>1290</v>
      </c>
      <c r="T3202">
        <v>17601</v>
      </c>
      <c r="U3202">
        <v>7175696445</v>
      </c>
    </row>
    <row r="3203" spans="1:21" x14ac:dyDescent="0.3">
      <c r="A3203" s="1">
        <v>3202</v>
      </c>
      <c r="B3203" t="s">
        <v>8741</v>
      </c>
      <c r="C3203" t="s">
        <v>8742</v>
      </c>
      <c r="P3203" t="s">
        <v>405</v>
      </c>
      <c r="Q3203" t="s">
        <v>8743</v>
      </c>
      <c r="R3203" t="s">
        <v>1729</v>
      </c>
      <c r="S3203" t="s">
        <v>1290</v>
      </c>
      <c r="T3203">
        <v>18938</v>
      </c>
      <c r="U3203">
        <v>2158625464</v>
      </c>
    </row>
    <row r="3204" spans="1:21" x14ac:dyDescent="0.3">
      <c r="A3204" s="1">
        <v>3203</v>
      </c>
      <c r="B3204" t="s">
        <v>8744</v>
      </c>
      <c r="C3204" t="s">
        <v>8745</v>
      </c>
      <c r="D3204">
        <v>3</v>
      </c>
      <c r="I3204">
        <v>3</v>
      </c>
      <c r="P3204" t="s">
        <v>405</v>
      </c>
      <c r="Q3204" t="s">
        <v>8746</v>
      </c>
      <c r="R3204" t="s">
        <v>1575</v>
      </c>
      <c r="S3204" t="s">
        <v>1290</v>
      </c>
      <c r="T3204">
        <v>17331</v>
      </c>
      <c r="U3204">
        <v>7176324227</v>
      </c>
    </row>
    <row r="3205" spans="1:21" x14ac:dyDescent="0.3">
      <c r="A3205" s="1">
        <v>3204</v>
      </c>
      <c r="B3205" t="s">
        <v>8747</v>
      </c>
      <c r="P3205" t="s">
        <v>405</v>
      </c>
      <c r="Q3205" t="s">
        <v>8748</v>
      </c>
      <c r="R3205" t="s">
        <v>1520</v>
      </c>
      <c r="S3205" t="s">
        <v>1290</v>
      </c>
      <c r="T3205">
        <v>17601</v>
      </c>
      <c r="U3205">
        <v>7177350803</v>
      </c>
    </row>
    <row r="3206" spans="1:21" x14ac:dyDescent="0.3">
      <c r="A3206" s="1">
        <v>3205</v>
      </c>
      <c r="B3206" t="s">
        <v>8749</v>
      </c>
      <c r="P3206" t="s">
        <v>405</v>
      </c>
      <c r="Q3206" t="s">
        <v>8748</v>
      </c>
      <c r="R3206" t="s">
        <v>1520</v>
      </c>
      <c r="S3206" t="s">
        <v>1290</v>
      </c>
      <c r="T3206">
        <v>17601</v>
      </c>
      <c r="U3206">
        <v>7173933051</v>
      </c>
    </row>
    <row r="3207" spans="1:21" x14ac:dyDescent="0.3">
      <c r="A3207" s="1">
        <v>3206</v>
      </c>
      <c r="B3207" t="s">
        <v>8750</v>
      </c>
      <c r="P3207" t="s">
        <v>405</v>
      </c>
      <c r="Q3207" t="s">
        <v>8748</v>
      </c>
      <c r="R3207" t="s">
        <v>1520</v>
      </c>
      <c r="S3207" t="s">
        <v>1290</v>
      </c>
      <c r="T3207">
        <v>17601</v>
      </c>
      <c r="U3207">
        <v>7173921671</v>
      </c>
    </row>
    <row r="3208" spans="1:21" x14ac:dyDescent="0.3">
      <c r="A3208" s="1">
        <v>3207</v>
      </c>
      <c r="B3208" t="s">
        <v>422</v>
      </c>
      <c r="C3208" t="s">
        <v>814</v>
      </c>
      <c r="P3208" t="s">
        <v>405</v>
      </c>
      <c r="Q3208" t="s">
        <v>8748</v>
      </c>
      <c r="R3208" t="s">
        <v>1520</v>
      </c>
      <c r="S3208" t="s">
        <v>1290</v>
      </c>
      <c r="T3208">
        <v>17601</v>
      </c>
      <c r="U3208">
        <v>7172938090</v>
      </c>
    </row>
    <row r="3209" spans="1:21" x14ac:dyDescent="0.3">
      <c r="A3209" s="1">
        <v>3208</v>
      </c>
      <c r="B3209" t="s">
        <v>8751</v>
      </c>
      <c r="C3209" t="s">
        <v>8752</v>
      </c>
      <c r="D3209">
        <v>15</v>
      </c>
      <c r="I3209">
        <v>15</v>
      </c>
      <c r="P3209" t="s">
        <v>405</v>
      </c>
      <c r="Q3209" t="s">
        <v>8753</v>
      </c>
      <c r="R3209" t="s">
        <v>1478</v>
      </c>
      <c r="S3209" t="s">
        <v>1290</v>
      </c>
      <c r="T3209">
        <v>17057</v>
      </c>
      <c r="U3209">
        <v>7179441313</v>
      </c>
    </row>
    <row r="3210" spans="1:21" x14ac:dyDescent="0.3">
      <c r="A3210" s="1">
        <v>3209</v>
      </c>
      <c r="B3210" t="s">
        <v>8754</v>
      </c>
      <c r="P3210" t="s">
        <v>405</v>
      </c>
      <c r="Q3210" t="s">
        <v>8755</v>
      </c>
      <c r="R3210" t="s">
        <v>1762</v>
      </c>
      <c r="S3210" t="s">
        <v>1290</v>
      </c>
      <c r="T3210">
        <v>19036</v>
      </c>
      <c r="U3210">
        <v>6105377004</v>
      </c>
    </row>
    <row r="3211" spans="1:21" x14ac:dyDescent="0.3">
      <c r="A3211" s="1">
        <v>3210</v>
      </c>
      <c r="B3211" t="s">
        <v>8756</v>
      </c>
      <c r="C3211" t="s">
        <v>8757</v>
      </c>
      <c r="P3211" t="s">
        <v>405</v>
      </c>
      <c r="Q3211" t="s">
        <v>8758</v>
      </c>
      <c r="R3211" t="s">
        <v>2486</v>
      </c>
      <c r="S3211" t="s">
        <v>1290</v>
      </c>
      <c r="T3211">
        <v>17901</v>
      </c>
      <c r="U3211">
        <v>5706284220</v>
      </c>
    </row>
    <row r="3212" spans="1:21" x14ac:dyDescent="0.3">
      <c r="A3212" s="1">
        <v>3211</v>
      </c>
      <c r="B3212" t="s">
        <v>8759</v>
      </c>
      <c r="C3212" t="s">
        <v>8760</v>
      </c>
      <c r="P3212" t="s">
        <v>405</v>
      </c>
      <c r="Q3212" t="s">
        <v>8758</v>
      </c>
      <c r="R3212" t="s">
        <v>2486</v>
      </c>
      <c r="S3212" t="s">
        <v>1290</v>
      </c>
      <c r="T3212">
        <v>17901</v>
      </c>
      <c r="U3212">
        <v>5705169122</v>
      </c>
    </row>
    <row r="3213" spans="1:21" x14ac:dyDescent="0.3">
      <c r="A3213" s="1">
        <v>3212</v>
      </c>
      <c r="B3213" t="s">
        <v>8761</v>
      </c>
      <c r="P3213" t="s">
        <v>405</v>
      </c>
      <c r="Q3213" t="s">
        <v>8758</v>
      </c>
      <c r="R3213" t="s">
        <v>2486</v>
      </c>
      <c r="S3213" t="s">
        <v>1290</v>
      </c>
      <c r="T3213">
        <v>17901</v>
      </c>
      <c r="U3213">
        <v>5706222555</v>
      </c>
    </row>
    <row r="3214" spans="1:21" x14ac:dyDescent="0.3">
      <c r="A3214" s="1">
        <v>3213</v>
      </c>
      <c r="B3214" t="s">
        <v>8762</v>
      </c>
      <c r="P3214" t="s">
        <v>405</v>
      </c>
      <c r="Q3214" t="s">
        <v>8763</v>
      </c>
      <c r="R3214" t="s">
        <v>2562</v>
      </c>
      <c r="S3214" t="s">
        <v>1290</v>
      </c>
      <c r="T3214">
        <v>19348</v>
      </c>
      <c r="U3214">
        <v>6109254984</v>
      </c>
    </row>
    <row r="3215" spans="1:21" x14ac:dyDescent="0.3">
      <c r="A3215" s="1">
        <v>3214</v>
      </c>
      <c r="B3215" t="s">
        <v>8764</v>
      </c>
      <c r="D3215">
        <v>49</v>
      </c>
      <c r="I3215">
        <v>49</v>
      </c>
      <c r="P3215" t="s">
        <v>405</v>
      </c>
      <c r="Q3215" t="s">
        <v>8763</v>
      </c>
      <c r="R3215" t="s">
        <v>2562</v>
      </c>
      <c r="S3215" t="s">
        <v>1290</v>
      </c>
      <c r="T3215">
        <v>19348</v>
      </c>
      <c r="U3215">
        <v>4847314951</v>
      </c>
    </row>
    <row r="3216" spans="1:21" x14ac:dyDescent="0.3">
      <c r="A3216" s="1">
        <v>3215</v>
      </c>
      <c r="B3216" t="s">
        <v>8765</v>
      </c>
      <c r="C3216" t="s">
        <v>8766</v>
      </c>
      <c r="P3216" t="s">
        <v>405</v>
      </c>
      <c r="Q3216" t="s">
        <v>8763</v>
      </c>
      <c r="R3216" t="s">
        <v>2562</v>
      </c>
      <c r="S3216" t="s">
        <v>1290</v>
      </c>
      <c r="T3216">
        <v>19348</v>
      </c>
      <c r="U3216">
        <v>4847314951</v>
      </c>
    </row>
    <row r="3217" spans="1:25" x14ac:dyDescent="0.3">
      <c r="A3217" s="1">
        <v>3216</v>
      </c>
      <c r="B3217" t="s">
        <v>8767</v>
      </c>
      <c r="C3217" t="s">
        <v>8768</v>
      </c>
      <c r="P3217" t="s">
        <v>405</v>
      </c>
      <c r="Q3217" t="s">
        <v>8769</v>
      </c>
      <c r="R3217" t="s">
        <v>1307</v>
      </c>
      <c r="S3217" t="s">
        <v>1290</v>
      </c>
      <c r="T3217">
        <v>19148</v>
      </c>
      <c r="U3217">
        <v>2154623790</v>
      </c>
    </row>
    <row r="3218" spans="1:25" x14ac:dyDescent="0.3">
      <c r="A3218" s="1">
        <v>3217</v>
      </c>
      <c r="B3218" t="s">
        <v>8770</v>
      </c>
      <c r="P3218" t="s">
        <v>405</v>
      </c>
      <c r="Q3218" t="s">
        <v>8771</v>
      </c>
      <c r="R3218" t="s">
        <v>1796</v>
      </c>
      <c r="S3218" t="s">
        <v>1290</v>
      </c>
      <c r="T3218">
        <v>19047</v>
      </c>
      <c r="U3218">
        <v>2158015540</v>
      </c>
    </row>
    <row r="3219" spans="1:25" x14ac:dyDescent="0.3">
      <c r="A3219" s="1">
        <v>3218</v>
      </c>
      <c r="B3219" t="s">
        <v>8772</v>
      </c>
      <c r="P3219" t="s">
        <v>405</v>
      </c>
      <c r="Q3219" t="s">
        <v>8773</v>
      </c>
      <c r="R3219" t="s">
        <v>1332</v>
      </c>
      <c r="S3219" t="s">
        <v>1290</v>
      </c>
      <c r="T3219">
        <v>17356</v>
      </c>
      <c r="U3219">
        <v>7173327427</v>
      </c>
    </row>
    <row r="3220" spans="1:25" x14ac:dyDescent="0.3">
      <c r="A3220" s="1">
        <v>3219</v>
      </c>
      <c r="B3220" t="s">
        <v>8774</v>
      </c>
      <c r="C3220" t="s">
        <v>8775</v>
      </c>
      <c r="D3220">
        <v>15</v>
      </c>
      <c r="I3220">
        <v>15</v>
      </c>
      <c r="P3220" t="s">
        <v>405</v>
      </c>
      <c r="Q3220" t="s">
        <v>8776</v>
      </c>
      <c r="R3220" t="s">
        <v>1307</v>
      </c>
      <c r="S3220" t="s">
        <v>1290</v>
      </c>
      <c r="T3220">
        <v>19149</v>
      </c>
      <c r="U3220">
        <v>2157431131</v>
      </c>
    </row>
    <row r="3221" spans="1:25" x14ac:dyDescent="0.3">
      <c r="A3221" s="1">
        <v>3220</v>
      </c>
      <c r="B3221" t="s">
        <v>8777</v>
      </c>
      <c r="C3221" t="s">
        <v>8778</v>
      </c>
      <c r="P3221" t="s">
        <v>405</v>
      </c>
      <c r="Q3221" t="s">
        <v>8779</v>
      </c>
      <c r="R3221" t="s">
        <v>1382</v>
      </c>
      <c r="S3221" t="s">
        <v>1290</v>
      </c>
      <c r="T3221">
        <v>19382</v>
      </c>
      <c r="U3221">
        <v>6107931210</v>
      </c>
    </row>
    <row r="3222" spans="1:25" x14ac:dyDescent="0.3">
      <c r="A3222" s="1">
        <v>3221</v>
      </c>
      <c r="B3222" t="s">
        <v>8780</v>
      </c>
      <c r="C3222" t="s">
        <v>8781</v>
      </c>
      <c r="P3222" t="s">
        <v>405</v>
      </c>
      <c r="Q3222" t="s">
        <v>8782</v>
      </c>
      <c r="R3222" t="s">
        <v>7222</v>
      </c>
      <c r="S3222" t="s">
        <v>1290</v>
      </c>
      <c r="T3222">
        <v>18610</v>
      </c>
      <c r="U3222">
        <v>5706469932</v>
      </c>
    </row>
    <row r="3223" spans="1:25" x14ac:dyDescent="0.3">
      <c r="A3223" s="1">
        <v>3222</v>
      </c>
      <c r="B3223" t="s">
        <v>8783</v>
      </c>
      <c r="C3223" t="s">
        <v>8784</v>
      </c>
      <c r="P3223" t="s">
        <v>405</v>
      </c>
      <c r="Q3223" t="s">
        <v>8785</v>
      </c>
      <c r="R3223" t="s">
        <v>2478</v>
      </c>
      <c r="S3223" t="s">
        <v>1290</v>
      </c>
      <c r="T3223">
        <v>19044</v>
      </c>
      <c r="U3223">
        <v>2156748884</v>
      </c>
      <c r="V3223" t="s">
        <v>8786</v>
      </c>
      <c r="W3223" t="s">
        <v>543</v>
      </c>
      <c r="X3223" t="s">
        <v>8787</v>
      </c>
      <c r="Y3223" t="s">
        <v>8788</v>
      </c>
    </row>
    <row r="3224" spans="1:25" x14ac:dyDescent="0.3">
      <c r="A3224" s="1">
        <v>3223</v>
      </c>
      <c r="B3224" t="s">
        <v>8789</v>
      </c>
      <c r="C3224" t="s">
        <v>8790</v>
      </c>
      <c r="P3224" t="s">
        <v>405</v>
      </c>
      <c r="Q3224" t="s">
        <v>8791</v>
      </c>
      <c r="R3224" t="s">
        <v>2478</v>
      </c>
      <c r="S3224" t="s">
        <v>1290</v>
      </c>
      <c r="T3224">
        <v>19044</v>
      </c>
      <c r="U3224">
        <v>2154415545</v>
      </c>
    </row>
    <row r="3225" spans="1:25" x14ac:dyDescent="0.3">
      <c r="A3225" s="1">
        <v>3224</v>
      </c>
      <c r="B3225" t="s">
        <v>8792</v>
      </c>
      <c r="P3225" t="s">
        <v>405</v>
      </c>
      <c r="Q3225" t="s">
        <v>8793</v>
      </c>
      <c r="R3225" t="s">
        <v>1307</v>
      </c>
      <c r="S3225" t="s">
        <v>1290</v>
      </c>
      <c r="T3225">
        <v>19138</v>
      </c>
      <c r="U3225">
        <v>2672077688</v>
      </c>
    </row>
    <row r="3226" spans="1:25" x14ac:dyDescent="0.3">
      <c r="A3226" s="1">
        <v>3225</v>
      </c>
      <c r="B3226" t="s">
        <v>8794</v>
      </c>
      <c r="C3226" t="s">
        <v>8795</v>
      </c>
      <c r="D3226">
        <v>7</v>
      </c>
      <c r="I3226">
        <v>7</v>
      </c>
      <c r="P3226" t="s">
        <v>405</v>
      </c>
      <c r="Q3226" t="s">
        <v>8796</v>
      </c>
      <c r="R3226" t="s">
        <v>1796</v>
      </c>
      <c r="S3226" t="s">
        <v>1290</v>
      </c>
      <c r="T3226">
        <v>19047</v>
      </c>
      <c r="U3226">
        <v>2159491119</v>
      </c>
    </row>
    <row r="3227" spans="1:25" x14ac:dyDescent="0.3">
      <c r="A3227" s="1">
        <v>3226</v>
      </c>
      <c r="B3227" t="s">
        <v>8797</v>
      </c>
      <c r="P3227" t="s">
        <v>405</v>
      </c>
      <c r="Q3227" t="s">
        <v>8798</v>
      </c>
      <c r="R3227" t="s">
        <v>1307</v>
      </c>
      <c r="S3227" t="s">
        <v>1290</v>
      </c>
      <c r="T3227">
        <v>19107</v>
      </c>
      <c r="U3227">
        <v>2159222348</v>
      </c>
    </row>
    <row r="3228" spans="1:25" x14ac:dyDescent="0.3">
      <c r="A3228" s="1">
        <v>3227</v>
      </c>
      <c r="B3228" t="s">
        <v>8799</v>
      </c>
      <c r="C3228" t="s">
        <v>8800</v>
      </c>
      <c r="D3228">
        <v>44</v>
      </c>
      <c r="I3228">
        <v>44</v>
      </c>
      <c r="P3228" t="s">
        <v>405</v>
      </c>
      <c r="Q3228" t="s">
        <v>8801</v>
      </c>
      <c r="R3228" t="s">
        <v>1881</v>
      </c>
      <c r="S3228" t="s">
        <v>1290</v>
      </c>
      <c r="T3228">
        <v>18055</v>
      </c>
      <c r="U3228">
        <v>4848513460</v>
      </c>
    </row>
    <row r="3229" spans="1:25" x14ac:dyDescent="0.3">
      <c r="A3229" s="1">
        <v>3228</v>
      </c>
      <c r="B3229" t="s">
        <v>8802</v>
      </c>
      <c r="D3229">
        <v>4</v>
      </c>
      <c r="I3229">
        <v>4</v>
      </c>
      <c r="P3229" t="s">
        <v>405</v>
      </c>
      <c r="Q3229" t="s">
        <v>8803</v>
      </c>
      <c r="R3229" t="s">
        <v>1307</v>
      </c>
      <c r="S3229" t="s">
        <v>1290</v>
      </c>
      <c r="T3229">
        <v>19122</v>
      </c>
      <c r="U3229">
        <v>2152233342</v>
      </c>
    </row>
    <row r="3230" spans="1:25" x14ac:dyDescent="0.3">
      <c r="A3230" s="1">
        <v>3229</v>
      </c>
      <c r="B3230" t="s">
        <v>8804</v>
      </c>
      <c r="C3230" t="s">
        <v>8805</v>
      </c>
      <c r="P3230" t="s">
        <v>405</v>
      </c>
      <c r="Q3230" t="s">
        <v>8803</v>
      </c>
      <c r="R3230" t="s">
        <v>1307</v>
      </c>
      <c r="S3230" t="s">
        <v>1290</v>
      </c>
      <c r="T3230">
        <v>19122</v>
      </c>
      <c r="U3230">
        <v>2153092582</v>
      </c>
    </row>
    <row r="3231" spans="1:25" x14ac:dyDescent="0.3">
      <c r="A3231" s="1">
        <v>3230</v>
      </c>
      <c r="B3231" t="s">
        <v>8806</v>
      </c>
      <c r="P3231" t="s">
        <v>405</v>
      </c>
      <c r="Q3231" t="s">
        <v>8807</v>
      </c>
      <c r="R3231" t="s">
        <v>1307</v>
      </c>
      <c r="S3231" t="s">
        <v>1290</v>
      </c>
      <c r="T3231">
        <v>19148</v>
      </c>
      <c r="U3231">
        <v>2155512199</v>
      </c>
    </row>
    <row r="3232" spans="1:25" x14ac:dyDescent="0.3">
      <c r="A3232" s="1">
        <v>3231</v>
      </c>
      <c r="B3232" t="s">
        <v>8808</v>
      </c>
      <c r="C3232" t="s">
        <v>8809</v>
      </c>
      <c r="P3232" t="s">
        <v>405</v>
      </c>
      <c r="Q3232" t="s">
        <v>8807</v>
      </c>
      <c r="R3232" t="s">
        <v>1307</v>
      </c>
      <c r="S3232" t="s">
        <v>1290</v>
      </c>
      <c r="T3232">
        <v>19148</v>
      </c>
      <c r="U3232">
        <v>2157552222</v>
      </c>
    </row>
    <row r="3233" spans="1:25" x14ac:dyDescent="0.3">
      <c r="A3233" s="1">
        <v>3232</v>
      </c>
      <c r="B3233" t="s">
        <v>8810</v>
      </c>
      <c r="C3233" t="s">
        <v>8811</v>
      </c>
      <c r="P3233" t="s">
        <v>405</v>
      </c>
      <c r="Q3233" t="s">
        <v>8807</v>
      </c>
      <c r="R3233" t="s">
        <v>1307</v>
      </c>
      <c r="S3233" t="s">
        <v>1290</v>
      </c>
      <c r="T3233">
        <v>19148</v>
      </c>
      <c r="U3233">
        <v>6106052548</v>
      </c>
    </row>
    <row r="3234" spans="1:25" x14ac:dyDescent="0.3">
      <c r="A3234" s="1">
        <v>3233</v>
      </c>
      <c r="B3234" t="s">
        <v>8812</v>
      </c>
      <c r="D3234">
        <v>7</v>
      </c>
      <c r="I3234">
        <v>7</v>
      </c>
      <c r="P3234" t="s">
        <v>405</v>
      </c>
      <c r="Q3234" t="s">
        <v>8813</v>
      </c>
      <c r="R3234" t="s">
        <v>1684</v>
      </c>
      <c r="S3234" t="s">
        <v>1290</v>
      </c>
      <c r="T3234">
        <v>19023</v>
      </c>
      <c r="U3234">
        <v>6105861110</v>
      </c>
    </row>
    <row r="3235" spans="1:25" x14ac:dyDescent="0.3">
      <c r="A3235" s="1">
        <v>3234</v>
      </c>
      <c r="B3235" t="s">
        <v>8814</v>
      </c>
      <c r="P3235" t="s">
        <v>405</v>
      </c>
      <c r="Q3235" t="s">
        <v>8815</v>
      </c>
      <c r="R3235" t="s">
        <v>1307</v>
      </c>
      <c r="S3235" t="s">
        <v>1290</v>
      </c>
      <c r="T3235">
        <v>19104</v>
      </c>
      <c r="U3235">
        <v>2153828888</v>
      </c>
    </row>
    <row r="3236" spans="1:25" x14ac:dyDescent="0.3">
      <c r="A3236" s="1">
        <v>3235</v>
      </c>
      <c r="B3236" t="s">
        <v>8816</v>
      </c>
      <c r="C3236" t="s">
        <v>8817</v>
      </c>
      <c r="P3236" t="s">
        <v>405</v>
      </c>
      <c r="Q3236" t="s">
        <v>8818</v>
      </c>
      <c r="R3236" t="s">
        <v>1801</v>
      </c>
      <c r="S3236" t="s">
        <v>1290</v>
      </c>
      <c r="T3236">
        <v>19067</v>
      </c>
      <c r="U3236">
        <v>2157362288</v>
      </c>
      <c r="V3236" t="s">
        <v>8819</v>
      </c>
      <c r="W3236" t="s">
        <v>327</v>
      </c>
      <c r="X3236" t="s">
        <v>878</v>
      </c>
      <c r="Y3236" t="s">
        <v>8820</v>
      </c>
    </row>
    <row r="3237" spans="1:25" x14ac:dyDescent="0.3">
      <c r="A3237" s="1">
        <v>3236</v>
      </c>
      <c r="B3237" t="s">
        <v>8821</v>
      </c>
      <c r="C3237" t="s">
        <v>8822</v>
      </c>
      <c r="D3237">
        <v>15</v>
      </c>
      <c r="I3237">
        <v>15</v>
      </c>
      <c r="P3237" t="s">
        <v>405</v>
      </c>
      <c r="Q3237" t="s">
        <v>8823</v>
      </c>
      <c r="R3237" t="s">
        <v>8824</v>
      </c>
      <c r="S3237" t="s">
        <v>1290</v>
      </c>
      <c r="T3237">
        <v>19565</v>
      </c>
      <c r="U3237">
        <v>6106934138</v>
      </c>
    </row>
    <row r="3238" spans="1:25" x14ac:dyDescent="0.3">
      <c r="A3238" s="1">
        <v>3237</v>
      </c>
      <c r="B3238" t="s">
        <v>8825</v>
      </c>
      <c r="C3238" t="s">
        <v>8826</v>
      </c>
      <c r="D3238">
        <v>7</v>
      </c>
      <c r="I3238">
        <v>7</v>
      </c>
      <c r="P3238" t="s">
        <v>405</v>
      </c>
      <c r="Q3238" t="s">
        <v>8823</v>
      </c>
      <c r="R3238" t="s">
        <v>8824</v>
      </c>
      <c r="S3238" t="s">
        <v>1290</v>
      </c>
      <c r="T3238">
        <v>19565</v>
      </c>
      <c r="U3238">
        <v>6106938186</v>
      </c>
    </row>
    <row r="3239" spans="1:25" x14ac:dyDescent="0.3">
      <c r="A3239" s="1">
        <v>3238</v>
      </c>
      <c r="B3239" t="s">
        <v>8827</v>
      </c>
      <c r="P3239" t="s">
        <v>405</v>
      </c>
      <c r="Q3239" t="s">
        <v>8828</v>
      </c>
      <c r="R3239" t="s">
        <v>8829</v>
      </c>
      <c r="S3239" t="s">
        <v>1290</v>
      </c>
      <c r="T3239">
        <v>18255</v>
      </c>
      <c r="U3239">
        <v>5704279800</v>
      </c>
    </row>
    <row r="3240" spans="1:25" x14ac:dyDescent="0.3">
      <c r="A3240" s="1">
        <v>3239</v>
      </c>
      <c r="B3240" t="s">
        <v>8581</v>
      </c>
      <c r="C3240" t="s">
        <v>8830</v>
      </c>
      <c r="P3240" t="s">
        <v>405</v>
      </c>
      <c r="Q3240" t="s">
        <v>8831</v>
      </c>
      <c r="R3240" t="s">
        <v>6879</v>
      </c>
      <c r="S3240" t="s">
        <v>1290</v>
      </c>
      <c r="T3240">
        <v>19032</v>
      </c>
      <c r="U3240">
        <v>6105323053</v>
      </c>
    </row>
    <row r="3241" spans="1:25" x14ac:dyDescent="0.3">
      <c r="A3241" s="1">
        <v>3240</v>
      </c>
      <c r="B3241" t="s">
        <v>8832</v>
      </c>
      <c r="C3241" t="s">
        <v>8833</v>
      </c>
      <c r="P3241" t="s">
        <v>405</v>
      </c>
      <c r="Q3241" t="s">
        <v>8834</v>
      </c>
      <c r="R3241" t="s">
        <v>3573</v>
      </c>
      <c r="S3241" t="s">
        <v>1290</v>
      </c>
      <c r="T3241">
        <v>18014</v>
      </c>
      <c r="U3241">
        <v>4842872326</v>
      </c>
    </row>
    <row r="3242" spans="1:25" x14ac:dyDescent="0.3">
      <c r="A3242" s="1">
        <v>3241</v>
      </c>
      <c r="B3242" t="s">
        <v>8835</v>
      </c>
      <c r="P3242" t="s">
        <v>405</v>
      </c>
      <c r="Q3242" t="s">
        <v>8836</v>
      </c>
      <c r="R3242" t="s">
        <v>1307</v>
      </c>
      <c r="S3242" t="s">
        <v>1290</v>
      </c>
      <c r="T3242">
        <v>19120</v>
      </c>
      <c r="U3242">
        <v>2154554721</v>
      </c>
    </row>
    <row r="3243" spans="1:25" x14ac:dyDescent="0.3">
      <c r="A3243" s="1">
        <v>3242</v>
      </c>
      <c r="B3243" t="s">
        <v>8837</v>
      </c>
      <c r="P3243" t="s">
        <v>405</v>
      </c>
      <c r="Q3243" t="s">
        <v>8838</v>
      </c>
      <c r="R3243" t="s">
        <v>1874</v>
      </c>
      <c r="S3243" t="s">
        <v>1290</v>
      </c>
      <c r="T3243">
        <v>18042</v>
      </c>
      <c r="U3243">
        <v>6103309114</v>
      </c>
    </row>
    <row r="3244" spans="1:25" x14ac:dyDescent="0.3">
      <c r="A3244" s="1">
        <v>3243</v>
      </c>
      <c r="B3244" t="s">
        <v>8839</v>
      </c>
      <c r="C3244" t="s">
        <v>8840</v>
      </c>
      <c r="P3244" t="s">
        <v>405</v>
      </c>
      <c r="Q3244" t="s">
        <v>8841</v>
      </c>
      <c r="R3244" t="s">
        <v>1307</v>
      </c>
      <c r="S3244" t="s">
        <v>1290</v>
      </c>
      <c r="T3244">
        <v>19107</v>
      </c>
      <c r="U3244">
        <v>2159720111</v>
      </c>
    </row>
    <row r="3245" spans="1:25" x14ac:dyDescent="0.3">
      <c r="A3245" s="1">
        <v>3244</v>
      </c>
      <c r="B3245" t="s">
        <v>8842</v>
      </c>
      <c r="C3245" t="s">
        <v>8843</v>
      </c>
      <c r="P3245" t="s">
        <v>405</v>
      </c>
      <c r="Q3245" t="s">
        <v>8844</v>
      </c>
      <c r="R3245" t="s">
        <v>1303</v>
      </c>
      <c r="S3245" t="s">
        <v>1290</v>
      </c>
      <c r="T3245">
        <v>19605</v>
      </c>
      <c r="U3245">
        <v>6109269002</v>
      </c>
    </row>
    <row r="3246" spans="1:25" x14ac:dyDescent="0.3">
      <c r="A3246" s="1">
        <v>3245</v>
      </c>
      <c r="B3246" t="s">
        <v>8845</v>
      </c>
      <c r="P3246" t="s">
        <v>405</v>
      </c>
      <c r="Q3246" t="s">
        <v>8844</v>
      </c>
      <c r="R3246" t="s">
        <v>1303</v>
      </c>
      <c r="S3246" t="s">
        <v>1290</v>
      </c>
      <c r="T3246">
        <v>19605</v>
      </c>
      <c r="U3246">
        <v>6109269002</v>
      </c>
    </row>
    <row r="3247" spans="1:25" x14ac:dyDescent="0.3">
      <c r="A3247" s="1">
        <v>3246</v>
      </c>
      <c r="B3247" t="s">
        <v>2362</v>
      </c>
      <c r="C3247" t="s">
        <v>8846</v>
      </c>
      <c r="P3247" t="s">
        <v>405</v>
      </c>
      <c r="Q3247" t="s">
        <v>8847</v>
      </c>
      <c r="R3247" t="s">
        <v>1303</v>
      </c>
      <c r="S3247" t="s">
        <v>1290</v>
      </c>
      <c r="T3247">
        <v>19610</v>
      </c>
      <c r="U3247">
        <v>6107363266</v>
      </c>
      <c r="V3247" t="s">
        <v>8848</v>
      </c>
      <c r="W3247" t="s">
        <v>1033</v>
      </c>
      <c r="X3247" t="s">
        <v>8849</v>
      </c>
      <c r="Y3247" t="s">
        <v>8850</v>
      </c>
    </row>
    <row r="3248" spans="1:25" x14ac:dyDescent="0.3">
      <c r="A3248" s="1">
        <v>3247</v>
      </c>
      <c r="B3248" t="s">
        <v>8851</v>
      </c>
      <c r="D3248">
        <v>15</v>
      </c>
      <c r="I3248">
        <v>15</v>
      </c>
      <c r="P3248" t="s">
        <v>405</v>
      </c>
      <c r="Q3248" t="s">
        <v>8852</v>
      </c>
      <c r="R3248" t="s">
        <v>7703</v>
      </c>
      <c r="S3248" t="s">
        <v>1290</v>
      </c>
      <c r="T3248">
        <v>17970</v>
      </c>
      <c r="U3248">
        <v>5704290120</v>
      </c>
    </row>
    <row r="3249" spans="1:25" x14ac:dyDescent="0.3">
      <c r="A3249" s="1">
        <v>3248</v>
      </c>
      <c r="B3249" t="s">
        <v>8853</v>
      </c>
      <c r="C3249" t="s">
        <v>8854</v>
      </c>
      <c r="P3249" t="s">
        <v>405</v>
      </c>
      <c r="Q3249" t="s">
        <v>8855</v>
      </c>
      <c r="R3249" t="s">
        <v>1307</v>
      </c>
      <c r="S3249" t="s">
        <v>1290</v>
      </c>
      <c r="T3249">
        <v>19142</v>
      </c>
      <c r="U3249">
        <v>2154929773</v>
      </c>
    </row>
    <row r="3250" spans="1:25" x14ac:dyDescent="0.3">
      <c r="A3250" s="1">
        <v>3249</v>
      </c>
      <c r="B3250" t="s">
        <v>8856</v>
      </c>
      <c r="P3250" t="s">
        <v>405</v>
      </c>
      <c r="Q3250" t="s">
        <v>8857</v>
      </c>
      <c r="R3250" t="s">
        <v>1307</v>
      </c>
      <c r="S3250" t="s">
        <v>1290</v>
      </c>
      <c r="T3250">
        <v>19133</v>
      </c>
      <c r="U3250">
        <v>2157393322</v>
      </c>
    </row>
    <row r="3251" spans="1:25" x14ac:dyDescent="0.3">
      <c r="A3251" s="1">
        <v>3250</v>
      </c>
      <c r="B3251" t="s">
        <v>8858</v>
      </c>
      <c r="C3251" t="s">
        <v>8859</v>
      </c>
      <c r="P3251" t="s">
        <v>405</v>
      </c>
      <c r="Q3251" t="s">
        <v>8860</v>
      </c>
      <c r="R3251" t="s">
        <v>3580</v>
      </c>
      <c r="S3251" t="s">
        <v>1290</v>
      </c>
      <c r="T3251">
        <v>17545</v>
      </c>
      <c r="U3251">
        <v>7176640950</v>
      </c>
    </row>
    <row r="3252" spans="1:25" x14ac:dyDescent="0.3">
      <c r="A3252" s="1">
        <v>3251</v>
      </c>
      <c r="B3252" t="s">
        <v>8861</v>
      </c>
      <c r="P3252" t="s">
        <v>405</v>
      </c>
      <c r="Q3252" t="s">
        <v>8860</v>
      </c>
      <c r="R3252" t="s">
        <v>3580</v>
      </c>
      <c r="S3252" t="s">
        <v>1290</v>
      </c>
      <c r="T3252">
        <v>17545</v>
      </c>
      <c r="U3252">
        <v>7178799330</v>
      </c>
    </row>
    <row r="3253" spans="1:25" x14ac:dyDescent="0.3">
      <c r="A3253" s="1">
        <v>3252</v>
      </c>
      <c r="B3253" t="s">
        <v>8862</v>
      </c>
      <c r="D3253">
        <v>22</v>
      </c>
      <c r="I3253">
        <v>22</v>
      </c>
      <c r="P3253" t="s">
        <v>405</v>
      </c>
      <c r="Q3253" t="s">
        <v>8860</v>
      </c>
      <c r="R3253" t="s">
        <v>3580</v>
      </c>
      <c r="S3253" t="s">
        <v>1290</v>
      </c>
      <c r="T3253">
        <v>17545</v>
      </c>
      <c r="U3253">
        <v>7178799659</v>
      </c>
    </row>
    <row r="3254" spans="1:25" x14ac:dyDescent="0.3">
      <c r="A3254" s="1">
        <v>3253</v>
      </c>
      <c r="B3254" t="s">
        <v>1789</v>
      </c>
      <c r="P3254" t="s">
        <v>405</v>
      </c>
      <c r="Q3254" t="s">
        <v>8863</v>
      </c>
      <c r="R3254" t="s">
        <v>1307</v>
      </c>
      <c r="S3254" t="s">
        <v>1290</v>
      </c>
      <c r="T3254">
        <v>19141</v>
      </c>
      <c r="U3254">
        <v>2152768980</v>
      </c>
    </row>
    <row r="3255" spans="1:25" x14ac:dyDescent="0.3">
      <c r="A3255" s="1">
        <v>3254</v>
      </c>
      <c r="B3255" t="s">
        <v>8864</v>
      </c>
      <c r="P3255" t="s">
        <v>405</v>
      </c>
      <c r="Q3255" t="s">
        <v>8865</v>
      </c>
      <c r="R3255" t="s">
        <v>1610</v>
      </c>
      <c r="S3255" t="s">
        <v>1290</v>
      </c>
      <c r="T3255">
        <v>18301</v>
      </c>
      <c r="U3255">
        <v>5704212669</v>
      </c>
    </row>
    <row r="3256" spans="1:25" x14ac:dyDescent="0.3">
      <c r="A3256" s="1">
        <v>3255</v>
      </c>
      <c r="B3256" t="s">
        <v>8866</v>
      </c>
      <c r="P3256" t="s">
        <v>405</v>
      </c>
      <c r="Q3256" t="s">
        <v>8865</v>
      </c>
      <c r="R3256" t="s">
        <v>1610</v>
      </c>
      <c r="S3256" t="s">
        <v>1290</v>
      </c>
      <c r="T3256">
        <v>18301</v>
      </c>
      <c r="U3256">
        <v>5704241441</v>
      </c>
    </row>
    <row r="3257" spans="1:25" x14ac:dyDescent="0.3">
      <c r="A3257" s="1">
        <v>3256</v>
      </c>
      <c r="B3257" t="s">
        <v>8867</v>
      </c>
      <c r="C3257" t="s">
        <v>8868</v>
      </c>
      <c r="P3257" t="s">
        <v>405</v>
      </c>
      <c r="Q3257" t="s">
        <v>8869</v>
      </c>
      <c r="R3257" t="s">
        <v>1613</v>
      </c>
      <c r="S3257" t="s">
        <v>1290</v>
      </c>
      <c r="T3257">
        <v>18049</v>
      </c>
      <c r="U3257">
        <v>6109280418</v>
      </c>
    </row>
    <row r="3258" spans="1:25" x14ac:dyDescent="0.3">
      <c r="A3258" s="1">
        <v>3257</v>
      </c>
      <c r="B3258" t="s">
        <v>8870</v>
      </c>
      <c r="D3258">
        <v>4</v>
      </c>
      <c r="I3258">
        <v>4</v>
      </c>
      <c r="P3258" t="s">
        <v>405</v>
      </c>
      <c r="Q3258" t="s">
        <v>8871</v>
      </c>
      <c r="R3258" t="s">
        <v>1307</v>
      </c>
      <c r="S3258" t="s">
        <v>1290</v>
      </c>
      <c r="T3258">
        <v>19128</v>
      </c>
      <c r="U3258">
        <v>2154873278</v>
      </c>
      <c r="V3258" t="s">
        <v>8872</v>
      </c>
      <c r="W3258" t="s">
        <v>586</v>
      </c>
      <c r="X3258" t="s">
        <v>8873</v>
      </c>
      <c r="Y3258" t="s">
        <v>8874</v>
      </c>
    </row>
    <row r="3259" spans="1:25" x14ac:dyDescent="0.3">
      <c r="A3259" s="1">
        <v>3258</v>
      </c>
      <c r="B3259" t="s">
        <v>1871</v>
      </c>
      <c r="D3259">
        <v>22</v>
      </c>
      <c r="I3259">
        <v>22</v>
      </c>
      <c r="P3259" t="s">
        <v>405</v>
      </c>
      <c r="Q3259" t="s">
        <v>8875</v>
      </c>
      <c r="R3259" t="s">
        <v>1433</v>
      </c>
      <c r="S3259" t="s">
        <v>1290</v>
      </c>
      <c r="T3259">
        <v>18020</v>
      </c>
      <c r="U3259">
        <v>6102587545</v>
      </c>
    </row>
    <row r="3260" spans="1:25" x14ac:dyDescent="0.3">
      <c r="A3260" s="1">
        <v>3259</v>
      </c>
      <c r="B3260" t="s">
        <v>8876</v>
      </c>
      <c r="C3260" t="s">
        <v>8877</v>
      </c>
      <c r="P3260" t="s">
        <v>405</v>
      </c>
      <c r="Q3260" t="s">
        <v>8878</v>
      </c>
      <c r="R3260" t="s">
        <v>1307</v>
      </c>
      <c r="S3260" t="s">
        <v>1290</v>
      </c>
      <c r="T3260">
        <v>19111</v>
      </c>
      <c r="U3260">
        <v>2157223611</v>
      </c>
      <c r="V3260" t="s">
        <v>8879</v>
      </c>
      <c r="W3260" t="s">
        <v>649</v>
      </c>
      <c r="X3260" t="s">
        <v>759</v>
      </c>
      <c r="Y3260" t="s">
        <v>8880</v>
      </c>
    </row>
    <row r="3261" spans="1:25" x14ac:dyDescent="0.3">
      <c r="A3261" s="1">
        <v>3260</v>
      </c>
      <c r="B3261" t="s">
        <v>8881</v>
      </c>
      <c r="D3261">
        <v>15</v>
      </c>
      <c r="I3261">
        <v>15</v>
      </c>
      <c r="P3261" t="s">
        <v>405</v>
      </c>
      <c r="Q3261" t="s">
        <v>8882</v>
      </c>
      <c r="R3261" t="s">
        <v>1792</v>
      </c>
      <c r="S3261" t="s">
        <v>1290</v>
      </c>
      <c r="T3261">
        <v>18104</v>
      </c>
      <c r="U3261">
        <v>6103910080</v>
      </c>
    </row>
    <row r="3262" spans="1:25" x14ac:dyDescent="0.3">
      <c r="A3262" s="1">
        <v>3261</v>
      </c>
      <c r="B3262" t="s">
        <v>8883</v>
      </c>
      <c r="C3262" t="s">
        <v>8884</v>
      </c>
      <c r="D3262">
        <v>15</v>
      </c>
      <c r="I3262">
        <v>15</v>
      </c>
      <c r="P3262" t="s">
        <v>405</v>
      </c>
      <c r="Q3262" t="s">
        <v>8882</v>
      </c>
      <c r="R3262" t="s">
        <v>1792</v>
      </c>
      <c r="S3262" t="s">
        <v>1290</v>
      </c>
      <c r="T3262">
        <v>18104</v>
      </c>
      <c r="U3262">
        <v>4843503523</v>
      </c>
    </row>
    <row r="3263" spans="1:25" x14ac:dyDescent="0.3">
      <c r="A3263" s="1">
        <v>3262</v>
      </c>
      <c r="B3263" t="s">
        <v>8885</v>
      </c>
      <c r="C3263" t="s">
        <v>8886</v>
      </c>
      <c r="P3263" t="s">
        <v>405</v>
      </c>
      <c r="Q3263" t="s">
        <v>8887</v>
      </c>
      <c r="R3263" t="s">
        <v>1307</v>
      </c>
      <c r="S3263" t="s">
        <v>1290</v>
      </c>
      <c r="T3263">
        <v>19148</v>
      </c>
      <c r="U3263">
        <v>2154636884</v>
      </c>
      <c r="V3263" t="s">
        <v>8888</v>
      </c>
      <c r="W3263" t="s">
        <v>8889</v>
      </c>
      <c r="X3263" t="s">
        <v>8890</v>
      </c>
      <c r="Y3263" t="s">
        <v>8891</v>
      </c>
    </row>
    <row r="3264" spans="1:25" x14ac:dyDescent="0.3">
      <c r="A3264" s="1">
        <v>3263</v>
      </c>
      <c r="B3264" t="s">
        <v>8892</v>
      </c>
      <c r="D3264">
        <v>4</v>
      </c>
      <c r="I3264">
        <v>4</v>
      </c>
      <c r="P3264" t="s">
        <v>405</v>
      </c>
      <c r="Q3264" t="s">
        <v>8893</v>
      </c>
      <c r="R3264" t="s">
        <v>1613</v>
      </c>
      <c r="S3264" t="s">
        <v>1290</v>
      </c>
      <c r="T3264">
        <v>18049</v>
      </c>
      <c r="U3264">
        <v>6108655354</v>
      </c>
    </row>
    <row r="3265" spans="1:21" x14ac:dyDescent="0.3">
      <c r="A3265" s="1">
        <v>3264</v>
      </c>
      <c r="B3265" t="s">
        <v>8894</v>
      </c>
      <c r="C3265" t="s">
        <v>8895</v>
      </c>
      <c r="P3265" t="s">
        <v>405</v>
      </c>
      <c r="Q3265" t="s">
        <v>8896</v>
      </c>
      <c r="R3265" t="s">
        <v>1307</v>
      </c>
      <c r="S3265" t="s">
        <v>1290</v>
      </c>
      <c r="T3265">
        <v>19147</v>
      </c>
      <c r="U3265">
        <v>2159222531</v>
      </c>
    </row>
    <row r="3266" spans="1:21" x14ac:dyDescent="0.3">
      <c r="A3266" s="1">
        <v>3265</v>
      </c>
      <c r="B3266" t="s">
        <v>8897</v>
      </c>
      <c r="C3266" t="s">
        <v>8898</v>
      </c>
      <c r="D3266">
        <v>883</v>
      </c>
      <c r="I3266">
        <v>883</v>
      </c>
      <c r="P3266" t="s">
        <v>405</v>
      </c>
      <c r="Q3266" t="s">
        <v>8899</v>
      </c>
      <c r="R3266" t="s">
        <v>1336</v>
      </c>
      <c r="S3266" t="s">
        <v>1290</v>
      </c>
      <c r="T3266">
        <v>17113</v>
      </c>
      <c r="U3266">
        <v>7179390624</v>
      </c>
    </row>
    <row r="3267" spans="1:21" x14ac:dyDescent="0.3">
      <c r="A3267" s="1">
        <v>3266</v>
      </c>
      <c r="B3267" t="s">
        <v>8900</v>
      </c>
      <c r="P3267" t="s">
        <v>405</v>
      </c>
      <c r="Q3267" t="s">
        <v>8901</v>
      </c>
      <c r="R3267" t="s">
        <v>5507</v>
      </c>
      <c r="S3267" t="s">
        <v>1290</v>
      </c>
      <c r="T3267">
        <v>19014</v>
      </c>
      <c r="U3267">
        <v>6103581950</v>
      </c>
    </row>
    <row r="3268" spans="1:21" x14ac:dyDescent="0.3">
      <c r="A3268" s="1">
        <v>3267</v>
      </c>
      <c r="B3268" t="s">
        <v>1404</v>
      </c>
      <c r="C3268" t="s">
        <v>8902</v>
      </c>
      <c r="P3268" t="s">
        <v>405</v>
      </c>
      <c r="Q3268" t="s">
        <v>8903</v>
      </c>
      <c r="R3268" t="s">
        <v>1940</v>
      </c>
      <c r="S3268" t="s">
        <v>1290</v>
      </c>
      <c r="T3268">
        <v>19063</v>
      </c>
      <c r="U3268">
        <v>4848420075</v>
      </c>
    </row>
    <row r="3269" spans="1:21" x14ac:dyDescent="0.3">
      <c r="A3269" s="1">
        <v>3268</v>
      </c>
      <c r="B3269" t="s">
        <v>8904</v>
      </c>
      <c r="P3269" t="s">
        <v>405</v>
      </c>
      <c r="Q3269" t="s">
        <v>8905</v>
      </c>
      <c r="R3269" t="s">
        <v>1520</v>
      </c>
      <c r="S3269" t="s">
        <v>1290</v>
      </c>
      <c r="T3269">
        <v>17601</v>
      </c>
      <c r="U3269">
        <v>7174906360</v>
      </c>
    </row>
    <row r="3270" spans="1:21" x14ac:dyDescent="0.3">
      <c r="A3270" s="1">
        <v>3269</v>
      </c>
      <c r="B3270" t="s">
        <v>8906</v>
      </c>
      <c r="C3270" t="s">
        <v>8907</v>
      </c>
      <c r="P3270" t="s">
        <v>405</v>
      </c>
      <c r="Q3270" t="s">
        <v>8908</v>
      </c>
      <c r="R3270" t="s">
        <v>5751</v>
      </c>
      <c r="S3270" t="s">
        <v>1290</v>
      </c>
      <c r="T3270">
        <v>19506</v>
      </c>
      <c r="U3270">
        <v>6104886871</v>
      </c>
    </row>
    <row r="3271" spans="1:21" x14ac:dyDescent="0.3">
      <c r="A3271" s="1">
        <v>3270</v>
      </c>
      <c r="B3271" t="s">
        <v>8909</v>
      </c>
      <c r="C3271" t="s">
        <v>8910</v>
      </c>
      <c r="P3271" t="s">
        <v>405</v>
      </c>
      <c r="Q3271" t="s">
        <v>8911</v>
      </c>
      <c r="R3271" t="s">
        <v>1357</v>
      </c>
      <c r="S3271" t="s">
        <v>1290</v>
      </c>
      <c r="T3271">
        <v>17401</v>
      </c>
      <c r="U3271">
        <v>7178488400</v>
      </c>
    </row>
    <row r="3272" spans="1:21" x14ac:dyDescent="0.3">
      <c r="A3272" s="1">
        <v>3271</v>
      </c>
      <c r="B3272" t="s">
        <v>1404</v>
      </c>
      <c r="C3272" t="s">
        <v>8912</v>
      </c>
      <c r="P3272" t="s">
        <v>405</v>
      </c>
      <c r="Q3272" t="s">
        <v>8913</v>
      </c>
      <c r="R3272" t="s">
        <v>1759</v>
      </c>
      <c r="S3272" t="s">
        <v>1290</v>
      </c>
      <c r="T3272">
        <v>18974</v>
      </c>
      <c r="U3272">
        <v>2159569311</v>
      </c>
    </row>
    <row r="3273" spans="1:21" x14ac:dyDescent="0.3">
      <c r="A3273" s="1">
        <v>3272</v>
      </c>
      <c r="B3273" t="s">
        <v>1404</v>
      </c>
      <c r="C3273" t="s">
        <v>8914</v>
      </c>
      <c r="P3273" t="s">
        <v>405</v>
      </c>
      <c r="Q3273" t="s">
        <v>8915</v>
      </c>
      <c r="R3273" t="s">
        <v>1759</v>
      </c>
      <c r="S3273" t="s">
        <v>1290</v>
      </c>
      <c r="T3273">
        <v>18974</v>
      </c>
      <c r="U3273">
        <v>2152939661</v>
      </c>
    </row>
    <row r="3274" spans="1:21" x14ac:dyDescent="0.3">
      <c r="A3274" s="1">
        <v>3273</v>
      </c>
      <c r="B3274" t="s">
        <v>8916</v>
      </c>
      <c r="D3274">
        <v>5</v>
      </c>
      <c r="I3274">
        <v>5</v>
      </c>
      <c r="P3274" t="s">
        <v>405</v>
      </c>
      <c r="Q3274" t="s">
        <v>8917</v>
      </c>
      <c r="R3274" t="s">
        <v>1307</v>
      </c>
      <c r="S3274" t="s">
        <v>1290</v>
      </c>
      <c r="T3274">
        <v>19120</v>
      </c>
      <c r="U3274">
        <v>2154245595</v>
      </c>
    </row>
    <row r="3275" spans="1:21" x14ac:dyDescent="0.3">
      <c r="A3275" s="1">
        <v>3274</v>
      </c>
      <c r="B3275" t="s">
        <v>8918</v>
      </c>
      <c r="D3275">
        <v>4</v>
      </c>
      <c r="I3275">
        <v>4</v>
      </c>
      <c r="P3275" t="s">
        <v>405</v>
      </c>
      <c r="Q3275" t="s">
        <v>8919</v>
      </c>
      <c r="R3275" t="s">
        <v>1814</v>
      </c>
      <c r="S3275" t="s">
        <v>1290</v>
      </c>
      <c r="T3275">
        <v>19406</v>
      </c>
      <c r="U3275">
        <v>6102657426</v>
      </c>
    </row>
    <row r="3276" spans="1:21" x14ac:dyDescent="0.3">
      <c r="A3276" s="1">
        <v>3275</v>
      </c>
      <c r="B3276" t="s">
        <v>8920</v>
      </c>
      <c r="C3276" t="s">
        <v>8921</v>
      </c>
      <c r="P3276" t="s">
        <v>405</v>
      </c>
      <c r="Q3276" t="s">
        <v>8922</v>
      </c>
      <c r="R3276" t="s">
        <v>1307</v>
      </c>
      <c r="S3276" t="s">
        <v>1290</v>
      </c>
      <c r="T3276">
        <v>19103</v>
      </c>
      <c r="U3276">
        <v>2675199697</v>
      </c>
    </row>
    <row r="3277" spans="1:21" x14ac:dyDescent="0.3">
      <c r="A3277" s="1">
        <v>3276</v>
      </c>
      <c r="B3277" t="s">
        <v>8923</v>
      </c>
      <c r="C3277" t="s">
        <v>8924</v>
      </c>
      <c r="P3277" t="s">
        <v>405</v>
      </c>
      <c r="Q3277" t="s">
        <v>8922</v>
      </c>
      <c r="R3277" t="s">
        <v>1307</v>
      </c>
      <c r="S3277" t="s">
        <v>1290</v>
      </c>
      <c r="T3277">
        <v>19103</v>
      </c>
      <c r="U3277">
        <v>2153092245</v>
      </c>
    </row>
    <row r="3278" spans="1:21" x14ac:dyDescent="0.3">
      <c r="A3278" s="1">
        <v>3277</v>
      </c>
      <c r="B3278" t="s">
        <v>8925</v>
      </c>
      <c r="C3278" t="s">
        <v>8926</v>
      </c>
      <c r="P3278" t="s">
        <v>405</v>
      </c>
      <c r="Q3278" t="s">
        <v>8927</v>
      </c>
      <c r="R3278" t="s">
        <v>1520</v>
      </c>
      <c r="S3278" t="s">
        <v>1290</v>
      </c>
      <c r="T3278">
        <v>17603</v>
      </c>
      <c r="U3278">
        <v>7175535770</v>
      </c>
    </row>
    <row r="3279" spans="1:21" x14ac:dyDescent="0.3">
      <c r="A3279" s="1">
        <v>3278</v>
      </c>
      <c r="B3279" t="s">
        <v>3605</v>
      </c>
      <c r="C3279" t="s">
        <v>8928</v>
      </c>
      <c r="P3279" t="s">
        <v>405</v>
      </c>
      <c r="Q3279" t="s">
        <v>8929</v>
      </c>
      <c r="R3279" t="s">
        <v>2176</v>
      </c>
      <c r="S3279" t="s">
        <v>1290</v>
      </c>
      <c r="T3279">
        <v>19096</v>
      </c>
      <c r="U3279">
        <v>6106493506</v>
      </c>
    </row>
    <row r="3280" spans="1:21" x14ac:dyDescent="0.3">
      <c r="A3280" s="1">
        <v>3279</v>
      </c>
      <c r="B3280" t="s">
        <v>8930</v>
      </c>
      <c r="D3280">
        <v>4</v>
      </c>
      <c r="I3280">
        <v>4</v>
      </c>
      <c r="P3280" t="s">
        <v>405</v>
      </c>
      <c r="Q3280" t="s">
        <v>8931</v>
      </c>
      <c r="R3280" t="s">
        <v>1307</v>
      </c>
      <c r="S3280" t="s">
        <v>1290</v>
      </c>
      <c r="T3280">
        <v>19143</v>
      </c>
      <c r="U3280">
        <v>2157241600</v>
      </c>
    </row>
    <row r="3281" spans="1:25" x14ac:dyDescent="0.3">
      <c r="A3281" s="1">
        <v>3280</v>
      </c>
      <c r="B3281" t="s">
        <v>8932</v>
      </c>
      <c r="D3281">
        <v>4</v>
      </c>
      <c r="I3281">
        <v>4</v>
      </c>
      <c r="P3281" t="s">
        <v>405</v>
      </c>
      <c r="Q3281" t="s">
        <v>8931</v>
      </c>
      <c r="R3281" t="s">
        <v>1307</v>
      </c>
      <c r="S3281" t="s">
        <v>1290</v>
      </c>
      <c r="T3281">
        <v>19143</v>
      </c>
      <c r="U3281">
        <v>2159218957</v>
      </c>
    </row>
    <row r="3282" spans="1:25" x14ac:dyDescent="0.3">
      <c r="A3282" s="1">
        <v>3281</v>
      </c>
      <c r="B3282" t="s">
        <v>8933</v>
      </c>
      <c r="C3282" t="s">
        <v>8934</v>
      </c>
      <c r="P3282" t="s">
        <v>405</v>
      </c>
      <c r="Q3282" t="s">
        <v>8931</v>
      </c>
      <c r="R3282" t="s">
        <v>1307</v>
      </c>
      <c r="S3282" t="s">
        <v>1290</v>
      </c>
      <c r="T3282">
        <v>19143</v>
      </c>
      <c r="U3282">
        <v>2157278800</v>
      </c>
    </row>
    <row r="3283" spans="1:25" x14ac:dyDescent="0.3">
      <c r="A3283" s="1">
        <v>3282</v>
      </c>
      <c r="B3283" t="s">
        <v>8935</v>
      </c>
      <c r="P3283" t="s">
        <v>405</v>
      </c>
      <c r="Q3283" t="s">
        <v>8936</v>
      </c>
      <c r="R3283" t="s">
        <v>1347</v>
      </c>
      <c r="S3283" t="s">
        <v>1290</v>
      </c>
      <c r="T3283">
        <v>17522</v>
      </c>
      <c r="U3283">
        <v>7177216898</v>
      </c>
    </row>
    <row r="3284" spans="1:25" x14ac:dyDescent="0.3">
      <c r="A3284" s="1">
        <v>3283</v>
      </c>
      <c r="B3284" t="s">
        <v>8937</v>
      </c>
      <c r="P3284" t="s">
        <v>405</v>
      </c>
      <c r="Q3284" t="s">
        <v>8938</v>
      </c>
      <c r="R3284" t="s">
        <v>1307</v>
      </c>
      <c r="S3284" t="s">
        <v>1290</v>
      </c>
      <c r="T3284">
        <v>19107</v>
      </c>
      <c r="U3284">
        <v>2154139100</v>
      </c>
    </row>
    <row r="3285" spans="1:25" x14ac:dyDescent="0.3">
      <c r="A3285" s="1">
        <v>3284</v>
      </c>
      <c r="B3285" t="s">
        <v>8939</v>
      </c>
      <c r="C3285" t="s">
        <v>8940</v>
      </c>
      <c r="P3285" t="s">
        <v>405</v>
      </c>
      <c r="Q3285" t="s">
        <v>8938</v>
      </c>
      <c r="R3285" t="s">
        <v>1307</v>
      </c>
      <c r="S3285" t="s">
        <v>1290</v>
      </c>
      <c r="T3285">
        <v>19107</v>
      </c>
      <c r="U3285">
        <v>2154139100</v>
      </c>
    </row>
    <row r="3286" spans="1:25" x14ac:dyDescent="0.3">
      <c r="A3286" s="1">
        <v>3285</v>
      </c>
      <c r="B3286" t="s">
        <v>8941</v>
      </c>
      <c r="C3286" t="s">
        <v>8942</v>
      </c>
      <c r="P3286" t="s">
        <v>405</v>
      </c>
      <c r="Q3286" t="s">
        <v>8943</v>
      </c>
      <c r="R3286" t="s">
        <v>4619</v>
      </c>
      <c r="S3286" t="s">
        <v>1290</v>
      </c>
      <c r="T3286">
        <v>18229</v>
      </c>
      <c r="U3286">
        <v>5703259624</v>
      </c>
    </row>
    <row r="3287" spans="1:25" x14ac:dyDescent="0.3">
      <c r="A3287" s="1">
        <v>3286</v>
      </c>
      <c r="B3287" t="s">
        <v>558</v>
      </c>
      <c r="C3287" t="s">
        <v>6070</v>
      </c>
      <c r="D3287">
        <v>5</v>
      </c>
      <c r="I3287">
        <v>5</v>
      </c>
      <c r="P3287" t="s">
        <v>405</v>
      </c>
      <c r="Q3287" t="s">
        <v>8943</v>
      </c>
      <c r="R3287" t="s">
        <v>4619</v>
      </c>
      <c r="S3287" t="s">
        <v>1290</v>
      </c>
      <c r="T3287">
        <v>18229</v>
      </c>
      <c r="U3287">
        <v>5703259624</v>
      </c>
    </row>
    <row r="3288" spans="1:25" x14ac:dyDescent="0.3">
      <c r="A3288" s="1">
        <v>3287</v>
      </c>
      <c r="B3288" t="s">
        <v>8944</v>
      </c>
      <c r="D3288">
        <v>7</v>
      </c>
      <c r="I3288">
        <v>7</v>
      </c>
      <c r="P3288" t="s">
        <v>405</v>
      </c>
      <c r="Q3288" t="s">
        <v>8945</v>
      </c>
      <c r="R3288" t="s">
        <v>1610</v>
      </c>
      <c r="S3288" t="s">
        <v>1290</v>
      </c>
      <c r="T3288">
        <v>18302</v>
      </c>
      <c r="U3288">
        <v>5704218340</v>
      </c>
    </row>
    <row r="3289" spans="1:25" x14ac:dyDescent="0.3">
      <c r="A3289" s="1">
        <v>3288</v>
      </c>
      <c r="B3289" t="s">
        <v>8946</v>
      </c>
      <c r="P3289" t="s">
        <v>405</v>
      </c>
      <c r="Q3289" t="s">
        <v>8947</v>
      </c>
      <c r="R3289" t="s">
        <v>3253</v>
      </c>
      <c r="S3289" t="s">
        <v>1290</v>
      </c>
      <c r="T3289">
        <v>19464</v>
      </c>
      <c r="U3289">
        <v>4843004946</v>
      </c>
    </row>
    <row r="3290" spans="1:25" x14ac:dyDescent="0.3">
      <c r="A3290" s="1">
        <v>3289</v>
      </c>
      <c r="B3290" t="s">
        <v>8948</v>
      </c>
      <c r="P3290" t="s">
        <v>405</v>
      </c>
      <c r="Q3290" t="s">
        <v>8949</v>
      </c>
      <c r="R3290" t="s">
        <v>4080</v>
      </c>
      <c r="S3290" t="s">
        <v>1290</v>
      </c>
      <c r="T3290">
        <v>19050</v>
      </c>
      <c r="U3290">
        <v>6102590660</v>
      </c>
    </row>
    <row r="3291" spans="1:25" x14ac:dyDescent="0.3">
      <c r="A3291" s="1">
        <v>3290</v>
      </c>
      <c r="B3291" t="s">
        <v>8950</v>
      </c>
      <c r="P3291" t="s">
        <v>405</v>
      </c>
      <c r="Q3291" t="s">
        <v>8949</v>
      </c>
      <c r="R3291" t="s">
        <v>4080</v>
      </c>
      <c r="S3291" t="s">
        <v>1290</v>
      </c>
      <c r="T3291">
        <v>19050</v>
      </c>
      <c r="U3291">
        <v>6102590660</v>
      </c>
    </row>
    <row r="3292" spans="1:25" x14ac:dyDescent="0.3">
      <c r="A3292" s="1">
        <v>3291</v>
      </c>
      <c r="B3292" t="s">
        <v>8951</v>
      </c>
      <c r="C3292" t="s">
        <v>8952</v>
      </c>
      <c r="D3292">
        <v>15</v>
      </c>
      <c r="I3292">
        <v>15</v>
      </c>
      <c r="P3292" t="s">
        <v>405</v>
      </c>
      <c r="Q3292" t="s">
        <v>8953</v>
      </c>
      <c r="R3292" t="s">
        <v>1336</v>
      </c>
      <c r="S3292" t="s">
        <v>1290</v>
      </c>
      <c r="T3292">
        <v>17102</v>
      </c>
      <c r="U3292">
        <v>7172385530</v>
      </c>
    </row>
    <row r="3293" spans="1:25" x14ac:dyDescent="0.3">
      <c r="A3293" s="1">
        <v>3292</v>
      </c>
      <c r="B3293" t="s">
        <v>8954</v>
      </c>
      <c r="P3293" t="s">
        <v>405</v>
      </c>
      <c r="Q3293" t="s">
        <v>8955</v>
      </c>
      <c r="R3293" t="s">
        <v>1520</v>
      </c>
      <c r="S3293" t="s">
        <v>1290</v>
      </c>
      <c r="T3293">
        <v>17601</v>
      </c>
      <c r="U3293">
        <v>7175810800</v>
      </c>
    </row>
    <row r="3294" spans="1:25" x14ac:dyDescent="0.3">
      <c r="A3294" s="1">
        <v>3293</v>
      </c>
      <c r="B3294" t="s">
        <v>8956</v>
      </c>
      <c r="D3294">
        <v>7</v>
      </c>
      <c r="I3294">
        <v>7</v>
      </c>
      <c r="P3294" t="s">
        <v>405</v>
      </c>
      <c r="Q3294" t="s">
        <v>8957</v>
      </c>
      <c r="R3294" t="s">
        <v>2052</v>
      </c>
      <c r="S3294" t="s">
        <v>1290</v>
      </c>
      <c r="T3294">
        <v>19401</v>
      </c>
      <c r="U3294">
        <v>6102723119</v>
      </c>
    </row>
    <row r="3295" spans="1:25" x14ac:dyDescent="0.3">
      <c r="A3295" s="1">
        <v>3294</v>
      </c>
      <c r="B3295" t="s">
        <v>8958</v>
      </c>
      <c r="C3295" t="s">
        <v>8959</v>
      </c>
      <c r="D3295">
        <v>15</v>
      </c>
      <c r="I3295">
        <v>15</v>
      </c>
      <c r="P3295" t="s">
        <v>405</v>
      </c>
      <c r="Q3295" t="s">
        <v>8960</v>
      </c>
      <c r="R3295" t="s">
        <v>2812</v>
      </c>
      <c r="S3295" t="s">
        <v>1290</v>
      </c>
      <c r="T3295">
        <v>18360</v>
      </c>
      <c r="U3295">
        <v>5704212479</v>
      </c>
    </row>
    <row r="3296" spans="1:25" x14ac:dyDescent="0.3">
      <c r="A3296" s="1">
        <v>3295</v>
      </c>
      <c r="B3296" t="s">
        <v>8961</v>
      </c>
      <c r="P3296" t="s">
        <v>405</v>
      </c>
      <c r="Q3296" t="s">
        <v>8962</v>
      </c>
      <c r="R3296" t="s">
        <v>1307</v>
      </c>
      <c r="S3296" t="s">
        <v>1290</v>
      </c>
      <c r="T3296">
        <v>19147</v>
      </c>
      <c r="U3296">
        <v>2156253700</v>
      </c>
      <c r="V3296" t="s">
        <v>8963</v>
      </c>
      <c r="W3296" t="s">
        <v>1039</v>
      </c>
      <c r="X3296" t="s">
        <v>8964</v>
      </c>
      <c r="Y3296" t="s">
        <v>8965</v>
      </c>
    </row>
    <row r="3297" spans="1:25" x14ac:dyDescent="0.3">
      <c r="A3297" s="1">
        <v>3296</v>
      </c>
      <c r="B3297" t="s">
        <v>8966</v>
      </c>
      <c r="C3297" t="s">
        <v>8967</v>
      </c>
      <c r="P3297" t="s">
        <v>405</v>
      </c>
      <c r="Q3297" t="s">
        <v>8962</v>
      </c>
      <c r="R3297" t="s">
        <v>1307</v>
      </c>
      <c r="S3297" t="s">
        <v>1290</v>
      </c>
      <c r="T3297">
        <v>19147</v>
      </c>
      <c r="U3297">
        <v>2156253700</v>
      </c>
      <c r="V3297" t="s">
        <v>8963</v>
      </c>
      <c r="W3297" t="s">
        <v>1039</v>
      </c>
      <c r="X3297" t="s">
        <v>8964</v>
      </c>
      <c r="Y3297" t="s">
        <v>8965</v>
      </c>
    </row>
    <row r="3298" spans="1:25" x14ac:dyDescent="0.3">
      <c r="A3298" s="1">
        <v>3297</v>
      </c>
      <c r="B3298" t="s">
        <v>3605</v>
      </c>
      <c r="C3298" t="s">
        <v>8968</v>
      </c>
      <c r="P3298" t="s">
        <v>405</v>
      </c>
      <c r="Q3298" t="s">
        <v>8969</v>
      </c>
      <c r="R3298" t="s">
        <v>1307</v>
      </c>
      <c r="S3298" t="s">
        <v>1290</v>
      </c>
      <c r="T3298">
        <v>19148</v>
      </c>
      <c r="U3298">
        <v>2157557069</v>
      </c>
    </row>
    <row r="3299" spans="1:25" x14ac:dyDescent="0.3">
      <c r="A3299" s="1">
        <v>3298</v>
      </c>
      <c r="B3299" t="s">
        <v>8970</v>
      </c>
      <c r="C3299" t="s">
        <v>8971</v>
      </c>
      <c r="P3299" t="s">
        <v>405</v>
      </c>
      <c r="Q3299" t="s">
        <v>8972</v>
      </c>
      <c r="R3299" t="s">
        <v>1382</v>
      </c>
      <c r="S3299" t="s">
        <v>1290</v>
      </c>
      <c r="T3299">
        <v>19382</v>
      </c>
      <c r="U3299">
        <v>6104365272</v>
      </c>
    </row>
    <row r="3300" spans="1:25" x14ac:dyDescent="0.3">
      <c r="A3300" s="1">
        <v>3299</v>
      </c>
      <c r="B3300" t="s">
        <v>8973</v>
      </c>
      <c r="D3300">
        <v>44</v>
      </c>
      <c r="I3300">
        <v>44</v>
      </c>
      <c r="P3300" t="s">
        <v>405</v>
      </c>
      <c r="Q3300" t="s">
        <v>8974</v>
      </c>
      <c r="R3300" t="s">
        <v>2078</v>
      </c>
      <c r="S3300" t="s">
        <v>1290</v>
      </c>
      <c r="T3300">
        <v>19030</v>
      </c>
      <c r="U3300">
        <v>2152951196</v>
      </c>
    </row>
    <row r="3301" spans="1:25" x14ac:dyDescent="0.3">
      <c r="A3301" s="1">
        <v>3300</v>
      </c>
      <c r="B3301" t="s">
        <v>423</v>
      </c>
      <c r="C3301" t="s">
        <v>8975</v>
      </c>
      <c r="P3301" t="s">
        <v>405</v>
      </c>
      <c r="Q3301" t="s">
        <v>8974</v>
      </c>
      <c r="R3301" t="s">
        <v>2078</v>
      </c>
      <c r="S3301" t="s">
        <v>1290</v>
      </c>
      <c r="T3301">
        <v>19030</v>
      </c>
      <c r="U3301">
        <v>2155041900</v>
      </c>
    </row>
    <row r="3302" spans="1:25" x14ac:dyDescent="0.3">
      <c r="A3302" s="1">
        <v>3301</v>
      </c>
      <c r="B3302" t="s">
        <v>8976</v>
      </c>
      <c r="C3302" t="s">
        <v>8977</v>
      </c>
      <c r="P3302" t="s">
        <v>405</v>
      </c>
      <c r="Q3302" t="s">
        <v>8978</v>
      </c>
      <c r="R3302" t="s">
        <v>3253</v>
      </c>
      <c r="S3302" t="s">
        <v>1290</v>
      </c>
      <c r="T3302">
        <v>19464</v>
      </c>
      <c r="U3302">
        <v>6109704790</v>
      </c>
    </row>
    <row r="3303" spans="1:25" x14ac:dyDescent="0.3">
      <c r="A3303" s="1">
        <v>3302</v>
      </c>
      <c r="B3303" t="s">
        <v>8979</v>
      </c>
      <c r="P3303" t="s">
        <v>405</v>
      </c>
      <c r="Q3303" t="s">
        <v>8980</v>
      </c>
      <c r="R3303" t="s">
        <v>1307</v>
      </c>
      <c r="S3303" t="s">
        <v>1290</v>
      </c>
      <c r="T3303">
        <v>19107</v>
      </c>
      <c r="U3303">
        <v>2154969950</v>
      </c>
      <c r="V3303" t="s">
        <v>8981</v>
      </c>
      <c r="W3303" t="s">
        <v>1226</v>
      </c>
      <c r="X3303" t="s">
        <v>925</v>
      </c>
      <c r="Y3303" t="s">
        <v>8982</v>
      </c>
    </row>
    <row r="3304" spans="1:25" x14ac:dyDescent="0.3">
      <c r="A3304" s="1">
        <v>3303</v>
      </c>
      <c r="B3304" t="s">
        <v>8983</v>
      </c>
      <c r="C3304" t="s">
        <v>8984</v>
      </c>
      <c r="P3304" t="s">
        <v>405</v>
      </c>
      <c r="Q3304" t="s">
        <v>8985</v>
      </c>
      <c r="R3304" t="s">
        <v>1307</v>
      </c>
      <c r="S3304" t="s">
        <v>1290</v>
      </c>
      <c r="T3304">
        <v>19103</v>
      </c>
      <c r="U3304">
        <v>2155153828</v>
      </c>
    </row>
    <row r="3305" spans="1:25" x14ac:dyDescent="0.3">
      <c r="A3305" s="1">
        <v>3304</v>
      </c>
      <c r="B3305" t="s">
        <v>8986</v>
      </c>
      <c r="C3305" t="s">
        <v>8987</v>
      </c>
      <c r="P3305" t="s">
        <v>405</v>
      </c>
      <c r="Q3305" t="s">
        <v>8985</v>
      </c>
      <c r="R3305" t="s">
        <v>1307</v>
      </c>
      <c r="S3305" t="s">
        <v>1290</v>
      </c>
      <c r="T3305">
        <v>19103</v>
      </c>
      <c r="U3305">
        <v>2679282848</v>
      </c>
    </row>
    <row r="3306" spans="1:25" x14ac:dyDescent="0.3">
      <c r="A3306" s="1">
        <v>3305</v>
      </c>
      <c r="B3306" t="s">
        <v>8988</v>
      </c>
      <c r="P3306" t="s">
        <v>405</v>
      </c>
      <c r="Q3306" t="s">
        <v>8989</v>
      </c>
      <c r="R3306" t="s">
        <v>1307</v>
      </c>
      <c r="S3306" t="s">
        <v>1290</v>
      </c>
      <c r="T3306">
        <v>19144</v>
      </c>
      <c r="U3306">
        <v>2156216020</v>
      </c>
    </row>
    <row r="3307" spans="1:25" x14ac:dyDescent="0.3">
      <c r="A3307" s="1">
        <v>3306</v>
      </c>
      <c r="B3307" t="s">
        <v>8990</v>
      </c>
      <c r="C3307" t="s">
        <v>8991</v>
      </c>
      <c r="P3307" t="s">
        <v>405</v>
      </c>
      <c r="Q3307" t="s">
        <v>8992</v>
      </c>
      <c r="R3307" t="s">
        <v>1307</v>
      </c>
      <c r="S3307" t="s">
        <v>1290</v>
      </c>
      <c r="T3307">
        <v>19143</v>
      </c>
      <c r="U3307">
        <v>2159219727</v>
      </c>
    </row>
    <row r="3308" spans="1:25" x14ac:dyDescent="0.3">
      <c r="A3308" s="1">
        <v>3307</v>
      </c>
      <c r="B3308" t="s">
        <v>8993</v>
      </c>
      <c r="C3308" t="s">
        <v>8991</v>
      </c>
      <c r="D3308">
        <v>15</v>
      </c>
      <c r="I3308">
        <v>15</v>
      </c>
      <c r="P3308" t="s">
        <v>405</v>
      </c>
      <c r="Q3308" t="s">
        <v>8992</v>
      </c>
      <c r="R3308" t="s">
        <v>1307</v>
      </c>
      <c r="S3308" t="s">
        <v>1290</v>
      </c>
      <c r="T3308">
        <v>19143</v>
      </c>
      <c r="U3308">
        <v>2152221115</v>
      </c>
    </row>
    <row r="3309" spans="1:25" x14ac:dyDescent="0.3">
      <c r="A3309" s="1">
        <v>3308</v>
      </c>
      <c r="B3309" t="s">
        <v>422</v>
      </c>
      <c r="C3309" t="s">
        <v>8994</v>
      </c>
      <c r="P3309" t="s">
        <v>405</v>
      </c>
      <c r="Q3309" t="s">
        <v>8995</v>
      </c>
      <c r="R3309" t="s">
        <v>796</v>
      </c>
      <c r="S3309" t="s">
        <v>1290</v>
      </c>
      <c r="T3309">
        <v>19446</v>
      </c>
      <c r="U3309">
        <v>2158553885</v>
      </c>
    </row>
    <row r="3310" spans="1:25" x14ac:dyDescent="0.3">
      <c r="A3310" s="1">
        <v>3309</v>
      </c>
      <c r="B3310" t="s">
        <v>8996</v>
      </c>
      <c r="C3310" t="s">
        <v>8997</v>
      </c>
      <c r="P3310" t="s">
        <v>405</v>
      </c>
      <c r="Q3310" t="s">
        <v>8998</v>
      </c>
      <c r="R3310" t="s">
        <v>1874</v>
      </c>
      <c r="S3310" t="s">
        <v>1290</v>
      </c>
      <c r="T3310">
        <v>18045</v>
      </c>
      <c r="U3310">
        <v>6102584301</v>
      </c>
      <c r="V3310" t="s">
        <v>8999</v>
      </c>
      <c r="W3310" t="s">
        <v>120</v>
      </c>
      <c r="X3310" t="s">
        <v>9000</v>
      </c>
      <c r="Y3310" t="s">
        <v>9001</v>
      </c>
    </row>
    <row r="3311" spans="1:25" x14ac:dyDescent="0.3">
      <c r="A3311" s="1">
        <v>3310</v>
      </c>
      <c r="B3311" t="s">
        <v>1333</v>
      </c>
      <c r="C3311" t="s">
        <v>9002</v>
      </c>
      <c r="P3311" t="s">
        <v>405</v>
      </c>
      <c r="Q3311" t="s">
        <v>9003</v>
      </c>
      <c r="R3311" t="s">
        <v>4957</v>
      </c>
      <c r="S3311" t="s">
        <v>1290</v>
      </c>
      <c r="T3311">
        <v>19053</v>
      </c>
      <c r="U3311">
        <v>2153574844</v>
      </c>
      <c r="W3311" t="s">
        <v>152</v>
      </c>
      <c r="X3311" t="s">
        <v>1268</v>
      </c>
      <c r="Y3311" t="s">
        <v>9004</v>
      </c>
    </row>
    <row r="3312" spans="1:25" x14ac:dyDescent="0.3">
      <c r="A3312" s="1">
        <v>3311</v>
      </c>
      <c r="B3312" t="s">
        <v>1404</v>
      </c>
      <c r="C3312" t="s">
        <v>2998</v>
      </c>
      <c r="P3312" t="s">
        <v>405</v>
      </c>
      <c r="Q3312" t="s">
        <v>9005</v>
      </c>
      <c r="R3312" t="s">
        <v>1575</v>
      </c>
      <c r="S3312" t="s">
        <v>1290</v>
      </c>
      <c r="T3312">
        <v>17331</v>
      </c>
      <c r="U3312">
        <v>7176331450</v>
      </c>
    </row>
    <row r="3313" spans="1:25" x14ac:dyDescent="0.3">
      <c r="A3313" s="1">
        <v>3312</v>
      </c>
      <c r="B3313" t="s">
        <v>1404</v>
      </c>
      <c r="C3313" t="s">
        <v>9006</v>
      </c>
      <c r="P3313" t="s">
        <v>405</v>
      </c>
      <c r="Q3313" t="s">
        <v>9007</v>
      </c>
      <c r="R3313" t="s">
        <v>1792</v>
      </c>
      <c r="S3313" t="s">
        <v>1290</v>
      </c>
      <c r="T3313">
        <v>18103</v>
      </c>
      <c r="U3313">
        <v>6103669235</v>
      </c>
    </row>
    <row r="3314" spans="1:25" x14ac:dyDescent="0.3">
      <c r="A3314" s="1">
        <v>3313</v>
      </c>
      <c r="B3314" t="s">
        <v>3460</v>
      </c>
      <c r="C3314" t="s">
        <v>9008</v>
      </c>
      <c r="P3314" t="s">
        <v>405</v>
      </c>
      <c r="Q3314" t="s">
        <v>9009</v>
      </c>
      <c r="R3314" t="s">
        <v>1307</v>
      </c>
      <c r="S3314" t="s">
        <v>1290</v>
      </c>
      <c r="T3314">
        <v>19118</v>
      </c>
      <c r="U3314">
        <v>2159485600</v>
      </c>
    </row>
    <row r="3315" spans="1:25" x14ac:dyDescent="0.3">
      <c r="A3315" s="1">
        <v>3314</v>
      </c>
      <c r="B3315" t="s">
        <v>1333</v>
      </c>
      <c r="C3315" t="s">
        <v>9010</v>
      </c>
      <c r="P3315" t="s">
        <v>405</v>
      </c>
      <c r="Q3315" t="s">
        <v>9011</v>
      </c>
      <c r="R3315" t="s">
        <v>1420</v>
      </c>
      <c r="S3315" t="s">
        <v>1290</v>
      </c>
      <c r="T3315">
        <v>19020</v>
      </c>
      <c r="U3315">
        <v>2152451440</v>
      </c>
      <c r="V3315" t="s">
        <v>9012</v>
      </c>
      <c r="W3315" t="s">
        <v>152</v>
      </c>
      <c r="X3315" t="s">
        <v>775</v>
      </c>
      <c r="Y3315" t="s">
        <v>9013</v>
      </c>
    </row>
    <row r="3316" spans="1:25" x14ac:dyDescent="0.3">
      <c r="A3316" s="1">
        <v>3315</v>
      </c>
      <c r="B3316" t="s">
        <v>317</v>
      </c>
      <c r="C3316" t="s">
        <v>444</v>
      </c>
      <c r="P3316" t="s">
        <v>405</v>
      </c>
      <c r="Q3316" t="s">
        <v>9014</v>
      </c>
      <c r="R3316" t="s">
        <v>1357</v>
      </c>
      <c r="S3316" t="s">
        <v>1290</v>
      </c>
      <c r="T3316">
        <v>17404</v>
      </c>
      <c r="U3316">
        <v>8008884848</v>
      </c>
    </row>
    <row r="3317" spans="1:25" x14ac:dyDescent="0.3">
      <c r="A3317" s="1">
        <v>3316</v>
      </c>
      <c r="B3317" t="s">
        <v>9015</v>
      </c>
      <c r="P3317" t="s">
        <v>405</v>
      </c>
      <c r="Q3317" t="s">
        <v>9016</v>
      </c>
      <c r="R3317" t="s">
        <v>1307</v>
      </c>
      <c r="S3317" t="s">
        <v>1290</v>
      </c>
      <c r="T3317">
        <v>19146</v>
      </c>
      <c r="U3317">
        <v>2153346030</v>
      </c>
    </row>
    <row r="3318" spans="1:25" x14ac:dyDescent="0.3">
      <c r="A3318" s="1">
        <v>3317</v>
      </c>
      <c r="B3318" t="s">
        <v>347</v>
      </c>
      <c r="C3318" t="s">
        <v>9017</v>
      </c>
      <c r="D3318">
        <v>883</v>
      </c>
      <c r="I3318">
        <v>883</v>
      </c>
      <c r="P3318" t="s">
        <v>405</v>
      </c>
      <c r="Q3318" t="s">
        <v>9018</v>
      </c>
      <c r="R3318" t="s">
        <v>1336</v>
      </c>
      <c r="S3318" t="s">
        <v>1290</v>
      </c>
      <c r="T3318">
        <v>17110</v>
      </c>
      <c r="U3318">
        <v>7177734111</v>
      </c>
    </row>
    <row r="3319" spans="1:25" x14ac:dyDescent="0.3">
      <c r="A3319" s="1">
        <v>3318</v>
      </c>
      <c r="B3319" t="s">
        <v>443</v>
      </c>
      <c r="C3319" t="s">
        <v>9019</v>
      </c>
      <c r="P3319" t="s">
        <v>405</v>
      </c>
      <c r="Q3319" t="s">
        <v>9018</v>
      </c>
      <c r="R3319" t="s">
        <v>1336</v>
      </c>
      <c r="S3319" t="s">
        <v>1290</v>
      </c>
      <c r="T3319">
        <v>17110</v>
      </c>
      <c r="U3319">
        <v>7176577005</v>
      </c>
    </row>
    <row r="3320" spans="1:25" x14ac:dyDescent="0.3">
      <c r="A3320" s="1">
        <v>3319</v>
      </c>
      <c r="B3320" t="s">
        <v>293</v>
      </c>
      <c r="C3320" t="s">
        <v>9020</v>
      </c>
      <c r="P3320" t="s">
        <v>405</v>
      </c>
      <c r="Q3320" t="s">
        <v>9021</v>
      </c>
      <c r="R3320" t="s">
        <v>1303</v>
      </c>
      <c r="S3320" t="s">
        <v>1290</v>
      </c>
      <c r="T3320">
        <v>19610</v>
      </c>
      <c r="U3320">
        <v>6103739600</v>
      </c>
      <c r="V3320" t="s">
        <v>9022</v>
      </c>
      <c r="W3320" t="s">
        <v>152</v>
      </c>
      <c r="X3320" t="s">
        <v>1136</v>
      </c>
      <c r="Y3320" t="s">
        <v>9023</v>
      </c>
    </row>
    <row r="3321" spans="1:25" x14ac:dyDescent="0.3">
      <c r="A3321" s="1">
        <v>3320</v>
      </c>
      <c r="B3321" t="s">
        <v>9024</v>
      </c>
      <c r="C3321" t="s">
        <v>9025</v>
      </c>
      <c r="D3321">
        <v>15</v>
      </c>
      <c r="I3321">
        <v>15</v>
      </c>
      <c r="P3321" t="s">
        <v>405</v>
      </c>
      <c r="Q3321" t="s">
        <v>9026</v>
      </c>
      <c r="R3321" t="s">
        <v>2868</v>
      </c>
      <c r="S3321" t="s">
        <v>1290</v>
      </c>
      <c r="T3321">
        <v>19342</v>
      </c>
      <c r="U3321">
        <v>4848408912</v>
      </c>
    </row>
    <row r="3322" spans="1:25" x14ac:dyDescent="0.3">
      <c r="A3322" s="1">
        <v>3321</v>
      </c>
      <c r="B3322" t="s">
        <v>546</v>
      </c>
      <c r="C3322" t="s">
        <v>547</v>
      </c>
      <c r="P3322" t="s">
        <v>405</v>
      </c>
      <c r="Q3322" t="s">
        <v>9027</v>
      </c>
      <c r="R3322" t="s">
        <v>2483</v>
      </c>
      <c r="S3322" t="s">
        <v>1290</v>
      </c>
      <c r="T3322">
        <v>19454</v>
      </c>
      <c r="U3322">
        <v>2153688886</v>
      </c>
      <c r="V3322" t="s">
        <v>9028</v>
      </c>
      <c r="W3322" t="s">
        <v>152</v>
      </c>
      <c r="X3322" t="s">
        <v>707</v>
      </c>
      <c r="Y3322" t="s">
        <v>9029</v>
      </c>
    </row>
    <row r="3323" spans="1:25" x14ac:dyDescent="0.3">
      <c r="A3323" s="1">
        <v>3322</v>
      </c>
      <c r="B3323" t="s">
        <v>5834</v>
      </c>
      <c r="D3323">
        <v>7</v>
      </c>
      <c r="I3323">
        <v>7</v>
      </c>
      <c r="P3323" t="s">
        <v>405</v>
      </c>
      <c r="Q3323" t="s">
        <v>9030</v>
      </c>
      <c r="R3323" t="s">
        <v>1307</v>
      </c>
      <c r="S3323" t="s">
        <v>1290</v>
      </c>
      <c r="T3323">
        <v>19127</v>
      </c>
      <c r="U3323">
        <v>2154834883</v>
      </c>
    </row>
    <row r="3324" spans="1:25" x14ac:dyDescent="0.3">
      <c r="A3324" s="1">
        <v>3323</v>
      </c>
      <c r="B3324" t="s">
        <v>9031</v>
      </c>
      <c r="C3324" t="s">
        <v>9032</v>
      </c>
      <c r="P3324" t="s">
        <v>405</v>
      </c>
      <c r="Q3324" t="s">
        <v>9033</v>
      </c>
      <c r="R3324" t="s">
        <v>4596</v>
      </c>
      <c r="S3324" t="s">
        <v>1290</v>
      </c>
      <c r="T3324">
        <v>19317</v>
      </c>
      <c r="U3324">
        <v>6103887061</v>
      </c>
    </row>
    <row r="3325" spans="1:25" x14ac:dyDescent="0.3">
      <c r="A3325" s="1">
        <v>3324</v>
      </c>
      <c r="B3325" t="s">
        <v>9031</v>
      </c>
      <c r="C3325" t="s">
        <v>9034</v>
      </c>
      <c r="P3325" t="s">
        <v>405</v>
      </c>
      <c r="Q3325" t="s">
        <v>9035</v>
      </c>
      <c r="R3325" t="s">
        <v>4596</v>
      </c>
      <c r="S3325" t="s">
        <v>1290</v>
      </c>
      <c r="T3325">
        <v>19317</v>
      </c>
      <c r="U3325">
        <v>6103887061</v>
      </c>
    </row>
    <row r="3326" spans="1:25" x14ac:dyDescent="0.3">
      <c r="A3326" s="1">
        <v>3325</v>
      </c>
      <c r="B3326" t="s">
        <v>9036</v>
      </c>
      <c r="C3326" t="s">
        <v>9037</v>
      </c>
      <c r="P3326" t="s">
        <v>405</v>
      </c>
      <c r="Q3326" t="s">
        <v>9038</v>
      </c>
      <c r="R3326" t="s">
        <v>1307</v>
      </c>
      <c r="S3326" t="s">
        <v>1290</v>
      </c>
      <c r="T3326">
        <v>19107</v>
      </c>
      <c r="U3326">
        <v>2157351122</v>
      </c>
    </row>
    <row r="3327" spans="1:25" x14ac:dyDescent="0.3">
      <c r="A3327" s="1">
        <v>3326</v>
      </c>
      <c r="B3327" t="s">
        <v>9039</v>
      </c>
      <c r="C3327" t="s">
        <v>9040</v>
      </c>
      <c r="P3327" t="s">
        <v>405</v>
      </c>
      <c r="Q3327" t="s">
        <v>9041</v>
      </c>
      <c r="R3327" t="s">
        <v>2082</v>
      </c>
      <c r="S3327" t="s">
        <v>1290</v>
      </c>
      <c r="T3327">
        <v>18091</v>
      </c>
      <c r="U3327">
        <v>6108634044</v>
      </c>
      <c r="V3327" t="s">
        <v>9042</v>
      </c>
      <c r="W3327" t="s">
        <v>152</v>
      </c>
      <c r="X3327" t="s">
        <v>9043</v>
      </c>
      <c r="Y3327" t="s">
        <v>9044</v>
      </c>
    </row>
    <row r="3328" spans="1:25" x14ac:dyDescent="0.3">
      <c r="A3328" s="1">
        <v>3327</v>
      </c>
      <c r="B3328" t="s">
        <v>9045</v>
      </c>
      <c r="P3328" t="s">
        <v>405</v>
      </c>
      <c r="Q3328" t="s">
        <v>9046</v>
      </c>
      <c r="R3328" t="s">
        <v>1307</v>
      </c>
      <c r="S3328" t="s">
        <v>1290</v>
      </c>
      <c r="T3328">
        <v>19148</v>
      </c>
      <c r="U3328">
        <v>2153898881</v>
      </c>
    </row>
    <row r="3329" spans="1:25" x14ac:dyDescent="0.3">
      <c r="A3329" s="1">
        <v>3328</v>
      </c>
      <c r="B3329" t="s">
        <v>1404</v>
      </c>
      <c r="C3329" t="s">
        <v>724</v>
      </c>
      <c r="P3329" t="s">
        <v>405</v>
      </c>
      <c r="Q3329" t="s">
        <v>9046</v>
      </c>
      <c r="R3329" t="s">
        <v>1307</v>
      </c>
      <c r="S3329" t="s">
        <v>1290</v>
      </c>
      <c r="T3329">
        <v>19148</v>
      </c>
      <c r="U3329">
        <v>2155517910</v>
      </c>
    </row>
    <row r="3330" spans="1:25" x14ac:dyDescent="0.3">
      <c r="A3330" s="1">
        <v>3329</v>
      </c>
      <c r="B3330" t="s">
        <v>9047</v>
      </c>
      <c r="P3330" t="s">
        <v>405</v>
      </c>
      <c r="Q3330" t="s">
        <v>9046</v>
      </c>
      <c r="R3330" t="s">
        <v>1307</v>
      </c>
      <c r="S3330" t="s">
        <v>1290</v>
      </c>
      <c r="T3330">
        <v>19148</v>
      </c>
      <c r="U3330">
        <v>2676399376</v>
      </c>
    </row>
    <row r="3331" spans="1:25" x14ac:dyDescent="0.3">
      <c r="A3331" s="1">
        <v>3330</v>
      </c>
      <c r="B3331" t="s">
        <v>317</v>
      </c>
      <c r="C3331" t="s">
        <v>9048</v>
      </c>
      <c r="P3331" t="s">
        <v>405</v>
      </c>
      <c r="Q3331" t="s">
        <v>9046</v>
      </c>
      <c r="R3331" t="s">
        <v>1307</v>
      </c>
      <c r="S3331" t="s">
        <v>1290</v>
      </c>
      <c r="T3331">
        <v>19148</v>
      </c>
      <c r="U3331">
        <v>2154542151</v>
      </c>
    </row>
    <row r="3332" spans="1:25" x14ac:dyDescent="0.3">
      <c r="A3332" s="1">
        <v>3331</v>
      </c>
      <c r="B3332" t="s">
        <v>9049</v>
      </c>
      <c r="C3332" t="s">
        <v>9050</v>
      </c>
      <c r="P3332" t="s">
        <v>405</v>
      </c>
      <c r="Q3332" t="s">
        <v>9051</v>
      </c>
      <c r="R3332" t="s">
        <v>9052</v>
      </c>
      <c r="S3332" t="s">
        <v>1290</v>
      </c>
      <c r="T3332">
        <v>19510</v>
      </c>
      <c r="U3332">
        <v>6109264192</v>
      </c>
    </row>
    <row r="3333" spans="1:25" x14ac:dyDescent="0.3">
      <c r="A3333" s="1">
        <v>3332</v>
      </c>
      <c r="B3333" t="s">
        <v>9053</v>
      </c>
      <c r="C3333" t="s">
        <v>9054</v>
      </c>
      <c r="D3333">
        <v>4</v>
      </c>
      <c r="I3333">
        <v>4</v>
      </c>
      <c r="P3333" t="s">
        <v>405</v>
      </c>
      <c r="Q3333" t="s">
        <v>9055</v>
      </c>
      <c r="R3333" t="s">
        <v>1307</v>
      </c>
      <c r="S3333" t="s">
        <v>1290</v>
      </c>
      <c r="T3333">
        <v>19103</v>
      </c>
      <c r="U3333">
        <v>2155641415</v>
      </c>
    </row>
    <row r="3334" spans="1:25" x14ac:dyDescent="0.3">
      <c r="A3334" s="1">
        <v>3333</v>
      </c>
      <c r="B3334" t="s">
        <v>9056</v>
      </c>
      <c r="P3334" t="s">
        <v>405</v>
      </c>
      <c r="Q3334" t="s">
        <v>9057</v>
      </c>
      <c r="R3334" t="s">
        <v>1433</v>
      </c>
      <c r="S3334" t="s">
        <v>1290</v>
      </c>
      <c r="T3334">
        <v>18017</v>
      </c>
      <c r="U3334">
        <v>6108215508</v>
      </c>
    </row>
    <row r="3335" spans="1:25" x14ac:dyDescent="0.3">
      <c r="A3335" s="1">
        <v>3334</v>
      </c>
      <c r="B3335" t="s">
        <v>9058</v>
      </c>
      <c r="C3335" t="s">
        <v>9059</v>
      </c>
      <c r="D3335">
        <v>44</v>
      </c>
      <c r="I3335">
        <v>44</v>
      </c>
      <c r="P3335" t="s">
        <v>405</v>
      </c>
      <c r="Q3335" t="s">
        <v>9060</v>
      </c>
      <c r="R3335" t="s">
        <v>1307</v>
      </c>
      <c r="S3335" t="s">
        <v>1290</v>
      </c>
      <c r="T3335">
        <v>19104</v>
      </c>
      <c r="U3335">
        <v>2152229777</v>
      </c>
    </row>
    <row r="3336" spans="1:25" x14ac:dyDescent="0.3">
      <c r="A3336" s="1">
        <v>3335</v>
      </c>
      <c r="B3336" t="s">
        <v>9061</v>
      </c>
      <c r="C3336" t="s">
        <v>9062</v>
      </c>
      <c r="P3336" t="s">
        <v>405</v>
      </c>
      <c r="Q3336" t="s">
        <v>9063</v>
      </c>
      <c r="R3336" t="s">
        <v>3838</v>
      </c>
      <c r="S3336" t="s">
        <v>1290</v>
      </c>
      <c r="T3336">
        <v>17078</v>
      </c>
      <c r="U3336">
        <v>7178387465</v>
      </c>
    </row>
    <row r="3337" spans="1:25" x14ac:dyDescent="0.3">
      <c r="A3337" s="1">
        <v>3336</v>
      </c>
      <c r="B3337" t="s">
        <v>9064</v>
      </c>
      <c r="C3337" t="s">
        <v>9065</v>
      </c>
      <c r="P3337" t="s">
        <v>405</v>
      </c>
      <c r="Q3337" t="s">
        <v>9066</v>
      </c>
      <c r="R3337" t="s">
        <v>1520</v>
      </c>
      <c r="S3337" t="s">
        <v>1290</v>
      </c>
      <c r="T3337">
        <v>17602</v>
      </c>
      <c r="U3337">
        <v>7173934866</v>
      </c>
    </row>
    <row r="3338" spans="1:25" x14ac:dyDescent="0.3">
      <c r="A3338" s="1">
        <v>3337</v>
      </c>
      <c r="B3338" t="s">
        <v>2159</v>
      </c>
      <c r="C3338" t="s">
        <v>9067</v>
      </c>
      <c r="D3338">
        <v>7</v>
      </c>
      <c r="I3338">
        <v>7</v>
      </c>
      <c r="P3338" t="s">
        <v>405</v>
      </c>
      <c r="Q3338" t="s">
        <v>9066</v>
      </c>
      <c r="R3338" t="s">
        <v>1520</v>
      </c>
      <c r="S3338" t="s">
        <v>1290</v>
      </c>
      <c r="T3338">
        <v>17602</v>
      </c>
      <c r="U3338">
        <v>7176902991</v>
      </c>
    </row>
    <row r="3339" spans="1:25" x14ac:dyDescent="0.3">
      <c r="A3339" s="1">
        <v>3338</v>
      </c>
      <c r="B3339" t="s">
        <v>347</v>
      </c>
      <c r="C3339" t="s">
        <v>9068</v>
      </c>
      <c r="D3339">
        <v>883</v>
      </c>
      <c r="I3339">
        <v>883</v>
      </c>
      <c r="P3339" t="s">
        <v>405</v>
      </c>
      <c r="Q3339" t="s">
        <v>9066</v>
      </c>
      <c r="R3339" t="s">
        <v>1520</v>
      </c>
      <c r="S3339" t="s">
        <v>1290</v>
      </c>
      <c r="T3339">
        <v>17602</v>
      </c>
      <c r="U3339">
        <v>7173274029</v>
      </c>
    </row>
    <row r="3340" spans="1:25" x14ac:dyDescent="0.3">
      <c r="A3340" s="1">
        <v>3339</v>
      </c>
      <c r="B3340" t="s">
        <v>9069</v>
      </c>
      <c r="C3340" t="s">
        <v>9070</v>
      </c>
      <c r="D3340">
        <v>22</v>
      </c>
      <c r="I3340">
        <v>22</v>
      </c>
      <c r="P3340" t="s">
        <v>405</v>
      </c>
      <c r="Q3340" t="s">
        <v>9071</v>
      </c>
      <c r="R3340" t="s">
        <v>3393</v>
      </c>
      <c r="S3340" t="s">
        <v>1290</v>
      </c>
      <c r="T3340">
        <v>19522</v>
      </c>
      <c r="U3340">
        <v>4845757097</v>
      </c>
    </row>
    <row r="3341" spans="1:25" x14ac:dyDescent="0.3">
      <c r="A3341" s="1">
        <v>3340</v>
      </c>
      <c r="B3341" t="s">
        <v>9072</v>
      </c>
      <c r="P3341" t="s">
        <v>405</v>
      </c>
      <c r="Q3341" t="s">
        <v>9073</v>
      </c>
      <c r="R3341" t="s">
        <v>7019</v>
      </c>
      <c r="S3341" t="s">
        <v>1290</v>
      </c>
      <c r="T3341">
        <v>19543</v>
      </c>
      <c r="U3341">
        <v>6102865980</v>
      </c>
      <c r="V3341" t="s">
        <v>9074</v>
      </c>
      <c r="W3341" t="s">
        <v>152</v>
      </c>
      <c r="X3341" t="s">
        <v>9075</v>
      </c>
      <c r="Y3341" t="s">
        <v>9076</v>
      </c>
    </row>
    <row r="3342" spans="1:25" x14ac:dyDescent="0.3">
      <c r="A3342" s="1">
        <v>3341</v>
      </c>
      <c r="B3342" t="s">
        <v>9077</v>
      </c>
      <c r="D3342">
        <v>15</v>
      </c>
      <c r="I3342">
        <v>15</v>
      </c>
      <c r="P3342" t="s">
        <v>405</v>
      </c>
      <c r="Q3342" t="s">
        <v>9078</v>
      </c>
      <c r="R3342" t="s">
        <v>5878</v>
      </c>
      <c r="S3342" t="s">
        <v>1290</v>
      </c>
      <c r="T3342">
        <v>18914</v>
      </c>
      <c r="U3342">
        <v>2159456671</v>
      </c>
    </row>
    <row r="3343" spans="1:25" x14ac:dyDescent="0.3">
      <c r="A3343" s="1">
        <v>3342</v>
      </c>
      <c r="B3343" t="s">
        <v>1404</v>
      </c>
      <c r="C3343" t="s">
        <v>9079</v>
      </c>
      <c r="P3343" t="s">
        <v>405</v>
      </c>
      <c r="Q3343" t="s">
        <v>9080</v>
      </c>
      <c r="R3343" t="s">
        <v>2116</v>
      </c>
      <c r="S3343" t="s">
        <v>1290</v>
      </c>
      <c r="T3343">
        <v>19425</v>
      </c>
      <c r="U3343">
        <v>6104589773</v>
      </c>
    </row>
    <row r="3344" spans="1:25" x14ac:dyDescent="0.3">
      <c r="A3344" s="1">
        <v>3343</v>
      </c>
      <c r="B3344" t="s">
        <v>9081</v>
      </c>
      <c r="C3344" t="s">
        <v>9082</v>
      </c>
      <c r="P3344" t="s">
        <v>405</v>
      </c>
      <c r="Q3344" t="s">
        <v>9083</v>
      </c>
      <c r="R3344" t="s">
        <v>1340</v>
      </c>
      <c r="S3344" t="s">
        <v>1290</v>
      </c>
      <c r="T3344">
        <v>19343</v>
      </c>
      <c r="U3344">
        <v>4843418917</v>
      </c>
    </row>
    <row r="3345" spans="1:25" x14ac:dyDescent="0.3">
      <c r="A3345" s="1">
        <v>3344</v>
      </c>
      <c r="B3345" t="s">
        <v>9084</v>
      </c>
      <c r="C3345" t="s">
        <v>9085</v>
      </c>
      <c r="P3345" t="s">
        <v>405</v>
      </c>
      <c r="Q3345" t="s">
        <v>9086</v>
      </c>
      <c r="R3345" t="s">
        <v>2600</v>
      </c>
      <c r="S3345" t="s">
        <v>1290</v>
      </c>
      <c r="T3345">
        <v>18976</v>
      </c>
      <c r="U3345">
        <v>2157927610</v>
      </c>
    </row>
    <row r="3346" spans="1:25" x14ac:dyDescent="0.3">
      <c r="A3346" s="1">
        <v>3345</v>
      </c>
      <c r="B3346" t="s">
        <v>9087</v>
      </c>
      <c r="C3346" t="s">
        <v>9088</v>
      </c>
      <c r="P3346" t="s">
        <v>405</v>
      </c>
      <c r="Q3346" t="s">
        <v>9086</v>
      </c>
      <c r="R3346" t="s">
        <v>2600</v>
      </c>
      <c r="S3346" t="s">
        <v>1290</v>
      </c>
      <c r="T3346">
        <v>18976</v>
      </c>
      <c r="U3346">
        <v>2157927610</v>
      </c>
    </row>
    <row r="3347" spans="1:25" x14ac:dyDescent="0.3">
      <c r="A3347" s="1">
        <v>3346</v>
      </c>
      <c r="B3347" t="s">
        <v>9089</v>
      </c>
      <c r="P3347" t="s">
        <v>405</v>
      </c>
      <c r="Q3347" t="s">
        <v>9090</v>
      </c>
      <c r="R3347" t="s">
        <v>1420</v>
      </c>
      <c r="S3347" t="s">
        <v>1290</v>
      </c>
      <c r="T3347">
        <v>19020</v>
      </c>
      <c r="U3347">
        <v>2152454070</v>
      </c>
    </row>
    <row r="3348" spans="1:25" x14ac:dyDescent="0.3">
      <c r="A3348" s="1">
        <v>3347</v>
      </c>
      <c r="B3348" t="s">
        <v>4600</v>
      </c>
      <c r="P3348" t="s">
        <v>405</v>
      </c>
      <c r="Q3348" t="s">
        <v>9090</v>
      </c>
      <c r="R3348" t="s">
        <v>1420</v>
      </c>
      <c r="S3348" t="s">
        <v>1290</v>
      </c>
      <c r="T3348">
        <v>19020</v>
      </c>
      <c r="U3348">
        <v>2156388528</v>
      </c>
    </row>
    <row r="3349" spans="1:25" x14ac:dyDescent="0.3">
      <c r="A3349" s="1">
        <v>3348</v>
      </c>
      <c r="B3349" t="s">
        <v>9091</v>
      </c>
      <c r="C3349" t="s">
        <v>9092</v>
      </c>
      <c r="P3349" t="s">
        <v>405</v>
      </c>
      <c r="Q3349" t="s">
        <v>9093</v>
      </c>
      <c r="R3349" t="s">
        <v>1307</v>
      </c>
      <c r="S3349" t="s">
        <v>1290</v>
      </c>
      <c r="T3349">
        <v>19147</v>
      </c>
      <c r="U3349">
        <v>2156273012</v>
      </c>
      <c r="V3349" t="s">
        <v>9094</v>
      </c>
      <c r="W3349" t="s">
        <v>152</v>
      </c>
      <c r="X3349" t="s">
        <v>9095</v>
      </c>
      <c r="Y3349" t="s">
        <v>9096</v>
      </c>
    </row>
    <row r="3350" spans="1:25" x14ac:dyDescent="0.3">
      <c r="A3350" s="1">
        <v>3349</v>
      </c>
      <c r="B3350" t="s">
        <v>9097</v>
      </c>
      <c r="D3350">
        <v>4</v>
      </c>
      <c r="I3350">
        <v>4</v>
      </c>
      <c r="P3350" t="s">
        <v>405</v>
      </c>
      <c r="Q3350" t="s">
        <v>9098</v>
      </c>
      <c r="R3350" t="s">
        <v>1307</v>
      </c>
      <c r="S3350" t="s">
        <v>1290</v>
      </c>
      <c r="T3350">
        <v>19019</v>
      </c>
      <c r="U3350">
        <v>2157273805</v>
      </c>
    </row>
    <row r="3351" spans="1:25" x14ac:dyDescent="0.3">
      <c r="A3351" s="1">
        <v>3350</v>
      </c>
      <c r="B3351" t="s">
        <v>9099</v>
      </c>
      <c r="D3351">
        <v>15</v>
      </c>
      <c r="I3351">
        <v>15</v>
      </c>
      <c r="P3351" t="s">
        <v>405</v>
      </c>
      <c r="Q3351" t="s">
        <v>9100</v>
      </c>
      <c r="R3351" t="s">
        <v>1307</v>
      </c>
      <c r="S3351" t="s">
        <v>1290</v>
      </c>
      <c r="T3351">
        <v>19126</v>
      </c>
      <c r="U3351">
        <v>2157821771</v>
      </c>
    </row>
    <row r="3352" spans="1:25" x14ac:dyDescent="0.3">
      <c r="A3352" s="1">
        <v>3351</v>
      </c>
      <c r="B3352" t="s">
        <v>9101</v>
      </c>
      <c r="C3352" t="s">
        <v>9102</v>
      </c>
      <c r="D3352">
        <v>5</v>
      </c>
      <c r="I3352">
        <v>5</v>
      </c>
      <c r="P3352" t="s">
        <v>405</v>
      </c>
      <c r="Q3352" t="s">
        <v>9103</v>
      </c>
      <c r="R3352" t="s">
        <v>9104</v>
      </c>
      <c r="S3352" t="s">
        <v>1290</v>
      </c>
      <c r="T3352">
        <v>19507</v>
      </c>
      <c r="U3352">
        <v>7179338415</v>
      </c>
      <c r="W3352" t="s">
        <v>152</v>
      </c>
      <c r="X3352" t="s">
        <v>9105</v>
      </c>
      <c r="Y3352" t="s">
        <v>9106</v>
      </c>
    </row>
    <row r="3353" spans="1:25" x14ac:dyDescent="0.3">
      <c r="A3353" s="1">
        <v>3352</v>
      </c>
      <c r="B3353" t="s">
        <v>9107</v>
      </c>
      <c r="C3353" t="s">
        <v>9108</v>
      </c>
      <c r="P3353" t="s">
        <v>405</v>
      </c>
      <c r="Q3353" t="s">
        <v>9109</v>
      </c>
      <c r="R3353" t="s">
        <v>1307</v>
      </c>
      <c r="S3353" t="s">
        <v>1290</v>
      </c>
      <c r="T3353">
        <v>19147</v>
      </c>
      <c r="U3353">
        <v>2156273306</v>
      </c>
    </row>
    <row r="3354" spans="1:25" x14ac:dyDescent="0.3">
      <c r="A3354" s="1">
        <v>3353</v>
      </c>
      <c r="B3354" t="s">
        <v>905</v>
      </c>
      <c r="C3354" t="s">
        <v>9110</v>
      </c>
      <c r="P3354" t="s">
        <v>405</v>
      </c>
      <c r="Q3354" t="s">
        <v>9111</v>
      </c>
      <c r="R3354" t="s">
        <v>3580</v>
      </c>
      <c r="S3354" t="s">
        <v>1290</v>
      </c>
      <c r="T3354">
        <v>17545</v>
      </c>
      <c r="U3354">
        <v>7178799888</v>
      </c>
    </row>
    <row r="3355" spans="1:25" x14ac:dyDescent="0.3">
      <c r="A3355" s="1">
        <v>3354</v>
      </c>
      <c r="B3355" t="s">
        <v>9112</v>
      </c>
      <c r="P3355" t="s">
        <v>405</v>
      </c>
      <c r="Q3355" t="s">
        <v>9111</v>
      </c>
      <c r="R3355" t="s">
        <v>3580</v>
      </c>
      <c r="S3355" t="s">
        <v>1290</v>
      </c>
      <c r="T3355">
        <v>17545</v>
      </c>
      <c r="U3355">
        <v>7178799888</v>
      </c>
    </row>
    <row r="3356" spans="1:25" x14ac:dyDescent="0.3">
      <c r="A3356" s="1">
        <v>3355</v>
      </c>
      <c r="B3356" t="s">
        <v>9113</v>
      </c>
      <c r="D3356">
        <v>22</v>
      </c>
      <c r="I3356">
        <v>22</v>
      </c>
      <c r="P3356" t="s">
        <v>405</v>
      </c>
      <c r="Q3356" t="s">
        <v>9114</v>
      </c>
      <c r="R3356" t="s">
        <v>1792</v>
      </c>
      <c r="S3356" t="s">
        <v>1290</v>
      </c>
      <c r="T3356">
        <v>18101</v>
      </c>
      <c r="U3356">
        <v>6104322620</v>
      </c>
    </row>
    <row r="3357" spans="1:25" x14ac:dyDescent="0.3">
      <c r="A3357" s="1">
        <v>3356</v>
      </c>
      <c r="B3357" t="s">
        <v>9115</v>
      </c>
      <c r="C3357" t="s">
        <v>9116</v>
      </c>
      <c r="P3357" t="s">
        <v>405</v>
      </c>
      <c r="Q3357" t="s">
        <v>9117</v>
      </c>
      <c r="R3357" t="s">
        <v>1307</v>
      </c>
      <c r="S3357" t="s">
        <v>1290</v>
      </c>
      <c r="T3357">
        <v>19104</v>
      </c>
      <c r="U3357">
        <v>2153981874</v>
      </c>
    </row>
    <row r="3358" spans="1:25" x14ac:dyDescent="0.3">
      <c r="A3358" s="1">
        <v>3357</v>
      </c>
      <c r="B3358" t="s">
        <v>9118</v>
      </c>
      <c r="P3358" t="s">
        <v>405</v>
      </c>
      <c r="Q3358" t="s">
        <v>9119</v>
      </c>
      <c r="R3358" t="s">
        <v>1729</v>
      </c>
      <c r="S3358" t="s">
        <v>1290</v>
      </c>
      <c r="T3358">
        <v>18938</v>
      </c>
      <c r="U3358">
        <v>2156931008</v>
      </c>
    </row>
    <row r="3359" spans="1:25" x14ac:dyDescent="0.3">
      <c r="A3359" s="1">
        <v>3358</v>
      </c>
      <c r="B3359" t="s">
        <v>9120</v>
      </c>
      <c r="C3359" t="s">
        <v>9121</v>
      </c>
      <c r="D3359">
        <v>15</v>
      </c>
      <c r="I3359">
        <v>15</v>
      </c>
      <c r="P3359" t="s">
        <v>405</v>
      </c>
      <c r="Q3359" t="s">
        <v>9122</v>
      </c>
      <c r="R3359" t="s">
        <v>1777</v>
      </c>
      <c r="S3359" t="s">
        <v>1290</v>
      </c>
      <c r="T3359">
        <v>18052</v>
      </c>
      <c r="U3359">
        <v>6104392424</v>
      </c>
    </row>
    <row r="3360" spans="1:25" x14ac:dyDescent="0.3">
      <c r="A3360" s="1">
        <v>3359</v>
      </c>
      <c r="B3360" t="s">
        <v>415</v>
      </c>
      <c r="C3360" t="s">
        <v>9123</v>
      </c>
      <c r="P3360" t="s">
        <v>405</v>
      </c>
      <c r="Q3360" t="s">
        <v>9124</v>
      </c>
      <c r="R3360" t="s">
        <v>3071</v>
      </c>
      <c r="S3360" t="s">
        <v>1290</v>
      </c>
      <c r="T3360">
        <v>18202</v>
      </c>
      <c r="U3360">
        <v>5704554711</v>
      </c>
    </row>
    <row r="3361" spans="1:25" x14ac:dyDescent="0.3">
      <c r="A3361" s="1">
        <v>3360</v>
      </c>
      <c r="B3361" t="s">
        <v>9125</v>
      </c>
      <c r="C3361" t="s">
        <v>9126</v>
      </c>
      <c r="D3361">
        <v>15</v>
      </c>
      <c r="I3361">
        <v>15</v>
      </c>
      <c r="P3361" t="s">
        <v>405</v>
      </c>
      <c r="Q3361" t="s">
        <v>9127</v>
      </c>
      <c r="R3361" t="s">
        <v>2478</v>
      </c>
      <c r="S3361" t="s">
        <v>1290</v>
      </c>
      <c r="T3361">
        <v>19044</v>
      </c>
      <c r="U3361">
        <v>3125739976</v>
      </c>
    </row>
    <row r="3362" spans="1:25" x14ac:dyDescent="0.3">
      <c r="A3362" s="1">
        <v>3361</v>
      </c>
      <c r="B3362" t="s">
        <v>9128</v>
      </c>
      <c r="P3362" t="s">
        <v>405</v>
      </c>
      <c r="Q3362" t="s">
        <v>9129</v>
      </c>
      <c r="R3362" t="s">
        <v>1520</v>
      </c>
      <c r="S3362" t="s">
        <v>1290</v>
      </c>
      <c r="T3362">
        <v>17601</v>
      </c>
      <c r="U3362">
        <v>7176088449</v>
      </c>
    </row>
    <row r="3363" spans="1:25" x14ac:dyDescent="0.3">
      <c r="A3363" s="1">
        <v>3362</v>
      </c>
      <c r="B3363" t="s">
        <v>9130</v>
      </c>
      <c r="P3363" t="s">
        <v>405</v>
      </c>
      <c r="Q3363" t="s">
        <v>9131</v>
      </c>
      <c r="R3363" t="s">
        <v>1307</v>
      </c>
      <c r="S3363" t="s">
        <v>1290</v>
      </c>
      <c r="T3363">
        <v>19118</v>
      </c>
      <c r="U3363">
        <v>2152472029</v>
      </c>
    </row>
    <row r="3364" spans="1:25" x14ac:dyDescent="0.3">
      <c r="A3364" s="1">
        <v>3363</v>
      </c>
      <c r="B3364" t="s">
        <v>9132</v>
      </c>
      <c r="P3364" t="s">
        <v>405</v>
      </c>
      <c r="Q3364" t="s">
        <v>9133</v>
      </c>
      <c r="R3364" t="s">
        <v>2052</v>
      </c>
      <c r="S3364" t="s">
        <v>1290</v>
      </c>
      <c r="T3364">
        <v>19401</v>
      </c>
      <c r="U3364">
        <v>6102772120</v>
      </c>
    </row>
    <row r="3365" spans="1:25" x14ac:dyDescent="0.3">
      <c r="A3365" s="1">
        <v>3364</v>
      </c>
      <c r="B3365" t="s">
        <v>9134</v>
      </c>
      <c r="P3365" t="s">
        <v>405</v>
      </c>
      <c r="Q3365" t="s">
        <v>9133</v>
      </c>
      <c r="R3365" t="s">
        <v>2052</v>
      </c>
      <c r="S3365" t="s">
        <v>1290</v>
      </c>
      <c r="T3365">
        <v>19401</v>
      </c>
      <c r="U3365">
        <v>6102772120</v>
      </c>
    </row>
    <row r="3366" spans="1:25" x14ac:dyDescent="0.3">
      <c r="A3366" s="1">
        <v>3365</v>
      </c>
      <c r="B3366" t="s">
        <v>9135</v>
      </c>
      <c r="P3366" t="s">
        <v>405</v>
      </c>
      <c r="Q3366" t="s">
        <v>9136</v>
      </c>
      <c r="R3366" t="s">
        <v>1613</v>
      </c>
      <c r="S3366" t="s">
        <v>1290</v>
      </c>
      <c r="T3366">
        <v>18049</v>
      </c>
      <c r="U3366">
        <v>6109655268</v>
      </c>
    </row>
    <row r="3367" spans="1:25" x14ac:dyDescent="0.3">
      <c r="A3367" s="1">
        <v>3366</v>
      </c>
      <c r="B3367" t="s">
        <v>1765</v>
      </c>
      <c r="C3367" t="s">
        <v>9137</v>
      </c>
      <c r="P3367" t="s">
        <v>405</v>
      </c>
      <c r="Q3367" t="s">
        <v>9138</v>
      </c>
      <c r="R3367" t="s">
        <v>1874</v>
      </c>
      <c r="S3367" t="s">
        <v>1290</v>
      </c>
      <c r="T3367">
        <v>18045</v>
      </c>
      <c r="U3367">
        <v>6102505651</v>
      </c>
    </row>
    <row r="3368" spans="1:25" x14ac:dyDescent="0.3">
      <c r="A3368" s="1">
        <v>3367</v>
      </c>
      <c r="B3368" t="s">
        <v>9139</v>
      </c>
      <c r="P3368" t="s">
        <v>405</v>
      </c>
      <c r="Q3368" t="s">
        <v>9140</v>
      </c>
      <c r="R3368" t="s">
        <v>1520</v>
      </c>
      <c r="S3368" t="s">
        <v>1290</v>
      </c>
      <c r="T3368">
        <v>17602</v>
      </c>
      <c r="U3368">
        <v>7175096090</v>
      </c>
      <c r="W3368" t="s">
        <v>349</v>
      </c>
      <c r="X3368" t="s">
        <v>9141</v>
      </c>
      <c r="Y3368" t="s">
        <v>9142</v>
      </c>
    </row>
    <row r="3369" spans="1:25" x14ac:dyDescent="0.3">
      <c r="A3369" s="1">
        <v>3368</v>
      </c>
      <c r="B3369" t="s">
        <v>9143</v>
      </c>
      <c r="C3369" t="s">
        <v>9144</v>
      </c>
      <c r="P3369" t="s">
        <v>405</v>
      </c>
      <c r="Q3369" t="s">
        <v>9145</v>
      </c>
      <c r="R3369" t="s">
        <v>1307</v>
      </c>
      <c r="S3369" t="s">
        <v>1290</v>
      </c>
      <c r="T3369">
        <v>19120</v>
      </c>
      <c r="U3369">
        <v>2672975714</v>
      </c>
    </row>
    <row r="3370" spans="1:25" x14ac:dyDescent="0.3">
      <c r="A3370" s="1">
        <v>3369</v>
      </c>
      <c r="B3370" t="s">
        <v>9146</v>
      </c>
      <c r="C3370" t="s">
        <v>9147</v>
      </c>
      <c r="P3370" t="s">
        <v>405</v>
      </c>
      <c r="Q3370" t="s">
        <v>9148</v>
      </c>
      <c r="R3370" t="s">
        <v>1307</v>
      </c>
      <c r="S3370" t="s">
        <v>1290</v>
      </c>
      <c r="T3370">
        <v>19138</v>
      </c>
      <c r="U3370">
        <v>2152761980</v>
      </c>
    </row>
    <row r="3371" spans="1:25" x14ac:dyDescent="0.3">
      <c r="A3371" s="1">
        <v>3370</v>
      </c>
      <c r="B3371" t="s">
        <v>9149</v>
      </c>
      <c r="P3371" t="s">
        <v>405</v>
      </c>
      <c r="Q3371" t="s">
        <v>9150</v>
      </c>
      <c r="R3371" t="s">
        <v>1307</v>
      </c>
      <c r="S3371" t="s">
        <v>1290</v>
      </c>
      <c r="T3371">
        <v>19125</v>
      </c>
      <c r="U3371">
        <v>2154251847</v>
      </c>
    </row>
    <row r="3372" spans="1:25" x14ac:dyDescent="0.3">
      <c r="A3372" s="1">
        <v>3371</v>
      </c>
      <c r="B3372" t="s">
        <v>3605</v>
      </c>
      <c r="C3372" t="s">
        <v>9151</v>
      </c>
      <c r="P3372" t="s">
        <v>405</v>
      </c>
      <c r="Q3372" t="s">
        <v>9152</v>
      </c>
      <c r="R3372" t="s">
        <v>5823</v>
      </c>
      <c r="S3372" t="s">
        <v>1290</v>
      </c>
      <c r="T3372">
        <v>19078</v>
      </c>
      <c r="U3372">
        <v>6105321800</v>
      </c>
      <c r="V3372" t="s">
        <v>9153</v>
      </c>
      <c r="W3372" t="s">
        <v>288</v>
      </c>
      <c r="X3372" t="s">
        <v>9154</v>
      </c>
      <c r="Y3372" t="s">
        <v>9155</v>
      </c>
    </row>
    <row r="3373" spans="1:25" x14ac:dyDescent="0.3">
      <c r="A3373" s="1">
        <v>3372</v>
      </c>
      <c r="B3373" t="s">
        <v>2502</v>
      </c>
      <c r="C3373" t="s">
        <v>9156</v>
      </c>
      <c r="D3373">
        <v>7</v>
      </c>
      <c r="I3373">
        <v>7</v>
      </c>
      <c r="P3373" t="s">
        <v>405</v>
      </c>
      <c r="Q3373" t="s">
        <v>9157</v>
      </c>
      <c r="R3373" t="s">
        <v>1842</v>
      </c>
      <c r="S3373" t="s">
        <v>1290</v>
      </c>
      <c r="T3373">
        <v>19438</v>
      </c>
      <c r="U3373">
        <v>2152569300</v>
      </c>
    </row>
    <row r="3374" spans="1:25" x14ac:dyDescent="0.3">
      <c r="A3374" s="1">
        <v>3373</v>
      </c>
      <c r="B3374" t="s">
        <v>9158</v>
      </c>
      <c r="C3374" t="s">
        <v>9159</v>
      </c>
      <c r="P3374" t="s">
        <v>405</v>
      </c>
      <c r="Q3374" t="s">
        <v>9160</v>
      </c>
      <c r="R3374" t="s">
        <v>1307</v>
      </c>
      <c r="S3374" t="s">
        <v>1290</v>
      </c>
      <c r="T3374">
        <v>19125</v>
      </c>
      <c r="U3374">
        <v>2679098740</v>
      </c>
    </row>
    <row r="3375" spans="1:25" x14ac:dyDescent="0.3">
      <c r="A3375" s="1">
        <v>3374</v>
      </c>
      <c r="B3375" t="s">
        <v>1404</v>
      </c>
      <c r="C3375" t="s">
        <v>9161</v>
      </c>
      <c r="P3375" t="s">
        <v>405</v>
      </c>
      <c r="Q3375" t="s">
        <v>9162</v>
      </c>
      <c r="R3375" t="s">
        <v>2664</v>
      </c>
      <c r="S3375" t="s">
        <v>1290</v>
      </c>
      <c r="T3375">
        <v>19008</v>
      </c>
      <c r="U3375">
        <v>4844249450</v>
      </c>
    </row>
    <row r="3376" spans="1:25" x14ac:dyDescent="0.3">
      <c r="A3376" s="1">
        <v>3375</v>
      </c>
      <c r="B3376" t="s">
        <v>1565</v>
      </c>
      <c r="C3376" t="s">
        <v>2615</v>
      </c>
      <c r="D3376">
        <v>888</v>
      </c>
      <c r="I3376">
        <v>888</v>
      </c>
      <c r="P3376" t="s">
        <v>405</v>
      </c>
      <c r="Q3376" t="s">
        <v>9162</v>
      </c>
      <c r="R3376" t="s">
        <v>2664</v>
      </c>
      <c r="S3376" t="s">
        <v>1290</v>
      </c>
      <c r="T3376">
        <v>19008</v>
      </c>
      <c r="U3376">
        <v>6103534843</v>
      </c>
    </row>
    <row r="3377" spans="1:21" x14ac:dyDescent="0.3">
      <c r="A3377" s="1">
        <v>3376</v>
      </c>
      <c r="B3377" t="s">
        <v>845</v>
      </c>
      <c r="P3377" t="s">
        <v>405</v>
      </c>
      <c r="Q3377" t="s">
        <v>9163</v>
      </c>
      <c r="R3377" t="s">
        <v>1307</v>
      </c>
      <c r="S3377" t="s">
        <v>1290</v>
      </c>
      <c r="T3377">
        <v>19103</v>
      </c>
      <c r="U3377">
        <v>2155153252</v>
      </c>
    </row>
    <row r="3378" spans="1:21" x14ac:dyDescent="0.3">
      <c r="A3378" s="1">
        <v>3377</v>
      </c>
      <c r="B3378" t="s">
        <v>9164</v>
      </c>
      <c r="C3378" t="s">
        <v>9165</v>
      </c>
      <c r="D3378">
        <v>22</v>
      </c>
      <c r="I3378">
        <v>22</v>
      </c>
      <c r="P3378" t="s">
        <v>405</v>
      </c>
      <c r="Q3378" t="s">
        <v>9166</v>
      </c>
      <c r="R3378" t="s">
        <v>1336</v>
      </c>
      <c r="S3378" t="s">
        <v>1290</v>
      </c>
      <c r="T3378">
        <v>17101</v>
      </c>
      <c r="U3378">
        <v>7176813000</v>
      </c>
    </row>
    <row r="3379" spans="1:21" x14ac:dyDescent="0.3">
      <c r="A3379" s="1">
        <v>3378</v>
      </c>
      <c r="B3379" t="s">
        <v>9167</v>
      </c>
      <c r="P3379" t="s">
        <v>405</v>
      </c>
      <c r="Q3379" t="s">
        <v>9168</v>
      </c>
      <c r="R3379" t="s">
        <v>1336</v>
      </c>
      <c r="S3379" t="s">
        <v>1290</v>
      </c>
      <c r="T3379">
        <v>17101</v>
      </c>
      <c r="U3379">
        <v>7177240222</v>
      </c>
    </row>
    <row r="3380" spans="1:21" x14ac:dyDescent="0.3">
      <c r="A3380" s="1">
        <v>3379</v>
      </c>
      <c r="B3380" t="s">
        <v>9169</v>
      </c>
      <c r="D3380">
        <v>15</v>
      </c>
      <c r="I3380">
        <v>15</v>
      </c>
      <c r="P3380" t="s">
        <v>405</v>
      </c>
      <c r="Q3380" t="s">
        <v>9170</v>
      </c>
      <c r="R3380" t="s">
        <v>2812</v>
      </c>
      <c r="S3380" t="s">
        <v>1290</v>
      </c>
      <c r="T3380">
        <v>18360</v>
      </c>
      <c r="U3380">
        <v>5703695757</v>
      </c>
    </row>
    <row r="3381" spans="1:21" x14ac:dyDescent="0.3">
      <c r="A3381" s="1">
        <v>3380</v>
      </c>
      <c r="B3381" t="s">
        <v>9171</v>
      </c>
      <c r="C3381" t="s">
        <v>9172</v>
      </c>
      <c r="P3381" t="s">
        <v>405</v>
      </c>
      <c r="Q3381" t="s">
        <v>9170</v>
      </c>
      <c r="R3381" t="s">
        <v>2812</v>
      </c>
      <c r="S3381" t="s">
        <v>1290</v>
      </c>
      <c r="T3381">
        <v>18360</v>
      </c>
      <c r="U3381">
        <v>5708729988</v>
      </c>
    </row>
    <row r="3382" spans="1:21" x14ac:dyDescent="0.3">
      <c r="A3382" s="1">
        <v>3381</v>
      </c>
      <c r="B3382" t="s">
        <v>9173</v>
      </c>
      <c r="P3382" t="s">
        <v>405</v>
      </c>
      <c r="Q3382" t="s">
        <v>9170</v>
      </c>
      <c r="R3382" t="s">
        <v>2812</v>
      </c>
      <c r="S3382" t="s">
        <v>1290</v>
      </c>
      <c r="T3382">
        <v>18360</v>
      </c>
      <c r="U3382">
        <v>5704218522</v>
      </c>
    </row>
    <row r="3383" spans="1:21" x14ac:dyDescent="0.3">
      <c r="A3383" s="1">
        <v>3382</v>
      </c>
      <c r="B3383" t="s">
        <v>9174</v>
      </c>
      <c r="P3383" t="s">
        <v>405</v>
      </c>
      <c r="Q3383" t="s">
        <v>9175</v>
      </c>
      <c r="R3383" t="s">
        <v>1902</v>
      </c>
      <c r="S3383" t="s">
        <v>1290</v>
      </c>
      <c r="T3383">
        <v>19405</v>
      </c>
      <c r="U3383">
        <v>6102727587</v>
      </c>
    </row>
    <row r="3384" spans="1:21" x14ac:dyDescent="0.3">
      <c r="A3384" s="1">
        <v>3383</v>
      </c>
      <c r="B3384" t="s">
        <v>9176</v>
      </c>
      <c r="P3384" t="s">
        <v>405</v>
      </c>
      <c r="Q3384" t="s">
        <v>9177</v>
      </c>
      <c r="R3384" t="s">
        <v>1357</v>
      </c>
      <c r="S3384" t="s">
        <v>1290</v>
      </c>
      <c r="T3384">
        <v>17408</v>
      </c>
      <c r="U3384">
        <v>7178469500</v>
      </c>
    </row>
    <row r="3385" spans="1:21" x14ac:dyDescent="0.3">
      <c r="A3385" s="1">
        <v>3384</v>
      </c>
      <c r="B3385" t="s">
        <v>317</v>
      </c>
      <c r="C3385" t="s">
        <v>9178</v>
      </c>
      <c r="P3385" t="s">
        <v>405</v>
      </c>
      <c r="Q3385" t="s">
        <v>9179</v>
      </c>
      <c r="R3385" t="s">
        <v>7703</v>
      </c>
      <c r="S3385" t="s">
        <v>1290</v>
      </c>
      <c r="T3385">
        <v>17970</v>
      </c>
      <c r="U3385">
        <v>5704291200</v>
      </c>
    </row>
    <row r="3386" spans="1:21" x14ac:dyDescent="0.3">
      <c r="A3386" s="1">
        <v>3385</v>
      </c>
      <c r="B3386" t="s">
        <v>9180</v>
      </c>
      <c r="P3386" t="s">
        <v>405</v>
      </c>
      <c r="Q3386" t="s">
        <v>9181</v>
      </c>
      <c r="R3386" t="s">
        <v>1520</v>
      </c>
      <c r="S3386" t="s">
        <v>1290</v>
      </c>
      <c r="T3386">
        <v>17603</v>
      </c>
      <c r="U3386">
        <v>7173915806</v>
      </c>
    </row>
    <row r="3387" spans="1:21" x14ac:dyDescent="0.3">
      <c r="A3387" s="1">
        <v>3386</v>
      </c>
      <c r="B3387" t="s">
        <v>9182</v>
      </c>
      <c r="P3387" t="s">
        <v>405</v>
      </c>
      <c r="Q3387" t="s">
        <v>9181</v>
      </c>
      <c r="R3387" t="s">
        <v>1520</v>
      </c>
      <c r="S3387" t="s">
        <v>1290</v>
      </c>
      <c r="T3387">
        <v>17603</v>
      </c>
      <c r="U3387">
        <v>7173994040</v>
      </c>
    </row>
    <row r="3388" spans="1:21" x14ac:dyDescent="0.3">
      <c r="A3388" s="1">
        <v>3387</v>
      </c>
      <c r="B3388" t="s">
        <v>9183</v>
      </c>
      <c r="P3388" t="s">
        <v>405</v>
      </c>
      <c r="Q3388" t="s">
        <v>9181</v>
      </c>
      <c r="R3388" t="s">
        <v>1520</v>
      </c>
      <c r="S3388" t="s">
        <v>1290</v>
      </c>
      <c r="T3388">
        <v>17603</v>
      </c>
      <c r="U3388">
        <v>7173994782</v>
      </c>
    </row>
    <row r="3389" spans="1:21" x14ac:dyDescent="0.3">
      <c r="A3389" s="1">
        <v>3388</v>
      </c>
      <c r="B3389" t="s">
        <v>9184</v>
      </c>
      <c r="P3389" t="s">
        <v>405</v>
      </c>
      <c r="Q3389" t="s">
        <v>9181</v>
      </c>
      <c r="R3389" t="s">
        <v>1520</v>
      </c>
      <c r="S3389" t="s">
        <v>1290</v>
      </c>
      <c r="T3389">
        <v>17603</v>
      </c>
      <c r="U3389">
        <v>7173990101</v>
      </c>
    </row>
    <row r="3390" spans="1:21" x14ac:dyDescent="0.3">
      <c r="A3390" s="1">
        <v>3389</v>
      </c>
      <c r="B3390" t="s">
        <v>9185</v>
      </c>
      <c r="C3390" t="s">
        <v>9186</v>
      </c>
      <c r="P3390" t="s">
        <v>405</v>
      </c>
      <c r="Q3390" t="s">
        <v>9187</v>
      </c>
      <c r="R3390" t="s">
        <v>4978</v>
      </c>
      <c r="S3390" t="s">
        <v>1290</v>
      </c>
      <c r="T3390">
        <v>17948</v>
      </c>
      <c r="U3390">
        <v>5707735000</v>
      </c>
    </row>
    <row r="3391" spans="1:21" x14ac:dyDescent="0.3">
      <c r="A3391" s="1">
        <v>3390</v>
      </c>
      <c r="B3391" t="s">
        <v>9188</v>
      </c>
      <c r="D3391">
        <v>22</v>
      </c>
      <c r="I3391">
        <v>22</v>
      </c>
      <c r="P3391" t="s">
        <v>405</v>
      </c>
      <c r="Q3391" t="s">
        <v>9187</v>
      </c>
      <c r="R3391" t="s">
        <v>4978</v>
      </c>
      <c r="S3391" t="s">
        <v>1290</v>
      </c>
      <c r="T3391">
        <v>17948</v>
      </c>
      <c r="U3391">
        <v>5707732775</v>
      </c>
    </row>
    <row r="3392" spans="1:21" x14ac:dyDescent="0.3">
      <c r="A3392" s="1">
        <v>3391</v>
      </c>
      <c r="B3392" t="s">
        <v>9189</v>
      </c>
      <c r="C3392" t="s">
        <v>9190</v>
      </c>
      <c r="P3392" t="s">
        <v>405</v>
      </c>
      <c r="Q3392" t="s">
        <v>9191</v>
      </c>
      <c r="R3392" t="s">
        <v>9192</v>
      </c>
      <c r="S3392" t="s">
        <v>1290</v>
      </c>
      <c r="T3392">
        <v>18077</v>
      </c>
      <c r="U3392">
        <v>4842020611</v>
      </c>
    </row>
    <row r="3393" spans="1:25" x14ac:dyDescent="0.3">
      <c r="A3393" s="1">
        <v>3392</v>
      </c>
      <c r="B3393" t="s">
        <v>9193</v>
      </c>
      <c r="C3393" t="s">
        <v>9194</v>
      </c>
      <c r="P3393" t="s">
        <v>405</v>
      </c>
      <c r="Q3393" t="s">
        <v>9191</v>
      </c>
      <c r="R3393" t="s">
        <v>9192</v>
      </c>
      <c r="S3393" t="s">
        <v>1290</v>
      </c>
      <c r="T3393">
        <v>18077</v>
      </c>
      <c r="U3393">
        <v>4843164751</v>
      </c>
    </row>
    <row r="3394" spans="1:25" x14ac:dyDescent="0.3">
      <c r="A3394" s="1">
        <v>3393</v>
      </c>
      <c r="B3394" t="s">
        <v>9195</v>
      </c>
      <c r="C3394" t="s">
        <v>3651</v>
      </c>
      <c r="D3394">
        <v>44</v>
      </c>
      <c r="I3394">
        <v>44</v>
      </c>
      <c r="P3394" t="s">
        <v>405</v>
      </c>
      <c r="Q3394" t="s">
        <v>9196</v>
      </c>
      <c r="R3394" t="s">
        <v>1307</v>
      </c>
      <c r="S3394" t="s">
        <v>1290</v>
      </c>
      <c r="T3394">
        <v>19123</v>
      </c>
      <c r="U3394">
        <v>2676871309</v>
      </c>
    </row>
    <row r="3395" spans="1:25" x14ac:dyDescent="0.3">
      <c r="A3395" s="1">
        <v>3394</v>
      </c>
      <c r="B3395" t="s">
        <v>9197</v>
      </c>
      <c r="C3395" t="s">
        <v>9198</v>
      </c>
      <c r="P3395" t="s">
        <v>405</v>
      </c>
      <c r="Q3395" t="s">
        <v>9196</v>
      </c>
      <c r="R3395" t="s">
        <v>1307</v>
      </c>
      <c r="S3395" t="s">
        <v>1290</v>
      </c>
      <c r="T3395">
        <v>19123</v>
      </c>
      <c r="U3395">
        <v>2676871309</v>
      </c>
    </row>
    <row r="3396" spans="1:25" x14ac:dyDescent="0.3">
      <c r="A3396" s="1">
        <v>3395</v>
      </c>
      <c r="B3396" t="s">
        <v>9199</v>
      </c>
      <c r="P3396" t="s">
        <v>405</v>
      </c>
      <c r="Q3396" t="s">
        <v>9196</v>
      </c>
      <c r="R3396" t="s">
        <v>1307</v>
      </c>
      <c r="S3396" t="s">
        <v>1290</v>
      </c>
      <c r="T3396">
        <v>19123</v>
      </c>
      <c r="U3396">
        <v>2159707640</v>
      </c>
    </row>
    <row r="3397" spans="1:25" x14ac:dyDescent="0.3">
      <c r="A3397" s="1">
        <v>3396</v>
      </c>
      <c r="B3397" t="s">
        <v>9200</v>
      </c>
      <c r="C3397" t="s">
        <v>9201</v>
      </c>
      <c r="P3397" t="s">
        <v>405</v>
      </c>
      <c r="Q3397" t="s">
        <v>9202</v>
      </c>
      <c r="R3397" t="s">
        <v>1972</v>
      </c>
      <c r="S3397" t="s">
        <v>1290</v>
      </c>
      <c r="T3397">
        <v>19460</v>
      </c>
      <c r="U3397">
        <v>6106508611</v>
      </c>
    </row>
    <row r="3398" spans="1:25" x14ac:dyDescent="0.3">
      <c r="A3398" s="1">
        <v>3397</v>
      </c>
      <c r="B3398" t="s">
        <v>1404</v>
      </c>
      <c r="C3398" t="s">
        <v>9203</v>
      </c>
      <c r="P3398" t="s">
        <v>405</v>
      </c>
      <c r="Q3398" t="s">
        <v>9204</v>
      </c>
      <c r="R3398" t="s">
        <v>3164</v>
      </c>
      <c r="S3398" t="s">
        <v>1290</v>
      </c>
      <c r="T3398">
        <v>18235</v>
      </c>
      <c r="U3398">
        <v>6103774500</v>
      </c>
    </row>
    <row r="3399" spans="1:25" x14ac:dyDescent="0.3">
      <c r="A3399" s="1">
        <v>3398</v>
      </c>
      <c r="B3399" t="s">
        <v>9205</v>
      </c>
      <c r="C3399" t="s">
        <v>9206</v>
      </c>
      <c r="P3399" t="s">
        <v>405</v>
      </c>
      <c r="Q3399" t="s">
        <v>9207</v>
      </c>
      <c r="R3399" t="s">
        <v>1838</v>
      </c>
      <c r="S3399" t="s">
        <v>1290</v>
      </c>
      <c r="T3399">
        <v>19428</v>
      </c>
      <c r="U3399">
        <v>6102609427</v>
      </c>
      <c r="V3399" t="s">
        <v>9208</v>
      </c>
      <c r="W3399" t="s">
        <v>1176</v>
      </c>
      <c r="X3399" t="s">
        <v>9209</v>
      </c>
      <c r="Y3399" t="s">
        <v>9210</v>
      </c>
    </row>
    <row r="3400" spans="1:25" x14ac:dyDescent="0.3">
      <c r="A3400" s="1">
        <v>3399</v>
      </c>
      <c r="B3400" t="s">
        <v>9211</v>
      </c>
      <c r="C3400" t="s">
        <v>9212</v>
      </c>
      <c r="P3400" t="s">
        <v>405</v>
      </c>
      <c r="Q3400" t="s">
        <v>9213</v>
      </c>
      <c r="R3400" t="s">
        <v>3253</v>
      </c>
      <c r="S3400" t="s">
        <v>1290</v>
      </c>
      <c r="T3400">
        <v>19465</v>
      </c>
      <c r="U3400">
        <v>4846245066</v>
      </c>
    </row>
    <row r="3401" spans="1:25" x14ac:dyDescent="0.3">
      <c r="A3401" s="1">
        <v>3400</v>
      </c>
      <c r="B3401" t="s">
        <v>9214</v>
      </c>
      <c r="D3401">
        <v>15</v>
      </c>
      <c r="I3401">
        <v>15</v>
      </c>
      <c r="P3401" t="s">
        <v>405</v>
      </c>
      <c r="Q3401" t="s">
        <v>9213</v>
      </c>
      <c r="R3401" t="s">
        <v>3253</v>
      </c>
      <c r="S3401" t="s">
        <v>1290</v>
      </c>
      <c r="T3401">
        <v>19465</v>
      </c>
      <c r="U3401">
        <v>6104699800</v>
      </c>
    </row>
    <row r="3402" spans="1:25" x14ac:dyDescent="0.3">
      <c r="A3402" s="1">
        <v>3401</v>
      </c>
      <c r="B3402" t="s">
        <v>9215</v>
      </c>
      <c r="C3402" t="s">
        <v>9216</v>
      </c>
      <c r="P3402" t="s">
        <v>405</v>
      </c>
      <c r="Q3402" t="s">
        <v>9213</v>
      </c>
      <c r="R3402" t="s">
        <v>3253</v>
      </c>
      <c r="S3402" t="s">
        <v>1290</v>
      </c>
      <c r="T3402">
        <v>19465</v>
      </c>
      <c r="U3402">
        <v>4849858071</v>
      </c>
    </row>
    <row r="3403" spans="1:25" x14ac:dyDescent="0.3">
      <c r="A3403" s="1">
        <v>3402</v>
      </c>
      <c r="B3403" t="s">
        <v>9217</v>
      </c>
      <c r="D3403">
        <v>7</v>
      </c>
      <c r="I3403">
        <v>7</v>
      </c>
      <c r="P3403" t="s">
        <v>405</v>
      </c>
      <c r="Q3403" t="s">
        <v>9218</v>
      </c>
      <c r="R3403" t="s">
        <v>1792</v>
      </c>
      <c r="S3403" t="s">
        <v>1290</v>
      </c>
      <c r="T3403">
        <v>18102</v>
      </c>
      <c r="U3403">
        <v>4842218252</v>
      </c>
    </row>
    <row r="3404" spans="1:25" x14ac:dyDescent="0.3">
      <c r="A3404" s="1">
        <v>3403</v>
      </c>
      <c r="B3404" t="s">
        <v>9219</v>
      </c>
      <c r="P3404" t="s">
        <v>405</v>
      </c>
      <c r="Q3404" t="s">
        <v>9220</v>
      </c>
      <c r="R3404" t="s">
        <v>1747</v>
      </c>
      <c r="S3404" t="s">
        <v>1290</v>
      </c>
      <c r="T3404">
        <v>19082</v>
      </c>
      <c r="U3404">
        <v>4844620980</v>
      </c>
    </row>
    <row r="3405" spans="1:25" x14ac:dyDescent="0.3">
      <c r="A3405" s="1">
        <v>3404</v>
      </c>
      <c r="B3405" t="s">
        <v>9221</v>
      </c>
      <c r="P3405" t="s">
        <v>405</v>
      </c>
      <c r="Q3405" t="s">
        <v>9220</v>
      </c>
      <c r="R3405" t="s">
        <v>1747</v>
      </c>
      <c r="S3405" t="s">
        <v>1290</v>
      </c>
      <c r="T3405">
        <v>19082</v>
      </c>
      <c r="U3405">
        <v>6103523769</v>
      </c>
    </row>
    <row r="3406" spans="1:25" x14ac:dyDescent="0.3">
      <c r="A3406" s="1">
        <v>3405</v>
      </c>
      <c r="B3406" t="s">
        <v>9222</v>
      </c>
      <c r="P3406" t="s">
        <v>405</v>
      </c>
      <c r="Q3406" t="s">
        <v>9223</v>
      </c>
      <c r="R3406" t="s">
        <v>1502</v>
      </c>
      <c r="S3406" t="s">
        <v>1290</v>
      </c>
      <c r="T3406">
        <v>19038</v>
      </c>
      <c r="U3406">
        <v>2158862654</v>
      </c>
    </row>
    <row r="3407" spans="1:25" x14ac:dyDescent="0.3">
      <c r="A3407" s="1">
        <v>3406</v>
      </c>
      <c r="B3407" t="s">
        <v>428</v>
      </c>
      <c r="C3407" t="s">
        <v>9224</v>
      </c>
      <c r="P3407" t="s">
        <v>405</v>
      </c>
      <c r="Q3407" t="s">
        <v>9225</v>
      </c>
      <c r="R3407" t="s">
        <v>1796</v>
      </c>
      <c r="S3407" t="s">
        <v>1290</v>
      </c>
      <c r="T3407">
        <v>19047</v>
      </c>
      <c r="U3407">
        <v>2159467984</v>
      </c>
    </row>
    <row r="3408" spans="1:25" x14ac:dyDescent="0.3">
      <c r="A3408" s="1">
        <v>3407</v>
      </c>
      <c r="B3408" t="s">
        <v>5653</v>
      </c>
      <c r="C3408" t="s">
        <v>641</v>
      </c>
      <c r="D3408">
        <v>7</v>
      </c>
      <c r="I3408">
        <v>7</v>
      </c>
      <c r="P3408" t="s">
        <v>405</v>
      </c>
      <c r="Q3408" t="s">
        <v>9226</v>
      </c>
      <c r="R3408" t="s">
        <v>1610</v>
      </c>
      <c r="S3408" t="s">
        <v>1290</v>
      </c>
      <c r="T3408">
        <v>18301</v>
      </c>
      <c r="U3408">
        <v>5704208000</v>
      </c>
    </row>
    <row r="3409" spans="1:25" x14ac:dyDescent="0.3">
      <c r="A3409" s="1">
        <v>3408</v>
      </c>
      <c r="B3409" t="s">
        <v>9227</v>
      </c>
      <c r="D3409">
        <v>15</v>
      </c>
      <c r="I3409">
        <v>15</v>
      </c>
      <c r="P3409" t="s">
        <v>405</v>
      </c>
      <c r="Q3409" t="s">
        <v>9228</v>
      </c>
      <c r="R3409" t="s">
        <v>1520</v>
      </c>
      <c r="S3409" t="s">
        <v>1290</v>
      </c>
      <c r="T3409">
        <v>17601</v>
      </c>
      <c r="U3409">
        <v>7172917201</v>
      </c>
    </row>
    <row r="3410" spans="1:25" x14ac:dyDescent="0.3">
      <c r="A3410" s="1">
        <v>3409</v>
      </c>
      <c r="B3410" t="s">
        <v>9229</v>
      </c>
      <c r="P3410" t="s">
        <v>405</v>
      </c>
      <c r="Q3410" t="s">
        <v>9230</v>
      </c>
      <c r="R3410" t="s">
        <v>1834</v>
      </c>
      <c r="S3410" t="s">
        <v>1290</v>
      </c>
      <c r="T3410">
        <v>17043</v>
      </c>
      <c r="U3410">
        <v>7177611988</v>
      </c>
    </row>
    <row r="3411" spans="1:25" x14ac:dyDescent="0.3">
      <c r="A3411" s="1">
        <v>3410</v>
      </c>
      <c r="B3411" t="s">
        <v>9231</v>
      </c>
      <c r="C3411" t="s">
        <v>9232</v>
      </c>
      <c r="D3411">
        <v>44</v>
      </c>
      <c r="I3411">
        <v>44</v>
      </c>
      <c r="P3411" t="s">
        <v>405</v>
      </c>
      <c r="Q3411" t="s">
        <v>9230</v>
      </c>
      <c r="R3411" t="s">
        <v>1834</v>
      </c>
      <c r="S3411" t="s">
        <v>1290</v>
      </c>
      <c r="T3411">
        <v>17043</v>
      </c>
      <c r="U3411">
        <v>7177611988</v>
      </c>
    </row>
    <row r="3412" spans="1:25" x14ac:dyDescent="0.3">
      <c r="A3412" s="1">
        <v>3411</v>
      </c>
      <c r="B3412" t="s">
        <v>9233</v>
      </c>
      <c r="P3412" t="s">
        <v>405</v>
      </c>
      <c r="Q3412" t="s">
        <v>9234</v>
      </c>
      <c r="R3412" t="s">
        <v>1303</v>
      </c>
      <c r="S3412" t="s">
        <v>1290</v>
      </c>
      <c r="T3412">
        <v>19601</v>
      </c>
      <c r="U3412">
        <v>6103720166</v>
      </c>
    </row>
    <row r="3413" spans="1:25" x14ac:dyDescent="0.3">
      <c r="A3413" s="1">
        <v>3412</v>
      </c>
      <c r="B3413" t="s">
        <v>9235</v>
      </c>
      <c r="C3413" t="s">
        <v>9236</v>
      </c>
      <c r="P3413" t="s">
        <v>405</v>
      </c>
      <c r="Q3413" t="s">
        <v>9237</v>
      </c>
      <c r="R3413" t="s">
        <v>1792</v>
      </c>
      <c r="S3413" t="s">
        <v>1290</v>
      </c>
      <c r="T3413">
        <v>18104</v>
      </c>
      <c r="U3413">
        <v>6106577122</v>
      </c>
    </row>
    <row r="3414" spans="1:25" x14ac:dyDescent="0.3">
      <c r="A3414" s="1">
        <v>3413</v>
      </c>
      <c r="B3414" t="s">
        <v>9238</v>
      </c>
      <c r="P3414" t="s">
        <v>405</v>
      </c>
      <c r="Q3414" t="s">
        <v>9239</v>
      </c>
      <c r="R3414" t="s">
        <v>1307</v>
      </c>
      <c r="S3414" t="s">
        <v>1290</v>
      </c>
      <c r="T3414">
        <v>19147</v>
      </c>
      <c r="U3414">
        <v>2155143930</v>
      </c>
    </row>
    <row r="3415" spans="1:25" x14ac:dyDescent="0.3">
      <c r="A3415" s="1">
        <v>3414</v>
      </c>
      <c r="B3415" t="s">
        <v>9240</v>
      </c>
      <c r="P3415" t="s">
        <v>405</v>
      </c>
      <c r="Q3415" t="s">
        <v>9241</v>
      </c>
      <c r="R3415" t="s">
        <v>1307</v>
      </c>
      <c r="S3415" t="s">
        <v>1290</v>
      </c>
      <c r="T3415">
        <v>19140</v>
      </c>
      <c r="U3415">
        <v>2674550122</v>
      </c>
    </row>
    <row r="3416" spans="1:25" x14ac:dyDescent="0.3">
      <c r="A3416" s="1">
        <v>3415</v>
      </c>
      <c r="B3416" t="s">
        <v>9242</v>
      </c>
      <c r="P3416" t="s">
        <v>405</v>
      </c>
      <c r="Q3416" t="s">
        <v>9241</v>
      </c>
      <c r="R3416" t="s">
        <v>1307</v>
      </c>
      <c r="S3416" t="s">
        <v>1290</v>
      </c>
      <c r="T3416">
        <v>19140</v>
      </c>
      <c r="U3416">
        <v>2675192284</v>
      </c>
    </row>
    <row r="3417" spans="1:25" x14ac:dyDescent="0.3">
      <c r="A3417" s="1">
        <v>3416</v>
      </c>
      <c r="B3417" t="s">
        <v>9243</v>
      </c>
      <c r="P3417" t="s">
        <v>405</v>
      </c>
      <c r="Q3417" t="s">
        <v>9241</v>
      </c>
      <c r="R3417" t="s">
        <v>1307</v>
      </c>
      <c r="S3417" t="s">
        <v>1290</v>
      </c>
      <c r="T3417">
        <v>19140</v>
      </c>
      <c r="U3417">
        <v>2678319635</v>
      </c>
    </row>
    <row r="3418" spans="1:25" x14ac:dyDescent="0.3">
      <c r="A3418" s="1">
        <v>3417</v>
      </c>
      <c r="B3418" t="s">
        <v>9244</v>
      </c>
      <c r="C3418" t="s">
        <v>9245</v>
      </c>
      <c r="D3418">
        <v>49</v>
      </c>
      <c r="I3418">
        <v>49</v>
      </c>
      <c r="P3418" t="s">
        <v>405</v>
      </c>
      <c r="Q3418" t="s">
        <v>9246</v>
      </c>
      <c r="R3418" t="s">
        <v>1307</v>
      </c>
      <c r="S3418" t="s">
        <v>1290</v>
      </c>
      <c r="T3418">
        <v>19103</v>
      </c>
      <c r="U3418">
        <v>2159952036</v>
      </c>
    </row>
    <row r="3419" spans="1:25" x14ac:dyDescent="0.3">
      <c r="A3419" s="1">
        <v>3418</v>
      </c>
      <c r="B3419" t="s">
        <v>9247</v>
      </c>
      <c r="C3419" t="s">
        <v>9248</v>
      </c>
      <c r="P3419" t="s">
        <v>405</v>
      </c>
      <c r="Q3419" t="s">
        <v>9249</v>
      </c>
      <c r="R3419" t="s">
        <v>1307</v>
      </c>
      <c r="S3419" t="s">
        <v>1290</v>
      </c>
      <c r="T3419">
        <v>19127</v>
      </c>
      <c r="U3419">
        <v>2673232906</v>
      </c>
    </row>
    <row r="3420" spans="1:25" x14ac:dyDescent="0.3">
      <c r="A3420" s="1">
        <v>3419</v>
      </c>
      <c r="B3420" t="s">
        <v>9250</v>
      </c>
      <c r="P3420" t="s">
        <v>405</v>
      </c>
      <c r="Q3420" t="s">
        <v>9249</v>
      </c>
      <c r="R3420" t="s">
        <v>1307</v>
      </c>
      <c r="S3420" t="s">
        <v>1290</v>
      </c>
      <c r="T3420">
        <v>19127</v>
      </c>
      <c r="U3420">
        <v>2154824944</v>
      </c>
    </row>
    <row r="3421" spans="1:25" x14ac:dyDescent="0.3">
      <c r="A3421" s="1">
        <v>3420</v>
      </c>
      <c r="B3421" t="s">
        <v>2767</v>
      </c>
      <c r="P3421" t="s">
        <v>405</v>
      </c>
      <c r="Q3421" t="s">
        <v>9251</v>
      </c>
      <c r="R3421" t="s">
        <v>1307</v>
      </c>
      <c r="S3421" t="s">
        <v>1290</v>
      </c>
      <c r="T3421">
        <v>19154</v>
      </c>
      <c r="U3421">
        <v>2158560522</v>
      </c>
      <c r="V3421" t="s">
        <v>9252</v>
      </c>
      <c r="W3421" t="s">
        <v>9253</v>
      </c>
      <c r="X3421" t="s">
        <v>9254</v>
      </c>
      <c r="Y3421" t="s">
        <v>9255</v>
      </c>
    </row>
    <row r="3422" spans="1:25" x14ac:dyDescent="0.3">
      <c r="A3422" s="1">
        <v>3421</v>
      </c>
      <c r="B3422" t="s">
        <v>9256</v>
      </c>
      <c r="C3422" t="s">
        <v>9257</v>
      </c>
      <c r="P3422" t="s">
        <v>405</v>
      </c>
      <c r="Q3422" t="s">
        <v>9258</v>
      </c>
      <c r="R3422" t="s">
        <v>2678</v>
      </c>
      <c r="S3422" t="s">
        <v>1290</v>
      </c>
      <c r="T3422">
        <v>17566</v>
      </c>
      <c r="U3422">
        <v>7177861768</v>
      </c>
      <c r="V3422" t="s">
        <v>9259</v>
      </c>
      <c r="W3422" t="s">
        <v>9253</v>
      </c>
      <c r="X3422" t="s">
        <v>9260</v>
      </c>
      <c r="Y3422" t="s">
        <v>9261</v>
      </c>
    </row>
    <row r="3423" spans="1:25" x14ac:dyDescent="0.3">
      <c r="A3423" s="1">
        <v>3422</v>
      </c>
      <c r="B3423" t="s">
        <v>1188</v>
      </c>
      <c r="C3423" t="s">
        <v>9262</v>
      </c>
      <c r="D3423">
        <v>15</v>
      </c>
      <c r="I3423">
        <v>15</v>
      </c>
      <c r="P3423" t="s">
        <v>405</v>
      </c>
      <c r="Q3423" t="s">
        <v>9263</v>
      </c>
      <c r="R3423" t="s">
        <v>1398</v>
      </c>
      <c r="S3423" t="s">
        <v>1290</v>
      </c>
      <c r="T3423">
        <v>17070</v>
      </c>
      <c r="U3423">
        <v>7177744600</v>
      </c>
    </row>
    <row r="3424" spans="1:25" x14ac:dyDescent="0.3">
      <c r="A3424" s="1">
        <v>3423</v>
      </c>
      <c r="B3424" t="s">
        <v>506</v>
      </c>
      <c r="C3424" t="s">
        <v>9264</v>
      </c>
      <c r="P3424" t="s">
        <v>405</v>
      </c>
      <c r="Q3424" t="s">
        <v>9263</v>
      </c>
      <c r="R3424" t="s">
        <v>1398</v>
      </c>
      <c r="S3424" t="s">
        <v>1290</v>
      </c>
      <c r="T3424">
        <v>17070</v>
      </c>
      <c r="U3424">
        <v>7177742036</v>
      </c>
    </row>
    <row r="3425" spans="1:21" x14ac:dyDescent="0.3">
      <c r="A3425" s="1">
        <v>3424</v>
      </c>
      <c r="B3425" t="s">
        <v>1404</v>
      </c>
      <c r="C3425" t="s">
        <v>9265</v>
      </c>
      <c r="P3425" t="s">
        <v>405</v>
      </c>
      <c r="Q3425" t="s">
        <v>9266</v>
      </c>
      <c r="R3425" t="s">
        <v>1520</v>
      </c>
      <c r="S3425" t="s">
        <v>1290</v>
      </c>
      <c r="T3425">
        <v>17601</v>
      </c>
      <c r="U3425">
        <v>7178939240</v>
      </c>
    </row>
    <row r="3426" spans="1:21" x14ac:dyDescent="0.3">
      <c r="A3426" s="1">
        <v>3425</v>
      </c>
      <c r="B3426" t="s">
        <v>9267</v>
      </c>
      <c r="P3426" t="s">
        <v>405</v>
      </c>
      <c r="Q3426" t="s">
        <v>9268</v>
      </c>
      <c r="R3426" t="s">
        <v>1382</v>
      </c>
      <c r="S3426" t="s">
        <v>1290</v>
      </c>
      <c r="T3426">
        <v>19382</v>
      </c>
      <c r="U3426">
        <v>4849992150</v>
      </c>
    </row>
    <row r="3427" spans="1:21" x14ac:dyDescent="0.3">
      <c r="A3427" s="1">
        <v>3426</v>
      </c>
      <c r="B3427" t="s">
        <v>9269</v>
      </c>
      <c r="C3427" t="s">
        <v>9270</v>
      </c>
      <c r="D3427">
        <v>3</v>
      </c>
      <c r="I3427">
        <v>3</v>
      </c>
      <c r="P3427" t="s">
        <v>405</v>
      </c>
      <c r="Q3427" t="s">
        <v>9268</v>
      </c>
      <c r="R3427" t="s">
        <v>1382</v>
      </c>
      <c r="S3427" t="s">
        <v>1290</v>
      </c>
      <c r="T3427">
        <v>19382</v>
      </c>
      <c r="U3427">
        <v>4848888466</v>
      </c>
    </row>
    <row r="3428" spans="1:21" x14ac:dyDescent="0.3">
      <c r="A3428" s="1">
        <v>3427</v>
      </c>
      <c r="B3428" t="s">
        <v>9271</v>
      </c>
      <c r="C3428" t="s">
        <v>9272</v>
      </c>
      <c r="P3428" t="s">
        <v>405</v>
      </c>
      <c r="Q3428" t="s">
        <v>9273</v>
      </c>
      <c r="R3428" t="s">
        <v>2440</v>
      </c>
      <c r="S3428" t="s">
        <v>1290</v>
      </c>
      <c r="T3428">
        <v>18032</v>
      </c>
      <c r="U3428">
        <v>6102664289</v>
      </c>
    </row>
    <row r="3429" spans="1:21" x14ac:dyDescent="0.3">
      <c r="A3429" s="1">
        <v>3428</v>
      </c>
      <c r="B3429" t="s">
        <v>7154</v>
      </c>
      <c r="C3429" t="s">
        <v>7155</v>
      </c>
      <c r="P3429" t="s">
        <v>405</v>
      </c>
      <c r="Q3429" t="s">
        <v>9274</v>
      </c>
      <c r="R3429" t="s">
        <v>1684</v>
      </c>
      <c r="S3429" t="s">
        <v>1290</v>
      </c>
      <c r="T3429">
        <v>19023</v>
      </c>
      <c r="U3429">
        <v>6105348888</v>
      </c>
    </row>
    <row r="3430" spans="1:21" x14ac:dyDescent="0.3">
      <c r="A3430" s="1">
        <v>3429</v>
      </c>
      <c r="B3430" t="s">
        <v>8935</v>
      </c>
      <c r="P3430" t="s">
        <v>405</v>
      </c>
      <c r="Q3430" t="s">
        <v>9274</v>
      </c>
      <c r="R3430" t="s">
        <v>1684</v>
      </c>
      <c r="S3430" t="s">
        <v>1290</v>
      </c>
      <c r="T3430">
        <v>19023</v>
      </c>
      <c r="U3430">
        <v>6105348888</v>
      </c>
    </row>
    <row r="3431" spans="1:21" x14ac:dyDescent="0.3">
      <c r="A3431" s="1">
        <v>3430</v>
      </c>
      <c r="B3431" t="s">
        <v>5133</v>
      </c>
      <c r="C3431" t="s">
        <v>9275</v>
      </c>
      <c r="P3431" t="s">
        <v>405</v>
      </c>
      <c r="Q3431" t="s">
        <v>9276</v>
      </c>
      <c r="R3431" t="s">
        <v>1382</v>
      </c>
      <c r="S3431" t="s">
        <v>1290</v>
      </c>
      <c r="T3431">
        <v>19380</v>
      </c>
      <c r="U3431">
        <v>6106962597</v>
      </c>
    </row>
    <row r="3432" spans="1:21" x14ac:dyDescent="0.3">
      <c r="A3432" s="1">
        <v>3431</v>
      </c>
      <c r="B3432" t="s">
        <v>9277</v>
      </c>
      <c r="P3432" t="s">
        <v>405</v>
      </c>
      <c r="Q3432" t="s">
        <v>9278</v>
      </c>
      <c r="R3432" t="s">
        <v>5065</v>
      </c>
      <c r="S3432" t="s">
        <v>1290</v>
      </c>
      <c r="T3432">
        <v>19344</v>
      </c>
      <c r="U3432">
        <v>6102739000</v>
      </c>
    </row>
    <row r="3433" spans="1:21" x14ac:dyDescent="0.3">
      <c r="A3433" s="1">
        <v>3432</v>
      </c>
      <c r="B3433" t="s">
        <v>482</v>
      </c>
      <c r="C3433" t="s">
        <v>485</v>
      </c>
      <c r="P3433" t="s">
        <v>405</v>
      </c>
      <c r="Q3433" t="s">
        <v>9279</v>
      </c>
      <c r="R3433" t="s">
        <v>1336</v>
      </c>
      <c r="S3433" t="s">
        <v>1290</v>
      </c>
      <c r="T3433">
        <v>17112</v>
      </c>
      <c r="U3433">
        <v>7176523452</v>
      </c>
    </row>
    <row r="3434" spans="1:21" x14ac:dyDescent="0.3">
      <c r="A3434" s="1">
        <v>3433</v>
      </c>
      <c r="B3434" t="s">
        <v>480</v>
      </c>
      <c r="C3434" t="s">
        <v>9280</v>
      </c>
      <c r="P3434" t="s">
        <v>405</v>
      </c>
      <c r="Q3434" t="s">
        <v>9279</v>
      </c>
      <c r="R3434" t="s">
        <v>1336</v>
      </c>
      <c r="S3434" t="s">
        <v>1290</v>
      </c>
      <c r="T3434">
        <v>17112</v>
      </c>
      <c r="U3434">
        <v>7176523452</v>
      </c>
    </row>
    <row r="3435" spans="1:21" x14ac:dyDescent="0.3">
      <c r="A3435" s="1">
        <v>3434</v>
      </c>
      <c r="B3435" t="s">
        <v>9281</v>
      </c>
      <c r="P3435" t="s">
        <v>405</v>
      </c>
      <c r="Q3435" t="s">
        <v>9282</v>
      </c>
      <c r="R3435" t="s">
        <v>1747</v>
      </c>
      <c r="S3435" t="s">
        <v>1290</v>
      </c>
      <c r="T3435">
        <v>19082</v>
      </c>
      <c r="U3435">
        <v>2156272215</v>
      </c>
    </row>
    <row r="3436" spans="1:21" x14ac:dyDescent="0.3">
      <c r="A3436" s="1">
        <v>3435</v>
      </c>
      <c r="B3436" t="s">
        <v>9283</v>
      </c>
      <c r="C3436" t="s">
        <v>9284</v>
      </c>
      <c r="D3436">
        <v>15</v>
      </c>
      <c r="I3436">
        <v>15</v>
      </c>
      <c r="P3436" t="s">
        <v>405</v>
      </c>
      <c r="Q3436" t="s">
        <v>9285</v>
      </c>
      <c r="R3436" t="s">
        <v>1307</v>
      </c>
      <c r="S3436" t="s">
        <v>1290</v>
      </c>
      <c r="T3436">
        <v>19145</v>
      </c>
      <c r="U3436">
        <v>2152710250</v>
      </c>
    </row>
    <row r="3437" spans="1:21" x14ac:dyDescent="0.3">
      <c r="A3437" s="1">
        <v>3436</v>
      </c>
      <c r="B3437" t="s">
        <v>9286</v>
      </c>
      <c r="C3437" t="s">
        <v>9287</v>
      </c>
      <c r="P3437" t="s">
        <v>405</v>
      </c>
      <c r="Q3437" t="s">
        <v>9288</v>
      </c>
      <c r="R3437" t="s">
        <v>1307</v>
      </c>
      <c r="S3437" t="s">
        <v>1290</v>
      </c>
      <c r="T3437">
        <v>19107</v>
      </c>
      <c r="U3437">
        <v>2159232222</v>
      </c>
    </row>
    <row r="3438" spans="1:21" x14ac:dyDescent="0.3">
      <c r="A3438" s="1">
        <v>3437</v>
      </c>
      <c r="B3438" t="s">
        <v>9289</v>
      </c>
      <c r="P3438" t="s">
        <v>405</v>
      </c>
      <c r="Q3438" t="s">
        <v>9290</v>
      </c>
      <c r="R3438" t="s">
        <v>5921</v>
      </c>
      <c r="S3438" t="s">
        <v>1290</v>
      </c>
      <c r="T3438">
        <v>17935</v>
      </c>
      <c r="U3438">
        <v>5702761530</v>
      </c>
    </row>
    <row r="3439" spans="1:21" x14ac:dyDescent="0.3">
      <c r="A3439" s="1">
        <v>3438</v>
      </c>
      <c r="B3439" t="s">
        <v>9291</v>
      </c>
      <c r="C3439" t="s">
        <v>9292</v>
      </c>
      <c r="P3439" t="s">
        <v>405</v>
      </c>
      <c r="Q3439" t="s">
        <v>9293</v>
      </c>
      <c r="R3439" t="s">
        <v>9294</v>
      </c>
      <c r="S3439" t="s">
        <v>1290</v>
      </c>
      <c r="T3439">
        <v>18327</v>
      </c>
      <c r="U3439">
        <v>5704769440</v>
      </c>
    </row>
    <row r="3440" spans="1:21" x14ac:dyDescent="0.3">
      <c r="A3440" s="1">
        <v>3439</v>
      </c>
      <c r="B3440" t="s">
        <v>4260</v>
      </c>
      <c r="C3440" t="s">
        <v>9295</v>
      </c>
      <c r="P3440" t="s">
        <v>405</v>
      </c>
      <c r="Q3440" t="s">
        <v>9296</v>
      </c>
      <c r="R3440" t="s">
        <v>1449</v>
      </c>
      <c r="S3440" t="s">
        <v>1290</v>
      </c>
      <c r="T3440">
        <v>19004</v>
      </c>
      <c r="U3440">
        <v>6106672573</v>
      </c>
    </row>
    <row r="3441" spans="1:25" x14ac:dyDescent="0.3">
      <c r="A3441" s="1">
        <v>3440</v>
      </c>
      <c r="B3441" t="s">
        <v>9297</v>
      </c>
      <c r="C3441" t="s">
        <v>9298</v>
      </c>
      <c r="P3441" t="s">
        <v>405</v>
      </c>
      <c r="Q3441" t="s">
        <v>9299</v>
      </c>
      <c r="R3441" t="s">
        <v>1357</v>
      </c>
      <c r="S3441" t="s">
        <v>1290</v>
      </c>
      <c r="T3441">
        <v>17402</v>
      </c>
      <c r="U3441">
        <v>7177552577</v>
      </c>
    </row>
    <row r="3442" spans="1:25" x14ac:dyDescent="0.3">
      <c r="A3442" s="1">
        <v>3441</v>
      </c>
      <c r="B3442" t="s">
        <v>9300</v>
      </c>
      <c r="P3442" t="s">
        <v>405</v>
      </c>
      <c r="Q3442" t="s">
        <v>9301</v>
      </c>
      <c r="R3442" t="s">
        <v>1307</v>
      </c>
      <c r="S3442" t="s">
        <v>1290</v>
      </c>
      <c r="T3442">
        <v>19120</v>
      </c>
      <c r="U3442">
        <v>2155488340</v>
      </c>
    </row>
    <row r="3443" spans="1:25" x14ac:dyDescent="0.3">
      <c r="A3443" s="1">
        <v>3442</v>
      </c>
      <c r="B3443" t="s">
        <v>9302</v>
      </c>
      <c r="C3443" t="s">
        <v>9303</v>
      </c>
      <c r="P3443" t="s">
        <v>405</v>
      </c>
      <c r="Q3443" t="s">
        <v>9304</v>
      </c>
      <c r="R3443" t="s">
        <v>1303</v>
      </c>
      <c r="S3443" t="s">
        <v>1290</v>
      </c>
      <c r="T3443">
        <v>19606</v>
      </c>
      <c r="U3443">
        <v>6107799754</v>
      </c>
    </row>
    <row r="3444" spans="1:25" x14ac:dyDescent="0.3">
      <c r="A3444" s="1">
        <v>3443</v>
      </c>
      <c r="B3444" t="s">
        <v>9305</v>
      </c>
      <c r="C3444" t="s">
        <v>9306</v>
      </c>
      <c r="D3444">
        <v>15</v>
      </c>
      <c r="I3444">
        <v>15</v>
      </c>
      <c r="P3444" t="s">
        <v>405</v>
      </c>
      <c r="Q3444" t="s">
        <v>9307</v>
      </c>
      <c r="R3444" t="s">
        <v>3080</v>
      </c>
      <c r="S3444" t="s">
        <v>1290</v>
      </c>
      <c r="T3444">
        <v>19022</v>
      </c>
      <c r="U3444">
        <v>6108768677</v>
      </c>
    </row>
    <row r="3445" spans="1:25" x14ac:dyDescent="0.3">
      <c r="A3445" s="1">
        <v>3444</v>
      </c>
      <c r="B3445" t="s">
        <v>9308</v>
      </c>
      <c r="C3445" t="s">
        <v>9309</v>
      </c>
      <c r="P3445" t="s">
        <v>405</v>
      </c>
      <c r="Q3445" t="s">
        <v>9310</v>
      </c>
      <c r="R3445" t="s">
        <v>2483</v>
      </c>
      <c r="S3445" t="s">
        <v>1290</v>
      </c>
      <c r="T3445">
        <v>19454</v>
      </c>
      <c r="U3445">
        <v>4848082223</v>
      </c>
    </row>
    <row r="3446" spans="1:25" x14ac:dyDescent="0.3">
      <c r="A3446" s="1">
        <v>3445</v>
      </c>
      <c r="B3446" t="s">
        <v>1100</v>
      </c>
      <c r="C3446" t="s">
        <v>2364</v>
      </c>
      <c r="P3446" t="s">
        <v>405</v>
      </c>
      <c r="Q3446" t="s">
        <v>9311</v>
      </c>
      <c r="R3446" t="s">
        <v>2483</v>
      </c>
      <c r="S3446" t="s">
        <v>1290</v>
      </c>
      <c r="T3446">
        <v>19454</v>
      </c>
      <c r="U3446">
        <v>2157934605</v>
      </c>
    </row>
    <row r="3447" spans="1:25" x14ac:dyDescent="0.3">
      <c r="A3447" s="1">
        <v>3446</v>
      </c>
      <c r="B3447" t="s">
        <v>9312</v>
      </c>
      <c r="D3447">
        <v>4</v>
      </c>
      <c r="I3447">
        <v>4</v>
      </c>
      <c r="P3447" t="s">
        <v>405</v>
      </c>
      <c r="Q3447" t="s">
        <v>9313</v>
      </c>
      <c r="R3447" t="s">
        <v>1336</v>
      </c>
      <c r="S3447" t="s">
        <v>1290</v>
      </c>
      <c r="T3447">
        <v>17103</v>
      </c>
      <c r="U3447">
        <v>7173790406</v>
      </c>
    </row>
    <row r="3448" spans="1:25" x14ac:dyDescent="0.3">
      <c r="A3448" s="1">
        <v>3447</v>
      </c>
      <c r="B3448" t="s">
        <v>9314</v>
      </c>
      <c r="P3448" t="s">
        <v>405</v>
      </c>
      <c r="Q3448" t="s">
        <v>9315</v>
      </c>
      <c r="R3448" t="s">
        <v>4014</v>
      </c>
      <c r="S3448" t="s">
        <v>1290</v>
      </c>
      <c r="T3448">
        <v>19072</v>
      </c>
      <c r="U3448">
        <v>6106680814</v>
      </c>
    </row>
    <row r="3449" spans="1:25" x14ac:dyDescent="0.3">
      <c r="A3449" s="1">
        <v>3448</v>
      </c>
      <c r="B3449" t="s">
        <v>9316</v>
      </c>
      <c r="C3449" t="s">
        <v>9317</v>
      </c>
      <c r="D3449">
        <v>15</v>
      </c>
      <c r="I3449">
        <v>15</v>
      </c>
      <c r="P3449" t="s">
        <v>405</v>
      </c>
      <c r="Q3449" t="s">
        <v>9318</v>
      </c>
      <c r="R3449" t="s">
        <v>3590</v>
      </c>
      <c r="S3449" t="s">
        <v>1290</v>
      </c>
      <c r="T3449">
        <v>19083</v>
      </c>
      <c r="U3449">
        <v>6105727777</v>
      </c>
    </row>
    <row r="3450" spans="1:25" x14ac:dyDescent="0.3">
      <c r="A3450" s="1">
        <v>3449</v>
      </c>
      <c r="B3450" t="s">
        <v>9319</v>
      </c>
      <c r="C3450" t="s">
        <v>9320</v>
      </c>
      <c r="P3450" t="s">
        <v>405</v>
      </c>
      <c r="Q3450" t="s">
        <v>9318</v>
      </c>
      <c r="R3450" t="s">
        <v>3590</v>
      </c>
      <c r="S3450" t="s">
        <v>1290</v>
      </c>
      <c r="T3450">
        <v>19083</v>
      </c>
      <c r="U3450">
        <v>4844538798</v>
      </c>
    </row>
    <row r="3451" spans="1:25" x14ac:dyDescent="0.3">
      <c r="A3451" s="1">
        <v>3450</v>
      </c>
      <c r="B3451" t="s">
        <v>9321</v>
      </c>
      <c r="D3451">
        <v>15</v>
      </c>
      <c r="I3451">
        <v>15</v>
      </c>
      <c r="P3451" t="s">
        <v>405</v>
      </c>
      <c r="Q3451" t="s">
        <v>9318</v>
      </c>
      <c r="R3451" t="s">
        <v>3590</v>
      </c>
      <c r="S3451" t="s">
        <v>1290</v>
      </c>
      <c r="T3451">
        <v>19083</v>
      </c>
      <c r="U3451">
        <v>6105727777</v>
      </c>
    </row>
    <row r="3452" spans="1:25" x14ac:dyDescent="0.3">
      <c r="A3452" s="1">
        <v>3451</v>
      </c>
      <c r="B3452" t="s">
        <v>9322</v>
      </c>
      <c r="P3452" t="s">
        <v>405</v>
      </c>
      <c r="Q3452" t="s">
        <v>9323</v>
      </c>
      <c r="R3452" t="s">
        <v>1336</v>
      </c>
      <c r="S3452" t="s">
        <v>1290</v>
      </c>
      <c r="T3452">
        <v>17109</v>
      </c>
      <c r="U3452">
        <v>7175419900</v>
      </c>
    </row>
    <row r="3453" spans="1:25" x14ac:dyDescent="0.3">
      <c r="A3453" s="1">
        <v>3452</v>
      </c>
      <c r="B3453" t="s">
        <v>9324</v>
      </c>
      <c r="C3453" t="s">
        <v>9325</v>
      </c>
      <c r="P3453" t="s">
        <v>405</v>
      </c>
      <c r="Q3453" t="s">
        <v>9326</v>
      </c>
      <c r="R3453" t="s">
        <v>1307</v>
      </c>
      <c r="S3453" t="s">
        <v>1290</v>
      </c>
      <c r="T3453">
        <v>19102</v>
      </c>
      <c r="U3453">
        <v>2155451191</v>
      </c>
      <c r="W3453" t="s">
        <v>238</v>
      </c>
      <c r="X3453" t="s">
        <v>9327</v>
      </c>
      <c r="Y3453" t="s">
        <v>9328</v>
      </c>
    </row>
    <row r="3454" spans="1:25" x14ac:dyDescent="0.3">
      <c r="A3454" s="1">
        <v>3453</v>
      </c>
      <c r="B3454" t="s">
        <v>9329</v>
      </c>
      <c r="C3454" t="s">
        <v>9330</v>
      </c>
      <c r="P3454" t="s">
        <v>405</v>
      </c>
      <c r="Q3454" t="s">
        <v>9331</v>
      </c>
      <c r="R3454" t="s">
        <v>1307</v>
      </c>
      <c r="S3454" t="s">
        <v>1290</v>
      </c>
      <c r="T3454">
        <v>19149</v>
      </c>
      <c r="U3454">
        <v>2152885888</v>
      </c>
    </row>
    <row r="3455" spans="1:25" x14ac:dyDescent="0.3">
      <c r="A3455" s="1">
        <v>3454</v>
      </c>
      <c r="B3455" t="s">
        <v>9332</v>
      </c>
      <c r="P3455" t="s">
        <v>405</v>
      </c>
      <c r="Q3455" t="s">
        <v>9333</v>
      </c>
      <c r="R3455" t="s">
        <v>1307</v>
      </c>
      <c r="S3455" t="s">
        <v>1290</v>
      </c>
      <c r="T3455">
        <v>19144</v>
      </c>
      <c r="U3455">
        <v>2158434122</v>
      </c>
      <c r="Y3455" t="s">
        <v>9334</v>
      </c>
    </row>
    <row r="3456" spans="1:25" x14ac:dyDescent="0.3">
      <c r="A3456" s="1">
        <v>3455</v>
      </c>
      <c r="B3456" t="s">
        <v>9335</v>
      </c>
      <c r="P3456" t="s">
        <v>405</v>
      </c>
      <c r="Q3456" t="s">
        <v>9333</v>
      </c>
      <c r="R3456" t="s">
        <v>1307</v>
      </c>
      <c r="S3456" t="s">
        <v>1290</v>
      </c>
      <c r="T3456">
        <v>19144</v>
      </c>
      <c r="U3456">
        <v>2158434122</v>
      </c>
      <c r="Y3456" t="s">
        <v>9334</v>
      </c>
    </row>
    <row r="3457" spans="1:21" x14ac:dyDescent="0.3">
      <c r="A3457" s="1">
        <v>3456</v>
      </c>
      <c r="B3457" t="s">
        <v>9336</v>
      </c>
      <c r="D3457">
        <v>7</v>
      </c>
      <c r="I3457">
        <v>7</v>
      </c>
      <c r="P3457" t="s">
        <v>405</v>
      </c>
      <c r="Q3457" t="s">
        <v>9337</v>
      </c>
      <c r="R3457" t="s">
        <v>1307</v>
      </c>
      <c r="S3457" t="s">
        <v>1290</v>
      </c>
      <c r="T3457">
        <v>19121</v>
      </c>
      <c r="U3457">
        <v>2152321134</v>
      </c>
    </row>
    <row r="3458" spans="1:21" x14ac:dyDescent="0.3">
      <c r="A3458" s="1">
        <v>3457</v>
      </c>
      <c r="B3458" t="s">
        <v>9338</v>
      </c>
      <c r="P3458" t="s">
        <v>405</v>
      </c>
      <c r="Q3458" t="s">
        <v>9337</v>
      </c>
      <c r="R3458" t="s">
        <v>1307</v>
      </c>
      <c r="S3458" t="s">
        <v>1290</v>
      </c>
      <c r="T3458">
        <v>19121</v>
      </c>
      <c r="U3458">
        <v>2152322207</v>
      </c>
    </row>
    <row r="3459" spans="1:21" x14ac:dyDescent="0.3">
      <c r="A3459" s="1">
        <v>3458</v>
      </c>
      <c r="B3459" t="s">
        <v>9339</v>
      </c>
      <c r="P3459" t="s">
        <v>405</v>
      </c>
      <c r="Q3459" t="s">
        <v>9340</v>
      </c>
      <c r="R3459" t="s">
        <v>1307</v>
      </c>
      <c r="S3459" t="s">
        <v>1290</v>
      </c>
      <c r="T3459">
        <v>19106</v>
      </c>
      <c r="U3459">
        <v>2159254372</v>
      </c>
    </row>
    <row r="3460" spans="1:21" x14ac:dyDescent="0.3">
      <c r="A3460" s="1">
        <v>3459</v>
      </c>
      <c r="B3460" t="s">
        <v>9341</v>
      </c>
      <c r="P3460" t="s">
        <v>405</v>
      </c>
      <c r="Q3460" t="s">
        <v>9340</v>
      </c>
      <c r="R3460" t="s">
        <v>1307</v>
      </c>
      <c r="S3460" t="s">
        <v>1290</v>
      </c>
      <c r="T3460">
        <v>19106</v>
      </c>
      <c r="U3460">
        <v>2159225971</v>
      </c>
    </row>
    <row r="3461" spans="1:21" x14ac:dyDescent="0.3">
      <c r="A3461" s="1">
        <v>3460</v>
      </c>
      <c r="B3461" t="s">
        <v>1644</v>
      </c>
      <c r="C3461" t="s">
        <v>426</v>
      </c>
      <c r="P3461" t="s">
        <v>405</v>
      </c>
      <c r="Q3461" t="s">
        <v>9342</v>
      </c>
      <c r="R3461" t="s">
        <v>2674</v>
      </c>
      <c r="S3461" t="s">
        <v>1290</v>
      </c>
      <c r="T3461">
        <v>19055</v>
      </c>
      <c r="U3461">
        <v>2159496600</v>
      </c>
    </row>
    <row r="3462" spans="1:21" x14ac:dyDescent="0.3">
      <c r="A3462" s="1">
        <v>3461</v>
      </c>
      <c r="B3462" t="s">
        <v>9343</v>
      </c>
      <c r="C3462" t="s">
        <v>9344</v>
      </c>
      <c r="P3462" t="s">
        <v>405</v>
      </c>
      <c r="Q3462" t="s">
        <v>9345</v>
      </c>
      <c r="R3462" t="s">
        <v>1972</v>
      </c>
      <c r="S3462" t="s">
        <v>1290</v>
      </c>
      <c r="T3462">
        <v>19460</v>
      </c>
      <c r="U3462">
        <v>6109333393</v>
      </c>
    </row>
    <row r="3463" spans="1:21" x14ac:dyDescent="0.3">
      <c r="A3463" s="1">
        <v>3462</v>
      </c>
      <c r="B3463" t="s">
        <v>9346</v>
      </c>
      <c r="P3463" t="s">
        <v>405</v>
      </c>
      <c r="Q3463" t="s">
        <v>9347</v>
      </c>
      <c r="R3463" t="s">
        <v>2145</v>
      </c>
      <c r="S3463" t="s">
        <v>1290</v>
      </c>
      <c r="T3463">
        <v>18951</v>
      </c>
      <c r="U3463">
        <v>2155382228</v>
      </c>
    </row>
    <row r="3464" spans="1:21" x14ac:dyDescent="0.3">
      <c r="A3464" s="1">
        <v>3463</v>
      </c>
      <c r="B3464" t="s">
        <v>9348</v>
      </c>
      <c r="P3464" t="s">
        <v>405</v>
      </c>
      <c r="Q3464" t="s">
        <v>9347</v>
      </c>
      <c r="R3464" t="s">
        <v>2145</v>
      </c>
      <c r="S3464" t="s">
        <v>1290</v>
      </c>
      <c r="T3464">
        <v>18951</v>
      </c>
      <c r="U3464">
        <v>2155387250</v>
      </c>
    </row>
    <row r="3465" spans="1:21" x14ac:dyDescent="0.3">
      <c r="A3465" s="1">
        <v>3464</v>
      </c>
      <c r="B3465" t="s">
        <v>9349</v>
      </c>
      <c r="C3465" t="s">
        <v>9350</v>
      </c>
      <c r="P3465" t="s">
        <v>405</v>
      </c>
      <c r="Q3465" t="s">
        <v>9351</v>
      </c>
      <c r="R3465" t="s">
        <v>969</v>
      </c>
      <c r="S3465" t="s">
        <v>1290</v>
      </c>
      <c r="T3465">
        <v>17033</v>
      </c>
      <c r="U3465">
        <v>7175337505</v>
      </c>
    </row>
    <row r="3466" spans="1:21" x14ac:dyDescent="0.3">
      <c r="A3466" s="1">
        <v>3465</v>
      </c>
      <c r="B3466" t="s">
        <v>9352</v>
      </c>
      <c r="P3466" t="s">
        <v>405</v>
      </c>
      <c r="Q3466" t="s">
        <v>9353</v>
      </c>
      <c r="R3466" t="s">
        <v>1814</v>
      </c>
      <c r="S3466" t="s">
        <v>1290</v>
      </c>
      <c r="T3466">
        <v>19406</v>
      </c>
      <c r="U3466">
        <v>6106884010</v>
      </c>
    </row>
    <row r="3467" spans="1:21" x14ac:dyDescent="0.3">
      <c r="A3467" s="1">
        <v>3466</v>
      </c>
      <c r="B3467" t="s">
        <v>9354</v>
      </c>
      <c r="C3467" t="s">
        <v>9355</v>
      </c>
      <c r="P3467" t="s">
        <v>405</v>
      </c>
      <c r="Q3467" t="s">
        <v>9356</v>
      </c>
      <c r="R3467" t="s">
        <v>1307</v>
      </c>
      <c r="S3467" t="s">
        <v>1290</v>
      </c>
      <c r="T3467">
        <v>19106</v>
      </c>
      <c r="U3467">
        <v>2156277090</v>
      </c>
    </row>
    <row r="3468" spans="1:21" x14ac:dyDescent="0.3">
      <c r="A3468" s="1">
        <v>3467</v>
      </c>
      <c r="B3468" t="s">
        <v>9357</v>
      </c>
      <c r="D3468">
        <v>15</v>
      </c>
      <c r="I3468">
        <v>15</v>
      </c>
      <c r="P3468" t="s">
        <v>405</v>
      </c>
      <c r="Q3468" t="s">
        <v>9358</v>
      </c>
      <c r="R3468" t="s">
        <v>1874</v>
      </c>
      <c r="S3468" t="s">
        <v>1290</v>
      </c>
      <c r="T3468">
        <v>18042</v>
      </c>
      <c r="U3468">
        <v>6102522342</v>
      </c>
    </row>
    <row r="3469" spans="1:21" x14ac:dyDescent="0.3">
      <c r="A3469" s="1">
        <v>3468</v>
      </c>
      <c r="B3469" t="s">
        <v>566</v>
      </c>
      <c r="C3469" t="s">
        <v>567</v>
      </c>
      <c r="D3469">
        <v>885</v>
      </c>
      <c r="I3469">
        <v>885</v>
      </c>
      <c r="P3469" t="s">
        <v>405</v>
      </c>
      <c r="Q3469" t="s">
        <v>9359</v>
      </c>
      <c r="R3469" t="s">
        <v>1336</v>
      </c>
      <c r="S3469" t="s">
        <v>1290</v>
      </c>
      <c r="T3469">
        <v>17112</v>
      </c>
      <c r="U3469">
        <v>7175408600</v>
      </c>
    </row>
    <row r="3470" spans="1:21" x14ac:dyDescent="0.3">
      <c r="A3470" s="1">
        <v>3469</v>
      </c>
      <c r="B3470" t="s">
        <v>9360</v>
      </c>
      <c r="C3470" t="s">
        <v>9361</v>
      </c>
      <c r="P3470" t="s">
        <v>405</v>
      </c>
      <c r="Q3470" t="s">
        <v>9359</v>
      </c>
      <c r="R3470" t="s">
        <v>1336</v>
      </c>
      <c r="S3470" t="s">
        <v>1290</v>
      </c>
      <c r="T3470">
        <v>17112</v>
      </c>
      <c r="U3470">
        <v>7175401800</v>
      </c>
    </row>
    <row r="3471" spans="1:21" x14ac:dyDescent="0.3">
      <c r="A3471" s="1">
        <v>3470</v>
      </c>
      <c r="B3471" t="s">
        <v>9362</v>
      </c>
      <c r="D3471">
        <v>15</v>
      </c>
      <c r="I3471">
        <v>15</v>
      </c>
      <c r="P3471" t="s">
        <v>405</v>
      </c>
      <c r="Q3471" t="s">
        <v>9359</v>
      </c>
      <c r="R3471" t="s">
        <v>1336</v>
      </c>
      <c r="S3471" t="s">
        <v>1290</v>
      </c>
      <c r="T3471">
        <v>17112</v>
      </c>
      <c r="U3471">
        <v>7175411390</v>
      </c>
    </row>
    <row r="3472" spans="1:21" x14ac:dyDescent="0.3">
      <c r="A3472" s="1">
        <v>3471</v>
      </c>
      <c r="B3472" t="s">
        <v>1644</v>
      </c>
      <c r="C3472" t="s">
        <v>426</v>
      </c>
      <c r="P3472" t="s">
        <v>405</v>
      </c>
      <c r="Q3472" t="s">
        <v>9359</v>
      </c>
      <c r="R3472" t="s">
        <v>1336</v>
      </c>
      <c r="S3472" t="s">
        <v>1290</v>
      </c>
      <c r="T3472">
        <v>17112</v>
      </c>
      <c r="U3472">
        <v>7176718098</v>
      </c>
    </row>
    <row r="3473" spans="1:25" x14ac:dyDescent="0.3">
      <c r="A3473" s="1">
        <v>3472</v>
      </c>
      <c r="B3473" t="s">
        <v>9363</v>
      </c>
      <c r="C3473" t="s">
        <v>9364</v>
      </c>
      <c r="P3473" t="s">
        <v>405</v>
      </c>
      <c r="Q3473" t="s">
        <v>9359</v>
      </c>
      <c r="R3473" t="s">
        <v>1336</v>
      </c>
      <c r="S3473" t="s">
        <v>1290</v>
      </c>
      <c r="T3473">
        <v>17112</v>
      </c>
      <c r="U3473">
        <v>7175455492</v>
      </c>
    </row>
    <row r="3474" spans="1:25" x14ac:dyDescent="0.3">
      <c r="A3474" s="1">
        <v>3473</v>
      </c>
      <c r="B3474" t="s">
        <v>9365</v>
      </c>
      <c r="D3474">
        <v>7</v>
      </c>
      <c r="I3474">
        <v>7</v>
      </c>
      <c r="P3474" t="s">
        <v>405</v>
      </c>
      <c r="Q3474" t="s">
        <v>9366</v>
      </c>
      <c r="R3474" t="s">
        <v>1307</v>
      </c>
      <c r="S3474" t="s">
        <v>1290</v>
      </c>
      <c r="T3474">
        <v>19145</v>
      </c>
      <c r="U3474">
        <v>2153892927</v>
      </c>
    </row>
    <row r="3475" spans="1:25" x14ac:dyDescent="0.3">
      <c r="A3475" s="1">
        <v>3474</v>
      </c>
      <c r="B3475" t="s">
        <v>9367</v>
      </c>
      <c r="C3475" t="s">
        <v>9368</v>
      </c>
      <c r="P3475" t="s">
        <v>405</v>
      </c>
      <c r="Q3475" t="s">
        <v>9369</v>
      </c>
      <c r="R3475" t="s">
        <v>1747</v>
      </c>
      <c r="S3475" t="s">
        <v>1290</v>
      </c>
      <c r="T3475">
        <v>19082</v>
      </c>
      <c r="U3475">
        <v>6103524237</v>
      </c>
    </row>
    <row r="3476" spans="1:25" x14ac:dyDescent="0.3">
      <c r="A3476" s="1">
        <v>3475</v>
      </c>
      <c r="B3476" t="s">
        <v>1404</v>
      </c>
      <c r="C3476" t="s">
        <v>9370</v>
      </c>
      <c r="P3476" t="s">
        <v>405</v>
      </c>
      <c r="Q3476" t="s">
        <v>9371</v>
      </c>
      <c r="R3476" t="s">
        <v>7222</v>
      </c>
      <c r="S3476" t="s">
        <v>1290</v>
      </c>
      <c r="T3476">
        <v>18610</v>
      </c>
      <c r="U3476">
        <v>5706430665</v>
      </c>
    </row>
    <row r="3477" spans="1:25" x14ac:dyDescent="0.3">
      <c r="A3477" s="1">
        <v>3476</v>
      </c>
      <c r="B3477" t="s">
        <v>9372</v>
      </c>
      <c r="C3477" t="s">
        <v>9373</v>
      </c>
      <c r="D3477">
        <v>15</v>
      </c>
      <c r="I3477">
        <v>15</v>
      </c>
      <c r="P3477" t="s">
        <v>405</v>
      </c>
      <c r="Q3477" t="s">
        <v>9374</v>
      </c>
      <c r="R3477" t="s">
        <v>1785</v>
      </c>
      <c r="S3477" t="s">
        <v>1290</v>
      </c>
      <c r="T3477">
        <v>19013</v>
      </c>
      <c r="U3477">
        <v>6108746950</v>
      </c>
    </row>
    <row r="3478" spans="1:25" x14ac:dyDescent="0.3">
      <c r="A3478" s="1">
        <v>3477</v>
      </c>
      <c r="B3478" t="s">
        <v>9375</v>
      </c>
      <c r="C3478" t="s">
        <v>9376</v>
      </c>
      <c r="P3478" t="s">
        <v>405</v>
      </c>
      <c r="Q3478" t="s">
        <v>9377</v>
      </c>
      <c r="R3478" t="s">
        <v>1307</v>
      </c>
      <c r="S3478" t="s">
        <v>1290</v>
      </c>
      <c r="T3478">
        <v>19124</v>
      </c>
      <c r="U3478">
        <v>2152888899</v>
      </c>
    </row>
    <row r="3479" spans="1:25" x14ac:dyDescent="0.3">
      <c r="A3479" s="1">
        <v>3478</v>
      </c>
      <c r="B3479" t="s">
        <v>9378</v>
      </c>
      <c r="C3479" t="s">
        <v>9379</v>
      </c>
      <c r="P3479" t="s">
        <v>405</v>
      </c>
      <c r="Q3479" t="s">
        <v>9380</v>
      </c>
      <c r="R3479" t="s">
        <v>1729</v>
      </c>
      <c r="S3479" t="s">
        <v>1290</v>
      </c>
      <c r="T3479">
        <v>18938</v>
      </c>
      <c r="U3479">
        <v>2158625539</v>
      </c>
      <c r="V3479" t="s">
        <v>9381</v>
      </c>
      <c r="W3479" t="s">
        <v>9382</v>
      </c>
      <c r="X3479" t="s">
        <v>9383</v>
      </c>
      <c r="Y3479" t="s">
        <v>9384</v>
      </c>
    </row>
    <row r="3480" spans="1:25" x14ac:dyDescent="0.3">
      <c r="A3480" s="1">
        <v>3479</v>
      </c>
      <c r="B3480" t="s">
        <v>9385</v>
      </c>
      <c r="P3480" t="s">
        <v>405</v>
      </c>
      <c r="Q3480" t="s">
        <v>9386</v>
      </c>
      <c r="R3480" t="s">
        <v>3253</v>
      </c>
      <c r="S3480" t="s">
        <v>1290</v>
      </c>
      <c r="T3480">
        <v>19464</v>
      </c>
      <c r="U3480">
        <v>6103279669</v>
      </c>
    </row>
    <row r="3481" spans="1:25" x14ac:dyDescent="0.3">
      <c r="A3481" s="1">
        <v>3480</v>
      </c>
      <c r="B3481" t="s">
        <v>9387</v>
      </c>
      <c r="D3481">
        <v>15</v>
      </c>
      <c r="I3481">
        <v>15</v>
      </c>
      <c r="P3481" t="s">
        <v>405</v>
      </c>
      <c r="Q3481" t="s">
        <v>9388</v>
      </c>
      <c r="R3481" t="s">
        <v>9389</v>
      </c>
      <c r="S3481" t="s">
        <v>1290</v>
      </c>
      <c r="T3481">
        <v>18960</v>
      </c>
      <c r="U3481">
        <v>2154539908</v>
      </c>
    </row>
    <row r="3482" spans="1:25" x14ac:dyDescent="0.3">
      <c r="A3482" s="1">
        <v>3481</v>
      </c>
      <c r="B3482" t="s">
        <v>946</v>
      </c>
      <c r="P3482" t="s">
        <v>405</v>
      </c>
      <c r="Q3482" t="s">
        <v>9390</v>
      </c>
      <c r="R3482" t="s">
        <v>5065</v>
      </c>
      <c r="S3482" t="s">
        <v>1290</v>
      </c>
      <c r="T3482">
        <v>19344</v>
      </c>
      <c r="U3482">
        <v>6102733870</v>
      </c>
    </row>
    <row r="3483" spans="1:25" x14ac:dyDescent="0.3">
      <c r="A3483" s="1">
        <v>3482</v>
      </c>
      <c r="B3483" t="s">
        <v>9391</v>
      </c>
      <c r="C3483" t="s">
        <v>9392</v>
      </c>
      <c r="P3483" t="s">
        <v>405</v>
      </c>
      <c r="Q3483" t="s">
        <v>9393</v>
      </c>
      <c r="R3483" t="s">
        <v>1792</v>
      </c>
      <c r="S3483" t="s">
        <v>1290</v>
      </c>
      <c r="T3483">
        <v>18103</v>
      </c>
      <c r="U3483">
        <v>6104771144</v>
      </c>
    </row>
    <row r="3484" spans="1:25" x14ac:dyDescent="0.3">
      <c r="A3484" s="1">
        <v>3483</v>
      </c>
      <c r="B3484" t="s">
        <v>9394</v>
      </c>
      <c r="P3484" t="s">
        <v>405</v>
      </c>
      <c r="Q3484" t="s">
        <v>9395</v>
      </c>
      <c r="R3484" t="s">
        <v>1307</v>
      </c>
      <c r="S3484" t="s">
        <v>1290</v>
      </c>
      <c r="T3484">
        <v>19147</v>
      </c>
      <c r="U3484">
        <v>2155928569</v>
      </c>
    </row>
    <row r="3485" spans="1:25" x14ac:dyDescent="0.3">
      <c r="A3485" s="1">
        <v>3484</v>
      </c>
      <c r="B3485" t="s">
        <v>9396</v>
      </c>
      <c r="D3485">
        <v>7</v>
      </c>
      <c r="I3485">
        <v>7</v>
      </c>
      <c r="P3485" t="s">
        <v>405</v>
      </c>
      <c r="Q3485" t="s">
        <v>9397</v>
      </c>
      <c r="R3485" t="s">
        <v>1307</v>
      </c>
      <c r="S3485" t="s">
        <v>1290</v>
      </c>
      <c r="T3485">
        <v>19149</v>
      </c>
      <c r="U3485">
        <v>2155335656</v>
      </c>
    </row>
    <row r="3486" spans="1:25" x14ac:dyDescent="0.3">
      <c r="A3486" s="1">
        <v>3485</v>
      </c>
      <c r="B3486" t="s">
        <v>9398</v>
      </c>
      <c r="P3486" t="s">
        <v>405</v>
      </c>
      <c r="Q3486" t="s">
        <v>9397</v>
      </c>
      <c r="R3486" t="s">
        <v>1307</v>
      </c>
      <c r="S3486" t="s">
        <v>1290</v>
      </c>
      <c r="T3486">
        <v>19149</v>
      </c>
      <c r="U3486">
        <v>2155335656</v>
      </c>
    </row>
    <row r="3487" spans="1:25" x14ac:dyDescent="0.3">
      <c r="A3487" s="1">
        <v>3486</v>
      </c>
      <c r="B3487" t="s">
        <v>476</v>
      </c>
      <c r="C3487" t="s">
        <v>468</v>
      </c>
      <c r="D3487">
        <v>15</v>
      </c>
      <c r="I3487">
        <v>15</v>
      </c>
      <c r="P3487" t="s">
        <v>405</v>
      </c>
      <c r="Q3487" t="s">
        <v>9399</v>
      </c>
      <c r="R3487" t="s">
        <v>2501</v>
      </c>
      <c r="S3487" t="s">
        <v>1290</v>
      </c>
      <c r="T3487">
        <v>17022</v>
      </c>
      <c r="U3487">
        <v>7173664098</v>
      </c>
    </row>
    <row r="3488" spans="1:25" x14ac:dyDescent="0.3">
      <c r="A3488" s="1">
        <v>3487</v>
      </c>
      <c r="B3488" t="s">
        <v>9400</v>
      </c>
      <c r="C3488" t="s">
        <v>9401</v>
      </c>
      <c r="P3488" t="s">
        <v>405</v>
      </c>
      <c r="Q3488" t="s">
        <v>9402</v>
      </c>
      <c r="R3488" t="s">
        <v>1307</v>
      </c>
      <c r="S3488" t="s">
        <v>1290</v>
      </c>
      <c r="T3488">
        <v>19148</v>
      </c>
      <c r="U3488">
        <v>2153399286</v>
      </c>
    </row>
    <row r="3489" spans="1:21" x14ac:dyDescent="0.3">
      <c r="A3489" s="1">
        <v>3488</v>
      </c>
      <c r="B3489" t="s">
        <v>9403</v>
      </c>
      <c r="P3489" t="s">
        <v>405</v>
      </c>
      <c r="Q3489" t="s">
        <v>9404</v>
      </c>
      <c r="R3489" t="s">
        <v>1307</v>
      </c>
      <c r="S3489" t="s">
        <v>1290</v>
      </c>
      <c r="T3489">
        <v>19136</v>
      </c>
      <c r="U3489">
        <v>2673434531</v>
      </c>
    </row>
    <row r="3490" spans="1:21" x14ac:dyDescent="0.3">
      <c r="A3490" s="1">
        <v>3489</v>
      </c>
      <c r="B3490" t="s">
        <v>9405</v>
      </c>
      <c r="P3490" t="s">
        <v>405</v>
      </c>
      <c r="Q3490" t="s">
        <v>9406</v>
      </c>
      <c r="R3490" t="s">
        <v>9407</v>
      </c>
      <c r="S3490" t="s">
        <v>1290</v>
      </c>
      <c r="T3490">
        <v>19456</v>
      </c>
      <c r="U3490">
        <v>4843927784</v>
      </c>
    </row>
    <row r="3491" spans="1:21" x14ac:dyDescent="0.3">
      <c r="A3491" s="1">
        <v>3490</v>
      </c>
      <c r="B3491" t="s">
        <v>9408</v>
      </c>
      <c r="C3491" t="s">
        <v>9409</v>
      </c>
      <c r="D3491">
        <v>15</v>
      </c>
      <c r="I3491">
        <v>15</v>
      </c>
      <c r="P3491" t="s">
        <v>405</v>
      </c>
      <c r="Q3491" t="s">
        <v>9406</v>
      </c>
      <c r="R3491" t="s">
        <v>9407</v>
      </c>
      <c r="S3491" t="s">
        <v>1290</v>
      </c>
      <c r="T3491">
        <v>19456</v>
      </c>
      <c r="U3491">
        <v>4849249766</v>
      </c>
    </row>
    <row r="3492" spans="1:21" x14ac:dyDescent="0.3">
      <c r="A3492" s="1">
        <v>3491</v>
      </c>
      <c r="B3492" t="s">
        <v>9410</v>
      </c>
      <c r="D3492">
        <v>44</v>
      </c>
      <c r="I3492">
        <v>44</v>
      </c>
      <c r="P3492" t="s">
        <v>405</v>
      </c>
      <c r="Q3492" t="s">
        <v>9406</v>
      </c>
      <c r="R3492" t="s">
        <v>9407</v>
      </c>
      <c r="S3492" t="s">
        <v>1290</v>
      </c>
      <c r="T3492">
        <v>19456</v>
      </c>
      <c r="U3492">
        <v>9142171695</v>
      </c>
    </row>
    <row r="3493" spans="1:21" x14ac:dyDescent="0.3">
      <c r="A3493" s="1">
        <v>3492</v>
      </c>
      <c r="B3493" t="s">
        <v>9411</v>
      </c>
      <c r="C3493" t="s">
        <v>9412</v>
      </c>
      <c r="D3493">
        <v>45</v>
      </c>
      <c r="I3493">
        <v>45</v>
      </c>
      <c r="P3493" t="s">
        <v>405</v>
      </c>
      <c r="Q3493" t="s">
        <v>9413</v>
      </c>
      <c r="R3493" t="s">
        <v>9407</v>
      </c>
      <c r="S3493" t="s">
        <v>1290</v>
      </c>
      <c r="T3493">
        <v>19456</v>
      </c>
      <c r="U3493">
        <v>4849280690</v>
      </c>
    </row>
    <row r="3494" spans="1:21" x14ac:dyDescent="0.3">
      <c r="A3494" s="1">
        <v>3493</v>
      </c>
      <c r="B3494" t="s">
        <v>9414</v>
      </c>
      <c r="C3494" t="s">
        <v>9415</v>
      </c>
      <c r="P3494" t="s">
        <v>405</v>
      </c>
      <c r="Q3494" t="s">
        <v>9406</v>
      </c>
      <c r="R3494" t="s">
        <v>9407</v>
      </c>
      <c r="S3494" t="s">
        <v>1290</v>
      </c>
      <c r="T3494">
        <v>19456</v>
      </c>
      <c r="U3494">
        <v>4843924100</v>
      </c>
    </row>
    <row r="3495" spans="1:21" x14ac:dyDescent="0.3">
      <c r="A3495" s="1">
        <v>3494</v>
      </c>
      <c r="B3495" t="s">
        <v>9416</v>
      </c>
      <c r="D3495">
        <v>22</v>
      </c>
      <c r="I3495">
        <v>22</v>
      </c>
      <c r="P3495" t="s">
        <v>405</v>
      </c>
      <c r="Q3495" t="s">
        <v>9417</v>
      </c>
      <c r="R3495" t="s">
        <v>1307</v>
      </c>
      <c r="S3495" t="s">
        <v>1290</v>
      </c>
      <c r="T3495">
        <v>19139</v>
      </c>
      <c r="U3495">
        <v>2154722100</v>
      </c>
    </row>
    <row r="3496" spans="1:21" x14ac:dyDescent="0.3">
      <c r="A3496" s="1">
        <v>3495</v>
      </c>
      <c r="B3496" t="s">
        <v>9418</v>
      </c>
      <c r="C3496" t="s">
        <v>9419</v>
      </c>
      <c r="D3496">
        <v>15</v>
      </c>
      <c r="I3496">
        <v>15</v>
      </c>
      <c r="P3496" t="s">
        <v>405</v>
      </c>
      <c r="Q3496" t="s">
        <v>9420</v>
      </c>
      <c r="R3496" t="s">
        <v>1792</v>
      </c>
      <c r="S3496" t="s">
        <v>1290</v>
      </c>
      <c r="T3496">
        <v>18103</v>
      </c>
      <c r="U3496">
        <v>6107979797</v>
      </c>
    </row>
    <row r="3497" spans="1:21" x14ac:dyDescent="0.3">
      <c r="A3497" s="1">
        <v>3496</v>
      </c>
      <c r="B3497" t="s">
        <v>9421</v>
      </c>
      <c r="P3497" t="s">
        <v>405</v>
      </c>
      <c r="Q3497" t="s">
        <v>9422</v>
      </c>
      <c r="R3497" t="s">
        <v>1874</v>
      </c>
      <c r="S3497" t="s">
        <v>1290</v>
      </c>
      <c r="T3497">
        <v>18042</v>
      </c>
      <c r="U3497">
        <v>6105159900</v>
      </c>
    </row>
    <row r="3498" spans="1:21" x14ac:dyDescent="0.3">
      <c r="A3498" s="1">
        <v>3497</v>
      </c>
      <c r="B3498" t="s">
        <v>9423</v>
      </c>
      <c r="D3498">
        <v>45</v>
      </c>
      <c r="I3498">
        <v>45</v>
      </c>
      <c r="P3498" t="s">
        <v>405</v>
      </c>
      <c r="Q3498" t="s">
        <v>9422</v>
      </c>
      <c r="R3498" t="s">
        <v>1874</v>
      </c>
      <c r="S3498" t="s">
        <v>1290</v>
      </c>
      <c r="T3498">
        <v>18042</v>
      </c>
      <c r="U3498">
        <v>6102525040</v>
      </c>
    </row>
    <row r="3499" spans="1:21" x14ac:dyDescent="0.3">
      <c r="A3499" s="1">
        <v>3498</v>
      </c>
      <c r="B3499" t="s">
        <v>9424</v>
      </c>
      <c r="D3499">
        <v>7</v>
      </c>
      <c r="I3499">
        <v>7</v>
      </c>
      <c r="P3499" t="s">
        <v>405</v>
      </c>
      <c r="Q3499" t="s">
        <v>9422</v>
      </c>
      <c r="R3499" t="s">
        <v>1874</v>
      </c>
      <c r="S3499" t="s">
        <v>1290</v>
      </c>
      <c r="T3499">
        <v>18042</v>
      </c>
      <c r="U3499">
        <v>6108291557</v>
      </c>
    </row>
    <row r="3500" spans="1:21" x14ac:dyDescent="0.3">
      <c r="A3500" s="1">
        <v>3499</v>
      </c>
      <c r="B3500" t="s">
        <v>9425</v>
      </c>
      <c r="C3500" t="s">
        <v>9426</v>
      </c>
      <c r="P3500" t="s">
        <v>405</v>
      </c>
      <c r="Q3500" t="s">
        <v>9427</v>
      </c>
      <c r="R3500" t="s">
        <v>5507</v>
      </c>
      <c r="S3500" t="s">
        <v>1290</v>
      </c>
      <c r="T3500">
        <v>19014</v>
      </c>
      <c r="U3500">
        <v>4848421549</v>
      </c>
    </row>
    <row r="3501" spans="1:21" x14ac:dyDescent="0.3">
      <c r="A3501" s="1">
        <v>3500</v>
      </c>
      <c r="B3501" t="s">
        <v>9428</v>
      </c>
      <c r="P3501" t="s">
        <v>405</v>
      </c>
      <c r="Q3501" t="s">
        <v>9429</v>
      </c>
      <c r="R3501" t="s">
        <v>1471</v>
      </c>
      <c r="S3501" t="s">
        <v>1290</v>
      </c>
      <c r="T3501">
        <v>18940</v>
      </c>
      <c r="U3501">
        <v>2159683101</v>
      </c>
    </row>
    <row r="3502" spans="1:21" x14ac:dyDescent="0.3">
      <c r="A3502" s="1">
        <v>3501</v>
      </c>
      <c r="B3502" t="s">
        <v>9430</v>
      </c>
      <c r="C3502" t="s">
        <v>9431</v>
      </c>
      <c r="P3502" t="s">
        <v>405</v>
      </c>
      <c r="Q3502" t="s">
        <v>9429</v>
      </c>
      <c r="R3502" t="s">
        <v>1471</v>
      </c>
      <c r="S3502" t="s">
        <v>1290</v>
      </c>
      <c r="T3502">
        <v>18940</v>
      </c>
      <c r="U3502">
        <v>2159682301</v>
      </c>
    </row>
    <row r="3503" spans="1:21" x14ac:dyDescent="0.3">
      <c r="A3503" s="1">
        <v>3502</v>
      </c>
      <c r="B3503" t="s">
        <v>9432</v>
      </c>
      <c r="C3503" t="s">
        <v>9433</v>
      </c>
      <c r="P3503" t="s">
        <v>405</v>
      </c>
      <c r="Q3503" t="s">
        <v>9434</v>
      </c>
      <c r="R3503" t="s">
        <v>1972</v>
      </c>
      <c r="S3503" t="s">
        <v>1290</v>
      </c>
      <c r="T3503">
        <v>19460</v>
      </c>
      <c r="U3503">
        <v>6109336720</v>
      </c>
    </row>
    <row r="3504" spans="1:21" x14ac:dyDescent="0.3">
      <c r="A3504" s="1">
        <v>3503</v>
      </c>
      <c r="B3504" t="s">
        <v>9435</v>
      </c>
      <c r="C3504" t="s">
        <v>9436</v>
      </c>
      <c r="P3504" t="s">
        <v>405</v>
      </c>
      <c r="Q3504" t="s">
        <v>9437</v>
      </c>
      <c r="R3504" t="s">
        <v>2501</v>
      </c>
      <c r="S3504" t="s">
        <v>1290</v>
      </c>
      <c r="T3504">
        <v>17022</v>
      </c>
      <c r="U3504">
        <v>7173673878</v>
      </c>
    </row>
    <row r="3505" spans="1:25" x14ac:dyDescent="0.3">
      <c r="A3505" s="1">
        <v>3504</v>
      </c>
      <c r="B3505" t="s">
        <v>9438</v>
      </c>
      <c r="C3505" t="s">
        <v>9439</v>
      </c>
      <c r="P3505" t="s">
        <v>405</v>
      </c>
      <c r="Q3505" t="s">
        <v>9440</v>
      </c>
      <c r="R3505" t="s">
        <v>1940</v>
      </c>
      <c r="S3505" t="s">
        <v>1290</v>
      </c>
      <c r="T3505">
        <v>19063</v>
      </c>
      <c r="U3505">
        <v>6108926944</v>
      </c>
    </row>
    <row r="3506" spans="1:25" x14ac:dyDescent="0.3">
      <c r="A3506" s="1">
        <v>3505</v>
      </c>
      <c r="B3506" t="s">
        <v>9441</v>
      </c>
      <c r="P3506" t="s">
        <v>405</v>
      </c>
      <c r="Q3506" t="s">
        <v>9440</v>
      </c>
      <c r="R3506" t="s">
        <v>1940</v>
      </c>
      <c r="S3506" t="s">
        <v>1290</v>
      </c>
      <c r="T3506">
        <v>19063</v>
      </c>
      <c r="U3506">
        <v>6108926944</v>
      </c>
    </row>
    <row r="3507" spans="1:25" x14ac:dyDescent="0.3">
      <c r="A3507" s="1">
        <v>3506</v>
      </c>
      <c r="B3507" t="s">
        <v>9442</v>
      </c>
      <c r="C3507" t="s">
        <v>9443</v>
      </c>
      <c r="D3507">
        <v>15</v>
      </c>
      <c r="I3507">
        <v>15</v>
      </c>
      <c r="P3507" t="s">
        <v>405</v>
      </c>
      <c r="Q3507" t="s">
        <v>9444</v>
      </c>
      <c r="R3507" t="s">
        <v>1909</v>
      </c>
      <c r="S3507" t="s">
        <v>1290</v>
      </c>
      <c r="T3507">
        <v>19335</v>
      </c>
      <c r="U3507">
        <v>6108730405</v>
      </c>
    </row>
    <row r="3508" spans="1:25" x14ac:dyDescent="0.3">
      <c r="A3508" s="1">
        <v>3507</v>
      </c>
      <c r="B3508" t="s">
        <v>9445</v>
      </c>
      <c r="C3508" t="s">
        <v>9446</v>
      </c>
      <c r="D3508">
        <v>7</v>
      </c>
      <c r="I3508">
        <v>7</v>
      </c>
      <c r="P3508" t="s">
        <v>405</v>
      </c>
      <c r="Q3508" t="s">
        <v>9447</v>
      </c>
      <c r="R3508" t="s">
        <v>1792</v>
      </c>
      <c r="S3508" t="s">
        <v>1290</v>
      </c>
      <c r="T3508">
        <v>18102</v>
      </c>
      <c r="U3508">
        <v>6108214549</v>
      </c>
    </row>
    <row r="3509" spans="1:25" x14ac:dyDescent="0.3">
      <c r="A3509" s="1">
        <v>3508</v>
      </c>
      <c r="B3509" t="s">
        <v>9448</v>
      </c>
      <c r="C3509" t="s">
        <v>9449</v>
      </c>
      <c r="P3509" t="s">
        <v>405</v>
      </c>
      <c r="Q3509" t="s">
        <v>9450</v>
      </c>
      <c r="R3509" t="s">
        <v>1307</v>
      </c>
      <c r="S3509" t="s">
        <v>1290</v>
      </c>
      <c r="T3509">
        <v>19133</v>
      </c>
      <c r="U3509">
        <v>2157392570</v>
      </c>
    </row>
    <row r="3510" spans="1:25" x14ac:dyDescent="0.3">
      <c r="A3510" s="1">
        <v>3509</v>
      </c>
      <c r="B3510" t="s">
        <v>9451</v>
      </c>
      <c r="P3510" t="s">
        <v>405</v>
      </c>
      <c r="Q3510" t="s">
        <v>9452</v>
      </c>
      <c r="R3510" t="s">
        <v>3861</v>
      </c>
      <c r="S3510" t="s">
        <v>1290</v>
      </c>
      <c r="T3510">
        <v>19355</v>
      </c>
      <c r="U3510">
        <v>6102519229</v>
      </c>
    </row>
    <row r="3511" spans="1:25" x14ac:dyDescent="0.3">
      <c r="A3511" s="1">
        <v>3510</v>
      </c>
      <c r="B3511" t="s">
        <v>9453</v>
      </c>
      <c r="C3511" t="s">
        <v>9454</v>
      </c>
      <c r="P3511" t="s">
        <v>405</v>
      </c>
      <c r="Q3511" t="s">
        <v>9452</v>
      </c>
      <c r="R3511" t="s">
        <v>3861</v>
      </c>
      <c r="S3511" t="s">
        <v>1290</v>
      </c>
      <c r="T3511">
        <v>19355</v>
      </c>
      <c r="U3511">
        <v>6102519229</v>
      </c>
    </row>
    <row r="3512" spans="1:25" x14ac:dyDescent="0.3">
      <c r="A3512" s="1">
        <v>3511</v>
      </c>
      <c r="B3512" t="s">
        <v>9455</v>
      </c>
      <c r="P3512" t="s">
        <v>405</v>
      </c>
      <c r="Q3512" t="s">
        <v>9456</v>
      </c>
      <c r="R3512" t="s">
        <v>1307</v>
      </c>
      <c r="S3512" t="s">
        <v>1290</v>
      </c>
      <c r="T3512">
        <v>19132</v>
      </c>
      <c r="U3512">
        <v>2152210967</v>
      </c>
    </row>
    <row r="3513" spans="1:25" x14ac:dyDescent="0.3">
      <c r="A3513" s="1">
        <v>3512</v>
      </c>
      <c r="B3513" t="s">
        <v>9457</v>
      </c>
      <c r="P3513" t="s">
        <v>405</v>
      </c>
      <c r="Q3513" t="s">
        <v>9458</v>
      </c>
      <c r="R3513" t="s">
        <v>1303</v>
      </c>
      <c r="S3513" t="s">
        <v>1290</v>
      </c>
      <c r="T3513">
        <v>19605</v>
      </c>
      <c r="U3513">
        <v>6109211448</v>
      </c>
      <c r="V3513" t="s">
        <v>9459</v>
      </c>
      <c r="W3513" t="s">
        <v>365</v>
      </c>
      <c r="X3513" t="s">
        <v>361</v>
      </c>
      <c r="Y3513" t="s">
        <v>9460</v>
      </c>
    </row>
    <row r="3514" spans="1:25" x14ac:dyDescent="0.3">
      <c r="A3514" s="1">
        <v>3513</v>
      </c>
      <c r="B3514" t="s">
        <v>9461</v>
      </c>
      <c r="P3514" t="s">
        <v>405</v>
      </c>
      <c r="Q3514" t="s">
        <v>9462</v>
      </c>
      <c r="R3514" t="s">
        <v>1307</v>
      </c>
      <c r="S3514" t="s">
        <v>1290</v>
      </c>
      <c r="T3514">
        <v>19145</v>
      </c>
      <c r="U3514">
        <v>2155516977</v>
      </c>
    </row>
    <row r="3515" spans="1:25" x14ac:dyDescent="0.3">
      <c r="A3515" s="1">
        <v>3514</v>
      </c>
      <c r="B3515" t="s">
        <v>9463</v>
      </c>
      <c r="C3515" t="s">
        <v>9464</v>
      </c>
      <c r="P3515" t="s">
        <v>405</v>
      </c>
      <c r="Q3515" t="s">
        <v>9465</v>
      </c>
      <c r="R3515" t="s">
        <v>1437</v>
      </c>
      <c r="S3515" t="s">
        <v>1290</v>
      </c>
      <c r="T3515">
        <v>19426</v>
      </c>
      <c r="U3515">
        <v>6108319240</v>
      </c>
    </row>
    <row r="3516" spans="1:25" x14ac:dyDescent="0.3">
      <c r="A3516" s="1">
        <v>3515</v>
      </c>
      <c r="B3516" t="s">
        <v>9466</v>
      </c>
      <c r="C3516" t="s">
        <v>9467</v>
      </c>
      <c r="P3516" t="s">
        <v>405</v>
      </c>
      <c r="Q3516" t="s">
        <v>9468</v>
      </c>
      <c r="R3516" t="s">
        <v>1785</v>
      </c>
      <c r="S3516" t="s">
        <v>1290</v>
      </c>
      <c r="T3516">
        <v>19013</v>
      </c>
      <c r="U3516">
        <v>6104949400</v>
      </c>
    </row>
    <row r="3517" spans="1:25" x14ac:dyDescent="0.3">
      <c r="A3517" s="1">
        <v>3516</v>
      </c>
      <c r="B3517" t="s">
        <v>9469</v>
      </c>
      <c r="D3517">
        <v>7</v>
      </c>
      <c r="I3517">
        <v>7</v>
      </c>
      <c r="P3517" t="s">
        <v>405</v>
      </c>
      <c r="Q3517" t="s">
        <v>4399</v>
      </c>
      <c r="R3517" t="s">
        <v>2052</v>
      </c>
      <c r="S3517" t="s">
        <v>1290</v>
      </c>
      <c r="T3517">
        <v>19401</v>
      </c>
      <c r="U3517">
        <v>6102796124</v>
      </c>
    </row>
    <row r="3518" spans="1:25" x14ac:dyDescent="0.3">
      <c r="A3518" s="1">
        <v>3517</v>
      </c>
      <c r="B3518" t="s">
        <v>7104</v>
      </c>
      <c r="P3518" t="s">
        <v>405</v>
      </c>
      <c r="Q3518" t="s">
        <v>9470</v>
      </c>
      <c r="R3518" t="s">
        <v>1307</v>
      </c>
      <c r="S3518" t="s">
        <v>1290</v>
      </c>
      <c r="T3518">
        <v>19151</v>
      </c>
      <c r="U3518">
        <v>2158788808</v>
      </c>
    </row>
    <row r="3519" spans="1:25" x14ac:dyDescent="0.3">
      <c r="A3519" s="1">
        <v>3518</v>
      </c>
      <c r="B3519" t="s">
        <v>9471</v>
      </c>
      <c r="D3519">
        <v>44</v>
      </c>
      <c r="I3519">
        <v>44</v>
      </c>
      <c r="P3519" t="s">
        <v>405</v>
      </c>
      <c r="Q3519" t="s">
        <v>9472</v>
      </c>
      <c r="R3519" t="s">
        <v>7170</v>
      </c>
      <c r="S3519" t="s">
        <v>1290</v>
      </c>
      <c r="T3519">
        <v>18964</v>
      </c>
      <c r="U3519">
        <v>2157237988</v>
      </c>
    </row>
    <row r="3520" spans="1:25" x14ac:dyDescent="0.3">
      <c r="A3520" s="1">
        <v>3519</v>
      </c>
      <c r="B3520" t="s">
        <v>9473</v>
      </c>
      <c r="C3520" t="s">
        <v>9474</v>
      </c>
      <c r="P3520" t="s">
        <v>405</v>
      </c>
      <c r="Q3520" t="s">
        <v>9475</v>
      </c>
      <c r="R3520" t="s">
        <v>649</v>
      </c>
      <c r="S3520" t="s">
        <v>1290</v>
      </c>
      <c r="T3520">
        <v>19087</v>
      </c>
      <c r="U3520">
        <v>6106875454</v>
      </c>
    </row>
    <row r="3521" spans="1:25" x14ac:dyDescent="0.3">
      <c r="A3521" s="1">
        <v>3520</v>
      </c>
      <c r="B3521" t="s">
        <v>9476</v>
      </c>
      <c r="C3521" t="s">
        <v>9477</v>
      </c>
      <c r="P3521" t="s">
        <v>405</v>
      </c>
      <c r="Q3521" t="s">
        <v>9478</v>
      </c>
      <c r="R3521" t="s">
        <v>4957</v>
      </c>
      <c r="S3521" t="s">
        <v>1290</v>
      </c>
      <c r="T3521">
        <v>19053</v>
      </c>
      <c r="U3521">
        <v>2153559293</v>
      </c>
    </row>
    <row r="3522" spans="1:25" x14ac:dyDescent="0.3">
      <c r="A3522" s="1">
        <v>3521</v>
      </c>
      <c r="B3522" t="s">
        <v>9479</v>
      </c>
      <c r="C3522" t="s">
        <v>9480</v>
      </c>
      <c r="P3522" t="s">
        <v>405</v>
      </c>
      <c r="Q3522" t="s">
        <v>9481</v>
      </c>
      <c r="R3522" t="s">
        <v>1312</v>
      </c>
      <c r="S3522" t="s">
        <v>1290</v>
      </c>
      <c r="T3522">
        <v>19312</v>
      </c>
      <c r="U3522">
        <v>4843187655</v>
      </c>
    </row>
    <row r="3523" spans="1:25" x14ac:dyDescent="0.3">
      <c r="A3523" s="1">
        <v>3522</v>
      </c>
      <c r="B3523" t="s">
        <v>9482</v>
      </c>
      <c r="C3523" t="s">
        <v>9483</v>
      </c>
      <c r="D3523">
        <v>44</v>
      </c>
      <c r="I3523">
        <v>44</v>
      </c>
      <c r="P3523" t="s">
        <v>405</v>
      </c>
      <c r="Q3523" t="s">
        <v>9481</v>
      </c>
      <c r="R3523" t="s">
        <v>1312</v>
      </c>
      <c r="S3523" t="s">
        <v>1290</v>
      </c>
      <c r="T3523">
        <v>19312</v>
      </c>
      <c r="U3523">
        <v>4843187655</v>
      </c>
    </row>
    <row r="3524" spans="1:25" x14ac:dyDescent="0.3">
      <c r="A3524" s="1">
        <v>3523</v>
      </c>
      <c r="B3524" t="s">
        <v>9484</v>
      </c>
      <c r="C3524" t="s">
        <v>9485</v>
      </c>
      <c r="D3524">
        <v>44</v>
      </c>
      <c r="I3524">
        <v>44</v>
      </c>
      <c r="P3524" t="s">
        <v>405</v>
      </c>
      <c r="Q3524" t="s">
        <v>9481</v>
      </c>
      <c r="R3524" t="s">
        <v>1312</v>
      </c>
      <c r="S3524" t="s">
        <v>1290</v>
      </c>
      <c r="T3524">
        <v>19312</v>
      </c>
      <c r="U3524">
        <v>4843187655</v>
      </c>
    </row>
    <row r="3525" spans="1:25" x14ac:dyDescent="0.3">
      <c r="A3525" s="1">
        <v>3524</v>
      </c>
      <c r="B3525" t="s">
        <v>9486</v>
      </c>
      <c r="C3525" t="s">
        <v>9487</v>
      </c>
      <c r="D3525">
        <v>44</v>
      </c>
      <c r="I3525">
        <v>44</v>
      </c>
      <c r="P3525" t="s">
        <v>405</v>
      </c>
      <c r="Q3525" t="s">
        <v>9488</v>
      </c>
      <c r="R3525" t="s">
        <v>1307</v>
      </c>
      <c r="S3525" t="s">
        <v>1290</v>
      </c>
      <c r="T3525">
        <v>19147</v>
      </c>
      <c r="U3525">
        <v>2152711688</v>
      </c>
    </row>
    <row r="3526" spans="1:25" x14ac:dyDescent="0.3">
      <c r="A3526" s="1">
        <v>3525</v>
      </c>
      <c r="B3526" t="s">
        <v>9489</v>
      </c>
      <c r="C3526" t="s">
        <v>9490</v>
      </c>
      <c r="D3526">
        <v>15</v>
      </c>
      <c r="I3526">
        <v>15</v>
      </c>
      <c r="P3526" t="s">
        <v>405</v>
      </c>
      <c r="Q3526" t="s">
        <v>9491</v>
      </c>
      <c r="R3526" t="s">
        <v>2868</v>
      </c>
      <c r="S3526" t="s">
        <v>1290</v>
      </c>
      <c r="T3526">
        <v>19342</v>
      </c>
      <c r="U3526">
        <v>6103585020</v>
      </c>
    </row>
    <row r="3527" spans="1:25" x14ac:dyDescent="0.3">
      <c r="A3527" s="1">
        <v>3526</v>
      </c>
      <c r="B3527" t="s">
        <v>1404</v>
      </c>
      <c r="C3527" t="s">
        <v>9492</v>
      </c>
      <c r="P3527" t="s">
        <v>405</v>
      </c>
      <c r="Q3527" t="s">
        <v>9493</v>
      </c>
      <c r="R3527" t="s">
        <v>5196</v>
      </c>
      <c r="S3527" t="s">
        <v>1290</v>
      </c>
      <c r="T3527">
        <v>18929</v>
      </c>
      <c r="U3527">
        <v>2153434922</v>
      </c>
    </row>
    <row r="3528" spans="1:25" x14ac:dyDescent="0.3">
      <c r="A3528" s="1">
        <v>3527</v>
      </c>
      <c r="B3528" t="s">
        <v>9494</v>
      </c>
      <c r="P3528" t="s">
        <v>405</v>
      </c>
      <c r="Q3528" t="s">
        <v>9495</v>
      </c>
      <c r="R3528" t="s">
        <v>1307</v>
      </c>
      <c r="S3528" t="s">
        <v>1290</v>
      </c>
      <c r="T3528">
        <v>19103</v>
      </c>
      <c r="U3528">
        <v>2153095822</v>
      </c>
    </row>
    <row r="3529" spans="1:25" x14ac:dyDescent="0.3">
      <c r="A3529" s="1">
        <v>3528</v>
      </c>
      <c r="B3529" t="s">
        <v>412</v>
      </c>
      <c r="C3529" t="s">
        <v>9496</v>
      </c>
      <c r="P3529" t="s">
        <v>405</v>
      </c>
      <c r="Q3529" t="s">
        <v>9497</v>
      </c>
      <c r="R3529" t="s">
        <v>1307</v>
      </c>
      <c r="S3529" t="s">
        <v>1290</v>
      </c>
      <c r="T3529">
        <v>19115</v>
      </c>
      <c r="U3529">
        <v>2156771571</v>
      </c>
    </row>
    <row r="3530" spans="1:25" x14ac:dyDescent="0.3">
      <c r="A3530" s="1">
        <v>3529</v>
      </c>
      <c r="B3530" t="s">
        <v>342</v>
      </c>
      <c r="C3530" t="s">
        <v>9498</v>
      </c>
      <c r="P3530" t="s">
        <v>405</v>
      </c>
      <c r="Q3530" t="s">
        <v>9499</v>
      </c>
      <c r="R3530" t="s">
        <v>1307</v>
      </c>
      <c r="S3530" t="s">
        <v>1290</v>
      </c>
      <c r="T3530">
        <v>19115</v>
      </c>
      <c r="U3530">
        <v>2159046712</v>
      </c>
    </row>
    <row r="3531" spans="1:25" x14ac:dyDescent="0.3">
      <c r="A3531" s="1">
        <v>3530</v>
      </c>
      <c r="B3531" t="s">
        <v>9500</v>
      </c>
      <c r="P3531" t="s">
        <v>405</v>
      </c>
      <c r="Q3531" t="s">
        <v>9501</v>
      </c>
      <c r="R3531" t="s">
        <v>1307</v>
      </c>
      <c r="S3531" t="s">
        <v>1290</v>
      </c>
      <c r="T3531">
        <v>19106</v>
      </c>
      <c r="U3531">
        <v>2672390055</v>
      </c>
    </row>
    <row r="3532" spans="1:25" x14ac:dyDescent="0.3">
      <c r="A3532" s="1">
        <v>3531</v>
      </c>
      <c r="B3532" t="s">
        <v>9502</v>
      </c>
      <c r="C3532" t="s">
        <v>9503</v>
      </c>
      <c r="P3532" t="s">
        <v>405</v>
      </c>
      <c r="Q3532" t="s">
        <v>9504</v>
      </c>
      <c r="R3532" t="s">
        <v>1307</v>
      </c>
      <c r="S3532" t="s">
        <v>1290</v>
      </c>
      <c r="T3532">
        <v>19114</v>
      </c>
      <c r="U3532">
        <v>2156322980</v>
      </c>
    </row>
    <row r="3533" spans="1:25" x14ac:dyDescent="0.3">
      <c r="A3533" s="1">
        <v>3532</v>
      </c>
      <c r="B3533" t="s">
        <v>9505</v>
      </c>
      <c r="P3533" t="s">
        <v>405</v>
      </c>
      <c r="Q3533" t="s">
        <v>9506</v>
      </c>
      <c r="R3533" t="s">
        <v>1307</v>
      </c>
      <c r="S3533" t="s">
        <v>1290</v>
      </c>
      <c r="T3533">
        <v>19140</v>
      </c>
      <c r="U3533">
        <v>2152259796</v>
      </c>
      <c r="V3533" t="s">
        <v>9507</v>
      </c>
      <c r="W3533" t="s">
        <v>148</v>
      </c>
      <c r="X3533" t="s">
        <v>9508</v>
      </c>
      <c r="Y3533" t="s">
        <v>9509</v>
      </c>
    </row>
    <row r="3534" spans="1:25" x14ac:dyDescent="0.3">
      <c r="A3534" s="1">
        <v>3533</v>
      </c>
      <c r="B3534" t="s">
        <v>9510</v>
      </c>
      <c r="P3534" t="s">
        <v>405</v>
      </c>
      <c r="Q3534" t="s">
        <v>9506</v>
      </c>
      <c r="R3534" t="s">
        <v>1307</v>
      </c>
      <c r="S3534" t="s">
        <v>1290</v>
      </c>
      <c r="T3534">
        <v>19140</v>
      </c>
      <c r="U3534">
        <v>2675603263</v>
      </c>
    </row>
    <row r="3535" spans="1:25" x14ac:dyDescent="0.3">
      <c r="A3535" s="1">
        <v>3534</v>
      </c>
      <c r="B3535" t="s">
        <v>9511</v>
      </c>
      <c r="C3535" t="s">
        <v>9512</v>
      </c>
      <c r="P3535" t="s">
        <v>405</v>
      </c>
      <c r="Q3535" t="s">
        <v>9506</v>
      </c>
      <c r="R3535" t="s">
        <v>1307</v>
      </c>
      <c r="S3535" t="s">
        <v>1290</v>
      </c>
      <c r="T3535">
        <v>19140</v>
      </c>
      <c r="U3535">
        <v>2672395015</v>
      </c>
    </row>
    <row r="3536" spans="1:25" x14ac:dyDescent="0.3">
      <c r="A3536" s="1">
        <v>3535</v>
      </c>
      <c r="B3536" t="s">
        <v>9513</v>
      </c>
      <c r="P3536" t="s">
        <v>405</v>
      </c>
      <c r="Q3536" t="s">
        <v>9514</v>
      </c>
      <c r="R3536" t="s">
        <v>3914</v>
      </c>
      <c r="S3536" t="s">
        <v>1290</v>
      </c>
      <c r="T3536">
        <v>17557</v>
      </c>
      <c r="U3536">
        <v>7173545060</v>
      </c>
    </row>
    <row r="3537" spans="1:21" x14ac:dyDescent="0.3">
      <c r="A3537" s="1">
        <v>3536</v>
      </c>
      <c r="B3537" t="s">
        <v>9515</v>
      </c>
      <c r="P3537" t="s">
        <v>405</v>
      </c>
      <c r="Q3537" t="s">
        <v>9516</v>
      </c>
      <c r="R3537" t="s">
        <v>1307</v>
      </c>
      <c r="S3537" t="s">
        <v>1290</v>
      </c>
      <c r="T3537">
        <v>19137</v>
      </c>
      <c r="U3537">
        <v>2157444211</v>
      </c>
    </row>
    <row r="3538" spans="1:21" x14ac:dyDescent="0.3">
      <c r="A3538" s="1">
        <v>3537</v>
      </c>
      <c r="B3538" t="s">
        <v>9517</v>
      </c>
      <c r="C3538" t="s">
        <v>9518</v>
      </c>
      <c r="P3538" t="s">
        <v>405</v>
      </c>
      <c r="Q3538" t="s">
        <v>9519</v>
      </c>
      <c r="R3538" t="s">
        <v>3393</v>
      </c>
      <c r="S3538" t="s">
        <v>1290</v>
      </c>
      <c r="T3538">
        <v>19522</v>
      </c>
      <c r="U3538">
        <v>6109447436</v>
      </c>
    </row>
    <row r="3539" spans="1:21" x14ac:dyDescent="0.3">
      <c r="A3539" s="1">
        <v>3538</v>
      </c>
      <c r="B3539" t="s">
        <v>9520</v>
      </c>
      <c r="C3539" t="s">
        <v>9521</v>
      </c>
      <c r="D3539">
        <v>15</v>
      </c>
      <c r="I3539">
        <v>15</v>
      </c>
      <c r="P3539" t="s">
        <v>405</v>
      </c>
      <c r="Q3539" t="s">
        <v>9522</v>
      </c>
      <c r="R3539" t="s">
        <v>1307</v>
      </c>
      <c r="S3539" t="s">
        <v>1290</v>
      </c>
      <c r="T3539">
        <v>19134</v>
      </c>
      <c r="U3539">
        <v>2154266428</v>
      </c>
    </row>
    <row r="3540" spans="1:21" x14ac:dyDescent="0.3">
      <c r="A3540" s="1">
        <v>3539</v>
      </c>
      <c r="B3540" t="s">
        <v>9523</v>
      </c>
      <c r="C3540" t="s">
        <v>9524</v>
      </c>
      <c r="P3540" t="s">
        <v>405</v>
      </c>
      <c r="Q3540" t="s">
        <v>9525</v>
      </c>
      <c r="R3540" t="s">
        <v>1520</v>
      </c>
      <c r="S3540" t="s">
        <v>1290</v>
      </c>
      <c r="T3540">
        <v>17601</v>
      </c>
      <c r="U3540">
        <v>7179470266</v>
      </c>
    </row>
    <row r="3541" spans="1:21" x14ac:dyDescent="0.3">
      <c r="A3541" s="1">
        <v>3540</v>
      </c>
      <c r="B3541" t="s">
        <v>9526</v>
      </c>
      <c r="C3541" t="s">
        <v>9527</v>
      </c>
      <c r="P3541" t="s">
        <v>405</v>
      </c>
      <c r="Q3541" t="s">
        <v>9525</v>
      </c>
      <c r="R3541" t="s">
        <v>1520</v>
      </c>
      <c r="S3541" t="s">
        <v>1290</v>
      </c>
      <c r="T3541">
        <v>17601</v>
      </c>
      <c r="U3541">
        <v>2154200751</v>
      </c>
    </row>
    <row r="3542" spans="1:21" x14ac:dyDescent="0.3">
      <c r="A3542" s="1">
        <v>3541</v>
      </c>
      <c r="B3542" t="s">
        <v>9528</v>
      </c>
      <c r="P3542" t="s">
        <v>405</v>
      </c>
      <c r="Q3542" t="s">
        <v>9529</v>
      </c>
      <c r="R3542" t="s">
        <v>9530</v>
      </c>
      <c r="S3542" t="s">
        <v>1290</v>
      </c>
      <c r="T3542">
        <v>18237</v>
      </c>
      <c r="U3542">
        <v>5709292242</v>
      </c>
    </row>
    <row r="3543" spans="1:21" x14ac:dyDescent="0.3">
      <c r="A3543" s="1">
        <v>3542</v>
      </c>
      <c r="B3543" t="s">
        <v>9531</v>
      </c>
      <c r="P3543" t="s">
        <v>405</v>
      </c>
      <c r="Q3543" t="s">
        <v>9532</v>
      </c>
      <c r="R3543" t="s">
        <v>1303</v>
      </c>
      <c r="S3543" t="s">
        <v>1290</v>
      </c>
      <c r="T3543">
        <v>19604</v>
      </c>
      <c r="U3543">
        <v>6103721120</v>
      </c>
    </row>
    <row r="3544" spans="1:21" x14ac:dyDescent="0.3">
      <c r="A3544" s="1">
        <v>3543</v>
      </c>
      <c r="B3544" t="s">
        <v>1404</v>
      </c>
      <c r="C3544" t="s">
        <v>9533</v>
      </c>
      <c r="P3544" t="s">
        <v>405</v>
      </c>
      <c r="Q3544" t="s">
        <v>9534</v>
      </c>
      <c r="R3544" t="s">
        <v>2674</v>
      </c>
      <c r="S3544" t="s">
        <v>1290</v>
      </c>
      <c r="T3544">
        <v>19056</v>
      </c>
      <c r="U3544">
        <v>2159457577</v>
      </c>
    </row>
    <row r="3545" spans="1:21" x14ac:dyDescent="0.3">
      <c r="A3545" s="1">
        <v>3544</v>
      </c>
      <c r="B3545" t="s">
        <v>9535</v>
      </c>
      <c r="P3545" t="s">
        <v>405</v>
      </c>
      <c r="Q3545" t="s">
        <v>9536</v>
      </c>
      <c r="R3545" t="s">
        <v>1307</v>
      </c>
      <c r="S3545" t="s">
        <v>1290</v>
      </c>
      <c r="T3545">
        <v>19139</v>
      </c>
      <c r="U3545">
        <v>2154742422</v>
      </c>
    </row>
    <row r="3546" spans="1:21" x14ac:dyDescent="0.3">
      <c r="A3546" s="1">
        <v>3545</v>
      </c>
      <c r="B3546" t="s">
        <v>9537</v>
      </c>
      <c r="C3546" t="s">
        <v>9538</v>
      </c>
      <c r="P3546" t="s">
        <v>405</v>
      </c>
      <c r="Q3546" t="s">
        <v>9539</v>
      </c>
      <c r="R3546" t="s">
        <v>1420</v>
      </c>
      <c r="S3546" t="s">
        <v>1290</v>
      </c>
      <c r="T3546">
        <v>19020</v>
      </c>
      <c r="U3546">
        <v>2156381772</v>
      </c>
    </row>
    <row r="3547" spans="1:21" x14ac:dyDescent="0.3">
      <c r="A3547" s="1">
        <v>3546</v>
      </c>
      <c r="B3547" t="s">
        <v>9540</v>
      </c>
      <c r="C3547" t="s">
        <v>9541</v>
      </c>
      <c r="P3547" t="s">
        <v>405</v>
      </c>
      <c r="Q3547" t="s">
        <v>9539</v>
      </c>
      <c r="R3547" t="s">
        <v>1420</v>
      </c>
      <c r="S3547" t="s">
        <v>1290</v>
      </c>
      <c r="T3547">
        <v>19020</v>
      </c>
      <c r="U3547">
        <v>2156381772</v>
      </c>
    </row>
    <row r="3548" spans="1:21" x14ac:dyDescent="0.3">
      <c r="A3548" s="1">
        <v>3547</v>
      </c>
      <c r="B3548" t="s">
        <v>9542</v>
      </c>
      <c r="C3548" t="s">
        <v>9543</v>
      </c>
      <c r="P3548" t="s">
        <v>405</v>
      </c>
      <c r="Q3548" t="s">
        <v>9544</v>
      </c>
      <c r="R3548" t="s">
        <v>1307</v>
      </c>
      <c r="S3548" t="s">
        <v>1290</v>
      </c>
      <c r="T3548">
        <v>19107</v>
      </c>
      <c r="U3548">
        <v>2675365725</v>
      </c>
    </row>
    <row r="3549" spans="1:21" x14ac:dyDescent="0.3">
      <c r="A3549" s="1">
        <v>3548</v>
      </c>
      <c r="B3549" t="s">
        <v>9545</v>
      </c>
      <c r="C3549" t="s">
        <v>9546</v>
      </c>
      <c r="P3549" t="s">
        <v>405</v>
      </c>
      <c r="Q3549" t="s">
        <v>9547</v>
      </c>
      <c r="R3549" t="s">
        <v>5498</v>
      </c>
      <c r="S3549" t="s">
        <v>1290</v>
      </c>
      <c r="T3549">
        <v>19073</v>
      </c>
      <c r="U3549">
        <v>6103534871</v>
      </c>
    </row>
    <row r="3550" spans="1:21" x14ac:dyDescent="0.3">
      <c r="A3550" s="1">
        <v>3549</v>
      </c>
      <c r="B3550" t="s">
        <v>9548</v>
      </c>
      <c r="P3550" t="s">
        <v>405</v>
      </c>
      <c r="Q3550" t="s">
        <v>9549</v>
      </c>
      <c r="R3550" t="s">
        <v>1307</v>
      </c>
      <c r="S3550" t="s">
        <v>1290</v>
      </c>
      <c r="T3550">
        <v>19124</v>
      </c>
      <c r="U3550">
        <v>2675383952</v>
      </c>
    </row>
    <row r="3551" spans="1:21" x14ac:dyDescent="0.3">
      <c r="A3551" s="1">
        <v>3550</v>
      </c>
      <c r="B3551" t="s">
        <v>9550</v>
      </c>
      <c r="C3551" t="s">
        <v>9551</v>
      </c>
      <c r="P3551" t="s">
        <v>405</v>
      </c>
      <c r="Q3551" t="s">
        <v>9552</v>
      </c>
      <c r="R3551" t="s">
        <v>1768</v>
      </c>
      <c r="S3551" t="s">
        <v>1290</v>
      </c>
      <c r="T3551">
        <v>19560</v>
      </c>
      <c r="U3551">
        <v>4847092388</v>
      </c>
    </row>
    <row r="3552" spans="1:21" x14ac:dyDescent="0.3">
      <c r="A3552" s="1">
        <v>3551</v>
      </c>
      <c r="B3552" t="s">
        <v>9553</v>
      </c>
      <c r="D3552">
        <v>15</v>
      </c>
      <c r="I3552">
        <v>15</v>
      </c>
      <c r="P3552" t="s">
        <v>405</v>
      </c>
      <c r="Q3552" t="s">
        <v>9552</v>
      </c>
      <c r="R3552" t="s">
        <v>1768</v>
      </c>
      <c r="S3552" t="s">
        <v>1290</v>
      </c>
      <c r="T3552">
        <v>19560</v>
      </c>
      <c r="U3552">
        <v>6109211700</v>
      </c>
    </row>
    <row r="3553" spans="1:25" x14ac:dyDescent="0.3">
      <c r="A3553" s="1">
        <v>3552</v>
      </c>
      <c r="B3553" t="s">
        <v>9554</v>
      </c>
      <c r="C3553" t="s">
        <v>9555</v>
      </c>
      <c r="D3553">
        <v>15</v>
      </c>
      <c r="I3553">
        <v>15</v>
      </c>
      <c r="P3553" t="s">
        <v>405</v>
      </c>
      <c r="Q3553" t="s">
        <v>9556</v>
      </c>
      <c r="R3553" t="s">
        <v>1874</v>
      </c>
      <c r="S3553" t="s">
        <v>1290</v>
      </c>
      <c r="T3553">
        <v>18045</v>
      </c>
      <c r="U3553">
        <v>6102585326</v>
      </c>
    </row>
    <row r="3554" spans="1:25" x14ac:dyDescent="0.3">
      <c r="A3554" s="1">
        <v>3553</v>
      </c>
      <c r="B3554" t="s">
        <v>9557</v>
      </c>
      <c r="P3554" t="s">
        <v>405</v>
      </c>
      <c r="Q3554" t="s">
        <v>9558</v>
      </c>
      <c r="R3554" t="s">
        <v>1336</v>
      </c>
      <c r="S3554" t="s">
        <v>1290</v>
      </c>
      <c r="T3554">
        <v>17112</v>
      </c>
      <c r="U3554">
        <v>7176954242</v>
      </c>
    </row>
    <row r="3555" spans="1:25" x14ac:dyDescent="0.3">
      <c r="A3555" s="1">
        <v>3554</v>
      </c>
      <c r="B3555" t="s">
        <v>9559</v>
      </c>
      <c r="C3555" t="s">
        <v>9560</v>
      </c>
      <c r="P3555" t="s">
        <v>405</v>
      </c>
      <c r="Q3555" t="s">
        <v>9558</v>
      </c>
      <c r="R3555" t="s">
        <v>1336</v>
      </c>
      <c r="S3555" t="s">
        <v>1290</v>
      </c>
      <c r="T3555">
        <v>17112</v>
      </c>
      <c r="U3555">
        <v>7179637404</v>
      </c>
    </row>
    <row r="3556" spans="1:25" x14ac:dyDescent="0.3">
      <c r="A3556" s="1">
        <v>3555</v>
      </c>
      <c r="B3556" t="s">
        <v>9561</v>
      </c>
      <c r="P3556" t="s">
        <v>405</v>
      </c>
      <c r="Q3556" t="s">
        <v>9562</v>
      </c>
      <c r="R3556" t="s">
        <v>1307</v>
      </c>
      <c r="S3556" t="s">
        <v>1290</v>
      </c>
      <c r="T3556">
        <v>19124</v>
      </c>
      <c r="U3556">
        <v>2157441111</v>
      </c>
    </row>
    <row r="3557" spans="1:25" x14ac:dyDescent="0.3">
      <c r="A3557" s="1">
        <v>3556</v>
      </c>
      <c r="B3557" t="s">
        <v>9563</v>
      </c>
      <c r="P3557" t="s">
        <v>405</v>
      </c>
      <c r="Q3557" t="s">
        <v>9564</v>
      </c>
      <c r="R3557" t="s">
        <v>9565</v>
      </c>
      <c r="S3557" t="s">
        <v>1290</v>
      </c>
      <c r="T3557">
        <v>18342</v>
      </c>
      <c r="U3557">
        <v>5705952278</v>
      </c>
    </row>
    <row r="3558" spans="1:25" x14ac:dyDescent="0.3">
      <c r="A3558" s="1">
        <v>3557</v>
      </c>
      <c r="B3558" t="s">
        <v>9566</v>
      </c>
      <c r="C3558" t="s">
        <v>9567</v>
      </c>
      <c r="P3558" t="s">
        <v>405</v>
      </c>
      <c r="Q3558" t="s">
        <v>9568</v>
      </c>
      <c r="R3558" t="s">
        <v>1759</v>
      </c>
      <c r="S3558" t="s">
        <v>1290</v>
      </c>
      <c r="T3558">
        <v>18974</v>
      </c>
      <c r="U3558">
        <v>2673878653</v>
      </c>
    </row>
    <row r="3559" spans="1:25" x14ac:dyDescent="0.3">
      <c r="A3559" s="1">
        <v>3558</v>
      </c>
      <c r="B3559" t="s">
        <v>9569</v>
      </c>
      <c r="P3559" t="s">
        <v>405</v>
      </c>
      <c r="Q3559" t="s">
        <v>9570</v>
      </c>
      <c r="R3559" t="s">
        <v>1610</v>
      </c>
      <c r="S3559" t="s">
        <v>1290</v>
      </c>
      <c r="T3559">
        <v>18301</v>
      </c>
      <c r="U3559">
        <v>5704240804</v>
      </c>
    </row>
    <row r="3560" spans="1:25" x14ac:dyDescent="0.3">
      <c r="A3560" s="1">
        <v>3559</v>
      </c>
      <c r="B3560" t="s">
        <v>1404</v>
      </c>
      <c r="C3560" t="s">
        <v>9571</v>
      </c>
      <c r="P3560" t="s">
        <v>405</v>
      </c>
      <c r="Q3560" t="s">
        <v>9572</v>
      </c>
      <c r="R3560" t="s">
        <v>4080</v>
      </c>
      <c r="S3560" t="s">
        <v>1290</v>
      </c>
      <c r="T3560">
        <v>19050</v>
      </c>
      <c r="U3560">
        <v>6106269203</v>
      </c>
    </row>
    <row r="3561" spans="1:25" x14ac:dyDescent="0.3">
      <c r="A3561" s="1">
        <v>3560</v>
      </c>
      <c r="B3561" t="s">
        <v>9573</v>
      </c>
      <c r="D3561">
        <v>7</v>
      </c>
      <c r="I3561">
        <v>7</v>
      </c>
      <c r="P3561" t="s">
        <v>405</v>
      </c>
      <c r="Q3561" t="s">
        <v>9574</v>
      </c>
      <c r="R3561" t="s">
        <v>1307</v>
      </c>
      <c r="S3561" t="s">
        <v>1290</v>
      </c>
      <c r="T3561">
        <v>19143</v>
      </c>
      <c r="U3561">
        <v>2157270649</v>
      </c>
    </row>
    <row r="3562" spans="1:25" x14ac:dyDescent="0.3">
      <c r="A3562" s="1">
        <v>3561</v>
      </c>
      <c r="B3562" t="s">
        <v>516</v>
      </c>
      <c r="C3562" t="s">
        <v>9575</v>
      </c>
      <c r="P3562" t="s">
        <v>405</v>
      </c>
      <c r="Q3562" t="s">
        <v>9576</v>
      </c>
      <c r="R3562" t="s">
        <v>1382</v>
      </c>
      <c r="S3562" t="s">
        <v>1290</v>
      </c>
      <c r="T3562">
        <v>19382</v>
      </c>
      <c r="U3562">
        <v>6104369734</v>
      </c>
      <c r="W3562" t="s">
        <v>9577</v>
      </c>
      <c r="X3562" t="s">
        <v>9578</v>
      </c>
      <c r="Y3562" t="s">
        <v>9579</v>
      </c>
    </row>
    <row r="3563" spans="1:25" x14ac:dyDescent="0.3">
      <c r="A3563" s="1">
        <v>3562</v>
      </c>
      <c r="B3563" t="s">
        <v>415</v>
      </c>
      <c r="C3563" t="s">
        <v>660</v>
      </c>
      <c r="P3563" t="s">
        <v>405</v>
      </c>
      <c r="Q3563" t="s">
        <v>9576</v>
      </c>
      <c r="R3563" t="s">
        <v>1382</v>
      </c>
      <c r="S3563" t="s">
        <v>1290</v>
      </c>
      <c r="T3563">
        <v>19382</v>
      </c>
      <c r="U3563">
        <v>6104369734</v>
      </c>
      <c r="W3563" t="s">
        <v>9577</v>
      </c>
      <c r="X3563" t="s">
        <v>9578</v>
      </c>
      <c r="Y3563" t="s">
        <v>9579</v>
      </c>
    </row>
    <row r="3564" spans="1:25" x14ac:dyDescent="0.3">
      <c r="A3564" s="1">
        <v>3563</v>
      </c>
      <c r="B3564" t="s">
        <v>9580</v>
      </c>
      <c r="P3564" t="s">
        <v>405</v>
      </c>
      <c r="Q3564" t="s">
        <v>9581</v>
      </c>
      <c r="R3564" t="s">
        <v>1768</v>
      </c>
      <c r="S3564" t="s">
        <v>1290</v>
      </c>
      <c r="T3564">
        <v>19560</v>
      </c>
      <c r="U3564">
        <v>6109213037</v>
      </c>
    </row>
    <row r="3565" spans="1:25" x14ac:dyDescent="0.3">
      <c r="A3565" s="1">
        <v>3564</v>
      </c>
      <c r="B3565" t="s">
        <v>905</v>
      </c>
      <c r="P3565" t="s">
        <v>405</v>
      </c>
      <c r="Q3565" t="s">
        <v>9582</v>
      </c>
      <c r="R3565" t="s">
        <v>1792</v>
      </c>
      <c r="S3565" t="s">
        <v>1290</v>
      </c>
      <c r="T3565">
        <v>18104</v>
      </c>
      <c r="U3565">
        <v>6104327621</v>
      </c>
    </row>
    <row r="3566" spans="1:25" x14ac:dyDescent="0.3">
      <c r="A3566" s="1">
        <v>3565</v>
      </c>
      <c r="B3566" t="s">
        <v>347</v>
      </c>
      <c r="D3566">
        <v>883</v>
      </c>
      <c r="I3566">
        <v>883</v>
      </c>
      <c r="P3566" t="s">
        <v>405</v>
      </c>
      <c r="Q3566" t="s">
        <v>9582</v>
      </c>
      <c r="R3566" t="s">
        <v>1792</v>
      </c>
      <c r="S3566" t="s">
        <v>1290</v>
      </c>
      <c r="T3566">
        <v>18104</v>
      </c>
      <c r="U3566">
        <v>6104322027</v>
      </c>
    </row>
    <row r="3567" spans="1:25" x14ac:dyDescent="0.3">
      <c r="A3567" s="1">
        <v>3566</v>
      </c>
      <c r="B3567" t="s">
        <v>347</v>
      </c>
      <c r="C3567" t="s">
        <v>9583</v>
      </c>
      <c r="D3567">
        <v>883</v>
      </c>
      <c r="I3567">
        <v>883</v>
      </c>
      <c r="P3567" t="s">
        <v>405</v>
      </c>
      <c r="Q3567" t="s">
        <v>9584</v>
      </c>
      <c r="R3567" t="s">
        <v>1792</v>
      </c>
      <c r="S3567" t="s">
        <v>1290</v>
      </c>
      <c r="T3567">
        <v>18104</v>
      </c>
      <c r="U3567">
        <v>6104373401</v>
      </c>
    </row>
    <row r="3568" spans="1:25" x14ac:dyDescent="0.3">
      <c r="A3568" s="1">
        <v>3567</v>
      </c>
      <c r="B3568" t="s">
        <v>9585</v>
      </c>
      <c r="D3568">
        <v>7</v>
      </c>
      <c r="I3568">
        <v>7</v>
      </c>
      <c r="P3568" t="s">
        <v>405</v>
      </c>
      <c r="Q3568" t="s">
        <v>9586</v>
      </c>
      <c r="R3568" t="s">
        <v>1307</v>
      </c>
      <c r="S3568" t="s">
        <v>1290</v>
      </c>
      <c r="T3568">
        <v>19144</v>
      </c>
      <c r="U3568">
        <v>2152980039</v>
      </c>
    </row>
    <row r="3569" spans="1:21" x14ac:dyDescent="0.3">
      <c r="A3569" s="1">
        <v>3568</v>
      </c>
      <c r="B3569" t="s">
        <v>1499</v>
      </c>
      <c r="P3569" t="s">
        <v>405</v>
      </c>
      <c r="Q3569" t="s">
        <v>9587</v>
      </c>
      <c r="R3569" t="s">
        <v>2697</v>
      </c>
      <c r="S3569" t="s">
        <v>1290</v>
      </c>
      <c r="T3569">
        <v>17527</v>
      </c>
      <c r="U3569">
        <v>7174428258</v>
      </c>
    </row>
    <row r="3570" spans="1:21" x14ac:dyDescent="0.3">
      <c r="A3570" s="1">
        <v>3569</v>
      </c>
      <c r="B3570" t="s">
        <v>2502</v>
      </c>
      <c r="C3570" t="s">
        <v>9588</v>
      </c>
      <c r="D3570">
        <v>7</v>
      </c>
      <c r="I3570">
        <v>7</v>
      </c>
      <c r="P3570" t="s">
        <v>405</v>
      </c>
      <c r="Q3570" t="s">
        <v>9589</v>
      </c>
      <c r="R3570" t="s">
        <v>1600</v>
      </c>
      <c r="S3570" t="s">
        <v>1290</v>
      </c>
      <c r="T3570">
        <v>19003</v>
      </c>
      <c r="U3570">
        <v>6106455500</v>
      </c>
    </row>
    <row r="3571" spans="1:21" x14ac:dyDescent="0.3">
      <c r="A3571" s="1">
        <v>3570</v>
      </c>
      <c r="B3571" t="s">
        <v>9590</v>
      </c>
      <c r="C3571" t="s">
        <v>9591</v>
      </c>
      <c r="P3571" t="s">
        <v>405</v>
      </c>
      <c r="Q3571" t="s">
        <v>9592</v>
      </c>
      <c r="R3571" t="s">
        <v>1307</v>
      </c>
      <c r="S3571" t="s">
        <v>1290</v>
      </c>
      <c r="T3571">
        <v>19147</v>
      </c>
      <c r="U3571">
        <v>2672380151</v>
      </c>
    </row>
    <row r="3572" spans="1:21" x14ac:dyDescent="0.3">
      <c r="A3572" s="1">
        <v>3571</v>
      </c>
      <c r="B3572" t="s">
        <v>9593</v>
      </c>
      <c r="C3572" t="s">
        <v>9594</v>
      </c>
      <c r="D3572">
        <v>15</v>
      </c>
      <c r="I3572">
        <v>15</v>
      </c>
      <c r="P3572" t="s">
        <v>405</v>
      </c>
      <c r="Q3572" t="s">
        <v>9595</v>
      </c>
      <c r="R3572" t="s">
        <v>3411</v>
      </c>
      <c r="S3572" t="s">
        <v>1290</v>
      </c>
      <c r="T3572">
        <v>17363</v>
      </c>
      <c r="U3572">
        <v>7179932526</v>
      </c>
    </row>
    <row r="3573" spans="1:21" x14ac:dyDescent="0.3">
      <c r="A3573" s="1">
        <v>3572</v>
      </c>
      <c r="B3573" t="s">
        <v>2848</v>
      </c>
      <c r="C3573" t="s">
        <v>2849</v>
      </c>
      <c r="P3573" t="s">
        <v>405</v>
      </c>
      <c r="Q3573" t="s">
        <v>9596</v>
      </c>
      <c r="R3573" t="s">
        <v>1307</v>
      </c>
      <c r="S3573" t="s">
        <v>1290</v>
      </c>
      <c r="T3573">
        <v>19103</v>
      </c>
      <c r="U3573">
        <v>2156659710</v>
      </c>
    </row>
    <row r="3574" spans="1:21" x14ac:dyDescent="0.3">
      <c r="A3574" s="1">
        <v>3573</v>
      </c>
      <c r="B3574" t="s">
        <v>9597</v>
      </c>
      <c r="C3574" t="s">
        <v>9598</v>
      </c>
      <c r="P3574" t="s">
        <v>405</v>
      </c>
      <c r="Q3574" t="s">
        <v>9599</v>
      </c>
      <c r="R3574" t="s">
        <v>1307</v>
      </c>
      <c r="S3574" t="s">
        <v>1290</v>
      </c>
      <c r="T3574">
        <v>19127</v>
      </c>
      <c r="U3574">
        <v>2158425168</v>
      </c>
    </row>
    <row r="3575" spans="1:21" x14ac:dyDescent="0.3">
      <c r="A3575" s="1">
        <v>3574</v>
      </c>
      <c r="B3575" t="s">
        <v>317</v>
      </c>
      <c r="C3575" t="s">
        <v>444</v>
      </c>
      <c r="P3575" t="s">
        <v>405</v>
      </c>
      <c r="Q3575" t="s">
        <v>9600</v>
      </c>
      <c r="R3575" t="s">
        <v>2052</v>
      </c>
      <c r="S3575" t="s">
        <v>1290</v>
      </c>
      <c r="T3575">
        <v>19403</v>
      </c>
      <c r="U3575">
        <v>4846814226</v>
      </c>
    </row>
    <row r="3576" spans="1:21" x14ac:dyDescent="0.3">
      <c r="A3576" s="1">
        <v>3575</v>
      </c>
      <c r="B3576" t="s">
        <v>9601</v>
      </c>
      <c r="P3576" t="s">
        <v>405</v>
      </c>
      <c r="Q3576" t="s">
        <v>9602</v>
      </c>
      <c r="R3576" t="s">
        <v>1307</v>
      </c>
      <c r="S3576" t="s">
        <v>1290</v>
      </c>
      <c r="T3576">
        <v>19140</v>
      </c>
      <c r="U3576">
        <v>2153247562</v>
      </c>
    </row>
    <row r="3577" spans="1:21" x14ac:dyDescent="0.3">
      <c r="A3577" s="1">
        <v>3576</v>
      </c>
      <c r="B3577" t="s">
        <v>9603</v>
      </c>
      <c r="P3577" t="s">
        <v>405</v>
      </c>
      <c r="Q3577" t="s">
        <v>9602</v>
      </c>
      <c r="R3577" t="s">
        <v>1307</v>
      </c>
      <c r="S3577" t="s">
        <v>1290</v>
      </c>
      <c r="T3577">
        <v>19140</v>
      </c>
      <c r="U3577">
        <v>2153247562</v>
      </c>
    </row>
    <row r="3578" spans="1:21" x14ac:dyDescent="0.3">
      <c r="A3578" s="1">
        <v>3577</v>
      </c>
      <c r="B3578" t="s">
        <v>9604</v>
      </c>
      <c r="D3578">
        <v>44</v>
      </c>
      <c r="I3578">
        <v>44</v>
      </c>
      <c r="P3578" t="s">
        <v>405</v>
      </c>
      <c r="Q3578" t="s">
        <v>9605</v>
      </c>
      <c r="R3578" t="s">
        <v>1382</v>
      </c>
      <c r="S3578" t="s">
        <v>1290</v>
      </c>
      <c r="T3578">
        <v>19382</v>
      </c>
      <c r="U3578">
        <v>6103440271</v>
      </c>
    </row>
    <row r="3579" spans="1:21" x14ac:dyDescent="0.3">
      <c r="A3579" s="1">
        <v>3578</v>
      </c>
      <c r="B3579" t="s">
        <v>9606</v>
      </c>
      <c r="C3579" t="s">
        <v>9607</v>
      </c>
      <c r="D3579">
        <v>15</v>
      </c>
      <c r="I3579">
        <v>15</v>
      </c>
      <c r="P3579" t="s">
        <v>405</v>
      </c>
      <c r="Q3579" t="s">
        <v>9608</v>
      </c>
      <c r="R3579" t="s">
        <v>1482</v>
      </c>
      <c r="S3579" t="s">
        <v>1290</v>
      </c>
      <c r="T3579">
        <v>19061</v>
      </c>
      <c r="U3579">
        <v>6105449200</v>
      </c>
    </row>
    <row r="3580" spans="1:21" x14ac:dyDescent="0.3">
      <c r="A3580" s="1">
        <v>3579</v>
      </c>
      <c r="B3580" t="s">
        <v>9609</v>
      </c>
      <c r="C3580" t="s">
        <v>9610</v>
      </c>
      <c r="P3580" t="s">
        <v>405</v>
      </c>
      <c r="Q3580" t="s">
        <v>9611</v>
      </c>
      <c r="R3580" t="s">
        <v>1449</v>
      </c>
      <c r="S3580" t="s">
        <v>1290</v>
      </c>
      <c r="T3580">
        <v>19004</v>
      </c>
      <c r="U3580">
        <v>2679693299</v>
      </c>
    </row>
    <row r="3581" spans="1:21" x14ac:dyDescent="0.3">
      <c r="A3581" s="1">
        <v>3580</v>
      </c>
      <c r="B3581" t="s">
        <v>9612</v>
      </c>
      <c r="D3581">
        <v>22</v>
      </c>
      <c r="I3581">
        <v>22</v>
      </c>
      <c r="P3581" t="s">
        <v>405</v>
      </c>
      <c r="Q3581" t="s">
        <v>9613</v>
      </c>
      <c r="R3581" t="s">
        <v>1729</v>
      </c>
      <c r="S3581" t="s">
        <v>1290</v>
      </c>
      <c r="T3581">
        <v>18938</v>
      </c>
      <c r="U3581">
        <v>5707982050</v>
      </c>
    </row>
    <row r="3582" spans="1:21" x14ac:dyDescent="0.3">
      <c r="A3582" s="1">
        <v>3581</v>
      </c>
      <c r="B3582" t="s">
        <v>9614</v>
      </c>
      <c r="C3582" t="s">
        <v>9615</v>
      </c>
      <c r="P3582" t="s">
        <v>405</v>
      </c>
      <c r="Q3582" t="s">
        <v>9616</v>
      </c>
      <c r="R3582" t="s">
        <v>1303</v>
      </c>
      <c r="S3582" t="s">
        <v>1290</v>
      </c>
      <c r="T3582">
        <v>19610</v>
      </c>
      <c r="U3582">
        <v>4848782154</v>
      </c>
    </row>
    <row r="3583" spans="1:21" x14ac:dyDescent="0.3">
      <c r="A3583" s="1">
        <v>3582</v>
      </c>
      <c r="B3583" t="s">
        <v>9617</v>
      </c>
      <c r="C3583" t="s">
        <v>9618</v>
      </c>
      <c r="P3583" t="s">
        <v>405</v>
      </c>
      <c r="Q3583" t="s">
        <v>9619</v>
      </c>
      <c r="R3583" t="s">
        <v>2233</v>
      </c>
      <c r="S3583" t="s">
        <v>1290</v>
      </c>
      <c r="T3583">
        <v>18901</v>
      </c>
      <c r="U3583">
        <v>2153458996</v>
      </c>
    </row>
    <row r="3584" spans="1:21" x14ac:dyDescent="0.3">
      <c r="A3584" s="1">
        <v>3583</v>
      </c>
      <c r="B3584" t="s">
        <v>9620</v>
      </c>
      <c r="C3584" t="s">
        <v>9621</v>
      </c>
      <c r="D3584">
        <v>888</v>
      </c>
      <c r="I3584">
        <v>888</v>
      </c>
      <c r="P3584" t="s">
        <v>405</v>
      </c>
      <c r="Q3584" t="s">
        <v>9622</v>
      </c>
      <c r="R3584" t="s">
        <v>9623</v>
      </c>
      <c r="S3584" t="s">
        <v>1290</v>
      </c>
      <c r="T3584">
        <v>17501</v>
      </c>
      <c r="U3584">
        <v>7178591272</v>
      </c>
    </row>
    <row r="3585" spans="1:21" x14ac:dyDescent="0.3">
      <c r="A3585" s="1">
        <v>3584</v>
      </c>
      <c r="B3585" t="s">
        <v>6804</v>
      </c>
      <c r="C3585" t="s">
        <v>9624</v>
      </c>
      <c r="P3585" t="s">
        <v>405</v>
      </c>
      <c r="Q3585" t="s">
        <v>9625</v>
      </c>
      <c r="R3585" t="s">
        <v>1610</v>
      </c>
      <c r="S3585" t="s">
        <v>1290</v>
      </c>
      <c r="T3585">
        <v>18301</v>
      </c>
      <c r="U3585">
        <v>5704243200</v>
      </c>
    </row>
    <row r="3586" spans="1:21" x14ac:dyDescent="0.3">
      <c r="A3586" s="1">
        <v>3585</v>
      </c>
      <c r="B3586" t="s">
        <v>9626</v>
      </c>
      <c r="C3586" t="s">
        <v>9627</v>
      </c>
      <c r="P3586" t="s">
        <v>405</v>
      </c>
      <c r="Q3586" t="s">
        <v>9628</v>
      </c>
      <c r="R3586" t="s">
        <v>1610</v>
      </c>
      <c r="S3586" t="s">
        <v>1290</v>
      </c>
      <c r="T3586">
        <v>18301</v>
      </c>
      <c r="U3586">
        <v>5704764911</v>
      </c>
    </row>
    <row r="3587" spans="1:21" x14ac:dyDescent="0.3">
      <c r="A3587" s="1">
        <v>3586</v>
      </c>
      <c r="B3587" t="s">
        <v>317</v>
      </c>
      <c r="C3587" t="s">
        <v>9629</v>
      </c>
      <c r="P3587" t="s">
        <v>405</v>
      </c>
      <c r="Q3587" t="s">
        <v>9630</v>
      </c>
      <c r="R3587" t="s">
        <v>3352</v>
      </c>
      <c r="S3587" t="s">
        <v>1290</v>
      </c>
      <c r="T3587">
        <v>17003</v>
      </c>
      <c r="U3587">
        <v>7176851646</v>
      </c>
    </row>
    <row r="3588" spans="1:21" x14ac:dyDescent="0.3">
      <c r="A3588" s="1">
        <v>3587</v>
      </c>
      <c r="B3588" t="s">
        <v>9631</v>
      </c>
      <c r="C3588" t="s">
        <v>9632</v>
      </c>
      <c r="P3588" t="s">
        <v>405</v>
      </c>
      <c r="Q3588" t="s">
        <v>9633</v>
      </c>
      <c r="R3588" t="s">
        <v>3612</v>
      </c>
      <c r="S3588" t="s">
        <v>1290</v>
      </c>
      <c r="T3588">
        <v>17931</v>
      </c>
      <c r="U3588">
        <v>5708744496</v>
      </c>
    </row>
    <row r="3589" spans="1:21" x14ac:dyDescent="0.3">
      <c r="A3589" s="1">
        <v>3588</v>
      </c>
      <c r="B3589" t="s">
        <v>9486</v>
      </c>
      <c r="C3589" t="s">
        <v>9634</v>
      </c>
      <c r="D3589">
        <v>44</v>
      </c>
      <c r="I3589">
        <v>44</v>
      </c>
      <c r="P3589" t="s">
        <v>405</v>
      </c>
      <c r="Q3589" t="s">
        <v>9635</v>
      </c>
      <c r="R3589" t="s">
        <v>1307</v>
      </c>
      <c r="S3589" t="s">
        <v>1290</v>
      </c>
      <c r="T3589">
        <v>19124</v>
      </c>
      <c r="U3589">
        <v>2152882945</v>
      </c>
    </row>
    <row r="3590" spans="1:21" x14ac:dyDescent="0.3">
      <c r="A3590" s="1">
        <v>3589</v>
      </c>
      <c r="B3590" t="s">
        <v>415</v>
      </c>
      <c r="C3590" t="s">
        <v>660</v>
      </c>
      <c r="P3590" t="s">
        <v>405</v>
      </c>
      <c r="Q3590" t="s">
        <v>9636</v>
      </c>
      <c r="R3590" t="s">
        <v>1357</v>
      </c>
      <c r="S3590" t="s">
        <v>1290</v>
      </c>
      <c r="T3590">
        <v>17404</v>
      </c>
      <c r="U3590">
        <v>7178461741</v>
      </c>
    </row>
    <row r="3591" spans="1:21" x14ac:dyDescent="0.3">
      <c r="A3591" s="1">
        <v>3590</v>
      </c>
      <c r="B3591" t="s">
        <v>9637</v>
      </c>
      <c r="C3591" t="s">
        <v>9638</v>
      </c>
      <c r="P3591" t="s">
        <v>405</v>
      </c>
      <c r="Q3591" t="s">
        <v>9639</v>
      </c>
      <c r="R3591" t="s">
        <v>1307</v>
      </c>
      <c r="S3591" t="s">
        <v>1290</v>
      </c>
      <c r="T3591">
        <v>19112</v>
      </c>
      <c r="U3591">
        <v>2675923180</v>
      </c>
    </row>
    <row r="3592" spans="1:21" x14ac:dyDescent="0.3">
      <c r="A3592" s="1">
        <v>3591</v>
      </c>
      <c r="B3592" t="s">
        <v>9640</v>
      </c>
      <c r="P3592" t="s">
        <v>405</v>
      </c>
      <c r="Q3592" t="s">
        <v>9641</v>
      </c>
      <c r="R3592" t="s">
        <v>1307</v>
      </c>
      <c r="S3592" t="s">
        <v>1290</v>
      </c>
      <c r="T3592">
        <v>19151</v>
      </c>
      <c r="U3592">
        <v>2158798888</v>
      </c>
    </row>
    <row r="3593" spans="1:21" x14ac:dyDescent="0.3">
      <c r="A3593" s="1">
        <v>3592</v>
      </c>
      <c r="B3593" t="s">
        <v>9642</v>
      </c>
      <c r="P3593" t="s">
        <v>405</v>
      </c>
      <c r="Q3593" t="s">
        <v>9641</v>
      </c>
      <c r="R3593" t="s">
        <v>1307</v>
      </c>
      <c r="S3593" t="s">
        <v>1290</v>
      </c>
      <c r="T3593">
        <v>19151</v>
      </c>
      <c r="U3593">
        <v>2152201993</v>
      </c>
    </row>
    <row r="3594" spans="1:21" x14ac:dyDescent="0.3">
      <c r="A3594" s="1">
        <v>3593</v>
      </c>
      <c r="B3594" t="s">
        <v>9643</v>
      </c>
      <c r="C3594" t="s">
        <v>9644</v>
      </c>
      <c r="P3594" t="s">
        <v>405</v>
      </c>
      <c r="Q3594" t="s">
        <v>9645</v>
      </c>
      <c r="R3594" t="s">
        <v>9646</v>
      </c>
      <c r="S3594" t="s">
        <v>1290</v>
      </c>
      <c r="T3594">
        <v>18344</v>
      </c>
      <c r="U3594">
        <v>5705804100</v>
      </c>
    </row>
    <row r="3595" spans="1:21" x14ac:dyDescent="0.3">
      <c r="A3595" s="1">
        <v>3594</v>
      </c>
      <c r="B3595" t="s">
        <v>9647</v>
      </c>
      <c r="C3595" t="s">
        <v>9648</v>
      </c>
      <c r="P3595" t="s">
        <v>405</v>
      </c>
      <c r="Q3595" t="s">
        <v>9649</v>
      </c>
      <c r="R3595" t="s">
        <v>3214</v>
      </c>
      <c r="S3595" t="s">
        <v>1290</v>
      </c>
      <c r="T3595">
        <v>19040</v>
      </c>
      <c r="U3595">
        <v>2156743377</v>
      </c>
    </row>
    <row r="3596" spans="1:21" x14ac:dyDescent="0.3">
      <c r="A3596" s="1">
        <v>3595</v>
      </c>
      <c r="B3596" t="s">
        <v>9650</v>
      </c>
      <c r="P3596" t="s">
        <v>405</v>
      </c>
      <c r="Q3596" t="s">
        <v>9651</v>
      </c>
      <c r="R3596" t="s">
        <v>4214</v>
      </c>
      <c r="S3596" t="s">
        <v>1290</v>
      </c>
      <c r="T3596">
        <v>19422</v>
      </c>
      <c r="U3596">
        <v>2156469888</v>
      </c>
    </row>
    <row r="3597" spans="1:21" x14ac:dyDescent="0.3">
      <c r="A3597" s="1">
        <v>3596</v>
      </c>
      <c r="B3597" t="s">
        <v>9652</v>
      </c>
      <c r="C3597" t="s">
        <v>9653</v>
      </c>
      <c r="D3597">
        <v>15</v>
      </c>
      <c r="I3597">
        <v>15</v>
      </c>
      <c r="P3597" t="s">
        <v>405</v>
      </c>
      <c r="Q3597" t="s">
        <v>9654</v>
      </c>
      <c r="R3597" t="s">
        <v>1792</v>
      </c>
      <c r="S3597" t="s">
        <v>1290</v>
      </c>
      <c r="T3597">
        <v>18103</v>
      </c>
      <c r="U3597">
        <v>6107090200</v>
      </c>
    </row>
    <row r="3598" spans="1:21" x14ac:dyDescent="0.3">
      <c r="A3598" s="1">
        <v>3597</v>
      </c>
      <c r="B3598" t="s">
        <v>9655</v>
      </c>
      <c r="D3598">
        <v>15</v>
      </c>
      <c r="I3598">
        <v>15</v>
      </c>
      <c r="P3598" t="s">
        <v>405</v>
      </c>
      <c r="Q3598" t="s">
        <v>9654</v>
      </c>
      <c r="R3598" t="s">
        <v>1792</v>
      </c>
      <c r="S3598" t="s">
        <v>1290</v>
      </c>
      <c r="T3598">
        <v>18103</v>
      </c>
      <c r="U3598">
        <v>6107977920</v>
      </c>
    </row>
    <row r="3599" spans="1:21" x14ac:dyDescent="0.3">
      <c r="A3599" s="1">
        <v>3598</v>
      </c>
      <c r="B3599" t="s">
        <v>9656</v>
      </c>
      <c r="D3599">
        <v>15</v>
      </c>
      <c r="I3599">
        <v>15</v>
      </c>
      <c r="P3599" t="s">
        <v>405</v>
      </c>
      <c r="Q3599" t="s">
        <v>9654</v>
      </c>
      <c r="R3599" t="s">
        <v>1792</v>
      </c>
      <c r="S3599" t="s">
        <v>1290</v>
      </c>
      <c r="T3599">
        <v>18103</v>
      </c>
      <c r="U3599">
        <v>6107912344</v>
      </c>
    </row>
    <row r="3600" spans="1:21" x14ac:dyDescent="0.3">
      <c r="A3600" s="1">
        <v>3599</v>
      </c>
      <c r="B3600" t="s">
        <v>9657</v>
      </c>
      <c r="C3600" t="s">
        <v>9658</v>
      </c>
      <c r="P3600" t="s">
        <v>405</v>
      </c>
      <c r="Q3600" t="s">
        <v>9659</v>
      </c>
      <c r="R3600" t="s">
        <v>1462</v>
      </c>
      <c r="S3600" t="s">
        <v>1290</v>
      </c>
      <c r="T3600">
        <v>18064</v>
      </c>
      <c r="U3600">
        <v>6103657303</v>
      </c>
    </row>
    <row r="3601" spans="1:25" x14ac:dyDescent="0.3">
      <c r="A3601" s="1">
        <v>3600</v>
      </c>
      <c r="B3601" t="s">
        <v>9660</v>
      </c>
      <c r="C3601" t="s">
        <v>9661</v>
      </c>
      <c r="D3601">
        <v>15</v>
      </c>
      <c r="I3601">
        <v>15</v>
      </c>
      <c r="P3601" t="s">
        <v>405</v>
      </c>
      <c r="Q3601" t="s">
        <v>9662</v>
      </c>
      <c r="R3601" t="s">
        <v>1303</v>
      </c>
      <c r="S3601" t="s">
        <v>1290</v>
      </c>
      <c r="T3601">
        <v>19605</v>
      </c>
      <c r="U3601">
        <v>6103723327</v>
      </c>
    </row>
    <row r="3602" spans="1:25" x14ac:dyDescent="0.3">
      <c r="A3602" s="1">
        <v>3601</v>
      </c>
      <c r="B3602" t="s">
        <v>9663</v>
      </c>
      <c r="D3602">
        <v>15</v>
      </c>
      <c r="I3602">
        <v>15</v>
      </c>
      <c r="P3602" t="s">
        <v>405</v>
      </c>
      <c r="Q3602" t="s">
        <v>9664</v>
      </c>
      <c r="R3602" t="s">
        <v>1307</v>
      </c>
      <c r="S3602" t="s">
        <v>1290</v>
      </c>
      <c r="T3602">
        <v>19103</v>
      </c>
      <c r="U3602">
        <v>2154969222</v>
      </c>
    </row>
    <row r="3603" spans="1:25" x14ac:dyDescent="0.3">
      <c r="A3603" s="1">
        <v>3602</v>
      </c>
      <c r="B3603" t="s">
        <v>9665</v>
      </c>
      <c r="C3603" t="s">
        <v>9666</v>
      </c>
      <c r="D3603">
        <v>15</v>
      </c>
      <c r="I3603">
        <v>15</v>
      </c>
      <c r="P3603" t="s">
        <v>405</v>
      </c>
      <c r="Q3603" t="s">
        <v>9664</v>
      </c>
      <c r="R3603" t="s">
        <v>1307</v>
      </c>
      <c r="S3603" t="s">
        <v>1290</v>
      </c>
      <c r="T3603">
        <v>19103</v>
      </c>
      <c r="U3603">
        <v>2154969222</v>
      </c>
    </row>
    <row r="3604" spans="1:25" x14ac:dyDescent="0.3">
      <c r="A3604" s="1">
        <v>3603</v>
      </c>
      <c r="B3604" t="s">
        <v>428</v>
      </c>
      <c r="C3604" t="s">
        <v>9667</v>
      </c>
      <c r="P3604" t="s">
        <v>405</v>
      </c>
      <c r="Q3604" t="s">
        <v>9668</v>
      </c>
      <c r="R3604" t="s">
        <v>2145</v>
      </c>
      <c r="S3604" t="s">
        <v>1290</v>
      </c>
      <c r="T3604">
        <v>18951</v>
      </c>
      <c r="U3604">
        <v>2155380380</v>
      </c>
    </row>
    <row r="3605" spans="1:25" x14ac:dyDescent="0.3">
      <c r="A3605" s="1">
        <v>3604</v>
      </c>
      <c r="B3605" t="s">
        <v>9669</v>
      </c>
      <c r="D3605">
        <v>22</v>
      </c>
      <c r="I3605">
        <v>22</v>
      </c>
      <c r="P3605" t="s">
        <v>405</v>
      </c>
      <c r="Q3605" t="s">
        <v>9670</v>
      </c>
      <c r="R3605" t="s">
        <v>1575</v>
      </c>
      <c r="S3605" t="s">
        <v>1290</v>
      </c>
      <c r="T3605">
        <v>17331</v>
      </c>
      <c r="U3605">
        <v>7176301045</v>
      </c>
    </row>
    <row r="3606" spans="1:25" x14ac:dyDescent="0.3">
      <c r="A3606" s="1">
        <v>3605</v>
      </c>
      <c r="B3606" t="s">
        <v>9671</v>
      </c>
      <c r="P3606" t="s">
        <v>405</v>
      </c>
      <c r="Q3606" t="s">
        <v>9672</v>
      </c>
      <c r="R3606" t="s">
        <v>1307</v>
      </c>
      <c r="S3606" t="s">
        <v>1290</v>
      </c>
      <c r="T3606">
        <v>19135</v>
      </c>
      <c r="U3606">
        <v>2153336600</v>
      </c>
    </row>
    <row r="3607" spans="1:25" x14ac:dyDescent="0.3">
      <c r="A3607" s="1">
        <v>3606</v>
      </c>
      <c r="B3607" t="s">
        <v>9673</v>
      </c>
      <c r="P3607" t="s">
        <v>405</v>
      </c>
      <c r="Q3607" t="s">
        <v>9674</v>
      </c>
      <c r="R3607" t="s">
        <v>1575</v>
      </c>
      <c r="S3607" t="s">
        <v>1290</v>
      </c>
      <c r="T3607">
        <v>17331</v>
      </c>
      <c r="U3607">
        <v>7176335749</v>
      </c>
    </row>
    <row r="3608" spans="1:25" x14ac:dyDescent="0.3">
      <c r="A3608" s="1">
        <v>3607</v>
      </c>
      <c r="B3608" t="s">
        <v>9675</v>
      </c>
      <c r="C3608" t="s">
        <v>9676</v>
      </c>
      <c r="P3608" t="s">
        <v>405</v>
      </c>
      <c r="Q3608" t="s">
        <v>9677</v>
      </c>
      <c r="R3608" t="s">
        <v>1759</v>
      </c>
      <c r="S3608" t="s">
        <v>1290</v>
      </c>
      <c r="T3608">
        <v>18974</v>
      </c>
      <c r="U3608">
        <v>2156722279</v>
      </c>
      <c r="V3608" t="s">
        <v>9678</v>
      </c>
      <c r="W3608" t="s">
        <v>143</v>
      </c>
      <c r="X3608" t="s">
        <v>9679</v>
      </c>
      <c r="Y3608" t="s">
        <v>9680</v>
      </c>
    </row>
    <row r="3609" spans="1:25" x14ac:dyDescent="0.3">
      <c r="A3609" s="1">
        <v>3608</v>
      </c>
      <c r="B3609" t="s">
        <v>9681</v>
      </c>
      <c r="P3609" t="s">
        <v>405</v>
      </c>
      <c r="Q3609" t="s">
        <v>9682</v>
      </c>
      <c r="R3609" t="s">
        <v>1307</v>
      </c>
      <c r="S3609" t="s">
        <v>1290</v>
      </c>
      <c r="T3609">
        <v>19126</v>
      </c>
      <c r="U3609">
        <v>2155153483</v>
      </c>
    </row>
    <row r="3610" spans="1:25" x14ac:dyDescent="0.3">
      <c r="A3610" s="1">
        <v>3609</v>
      </c>
      <c r="B3610" t="s">
        <v>9683</v>
      </c>
      <c r="C3610" t="s">
        <v>9684</v>
      </c>
      <c r="P3610" t="s">
        <v>405</v>
      </c>
      <c r="Q3610" t="s">
        <v>9685</v>
      </c>
      <c r="R3610" t="s">
        <v>2670</v>
      </c>
      <c r="S3610" t="s">
        <v>1290</v>
      </c>
      <c r="T3610">
        <v>19064</v>
      </c>
      <c r="U3610">
        <v>6105435687</v>
      </c>
    </row>
    <row r="3611" spans="1:25" x14ac:dyDescent="0.3">
      <c r="A3611" s="1">
        <v>3610</v>
      </c>
      <c r="B3611" t="s">
        <v>9686</v>
      </c>
      <c r="P3611" t="s">
        <v>405</v>
      </c>
      <c r="Q3611" t="s">
        <v>9687</v>
      </c>
      <c r="R3611" t="s">
        <v>1307</v>
      </c>
      <c r="S3611" t="s">
        <v>1290</v>
      </c>
      <c r="T3611">
        <v>19132</v>
      </c>
      <c r="U3611">
        <v>2675190654</v>
      </c>
    </row>
    <row r="3612" spans="1:25" x14ac:dyDescent="0.3">
      <c r="A3612" s="1">
        <v>3611</v>
      </c>
      <c r="B3612" t="s">
        <v>9688</v>
      </c>
      <c r="P3612" t="s">
        <v>405</v>
      </c>
      <c r="Q3612" t="s">
        <v>9689</v>
      </c>
      <c r="R3612" t="s">
        <v>1307</v>
      </c>
      <c r="S3612" t="s">
        <v>1290</v>
      </c>
      <c r="T3612">
        <v>19123</v>
      </c>
      <c r="U3612">
        <v>2159649009</v>
      </c>
    </row>
    <row r="3613" spans="1:25" x14ac:dyDescent="0.3">
      <c r="A3613" s="1">
        <v>3612</v>
      </c>
      <c r="B3613" t="s">
        <v>9690</v>
      </c>
      <c r="P3613" t="s">
        <v>405</v>
      </c>
      <c r="Q3613" t="s">
        <v>9689</v>
      </c>
      <c r="R3613" t="s">
        <v>1307</v>
      </c>
      <c r="S3613" t="s">
        <v>1290</v>
      </c>
      <c r="T3613">
        <v>19123</v>
      </c>
      <c r="U3613">
        <v>2159259500</v>
      </c>
    </row>
    <row r="3614" spans="1:25" x14ac:dyDescent="0.3">
      <c r="A3614" s="1">
        <v>3613</v>
      </c>
      <c r="B3614" t="s">
        <v>9691</v>
      </c>
      <c r="P3614" t="s">
        <v>405</v>
      </c>
      <c r="Q3614" t="s">
        <v>9689</v>
      </c>
      <c r="R3614" t="s">
        <v>1307</v>
      </c>
      <c r="S3614" t="s">
        <v>1290</v>
      </c>
      <c r="T3614">
        <v>19123</v>
      </c>
      <c r="U3614">
        <v>2159649009</v>
      </c>
    </row>
    <row r="3615" spans="1:25" x14ac:dyDescent="0.3">
      <c r="A3615" s="1">
        <v>3614</v>
      </c>
      <c r="B3615" t="s">
        <v>9692</v>
      </c>
      <c r="C3615" t="s">
        <v>9693</v>
      </c>
      <c r="P3615" t="s">
        <v>405</v>
      </c>
      <c r="Q3615" t="s">
        <v>9689</v>
      </c>
      <c r="R3615" t="s">
        <v>1307</v>
      </c>
      <c r="S3615" t="s">
        <v>1290</v>
      </c>
      <c r="T3615">
        <v>19123</v>
      </c>
      <c r="U3615">
        <v>2155749700</v>
      </c>
    </row>
    <row r="3616" spans="1:25" x14ac:dyDescent="0.3">
      <c r="A3616" s="1">
        <v>3615</v>
      </c>
      <c r="B3616" t="s">
        <v>516</v>
      </c>
      <c r="C3616" t="s">
        <v>9694</v>
      </c>
      <c r="P3616" t="s">
        <v>405</v>
      </c>
      <c r="Q3616" t="s">
        <v>9695</v>
      </c>
      <c r="R3616" t="s">
        <v>3618</v>
      </c>
      <c r="S3616" t="s">
        <v>1290</v>
      </c>
      <c r="T3616">
        <v>17036</v>
      </c>
      <c r="U3616">
        <v>7175661900</v>
      </c>
    </row>
    <row r="3617" spans="1:25" x14ac:dyDescent="0.3">
      <c r="A3617" s="1">
        <v>3616</v>
      </c>
      <c r="B3617" t="s">
        <v>1404</v>
      </c>
      <c r="C3617" t="s">
        <v>724</v>
      </c>
      <c r="P3617" t="s">
        <v>405</v>
      </c>
      <c r="Q3617" t="s">
        <v>9696</v>
      </c>
      <c r="R3617" t="s">
        <v>1437</v>
      </c>
      <c r="S3617" t="s">
        <v>1290</v>
      </c>
      <c r="T3617">
        <v>19426</v>
      </c>
      <c r="U3617">
        <v>6104091665</v>
      </c>
    </row>
    <row r="3618" spans="1:25" x14ac:dyDescent="0.3">
      <c r="A3618" s="1">
        <v>3617</v>
      </c>
      <c r="B3618" t="s">
        <v>9697</v>
      </c>
      <c r="P3618" t="s">
        <v>405</v>
      </c>
      <c r="Q3618" t="s">
        <v>9698</v>
      </c>
      <c r="R3618" t="s">
        <v>1307</v>
      </c>
      <c r="S3618" t="s">
        <v>1290</v>
      </c>
      <c r="T3618">
        <v>19142</v>
      </c>
      <c r="U3618">
        <v>2154926262</v>
      </c>
    </row>
    <row r="3619" spans="1:25" x14ac:dyDescent="0.3">
      <c r="A3619" s="1">
        <v>3618</v>
      </c>
      <c r="B3619" t="s">
        <v>9699</v>
      </c>
      <c r="P3619" t="s">
        <v>405</v>
      </c>
      <c r="Q3619" t="s">
        <v>9700</v>
      </c>
      <c r="R3619" t="s">
        <v>1433</v>
      </c>
      <c r="S3619" t="s">
        <v>1290</v>
      </c>
      <c r="T3619">
        <v>18015</v>
      </c>
      <c r="U3619">
        <v>6103176086</v>
      </c>
    </row>
    <row r="3620" spans="1:25" x14ac:dyDescent="0.3">
      <c r="A3620" s="1">
        <v>3619</v>
      </c>
      <c r="B3620" t="s">
        <v>9701</v>
      </c>
      <c r="P3620" t="s">
        <v>405</v>
      </c>
      <c r="Q3620" t="s">
        <v>9700</v>
      </c>
      <c r="R3620" t="s">
        <v>1433</v>
      </c>
      <c r="S3620" t="s">
        <v>1290</v>
      </c>
      <c r="T3620">
        <v>18015</v>
      </c>
      <c r="U3620">
        <v>6109841502</v>
      </c>
    </row>
    <row r="3621" spans="1:25" x14ac:dyDescent="0.3">
      <c r="A3621" s="1">
        <v>3620</v>
      </c>
      <c r="B3621" t="s">
        <v>9702</v>
      </c>
      <c r="D3621">
        <v>7</v>
      </c>
      <c r="I3621">
        <v>7</v>
      </c>
      <c r="P3621" t="s">
        <v>405</v>
      </c>
      <c r="Q3621" t="s">
        <v>9700</v>
      </c>
      <c r="R3621" t="s">
        <v>1433</v>
      </c>
      <c r="S3621" t="s">
        <v>1290</v>
      </c>
      <c r="T3621">
        <v>18015</v>
      </c>
      <c r="U3621">
        <v>6104193966</v>
      </c>
    </row>
    <row r="3622" spans="1:25" x14ac:dyDescent="0.3">
      <c r="A3622" s="1">
        <v>3621</v>
      </c>
      <c r="B3622" t="s">
        <v>9703</v>
      </c>
      <c r="C3622" t="s">
        <v>9704</v>
      </c>
      <c r="P3622" t="s">
        <v>405</v>
      </c>
      <c r="Q3622" t="s">
        <v>9705</v>
      </c>
      <c r="R3622" t="s">
        <v>1307</v>
      </c>
      <c r="S3622" t="s">
        <v>1290</v>
      </c>
      <c r="T3622">
        <v>19125</v>
      </c>
      <c r="U3622">
        <v>2156347344</v>
      </c>
    </row>
    <row r="3623" spans="1:25" x14ac:dyDescent="0.3">
      <c r="A3623" s="1">
        <v>3622</v>
      </c>
      <c r="B3623" t="s">
        <v>9706</v>
      </c>
      <c r="C3623" t="s">
        <v>9707</v>
      </c>
      <c r="P3623" t="s">
        <v>405</v>
      </c>
      <c r="Q3623" t="s">
        <v>9708</v>
      </c>
      <c r="R3623" t="s">
        <v>3080</v>
      </c>
      <c r="S3623" t="s">
        <v>1290</v>
      </c>
      <c r="T3623">
        <v>19022</v>
      </c>
      <c r="U3623">
        <v>4844905422</v>
      </c>
    </row>
    <row r="3624" spans="1:25" x14ac:dyDescent="0.3">
      <c r="A3624" s="1">
        <v>3623</v>
      </c>
      <c r="B3624" t="s">
        <v>9709</v>
      </c>
      <c r="C3624" t="s">
        <v>9710</v>
      </c>
      <c r="P3624" t="s">
        <v>405</v>
      </c>
      <c r="Q3624" t="s">
        <v>9711</v>
      </c>
      <c r="R3624" t="s">
        <v>6890</v>
      </c>
      <c r="S3624" t="s">
        <v>1290</v>
      </c>
      <c r="T3624">
        <v>19525</v>
      </c>
      <c r="U3624">
        <v>6107546002</v>
      </c>
    </row>
    <row r="3625" spans="1:25" x14ac:dyDescent="0.3">
      <c r="A3625" s="1">
        <v>3624</v>
      </c>
      <c r="B3625" t="s">
        <v>9712</v>
      </c>
      <c r="C3625" t="s">
        <v>9713</v>
      </c>
      <c r="P3625" t="s">
        <v>405</v>
      </c>
      <c r="Q3625" t="s">
        <v>9714</v>
      </c>
      <c r="R3625" t="s">
        <v>2660</v>
      </c>
      <c r="S3625" t="s">
        <v>1290</v>
      </c>
      <c r="T3625">
        <v>19050</v>
      </c>
      <c r="U3625">
        <v>6106221121</v>
      </c>
      <c r="V3625" t="s">
        <v>9715</v>
      </c>
      <c r="W3625" t="s">
        <v>43</v>
      </c>
      <c r="X3625" t="s">
        <v>909</v>
      </c>
      <c r="Y3625" t="s">
        <v>9716</v>
      </c>
    </row>
    <row r="3626" spans="1:25" x14ac:dyDescent="0.3">
      <c r="A3626" s="1">
        <v>3625</v>
      </c>
      <c r="B3626" t="s">
        <v>9717</v>
      </c>
      <c r="C3626" t="s">
        <v>9718</v>
      </c>
      <c r="P3626" t="s">
        <v>405</v>
      </c>
      <c r="Q3626" t="s">
        <v>9719</v>
      </c>
      <c r="R3626" t="s">
        <v>1307</v>
      </c>
      <c r="S3626" t="s">
        <v>1290</v>
      </c>
      <c r="T3626">
        <v>19130</v>
      </c>
      <c r="U3626">
        <v>2152353447</v>
      </c>
    </row>
    <row r="3627" spans="1:25" x14ac:dyDescent="0.3">
      <c r="A3627" s="1">
        <v>3626</v>
      </c>
      <c r="B3627" t="s">
        <v>9720</v>
      </c>
      <c r="C3627" t="s">
        <v>9721</v>
      </c>
      <c r="D3627">
        <v>15</v>
      </c>
      <c r="I3627">
        <v>15</v>
      </c>
      <c r="P3627" t="s">
        <v>405</v>
      </c>
      <c r="Q3627" t="s">
        <v>9722</v>
      </c>
      <c r="R3627" t="s">
        <v>4569</v>
      </c>
      <c r="S3627" t="s">
        <v>1290</v>
      </c>
      <c r="T3627">
        <v>18661</v>
      </c>
      <c r="U3627">
        <v>5704430443</v>
      </c>
    </row>
    <row r="3628" spans="1:25" x14ac:dyDescent="0.3">
      <c r="A3628" s="1">
        <v>3627</v>
      </c>
      <c r="B3628" t="s">
        <v>9723</v>
      </c>
      <c r="P3628" t="s">
        <v>405</v>
      </c>
      <c r="Q3628" t="s">
        <v>9724</v>
      </c>
      <c r="R3628" t="s">
        <v>1307</v>
      </c>
      <c r="S3628" t="s">
        <v>1290</v>
      </c>
      <c r="T3628">
        <v>19130</v>
      </c>
      <c r="U3628">
        <v>2154234500</v>
      </c>
    </row>
    <row r="3629" spans="1:25" x14ac:dyDescent="0.3">
      <c r="A3629" s="1">
        <v>3628</v>
      </c>
      <c r="B3629" t="s">
        <v>9725</v>
      </c>
      <c r="C3629" t="s">
        <v>9726</v>
      </c>
      <c r="P3629" t="s">
        <v>405</v>
      </c>
      <c r="Q3629" t="s">
        <v>9727</v>
      </c>
      <c r="R3629" t="s">
        <v>1520</v>
      </c>
      <c r="S3629" t="s">
        <v>1290</v>
      </c>
      <c r="T3629">
        <v>17603</v>
      </c>
      <c r="U3629">
        <v>7178744184</v>
      </c>
    </row>
    <row r="3630" spans="1:25" x14ac:dyDescent="0.3">
      <c r="A3630" s="1">
        <v>3629</v>
      </c>
      <c r="B3630" t="s">
        <v>9728</v>
      </c>
      <c r="C3630" t="s">
        <v>9729</v>
      </c>
      <c r="P3630" t="s">
        <v>405</v>
      </c>
      <c r="Q3630" t="s">
        <v>9730</v>
      </c>
      <c r="R3630" t="s">
        <v>1433</v>
      </c>
      <c r="S3630" t="s">
        <v>1290</v>
      </c>
      <c r="T3630">
        <v>18017</v>
      </c>
      <c r="U3630">
        <v>6108371122</v>
      </c>
      <c r="V3630" t="s">
        <v>9731</v>
      </c>
      <c r="W3630" t="s">
        <v>593</v>
      </c>
      <c r="X3630" t="s">
        <v>9732</v>
      </c>
      <c r="Y3630" t="s">
        <v>9733</v>
      </c>
    </row>
    <row r="3631" spans="1:25" x14ac:dyDescent="0.3">
      <c r="A3631" s="1">
        <v>3630</v>
      </c>
      <c r="B3631" t="s">
        <v>9734</v>
      </c>
      <c r="C3631" t="s">
        <v>9735</v>
      </c>
      <c r="P3631" t="s">
        <v>405</v>
      </c>
      <c r="Q3631" t="s">
        <v>9736</v>
      </c>
      <c r="R3631" t="s">
        <v>1654</v>
      </c>
      <c r="S3631" t="s">
        <v>1290</v>
      </c>
      <c r="T3631">
        <v>19611</v>
      </c>
      <c r="U3631">
        <v>6104065390</v>
      </c>
    </row>
    <row r="3632" spans="1:25" x14ac:dyDescent="0.3">
      <c r="A3632" s="1">
        <v>3631</v>
      </c>
      <c r="B3632" t="s">
        <v>9737</v>
      </c>
      <c r="C3632" t="s">
        <v>9738</v>
      </c>
      <c r="P3632" t="s">
        <v>405</v>
      </c>
      <c r="Q3632" t="s">
        <v>9739</v>
      </c>
      <c r="R3632" t="s">
        <v>1382</v>
      </c>
      <c r="S3632" t="s">
        <v>1290</v>
      </c>
      <c r="T3632">
        <v>19380</v>
      </c>
      <c r="U3632">
        <v>6102411666</v>
      </c>
    </row>
    <row r="3633" spans="1:21" x14ac:dyDescent="0.3">
      <c r="A3633" s="1">
        <v>3632</v>
      </c>
      <c r="B3633" t="s">
        <v>9740</v>
      </c>
      <c r="C3633" t="s">
        <v>9741</v>
      </c>
      <c r="P3633" t="s">
        <v>405</v>
      </c>
      <c r="Q3633" t="s">
        <v>9739</v>
      </c>
      <c r="R3633" t="s">
        <v>1382</v>
      </c>
      <c r="S3633" t="s">
        <v>1290</v>
      </c>
      <c r="T3633">
        <v>19380</v>
      </c>
      <c r="U3633">
        <v>6104368105</v>
      </c>
    </row>
    <row r="3634" spans="1:21" x14ac:dyDescent="0.3">
      <c r="A3634" s="1">
        <v>3633</v>
      </c>
      <c r="B3634" t="s">
        <v>9742</v>
      </c>
      <c r="C3634" t="s">
        <v>9743</v>
      </c>
      <c r="P3634" t="s">
        <v>405</v>
      </c>
      <c r="Q3634" t="s">
        <v>9744</v>
      </c>
      <c r="R3634" t="s">
        <v>1307</v>
      </c>
      <c r="S3634" t="s">
        <v>1290</v>
      </c>
      <c r="T3634">
        <v>19107</v>
      </c>
      <c r="U3634">
        <v>2547103432</v>
      </c>
    </row>
    <row r="3635" spans="1:21" x14ac:dyDescent="0.3">
      <c r="A3635" s="1">
        <v>3634</v>
      </c>
      <c r="B3635" t="s">
        <v>9745</v>
      </c>
      <c r="D3635">
        <v>22</v>
      </c>
      <c r="I3635">
        <v>22</v>
      </c>
      <c r="P3635" t="s">
        <v>405</v>
      </c>
      <c r="Q3635" t="s">
        <v>9746</v>
      </c>
      <c r="R3635" t="s">
        <v>1307</v>
      </c>
      <c r="S3635" t="s">
        <v>1290</v>
      </c>
      <c r="T3635">
        <v>19146</v>
      </c>
      <c r="U3635">
        <v>2158937810</v>
      </c>
    </row>
    <row r="3636" spans="1:21" x14ac:dyDescent="0.3">
      <c r="A3636" s="1">
        <v>3635</v>
      </c>
      <c r="B3636" t="s">
        <v>2767</v>
      </c>
      <c r="C3636" t="s">
        <v>9747</v>
      </c>
      <c r="P3636" t="s">
        <v>405</v>
      </c>
      <c r="Q3636" t="s">
        <v>9748</v>
      </c>
      <c r="R3636" t="s">
        <v>3214</v>
      </c>
      <c r="S3636" t="s">
        <v>1290</v>
      </c>
      <c r="T3636">
        <v>19040</v>
      </c>
      <c r="U3636">
        <v>2156749942</v>
      </c>
    </row>
    <row r="3637" spans="1:21" x14ac:dyDescent="0.3">
      <c r="A3637" s="1">
        <v>3636</v>
      </c>
      <c r="B3637" t="s">
        <v>1333</v>
      </c>
      <c r="C3637" t="s">
        <v>9749</v>
      </c>
      <c r="P3637" t="s">
        <v>405</v>
      </c>
      <c r="Q3637" t="s">
        <v>9750</v>
      </c>
      <c r="R3637" t="s">
        <v>1336</v>
      </c>
      <c r="S3637" t="s">
        <v>1290</v>
      </c>
      <c r="T3637">
        <v>17111</v>
      </c>
      <c r="U3637">
        <v>7179396972</v>
      </c>
    </row>
    <row r="3638" spans="1:21" x14ac:dyDescent="0.3">
      <c r="A3638" s="1">
        <v>3637</v>
      </c>
      <c r="B3638" t="s">
        <v>9751</v>
      </c>
      <c r="D3638">
        <v>22</v>
      </c>
      <c r="I3638">
        <v>22</v>
      </c>
      <c r="P3638" t="s">
        <v>405</v>
      </c>
      <c r="Q3638" t="s">
        <v>9752</v>
      </c>
      <c r="R3638" t="s">
        <v>4978</v>
      </c>
      <c r="S3638" t="s">
        <v>1290</v>
      </c>
      <c r="T3638">
        <v>17948</v>
      </c>
      <c r="U3638">
        <v>5707735300</v>
      </c>
    </row>
    <row r="3639" spans="1:21" x14ac:dyDescent="0.3">
      <c r="A3639" s="1">
        <v>3638</v>
      </c>
      <c r="B3639" t="s">
        <v>9753</v>
      </c>
      <c r="P3639" t="s">
        <v>405</v>
      </c>
      <c r="Q3639" t="s">
        <v>9752</v>
      </c>
      <c r="R3639" t="s">
        <v>4978</v>
      </c>
      <c r="S3639" t="s">
        <v>1290</v>
      </c>
      <c r="T3639">
        <v>17948</v>
      </c>
      <c r="U3639">
        <v>5707735334</v>
      </c>
    </row>
    <row r="3640" spans="1:21" x14ac:dyDescent="0.3">
      <c r="A3640" s="1">
        <v>3639</v>
      </c>
      <c r="B3640" t="s">
        <v>9754</v>
      </c>
      <c r="C3640" t="s">
        <v>9755</v>
      </c>
      <c r="D3640">
        <v>15</v>
      </c>
      <c r="I3640">
        <v>15</v>
      </c>
      <c r="P3640" t="s">
        <v>405</v>
      </c>
      <c r="Q3640" t="s">
        <v>9756</v>
      </c>
      <c r="R3640" t="s">
        <v>2233</v>
      </c>
      <c r="S3640" t="s">
        <v>1290</v>
      </c>
      <c r="T3640">
        <v>18902</v>
      </c>
      <c r="U3640">
        <v>2157945799</v>
      </c>
    </row>
    <row r="3641" spans="1:21" x14ac:dyDescent="0.3">
      <c r="A3641" s="1">
        <v>3640</v>
      </c>
      <c r="B3641" t="s">
        <v>9757</v>
      </c>
      <c r="C3641" t="s">
        <v>9758</v>
      </c>
      <c r="D3641">
        <v>22</v>
      </c>
      <c r="I3641">
        <v>22</v>
      </c>
      <c r="P3641" t="s">
        <v>405</v>
      </c>
      <c r="Q3641" t="s">
        <v>9759</v>
      </c>
      <c r="R3641" t="s">
        <v>1307</v>
      </c>
      <c r="S3641" t="s">
        <v>1290</v>
      </c>
      <c r="T3641">
        <v>19136</v>
      </c>
      <c r="U3641">
        <v>2153314344</v>
      </c>
    </row>
    <row r="3642" spans="1:21" x14ac:dyDescent="0.3">
      <c r="A3642" s="1">
        <v>3641</v>
      </c>
      <c r="B3642" t="s">
        <v>9760</v>
      </c>
      <c r="P3642" t="s">
        <v>405</v>
      </c>
      <c r="Q3642" t="s">
        <v>9761</v>
      </c>
      <c r="R3642" t="s">
        <v>1307</v>
      </c>
      <c r="S3642" t="s">
        <v>1290</v>
      </c>
      <c r="T3642">
        <v>19122</v>
      </c>
      <c r="U3642">
        <v>2159780842</v>
      </c>
    </row>
    <row r="3643" spans="1:21" x14ac:dyDescent="0.3">
      <c r="A3643" s="1">
        <v>3642</v>
      </c>
      <c r="B3643" t="s">
        <v>295</v>
      </c>
      <c r="C3643" t="s">
        <v>9762</v>
      </c>
      <c r="D3643">
        <v>15</v>
      </c>
      <c r="I3643">
        <v>15</v>
      </c>
      <c r="P3643" t="s">
        <v>405</v>
      </c>
      <c r="Q3643" t="s">
        <v>9761</v>
      </c>
      <c r="R3643" t="s">
        <v>1307</v>
      </c>
      <c r="S3643" t="s">
        <v>1290</v>
      </c>
      <c r="T3643">
        <v>19122</v>
      </c>
      <c r="U3643">
        <v>2153259878</v>
      </c>
    </row>
    <row r="3644" spans="1:21" x14ac:dyDescent="0.3">
      <c r="A3644" s="1">
        <v>3643</v>
      </c>
      <c r="B3644" t="s">
        <v>624</v>
      </c>
      <c r="C3644" t="s">
        <v>9763</v>
      </c>
      <c r="D3644">
        <v>7</v>
      </c>
      <c r="I3644">
        <v>7</v>
      </c>
      <c r="P3644" t="s">
        <v>405</v>
      </c>
      <c r="Q3644" t="s">
        <v>9761</v>
      </c>
      <c r="R3644" t="s">
        <v>1307</v>
      </c>
      <c r="S3644" t="s">
        <v>1290</v>
      </c>
      <c r="T3644">
        <v>19122</v>
      </c>
      <c r="U3644">
        <v>2675924638</v>
      </c>
    </row>
    <row r="3645" spans="1:21" x14ac:dyDescent="0.3">
      <c r="A3645" s="1">
        <v>3644</v>
      </c>
      <c r="B3645" t="s">
        <v>1644</v>
      </c>
      <c r="C3645" t="s">
        <v>426</v>
      </c>
      <c r="P3645" t="s">
        <v>405</v>
      </c>
      <c r="Q3645" t="s">
        <v>9764</v>
      </c>
      <c r="R3645" t="s">
        <v>1759</v>
      </c>
      <c r="S3645" t="s">
        <v>1290</v>
      </c>
      <c r="T3645">
        <v>18974</v>
      </c>
      <c r="U3645">
        <v>2153284700</v>
      </c>
    </row>
    <row r="3646" spans="1:21" x14ac:dyDescent="0.3">
      <c r="A3646" s="1">
        <v>3645</v>
      </c>
      <c r="B3646" t="s">
        <v>1644</v>
      </c>
      <c r="C3646" t="s">
        <v>426</v>
      </c>
      <c r="P3646" t="s">
        <v>405</v>
      </c>
      <c r="Q3646" t="s">
        <v>9765</v>
      </c>
      <c r="R3646" t="s">
        <v>1307</v>
      </c>
      <c r="S3646" t="s">
        <v>1290</v>
      </c>
      <c r="T3646">
        <v>19131</v>
      </c>
      <c r="U3646">
        <v>2672335020</v>
      </c>
    </row>
    <row r="3647" spans="1:21" x14ac:dyDescent="0.3">
      <c r="A3647" s="1">
        <v>3646</v>
      </c>
      <c r="B3647" t="s">
        <v>452</v>
      </c>
      <c r="C3647" t="s">
        <v>9766</v>
      </c>
      <c r="P3647" t="s">
        <v>405</v>
      </c>
      <c r="Q3647" t="s">
        <v>9765</v>
      </c>
      <c r="R3647" t="s">
        <v>1307</v>
      </c>
      <c r="S3647" t="s">
        <v>1290</v>
      </c>
      <c r="T3647">
        <v>19131</v>
      </c>
      <c r="U3647">
        <v>2672335022</v>
      </c>
    </row>
    <row r="3648" spans="1:21" x14ac:dyDescent="0.3">
      <c r="A3648" s="1">
        <v>3647</v>
      </c>
      <c r="B3648" t="s">
        <v>9767</v>
      </c>
      <c r="C3648" t="s">
        <v>9768</v>
      </c>
      <c r="P3648" t="s">
        <v>405</v>
      </c>
      <c r="Q3648" t="s">
        <v>9769</v>
      </c>
      <c r="R3648" t="s">
        <v>1303</v>
      </c>
      <c r="S3648" t="s">
        <v>1290</v>
      </c>
      <c r="T3648">
        <v>19610</v>
      </c>
      <c r="U3648">
        <v>6103727811</v>
      </c>
    </row>
    <row r="3649" spans="1:21" x14ac:dyDescent="0.3">
      <c r="A3649" s="1">
        <v>3648</v>
      </c>
      <c r="B3649" t="s">
        <v>9770</v>
      </c>
      <c r="C3649" t="s">
        <v>9771</v>
      </c>
      <c r="P3649" t="s">
        <v>405</v>
      </c>
      <c r="Q3649" t="s">
        <v>9769</v>
      </c>
      <c r="R3649" t="s">
        <v>1303</v>
      </c>
      <c r="S3649" t="s">
        <v>1290</v>
      </c>
      <c r="T3649">
        <v>19610</v>
      </c>
      <c r="U3649">
        <v>6103727811</v>
      </c>
    </row>
    <row r="3650" spans="1:21" x14ac:dyDescent="0.3">
      <c r="A3650" s="1">
        <v>3649</v>
      </c>
      <c r="B3650" t="s">
        <v>9772</v>
      </c>
      <c r="C3650" t="s">
        <v>9773</v>
      </c>
      <c r="P3650" t="s">
        <v>405</v>
      </c>
      <c r="Q3650" t="s">
        <v>9774</v>
      </c>
      <c r="R3650" t="s">
        <v>3861</v>
      </c>
      <c r="S3650" t="s">
        <v>1290</v>
      </c>
      <c r="T3650">
        <v>19355</v>
      </c>
      <c r="U3650">
        <v>6102510956</v>
      </c>
    </row>
    <row r="3651" spans="1:21" x14ac:dyDescent="0.3">
      <c r="A3651" s="1">
        <v>3650</v>
      </c>
      <c r="B3651" t="s">
        <v>9775</v>
      </c>
      <c r="C3651" t="s">
        <v>9776</v>
      </c>
      <c r="P3651" t="s">
        <v>405</v>
      </c>
      <c r="Q3651" t="s">
        <v>9777</v>
      </c>
      <c r="R3651" t="s">
        <v>9778</v>
      </c>
      <c r="S3651" t="s">
        <v>1290</v>
      </c>
      <c r="T3651">
        <v>18424</v>
      </c>
      <c r="U3651">
        <v>5708424925</v>
      </c>
    </row>
    <row r="3652" spans="1:21" x14ac:dyDescent="0.3">
      <c r="A3652" s="1">
        <v>3651</v>
      </c>
      <c r="B3652" t="s">
        <v>9779</v>
      </c>
      <c r="P3652" t="s">
        <v>405</v>
      </c>
      <c r="Q3652" t="s">
        <v>9780</v>
      </c>
      <c r="R3652" t="s">
        <v>1462</v>
      </c>
      <c r="S3652" t="s">
        <v>1290</v>
      </c>
      <c r="T3652">
        <v>18064</v>
      </c>
      <c r="U3652">
        <v>6107598080</v>
      </c>
    </row>
    <row r="3653" spans="1:21" x14ac:dyDescent="0.3">
      <c r="A3653" s="1">
        <v>3652</v>
      </c>
      <c r="B3653" t="s">
        <v>9781</v>
      </c>
      <c r="D3653">
        <v>7</v>
      </c>
      <c r="I3653">
        <v>7</v>
      </c>
      <c r="P3653" t="s">
        <v>405</v>
      </c>
      <c r="Q3653" t="s">
        <v>9782</v>
      </c>
      <c r="R3653" t="s">
        <v>1307</v>
      </c>
      <c r="S3653" t="s">
        <v>1290</v>
      </c>
      <c r="T3653">
        <v>19140</v>
      </c>
      <c r="U3653">
        <v>2157396481</v>
      </c>
    </row>
    <row r="3654" spans="1:21" x14ac:dyDescent="0.3">
      <c r="A3654" s="1">
        <v>3653</v>
      </c>
      <c r="B3654" t="s">
        <v>9783</v>
      </c>
      <c r="C3654" t="s">
        <v>9784</v>
      </c>
      <c r="D3654">
        <v>7</v>
      </c>
      <c r="I3654">
        <v>7</v>
      </c>
      <c r="P3654" t="s">
        <v>405</v>
      </c>
      <c r="Q3654" t="s">
        <v>9785</v>
      </c>
      <c r="R3654" t="s">
        <v>1307</v>
      </c>
      <c r="S3654" t="s">
        <v>1290</v>
      </c>
      <c r="T3654">
        <v>19147</v>
      </c>
      <c r="U3654">
        <v>2153346910</v>
      </c>
    </row>
    <row r="3655" spans="1:21" x14ac:dyDescent="0.3">
      <c r="A3655" s="1">
        <v>3654</v>
      </c>
      <c r="B3655" t="s">
        <v>9786</v>
      </c>
      <c r="P3655" t="s">
        <v>405</v>
      </c>
      <c r="Q3655" t="s">
        <v>9787</v>
      </c>
      <c r="R3655" t="s">
        <v>1307</v>
      </c>
      <c r="S3655" t="s">
        <v>1290</v>
      </c>
      <c r="T3655">
        <v>19125</v>
      </c>
      <c r="U3655">
        <v>2156346464</v>
      </c>
    </row>
    <row r="3656" spans="1:21" x14ac:dyDescent="0.3">
      <c r="A3656" s="1">
        <v>3655</v>
      </c>
      <c r="B3656" t="s">
        <v>9788</v>
      </c>
      <c r="D3656">
        <v>7</v>
      </c>
      <c r="I3656">
        <v>7</v>
      </c>
      <c r="P3656" t="s">
        <v>405</v>
      </c>
      <c r="Q3656" t="s">
        <v>9789</v>
      </c>
      <c r="R3656" t="s">
        <v>1307</v>
      </c>
      <c r="S3656" t="s">
        <v>1290</v>
      </c>
      <c r="T3656">
        <v>19140</v>
      </c>
      <c r="U3656">
        <v>2672731926</v>
      </c>
    </row>
    <row r="3657" spans="1:21" x14ac:dyDescent="0.3">
      <c r="A3657" s="1">
        <v>3656</v>
      </c>
      <c r="B3657" t="s">
        <v>9790</v>
      </c>
      <c r="P3657" t="s">
        <v>405</v>
      </c>
      <c r="Q3657" t="s">
        <v>9791</v>
      </c>
      <c r="R3657" t="s">
        <v>1303</v>
      </c>
      <c r="S3657" t="s">
        <v>1290</v>
      </c>
      <c r="T3657">
        <v>19602</v>
      </c>
      <c r="U3657">
        <v>6106858485</v>
      </c>
    </row>
    <row r="3658" spans="1:21" x14ac:dyDescent="0.3">
      <c r="A3658" s="1">
        <v>3657</v>
      </c>
      <c r="B3658" t="s">
        <v>9792</v>
      </c>
      <c r="C3658" t="s">
        <v>9793</v>
      </c>
      <c r="P3658" t="s">
        <v>405</v>
      </c>
      <c r="Q3658" t="s">
        <v>9794</v>
      </c>
      <c r="R3658" t="s">
        <v>2116</v>
      </c>
      <c r="S3658" t="s">
        <v>1290</v>
      </c>
      <c r="T3658">
        <v>19425</v>
      </c>
      <c r="U3658">
        <v>6104584220</v>
      </c>
    </row>
    <row r="3659" spans="1:21" x14ac:dyDescent="0.3">
      <c r="A3659" s="1">
        <v>3658</v>
      </c>
      <c r="B3659" t="s">
        <v>9795</v>
      </c>
      <c r="P3659" t="s">
        <v>405</v>
      </c>
      <c r="Q3659" t="s">
        <v>9794</v>
      </c>
      <c r="R3659" t="s">
        <v>2116</v>
      </c>
      <c r="S3659" t="s">
        <v>1290</v>
      </c>
      <c r="T3659">
        <v>19425</v>
      </c>
      <c r="U3659">
        <v>6104584220</v>
      </c>
    </row>
    <row r="3660" spans="1:21" x14ac:dyDescent="0.3">
      <c r="A3660" s="1">
        <v>3659</v>
      </c>
      <c r="B3660" t="s">
        <v>9796</v>
      </c>
      <c r="P3660" t="s">
        <v>405</v>
      </c>
      <c r="Q3660" t="s">
        <v>9797</v>
      </c>
      <c r="R3660" t="s">
        <v>1307</v>
      </c>
      <c r="S3660" t="s">
        <v>1290</v>
      </c>
      <c r="T3660">
        <v>19107</v>
      </c>
      <c r="U3660">
        <v>2159225922</v>
      </c>
    </row>
    <row r="3661" spans="1:21" x14ac:dyDescent="0.3">
      <c r="A3661" s="1">
        <v>3660</v>
      </c>
      <c r="B3661" t="s">
        <v>8851</v>
      </c>
      <c r="D3661">
        <v>15</v>
      </c>
      <c r="I3661">
        <v>15</v>
      </c>
      <c r="P3661" t="s">
        <v>405</v>
      </c>
      <c r="Q3661" t="s">
        <v>9798</v>
      </c>
      <c r="R3661" t="s">
        <v>3649</v>
      </c>
      <c r="S3661" t="s">
        <v>1290</v>
      </c>
      <c r="T3661">
        <v>17921</v>
      </c>
      <c r="U3661">
        <v>5708753118</v>
      </c>
    </row>
    <row r="3662" spans="1:21" x14ac:dyDescent="0.3">
      <c r="A3662" s="1">
        <v>3661</v>
      </c>
      <c r="B3662" t="s">
        <v>9799</v>
      </c>
      <c r="P3662" t="s">
        <v>405</v>
      </c>
      <c r="Q3662" t="s">
        <v>9800</v>
      </c>
      <c r="R3662" t="s">
        <v>2277</v>
      </c>
      <c r="S3662" t="s">
        <v>1290</v>
      </c>
      <c r="T3662">
        <v>19468</v>
      </c>
      <c r="U3662">
        <v>6104955003</v>
      </c>
    </row>
    <row r="3663" spans="1:21" x14ac:dyDescent="0.3">
      <c r="A3663" s="1">
        <v>3662</v>
      </c>
      <c r="B3663" t="s">
        <v>9801</v>
      </c>
      <c r="P3663" t="s">
        <v>405</v>
      </c>
      <c r="Q3663" t="s">
        <v>9802</v>
      </c>
      <c r="R3663" t="s">
        <v>7019</v>
      </c>
      <c r="S3663" t="s">
        <v>1290</v>
      </c>
      <c r="T3663">
        <v>19543</v>
      </c>
      <c r="U3663">
        <v>6102860673</v>
      </c>
    </row>
    <row r="3664" spans="1:21" x14ac:dyDescent="0.3">
      <c r="A3664" s="1">
        <v>3663</v>
      </c>
      <c r="B3664" t="s">
        <v>9803</v>
      </c>
      <c r="P3664" t="s">
        <v>405</v>
      </c>
      <c r="Q3664" t="s">
        <v>9804</v>
      </c>
      <c r="R3664" t="s">
        <v>2030</v>
      </c>
      <c r="S3664" t="s">
        <v>1290</v>
      </c>
      <c r="T3664">
        <v>17512</v>
      </c>
      <c r="U3664">
        <v>7173428095</v>
      </c>
    </row>
    <row r="3665" spans="1:25" x14ac:dyDescent="0.3">
      <c r="A3665" s="1">
        <v>3664</v>
      </c>
      <c r="B3665" t="s">
        <v>9805</v>
      </c>
      <c r="P3665" t="s">
        <v>405</v>
      </c>
      <c r="Q3665" t="s">
        <v>9806</v>
      </c>
      <c r="R3665" t="s">
        <v>1307</v>
      </c>
      <c r="S3665" t="s">
        <v>1290</v>
      </c>
      <c r="T3665">
        <v>19125</v>
      </c>
      <c r="U3665">
        <v>2154262100</v>
      </c>
    </row>
    <row r="3666" spans="1:25" x14ac:dyDescent="0.3">
      <c r="A3666" s="1">
        <v>3665</v>
      </c>
      <c r="B3666" t="s">
        <v>4260</v>
      </c>
      <c r="C3666" t="s">
        <v>9807</v>
      </c>
      <c r="P3666" t="s">
        <v>405</v>
      </c>
      <c r="Q3666" t="s">
        <v>9806</v>
      </c>
      <c r="R3666" t="s">
        <v>1307</v>
      </c>
      <c r="S3666" t="s">
        <v>1290</v>
      </c>
      <c r="T3666">
        <v>19125</v>
      </c>
      <c r="U3666">
        <v>2679462423</v>
      </c>
    </row>
    <row r="3667" spans="1:25" x14ac:dyDescent="0.3">
      <c r="A3667" s="1">
        <v>3666</v>
      </c>
      <c r="B3667" t="s">
        <v>9808</v>
      </c>
      <c r="P3667" t="s">
        <v>405</v>
      </c>
      <c r="Q3667" t="s">
        <v>9809</v>
      </c>
      <c r="R3667" t="s">
        <v>1307</v>
      </c>
      <c r="S3667" t="s">
        <v>1290</v>
      </c>
      <c r="T3667">
        <v>19146</v>
      </c>
      <c r="U3667">
        <v>2153340928</v>
      </c>
    </row>
    <row r="3668" spans="1:25" x14ac:dyDescent="0.3">
      <c r="A3668" s="1">
        <v>3667</v>
      </c>
      <c r="B3668" t="s">
        <v>9810</v>
      </c>
      <c r="D3668">
        <v>7</v>
      </c>
      <c r="I3668">
        <v>7</v>
      </c>
      <c r="P3668" t="s">
        <v>405</v>
      </c>
      <c r="Q3668" t="s">
        <v>9811</v>
      </c>
      <c r="R3668" t="s">
        <v>1307</v>
      </c>
      <c r="S3668" t="s">
        <v>1290</v>
      </c>
      <c r="T3668">
        <v>19103</v>
      </c>
      <c r="U3668">
        <v>2155691107</v>
      </c>
    </row>
    <row r="3669" spans="1:25" x14ac:dyDescent="0.3">
      <c r="A3669" s="1">
        <v>3668</v>
      </c>
      <c r="B3669" t="s">
        <v>9812</v>
      </c>
      <c r="D3669">
        <v>38</v>
      </c>
      <c r="I3669">
        <v>38</v>
      </c>
      <c r="P3669" t="s">
        <v>405</v>
      </c>
      <c r="Q3669" t="s">
        <v>9811</v>
      </c>
      <c r="R3669" t="s">
        <v>1307</v>
      </c>
      <c r="S3669" t="s">
        <v>1290</v>
      </c>
      <c r="T3669">
        <v>19103</v>
      </c>
      <c r="U3669">
        <v>2155691107</v>
      </c>
    </row>
    <row r="3670" spans="1:25" x14ac:dyDescent="0.3">
      <c r="A3670" s="1">
        <v>3669</v>
      </c>
      <c r="B3670" t="s">
        <v>9813</v>
      </c>
      <c r="C3670" t="s">
        <v>9814</v>
      </c>
      <c r="P3670" t="s">
        <v>405</v>
      </c>
      <c r="Q3670" t="s">
        <v>9815</v>
      </c>
      <c r="R3670" t="s">
        <v>1307</v>
      </c>
      <c r="S3670" t="s">
        <v>1290</v>
      </c>
      <c r="T3670">
        <v>19147</v>
      </c>
      <c r="U3670">
        <v>2155926574</v>
      </c>
    </row>
    <row r="3671" spans="1:25" x14ac:dyDescent="0.3">
      <c r="A3671" s="1">
        <v>3670</v>
      </c>
      <c r="B3671" t="s">
        <v>9816</v>
      </c>
      <c r="P3671" t="s">
        <v>405</v>
      </c>
      <c r="Q3671" t="s">
        <v>9817</v>
      </c>
      <c r="R3671" t="s">
        <v>2812</v>
      </c>
      <c r="S3671" t="s">
        <v>1290</v>
      </c>
      <c r="T3671">
        <v>18360</v>
      </c>
      <c r="U3671">
        <v>5704246909</v>
      </c>
    </row>
    <row r="3672" spans="1:25" x14ac:dyDescent="0.3">
      <c r="A3672" s="1">
        <v>3671</v>
      </c>
      <c r="B3672" t="s">
        <v>9818</v>
      </c>
      <c r="C3672" t="s">
        <v>9819</v>
      </c>
      <c r="P3672" t="s">
        <v>405</v>
      </c>
      <c r="Q3672" t="s">
        <v>9820</v>
      </c>
      <c r="R3672" t="s">
        <v>1307</v>
      </c>
      <c r="S3672" t="s">
        <v>1290</v>
      </c>
      <c r="T3672">
        <v>19104</v>
      </c>
      <c r="U3672">
        <v>8444745591</v>
      </c>
    </row>
    <row r="3673" spans="1:25" x14ac:dyDescent="0.3">
      <c r="A3673" s="1">
        <v>3672</v>
      </c>
      <c r="B3673" t="s">
        <v>9821</v>
      </c>
      <c r="P3673" t="s">
        <v>405</v>
      </c>
      <c r="Q3673" t="s">
        <v>9822</v>
      </c>
      <c r="R3673" t="s">
        <v>1520</v>
      </c>
      <c r="S3673" t="s">
        <v>1290</v>
      </c>
      <c r="T3673">
        <v>17602</v>
      </c>
      <c r="U3673">
        <v>7173057943</v>
      </c>
    </row>
    <row r="3674" spans="1:25" x14ac:dyDescent="0.3">
      <c r="A3674" s="1">
        <v>3673</v>
      </c>
      <c r="B3674" t="s">
        <v>9823</v>
      </c>
      <c r="D3674">
        <v>15</v>
      </c>
      <c r="I3674">
        <v>15</v>
      </c>
      <c r="P3674" t="s">
        <v>405</v>
      </c>
      <c r="Q3674" t="s">
        <v>9824</v>
      </c>
      <c r="R3674" t="s">
        <v>1575</v>
      </c>
      <c r="S3674" t="s">
        <v>1290</v>
      </c>
      <c r="T3674">
        <v>17331</v>
      </c>
      <c r="U3674">
        <v>7176346786</v>
      </c>
    </row>
    <row r="3675" spans="1:25" x14ac:dyDescent="0.3">
      <c r="A3675" s="1">
        <v>3674</v>
      </c>
      <c r="B3675" t="s">
        <v>9825</v>
      </c>
      <c r="C3675" t="s">
        <v>9826</v>
      </c>
      <c r="D3675">
        <v>15</v>
      </c>
      <c r="I3675">
        <v>15</v>
      </c>
      <c r="P3675" t="s">
        <v>405</v>
      </c>
      <c r="Q3675" t="s">
        <v>9827</v>
      </c>
      <c r="R3675" t="s">
        <v>1755</v>
      </c>
      <c r="S3675" t="s">
        <v>1290</v>
      </c>
      <c r="T3675">
        <v>19010</v>
      </c>
      <c r="U3675">
        <v>6105271241</v>
      </c>
      <c r="V3675" t="s">
        <v>9828</v>
      </c>
      <c r="W3675" t="s">
        <v>9829</v>
      </c>
      <c r="X3675" t="s">
        <v>9830</v>
      </c>
      <c r="Y3675" t="s">
        <v>9831</v>
      </c>
    </row>
    <row r="3676" spans="1:25" x14ac:dyDescent="0.3">
      <c r="A3676" s="1">
        <v>3675</v>
      </c>
      <c r="B3676" t="s">
        <v>9832</v>
      </c>
      <c r="C3676" t="s">
        <v>9833</v>
      </c>
      <c r="P3676" t="s">
        <v>405</v>
      </c>
      <c r="Q3676" t="s">
        <v>9834</v>
      </c>
      <c r="R3676" t="s">
        <v>1307</v>
      </c>
      <c r="S3676" t="s">
        <v>1290</v>
      </c>
      <c r="T3676">
        <v>19114</v>
      </c>
      <c r="U3676">
        <v>2156376716</v>
      </c>
    </row>
    <row r="3677" spans="1:25" x14ac:dyDescent="0.3">
      <c r="A3677" s="1">
        <v>3676</v>
      </c>
      <c r="B3677" t="s">
        <v>9835</v>
      </c>
      <c r="P3677" t="s">
        <v>405</v>
      </c>
      <c r="Q3677" t="s">
        <v>9836</v>
      </c>
      <c r="R3677" t="s">
        <v>1312</v>
      </c>
      <c r="S3677" t="s">
        <v>1290</v>
      </c>
      <c r="T3677">
        <v>19312</v>
      </c>
      <c r="U3677">
        <v>6109755850</v>
      </c>
    </row>
    <row r="3678" spans="1:25" x14ac:dyDescent="0.3">
      <c r="A3678" s="1">
        <v>3677</v>
      </c>
      <c r="B3678" t="s">
        <v>9837</v>
      </c>
      <c r="P3678" t="s">
        <v>405</v>
      </c>
      <c r="Q3678" t="s">
        <v>9838</v>
      </c>
      <c r="R3678" t="s">
        <v>2440</v>
      </c>
      <c r="S3678" t="s">
        <v>1290</v>
      </c>
      <c r="T3678">
        <v>18032</v>
      </c>
      <c r="U3678">
        <v>6102642745</v>
      </c>
    </row>
    <row r="3679" spans="1:25" x14ac:dyDescent="0.3">
      <c r="A3679" s="1">
        <v>3678</v>
      </c>
      <c r="B3679" t="s">
        <v>9839</v>
      </c>
      <c r="C3679" t="s">
        <v>9840</v>
      </c>
      <c r="P3679" t="s">
        <v>405</v>
      </c>
      <c r="Q3679" t="s">
        <v>9841</v>
      </c>
      <c r="R3679" t="s">
        <v>1575</v>
      </c>
      <c r="S3679" t="s">
        <v>1290</v>
      </c>
      <c r="T3679">
        <v>17331</v>
      </c>
      <c r="U3679">
        <v>7176308808</v>
      </c>
    </row>
    <row r="3680" spans="1:25" x14ac:dyDescent="0.3">
      <c r="A3680" s="1">
        <v>3679</v>
      </c>
      <c r="B3680" t="s">
        <v>9842</v>
      </c>
      <c r="C3680" t="s">
        <v>9843</v>
      </c>
      <c r="P3680" t="s">
        <v>405</v>
      </c>
      <c r="Q3680" t="s">
        <v>9844</v>
      </c>
      <c r="R3680" t="s">
        <v>2674</v>
      </c>
      <c r="S3680" t="s">
        <v>1290</v>
      </c>
      <c r="T3680">
        <v>19056</v>
      </c>
      <c r="U3680">
        <v>2159468624</v>
      </c>
    </row>
    <row r="3681" spans="1:25" x14ac:dyDescent="0.3">
      <c r="A3681" s="1">
        <v>3680</v>
      </c>
      <c r="B3681" t="s">
        <v>9845</v>
      </c>
      <c r="P3681" t="s">
        <v>405</v>
      </c>
      <c r="Q3681" t="s">
        <v>9846</v>
      </c>
      <c r="R3681" t="s">
        <v>1307</v>
      </c>
      <c r="S3681" t="s">
        <v>1290</v>
      </c>
      <c r="T3681">
        <v>19147</v>
      </c>
      <c r="U3681">
        <v>2158455700</v>
      </c>
    </row>
    <row r="3682" spans="1:25" x14ac:dyDescent="0.3">
      <c r="A3682" s="1">
        <v>3681</v>
      </c>
      <c r="B3682" t="s">
        <v>9847</v>
      </c>
      <c r="P3682" t="s">
        <v>405</v>
      </c>
      <c r="Q3682" t="s">
        <v>9848</v>
      </c>
      <c r="R3682" t="s">
        <v>1520</v>
      </c>
      <c r="S3682" t="s">
        <v>1290</v>
      </c>
      <c r="T3682">
        <v>17602</v>
      </c>
      <c r="U3682">
        <v>7173966517</v>
      </c>
    </row>
    <row r="3683" spans="1:25" x14ac:dyDescent="0.3">
      <c r="A3683" s="1">
        <v>3682</v>
      </c>
      <c r="B3683" t="s">
        <v>1644</v>
      </c>
      <c r="C3683" t="s">
        <v>426</v>
      </c>
      <c r="P3683" t="s">
        <v>405</v>
      </c>
      <c r="Q3683" t="s">
        <v>9849</v>
      </c>
      <c r="R3683" t="s">
        <v>1449</v>
      </c>
      <c r="S3683" t="s">
        <v>1290</v>
      </c>
      <c r="T3683">
        <v>19004</v>
      </c>
      <c r="U3683">
        <v>6106677021</v>
      </c>
    </row>
    <row r="3684" spans="1:25" x14ac:dyDescent="0.3">
      <c r="A3684" s="1">
        <v>3683</v>
      </c>
      <c r="B3684" t="s">
        <v>9850</v>
      </c>
      <c r="C3684" t="s">
        <v>9851</v>
      </c>
      <c r="P3684" t="s">
        <v>405</v>
      </c>
      <c r="Q3684" t="s">
        <v>9852</v>
      </c>
      <c r="R3684" t="s">
        <v>1307</v>
      </c>
      <c r="S3684" t="s">
        <v>1290</v>
      </c>
      <c r="T3684">
        <v>19125</v>
      </c>
      <c r="U3684">
        <v>2678584427</v>
      </c>
    </row>
    <row r="3685" spans="1:25" x14ac:dyDescent="0.3">
      <c r="A3685" s="1">
        <v>3684</v>
      </c>
      <c r="B3685" t="s">
        <v>347</v>
      </c>
      <c r="C3685" t="s">
        <v>9853</v>
      </c>
      <c r="D3685">
        <v>883</v>
      </c>
      <c r="I3685">
        <v>883</v>
      </c>
      <c r="P3685" t="s">
        <v>405</v>
      </c>
      <c r="Q3685" t="s">
        <v>9854</v>
      </c>
      <c r="R3685" t="s">
        <v>4798</v>
      </c>
      <c r="S3685" t="s">
        <v>1290</v>
      </c>
      <c r="T3685">
        <v>19025</v>
      </c>
      <c r="U3685">
        <v>2156436893</v>
      </c>
    </row>
    <row r="3686" spans="1:25" x14ac:dyDescent="0.3">
      <c r="A3686" s="1">
        <v>3685</v>
      </c>
      <c r="B3686" t="s">
        <v>1644</v>
      </c>
      <c r="C3686" t="s">
        <v>426</v>
      </c>
      <c r="P3686" t="s">
        <v>405</v>
      </c>
      <c r="Q3686" t="s">
        <v>9855</v>
      </c>
      <c r="R3686" t="s">
        <v>1729</v>
      </c>
      <c r="S3686" t="s">
        <v>1290</v>
      </c>
      <c r="T3686">
        <v>18938</v>
      </c>
      <c r="U3686">
        <v>2158629061</v>
      </c>
    </row>
    <row r="3687" spans="1:25" x14ac:dyDescent="0.3">
      <c r="A3687" s="1">
        <v>3686</v>
      </c>
      <c r="B3687" t="s">
        <v>9856</v>
      </c>
      <c r="C3687" t="s">
        <v>9857</v>
      </c>
      <c r="P3687" t="s">
        <v>405</v>
      </c>
      <c r="Q3687" t="s">
        <v>9858</v>
      </c>
      <c r="R3687" t="s">
        <v>1437</v>
      </c>
      <c r="S3687" t="s">
        <v>1290</v>
      </c>
      <c r="T3687">
        <v>19426</v>
      </c>
      <c r="U3687">
        <v>4849028138</v>
      </c>
    </row>
    <row r="3688" spans="1:25" x14ac:dyDescent="0.3">
      <c r="A3688" s="1">
        <v>3687</v>
      </c>
      <c r="B3688" t="s">
        <v>9859</v>
      </c>
      <c r="P3688" t="s">
        <v>405</v>
      </c>
      <c r="Q3688" t="s">
        <v>9860</v>
      </c>
      <c r="R3688" t="s">
        <v>1838</v>
      </c>
      <c r="S3688" t="s">
        <v>1290</v>
      </c>
      <c r="T3688">
        <v>19428</v>
      </c>
      <c r="U3688">
        <v>6109413346</v>
      </c>
    </row>
    <row r="3689" spans="1:25" x14ac:dyDescent="0.3">
      <c r="A3689" s="1">
        <v>3688</v>
      </c>
      <c r="B3689" t="s">
        <v>9861</v>
      </c>
      <c r="C3689" t="s">
        <v>9862</v>
      </c>
      <c r="P3689" t="s">
        <v>405</v>
      </c>
      <c r="Q3689" t="s">
        <v>9863</v>
      </c>
      <c r="R3689" t="s">
        <v>3440</v>
      </c>
      <c r="S3689" t="s">
        <v>1290</v>
      </c>
      <c r="T3689">
        <v>18944</v>
      </c>
      <c r="U3689">
        <v>2152572264</v>
      </c>
    </row>
    <row r="3690" spans="1:25" x14ac:dyDescent="0.3">
      <c r="A3690" s="1">
        <v>3689</v>
      </c>
      <c r="B3690" t="s">
        <v>4692</v>
      </c>
      <c r="P3690" t="s">
        <v>405</v>
      </c>
      <c r="Q3690" t="s">
        <v>9864</v>
      </c>
      <c r="R3690" t="s">
        <v>1307</v>
      </c>
      <c r="S3690" t="s">
        <v>1290</v>
      </c>
      <c r="T3690">
        <v>19148</v>
      </c>
      <c r="U3690">
        <v>2154631000</v>
      </c>
    </row>
    <row r="3691" spans="1:25" x14ac:dyDescent="0.3">
      <c r="A3691" s="1">
        <v>3690</v>
      </c>
      <c r="B3691" t="s">
        <v>9865</v>
      </c>
      <c r="D3691">
        <v>7</v>
      </c>
      <c r="I3691">
        <v>7</v>
      </c>
      <c r="P3691" t="s">
        <v>405</v>
      </c>
      <c r="Q3691" t="s">
        <v>9866</v>
      </c>
      <c r="R3691" t="s">
        <v>1307</v>
      </c>
      <c r="S3691" t="s">
        <v>1290</v>
      </c>
      <c r="T3691">
        <v>19145</v>
      </c>
      <c r="U3691">
        <v>2153890219</v>
      </c>
    </row>
    <row r="3692" spans="1:25" x14ac:dyDescent="0.3">
      <c r="A3692" s="1">
        <v>3691</v>
      </c>
      <c r="B3692" t="s">
        <v>9867</v>
      </c>
      <c r="C3692" t="s">
        <v>9868</v>
      </c>
      <c r="P3692" t="s">
        <v>405</v>
      </c>
      <c r="Q3692" t="s">
        <v>9083</v>
      </c>
      <c r="R3692" t="s">
        <v>1340</v>
      </c>
      <c r="S3692" t="s">
        <v>1290</v>
      </c>
      <c r="T3692">
        <v>19343</v>
      </c>
      <c r="U3692">
        <v>6104585336</v>
      </c>
      <c r="W3692" t="s">
        <v>131</v>
      </c>
      <c r="X3692" t="s">
        <v>181</v>
      </c>
      <c r="Y3692" t="s">
        <v>9869</v>
      </c>
    </row>
    <row r="3693" spans="1:25" x14ac:dyDescent="0.3">
      <c r="A3693" s="1">
        <v>3692</v>
      </c>
      <c r="B3693" t="s">
        <v>9870</v>
      </c>
      <c r="P3693" t="s">
        <v>405</v>
      </c>
      <c r="Q3693" t="s">
        <v>9871</v>
      </c>
      <c r="R3693" t="s">
        <v>1482</v>
      </c>
      <c r="S3693" t="s">
        <v>1290</v>
      </c>
      <c r="T3693">
        <v>19061</v>
      </c>
      <c r="U3693">
        <v>6104975070</v>
      </c>
    </row>
    <row r="3694" spans="1:25" x14ac:dyDescent="0.3">
      <c r="A3694" s="1">
        <v>3693</v>
      </c>
      <c r="B3694" t="s">
        <v>317</v>
      </c>
      <c r="C3694" t="s">
        <v>9872</v>
      </c>
      <c r="P3694" t="s">
        <v>405</v>
      </c>
      <c r="Q3694" t="s">
        <v>9873</v>
      </c>
      <c r="R3694" t="s">
        <v>1319</v>
      </c>
      <c r="S3694" t="s">
        <v>1290</v>
      </c>
      <c r="T3694">
        <v>17315</v>
      </c>
      <c r="U3694">
        <v>7173080855</v>
      </c>
    </row>
    <row r="3695" spans="1:25" x14ac:dyDescent="0.3">
      <c r="A3695" s="1">
        <v>3694</v>
      </c>
      <c r="B3695" t="s">
        <v>9874</v>
      </c>
      <c r="P3695" t="s">
        <v>405</v>
      </c>
      <c r="Q3695" t="s">
        <v>9875</v>
      </c>
      <c r="R3695" t="s">
        <v>1792</v>
      </c>
      <c r="S3695" t="s">
        <v>1290</v>
      </c>
      <c r="T3695">
        <v>18102</v>
      </c>
      <c r="U3695">
        <v>6104351125</v>
      </c>
    </row>
    <row r="3696" spans="1:25" x14ac:dyDescent="0.3">
      <c r="A3696" s="1">
        <v>3695</v>
      </c>
      <c r="B3696" t="s">
        <v>9876</v>
      </c>
      <c r="C3696" t="s">
        <v>9877</v>
      </c>
      <c r="P3696" t="s">
        <v>405</v>
      </c>
      <c r="Q3696" t="s">
        <v>9878</v>
      </c>
      <c r="R3696" t="s">
        <v>3440</v>
      </c>
      <c r="S3696" t="s">
        <v>1290</v>
      </c>
      <c r="T3696">
        <v>18944</v>
      </c>
      <c r="U3696">
        <v>2152573400</v>
      </c>
    </row>
    <row r="3697" spans="1:21" x14ac:dyDescent="0.3">
      <c r="A3697" s="1">
        <v>3696</v>
      </c>
      <c r="B3697" t="s">
        <v>9879</v>
      </c>
      <c r="C3697" t="s">
        <v>9880</v>
      </c>
      <c r="D3697">
        <v>15</v>
      </c>
      <c r="I3697">
        <v>15</v>
      </c>
      <c r="P3697" t="s">
        <v>405</v>
      </c>
      <c r="Q3697" t="s">
        <v>9881</v>
      </c>
      <c r="R3697" t="s">
        <v>4031</v>
      </c>
      <c r="S3697" t="s">
        <v>1290</v>
      </c>
      <c r="T3697">
        <v>19468</v>
      </c>
      <c r="U3697">
        <v>4849683161</v>
      </c>
    </row>
    <row r="3698" spans="1:21" x14ac:dyDescent="0.3">
      <c r="A3698" s="1">
        <v>3697</v>
      </c>
      <c r="B3698" t="s">
        <v>9882</v>
      </c>
      <c r="C3698" t="s">
        <v>9883</v>
      </c>
      <c r="D3698">
        <v>7</v>
      </c>
      <c r="I3698">
        <v>7</v>
      </c>
      <c r="P3698" t="s">
        <v>405</v>
      </c>
      <c r="Q3698" t="s">
        <v>9884</v>
      </c>
      <c r="R3698" t="s">
        <v>1357</v>
      </c>
      <c r="S3698" t="s">
        <v>1290</v>
      </c>
      <c r="T3698">
        <v>17402</v>
      </c>
      <c r="U3698">
        <v>7179001306</v>
      </c>
    </row>
    <row r="3699" spans="1:21" x14ac:dyDescent="0.3">
      <c r="A3699" s="1">
        <v>3698</v>
      </c>
      <c r="B3699" t="s">
        <v>9885</v>
      </c>
      <c r="P3699" t="s">
        <v>405</v>
      </c>
      <c r="Q3699" t="s">
        <v>9886</v>
      </c>
      <c r="R3699" t="s">
        <v>1449</v>
      </c>
      <c r="S3699" t="s">
        <v>1290</v>
      </c>
      <c r="T3699">
        <v>19004</v>
      </c>
      <c r="U3699">
        <v>6106675730</v>
      </c>
    </row>
    <row r="3700" spans="1:21" x14ac:dyDescent="0.3">
      <c r="A3700" s="1">
        <v>3699</v>
      </c>
      <c r="B3700" t="s">
        <v>9887</v>
      </c>
      <c r="D3700">
        <v>15</v>
      </c>
      <c r="I3700">
        <v>15</v>
      </c>
      <c r="P3700" t="s">
        <v>405</v>
      </c>
      <c r="Q3700" t="s">
        <v>9888</v>
      </c>
      <c r="R3700" t="s">
        <v>1307</v>
      </c>
      <c r="S3700" t="s">
        <v>1290</v>
      </c>
      <c r="T3700">
        <v>19106</v>
      </c>
      <c r="U3700">
        <v>2156253955</v>
      </c>
    </row>
    <row r="3701" spans="1:21" x14ac:dyDescent="0.3">
      <c r="A3701" s="1">
        <v>3700</v>
      </c>
      <c r="B3701" t="s">
        <v>9889</v>
      </c>
      <c r="P3701" t="s">
        <v>405</v>
      </c>
      <c r="Q3701" t="s">
        <v>9890</v>
      </c>
      <c r="R3701" t="s">
        <v>1307</v>
      </c>
      <c r="S3701" t="s">
        <v>1290</v>
      </c>
      <c r="T3701">
        <v>19145</v>
      </c>
      <c r="U3701">
        <v>2153363111</v>
      </c>
    </row>
    <row r="3702" spans="1:21" x14ac:dyDescent="0.3">
      <c r="A3702" s="1">
        <v>3701</v>
      </c>
      <c r="B3702" t="s">
        <v>415</v>
      </c>
      <c r="C3702" t="s">
        <v>9891</v>
      </c>
      <c r="P3702" t="s">
        <v>405</v>
      </c>
      <c r="Q3702" t="s">
        <v>9892</v>
      </c>
      <c r="R3702" t="s">
        <v>2670</v>
      </c>
      <c r="S3702" t="s">
        <v>1290</v>
      </c>
      <c r="T3702">
        <v>19064</v>
      </c>
      <c r="U3702">
        <v>6105436005</v>
      </c>
    </row>
    <row r="3703" spans="1:21" x14ac:dyDescent="0.3">
      <c r="A3703" s="1">
        <v>3702</v>
      </c>
      <c r="B3703" t="s">
        <v>516</v>
      </c>
      <c r="C3703" t="s">
        <v>9893</v>
      </c>
      <c r="P3703" t="s">
        <v>405</v>
      </c>
      <c r="Q3703" t="s">
        <v>9892</v>
      </c>
      <c r="R3703" t="s">
        <v>2670</v>
      </c>
      <c r="S3703" t="s">
        <v>1290</v>
      </c>
      <c r="T3703">
        <v>19064</v>
      </c>
      <c r="U3703">
        <v>6105436005</v>
      </c>
    </row>
    <row r="3704" spans="1:21" x14ac:dyDescent="0.3">
      <c r="A3704" s="1">
        <v>3703</v>
      </c>
      <c r="B3704" t="s">
        <v>9894</v>
      </c>
      <c r="C3704" t="s">
        <v>9895</v>
      </c>
      <c r="P3704" t="s">
        <v>405</v>
      </c>
      <c r="Q3704" t="s">
        <v>9896</v>
      </c>
      <c r="R3704" t="s">
        <v>1307</v>
      </c>
      <c r="S3704" t="s">
        <v>1290</v>
      </c>
      <c r="T3704">
        <v>19147</v>
      </c>
      <c r="U3704">
        <v>2159236180</v>
      </c>
    </row>
    <row r="3705" spans="1:21" x14ac:dyDescent="0.3">
      <c r="A3705" s="1">
        <v>3704</v>
      </c>
      <c r="B3705" t="s">
        <v>9897</v>
      </c>
      <c r="C3705" t="s">
        <v>9898</v>
      </c>
      <c r="P3705" t="s">
        <v>405</v>
      </c>
      <c r="Q3705" t="s">
        <v>9899</v>
      </c>
      <c r="R3705" t="s">
        <v>1307</v>
      </c>
      <c r="S3705" t="s">
        <v>1290</v>
      </c>
      <c r="T3705">
        <v>19102</v>
      </c>
      <c r="U3705">
        <v>2155454101</v>
      </c>
    </row>
    <row r="3706" spans="1:21" x14ac:dyDescent="0.3">
      <c r="A3706" s="1">
        <v>3705</v>
      </c>
      <c r="B3706" t="s">
        <v>9900</v>
      </c>
      <c r="P3706" t="s">
        <v>405</v>
      </c>
      <c r="Q3706" t="s">
        <v>9899</v>
      </c>
      <c r="R3706" t="s">
        <v>1307</v>
      </c>
      <c r="S3706" t="s">
        <v>1290</v>
      </c>
      <c r="T3706">
        <v>19102</v>
      </c>
      <c r="U3706">
        <v>2157350848</v>
      </c>
    </row>
    <row r="3707" spans="1:21" x14ac:dyDescent="0.3">
      <c r="A3707" s="1">
        <v>3706</v>
      </c>
      <c r="B3707" t="s">
        <v>9901</v>
      </c>
      <c r="C3707" t="s">
        <v>9902</v>
      </c>
      <c r="P3707" t="s">
        <v>405</v>
      </c>
      <c r="Q3707" t="s">
        <v>9903</v>
      </c>
      <c r="R3707" t="s">
        <v>1307</v>
      </c>
      <c r="S3707" t="s">
        <v>1290</v>
      </c>
      <c r="T3707">
        <v>19147</v>
      </c>
      <c r="U3707">
        <v>2155512500</v>
      </c>
    </row>
    <row r="3708" spans="1:21" x14ac:dyDescent="0.3">
      <c r="A3708" s="1">
        <v>3707</v>
      </c>
      <c r="B3708" t="s">
        <v>9904</v>
      </c>
      <c r="D3708">
        <v>22</v>
      </c>
      <c r="I3708">
        <v>22</v>
      </c>
      <c r="P3708" t="s">
        <v>405</v>
      </c>
      <c r="Q3708" t="s">
        <v>9905</v>
      </c>
      <c r="R3708" t="s">
        <v>1792</v>
      </c>
      <c r="S3708" t="s">
        <v>1290</v>
      </c>
      <c r="T3708">
        <v>18102</v>
      </c>
      <c r="U3708">
        <v>6104322529</v>
      </c>
    </row>
    <row r="3709" spans="1:21" x14ac:dyDescent="0.3">
      <c r="A3709" s="1">
        <v>3708</v>
      </c>
      <c r="B3709" t="s">
        <v>9906</v>
      </c>
      <c r="C3709" t="s">
        <v>9907</v>
      </c>
      <c r="D3709">
        <v>45</v>
      </c>
      <c r="I3709">
        <v>45</v>
      </c>
      <c r="P3709" t="s">
        <v>405</v>
      </c>
      <c r="Q3709" t="s">
        <v>9908</v>
      </c>
      <c r="R3709" t="s">
        <v>1909</v>
      </c>
      <c r="S3709" t="s">
        <v>1290</v>
      </c>
      <c r="T3709">
        <v>19335</v>
      </c>
      <c r="U3709">
        <v>6102699600</v>
      </c>
    </row>
    <row r="3710" spans="1:21" x14ac:dyDescent="0.3">
      <c r="A3710" s="1">
        <v>3709</v>
      </c>
      <c r="B3710" t="s">
        <v>9909</v>
      </c>
      <c r="P3710" t="s">
        <v>405</v>
      </c>
      <c r="Q3710" t="s">
        <v>9910</v>
      </c>
      <c r="R3710" t="s">
        <v>1307</v>
      </c>
      <c r="S3710" t="s">
        <v>1290</v>
      </c>
      <c r="T3710">
        <v>19140</v>
      </c>
      <c r="U3710">
        <v>2153247562</v>
      </c>
    </row>
    <row r="3711" spans="1:21" x14ac:dyDescent="0.3">
      <c r="A3711" s="1">
        <v>3710</v>
      </c>
      <c r="B3711" t="s">
        <v>9911</v>
      </c>
      <c r="C3711" t="s">
        <v>9912</v>
      </c>
      <c r="D3711">
        <v>15</v>
      </c>
      <c r="I3711">
        <v>15</v>
      </c>
      <c r="P3711" t="s">
        <v>405</v>
      </c>
      <c r="Q3711" t="s">
        <v>9913</v>
      </c>
      <c r="R3711" t="s">
        <v>9914</v>
      </c>
      <c r="S3711" t="s">
        <v>1290</v>
      </c>
      <c r="T3711">
        <v>18092</v>
      </c>
      <c r="U3711">
        <v>6109671010</v>
      </c>
    </row>
    <row r="3712" spans="1:21" x14ac:dyDescent="0.3">
      <c r="A3712" s="1">
        <v>3711</v>
      </c>
      <c r="B3712" t="s">
        <v>9915</v>
      </c>
      <c r="P3712" t="s">
        <v>405</v>
      </c>
      <c r="Q3712" t="s">
        <v>9916</v>
      </c>
      <c r="R3712" t="s">
        <v>1520</v>
      </c>
      <c r="S3712" t="s">
        <v>1290</v>
      </c>
      <c r="T3712">
        <v>17601</v>
      </c>
      <c r="U3712">
        <v>7172097105</v>
      </c>
    </row>
    <row r="3713" spans="1:21" x14ac:dyDescent="0.3">
      <c r="A3713" s="1">
        <v>3712</v>
      </c>
      <c r="B3713" t="s">
        <v>9917</v>
      </c>
      <c r="C3713" t="s">
        <v>9918</v>
      </c>
      <c r="D3713">
        <v>44</v>
      </c>
      <c r="I3713">
        <v>44</v>
      </c>
      <c r="P3713" t="s">
        <v>405</v>
      </c>
      <c r="Q3713" t="s">
        <v>9919</v>
      </c>
      <c r="R3713" t="s">
        <v>1307</v>
      </c>
      <c r="S3713" t="s">
        <v>1290</v>
      </c>
      <c r="T3713">
        <v>19104</v>
      </c>
      <c r="U3713">
        <v>2153871583</v>
      </c>
    </row>
    <row r="3714" spans="1:21" x14ac:dyDescent="0.3">
      <c r="A3714" s="1">
        <v>3713</v>
      </c>
      <c r="B3714" t="s">
        <v>9920</v>
      </c>
      <c r="C3714" t="s">
        <v>9921</v>
      </c>
      <c r="P3714" t="s">
        <v>405</v>
      </c>
      <c r="Q3714" t="s">
        <v>9919</v>
      </c>
      <c r="R3714" t="s">
        <v>1307</v>
      </c>
      <c r="S3714" t="s">
        <v>1290</v>
      </c>
      <c r="T3714">
        <v>19104</v>
      </c>
      <c r="U3714">
        <v>2159212112</v>
      </c>
    </row>
    <row r="3715" spans="1:21" x14ac:dyDescent="0.3">
      <c r="A3715" s="1">
        <v>3714</v>
      </c>
      <c r="B3715" t="s">
        <v>9922</v>
      </c>
      <c r="P3715" t="s">
        <v>405</v>
      </c>
      <c r="Q3715" t="s">
        <v>9919</v>
      </c>
      <c r="R3715" t="s">
        <v>1307</v>
      </c>
      <c r="S3715" t="s">
        <v>1290</v>
      </c>
      <c r="T3715">
        <v>19104</v>
      </c>
      <c r="U3715">
        <v>2153871583</v>
      </c>
    </row>
    <row r="3716" spans="1:21" x14ac:dyDescent="0.3">
      <c r="A3716" s="1">
        <v>3715</v>
      </c>
      <c r="B3716" t="s">
        <v>9923</v>
      </c>
      <c r="D3716">
        <v>5</v>
      </c>
      <c r="I3716">
        <v>5</v>
      </c>
      <c r="P3716" t="s">
        <v>405</v>
      </c>
      <c r="Q3716" t="s">
        <v>9919</v>
      </c>
      <c r="R3716" t="s">
        <v>1307</v>
      </c>
      <c r="S3716" t="s">
        <v>1290</v>
      </c>
      <c r="T3716">
        <v>19104</v>
      </c>
      <c r="U3716">
        <v>2679696956</v>
      </c>
    </row>
    <row r="3717" spans="1:21" x14ac:dyDescent="0.3">
      <c r="A3717" s="1">
        <v>3716</v>
      </c>
      <c r="B3717" t="s">
        <v>9924</v>
      </c>
      <c r="P3717" t="s">
        <v>405</v>
      </c>
      <c r="Q3717" t="s">
        <v>9925</v>
      </c>
      <c r="R3717" t="s">
        <v>1420</v>
      </c>
      <c r="S3717" t="s">
        <v>1290</v>
      </c>
      <c r="T3717">
        <v>19020</v>
      </c>
      <c r="U3717">
        <v>2675228483</v>
      </c>
    </row>
    <row r="3718" spans="1:21" x14ac:dyDescent="0.3">
      <c r="A3718" s="1">
        <v>3717</v>
      </c>
      <c r="B3718" t="s">
        <v>9926</v>
      </c>
      <c r="C3718" t="s">
        <v>9927</v>
      </c>
      <c r="P3718" t="s">
        <v>405</v>
      </c>
      <c r="Q3718" t="s">
        <v>9928</v>
      </c>
      <c r="R3718" t="s">
        <v>1307</v>
      </c>
      <c r="S3718" t="s">
        <v>1290</v>
      </c>
      <c r="T3718">
        <v>19147</v>
      </c>
      <c r="U3718">
        <v>2154631570</v>
      </c>
    </row>
    <row r="3719" spans="1:21" x14ac:dyDescent="0.3">
      <c r="A3719" s="1">
        <v>3718</v>
      </c>
      <c r="B3719" t="s">
        <v>6708</v>
      </c>
      <c r="C3719" t="s">
        <v>9929</v>
      </c>
      <c r="P3719" t="s">
        <v>405</v>
      </c>
      <c r="Q3719" t="s">
        <v>9930</v>
      </c>
      <c r="R3719" t="s">
        <v>1357</v>
      </c>
      <c r="S3719" t="s">
        <v>1290</v>
      </c>
      <c r="T3719">
        <v>17402</v>
      </c>
      <c r="U3719">
        <v>7177673600</v>
      </c>
    </row>
    <row r="3720" spans="1:21" x14ac:dyDescent="0.3">
      <c r="A3720" s="1">
        <v>3719</v>
      </c>
      <c r="B3720" t="s">
        <v>9931</v>
      </c>
      <c r="P3720" t="s">
        <v>405</v>
      </c>
      <c r="Q3720" t="s">
        <v>9932</v>
      </c>
      <c r="R3720" t="s">
        <v>1357</v>
      </c>
      <c r="S3720" t="s">
        <v>1290</v>
      </c>
      <c r="T3720">
        <v>17404</v>
      </c>
      <c r="U3720">
        <v>7178541871</v>
      </c>
    </row>
    <row r="3721" spans="1:21" x14ac:dyDescent="0.3">
      <c r="A3721" s="1">
        <v>3720</v>
      </c>
      <c r="B3721" t="s">
        <v>9933</v>
      </c>
      <c r="C3721" t="s">
        <v>9934</v>
      </c>
      <c r="P3721" t="s">
        <v>405</v>
      </c>
      <c r="Q3721" t="s">
        <v>9932</v>
      </c>
      <c r="R3721" t="s">
        <v>1357</v>
      </c>
      <c r="S3721" t="s">
        <v>1290</v>
      </c>
      <c r="T3721">
        <v>17404</v>
      </c>
      <c r="U3721">
        <v>7174308763</v>
      </c>
    </row>
    <row r="3722" spans="1:21" x14ac:dyDescent="0.3">
      <c r="A3722" s="1">
        <v>3721</v>
      </c>
      <c r="B3722" t="s">
        <v>9935</v>
      </c>
      <c r="C3722" t="s">
        <v>9936</v>
      </c>
      <c r="P3722" t="s">
        <v>405</v>
      </c>
      <c r="Q3722" t="s">
        <v>9937</v>
      </c>
      <c r="R3722" t="s">
        <v>1307</v>
      </c>
      <c r="S3722" t="s">
        <v>1290</v>
      </c>
      <c r="T3722">
        <v>19115</v>
      </c>
      <c r="U3722">
        <v>2155161111</v>
      </c>
    </row>
    <row r="3723" spans="1:21" x14ac:dyDescent="0.3">
      <c r="A3723" s="1">
        <v>3722</v>
      </c>
      <c r="B3723" t="s">
        <v>9938</v>
      </c>
      <c r="D3723">
        <v>7</v>
      </c>
      <c r="I3723">
        <v>7</v>
      </c>
      <c r="P3723" t="s">
        <v>405</v>
      </c>
      <c r="Q3723" t="s">
        <v>9939</v>
      </c>
      <c r="R3723" t="s">
        <v>1336</v>
      </c>
      <c r="S3723" t="s">
        <v>1290</v>
      </c>
      <c r="T3723">
        <v>17110</v>
      </c>
      <c r="U3723">
        <v>7178576820</v>
      </c>
    </row>
    <row r="3724" spans="1:21" x14ac:dyDescent="0.3">
      <c r="A3724" s="1">
        <v>3723</v>
      </c>
      <c r="B3724" t="s">
        <v>2821</v>
      </c>
      <c r="C3724" t="s">
        <v>9940</v>
      </c>
      <c r="D3724">
        <v>15</v>
      </c>
      <c r="I3724">
        <v>15</v>
      </c>
      <c r="P3724" t="s">
        <v>405</v>
      </c>
      <c r="Q3724" t="s">
        <v>9941</v>
      </c>
      <c r="R3724" t="s">
        <v>2674</v>
      </c>
      <c r="S3724" t="s">
        <v>1290</v>
      </c>
      <c r="T3724">
        <v>19057</v>
      </c>
      <c r="U3724">
        <v>2159455582</v>
      </c>
    </row>
    <row r="3725" spans="1:21" x14ac:dyDescent="0.3">
      <c r="A3725" s="1">
        <v>3724</v>
      </c>
      <c r="B3725" t="s">
        <v>9942</v>
      </c>
      <c r="P3725" t="s">
        <v>405</v>
      </c>
      <c r="Q3725" t="s">
        <v>9943</v>
      </c>
      <c r="R3725" t="s">
        <v>1307</v>
      </c>
      <c r="S3725" t="s">
        <v>1290</v>
      </c>
      <c r="T3725">
        <v>19107</v>
      </c>
      <c r="U3725">
        <v>2152389996</v>
      </c>
    </row>
    <row r="3726" spans="1:21" x14ac:dyDescent="0.3">
      <c r="A3726" s="1">
        <v>3725</v>
      </c>
      <c r="B3726" t="s">
        <v>9944</v>
      </c>
      <c r="C3726" t="s">
        <v>9945</v>
      </c>
      <c r="P3726" t="s">
        <v>405</v>
      </c>
      <c r="Q3726" t="s">
        <v>9946</v>
      </c>
      <c r="R3726" t="s">
        <v>2483</v>
      </c>
      <c r="S3726" t="s">
        <v>1290</v>
      </c>
      <c r="T3726">
        <v>19454</v>
      </c>
      <c r="U3726">
        <v>2156479477</v>
      </c>
    </row>
    <row r="3727" spans="1:21" x14ac:dyDescent="0.3">
      <c r="A3727" s="1">
        <v>3726</v>
      </c>
      <c r="B3727" t="s">
        <v>9947</v>
      </c>
      <c r="C3727" t="s">
        <v>9948</v>
      </c>
      <c r="P3727" t="s">
        <v>405</v>
      </c>
      <c r="Q3727" t="s">
        <v>9949</v>
      </c>
      <c r="R3727" t="s">
        <v>2483</v>
      </c>
      <c r="S3727" t="s">
        <v>1290</v>
      </c>
      <c r="T3727">
        <v>19454</v>
      </c>
      <c r="U3727">
        <v>2153686879</v>
      </c>
    </row>
    <row r="3728" spans="1:21" x14ac:dyDescent="0.3">
      <c r="A3728" s="1">
        <v>3727</v>
      </c>
      <c r="B3728" t="s">
        <v>9950</v>
      </c>
      <c r="P3728" t="s">
        <v>405</v>
      </c>
      <c r="Q3728" t="s">
        <v>9949</v>
      </c>
      <c r="R3728" t="s">
        <v>2483</v>
      </c>
      <c r="S3728" t="s">
        <v>1290</v>
      </c>
      <c r="T3728">
        <v>19454</v>
      </c>
      <c r="U3728">
        <v>2153684848</v>
      </c>
    </row>
    <row r="3729" spans="1:21" x14ac:dyDescent="0.3">
      <c r="A3729" s="1">
        <v>3728</v>
      </c>
      <c r="B3729" t="s">
        <v>704</v>
      </c>
      <c r="D3729">
        <v>44</v>
      </c>
      <c r="I3729">
        <v>44</v>
      </c>
      <c r="P3729" t="s">
        <v>405</v>
      </c>
      <c r="Q3729" t="s">
        <v>9949</v>
      </c>
      <c r="R3729" t="s">
        <v>2483</v>
      </c>
      <c r="S3729" t="s">
        <v>1290</v>
      </c>
      <c r="T3729">
        <v>19454</v>
      </c>
      <c r="U3729">
        <v>2154129882</v>
      </c>
    </row>
    <row r="3730" spans="1:21" x14ac:dyDescent="0.3">
      <c r="A3730" s="1">
        <v>3729</v>
      </c>
      <c r="B3730" t="s">
        <v>9951</v>
      </c>
      <c r="P3730" t="s">
        <v>405</v>
      </c>
      <c r="Q3730" t="s">
        <v>9949</v>
      </c>
      <c r="R3730" t="s">
        <v>2483</v>
      </c>
      <c r="S3730" t="s">
        <v>1290</v>
      </c>
      <c r="T3730">
        <v>19454</v>
      </c>
      <c r="U3730">
        <v>2672228535</v>
      </c>
    </row>
    <row r="3731" spans="1:21" x14ac:dyDescent="0.3">
      <c r="A3731" s="1">
        <v>3730</v>
      </c>
      <c r="B3731" t="s">
        <v>317</v>
      </c>
      <c r="C3731" t="s">
        <v>444</v>
      </c>
      <c r="P3731" t="s">
        <v>405</v>
      </c>
      <c r="Q3731" t="s">
        <v>9949</v>
      </c>
      <c r="R3731" t="s">
        <v>2483</v>
      </c>
      <c r="S3731" t="s">
        <v>1290</v>
      </c>
      <c r="T3731">
        <v>19454</v>
      </c>
      <c r="U3731">
        <v>2676637846</v>
      </c>
    </row>
    <row r="3732" spans="1:21" x14ac:dyDescent="0.3">
      <c r="A3732" s="1">
        <v>3731</v>
      </c>
      <c r="B3732" t="s">
        <v>9952</v>
      </c>
      <c r="P3732" t="s">
        <v>405</v>
      </c>
      <c r="Q3732" t="s">
        <v>9949</v>
      </c>
      <c r="R3732" t="s">
        <v>2483</v>
      </c>
      <c r="S3732" t="s">
        <v>1290</v>
      </c>
      <c r="T3732">
        <v>19454</v>
      </c>
      <c r="U3732">
        <v>2672634088</v>
      </c>
    </row>
    <row r="3733" spans="1:21" x14ac:dyDescent="0.3">
      <c r="A3733" s="1">
        <v>3732</v>
      </c>
      <c r="B3733" t="s">
        <v>9953</v>
      </c>
      <c r="C3733" t="s">
        <v>9954</v>
      </c>
      <c r="P3733" t="s">
        <v>405</v>
      </c>
      <c r="Q3733" t="s">
        <v>9949</v>
      </c>
      <c r="R3733" t="s">
        <v>2483</v>
      </c>
      <c r="S3733" t="s">
        <v>1290</v>
      </c>
      <c r="T3733">
        <v>19454</v>
      </c>
      <c r="U3733">
        <v>2153688616</v>
      </c>
    </row>
    <row r="3734" spans="1:21" x14ac:dyDescent="0.3">
      <c r="A3734" s="1">
        <v>3733</v>
      </c>
      <c r="B3734" t="s">
        <v>9955</v>
      </c>
      <c r="C3734" t="s">
        <v>9956</v>
      </c>
      <c r="P3734" t="s">
        <v>405</v>
      </c>
      <c r="Q3734" t="s">
        <v>9957</v>
      </c>
      <c r="R3734" t="s">
        <v>1307</v>
      </c>
      <c r="S3734" t="s">
        <v>1290</v>
      </c>
      <c r="T3734">
        <v>19123</v>
      </c>
      <c r="U3734">
        <v>2678868110</v>
      </c>
    </row>
    <row r="3735" spans="1:21" x14ac:dyDescent="0.3">
      <c r="A3735" s="1">
        <v>3734</v>
      </c>
      <c r="B3735" t="s">
        <v>9958</v>
      </c>
      <c r="D3735">
        <v>7</v>
      </c>
      <c r="I3735">
        <v>7</v>
      </c>
      <c r="P3735" t="s">
        <v>405</v>
      </c>
      <c r="Q3735" t="s">
        <v>9959</v>
      </c>
      <c r="R3735" t="s">
        <v>1307</v>
      </c>
      <c r="S3735" t="s">
        <v>1290</v>
      </c>
      <c r="T3735">
        <v>19149</v>
      </c>
      <c r="U3735">
        <v>2157256915</v>
      </c>
    </row>
    <row r="3736" spans="1:21" x14ac:dyDescent="0.3">
      <c r="A3736" s="1">
        <v>3735</v>
      </c>
      <c r="B3736" t="s">
        <v>9960</v>
      </c>
      <c r="C3736" t="s">
        <v>9961</v>
      </c>
      <c r="P3736" t="s">
        <v>405</v>
      </c>
      <c r="Q3736" t="s">
        <v>9962</v>
      </c>
      <c r="R3736" t="s">
        <v>3618</v>
      </c>
      <c r="S3736" t="s">
        <v>1290</v>
      </c>
      <c r="T3736">
        <v>17036</v>
      </c>
      <c r="U3736">
        <v>7175085986</v>
      </c>
    </row>
    <row r="3737" spans="1:21" x14ac:dyDescent="0.3">
      <c r="A3737" s="1">
        <v>3736</v>
      </c>
      <c r="B3737" t="s">
        <v>9963</v>
      </c>
      <c r="C3737" t="s">
        <v>9964</v>
      </c>
      <c r="D3737">
        <v>22</v>
      </c>
      <c r="I3737">
        <v>22</v>
      </c>
      <c r="P3737" t="s">
        <v>405</v>
      </c>
      <c r="Q3737" t="s">
        <v>9965</v>
      </c>
      <c r="R3737" t="s">
        <v>1307</v>
      </c>
      <c r="S3737" t="s">
        <v>1290</v>
      </c>
      <c r="T3737">
        <v>19128</v>
      </c>
      <c r="U3737">
        <v>2155084400</v>
      </c>
    </row>
    <row r="3738" spans="1:21" x14ac:dyDescent="0.3">
      <c r="A3738" s="1">
        <v>3737</v>
      </c>
      <c r="B3738" t="s">
        <v>9966</v>
      </c>
      <c r="D3738">
        <v>22</v>
      </c>
      <c r="I3738">
        <v>22</v>
      </c>
      <c r="P3738" t="s">
        <v>405</v>
      </c>
      <c r="Q3738" t="s">
        <v>9965</v>
      </c>
      <c r="R3738" t="s">
        <v>1307</v>
      </c>
      <c r="S3738" t="s">
        <v>1290</v>
      </c>
      <c r="T3738">
        <v>19128</v>
      </c>
      <c r="U3738">
        <v>2154822401</v>
      </c>
    </row>
    <row r="3739" spans="1:21" x14ac:dyDescent="0.3">
      <c r="A3739" s="1">
        <v>3738</v>
      </c>
      <c r="B3739" t="s">
        <v>8548</v>
      </c>
      <c r="P3739" t="s">
        <v>405</v>
      </c>
      <c r="Q3739" t="s">
        <v>9967</v>
      </c>
      <c r="R3739" t="s">
        <v>1307</v>
      </c>
      <c r="S3739" t="s">
        <v>1290</v>
      </c>
      <c r="T3739">
        <v>19140</v>
      </c>
      <c r="U3739">
        <v>2154556631</v>
      </c>
    </row>
    <row r="3740" spans="1:21" x14ac:dyDescent="0.3">
      <c r="A3740" s="1">
        <v>3739</v>
      </c>
      <c r="B3740" t="s">
        <v>1644</v>
      </c>
      <c r="C3740" t="s">
        <v>426</v>
      </c>
      <c r="P3740" t="s">
        <v>405</v>
      </c>
      <c r="Q3740" t="s">
        <v>9968</v>
      </c>
      <c r="R3740" t="s">
        <v>2600</v>
      </c>
      <c r="S3740" t="s">
        <v>1290</v>
      </c>
      <c r="T3740">
        <v>18976</v>
      </c>
      <c r="U3740">
        <v>2154915370</v>
      </c>
    </row>
    <row r="3741" spans="1:21" x14ac:dyDescent="0.3">
      <c r="A3741" s="1">
        <v>3740</v>
      </c>
      <c r="B3741" t="s">
        <v>9969</v>
      </c>
      <c r="C3741" t="s">
        <v>9970</v>
      </c>
      <c r="D3741">
        <v>15</v>
      </c>
      <c r="I3741">
        <v>15</v>
      </c>
      <c r="P3741" t="s">
        <v>405</v>
      </c>
      <c r="Q3741" t="s">
        <v>9971</v>
      </c>
      <c r="R3741" t="s">
        <v>9972</v>
      </c>
      <c r="S3741" t="s">
        <v>1290</v>
      </c>
      <c r="T3741">
        <v>18054</v>
      </c>
      <c r="U3741">
        <v>2152349222</v>
      </c>
    </row>
    <row r="3742" spans="1:21" x14ac:dyDescent="0.3">
      <c r="A3742" s="1">
        <v>3741</v>
      </c>
      <c r="B3742" t="s">
        <v>9973</v>
      </c>
      <c r="P3742" t="s">
        <v>405</v>
      </c>
      <c r="Q3742" t="s">
        <v>9974</v>
      </c>
      <c r="R3742" t="s">
        <v>3806</v>
      </c>
      <c r="S3742" t="s">
        <v>1290</v>
      </c>
      <c r="T3742">
        <v>17976</v>
      </c>
      <c r="U3742">
        <v>5704620265</v>
      </c>
    </row>
    <row r="3743" spans="1:21" x14ac:dyDescent="0.3">
      <c r="A3743" s="1">
        <v>3742</v>
      </c>
      <c r="B3743" t="s">
        <v>693</v>
      </c>
      <c r="C3743" t="s">
        <v>694</v>
      </c>
      <c r="P3743" t="s">
        <v>405</v>
      </c>
      <c r="Q3743" t="s">
        <v>9975</v>
      </c>
      <c r="R3743" t="s">
        <v>1600</v>
      </c>
      <c r="S3743" t="s">
        <v>1290</v>
      </c>
      <c r="T3743">
        <v>19003</v>
      </c>
      <c r="U3743">
        <v>6102225888</v>
      </c>
    </row>
    <row r="3744" spans="1:21" x14ac:dyDescent="0.3">
      <c r="A3744" s="1">
        <v>3743</v>
      </c>
      <c r="B3744" t="s">
        <v>9976</v>
      </c>
      <c r="P3744" t="s">
        <v>405</v>
      </c>
      <c r="Q3744" t="s">
        <v>9977</v>
      </c>
      <c r="R3744" t="s">
        <v>1357</v>
      </c>
      <c r="S3744" t="s">
        <v>1290</v>
      </c>
      <c r="T3744">
        <v>17402</v>
      </c>
      <c r="U3744">
        <v>7178464940</v>
      </c>
    </row>
    <row r="3745" spans="1:21" x14ac:dyDescent="0.3">
      <c r="A3745" s="1">
        <v>3744</v>
      </c>
      <c r="B3745" t="s">
        <v>9978</v>
      </c>
      <c r="P3745" t="s">
        <v>405</v>
      </c>
      <c r="Q3745" t="s">
        <v>9979</v>
      </c>
      <c r="R3745" t="s">
        <v>1307</v>
      </c>
      <c r="S3745" t="s">
        <v>1290</v>
      </c>
      <c r="T3745">
        <v>19152</v>
      </c>
      <c r="U3745">
        <v>2156249895</v>
      </c>
    </row>
    <row r="3746" spans="1:21" x14ac:dyDescent="0.3">
      <c r="A3746" s="1">
        <v>3745</v>
      </c>
      <c r="B3746" t="s">
        <v>9980</v>
      </c>
      <c r="C3746" t="s">
        <v>9981</v>
      </c>
      <c r="P3746" t="s">
        <v>405</v>
      </c>
      <c r="Q3746" t="s">
        <v>9982</v>
      </c>
      <c r="R3746" t="s">
        <v>1520</v>
      </c>
      <c r="S3746" t="s">
        <v>1290</v>
      </c>
      <c r="T3746">
        <v>17602</v>
      </c>
      <c r="U3746">
        <v>7173934446</v>
      </c>
    </row>
    <row r="3747" spans="1:21" x14ac:dyDescent="0.3">
      <c r="A3747" s="1">
        <v>3746</v>
      </c>
      <c r="B3747" t="s">
        <v>8331</v>
      </c>
      <c r="D3747">
        <v>4</v>
      </c>
      <c r="I3747">
        <v>4</v>
      </c>
      <c r="P3747" t="s">
        <v>405</v>
      </c>
      <c r="Q3747" t="s">
        <v>9983</v>
      </c>
      <c r="R3747" t="s">
        <v>1378</v>
      </c>
      <c r="S3747" t="s">
        <v>1290</v>
      </c>
      <c r="T3747">
        <v>17543</v>
      </c>
      <c r="U3747">
        <v>7175600403</v>
      </c>
    </row>
    <row r="3748" spans="1:21" x14ac:dyDescent="0.3">
      <c r="A3748" s="1">
        <v>3747</v>
      </c>
      <c r="B3748" t="s">
        <v>9984</v>
      </c>
      <c r="P3748" t="s">
        <v>405</v>
      </c>
      <c r="Q3748" t="s">
        <v>9985</v>
      </c>
      <c r="R3748" t="s">
        <v>1940</v>
      </c>
      <c r="S3748" t="s">
        <v>1290</v>
      </c>
      <c r="T3748">
        <v>19063</v>
      </c>
      <c r="U3748">
        <v>4849249380</v>
      </c>
    </row>
    <row r="3749" spans="1:21" x14ac:dyDescent="0.3">
      <c r="A3749" s="1">
        <v>3748</v>
      </c>
      <c r="B3749" t="s">
        <v>9986</v>
      </c>
      <c r="P3749" t="s">
        <v>405</v>
      </c>
      <c r="Q3749" t="s">
        <v>9987</v>
      </c>
      <c r="R3749" t="s">
        <v>9988</v>
      </c>
      <c r="S3749" t="s">
        <v>1290</v>
      </c>
      <c r="T3749">
        <v>17519</v>
      </c>
      <c r="U3749">
        <v>7173552253</v>
      </c>
    </row>
    <row r="3750" spans="1:21" x14ac:dyDescent="0.3">
      <c r="A3750" s="1">
        <v>3749</v>
      </c>
      <c r="B3750" t="s">
        <v>9989</v>
      </c>
      <c r="C3750" t="s">
        <v>9990</v>
      </c>
      <c r="D3750">
        <v>7</v>
      </c>
      <c r="I3750">
        <v>7</v>
      </c>
      <c r="P3750" t="s">
        <v>405</v>
      </c>
      <c r="Q3750" t="s">
        <v>9991</v>
      </c>
      <c r="R3750" t="s">
        <v>9992</v>
      </c>
      <c r="S3750" t="s">
        <v>1290</v>
      </c>
      <c r="T3750">
        <v>18062</v>
      </c>
      <c r="U3750">
        <v>6103511392</v>
      </c>
    </row>
    <row r="3751" spans="1:21" x14ac:dyDescent="0.3">
      <c r="A3751" s="1">
        <v>3750</v>
      </c>
      <c r="B3751" t="s">
        <v>9993</v>
      </c>
      <c r="D3751">
        <v>7</v>
      </c>
      <c r="I3751">
        <v>7</v>
      </c>
      <c r="P3751" t="s">
        <v>405</v>
      </c>
      <c r="Q3751" t="s">
        <v>9994</v>
      </c>
      <c r="R3751" t="s">
        <v>3253</v>
      </c>
      <c r="S3751" t="s">
        <v>1290</v>
      </c>
      <c r="T3751">
        <v>19464</v>
      </c>
      <c r="U3751">
        <v>6104278463</v>
      </c>
    </row>
    <row r="3752" spans="1:21" x14ac:dyDescent="0.3">
      <c r="A3752" s="1">
        <v>3751</v>
      </c>
      <c r="B3752" t="s">
        <v>9995</v>
      </c>
      <c r="C3752" t="s">
        <v>9996</v>
      </c>
      <c r="D3752">
        <v>4</v>
      </c>
      <c r="I3752">
        <v>4</v>
      </c>
      <c r="P3752" t="s">
        <v>405</v>
      </c>
      <c r="Q3752" t="s">
        <v>9994</v>
      </c>
      <c r="R3752" t="s">
        <v>3253</v>
      </c>
      <c r="S3752" t="s">
        <v>1290</v>
      </c>
      <c r="T3752">
        <v>19464</v>
      </c>
      <c r="U3752">
        <v>6103262169</v>
      </c>
    </row>
    <row r="3753" spans="1:21" x14ac:dyDescent="0.3">
      <c r="A3753" s="1">
        <v>3752</v>
      </c>
      <c r="B3753" t="s">
        <v>9997</v>
      </c>
      <c r="C3753" t="s">
        <v>9998</v>
      </c>
      <c r="P3753" t="s">
        <v>405</v>
      </c>
      <c r="Q3753" t="s">
        <v>9994</v>
      </c>
      <c r="R3753" t="s">
        <v>3253</v>
      </c>
      <c r="S3753" t="s">
        <v>1290</v>
      </c>
      <c r="T3753">
        <v>19464</v>
      </c>
      <c r="U3753">
        <v>6102200731</v>
      </c>
    </row>
    <row r="3754" spans="1:21" x14ac:dyDescent="0.3">
      <c r="A3754" s="1">
        <v>3753</v>
      </c>
      <c r="B3754" t="s">
        <v>9999</v>
      </c>
      <c r="P3754" t="s">
        <v>405</v>
      </c>
      <c r="Q3754" t="s">
        <v>10000</v>
      </c>
      <c r="R3754" t="s">
        <v>1307</v>
      </c>
      <c r="S3754" t="s">
        <v>1290</v>
      </c>
      <c r="T3754">
        <v>19141</v>
      </c>
      <c r="U3754">
        <v>2159271620</v>
      </c>
    </row>
    <row r="3755" spans="1:21" x14ac:dyDescent="0.3">
      <c r="A3755" s="1">
        <v>3754</v>
      </c>
      <c r="B3755" t="s">
        <v>10001</v>
      </c>
      <c r="D3755">
        <v>4</v>
      </c>
      <c r="I3755">
        <v>4</v>
      </c>
      <c r="P3755" t="s">
        <v>405</v>
      </c>
      <c r="Q3755" t="s">
        <v>10000</v>
      </c>
      <c r="R3755" t="s">
        <v>1307</v>
      </c>
      <c r="S3755" t="s">
        <v>1290</v>
      </c>
      <c r="T3755">
        <v>19141</v>
      </c>
      <c r="U3755">
        <v>2159271562</v>
      </c>
    </row>
    <row r="3756" spans="1:21" x14ac:dyDescent="0.3">
      <c r="A3756" s="1">
        <v>3755</v>
      </c>
      <c r="B3756" t="s">
        <v>10002</v>
      </c>
      <c r="C3756" t="s">
        <v>10003</v>
      </c>
      <c r="D3756">
        <v>44</v>
      </c>
      <c r="I3756">
        <v>44</v>
      </c>
      <c r="P3756" t="s">
        <v>405</v>
      </c>
      <c r="Q3756" t="s">
        <v>10004</v>
      </c>
      <c r="R3756" t="s">
        <v>1307</v>
      </c>
      <c r="S3756" t="s">
        <v>1290</v>
      </c>
      <c r="T3756">
        <v>19120</v>
      </c>
      <c r="U3756">
        <v>2677666449</v>
      </c>
    </row>
    <row r="3757" spans="1:21" x14ac:dyDescent="0.3">
      <c r="A3757" s="1">
        <v>3756</v>
      </c>
      <c r="B3757" t="s">
        <v>10005</v>
      </c>
      <c r="C3757" t="s">
        <v>10006</v>
      </c>
      <c r="D3757">
        <v>44</v>
      </c>
      <c r="I3757">
        <v>44</v>
      </c>
      <c r="P3757" t="s">
        <v>405</v>
      </c>
      <c r="Q3757" t="s">
        <v>10004</v>
      </c>
      <c r="R3757" t="s">
        <v>1307</v>
      </c>
      <c r="S3757" t="s">
        <v>1290</v>
      </c>
      <c r="T3757">
        <v>19120</v>
      </c>
      <c r="U3757">
        <v>2152247700</v>
      </c>
    </row>
    <row r="3758" spans="1:21" x14ac:dyDescent="0.3">
      <c r="A3758" s="1">
        <v>3757</v>
      </c>
      <c r="B3758" t="s">
        <v>10007</v>
      </c>
      <c r="D3758">
        <v>44</v>
      </c>
      <c r="I3758">
        <v>44</v>
      </c>
      <c r="P3758" t="s">
        <v>405</v>
      </c>
      <c r="Q3758" t="s">
        <v>10004</v>
      </c>
      <c r="R3758" t="s">
        <v>1307</v>
      </c>
      <c r="S3758" t="s">
        <v>1290</v>
      </c>
      <c r="T3758">
        <v>19120</v>
      </c>
      <c r="U3758">
        <v>2135070652</v>
      </c>
    </row>
    <row r="3759" spans="1:21" x14ac:dyDescent="0.3">
      <c r="A3759" s="1">
        <v>3758</v>
      </c>
      <c r="B3759" t="s">
        <v>10008</v>
      </c>
      <c r="C3759" t="s">
        <v>10009</v>
      </c>
      <c r="P3759" t="s">
        <v>405</v>
      </c>
      <c r="Q3759" t="s">
        <v>10004</v>
      </c>
      <c r="R3759" t="s">
        <v>1307</v>
      </c>
      <c r="S3759" t="s">
        <v>1290</v>
      </c>
      <c r="T3759">
        <v>19120</v>
      </c>
      <c r="U3759">
        <v>9175484548</v>
      </c>
    </row>
    <row r="3760" spans="1:21" x14ac:dyDescent="0.3">
      <c r="A3760" s="1">
        <v>3759</v>
      </c>
      <c r="B3760" t="s">
        <v>10010</v>
      </c>
      <c r="P3760" t="s">
        <v>405</v>
      </c>
      <c r="Q3760" t="s">
        <v>10004</v>
      </c>
      <c r="R3760" t="s">
        <v>1307</v>
      </c>
      <c r="S3760" t="s">
        <v>1290</v>
      </c>
      <c r="T3760">
        <v>19120</v>
      </c>
      <c r="U3760">
        <v>2677663416</v>
      </c>
    </row>
    <row r="3761" spans="1:25" x14ac:dyDescent="0.3">
      <c r="A3761" s="1">
        <v>3760</v>
      </c>
      <c r="B3761" t="s">
        <v>845</v>
      </c>
      <c r="C3761" t="s">
        <v>10011</v>
      </c>
      <c r="P3761" t="s">
        <v>405</v>
      </c>
      <c r="Q3761" t="s">
        <v>10004</v>
      </c>
      <c r="R3761" t="s">
        <v>1307</v>
      </c>
      <c r="S3761" t="s">
        <v>1290</v>
      </c>
      <c r="T3761">
        <v>19120</v>
      </c>
      <c r="U3761">
        <v>2673353007</v>
      </c>
    </row>
    <row r="3762" spans="1:25" x14ac:dyDescent="0.3">
      <c r="A3762" s="1">
        <v>3761</v>
      </c>
      <c r="B3762" t="s">
        <v>5401</v>
      </c>
      <c r="C3762" t="s">
        <v>5402</v>
      </c>
      <c r="D3762">
        <v>3</v>
      </c>
      <c r="I3762">
        <v>3</v>
      </c>
      <c r="P3762" t="s">
        <v>405</v>
      </c>
      <c r="Q3762" t="s">
        <v>10012</v>
      </c>
      <c r="R3762" t="s">
        <v>1759</v>
      </c>
      <c r="S3762" t="s">
        <v>1290</v>
      </c>
      <c r="T3762">
        <v>18974</v>
      </c>
      <c r="U3762">
        <v>2158450977</v>
      </c>
    </row>
    <row r="3763" spans="1:25" x14ac:dyDescent="0.3">
      <c r="A3763" s="1">
        <v>3762</v>
      </c>
      <c r="B3763" t="s">
        <v>347</v>
      </c>
      <c r="C3763" t="s">
        <v>10013</v>
      </c>
      <c r="D3763">
        <v>883</v>
      </c>
      <c r="I3763">
        <v>883</v>
      </c>
      <c r="P3763" t="s">
        <v>405</v>
      </c>
      <c r="Q3763" t="s">
        <v>10012</v>
      </c>
      <c r="R3763" t="s">
        <v>1759</v>
      </c>
      <c r="S3763" t="s">
        <v>1290</v>
      </c>
      <c r="T3763">
        <v>18974</v>
      </c>
      <c r="U3763">
        <v>2154414945</v>
      </c>
    </row>
    <row r="3764" spans="1:25" x14ac:dyDescent="0.3">
      <c r="A3764" s="1">
        <v>3763</v>
      </c>
      <c r="B3764" t="s">
        <v>10014</v>
      </c>
      <c r="P3764" t="s">
        <v>405</v>
      </c>
      <c r="Q3764" t="s">
        <v>10015</v>
      </c>
      <c r="R3764" t="s">
        <v>1336</v>
      </c>
      <c r="S3764" t="s">
        <v>1290</v>
      </c>
      <c r="T3764">
        <v>17111</v>
      </c>
      <c r="U3764">
        <v>7175642650</v>
      </c>
    </row>
    <row r="3765" spans="1:25" x14ac:dyDescent="0.3">
      <c r="A3765" s="1">
        <v>3764</v>
      </c>
      <c r="B3765" t="s">
        <v>10016</v>
      </c>
      <c r="C3765" t="s">
        <v>10017</v>
      </c>
      <c r="D3765">
        <v>44</v>
      </c>
      <c r="I3765">
        <v>44</v>
      </c>
      <c r="P3765" t="s">
        <v>405</v>
      </c>
      <c r="Q3765" t="s">
        <v>10018</v>
      </c>
      <c r="R3765" t="s">
        <v>2670</v>
      </c>
      <c r="S3765" t="s">
        <v>1290</v>
      </c>
      <c r="T3765">
        <v>19064</v>
      </c>
      <c r="U3765">
        <v>4846257777</v>
      </c>
    </row>
    <row r="3766" spans="1:25" x14ac:dyDescent="0.3">
      <c r="A3766" s="1">
        <v>3765</v>
      </c>
      <c r="B3766" t="s">
        <v>10019</v>
      </c>
      <c r="C3766" t="s">
        <v>10020</v>
      </c>
      <c r="D3766">
        <v>44</v>
      </c>
      <c r="I3766">
        <v>44</v>
      </c>
      <c r="P3766" t="s">
        <v>405</v>
      </c>
      <c r="Q3766" t="s">
        <v>10021</v>
      </c>
      <c r="R3766" t="s">
        <v>1357</v>
      </c>
      <c r="S3766" t="s">
        <v>1290</v>
      </c>
      <c r="T3766">
        <v>17408</v>
      </c>
      <c r="U3766">
        <v>7178850891</v>
      </c>
    </row>
    <row r="3767" spans="1:25" x14ac:dyDescent="0.3">
      <c r="A3767" s="1">
        <v>3766</v>
      </c>
      <c r="B3767" t="s">
        <v>558</v>
      </c>
      <c r="C3767" t="s">
        <v>559</v>
      </c>
      <c r="D3767">
        <v>5</v>
      </c>
      <c r="I3767">
        <v>5</v>
      </c>
      <c r="P3767" t="s">
        <v>405</v>
      </c>
      <c r="Q3767" t="s">
        <v>10022</v>
      </c>
      <c r="R3767" t="s">
        <v>1307</v>
      </c>
      <c r="S3767" t="s">
        <v>1290</v>
      </c>
      <c r="T3767">
        <v>19135</v>
      </c>
      <c r="U3767">
        <v>2158212253</v>
      </c>
    </row>
    <row r="3768" spans="1:25" x14ac:dyDescent="0.3">
      <c r="A3768" s="1">
        <v>3767</v>
      </c>
      <c r="B3768" t="s">
        <v>10023</v>
      </c>
      <c r="C3768" t="s">
        <v>10024</v>
      </c>
      <c r="P3768" t="s">
        <v>405</v>
      </c>
      <c r="Q3768" t="s">
        <v>10025</v>
      </c>
      <c r="R3768" t="s">
        <v>2052</v>
      </c>
      <c r="S3768" t="s">
        <v>1290</v>
      </c>
      <c r="T3768">
        <v>19403</v>
      </c>
      <c r="U3768">
        <v>6106304700</v>
      </c>
    </row>
    <row r="3769" spans="1:25" x14ac:dyDescent="0.3">
      <c r="A3769" s="1">
        <v>3768</v>
      </c>
      <c r="B3769" t="s">
        <v>452</v>
      </c>
      <c r="C3769" t="s">
        <v>10026</v>
      </c>
      <c r="P3769" t="s">
        <v>405</v>
      </c>
      <c r="Q3769" t="s">
        <v>5580</v>
      </c>
      <c r="R3769" t="s">
        <v>1801</v>
      </c>
      <c r="S3769" t="s">
        <v>1290</v>
      </c>
      <c r="T3769">
        <v>19067</v>
      </c>
      <c r="U3769">
        <v>2153218415</v>
      </c>
      <c r="V3769" t="s">
        <v>10027</v>
      </c>
      <c r="W3769" t="s">
        <v>10028</v>
      </c>
      <c r="X3769" t="s">
        <v>10029</v>
      </c>
      <c r="Y3769" t="s">
        <v>10030</v>
      </c>
    </row>
    <row r="3770" spans="1:25" x14ac:dyDescent="0.3">
      <c r="A3770" s="1">
        <v>3769</v>
      </c>
      <c r="B3770" t="s">
        <v>10031</v>
      </c>
      <c r="C3770" t="s">
        <v>10032</v>
      </c>
      <c r="P3770" t="s">
        <v>405</v>
      </c>
      <c r="Q3770" t="s">
        <v>10033</v>
      </c>
      <c r="R3770" t="s">
        <v>1307</v>
      </c>
      <c r="S3770" t="s">
        <v>1290</v>
      </c>
      <c r="T3770">
        <v>19147</v>
      </c>
      <c r="U3770">
        <v>2676393214</v>
      </c>
      <c r="W3770" t="s">
        <v>10034</v>
      </c>
      <c r="X3770" t="s">
        <v>10035</v>
      </c>
      <c r="Y3770" t="s">
        <v>10036</v>
      </c>
    </row>
    <row r="3771" spans="1:25" x14ac:dyDescent="0.3">
      <c r="A3771" s="1">
        <v>3770</v>
      </c>
      <c r="B3771" t="s">
        <v>10037</v>
      </c>
      <c r="D3771">
        <v>7</v>
      </c>
      <c r="I3771">
        <v>7</v>
      </c>
      <c r="P3771" t="s">
        <v>405</v>
      </c>
      <c r="Q3771" t="s">
        <v>10038</v>
      </c>
      <c r="R3771" t="s">
        <v>1796</v>
      </c>
      <c r="S3771" t="s">
        <v>1290</v>
      </c>
      <c r="T3771">
        <v>19047</v>
      </c>
      <c r="U3771">
        <v>2157572888</v>
      </c>
    </row>
    <row r="3772" spans="1:25" x14ac:dyDescent="0.3">
      <c r="A3772" s="1">
        <v>3771</v>
      </c>
      <c r="B3772" t="s">
        <v>905</v>
      </c>
      <c r="C3772" t="s">
        <v>10039</v>
      </c>
      <c r="P3772" t="s">
        <v>405</v>
      </c>
      <c r="Q3772" t="s">
        <v>10040</v>
      </c>
      <c r="R3772" t="s">
        <v>2078</v>
      </c>
      <c r="S3772" t="s">
        <v>1290</v>
      </c>
      <c r="T3772">
        <v>19030</v>
      </c>
      <c r="U3772">
        <v>2155474392</v>
      </c>
    </row>
    <row r="3773" spans="1:25" x14ac:dyDescent="0.3">
      <c r="A3773" s="1">
        <v>3772</v>
      </c>
      <c r="B3773" t="s">
        <v>10041</v>
      </c>
      <c r="C3773" t="s">
        <v>10042</v>
      </c>
      <c r="P3773" t="s">
        <v>405</v>
      </c>
      <c r="Q3773" t="s">
        <v>10043</v>
      </c>
      <c r="R3773" t="s">
        <v>1575</v>
      </c>
      <c r="S3773" t="s">
        <v>1290</v>
      </c>
      <c r="T3773">
        <v>17331</v>
      </c>
      <c r="U3773">
        <v>7176309988</v>
      </c>
    </row>
    <row r="3774" spans="1:25" x14ac:dyDescent="0.3">
      <c r="A3774" s="1">
        <v>3773</v>
      </c>
      <c r="B3774" t="s">
        <v>10044</v>
      </c>
      <c r="C3774" t="s">
        <v>10045</v>
      </c>
      <c r="P3774" t="s">
        <v>405</v>
      </c>
      <c r="Q3774" t="s">
        <v>10046</v>
      </c>
      <c r="R3774" t="s">
        <v>2145</v>
      </c>
      <c r="S3774" t="s">
        <v>1290</v>
      </c>
      <c r="T3774">
        <v>18951</v>
      </c>
      <c r="U3774">
        <v>2155296010</v>
      </c>
    </row>
    <row r="3775" spans="1:25" x14ac:dyDescent="0.3">
      <c r="A3775" s="1">
        <v>3774</v>
      </c>
      <c r="B3775" t="s">
        <v>10047</v>
      </c>
      <c r="C3775" t="s">
        <v>10048</v>
      </c>
      <c r="P3775" t="s">
        <v>405</v>
      </c>
      <c r="Q3775" t="s">
        <v>10049</v>
      </c>
      <c r="R3775" t="s">
        <v>1307</v>
      </c>
      <c r="S3775" t="s">
        <v>1290</v>
      </c>
      <c r="T3775">
        <v>19127</v>
      </c>
      <c r="U3775">
        <v>2154873500</v>
      </c>
    </row>
    <row r="3776" spans="1:25" x14ac:dyDescent="0.3">
      <c r="A3776" s="1">
        <v>3775</v>
      </c>
      <c r="B3776" t="s">
        <v>10050</v>
      </c>
      <c r="C3776" t="s">
        <v>10051</v>
      </c>
      <c r="P3776" t="s">
        <v>405</v>
      </c>
      <c r="Q3776" t="s">
        <v>10052</v>
      </c>
      <c r="R3776" t="s">
        <v>1307</v>
      </c>
      <c r="S3776" t="s">
        <v>1290</v>
      </c>
      <c r="T3776">
        <v>19119</v>
      </c>
      <c r="U3776">
        <v>2152425847</v>
      </c>
      <c r="W3776" t="s">
        <v>909</v>
      </c>
      <c r="X3776" t="s">
        <v>10053</v>
      </c>
      <c r="Y3776" t="s">
        <v>10054</v>
      </c>
    </row>
    <row r="3777" spans="1:25" x14ac:dyDescent="0.3">
      <c r="A3777" s="1">
        <v>3776</v>
      </c>
      <c r="B3777" t="s">
        <v>412</v>
      </c>
      <c r="C3777" t="s">
        <v>10055</v>
      </c>
      <c r="P3777" t="s">
        <v>405</v>
      </c>
      <c r="Q3777" t="s">
        <v>10056</v>
      </c>
      <c r="R3777" t="s">
        <v>1336</v>
      </c>
      <c r="S3777" t="s">
        <v>1290</v>
      </c>
      <c r="T3777">
        <v>17112</v>
      </c>
      <c r="U3777">
        <v>7176711402</v>
      </c>
    </row>
    <row r="3778" spans="1:25" x14ac:dyDescent="0.3">
      <c r="A3778" s="1">
        <v>3777</v>
      </c>
      <c r="B3778" t="s">
        <v>1644</v>
      </c>
      <c r="C3778" t="s">
        <v>426</v>
      </c>
      <c r="P3778" t="s">
        <v>405</v>
      </c>
      <c r="Q3778" t="s">
        <v>10057</v>
      </c>
      <c r="R3778" t="s">
        <v>1777</v>
      </c>
      <c r="S3778" t="s">
        <v>1290</v>
      </c>
      <c r="T3778">
        <v>18052</v>
      </c>
      <c r="U3778">
        <v>6102669645</v>
      </c>
    </row>
    <row r="3779" spans="1:25" x14ac:dyDescent="0.3">
      <c r="A3779" s="1">
        <v>3778</v>
      </c>
      <c r="B3779" t="s">
        <v>1012</v>
      </c>
      <c r="C3779" t="s">
        <v>450</v>
      </c>
      <c r="D3779">
        <v>15</v>
      </c>
      <c r="I3779">
        <v>15</v>
      </c>
      <c r="P3779" t="s">
        <v>405</v>
      </c>
      <c r="Q3779" t="s">
        <v>10057</v>
      </c>
      <c r="R3779" t="s">
        <v>1777</v>
      </c>
      <c r="S3779" t="s">
        <v>1290</v>
      </c>
      <c r="T3779">
        <v>18052</v>
      </c>
      <c r="U3779">
        <v>6109368000</v>
      </c>
    </row>
    <row r="3780" spans="1:25" x14ac:dyDescent="0.3">
      <c r="A3780" s="1">
        <v>3779</v>
      </c>
      <c r="B3780" t="s">
        <v>9486</v>
      </c>
      <c r="C3780" t="s">
        <v>10058</v>
      </c>
      <c r="D3780">
        <v>44</v>
      </c>
      <c r="I3780">
        <v>44</v>
      </c>
      <c r="P3780" t="s">
        <v>405</v>
      </c>
      <c r="Q3780" t="s">
        <v>10059</v>
      </c>
      <c r="R3780" t="s">
        <v>2014</v>
      </c>
      <c r="S3780" t="s">
        <v>1290</v>
      </c>
      <c r="T3780">
        <v>19061</v>
      </c>
      <c r="U3780">
        <v>6104856659</v>
      </c>
    </row>
    <row r="3781" spans="1:25" x14ac:dyDescent="0.3">
      <c r="A3781" s="1">
        <v>3780</v>
      </c>
      <c r="B3781" t="s">
        <v>10060</v>
      </c>
      <c r="C3781" t="s">
        <v>10061</v>
      </c>
      <c r="P3781" t="s">
        <v>405</v>
      </c>
      <c r="Q3781" t="s">
        <v>10062</v>
      </c>
      <c r="R3781" t="s">
        <v>1307</v>
      </c>
      <c r="S3781" t="s">
        <v>1290</v>
      </c>
      <c r="T3781">
        <v>19103</v>
      </c>
      <c r="U3781">
        <v>2159632788</v>
      </c>
    </row>
    <row r="3782" spans="1:25" x14ac:dyDescent="0.3">
      <c r="A3782" s="1">
        <v>3781</v>
      </c>
      <c r="B3782" t="s">
        <v>319</v>
      </c>
      <c r="C3782" t="s">
        <v>10063</v>
      </c>
      <c r="P3782" t="s">
        <v>405</v>
      </c>
      <c r="Q3782" t="s">
        <v>10064</v>
      </c>
      <c r="R3782" t="s">
        <v>1336</v>
      </c>
      <c r="S3782" t="s">
        <v>1290</v>
      </c>
      <c r="T3782">
        <v>17112</v>
      </c>
      <c r="U3782">
        <v>7176517780</v>
      </c>
    </row>
    <row r="3783" spans="1:25" x14ac:dyDescent="0.3">
      <c r="A3783" s="1">
        <v>3782</v>
      </c>
      <c r="B3783" t="s">
        <v>10065</v>
      </c>
      <c r="C3783" t="s">
        <v>10066</v>
      </c>
      <c r="P3783" t="s">
        <v>405</v>
      </c>
      <c r="Q3783" t="s">
        <v>10067</v>
      </c>
      <c r="R3783" t="s">
        <v>1307</v>
      </c>
      <c r="S3783" t="s">
        <v>1290</v>
      </c>
      <c r="T3783">
        <v>19102</v>
      </c>
      <c r="U3783">
        <v>2158001165</v>
      </c>
    </row>
    <row r="3784" spans="1:25" x14ac:dyDescent="0.3">
      <c r="A3784" s="1">
        <v>3783</v>
      </c>
      <c r="B3784" t="s">
        <v>10068</v>
      </c>
      <c r="P3784" t="s">
        <v>405</v>
      </c>
      <c r="Q3784" t="s">
        <v>10069</v>
      </c>
      <c r="R3784" t="s">
        <v>1307</v>
      </c>
      <c r="S3784" t="s">
        <v>1290</v>
      </c>
      <c r="T3784">
        <v>19103</v>
      </c>
      <c r="U3784">
        <v>2157328335</v>
      </c>
    </row>
    <row r="3785" spans="1:25" x14ac:dyDescent="0.3">
      <c r="A3785" s="1">
        <v>3784</v>
      </c>
      <c r="B3785" t="s">
        <v>10070</v>
      </c>
      <c r="C3785" t="s">
        <v>10071</v>
      </c>
      <c r="D3785">
        <v>15</v>
      </c>
      <c r="I3785">
        <v>15</v>
      </c>
      <c r="P3785" t="s">
        <v>405</v>
      </c>
      <c r="Q3785" t="s">
        <v>10069</v>
      </c>
      <c r="R3785" t="s">
        <v>1307</v>
      </c>
      <c r="S3785" t="s">
        <v>1290</v>
      </c>
      <c r="T3785">
        <v>19103</v>
      </c>
      <c r="U3785">
        <v>2157032010</v>
      </c>
    </row>
    <row r="3786" spans="1:25" x14ac:dyDescent="0.3">
      <c r="A3786" s="1">
        <v>3785</v>
      </c>
      <c r="B3786" t="s">
        <v>10072</v>
      </c>
      <c r="P3786" t="s">
        <v>405</v>
      </c>
      <c r="Q3786" t="s">
        <v>10073</v>
      </c>
      <c r="R3786" t="s">
        <v>1715</v>
      </c>
      <c r="S3786" t="s">
        <v>1290</v>
      </c>
      <c r="T3786">
        <v>19006</v>
      </c>
      <c r="U3786">
        <v>2159142151</v>
      </c>
      <c r="W3786" t="s">
        <v>86</v>
      </c>
      <c r="X3786" t="s">
        <v>10074</v>
      </c>
      <c r="Y3786" t="s">
        <v>10075</v>
      </c>
    </row>
    <row r="3787" spans="1:25" x14ac:dyDescent="0.3">
      <c r="A3787" s="1">
        <v>3786</v>
      </c>
      <c r="B3787" t="s">
        <v>10076</v>
      </c>
      <c r="C3787" t="s">
        <v>10077</v>
      </c>
      <c r="P3787" t="s">
        <v>405</v>
      </c>
      <c r="Q3787" t="s">
        <v>10078</v>
      </c>
      <c r="R3787" t="s">
        <v>1874</v>
      </c>
      <c r="S3787" t="s">
        <v>1290</v>
      </c>
      <c r="T3787">
        <v>18042</v>
      </c>
      <c r="U3787">
        <v>6108290188</v>
      </c>
    </row>
    <row r="3788" spans="1:25" x14ac:dyDescent="0.3">
      <c r="A3788" s="1">
        <v>3787</v>
      </c>
      <c r="B3788" t="s">
        <v>10079</v>
      </c>
      <c r="C3788" t="s">
        <v>10080</v>
      </c>
      <c r="P3788" t="s">
        <v>405</v>
      </c>
      <c r="Q3788" t="s">
        <v>10081</v>
      </c>
      <c r="R3788" t="s">
        <v>1303</v>
      </c>
      <c r="S3788" t="s">
        <v>1290</v>
      </c>
      <c r="T3788">
        <v>19610</v>
      </c>
      <c r="U3788">
        <v>6103763811</v>
      </c>
    </row>
    <row r="3789" spans="1:25" x14ac:dyDescent="0.3">
      <c r="A3789" s="1">
        <v>3788</v>
      </c>
      <c r="B3789" t="s">
        <v>10082</v>
      </c>
      <c r="P3789" t="s">
        <v>405</v>
      </c>
      <c r="Q3789" t="s">
        <v>10083</v>
      </c>
      <c r="R3789" t="s">
        <v>1792</v>
      </c>
      <c r="S3789" t="s">
        <v>1290</v>
      </c>
      <c r="T3789">
        <v>18109</v>
      </c>
      <c r="U3789">
        <v>4842218444</v>
      </c>
    </row>
    <row r="3790" spans="1:25" x14ac:dyDescent="0.3">
      <c r="A3790" s="1">
        <v>3789</v>
      </c>
      <c r="B3790" t="s">
        <v>10084</v>
      </c>
      <c r="P3790" t="s">
        <v>405</v>
      </c>
      <c r="Q3790" t="s">
        <v>10085</v>
      </c>
      <c r="R3790" t="s">
        <v>1834</v>
      </c>
      <c r="S3790" t="s">
        <v>1290</v>
      </c>
      <c r="T3790">
        <v>17043</v>
      </c>
      <c r="U3790">
        <v>7176081141</v>
      </c>
    </row>
    <row r="3791" spans="1:25" x14ac:dyDescent="0.3">
      <c r="A3791" s="1">
        <v>3790</v>
      </c>
      <c r="B3791" t="s">
        <v>10086</v>
      </c>
      <c r="D3791">
        <v>7</v>
      </c>
      <c r="I3791">
        <v>7</v>
      </c>
      <c r="P3791" t="s">
        <v>405</v>
      </c>
      <c r="Q3791" t="s">
        <v>10087</v>
      </c>
      <c r="R3791" t="s">
        <v>2145</v>
      </c>
      <c r="S3791" t="s">
        <v>1290</v>
      </c>
      <c r="T3791">
        <v>18951</v>
      </c>
      <c r="U3791">
        <v>2155381847</v>
      </c>
    </row>
    <row r="3792" spans="1:25" x14ac:dyDescent="0.3">
      <c r="A3792" s="1">
        <v>3791</v>
      </c>
      <c r="B3792" t="s">
        <v>10088</v>
      </c>
      <c r="P3792" t="s">
        <v>405</v>
      </c>
      <c r="Q3792" t="s">
        <v>10089</v>
      </c>
      <c r="R3792" t="s">
        <v>2063</v>
      </c>
      <c r="S3792" t="s">
        <v>1290</v>
      </c>
      <c r="T3792">
        <v>19002</v>
      </c>
      <c r="U3792">
        <v>2674198408</v>
      </c>
    </row>
    <row r="3793" spans="1:21" x14ac:dyDescent="0.3">
      <c r="A3793" s="1">
        <v>3792</v>
      </c>
      <c r="B3793" t="s">
        <v>10090</v>
      </c>
      <c r="C3793" t="s">
        <v>10091</v>
      </c>
      <c r="P3793" t="s">
        <v>405</v>
      </c>
      <c r="Q3793" t="s">
        <v>10089</v>
      </c>
      <c r="R3793" t="s">
        <v>2063</v>
      </c>
      <c r="S3793" t="s">
        <v>1290</v>
      </c>
      <c r="T3793">
        <v>19002</v>
      </c>
      <c r="U3793">
        <v>2156461808</v>
      </c>
    </row>
    <row r="3794" spans="1:21" x14ac:dyDescent="0.3">
      <c r="A3794" s="1">
        <v>3793</v>
      </c>
      <c r="B3794" t="s">
        <v>10092</v>
      </c>
      <c r="C3794" t="s">
        <v>802</v>
      </c>
      <c r="D3794">
        <v>44</v>
      </c>
      <c r="I3794">
        <v>44</v>
      </c>
      <c r="P3794" t="s">
        <v>405</v>
      </c>
      <c r="Q3794" t="s">
        <v>10093</v>
      </c>
      <c r="R3794" t="s">
        <v>3013</v>
      </c>
      <c r="S3794" t="s">
        <v>1290</v>
      </c>
      <c r="T3794">
        <v>18072</v>
      </c>
      <c r="U3794">
        <v>6108638266</v>
      </c>
    </row>
    <row r="3795" spans="1:21" x14ac:dyDescent="0.3">
      <c r="A3795" s="1">
        <v>3794</v>
      </c>
      <c r="B3795" t="s">
        <v>10094</v>
      </c>
      <c r="P3795" t="s">
        <v>405</v>
      </c>
      <c r="Q3795" t="s">
        <v>10095</v>
      </c>
      <c r="R3795" t="s">
        <v>3013</v>
      </c>
      <c r="S3795" t="s">
        <v>1290</v>
      </c>
      <c r="T3795">
        <v>18072</v>
      </c>
      <c r="U3795">
        <v>6108814540</v>
      </c>
    </row>
    <row r="3796" spans="1:21" x14ac:dyDescent="0.3">
      <c r="A3796" s="1">
        <v>3795</v>
      </c>
      <c r="B3796" t="s">
        <v>10096</v>
      </c>
      <c r="C3796" t="s">
        <v>10097</v>
      </c>
      <c r="P3796" t="s">
        <v>405</v>
      </c>
      <c r="Q3796" t="s">
        <v>10098</v>
      </c>
      <c r="R3796" t="s">
        <v>1972</v>
      </c>
      <c r="S3796" t="s">
        <v>1290</v>
      </c>
      <c r="T3796">
        <v>19460</v>
      </c>
      <c r="U3796">
        <v>6109337340</v>
      </c>
    </row>
    <row r="3797" spans="1:21" x14ac:dyDescent="0.3">
      <c r="A3797" s="1">
        <v>3796</v>
      </c>
      <c r="B3797" t="s">
        <v>10099</v>
      </c>
      <c r="C3797" t="s">
        <v>10100</v>
      </c>
      <c r="P3797" t="s">
        <v>405</v>
      </c>
      <c r="Q3797" t="s">
        <v>10101</v>
      </c>
      <c r="R3797" t="s">
        <v>138</v>
      </c>
      <c r="S3797" t="s">
        <v>1290</v>
      </c>
      <c r="T3797">
        <v>19043</v>
      </c>
      <c r="U3797">
        <v>6104610970</v>
      </c>
    </row>
    <row r="3798" spans="1:21" x14ac:dyDescent="0.3">
      <c r="A3798" s="1">
        <v>3797</v>
      </c>
      <c r="B3798" t="s">
        <v>10102</v>
      </c>
      <c r="P3798" t="s">
        <v>405</v>
      </c>
      <c r="Q3798" t="s">
        <v>10103</v>
      </c>
      <c r="R3798" t="s">
        <v>3214</v>
      </c>
      <c r="S3798" t="s">
        <v>1290</v>
      </c>
      <c r="T3798">
        <v>19040</v>
      </c>
      <c r="U3798">
        <v>2156753340</v>
      </c>
    </row>
    <row r="3799" spans="1:21" x14ac:dyDescent="0.3">
      <c r="A3799" s="1">
        <v>3798</v>
      </c>
      <c r="B3799" t="s">
        <v>10104</v>
      </c>
      <c r="P3799" t="s">
        <v>405</v>
      </c>
      <c r="Q3799" t="s">
        <v>10103</v>
      </c>
      <c r="R3799" t="s">
        <v>3214</v>
      </c>
      <c r="S3799" t="s">
        <v>1290</v>
      </c>
      <c r="T3799">
        <v>19040</v>
      </c>
      <c r="U3799">
        <v>2156753340</v>
      </c>
    </row>
    <row r="3800" spans="1:21" x14ac:dyDescent="0.3">
      <c r="A3800" s="1">
        <v>3799</v>
      </c>
      <c r="B3800" t="s">
        <v>10105</v>
      </c>
      <c r="C3800" t="s">
        <v>10106</v>
      </c>
      <c r="P3800" t="s">
        <v>405</v>
      </c>
      <c r="Q3800" t="s">
        <v>10107</v>
      </c>
      <c r="R3800" t="s">
        <v>1814</v>
      </c>
      <c r="S3800" t="s">
        <v>1290</v>
      </c>
      <c r="T3800">
        <v>19406</v>
      </c>
      <c r="U3800">
        <v>4846819457</v>
      </c>
    </row>
    <row r="3801" spans="1:21" x14ac:dyDescent="0.3">
      <c r="A3801" s="1">
        <v>3800</v>
      </c>
      <c r="B3801" t="s">
        <v>10108</v>
      </c>
      <c r="C3801" t="s">
        <v>10109</v>
      </c>
      <c r="D3801">
        <v>44</v>
      </c>
      <c r="I3801">
        <v>44</v>
      </c>
      <c r="P3801" t="s">
        <v>405</v>
      </c>
      <c r="Q3801" t="s">
        <v>10110</v>
      </c>
      <c r="R3801" t="s">
        <v>1874</v>
      </c>
      <c r="S3801" t="s">
        <v>1290</v>
      </c>
      <c r="T3801">
        <v>18042</v>
      </c>
      <c r="U3801">
        <v>6105598888</v>
      </c>
    </row>
    <row r="3802" spans="1:21" x14ac:dyDescent="0.3">
      <c r="A3802" s="1">
        <v>3801</v>
      </c>
      <c r="B3802" t="s">
        <v>10111</v>
      </c>
      <c r="D3802">
        <v>4</v>
      </c>
      <c r="I3802">
        <v>4</v>
      </c>
      <c r="P3802" t="s">
        <v>405</v>
      </c>
      <c r="Q3802" t="s">
        <v>10112</v>
      </c>
      <c r="R3802" t="s">
        <v>1303</v>
      </c>
      <c r="S3802" t="s">
        <v>1290</v>
      </c>
      <c r="T3802">
        <v>19610</v>
      </c>
      <c r="U3802">
        <v>6103762328</v>
      </c>
    </row>
    <row r="3803" spans="1:21" x14ac:dyDescent="0.3">
      <c r="A3803" s="1">
        <v>3802</v>
      </c>
      <c r="B3803" t="s">
        <v>10113</v>
      </c>
      <c r="C3803" t="s">
        <v>10114</v>
      </c>
      <c r="D3803">
        <v>15</v>
      </c>
      <c r="I3803">
        <v>15</v>
      </c>
      <c r="P3803" t="s">
        <v>405</v>
      </c>
      <c r="Q3803" t="s">
        <v>10112</v>
      </c>
      <c r="R3803" t="s">
        <v>1303</v>
      </c>
      <c r="S3803" t="s">
        <v>1290</v>
      </c>
      <c r="T3803">
        <v>19610</v>
      </c>
      <c r="U3803">
        <v>6103780900</v>
      </c>
    </row>
    <row r="3804" spans="1:21" x14ac:dyDescent="0.3">
      <c r="A3804" s="1">
        <v>3803</v>
      </c>
      <c r="B3804" t="s">
        <v>905</v>
      </c>
      <c r="C3804" t="s">
        <v>470</v>
      </c>
      <c r="P3804" t="s">
        <v>405</v>
      </c>
      <c r="Q3804" t="s">
        <v>10112</v>
      </c>
      <c r="R3804" t="s">
        <v>1303</v>
      </c>
      <c r="S3804" t="s">
        <v>1290</v>
      </c>
      <c r="T3804">
        <v>19610</v>
      </c>
      <c r="U3804">
        <v>6103741330</v>
      </c>
    </row>
    <row r="3805" spans="1:21" x14ac:dyDescent="0.3">
      <c r="A3805" s="1">
        <v>3804</v>
      </c>
      <c r="B3805" t="s">
        <v>10115</v>
      </c>
      <c r="C3805" t="s">
        <v>10116</v>
      </c>
      <c r="D3805">
        <v>4</v>
      </c>
      <c r="I3805">
        <v>4</v>
      </c>
      <c r="P3805" t="s">
        <v>405</v>
      </c>
      <c r="Q3805" t="s">
        <v>10117</v>
      </c>
      <c r="R3805" t="s">
        <v>1378</v>
      </c>
      <c r="S3805" t="s">
        <v>1290</v>
      </c>
      <c r="T3805">
        <v>17543</v>
      </c>
      <c r="U3805">
        <v>7175196853</v>
      </c>
    </row>
    <row r="3806" spans="1:21" x14ac:dyDescent="0.3">
      <c r="A3806" s="1">
        <v>3805</v>
      </c>
      <c r="B3806" t="s">
        <v>10118</v>
      </c>
      <c r="C3806" t="s">
        <v>10119</v>
      </c>
      <c r="P3806" t="s">
        <v>405</v>
      </c>
      <c r="Q3806" t="s">
        <v>10120</v>
      </c>
      <c r="R3806" t="s">
        <v>5498</v>
      </c>
      <c r="S3806" t="s">
        <v>1290</v>
      </c>
      <c r="T3806">
        <v>19073</v>
      </c>
      <c r="U3806">
        <v>4844283093</v>
      </c>
    </row>
    <row r="3807" spans="1:21" x14ac:dyDescent="0.3">
      <c r="A3807" s="1">
        <v>3806</v>
      </c>
      <c r="B3807" t="s">
        <v>10121</v>
      </c>
      <c r="C3807" t="s">
        <v>10122</v>
      </c>
      <c r="P3807" t="s">
        <v>405</v>
      </c>
      <c r="Q3807" t="s">
        <v>10120</v>
      </c>
      <c r="R3807" t="s">
        <v>5498</v>
      </c>
      <c r="S3807" t="s">
        <v>1290</v>
      </c>
      <c r="T3807">
        <v>19073</v>
      </c>
      <c r="U3807">
        <v>4844204613</v>
      </c>
    </row>
    <row r="3808" spans="1:21" x14ac:dyDescent="0.3">
      <c r="A3808" s="1">
        <v>3807</v>
      </c>
      <c r="B3808" t="s">
        <v>10123</v>
      </c>
      <c r="C3808" t="s">
        <v>10124</v>
      </c>
      <c r="D3808">
        <v>15</v>
      </c>
      <c r="I3808">
        <v>15</v>
      </c>
      <c r="P3808" t="s">
        <v>405</v>
      </c>
      <c r="Q3808" t="s">
        <v>10125</v>
      </c>
      <c r="R3808" t="s">
        <v>3253</v>
      </c>
      <c r="S3808" t="s">
        <v>1290</v>
      </c>
      <c r="T3808">
        <v>19465</v>
      </c>
      <c r="U3808">
        <v>6107059800</v>
      </c>
    </row>
    <row r="3809" spans="1:21" x14ac:dyDescent="0.3">
      <c r="A3809" s="1">
        <v>3808</v>
      </c>
      <c r="B3809" t="s">
        <v>10126</v>
      </c>
      <c r="P3809" t="s">
        <v>405</v>
      </c>
      <c r="Q3809" t="s">
        <v>10127</v>
      </c>
      <c r="R3809" t="s">
        <v>1307</v>
      </c>
      <c r="S3809" t="s">
        <v>1290</v>
      </c>
      <c r="T3809">
        <v>19102</v>
      </c>
      <c r="U3809">
        <v>2152460533</v>
      </c>
    </row>
    <row r="3810" spans="1:21" x14ac:dyDescent="0.3">
      <c r="A3810" s="1">
        <v>3809</v>
      </c>
      <c r="B3810" t="s">
        <v>10128</v>
      </c>
      <c r="D3810">
        <v>22</v>
      </c>
      <c r="I3810">
        <v>22</v>
      </c>
      <c r="P3810" t="s">
        <v>405</v>
      </c>
      <c r="Q3810" t="s">
        <v>10129</v>
      </c>
      <c r="R3810" t="s">
        <v>7270</v>
      </c>
      <c r="S3810" t="s">
        <v>1290</v>
      </c>
      <c r="T3810">
        <v>18080</v>
      </c>
      <c r="U3810">
        <v>6107674422</v>
      </c>
    </row>
    <row r="3811" spans="1:21" x14ac:dyDescent="0.3">
      <c r="A3811" s="1">
        <v>3810</v>
      </c>
      <c r="B3811" t="s">
        <v>10130</v>
      </c>
      <c r="P3811" t="s">
        <v>405</v>
      </c>
      <c r="Q3811" t="s">
        <v>10131</v>
      </c>
      <c r="R3811" t="s">
        <v>1307</v>
      </c>
      <c r="S3811" t="s">
        <v>1290</v>
      </c>
      <c r="T3811">
        <v>19139</v>
      </c>
      <c r="U3811">
        <v>2679029719</v>
      </c>
    </row>
    <row r="3812" spans="1:21" x14ac:dyDescent="0.3">
      <c r="A3812" s="1">
        <v>3811</v>
      </c>
      <c r="B3812" t="s">
        <v>2362</v>
      </c>
      <c r="C3812" t="s">
        <v>10132</v>
      </c>
      <c r="P3812" t="s">
        <v>405</v>
      </c>
      <c r="Q3812" t="s">
        <v>10131</v>
      </c>
      <c r="R3812" t="s">
        <v>1307</v>
      </c>
      <c r="S3812" t="s">
        <v>1290</v>
      </c>
      <c r="T3812">
        <v>19139</v>
      </c>
      <c r="U3812">
        <v>2672337330</v>
      </c>
    </row>
    <row r="3813" spans="1:21" x14ac:dyDescent="0.3">
      <c r="A3813" s="1">
        <v>3812</v>
      </c>
      <c r="B3813" t="s">
        <v>6420</v>
      </c>
      <c r="C3813" t="s">
        <v>10133</v>
      </c>
      <c r="P3813" t="s">
        <v>405</v>
      </c>
      <c r="Q3813" t="s">
        <v>10134</v>
      </c>
      <c r="R3813" t="s">
        <v>1814</v>
      </c>
      <c r="S3813" t="s">
        <v>1290</v>
      </c>
      <c r="T3813">
        <v>19406</v>
      </c>
      <c r="U3813">
        <v>4843222000</v>
      </c>
    </row>
    <row r="3814" spans="1:21" x14ac:dyDescent="0.3">
      <c r="A3814" s="1">
        <v>3813</v>
      </c>
      <c r="B3814" t="s">
        <v>10135</v>
      </c>
      <c r="C3814" t="s">
        <v>10136</v>
      </c>
      <c r="D3814">
        <v>44</v>
      </c>
      <c r="I3814">
        <v>44</v>
      </c>
      <c r="P3814" t="s">
        <v>405</v>
      </c>
      <c r="Q3814" t="s">
        <v>10137</v>
      </c>
      <c r="R3814" t="s">
        <v>1307</v>
      </c>
      <c r="S3814" t="s">
        <v>1290</v>
      </c>
      <c r="T3814">
        <v>19130</v>
      </c>
      <c r="U3814">
        <v>2155680888</v>
      </c>
    </row>
    <row r="3815" spans="1:21" x14ac:dyDescent="0.3">
      <c r="A3815" s="1">
        <v>3814</v>
      </c>
      <c r="B3815" t="s">
        <v>10138</v>
      </c>
      <c r="C3815" t="s">
        <v>10139</v>
      </c>
      <c r="D3815">
        <v>7</v>
      </c>
      <c r="I3815">
        <v>7</v>
      </c>
      <c r="P3815" t="s">
        <v>405</v>
      </c>
      <c r="Q3815" t="s">
        <v>10137</v>
      </c>
      <c r="R3815" t="s">
        <v>1307</v>
      </c>
      <c r="S3815" t="s">
        <v>1290</v>
      </c>
      <c r="T3815">
        <v>19130</v>
      </c>
      <c r="U3815">
        <v>2155630555</v>
      </c>
    </row>
    <row r="3816" spans="1:21" x14ac:dyDescent="0.3">
      <c r="A3816" s="1">
        <v>3815</v>
      </c>
      <c r="B3816" t="s">
        <v>10140</v>
      </c>
      <c r="P3816" t="s">
        <v>405</v>
      </c>
      <c r="Q3816" t="s">
        <v>10141</v>
      </c>
      <c r="R3816" t="s">
        <v>1747</v>
      </c>
      <c r="S3816" t="s">
        <v>1290</v>
      </c>
      <c r="T3816">
        <v>19082</v>
      </c>
      <c r="U3816">
        <v>4844618211</v>
      </c>
    </row>
    <row r="3817" spans="1:21" x14ac:dyDescent="0.3">
      <c r="A3817" s="1">
        <v>3816</v>
      </c>
      <c r="B3817" t="s">
        <v>317</v>
      </c>
      <c r="C3817" t="s">
        <v>10142</v>
      </c>
      <c r="P3817" t="s">
        <v>405</v>
      </c>
      <c r="Q3817" t="s">
        <v>10143</v>
      </c>
      <c r="R3817" t="s">
        <v>3164</v>
      </c>
      <c r="S3817" t="s">
        <v>1290</v>
      </c>
      <c r="T3817">
        <v>18235</v>
      </c>
      <c r="U3817">
        <v>5703863131</v>
      </c>
    </row>
    <row r="3818" spans="1:21" x14ac:dyDescent="0.3">
      <c r="A3818" s="1">
        <v>3817</v>
      </c>
      <c r="B3818" t="s">
        <v>10144</v>
      </c>
      <c r="C3818" t="s">
        <v>10145</v>
      </c>
      <c r="D3818">
        <v>22</v>
      </c>
      <c r="I3818">
        <v>22</v>
      </c>
      <c r="P3818" t="s">
        <v>405</v>
      </c>
      <c r="Q3818" t="s">
        <v>10146</v>
      </c>
      <c r="R3818" t="s">
        <v>1382</v>
      </c>
      <c r="S3818" t="s">
        <v>1290</v>
      </c>
      <c r="T3818">
        <v>19380</v>
      </c>
      <c r="U3818">
        <v>6107384410</v>
      </c>
    </row>
    <row r="3819" spans="1:21" x14ac:dyDescent="0.3">
      <c r="A3819" s="1">
        <v>3818</v>
      </c>
      <c r="B3819" t="s">
        <v>10147</v>
      </c>
      <c r="C3819" t="s">
        <v>10148</v>
      </c>
      <c r="D3819">
        <v>15</v>
      </c>
      <c r="I3819">
        <v>15</v>
      </c>
      <c r="P3819" t="s">
        <v>405</v>
      </c>
      <c r="Q3819" t="s">
        <v>10149</v>
      </c>
      <c r="R3819" t="s">
        <v>1307</v>
      </c>
      <c r="S3819" t="s">
        <v>1290</v>
      </c>
      <c r="T3819">
        <v>19137</v>
      </c>
      <c r="U3819">
        <v>2155331300</v>
      </c>
    </row>
    <row r="3820" spans="1:21" x14ac:dyDescent="0.3">
      <c r="A3820" s="1">
        <v>3819</v>
      </c>
      <c r="B3820" t="s">
        <v>10150</v>
      </c>
      <c r="C3820" t="s">
        <v>10151</v>
      </c>
      <c r="D3820">
        <v>44</v>
      </c>
      <c r="I3820">
        <v>44</v>
      </c>
      <c r="P3820" t="s">
        <v>405</v>
      </c>
      <c r="Q3820" t="s">
        <v>10152</v>
      </c>
      <c r="R3820" t="s">
        <v>1541</v>
      </c>
      <c r="S3820" t="s">
        <v>1290</v>
      </c>
      <c r="T3820">
        <v>19090</v>
      </c>
      <c r="U3820">
        <v>2156753993</v>
      </c>
    </row>
    <row r="3821" spans="1:21" x14ac:dyDescent="0.3">
      <c r="A3821" s="1">
        <v>3820</v>
      </c>
      <c r="B3821" t="s">
        <v>10153</v>
      </c>
      <c r="C3821" t="s">
        <v>10154</v>
      </c>
      <c r="P3821" t="s">
        <v>405</v>
      </c>
      <c r="Q3821" t="s">
        <v>10155</v>
      </c>
      <c r="R3821" t="s">
        <v>2052</v>
      </c>
      <c r="S3821" t="s">
        <v>1290</v>
      </c>
      <c r="T3821">
        <v>19401</v>
      </c>
      <c r="U3821">
        <v>6102796491</v>
      </c>
    </row>
    <row r="3822" spans="1:21" x14ac:dyDescent="0.3">
      <c r="A3822" s="1">
        <v>3821</v>
      </c>
      <c r="B3822" t="s">
        <v>10156</v>
      </c>
      <c r="P3822" t="s">
        <v>405</v>
      </c>
      <c r="Q3822" t="s">
        <v>10157</v>
      </c>
      <c r="R3822" t="s">
        <v>1931</v>
      </c>
      <c r="S3822" t="s">
        <v>1290</v>
      </c>
      <c r="T3822">
        <v>19390</v>
      </c>
      <c r="U3822">
        <v>6108695859</v>
      </c>
    </row>
    <row r="3823" spans="1:21" x14ac:dyDescent="0.3">
      <c r="A3823" s="1">
        <v>3822</v>
      </c>
      <c r="B3823" t="s">
        <v>10158</v>
      </c>
      <c r="P3823" t="s">
        <v>405</v>
      </c>
      <c r="Q3823" t="s">
        <v>10157</v>
      </c>
      <c r="R3823" t="s">
        <v>1931</v>
      </c>
      <c r="S3823" t="s">
        <v>1290</v>
      </c>
      <c r="T3823">
        <v>19390</v>
      </c>
      <c r="U3823">
        <v>6108695859</v>
      </c>
    </row>
    <row r="3824" spans="1:21" x14ac:dyDescent="0.3">
      <c r="A3824" s="1">
        <v>3823</v>
      </c>
      <c r="B3824" t="s">
        <v>10159</v>
      </c>
      <c r="C3824" t="s">
        <v>10160</v>
      </c>
      <c r="P3824" t="s">
        <v>405</v>
      </c>
      <c r="Q3824" t="s">
        <v>10161</v>
      </c>
      <c r="R3824" t="s">
        <v>1307</v>
      </c>
      <c r="S3824" t="s">
        <v>1290</v>
      </c>
      <c r="T3824">
        <v>19116</v>
      </c>
      <c r="U3824">
        <v>2156989993</v>
      </c>
    </row>
    <row r="3825" spans="1:21" x14ac:dyDescent="0.3">
      <c r="A3825" s="1">
        <v>3824</v>
      </c>
      <c r="B3825" t="s">
        <v>10162</v>
      </c>
      <c r="D3825">
        <v>7</v>
      </c>
      <c r="I3825">
        <v>7</v>
      </c>
      <c r="P3825" t="s">
        <v>405</v>
      </c>
      <c r="Q3825" t="s">
        <v>10163</v>
      </c>
      <c r="R3825" t="s">
        <v>1303</v>
      </c>
      <c r="S3825" t="s">
        <v>1290</v>
      </c>
      <c r="T3825">
        <v>19601</v>
      </c>
      <c r="U3825">
        <v>6109276399</v>
      </c>
    </row>
    <row r="3826" spans="1:21" x14ac:dyDescent="0.3">
      <c r="A3826" s="1">
        <v>3825</v>
      </c>
      <c r="B3826" t="s">
        <v>10164</v>
      </c>
      <c r="D3826">
        <v>7</v>
      </c>
      <c r="I3826">
        <v>7</v>
      </c>
      <c r="P3826" t="s">
        <v>405</v>
      </c>
      <c r="Q3826" t="s">
        <v>10165</v>
      </c>
      <c r="R3826" t="s">
        <v>1307</v>
      </c>
      <c r="S3826" t="s">
        <v>1290</v>
      </c>
      <c r="T3826">
        <v>19141</v>
      </c>
      <c r="U3826">
        <v>2673318242</v>
      </c>
    </row>
    <row r="3827" spans="1:21" x14ac:dyDescent="0.3">
      <c r="A3827" s="1">
        <v>3826</v>
      </c>
      <c r="B3827" t="s">
        <v>10166</v>
      </c>
      <c r="C3827" t="s">
        <v>10167</v>
      </c>
      <c r="P3827" t="s">
        <v>405</v>
      </c>
      <c r="Q3827" t="s">
        <v>10168</v>
      </c>
      <c r="R3827" t="s">
        <v>1785</v>
      </c>
      <c r="S3827" t="s">
        <v>1290</v>
      </c>
      <c r="T3827">
        <v>19013</v>
      </c>
      <c r="U3827">
        <v>4844746779</v>
      </c>
    </row>
    <row r="3828" spans="1:21" x14ac:dyDescent="0.3">
      <c r="A3828" s="1">
        <v>3827</v>
      </c>
      <c r="B3828" t="s">
        <v>10169</v>
      </c>
      <c r="P3828" t="s">
        <v>405</v>
      </c>
      <c r="Q3828" t="s">
        <v>10168</v>
      </c>
      <c r="R3828" t="s">
        <v>1785</v>
      </c>
      <c r="S3828" t="s">
        <v>1290</v>
      </c>
      <c r="T3828">
        <v>19013</v>
      </c>
      <c r="U3828">
        <v>6107264087</v>
      </c>
    </row>
    <row r="3829" spans="1:21" x14ac:dyDescent="0.3">
      <c r="A3829" s="1">
        <v>3828</v>
      </c>
      <c r="B3829" t="s">
        <v>10170</v>
      </c>
      <c r="P3829" t="s">
        <v>405</v>
      </c>
      <c r="Q3829" t="s">
        <v>10168</v>
      </c>
      <c r="R3829" t="s">
        <v>1785</v>
      </c>
      <c r="S3829" t="s">
        <v>1290</v>
      </c>
      <c r="T3829">
        <v>19013</v>
      </c>
      <c r="U3829">
        <v>2152394485</v>
      </c>
    </row>
    <row r="3830" spans="1:21" x14ac:dyDescent="0.3">
      <c r="A3830" s="1">
        <v>3829</v>
      </c>
      <c r="B3830" t="s">
        <v>10171</v>
      </c>
      <c r="P3830" t="s">
        <v>405</v>
      </c>
      <c r="Q3830" t="s">
        <v>10168</v>
      </c>
      <c r="R3830" t="s">
        <v>1785</v>
      </c>
      <c r="S3830" t="s">
        <v>1290</v>
      </c>
      <c r="T3830">
        <v>19013</v>
      </c>
      <c r="U3830">
        <v>4844409797</v>
      </c>
    </row>
    <row r="3831" spans="1:21" x14ac:dyDescent="0.3">
      <c r="A3831" s="1">
        <v>3830</v>
      </c>
      <c r="B3831" t="s">
        <v>10172</v>
      </c>
      <c r="P3831" t="s">
        <v>405</v>
      </c>
      <c r="Q3831" t="s">
        <v>10168</v>
      </c>
      <c r="R3831" t="s">
        <v>1785</v>
      </c>
      <c r="S3831" t="s">
        <v>1290</v>
      </c>
      <c r="T3831">
        <v>19013</v>
      </c>
      <c r="U3831">
        <v>4845575252</v>
      </c>
    </row>
    <row r="3832" spans="1:21" x14ac:dyDescent="0.3">
      <c r="A3832" s="1">
        <v>3831</v>
      </c>
      <c r="B3832" t="s">
        <v>10173</v>
      </c>
      <c r="D3832">
        <v>22</v>
      </c>
      <c r="I3832">
        <v>22</v>
      </c>
      <c r="P3832" t="s">
        <v>405</v>
      </c>
      <c r="Q3832" t="s">
        <v>10174</v>
      </c>
      <c r="R3832" t="s">
        <v>1856</v>
      </c>
      <c r="S3832" t="s">
        <v>1290</v>
      </c>
      <c r="T3832">
        <v>17046</v>
      </c>
      <c r="U3832">
        <v>7172720891</v>
      </c>
    </row>
    <row r="3833" spans="1:21" x14ac:dyDescent="0.3">
      <c r="A3833" s="1">
        <v>3832</v>
      </c>
      <c r="B3833" t="s">
        <v>10175</v>
      </c>
      <c r="C3833" t="s">
        <v>10176</v>
      </c>
      <c r="D3833">
        <v>7</v>
      </c>
      <c r="I3833">
        <v>7</v>
      </c>
      <c r="P3833" t="s">
        <v>405</v>
      </c>
      <c r="Q3833" t="s">
        <v>10177</v>
      </c>
      <c r="R3833" t="s">
        <v>2158</v>
      </c>
      <c r="S3833" t="s">
        <v>1290</v>
      </c>
      <c r="T3833">
        <v>17980</v>
      </c>
      <c r="U3833">
        <v>7176477977</v>
      </c>
    </row>
    <row r="3834" spans="1:21" x14ac:dyDescent="0.3">
      <c r="A3834" s="1">
        <v>3833</v>
      </c>
      <c r="B3834" t="s">
        <v>10178</v>
      </c>
      <c r="P3834" t="s">
        <v>405</v>
      </c>
      <c r="Q3834" t="s">
        <v>10179</v>
      </c>
      <c r="R3834" t="s">
        <v>3214</v>
      </c>
      <c r="S3834" t="s">
        <v>1290</v>
      </c>
      <c r="T3834">
        <v>19040</v>
      </c>
      <c r="U3834">
        <v>2156743233</v>
      </c>
    </row>
    <row r="3835" spans="1:21" x14ac:dyDescent="0.3">
      <c r="A3835" s="1">
        <v>3834</v>
      </c>
      <c r="B3835" t="s">
        <v>10180</v>
      </c>
      <c r="P3835" t="s">
        <v>405</v>
      </c>
      <c r="Q3835" t="s">
        <v>10179</v>
      </c>
      <c r="R3835" t="s">
        <v>3214</v>
      </c>
      <c r="S3835" t="s">
        <v>1290</v>
      </c>
      <c r="T3835">
        <v>19040</v>
      </c>
      <c r="U3835">
        <v>2156743233</v>
      </c>
    </row>
    <row r="3836" spans="1:21" x14ac:dyDescent="0.3">
      <c r="A3836" s="1">
        <v>3835</v>
      </c>
      <c r="B3836" t="s">
        <v>10181</v>
      </c>
      <c r="D3836">
        <v>15</v>
      </c>
      <c r="I3836">
        <v>15</v>
      </c>
      <c r="P3836" t="s">
        <v>405</v>
      </c>
      <c r="Q3836" t="s">
        <v>10182</v>
      </c>
      <c r="R3836" t="s">
        <v>7395</v>
      </c>
      <c r="S3836" t="s">
        <v>1290</v>
      </c>
      <c r="T3836">
        <v>18017</v>
      </c>
      <c r="U3836">
        <v>7174567634</v>
      </c>
    </row>
    <row r="3837" spans="1:21" x14ac:dyDescent="0.3">
      <c r="A3837" s="1">
        <v>3836</v>
      </c>
      <c r="B3837" t="s">
        <v>10183</v>
      </c>
      <c r="P3837" t="s">
        <v>405</v>
      </c>
      <c r="Q3837" t="s">
        <v>10184</v>
      </c>
      <c r="R3837" t="s">
        <v>1303</v>
      </c>
      <c r="S3837" t="s">
        <v>1290</v>
      </c>
      <c r="T3837">
        <v>19610</v>
      </c>
      <c r="U3837">
        <v>6103781143</v>
      </c>
    </row>
    <row r="3838" spans="1:21" x14ac:dyDescent="0.3">
      <c r="A3838" s="1">
        <v>3837</v>
      </c>
      <c r="B3838" t="s">
        <v>10185</v>
      </c>
      <c r="P3838" t="s">
        <v>405</v>
      </c>
      <c r="Q3838" t="s">
        <v>10186</v>
      </c>
      <c r="R3838" t="s">
        <v>1307</v>
      </c>
      <c r="S3838" t="s">
        <v>1290</v>
      </c>
      <c r="T3838">
        <v>19119</v>
      </c>
      <c r="U3838">
        <v>2158099675</v>
      </c>
    </row>
    <row r="3839" spans="1:21" x14ac:dyDescent="0.3">
      <c r="A3839" s="1">
        <v>3838</v>
      </c>
      <c r="B3839" t="s">
        <v>10187</v>
      </c>
      <c r="P3839" t="s">
        <v>405</v>
      </c>
      <c r="Q3839" t="s">
        <v>10188</v>
      </c>
      <c r="R3839" t="s">
        <v>5301</v>
      </c>
      <c r="S3839" t="s">
        <v>1290</v>
      </c>
      <c r="T3839">
        <v>18069</v>
      </c>
      <c r="U3839">
        <v>6105307170</v>
      </c>
    </row>
    <row r="3840" spans="1:21" x14ac:dyDescent="0.3">
      <c r="A3840" s="1">
        <v>3839</v>
      </c>
      <c r="B3840" t="s">
        <v>10189</v>
      </c>
      <c r="D3840">
        <v>44</v>
      </c>
      <c r="I3840">
        <v>44</v>
      </c>
      <c r="P3840" t="s">
        <v>405</v>
      </c>
      <c r="Q3840" t="s">
        <v>10190</v>
      </c>
      <c r="R3840" t="s">
        <v>1336</v>
      </c>
      <c r="S3840" t="s">
        <v>1290</v>
      </c>
      <c r="T3840">
        <v>17109</v>
      </c>
      <c r="U3840">
        <v>7175264088</v>
      </c>
    </row>
    <row r="3841" spans="1:25" x14ac:dyDescent="0.3">
      <c r="A3841" s="1">
        <v>3840</v>
      </c>
      <c r="B3841" t="s">
        <v>10191</v>
      </c>
      <c r="C3841" t="s">
        <v>10192</v>
      </c>
      <c r="D3841">
        <v>15</v>
      </c>
      <c r="I3841">
        <v>15</v>
      </c>
      <c r="P3841" t="s">
        <v>405</v>
      </c>
      <c r="Q3841" t="s">
        <v>10193</v>
      </c>
      <c r="R3841" t="s">
        <v>2629</v>
      </c>
      <c r="S3841" t="s">
        <v>1290</v>
      </c>
      <c r="T3841">
        <v>18326</v>
      </c>
      <c r="U3841">
        <v>5705959600</v>
      </c>
    </row>
    <row r="3842" spans="1:25" x14ac:dyDescent="0.3">
      <c r="A3842" s="1">
        <v>3841</v>
      </c>
      <c r="B3842" t="s">
        <v>10194</v>
      </c>
      <c r="P3842" t="s">
        <v>405</v>
      </c>
      <c r="Q3842" t="s">
        <v>10195</v>
      </c>
      <c r="R3842" t="s">
        <v>1336</v>
      </c>
      <c r="S3842" t="s">
        <v>1290</v>
      </c>
      <c r="T3842">
        <v>17102</v>
      </c>
      <c r="U3842">
        <v>7172323131</v>
      </c>
    </row>
    <row r="3843" spans="1:25" x14ac:dyDescent="0.3">
      <c r="A3843" s="1">
        <v>3842</v>
      </c>
      <c r="B3843" t="s">
        <v>10196</v>
      </c>
      <c r="C3843" t="s">
        <v>10197</v>
      </c>
      <c r="P3843" t="s">
        <v>405</v>
      </c>
      <c r="Q3843" t="s">
        <v>10198</v>
      </c>
      <c r="R3843" t="s">
        <v>1307</v>
      </c>
      <c r="S3843" t="s">
        <v>1290</v>
      </c>
      <c r="T3843">
        <v>19147</v>
      </c>
      <c r="U3843">
        <v>2152184008</v>
      </c>
    </row>
    <row r="3844" spans="1:25" x14ac:dyDescent="0.3">
      <c r="A3844" s="1">
        <v>3843</v>
      </c>
      <c r="B3844" t="s">
        <v>10199</v>
      </c>
      <c r="C3844" t="s">
        <v>10200</v>
      </c>
      <c r="P3844" t="s">
        <v>405</v>
      </c>
      <c r="Q3844" t="s">
        <v>10198</v>
      </c>
      <c r="R3844" t="s">
        <v>1307</v>
      </c>
      <c r="S3844" t="s">
        <v>1290</v>
      </c>
      <c r="T3844">
        <v>19147</v>
      </c>
      <c r="U3844">
        <v>2153341002</v>
      </c>
    </row>
    <row r="3845" spans="1:25" x14ac:dyDescent="0.3">
      <c r="A3845" s="1">
        <v>3844</v>
      </c>
      <c r="B3845" t="s">
        <v>10201</v>
      </c>
      <c r="C3845" t="s">
        <v>10202</v>
      </c>
      <c r="P3845" t="s">
        <v>405</v>
      </c>
      <c r="Q3845" t="s">
        <v>10203</v>
      </c>
      <c r="R3845" t="s">
        <v>1462</v>
      </c>
      <c r="S3845" t="s">
        <v>1290</v>
      </c>
      <c r="T3845">
        <v>18064</v>
      </c>
      <c r="U3845">
        <v>6103658153</v>
      </c>
    </row>
    <row r="3846" spans="1:25" x14ac:dyDescent="0.3">
      <c r="A3846" s="1">
        <v>3845</v>
      </c>
      <c r="B3846" t="s">
        <v>10204</v>
      </c>
      <c r="D3846">
        <v>45</v>
      </c>
      <c r="I3846">
        <v>45</v>
      </c>
      <c r="P3846" t="s">
        <v>405</v>
      </c>
      <c r="Q3846" t="s">
        <v>10205</v>
      </c>
      <c r="R3846" t="s">
        <v>1747</v>
      </c>
      <c r="S3846" t="s">
        <v>1290</v>
      </c>
      <c r="T3846">
        <v>19082</v>
      </c>
      <c r="U3846">
        <v>6102032822</v>
      </c>
    </row>
    <row r="3847" spans="1:25" x14ac:dyDescent="0.3">
      <c r="A3847" s="1">
        <v>3846</v>
      </c>
      <c r="B3847" t="s">
        <v>10206</v>
      </c>
      <c r="P3847" t="s">
        <v>405</v>
      </c>
      <c r="Q3847" t="s">
        <v>10205</v>
      </c>
      <c r="R3847" t="s">
        <v>1747</v>
      </c>
      <c r="S3847" t="s">
        <v>1290</v>
      </c>
      <c r="T3847">
        <v>19082</v>
      </c>
      <c r="U3847">
        <v>6107135281</v>
      </c>
    </row>
    <row r="3848" spans="1:25" x14ac:dyDescent="0.3">
      <c r="A3848" s="1">
        <v>3847</v>
      </c>
      <c r="B3848" t="s">
        <v>10207</v>
      </c>
      <c r="C3848" t="s">
        <v>10208</v>
      </c>
      <c r="P3848" t="s">
        <v>405</v>
      </c>
      <c r="Q3848" t="s">
        <v>10209</v>
      </c>
      <c r="R3848" t="s">
        <v>10210</v>
      </c>
      <c r="S3848" t="s">
        <v>1290</v>
      </c>
      <c r="T3848">
        <v>19567</v>
      </c>
      <c r="U3848">
        <v>6105894577</v>
      </c>
      <c r="V3848" t="s">
        <v>10211</v>
      </c>
      <c r="W3848" t="s">
        <v>390</v>
      </c>
      <c r="X3848" t="s">
        <v>10212</v>
      </c>
      <c r="Y3848" t="s">
        <v>10213</v>
      </c>
    </row>
    <row r="3849" spans="1:25" x14ac:dyDescent="0.3">
      <c r="A3849" s="1">
        <v>3848</v>
      </c>
      <c r="B3849" t="s">
        <v>10214</v>
      </c>
      <c r="C3849" t="s">
        <v>10215</v>
      </c>
      <c r="P3849" t="s">
        <v>405</v>
      </c>
      <c r="Q3849" t="s">
        <v>10216</v>
      </c>
      <c r="R3849" t="s">
        <v>1940</v>
      </c>
      <c r="S3849" t="s">
        <v>1290</v>
      </c>
      <c r="T3849">
        <v>19063</v>
      </c>
      <c r="U3849">
        <v>4844428012</v>
      </c>
    </row>
    <row r="3850" spans="1:25" x14ac:dyDescent="0.3">
      <c r="A3850" s="1">
        <v>3849</v>
      </c>
      <c r="B3850" t="s">
        <v>10217</v>
      </c>
      <c r="D3850">
        <v>7</v>
      </c>
      <c r="I3850">
        <v>7</v>
      </c>
      <c r="P3850" t="s">
        <v>405</v>
      </c>
      <c r="Q3850" t="s">
        <v>10218</v>
      </c>
      <c r="R3850" t="s">
        <v>1307</v>
      </c>
      <c r="S3850" t="s">
        <v>1290</v>
      </c>
      <c r="T3850">
        <v>19144</v>
      </c>
      <c r="U3850">
        <v>2158491400</v>
      </c>
    </row>
    <row r="3851" spans="1:25" x14ac:dyDescent="0.3">
      <c r="A3851" s="1">
        <v>3850</v>
      </c>
      <c r="B3851" t="s">
        <v>10219</v>
      </c>
      <c r="C3851" t="s">
        <v>10220</v>
      </c>
      <c r="D3851">
        <v>15</v>
      </c>
      <c r="I3851">
        <v>15</v>
      </c>
      <c r="P3851" t="s">
        <v>405</v>
      </c>
      <c r="Q3851" t="s">
        <v>10221</v>
      </c>
      <c r="R3851" t="s">
        <v>2158</v>
      </c>
      <c r="S3851" t="s">
        <v>1290</v>
      </c>
      <c r="T3851">
        <v>17980</v>
      </c>
      <c r="U3851">
        <v>7176474000</v>
      </c>
    </row>
    <row r="3852" spans="1:25" x14ac:dyDescent="0.3">
      <c r="A3852" s="1">
        <v>3851</v>
      </c>
      <c r="B3852" t="s">
        <v>10222</v>
      </c>
      <c r="D3852">
        <v>15</v>
      </c>
      <c r="I3852">
        <v>15</v>
      </c>
      <c r="P3852" t="s">
        <v>405</v>
      </c>
      <c r="Q3852" t="s">
        <v>10221</v>
      </c>
      <c r="R3852" t="s">
        <v>2158</v>
      </c>
      <c r="S3852" t="s">
        <v>1290</v>
      </c>
      <c r="T3852">
        <v>17980</v>
      </c>
      <c r="U3852">
        <v>7176474000</v>
      </c>
    </row>
    <row r="3853" spans="1:25" x14ac:dyDescent="0.3">
      <c r="A3853" s="1">
        <v>3852</v>
      </c>
      <c r="B3853" t="s">
        <v>10223</v>
      </c>
      <c r="P3853" t="s">
        <v>405</v>
      </c>
      <c r="Q3853" t="s">
        <v>10224</v>
      </c>
      <c r="R3853" t="s">
        <v>1357</v>
      </c>
      <c r="S3853" t="s">
        <v>1290</v>
      </c>
      <c r="T3853">
        <v>17403</v>
      </c>
      <c r="U3853">
        <v>7176502384</v>
      </c>
    </row>
    <row r="3854" spans="1:25" x14ac:dyDescent="0.3">
      <c r="A3854" s="1">
        <v>3853</v>
      </c>
      <c r="B3854" t="s">
        <v>10225</v>
      </c>
      <c r="D3854">
        <v>7</v>
      </c>
      <c r="I3854">
        <v>7</v>
      </c>
      <c r="P3854" t="s">
        <v>405</v>
      </c>
      <c r="Q3854" t="s">
        <v>10224</v>
      </c>
      <c r="R3854" t="s">
        <v>1357</v>
      </c>
      <c r="S3854" t="s">
        <v>1290</v>
      </c>
      <c r="T3854">
        <v>17403</v>
      </c>
      <c r="U3854">
        <v>7178452649</v>
      </c>
    </row>
    <row r="3855" spans="1:25" x14ac:dyDescent="0.3">
      <c r="A3855" s="1">
        <v>3854</v>
      </c>
      <c r="B3855" t="s">
        <v>10226</v>
      </c>
      <c r="C3855" t="s">
        <v>10227</v>
      </c>
      <c r="P3855" t="s">
        <v>405</v>
      </c>
      <c r="Q3855" t="s">
        <v>10228</v>
      </c>
      <c r="R3855" t="s">
        <v>3618</v>
      </c>
      <c r="S3855" t="s">
        <v>1290</v>
      </c>
      <c r="T3855">
        <v>17036</v>
      </c>
      <c r="U3855">
        <v>7172569480</v>
      </c>
    </row>
    <row r="3856" spans="1:25" x14ac:dyDescent="0.3">
      <c r="A3856" s="1">
        <v>3855</v>
      </c>
      <c r="B3856" t="s">
        <v>10229</v>
      </c>
      <c r="P3856" t="s">
        <v>405</v>
      </c>
      <c r="Q3856" t="s">
        <v>10230</v>
      </c>
      <c r="R3856" t="s">
        <v>5878</v>
      </c>
      <c r="S3856" t="s">
        <v>1290</v>
      </c>
      <c r="T3856">
        <v>18914</v>
      </c>
      <c r="U3856">
        <v>2155894310</v>
      </c>
    </row>
    <row r="3857" spans="1:25" x14ac:dyDescent="0.3">
      <c r="A3857" s="1">
        <v>3856</v>
      </c>
      <c r="B3857" t="s">
        <v>10231</v>
      </c>
      <c r="C3857" t="s">
        <v>10232</v>
      </c>
      <c r="P3857" t="s">
        <v>405</v>
      </c>
      <c r="Q3857" t="s">
        <v>10233</v>
      </c>
      <c r="R3857" t="s">
        <v>4569</v>
      </c>
      <c r="S3857" t="s">
        <v>1290</v>
      </c>
      <c r="T3857">
        <v>18661</v>
      </c>
      <c r="U3857">
        <v>5702150055</v>
      </c>
    </row>
    <row r="3858" spans="1:25" x14ac:dyDescent="0.3">
      <c r="A3858" s="1">
        <v>3857</v>
      </c>
      <c r="B3858" t="s">
        <v>10234</v>
      </c>
      <c r="C3858" t="s">
        <v>10235</v>
      </c>
      <c r="P3858" t="s">
        <v>405</v>
      </c>
      <c r="Q3858" t="s">
        <v>10236</v>
      </c>
      <c r="R3858" t="s">
        <v>1520</v>
      </c>
      <c r="S3858" t="s">
        <v>1290</v>
      </c>
      <c r="T3858">
        <v>17603</v>
      </c>
      <c r="U3858">
        <v>7173971505</v>
      </c>
      <c r="W3858" t="s">
        <v>1003</v>
      </c>
      <c r="X3858" t="s">
        <v>1216</v>
      </c>
      <c r="Y3858" t="s">
        <v>10237</v>
      </c>
    </row>
    <row r="3859" spans="1:25" x14ac:dyDescent="0.3">
      <c r="A3859" s="1">
        <v>3858</v>
      </c>
      <c r="B3859" t="s">
        <v>10238</v>
      </c>
      <c r="C3859" t="s">
        <v>10239</v>
      </c>
      <c r="P3859" t="s">
        <v>405</v>
      </c>
      <c r="Q3859" t="s">
        <v>10236</v>
      </c>
      <c r="R3859" t="s">
        <v>1520</v>
      </c>
      <c r="S3859" t="s">
        <v>1290</v>
      </c>
      <c r="T3859">
        <v>17603</v>
      </c>
      <c r="U3859">
        <v>7174758997</v>
      </c>
    </row>
    <row r="3860" spans="1:25" x14ac:dyDescent="0.3">
      <c r="A3860" s="1">
        <v>3859</v>
      </c>
      <c r="B3860" t="s">
        <v>10240</v>
      </c>
      <c r="C3860" t="s">
        <v>10241</v>
      </c>
      <c r="D3860">
        <v>15</v>
      </c>
      <c r="I3860">
        <v>15</v>
      </c>
      <c r="P3860" t="s">
        <v>405</v>
      </c>
      <c r="Q3860" t="s">
        <v>10242</v>
      </c>
      <c r="R3860" t="s">
        <v>1792</v>
      </c>
      <c r="S3860" t="s">
        <v>1290</v>
      </c>
      <c r="T3860">
        <v>18102</v>
      </c>
      <c r="U3860">
        <v>6104340800</v>
      </c>
    </row>
    <row r="3861" spans="1:25" x14ac:dyDescent="0.3">
      <c r="A3861" s="1">
        <v>3860</v>
      </c>
      <c r="B3861" t="s">
        <v>10243</v>
      </c>
      <c r="C3861" t="s">
        <v>10244</v>
      </c>
      <c r="P3861" t="s">
        <v>405</v>
      </c>
      <c r="Q3861" t="s">
        <v>10245</v>
      </c>
      <c r="R3861" t="s">
        <v>1613</v>
      </c>
      <c r="S3861" t="s">
        <v>1290</v>
      </c>
      <c r="T3861">
        <v>18049</v>
      </c>
      <c r="U3861">
        <v>6107024544</v>
      </c>
    </row>
    <row r="3862" spans="1:25" x14ac:dyDescent="0.3">
      <c r="A3862" s="1">
        <v>3861</v>
      </c>
      <c r="B3862" t="s">
        <v>1404</v>
      </c>
      <c r="C3862" t="s">
        <v>10246</v>
      </c>
      <c r="P3862" t="s">
        <v>405</v>
      </c>
      <c r="Q3862" t="s">
        <v>10247</v>
      </c>
      <c r="R3862" t="s">
        <v>1613</v>
      </c>
      <c r="S3862" t="s">
        <v>1290</v>
      </c>
      <c r="T3862">
        <v>18049</v>
      </c>
      <c r="U3862">
        <v>6109664160</v>
      </c>
    </row>
    <row r="3863" spans="1:25" x14ac:dyDescent="0.3">
      <c r="A3863" s="1">
        <v>3862</v>
      </c>
      <c r="B3863" t="s">
        <v>10248</v>
      </c>
      <c r="C3863" t="s">
        <v>10249</v>
      </c>
      <c r="P3863" t="s">
        <v>405</v>
      </c>
      <c r="Q3863" t="s">
        <v>10247</v>
      </c>
      <c r="R3863" t="s">
        <v>1613</v>
      </c>
      <c r="S3863" t="s">
        <v>1290</v>
      </c>
      <c r="T3863">
        <v>18049</v>
      </c>
      <c r="U3863">
        <v>4849510442</v>
      </c>
    </row>
    <row r="3864" spans="1:25" x14ac:dyDescent="0.3">
      <c r="A3864" s="1">
        <v>3863</v>
      </c>
      <c r="B3864" t="s">
        <v>10250</v>
      </c>
      <c r="P3864" t="s">
        <v>405</v>
      </c>
      <c r="Q3864" t="s">
        <v>10251</v>
      </c>
      <c r="R3864" t="s">
        <v>1792</v>
      </c>
      <c r="S3864" t="s">
        <v>1290</v>
      </c>
      <c r="T3864">
        <v>18101</v>
      </c>
      <c r="U3864">
        <v>6104325992</v>
      </c>
    </row>
    <row r="3865" spans="1:25" x14ac:dyDescent="0.3">
      <c r="A3865" s="1">
        <v>3864</v>
      </c>
      <c r="B3865" t="s">
        <v>10252</v>
      </c>
      <c r="C3865" t="s">
        <v>10253</v>
      </c>
      <c r="D3865">
        <v>15</v>
      </c>
      <c r="I3865">
        <v>15</v>
      </c>
      <c r="P3865" t="s">
        <v>405</v>
      </c>
      <c r="Q3865" t="s">
        <v>10254</v>
      </c>
      <c r="R3865" t="s">
        <v>1307</v>
      </c>
      <c r="S3865" t="s">
        <v>1290</v>
      </c>
      <c r="T3865">
        <v>19106</v>
      </c>
      <c r="U3865">
        <v>2155927661</v>
      </c>
      <c r="V3865" t="s">
        <v>10255</v>
      </c>
      <c r="W3865" t="s">
        <v>172</v>
      </c>
      <c r="X3865" t="s">
        <v>10256</v>
      </c>
      <c r="Y3865" t="s">
        <v>10257</v>
      </c>
    </row>
    <row r="3866" spans="1:25" x14ac:dyDescent="0.3">
      <c r="A3866" s="1">
        <v>3865</v>
      </c>
      <c r="B3866" t="s">
        <v>10258</v>
      </c>
      <c r="C3866" t="s">
        <v>10259</v>
      </c>
      <c r="P3866" t="s">
        <v>405</v>
      </c>
      <c r="Q3866" t="s">
        <v>10260</v>
      </c>
      <c r="R3866" t="s">
        <v>1307</v>
      </c>
      <c r="S3866" t="s">
        <v>1290</v>
      </c>
      <c r="T3866">
        <v>19145</v>
      </c>
      <c r="U3866">
        <v>2153368646</v>
      </c>
    </row>
    <row r="3867" spans="1:25" x14ac:dyDescent="0.3">
      <c r="A3867" s="1">
        <v>3866</v>
      </c>
      <c r="B3867" t="s">
        <v>10261</v>
      </c>
      <c r="P3867" t="s">
        <v>405</v>
      </c>
      <c r="Q3867" t="s">
        <v>10260</v>
      </c>
      <c r="R3867" t="s">
        <v>1307</v>
      </c>
      <c r="S3867" t="s">
        <v>1290</v>
      </c>
      <c r="T3867">
        <v>19145</v>
      </c>
      <c r="U3867">
        <v>2153342559</v>
      </c>
    </row>
    <row r="3868" spans="1:25" x14ac:dyDescent="0.3">
      <c r="A3868" s="1">
        <v>3867</v>
      </c>
      <c r="B3868" t="s">
        <v>10262</v>
      </c>
      <c r="P3868" t="s">
        <v>405</v>
      </c>
      <c r="Q3868" t="s">
        <v>10263</v>
      </c>
      <c r="R3868" t="s">
        <v>2233</v>
      </c>
      <c r="S3868" t="s">
        <v>1290</v>
      </c>
      <c r="T3868">
        <v>18901</v>
      </c>
      <c r="U3868">
        <v>2672475912</v>
      </c>
    </row>
    <row r="3869" spans="1:25" x14ac:dyDescent="0.3">
      <c r="A3869" s="1">
        <v>3868</v>
      </c>
      <c r="B3869" t="s">
        <v>1333</v>
      </c>
      <c r="C3869" t="s">
        <v>10264</v>
      </c>
      <c r="P3869" t="s">
        <v>405</v>
      </c>
      <c r="Q3869" t="s">
        <v>10265</v>
      </c>
      <c r="R3869" t="s">
        <v>1307</v>
      </c>
      <c r="S3869" t="s">
        <v>1290</v>
      </c>
      <c r="T3869">
        <v>19149</v>
      </c>
      <c r="U3869">
        <v>2153326683</v>
      </c>
      <c r="V3869" t="s">
        <v>10266</v>
      </c>
      <c r="W3869" t="s">
        <v>73</v>
      </c>
      <c r="X3869" t="s">
        <v>10267</v>
      </c>
      <c r="Y3869" t="s">
        <v>10268</v>
      </c>
    </row>
    <row r="3870" spans="1:25" x14ac:dyDescent="0.3">
      <c r="A3870" s="1">
        <v>3869</v>
      </c>
      <c r="B3870" t="s">
        <v>509</v>
      </c>
      <c r="C3870" t="s">
        <v>519</v>
      </c>
      <c r="P3870" t="s">
        <v>405</v>
      </c>
      <c r="Q3870" t="s">
        <v>10269</v>
      </c>
      <c r="R3870" t="s">
        <v>1801</v>
      </c>
      <c r="S3870" t="s">
        <v>1290</v>
      </c>
      <c r="T3870">
        <v>19067</v>
      </c>
      <c r="U3870">
        <v>2153212128</v>
      </c>
    </row>
    <row r="3871" spans="1:25" x14ac:dyDescent="0.3">
      <c r="A3871" s="1">
        <v>3870</v>
      </c>
      <c r="B3871" t="s">
        <v>577</v>
      </c>
      <c r="C3871" t="s">
        <v>10270</v>
      </c>
      <c r="P3871" t="s">
        <v>405</v>
      </c>
      <c r="Q3871" t="s">
        <v>10271</v>
      </c>
      <c r="R3871" t="s">
        <v>3618</v>
      </c>
      <c r="S3871" t="s">
        <v>1290</v>
      </c>
      <c r="T3871">
        <v>17036</v>
      </c>
      <c r="U3871">
        <v>7175349126</v>
      </c>
    </row>
    <row r="3872" spans="1:25" x14ac:dyDescent="0.3">
      <c r="A3872" s="1">
        <v>3871</v>
      </c>
      <c r="B3872" t="s">
        <v>10272</v>
      </c>
      <c r="D3872">
        <v>15</v>
      </c>
      <c r="I3872">
        <v>15</v>
      </c>
      <c r="P3872" t="s">
        <v>405</v>
      </c>
      <c r="Q3872" t="s">
        <v>10273</v>
      </c>
      <c r="R3872" t="s">
        <v>1610</v>
      </c>
      <c r="S3872" t="s">
        <v>1290</v>
      </c>
      <c r="T3872">
        <v>18301</v>
      </c>
      <c r="U3872">
        <v>5704221100</v>
      </c>
    </row>
    <row r="3873" spans="1:25" x14ac:dyDescent="0.3">
      <c r="A3873" s="1">
        <v>3872</v>
      </c>
      <c r="B3873" t="s">
        <v>10274</v>
      </c>
      <c r="C3873" t="s">
        <v>10275</v>
      </c>
      <c r="P3873" t="s">
        <v>405</v>
      </c>
      <c r="Q3873" t="s">
        <v>10276</v>
      </c>
      <c r="R3873" t="s">
        <v>3857</v>
      </c>
      <c r="S3873" t="s">
        <v>1290</v>
      </c>
      <c r="T3873">
        <v>19018</v>
      </c>
      <c r="U3873">
        <v>4844637333</v>
      </c>
    </row>
    <row r="3874" spans="1:25" x14ac:dyDescent="0.3">
      <c r="A3874" s="1">
        <v>3873</v>
      </c>
      <c r="B3874" t="s">
        <v>10277</v>
      </c>
      <c r="C3874" t="s">
        <v>10278</v>
      </c>
      <c r="P3874" t="s">
        <v>405</v>
      </c>
      <c r="Q3874" t="s">
        <v>10279</v>
      </c>
      <c r="R3874" t="s">
        <v>1520</v>
      </c>
      <c r="S3874" t="s">
        <v>1290</v>
      </c>
      <c r="T3874">
        <v>17601</v>
      </c>
      <c r="U3874">
        <v>7175179200</v>
      </c>
    </row>
    <row r="3875" spans="1:25" x14ac:dyDescent="0.3">
      <c r="A3875" s="1">
        <v>3874</v>
      </c>
      <c r="B3875" t="s">
        <v>10280</v>
      </c>
      <c r="C3875" t="s">
        <v>10281</v>
      </c>
      <c r="P3875" t="s">
        <v>405</v>
      </c>
      <c r="Q3875" t="s">
        <v>10279</v>
      </c>
      <c r="R3875" t="s">
        <v>1520</v>
      </c>
      <c r="S3875" t="s">
        <v>1290</v>
      </c>
      <c r="T3875">
        <v>17601</v>
      </c>
      <c r="U3875">
        <v>7175179200</v>
      </c>
    </row>
    <row r="3876" spans="1:25" x14ac:dyDescent="0.3">
      <c r="A3876" s="1">
        <v>3875</v>
      </c>
      <c r="B3876" t="s">
        <v>2250</v>
      </c>
      <c r="P3876" t="s">
        <v>405</v>
      </c>
      <c r="Q3876" t="s">
        <v>10282</v>
      </c>
      <c r="R3876" t="s">
        <v>2252</v>
      </c>
      <c r="S3876" t="s">
        <v>1290</v>
      </c>
      <c r="T3876">
        <v>18210</v>
      </c>
      <c r="U3876">
        <v>5707229991</v>
      </c>
    </row>
    <row r="3877" spans="1:25" x14ac:dyDescent="0.3">
      <c r="A3877" s="1">
        <v>3876</v>
      </c>
      <c r="B3877" t="s">
        <v>482</v>
      </c>
      <c r="C3877" t="s">
        <v>502</v>
      </c>
      <c r="P3877" t="s">
        <v>405</v>
      </c>
      <c r="Q3877" t="s">
        <v>10283</v>
      </c>
      <c r="R3877" t="s">
        <v>1357</v>
      </c>
      <c r="S3877" t="s">
        <v>1290</v>
      </c>
      <c r="T3877">
        <v>17402</v>
      </c>
      <c r="U3877">
        <v>7177573130</v>
      </c>
    </row>
    <row r="3878" spans="1:25" x14ac:dyDescent="0.3">
      <c r="A3878" s="1">
        <v>3877</v>
      </c>
      <c r="B3878" t="s">
        <v>480</v>
      </c>
      <c r="C3878" t="s">
        <v>10284</v>
      </c>
      <c r="P3878" t="s">
        <v>405</v>
      </c>
      <c r="Q3878" t="s">
        <v>10283</v>
      </c>
      <c r="R3878" t="s">
        <v>1357</v>
      </c>
      <c r="S3878" t="s">
        <v>1290</v>
      </c>
      <c r="T3878">
        <v>17402</v>
      </c>
      <c r="U3878">
        <v>7177573130</v>
      </c>
    </row>
    <row r="3879" spans="1:25" x14ac:dyDescent="0.3">
      <c r="A3879" s="1">
        <v>3878</v>
      </c>
      <c r="B3879" t="s">
        <v>10285</v>
      </c>
      <c r="D3879">
        <v>4</v>
      </c>
      <c r="I3879">
        <v>4</v>
      </c>
      <c r="P3879" t="s">
        <v>405</v>
      </c>
      <c r="Q3879" t="s">
        <v>10286</v>
      </c>
      <c r="R3879" t="s">
        <v>1307</v>
      </c>
      <c r="S3879" t="s">
        <v>1290</v>
      </c>
      <c r="T3879">
        <v>19142</v>
      </c>
      <c r="U3879">
        <v>2153655263</v>
      </c>
    </row>
    <row r="3880" spans="1:25" x14ac:dyDescent="0.3">
      <c r="A3880" s="1">
        <v>3879</v>
      </c>
      <c r="B3880" t="s">
        <v>10287</v>
      </c>
      <c r="P3880" t="s">
        <v>405</v>
      </c>
      <c r="Q3880" t="s">
        <v>10286</v>
      </c>
      <c r="R3880" t="s">
        <v>1307</v>
      </c>
      <c r="S3880" t="s">
        <v>1290</v>
      </c>
      <c r="T3880">
        <v>19142</v>
      </c>
      <c r="U3880">
        <v>2153657445</v>
      </c>
    </row>
    <row r="3881" spans="1:25" x14ac:dyDescent="0.3">
      <c r="A3881" s="1">
        <v>3880</v>
      </c>
      <c r="B3881" t="s">
        <v>2362</v>
      </c>
      <c r="C3881" t="s">
        <v>529</v>
      </c>
      <c r="P3881" t="s">
        <v>405</v>
      </c>
      <c r="Q3881" t="s">
        <v>10288</v>
      </c>
      <c r="R3881" t="s">
        <v>3857</v>
      </c>
      <c r="S3881" t="s">
        <v>1290</v>
      </c>
      <c r="T3881">
        <v>19018</v>
      </c>
      <c r="U3881">
        <v>4845213377</v>
      </c>
    </row>
    <row r="3882" spans="1:25" x14ac:dyDescent="0.3">
      <c r="A3882" s="1">
        <v>3881</v>
      </c>
      <c r="B3882" t="s">
        <v>1100</v>
      </c>
      <c r="C3882" t="s">
        <v>10289</v>
      </c>
      <c r="P3882" t="s">
        <v>405</v>
      </c>
      <c r="Q3882" t="s">
        <v>10290</v>
      </c>
      <c r="R3882" t="s">
        <v>1814</v>
      </c>
      <c r="S3882" t="s">
        <v>1290</v>
      </c>
      <c r="T3882">
        <v>19406</v>
      </c>
      <c r="U3882">
        <v>4846814017</v>
      </c>
    </row>
    <row r="3883" spans="1:25" x14ac:dyDescent="0.3">
      <c r="A3883" s="1">
        <v>3882</v>
      </c>
      <c r="B3883" t="s">
        <v>10291</v>
      </c>
      <c r="C3883" t="s">
        <v>10292</v>
      </c>
      <c r="P3883" t="s">
        <v>405</v>
      </c>
      <c r="Q3883" t="s">
        <v>10293</v>
      </c>
      <c r="R3883" t="s">
        <v>1856</v>
      </c>
      <c r="S3883" t="s">
        <v>1290</v>
      </c>
      <c r="T3883">
        <v>17042</v>
      </c>
      <c r="U3883">
        <v>7173761500</v>
      </c>
    </row>
    <row r="3884" spans="1:25" x14ac:dyDescent="0.3">
      <c r="A3884" s="1">
        <v>3883</v>
      </c>
      <c r="B3884" t="s">
        <v>10294</v>
      </c>
      <c r="C3884" t="s">
        <v>10295</v>
      </c>
      <c r="P3884" t="s">
        <v>405</v>
      </c>
      <c r="Q3884" t="s">
        <v>10293</v>
      </c>
      <c r="R3884" t="s">
        <v>1856</v>
      </c>
      <c r="S3884" t="s">
        <v>1290</v>
      </c>
      <c r="T3884">
        <v>17042</v>
      </c>
      <c r="U3884">
        <v>7177082964</v>
      </c>
    </row>
    <row r="3885" spans="1:25" x14ac:dyDescent="0.3">
      <c r="A3885" s="1">
        <v>3884</v>
      </c>
      <c r="B3885" t="s">
        <v>10296</v>
      </c>
      <c r="C3885" t="s">
        <v>10297</v>
      </c>
      <c r="D3885">
        <v>22</v>
      </c>
      <c r="I3885">
        <v>22</v>
      </c>
      <c r="P3885" t="s">
        <v>405</v>
      </c>
      <c r="Q3885" t="s">
        <v>10293</v>
      </c>
      <c r="R3885" t="s">
        <v>1856</v>
      </c>
      <c r="S3885" t="s">
        <v>1290</v>
      </c>
      <c r="T3885">
        <v>17042</v>
      </c>
      <c r="U3885">
        <v>7176392055</v>
      </c>
    </row>
    <row r="3886" spans="1:25" x14ac:dyDescent="0.3">
      <c r="A3886" s="1">
        <v>3885</v>
      </c>
      <c r="B3886" t="s">
        <v>4211</v>
      </c>
      <c r="C3886" t="s">
        <v>10298</v>
      </c>
      <c r="P3886" t="s">
        <v>405</v>
      </c>
      <c r="Q3886" t="s">
        <v>10299</v>
      </c>
      <c r="R3886" t="s">
        <v>3788</v>
      </c>
      <c r="S3886" t="s">
        <v>1290</v>
      </c>
      <c r="T3886">
        <v>19462</v>
      </c>
      <c r="U3886">
        <v>6102288357</v>
      </c>
    </row>
    <row r="3887" spans="1:25" x14ac:dyDescent="0.3">
      <c r="A3887" s="1">
        <v>3886</v>
      </c>
      <c r="B3887" t="s">
        <v>1644</v>
      </c>
      <c r="C3887" t="s">
        <v>426</v>
      </c>
      <c r="P3887" t="s">
        <v>405</v>
      </c>
      <c r="Q3887" t="s">
        <v>10300</v>
      </c>
      <c r="R3887" t="s">
        <v>2501</v>
      </c>
      <c r="S3887" t="s">
        <v>1290</v>
      </c>
      <c r="T3887">
        <v>17022</v>
      </c>
      <c r="U3887">
        <v>7173671943</v>
      </c>
    </row>
    <row r="3888" spans="1:25" x14ac:dyDescent="0.3">
      <c r="A3888" s="1">
        <v>3887</v>
      </c>
      <c r="B3888" t="s">
        <v>3460</v>
      </c>
      <c r="C3888" t="s">
        <v>10301</v>
      </c>
      <c r="P3888" t="s">
        <v>405</v>
      </c>
      <c r="Q3888" t="s">
        <v>10302</v>
      </c>
      <c r="R3888" t="s">
        <v>1520</v>
      </c>
      <c r="S3888" t="s">
        <v>1290</v>
      </c>
      <c r="T3888">
        <v>17603</v>
      </c>
      <c r="U3888">
        <v>7172919800</v>
      </c>
      <c r="V3888" t="s">
        <v>10303</v>
      </c>
      <c r="W3888" t="s">
        <v>10304</v>
      </c>
      <c r="X3888" t="s">
        <v>1062</v>
      </c>
      <c r="Y3888" t="s">
        <v>10305</v>
      </c>
    </row>
    <row r="3889" spans="1:21" x14ac:dyDescent="0.3">
      <c r="A3889" s="1">
        <v>3888</v>
      </c>
      <c r="B3889" t="s">
        <v>317</v>
      </c>
      <c r="C3889" t="s">
        <v>444</v>
      </c>
      <c r="P3889" t="s">
        <v>405</v>
      </c>
      <c r="Q3889" t="s">
        <v>10306</v>
      </c>
      <c r="R3889" t="s">
        <v>1520</v>
      </c>
      <c r="S3889" t="s">
        <v>1290</v>
      </c>
      <c r="T3889">
        <v>17603</v>
      </c>
      <c r="U3889">
        <v>7174359159</v>
      </c>
    </row>
    <row r="3890" spans="1:21" x14ac:dyDescent="0.3">
      <c r="A3890" s="1">
        <v>3889</v>
      </c>
      <c r="B3890" t="s">
        <v>1644</v>
      </c>
      <c r="C3890" t="s">
        <v>426</v>
      </c>
      <c r="P3890" t="s">
        <v>405</v>
      </c>
      <c r="Q3890" t="s">
        <v>10307</v>
      </c>
      <c r="R3890" t="s">
        <v>2145</v>
      </c>
      <c r="S3890" t="s">
        <v>1290</v>
      </c>
      <c r="T3890">
        <v>18951</v>
      </c>
      <c r="U3890">
        <v>2155297689</v>
      </c>
    </row>
    <row r="3891" spans="1:21" x14ac:dyDescent="0.3">
      <c r="A3891" s="1">
        <v>3890</v>
      </c>
      <c r="B3891" t="s">
        <v>7796</v>
      </c>
      <c r="C3891" t="s">
        <v>499</v>
      </c>
      <c r="D3891">
        <v>3</v>
      </c>
      <c r="I3891">
        <v>3</v>
      </c>
      <c r="P3891" t="s">
        <v>405</v>
      </c>
      <c r="Q3891" t="s">
        <v>10308</v>
      </c>
      <c r="R3891" t="s">
        <v>2812</v>
      </c>
      <c r="S3891" t="s">
        <v>1290</v>
      </c>
      <c r="T3891">
        <v>18360</v>
      </c>
      <c r="U3891">
        <v>5704240353</v>
      </c>
    </row>
    <row r="3892" spans="1:21" x14ac:dyDescent="0.3">
      <c r="A3892" s="1">
        <v>3891</v>
      </c>
      <c r="B3892" t="s">
        <v>4158</v>
      </c>
      <c r="C3892" t="s">
        <v>10309</v>
      </c>
      <c r="D3892">
        <v>15</v>
      </c>
      <c r="I3892">
        <v>15</v>
      </c>
      <c r="P3892" t="s">
        <v>405</v>
      </c>
      <c r="Q3892" t="s">
        <v>10308</v>
      </c>
      <c r="R3892" t="s">
        <v>2812</v>
      </c>
      <c r="S3892" t="s">
        <v>1290</v>
      </c>
      <c r="T3892">
        <v>18360</v>
      </c>
      <c r="U3892">
        <v>5704218783</v>
      </c>
    </row>
    <row r="3893" spans="1:21" x14ac:dyDescent="0.3">
      <c r="A3893" s="1">
        <v>3892</v>
      </c>
      <c r="B3893" t="s">
        <v>10310</v>
      </c>
      <c r="C3893" t="s">
        <v>10311</v>
      </c>
      <c r="P3893" t="s">
        <v>405</v>
      </c>
      <c r="Q3893" t="s">
        <v>10308</v>
      </c>
      <c r="R3893" t="s">
        <v>2812</v>
      </c>
      <c r="S3893" t="s">
        <v>1290</v>
      </c>
      <c r="T3893">
        <v>18360</v>
      </c>
      <c r="U3893">
        <v>5706648262</v>
      </c>
    </row>
    <row r="3894" spans="1:21" x14ac:dyDescent="0.3">
      <c r="A3894" s="1">
        <v>3893</v>
      </c>
      <c r="B3894" t="s">
        <v>1100</v>
      </c>
      <c r="C3894" t="s">
        <v>10312</v>
      </c>
      <c r="P3894" t="s">
        <v>405</v>
      </c>
      <c r="Q3894" t="s">
        <v>10308</v>
      </c>
      <c r="R3894" t="s">
        <v>2812</v>
      </c>
      <c r="S3894" t="s">
        <v>1290</v>
      </c>
      <c r="T3894">
        <v>18360</v>
      </c>
      <c r="U3894">
        <v>5704226630</v>
      </c>
    </row>
    <row r="3895" spans="1:21" x14ac:dyDescent="0.3">
      <c r="A3895" s="1">
        <v>3894</v>
      </c>
      <c r="B3895" t="s">
        <v>1765</v>
      </c>
      <c r="C3895" t="s">
        <v>10313</v>
      </c>
      <c r="P3895" t="s">
        <v>405</v>
      </c>
      <c r="Q3895" t="s">
        <v>10314</v>
      </c>
      <c r="R3895" t="s">
        <v>1575</v>
      </c>
      <c r="S3895" t="s">
        <v>1290</v>
      </c>
      <c r="T3895">
        <v>17331</v>
      </c>
      <c r="U3895">
        <v>7176302775</v>
      </c>
    </row>
    <row r="3896" spans="1:21" x14ac:dyDescent="0.3">
      <c r="A3896" s="1">
        <v>3895</v>
      </c>
      <c r="B3896" t="s">
        <v>10315</v>
      </c>
      <c r="C3896" t="s">
        <v>10316</v>
      </c>
      <c r="P3896" t="s">
        <v>405</v>
      </c>
      <c r="Q3896" t="s">
        <v>10317</v>
      </c>
      <c r="R3896" t="s">
        <v>1307</v>
      </c>
      <c r="S3896" t="s">
        <v>1290</v>
      </c>
      <c r="T3896">
        <v>19107</v>
      </c>
      <c r="U3896">
        <v>2155465353</v>
      </c>
    </row>
    <row r="3897" spans="1:21" x14ac:dyDescent="0.3">
      <c r="A3897" s="1">
        <v>3896</v>
      </c>
      <c r="B3897" t="s">
        <v>10318</v>
      </c>
      <c r="P3897" t="s">
        <v>405</v>
      </c>
      <c r="Q3897" t="s">
        <v>10317</v>
      </c>
      <c r="R3897" t="s">
        <v>1307</v>
      </c>
      <c r="S3897" t="s">
        <v>1290</v>
      </c>
      <c r="T3897">
        <v>19107</v>
      </c>
      <c r="U3897">
        <v>8005180412</v>
      </c>
    </row>
    <row r="3898" spans="1:21" x14ac:dyDescent="0.3">
      <c r="A3898" s="1">
        <v>3897</v>
      </c>
      <c r="B3898" t="s">
        <v>10319</v>
      </c>
      <c r="P3898" t="s">
        <v>405</v>
      </c>
      <c r="Q3898" t="s">
        <v>10317</v>
      </c>
      <c r="R3898" t="s">
        <v>1307</v>
      </c>
      <c r="S3898" t="s">
        <v>1290</v>
      </c>
      <c r="T3898">
        <v>19107</v>
      </c>
      <c r="U3898">
        <v>2159854155</v>
      </c>
    </row>
    <row r="3899" spans="1:21" x14ac:dyDescent="0.3">
      <c r="A3899" s="1">
        <v>3898</v>
      </c>
      <c r="B3899" t="s">
        <v>10320</v>
      </c>
      <c r="C3899" t="s">
        <v>10321</v>
      </c>
      <c r="P3899" t="s">
        <v>405</v>
      </c>
      <c r="Q3899" t="s">
        <v>10317</v>
      </c>
      <c r="R3899" t="s">
        <v>1307</v>
      </c>
      <c r="S3899" t="s">
        <v>1290</v>
      </c>
      <c r="T3899">
        <v>19107</v>
      </c>
      <c r="U3899">
        <v>2157357307</v>
      </c>
    </row>
    <row r="3900" spans="1:21" x14ac:dyDescent="0.3">
      <c r="A3900" s="1">
        <v>3899</v>
      </c>
      <c r="B3900" t="s">
        <v>10322</v>
      </c>
      <c r="P3900" t="s">
        <v>405</v>
      </c>
      <c r="Q3900" t="s">
        <v>10323</v>
      </c>
      <c r="R3900" t="s">
        <v>1307</v>
      </c>
      <c r="S3900" t="s">
        <v>1290</v>
      </c>
      <c r="T3900">
        <v>19137</v>
      </c>
      <c r="U3900">
        <v>2155359546</v>
      </c>
    </row>
    <row r="3901" spans="1:21" x14ac:dyDescent="0.3">
      <c r="A3901" s="1">
        <v>3900</v>
      </c>
      <c r="B3901" t="s">
        <v>10324</v>
      </c>
      <c r="D3901">
        <v>5</v>
      </c>
      <c r="I3901">
        <v>5</v>
      </c>
      <c r="P3901" t="s">
        <v>405</v>
      </c>
      <c r="Q3901" t="s">
        <v>10325</v>
      </c>
      <c r="R3901" t="s">
        <v>3253</v>
      </c>
      <c r="S3901" t="s">
        <v>1290</v>
      </c>
      <c r="T3901">
        <v>19465</v>
      </c>
      <c r="U3901">
        <v>6109701234</v>
      </c>
    </row>
    <row r="3902" spans="1:21" x14ac:dyDescent="0.3">
      <c r="A3902" s="1">
        <v>3901</v>
      </c>
      <c r="B3902" t="s">
        <v>10326</v>
      </c>
      <c r="C3902" t="s">
        <v>10327</v>
      </c>
      <c r="D3902">
        <v>7</v>
      </c>
      <c r="I3902">
        <v>7</v>
      </c>
      <c r="P3902" t="s">
        <v>405</v>
      </c>
      <c r="Q3902" t="s">
        <v>10328</v>
      </c>
      <c r="R3902" t="s">
        <v>1303</v>
      </c>
      <c r="S3902" t="s">
        <v>1290</v>
      </c>
      <c r="T3902">
        <v>19610</v>
      </c>
      <c r="U3902">
        <v>6103762017</v>
      </c>
    </row>
    <row r="3903" spans="1:21" x14ac:dyDescent="0.3">
      <c r="A3903" s="1">
        <v>3902</v>
      </c>
      <c r="B3903" t="s">
        <v>10329</v>
      </c>
      <c r="P3903" t="s">
        <v>405</v>
      </c>
      <c r="Q3903" t="s">
        <v>10330</v>
      </c>
      <c r="R3903" t="s">
        <v>1336</v>
      </c>
      <c r="S3903" t="s">
        <v>1290</v>
      </c>
      <c r="T3903">
        <v>17110</v>
      </c>
      <c r="U3903">
        <v>7175453937</v>
      </c>
    </row>
    <row r="3904" spans="1:21" x14ac:dyDescent="0.3">
      <c r="A3904" s="1">
        <v>3903</v>
      </c>
      <c r="B3904" t="s">
        <v>905</v>
      </c>
      <c r="C3904" t="s">
        <v>10331</v>
      </c>
      <c r="P3904" t="s">
        <v>405</v>
      </c>
      <c r="Q3904" t="s">
        <v>10330</v>
      </c>
      <c r="R3904" t="s">
        <v>1336</v>
      </c>
      <c r="S3904" t="s">
        <v>1290</v>
      </c>
      <c r="T3904">
        <v>17110</v>
      </c>
      <c r="U3904">
        <v>7175453937</v>
      </c>
    </row>
    <row r="3905" spans="1:25" x14ac:dyDescent="0.3">
      <c r="A3905" s="1">
        <v>3904</v>
      </c>
      <c r="B3905" t="s">
        <v>10332</v>
      </c>
      <c r="P3905" t="s">
        <v>405</v>
      </c>
      <c r="Q3905" t="s">
        <v>10333</v>
      </c>
      <c r="R3905" t="s">
        <v>1575</v>
      </c>
      <c r="S3905" t="s">
        <v>1290</v>
      </c>
      <c r="T3905">
        <v>17331</v>
      </c>
      <c r="U3905">
        <v>7176331288</v>
      </c>
    </row>
    <row r="3906" spans="1:25" x14ac:dyDescent="0.3">
      <c r="A3906" s="1">
        <v>3905</v>
      </c>
      <c r="B3906" t="s">
        <v>10334</v>
      </c>
      <c r="P3906" t="s">
        <v>405</v>
      </c>
      <c r="Q3906" t="s">
        <v>10335</v>
      </c>
      <c r="R3906" t="s">
        <v>1420</v>
      </c>
      <c r="S3906" t="s">
        <v>1290</v>
      </c>
      <c r="T3906">
        <v>19020</v>
      </c>
      <c r="U3906">
        <v>2153969040</v>
      </c>
      <c r="V3906" t="s">
        <v>10336</v>
      </c>
      <c r="W3906" t="s">
        <v>152</v>
      </c>
      <c r="X3906" t="s">
        <v>1052</v>
      </c>
      <c r="Y3906" t="s">
        <v>10337</v>
      </c>
    </row>
    <row r="3907" spans="1:25" x14ac:dyDescent="0.3">
      <c r="A3907" s="1">
        <v>3906</v>
      </c>
      <c r="B3907" t="s">
        <v>10338</v>
      </c>
      <c r="C3907" t="s">
        <v>10339</v>
      </c>
      <c r="P3907" t="s">
        <v>405</v>
      </c>
      <c r="Q3907" t="s">
        <v>10335</v>
      </c>
      <c r="R3907" t="s">
        <v>1420</v>
      </c>
      <c r="S3907" t="s">
        <v>1290</v>
      </c>
      <c r="T3907">
        <v>19020</v>
      </c>
      <c r="U3907">
        <v>2676841360</v>
      </c>
    </row>
    <row r="3908" spans="1:25" x14ac:dyDescent="0.3">
      <c r="A3908" s="1">
        <v>3907</v>
      </c>
      <c r="B3908" t="s">
        <v>2257</v>
      </c>
      <c r="C3908" t="s">
        <v>2258</v>
      </c>
      <c r="D3908">
        <v>22</v>
      </c>
      <c r="I3908">
        <v>22</v>
      </c>
      <c r="P3908" t="s">
        <v>405</v>
      </c>
      <c r="Q3908" t="s">
        <v>10340</v>
      </c>
      <c r="R3908" t="s">
        <v>1520</v>
      </c>
      <c r="S3908" t="s">
        <v>1290</v>
      </c>
      <c r="T3908">
        <v>17603</v>
      </c>
      <c r="U3908">
        <v>7173926525</v>
      </c>
    </row>
    <row r="3909" spans="1:25" x14ac:dyDescent="0.3">
      <c r="A3909" s="1">
        <v>3908</v>
      </c>
      <c r="B3909" t="s">
        <v>10341</v>
      </c>
      <c r="C3909" t="s">
        <v>10342</v>
      </c>
      <c r="P3909" t="s">
        <v>405</v>
      </c>
      <c r="Q3909" t="s">
        <v>10343</v>
      </c>
      <c r="R3909" t="s">
        <v>980</v>
      </c>
      <c r="S3909" t="s">
        <v>1290</v>
      </c>
      <c r="T3909">
        <v>19363</v>
      </c>
      <c r="U3909">
        <v>6109989000</v>
      </c>
    </row>
    <row r="3910" spans="1:25" x14ac:dyDescent="0.3">
      <c r="A3910" s="1">
        <v>3909</v>
      </c>
      <c r="B3910" t="s">
        <v>10344</v>
      </c>
      <c r="P3910" t="s">
        <v>405</v>
      </c>
      <c r="Q3910" t="s">
        <v>10345</v>
      </c>
      <c r="R3910" t="s">
        <v>5177</v>
      </c>
      <c r="S3910" t="s">
        <v>1290</v>
      </c>
      <c r="T3910">
        <v>17020</v>
      </c>
      <c r="U3910">
        <v>5703165265</v>
      </c>
    </row>
    <row r="3911" spans="1:25" x14ac:dyDescent="0.3">
      <c r="A3911" s="1">
        <v>3910</v>
      </c>
      <c r="B3911" t="s">
        <v>10346</v>
      </c>
      <c r="C3911" t="s">
        <v>10347</v>
      </c>
      <c r="P3911" t="s">
        <v>405</v>
      </c>
      <c r="Q3911" t="s">
        <v>10348</v>
      </c>
      <c r="R3911" t="s">
        <v>1433</v>
      </c>
      <c r="S3911" t="s">
        <v>1290</v>
      </c>
      <c r="T3911">
        <v>18018</v>
      </c>
      <c r="U3911">
        <v>6106253090</v>
      </c>
    </row>
    <row r="3912" spans="1:25" x14ac:dyDescent="0.3">
      <c r="A3912" s="1">
        <v>3911</v>
      </c>
      <c r="B3912" t="s">
        <v>10349</v>
      </c>
      <c r="C3912" t="s">
        <v>10350</v>
      </c>
      <c r="P3912" t="s">
        <v>405</v>
      </c>
      <c r="Q3912" t="s">
        <v>10351</v>
      </c>
      <c r="R3912" t="s">
        <v>10352</v>
      </c>
      <c r="S3912" t="s">
        <v>1290</v>
      </c>
      <c r="T3912">
        <v>18216</v>
      </c>
      <c r="U3912">
        <v>5704559116</v>
      </c>
    </row>
    <row r="3913" spans="1:25" x14ac:dyDescent="0.3">
      <c r="A3913" s="1">
        <v>3912</v>
      </c>
      <c r="B3913" t="s">
        <v>2848</v>
      </c>
      <c r="C3913" t="s">
        <v>2849</v>
      </c>
      <c r="P3913" t="s">
        <v>405</v>
      </c>
      <c r="Q3913" t="s">
        <v>10353</v>
      </c>
      <c r="R3913" t="s">
        <v>1307</v>
      </c>
      <c r="S3913" t="s">
        <v>1290</v>
      </c>
      <c r="T3913">
        <v>19103</v>
      </c>
      <c r="U3913">
        <v>2154477200</v>
      </c>
    </row>
    <row r="3914" spans="1:25" x14ac:dyDescent="0.3">
      <c r="A3914" s="1">
        <v>3913</v>
      </c>
      <c r="B3914" t="s">
        <v>10354</v>
      </c>
      <c r="D3914">
        <v>45</v>
      </c>
      <c r="I3914">
        <v>45</v>
      </c>
      <c r="P3914" t="s">
        <v>405</v>
      </c>
      <c r="Q3914" t="s">
        <v>10353</v>
      </c>
      <c r="R3914" t="s">
        <v>1307</v>
      </c>
      <c r="S3914" t="s">
        <v>1290</v>
      </c>
      <c r="T3914">
        <v>19103</v>
      </c>
      <c r="U3914">
        <v>2155638373</v>
      </c>
    </row>
    <row r="3915" spans="1:25" x14ac:dyDescent="0.3">
      <c r="A3915" s="1">
        <v>3914</v>
      </c>
      <c r="B3915" t="s">
        <v>10355</v>
      </c>
      <c r="D3915">
        <v>45</v>
      </c>
      <c r="I3915">
        <v>45</v>
      </c>
      <c r="P3915" t="s">
        <v>405</v>
      </c>
      <c r="Q3915" t="s">
        <v>10353</v>
      </c>
      <c r="R3915" t="s">
        <v>1307</v>
      </c>
      <c r="S3915" t="s">
        <v>1290</v>
      </c>
      <c r="T3915">
        <v>19103</v>
      </c>
      <c r="U3915">
        <v>5128008194</v>
      </c>
    </row>
    <row r="3916" spans="1:25" x14ac:dyDescent="0.3">
      <c r="A3916" s="1">
        <v>3915</v>
      </c>
      <c r="B3916" t="s">
        <v>1333</v>
      </c>
      <c r="C3916" t="s">
        <v>533</v>
      </c>
      <c r="P3916" t="s">
        <v>405</v>
      </c>
      <c r="Q3916" t="s">
        <v>10356</v>
      </c>
      <c r="R3916" t="s">
        <v>2980</v>
      </c>
      <c r="S3916" t="s">
        <v>1290</v>
      </c>
      <c r="T3916">
        <v>18036</v>
      </c>
      <c r="U3916">
        <v>2158048160</v>
      </c>
    </row>
    <row r="3917" spans="1:25" x14ac:dyDescent="0.3">
      <c r="A3917" s="1">
        <v>3916</v>
      </c>
      <c r="B3917" t="s">
        <v>10357</v>
      </c>
      <c r="C3917" t="s">
        <v>10358</v>
      </c>
      <c r="P3917" t="s">
        <v>405</v>
      </c>
      <c r="Q3917" t="s">
        <v>10359</v>
      </c>
      <c r="R3917" t="s">
        <v>1307</v>
      </c>
      <c r="S3917" t="s">
        <v>1290</v>
      </c>
      <c r="T3917">
        <v>19125</v>
      </c>
      <c r="U3917">
        <v>2677038199</v>
      </c>
    </row>
    <row r="3918" spans="1:25" x14ac:dyDescent="0.3">
      <c r="A3918" s="1">
        <v>3917</v>
      </c>
      <c r="B3918" t="s">
        <v>10360</v>
      </c>
      <c r="C3918" t="s">
        <v>10361</v>
      </c>
      <c r="D3918">
        <v>44</v>
      </c>
      <c r="I3918">
        <v>44</v>
      </c>
      <c r="P3918" t="s">
        <v>405</v>
      </c>
      <c r="Q3918" t="s">
        <v>10362</v>
      </c>
      <c r="R3918" t="s">
        <v>2135</v>
      </c>
      <c r="S3918" t="s">
        <v>1290</v>
      </c>
      <c r="T3918">
        <v>19015</v>
      </c>
      <c r="U3918">
        <v>6104998999</v>
      </c>
    </row>
    <row r="3919" spans="1:25" x14ac:dyDescent="0.3">
      <c r="A3919" s="1">
        <v>3918</v>
      </c>
      <c r="B3919" t="s">
        <v>10363</v>
      </c>
      <c r="C3919" t="s">
        <v>10364</v>
      </c>
      <c r="P3919" t="s">
        <v>405</v>
      </c>
      <c r="Q3919" t="s">
        <v>10365</v>
      </c>
      <c r="R3919" t="s">
        <v>10366</v>
      </c>
      <c r="S3919" t="s">
        <v>1290</v>
      </c>
      <c r="T3919">
        <v>18346</v>
      </c>
      <c r="U3919">
        <v>5709720295</v>
      </c>
    </row>
    <row r="3920" spans="1:25" x14ac:dyDescent="0.3">
      <c r="A3920" s="1">
        <v>3919</v>
      </c>
      <c r="B3920" t="s">
        <v>10367</v>
      </c>
      <c r="P3920" t="s">
        <v>405</v>
      </c>
      <c r="Q3920" t="s">
        <v>10368</v>
      </c>
      <c r="R3920" t="s">
        <v>1307</v>
      </c>
      <c r="S3920" t="s">
        <v>1290</v>
      </c>
      <c r="T3920">
        <v>19139</v>
      </c>
      <c r="U3920">
        <v>2672797789</v>
      </c>
    </row>
    <row r="3921" spans="1:25" x14ac:dyDescent="0.3">
      <c r="A3921" s="1">
        <v>3920</v>
      </c>
      <c r="B3921" t="s">
        <v>10369</v>
      </c>
      <c r="P3921" t="s">
        <v>405</v>
      </c>
      <c r="Q3921" t="s">
        <v>10368</v>
      </c>
      <c r="R3921" t="s">
        <v>1307</v>
      </c>
      <c r="S3921" t="s">
        <v>1290</v>
      </c>
      <c r="T3921">
        <v>19139</v>
      </c>
      <c r="U3921">
        <v>2155285780</v>
      </c>
    </row>
    <row r="3922" spans="1:25" x14ac:dyDescent="0.3">
      <c r="A3922" s="1">
        <v>3921</v>
      </c>
      <c r="B3922" t="s">
        <v>905</v>
      </c>
      <c r="C3922" t="s">
        <v>10370</v>
      </c>
      <c r="P3922" t="s">
        <v>405</v>
      </c>
      <c r="Q3922" t="s">
        <v>10371</v>
      </c>
      <c r="R3922" t="s">
        <v>3373</v>
      </c>
      <c r="S3922" t="s">
        <v>1290</v>
      </c>
      <c r="T3922">
        <v>17361</v>
      </c>
      <c r="U3922">
        <v>7172358849</v>
      </c>
    </row>
    <row r="3923" spans="1:25" x14ac:dyDescent="0.3">
      <c r="A3923" s="1">
        <v>3922</v>
      </c>
      <c r="B3923" t="s">
        <v>10372</v>
      </c>
      <c r="P3923" t="s">
        <v>405</v>
      </c>
      <c r="Q3923" t="s">
        <v>10373</v>
      </c>
      <c r="R3923" t="s">
        <v>2052</v>
      </c>
      <c r="S3923" t="s">
        <v>1290</v>
      </c>
      <c r="T3923">
        <v>19401</v>
      </c>
      <c r="U3923">
        <v>6102753758</v>
      </c>
    </row>
    <row r="3924" spans="1:25" x14ac:dyDescent="0.3">
      <c r="A3924" s="1">
        <v>3923</v>
      </c>
      <c r="B3924" t="s">
        <v>10374</v>
      </c>
      <c r="P3924" t="s">
        <v>405</v>
      </c>
      <c r="Q3924" t="s">
        <v>10373</v>
      </c>
      <c r="R3924" t="s">
        <v>2052</v>
      </c>
      <c r="S3924" t="s">
        <v>1290</v>
      </c>
      <c r="T3924">
        <v>19401</v>
      </c>
      <c r="U3924">
        <v>6102772427</v>
      </c>
    </row>
    <row r="3925" spans="1:25" x14ac:dyDescent="0.3">
      <c r="A3925" s="1">
        <v>3924</v>
      </c>
      <c r="B3925" t="s">
        <v>854</v>
      </c>
      <c r="D3925">
        <v>883</v>
      </c>
      <c r="I3925">
        <v>883</v>
      </c>
      <c r="P3925" t="s">
        <v>405</v>
      </c>
      <c r="Q3925" t="s">
        <v>10373</v>
      </c>
      <c r="R3925" t="s">
        <v>2052</v>
      </c>
      <c r="S3925" t="s">
        <v>1290</v>
      </c>
      <c r="T3925">
        <v>19401</v>
      </c>
      <c r="U3925">
        <v>4842130372</v>
      </c>
    </row>
    <row r="3926" spans="1:25" x14ac:dyDescent="0.3">
      <c r="A3926" s="1">
        <v>3925</v>
      </c>
      <c r="B3926" t="s">
        <v>10375</v>
      </c>
      <c r="C3926" t="s">
        <v>10376</v>
      </c>
      <c r="P3926" t="s">
        <v>405</v>
      </c>
      <c r="Q3926" t="s">
        <v>10377</v>
      </c>
      <c r="R3926" t="s">
        <v>1972</v>
      </c>
      <c r="S3926" t="s">
        <v>1290</v>
      </c>
      <c r="T3926">
        <v>19460</v>
      </c>
      <c r="U3926">
        <v>6109331420</v>
      </c>
      <c r="V3926" t="s">
        <v>10378</v>
      </c>
      <c r="W3926" t="s">
        <v>80</v>
      </c>
      <c r="X3926" t="s">
        <v>1241</v>
      </c>
      <c r="Y3926" t="s">
        <v>10379</v>
      </c>
    </row>
    <row r="3927" spans="1:25" x14ac:dyDescent="0.3">
      <c r="A3927" s="1">
        <v>3926</v>
      </c>
      <c r="B3927" t="s">
        <v>10380</v>
      </c>
      <c r="C3927" t="s">
        <v>10381</v>
      </c>
      <c r="P3927" t="s">
        <v>405</v>
      </c>
      <c r="Q3927" t="s">
        <v>10382</v>
      </c>
      <c r="R3927" t="s">
        <v>1307</v>
      </c>
      <c r="S3927" t="s">
        <v>1290</v>
      </c>
      <c r="T3927">
        <v>19104</v>
      </c>
      <c r="U3927">
        <v>2155547380</v>
      </c>
    </row>
    <row r="3928" spans="1:25" x14ac:dyDescent="0.3">
      <c r="A3928" s="1">
        <v>3927</v>
      </c>
      <c r="B3928" t="s">
        <v>10383</v>
      </c>
      <c r="P3928" t="s">
        <v>405</v>
      </c>
      <c r="Q3928" t="s">
        <v>10384</v>
      </c>
      <c r="R3928" t="s">
        <v>1357</v>
      </c>
      <c r="S3928" t="s">
        <v>1290</v>
      </c>
      <c r="T3928">
        <v>17401</v>
      </c>
      <c r="U3928">
        <v>7177932584</v>
      </c>
    </row>
    <row r="3929" spans="1:25" x14ac:dyDescent="0.3">
      <c r="A3929" s="1">
        <v>3928</v>
      </c>
      <c r="B3929" t="s">
        <v>626</v>
      </c>
      <c r="C3929" t="s">
        <v>627</v>
      </c>
      <c r="P3929" t="s">
        <v>405</v>
      </c>
      <c r="Q3929" t="s">
        <v>10385</v>
      </c>
      <c r="R3929" t="s">
        <v>1307</v>
      </c>
      <c r="S3929" t="s">
        <v>1290</v>
      </c>
      <c r="T3929">
        <v>19125</v>
      </c>
      <c r="U3929">
        <v>2154263520</v>
      </c>
    </row>
    <row r="3930" spans="1:25" x14ac:dyDescent="0.3">
      <c r="A3930" s="1">
        <v>3929</v>
      </c>
      <c r="B3930" t="s">
        <v>10386</v>
      </c>
      <c r="P3930" t="s">
        <v>405</v>
      </c>
      <c r="Q3930" t="s">
        <v>10387</v>
      </c>
      <c r="R3930" t="s">
        <v>1307</v>
      </c>
      <c r="S3930" t="s">
        <v>1290</v>
      </c>
      <c r="T3930">
        <v>19122</v>
      </c>
      <c r="U3930">
        <v>2156343568</v>
      </c>
    </row>
    <row r="3931" spans="1:25" x14ac:dyDescent="0.3">
      <c r="A3931" s="1">
        <v>3930</v>
      </c>
      <c r="B3931" t="s">
        <v>10388</v>
      </c>
      <c r="D3931">
        <v>15</v>
      </c>
      <c r="I3931">
        <v>15</v>
      </c>
      <c r="P3931" t="s">
        <v>405</v>
      </c>
      <c r="Q3931" t="s">
        <v>10389</v>
      </c>
      <c r="R3931" t="s">
        <v>1307</v>
      </c>
      <c r="S3931" t="s">
        <v>1290</v>
      </c>
      <c r="T3931">
        <v>19136</v>
      </c>
      <c r="U3931">
        <v>2157486096</v>
      </c>
    </row>
    <row r="3932" spans="1:25" x14ac:dyDescent="0.3">
      <c r="A3932" s="1">
        <v>3931</v>
      </c>
      <c r="B3932" t="s">
        <v>10390</v>
      </c>
      <c r="C3932" t="s">
        <v>10391</v>
      </c>
      <c r="D3932">
        <v>15</v>
      </c>
      <c r="I3932">
        <v>15</v>
      </c>
      <c r="P3932" t="s">
        <v>405</v>
      </c>
      <c r="Q3932" t="s">
        <v>10389</v>
      </c>
      <c r="R3932" t="s">
        <v>1307</v>
      </c>
      <c r="S3932" t="s">
        <v>1290</v>
      </c>
      <c r="T3932">
        <v>19136</v>
      </c>
      <c r="U3932">
        <v>2153322222</v>
      </c>
    </row>
    <row r="3933" spans="1:25" x14ac:dyDescent="0.3">
      <c r="A3933" s="1">
        <v>3932</v>
      </c>
      <c r="B3933" t="s">
        <v>10392</v>
      </c>
      <c r="P3933" t="s">
        <v>405</v>
      </c>
      <c r="Q3933" t="s">
        <v>10393</v>
      </c>
      <c r="R3933" t="s">
        <v>1804</v>
      </c>
      <c r="S3933" t="s">
        <v>1290</v>
      </c>
      <c r="T3933">
        <v>18252</v>
      </c>
      <c r="U3933">
        <v>5706686299</v>
      </c>
    </row>
    <row r="3934" spans="1:25" x14ac:dyDescent="0.3">
      <c r="A3934" s="1">
        <v>3933</v>
      </c>
      <c r="B3934" t="s">
        <v>1827</v>
      </c>
      <c r="C3934" t="s">
        <v>4790</v>
      </c>
      <c r="P3934" t="s">
        <v>405</v>
      </c>
      <c r="Q3934" t="s">
        <v>10394</v>
      </c>
      <c r="R3934" t="s">
        <v>1520</v>
      </c>
      <c r="S3934" t="s">
        <v>1290</v>
      </c>
      <c r="T3934">
        <v>17601</v>
      </c>
      <c r="U3934">
        <v>7178988457</v>
      </c>
      <c r="W3934" t="s">
        <v>143</v>
      </c>
      <c r="X3934" t="s">
        <v>1121</v>
      </c>
      <c r="Y3934" t="s">
        <v>10395</v>
      </c>
    </row>
    <row r="3935" spans="1:25" x14ac:dyDescent="0.3">
      <c r="A3935" s="1">
        <v>3934</v>
      </c>
      <c r="B3935" t="s">
        <v>10396</v>
      </c>
      <c r="D3935">
        <v>4</v>
      </c>
      <c r="I3935">
        <v>4</v>
      </c>
      <c r="P3935" t="s">
        <v>405</v>
      </c>
      <c r="Q3935" t="s">
        <v>10397</v>
      </c>
      <c r="R3935" t="s">
        <v>1307</v>
      </c>
      <c r="S3935" t="s">
        <v>1290</v>
      </c>
      <c r="T3935">
        <v>19147</v>
      </c>
      <c r="U3935">
        <v>2676872033</v>
      </c>
    </row>
    <row r="3936" spans="1:25" x14ac:dyDescent="0.3">
      <c r="A3936" s="1">
        <v>3935</v>
      </c>
      <c r="B3936" t="s">
        <v>10398</v>
      </c>
      <c r="D3936">
        <v>7</v>
      </c>
      <c r="I3936">
        <v>7</v>
      </c>
      <c r="P3936" t="s">
        <v>405</v>
      </c>
      <c r="Q3936" t="s">
        <v>10397</v>
      </c>
      <c r="R3936" t="s">
        <v>1307</v>
      </c>
      <c r="S3936" t="s">
        <v>1290</v>
      </c>
      <c r="T3936">
        <v>19147</v>
      </c>
      <c r="U3936">
        <v>2153390388</v>
      </c>
    </row>
    <row r="3937" spans="1:25" x14ac:dyDescent="0.3">
      <c r="A3937" s="1">
        <v>3936</v>
      </c>
      <c r="B3937" t="s">
        <v>10399</v>
      </c>
      <c r="C3937" t="s">
        <v>10400</v>
      </c>
      <c r="P3937" t="s">
        <v>405</v>
      </c>
      <c r="Q3937" t="s">
        <v>10401</v>
      </c>
      <c r="R3937" t="s">
        <v>1307</v>
      </c>
      <c r="S3937" t="s">
        <v>1290</v>
      </c>
      <c r="T3937">
        <v>19107</v>
      </c>
      <c r="U3937">
        <v>2673243014</v>
      </c>
    </row>
    <row r="3938" spans="1:25" x14ac:dyDescent="0.3">
      <c r="A3938" s="1">
        <v>3937</v>
      </c>
      <c r="B3938" t="s">
        <v>1404</v>
      </c>
      <c r="C3938" t="s">
        <v>10402</v>
      </c>
      <c r="P3938" t="s">
        <v>405</v>
      </c>
      <c r="Q3938" t="s">
        <v>10403</v>
      </c>
      <c r="R3938" t="s">
        <v>1420</v>
      </c>
      <c r="S3938" t="s">
        <v>1290</v>
      </c>
      <c r="T3938">
        <v>19020</v>
      </c>
      <c r="U3938">
        <v>2156451602</v>
      </c>
    </row>
    <row r="3939" spans="1:25" x14ac:dyDescent="0.3">
      <c r="A3939" s="1">
        <v>3938</v>
      </c>
      <c r="B3939" t="s">
        <v>10404</v>
      </c>
      <c r="C3939" t="s">
        <v>10405</v>
      </c>
      <c r="P3939" t="s">
        <v>405</v>
      </c>
      <c r="Q3939" t="s">
        <v>10406</v>
      </c>
      <c r="R3939" t="s">
        <v>2063</v>
      </c>
      <c r="S3939" t="s">
        <v>1290</v>
      </c>
      <c r="T3939">
        <v>19002</v>
      </c>
      <c r="U3939">
        <v>2155952433</v>
      </c>
    </row>
    <row r="3940" spans="1:25" x14ac:dyDescent="0.3">
      <c r="A3940" s="1">
        <v>3939</v>
      </c>
      <c r="B3940" t="s">
        <v>10407</v>
      </c>
      <c r="C3940" t="s">
        <v>418</v>
      </c>
      <c r="P3940" t="s">
        <v>405</v>
      </c>
      <c r="Q3940" t="s">
        <v>10408</v>
      </c>
      <c r="R3940" t="s">
        <v>2868</v>
      </c>
      <c r="S3940" t="s">
        <v>1290</v>
      </c>
      <c r="T3940">
        <v>19342</v>
      </c>
      <c r="U3940">
        <v>6103582020</v>
      </c>
    </row>
    <row r="3941" spans="1:25" x14ac:dyDescent="0.3">
      <c r="A3941" s="1">
        <v>3940</v>
      </c>
      <c r="B3941" t="s">
        <v>10409</v>
      </c>
      <c r="C3941" t="s">
        <v>10410</v>
      </c>
      <c r="P3941" t="s">
        <v>405</v>
      </c>
      <c r="Q3941" t="s">
        <v>10411</v>
      </c>
      <c r="R3941" t="s">
        <v>1307</v>
      </c>
      <c r="S3941" t="s">
        <v>1290</v>
      </c>
      <c r="T3941">
        <v>19106</v>
      </c>
      <c r="U3941">
        <v>2156449395</v>
      </c>
    </row>
    <row r="3942" spans="1:25" x14ac:dyDescent="0.3">
      <c r="A3942" s="1">
        <v>3941</v>
      </c>
      <c r="B3942" t="s">
        <v>10412</v>
      </c>
      <c r="C3942" t="s">
        <v>10413</v>
      </c>
      <c r="P3942" t="s">
        <v>405</v>
      </c>
      <c r="Q3942" t="s">
        <v>10411</v>
      </c>
      <c r="R3942" t="s">
        <v>1307</v>
      </c>
      <c r="S3942" t="s">
        <v>1290</v>
      </c>
      <c r="T3942">
        <v>19106</v>
      </c>
      <c r="U3942">
        <v>2158979999</v>
      </c>
    </row>
    <row r="3943" spans="1:25" x14ac:dyDescent="0.3">
      <c r="A3943" s="1">
        <v>3942</v>
      </c>
      <c r="B3943" t="s">
        <v>10414</v>
      </c>
      <c r="C3943" t="s">
        <v>10415</v>
      </c>
      <c r="P3943" t="s">
        <v>405</v>
      </c>
      <c r="Q3943" t="s">
        <v>7573</v>
      </c>
      <c r="R3943" t="s">
        <v>10416</v>
      </c>
      <c r="S3943" t="s">
        <v>1290</v>
      </c>
      <c r="T3943">
        <v>17327</v>
      </c>
      <c r="U3943">
        <v>7172356884</v>
      </c>
    </row>
    <row r="3944" spans="1:25" x14ac:dyDescent="0.3">
      <c r="A3944" s="1">
        <v>3943</v>
      </c>
      <c r="B3944" t="s">
        <v>10417</v>
      </c>
      <c r="P3944" t="s">
        <v>405</v>
      </c>
      <c r="Q3944" t="s">
        <v>7573</v>
      </c>
      <c r="R3944" t="s">
        <v>10416</v>
      </c>
      <c r="S3944" t="s">
        <v>1290</v>
      </c>
      <c r="T3944">
        <v>17327</v>
      </c>
      <c r="U3944">
        <v>7172351400</v>
      </c>
    </row>
    <row r="3945" spans="1:25" x14ac:dyDescent="0.3">
      <c r="A3945" s="1">
        <v>3944</v>
      </c>
      <c r="B3945" t="s">
        <v>455</v>
      </c>
      <c r="C3945" t="s">
        <v>10418</v>
      </c>
      <c r="P3945" t="s">
        <v>405</v>
      </c>
      <c r="Q3945" t="s">
        <v>7573</v>
      </c>
      <c r="R3945" t="s">
        <v>10416</v>
      </c>
      <c r="S3945" t="s">
        <v>1290</v>
      </c>
      <c r="T3945">
        <v>17327</v>
      </c>
      <c r="U3945">
        <v>7172356884</v>
      </c>
    </row>
    <row r="3946" spans="1:25" x14ac:dyDescent="0.3">
      <c r="A3946" s="1">
        <v>3945</v>
      </c>
      <c r="B3946" t="s">
        <v>10419</v>
      </c>
      <c r="C3946" t="s">
        <v>10420</v>
      </c>
      <c r="P3946" t="s">
        <v>405</v>
      </c>
      <c r="Q3946" t="s">
        <v>10421</v>
      </c>
      <c r="R3946" t="s">
        <v>1792</v>
      </c>
      <c r="S3946" t="s">
        <v>1290</v>
      </c>
      <c r="T3946">
        <v>18103</v>
      </c>
      <c r="U3946">
        <v>4847140080</v>
      </c>
      <c r="V3946" t="s">
        <v>10422</v>
      </c>
      <c r="W3946" t="s">
        <v>10423</v>
      </c>
      <c r="X3946" t="s">
        <v>10424</v>
      </c>
      <c r="Y3946" t="s">
        <v>10425</v>
      </c>
    </row>
    <row r="3947" spans="1:25" x14ac:dyDescent="0.3">
      <c r="A3947" s="1">
        <v>3946</v>
      </c>
      <c r="B3947" t="s">
        <v>10426</v>
      </c>
      <c r="C3947" t="s">
        <v>10427</v>
      </c>
      <c r="D3947">
        <v>15</v>
      </c>
      <c r="I3947">
        <v>15</v>
      </c>
      <c r="P3947" t="s">
        <v>405</v>
      </c>
      <c r="Q3947" t="s">
        <v>10428</v>
      </c>
      <c r="R3947" t="s">
        <v>1336</v>
      </c>
      <c r="S3947" t="s">
        <v>1290</v>
      </c>
      <c r="T3947">
        <v>17111</v>
      </c>
      <c r="U3947">
        <v>7179861122</v>
      </c>
    </row>
    <row r="3948" spans="1:25" x14ac:dyDescent="0.3">
      <c r="A3948" s="1">
        <v>3947</v>
      </c>
      <c r="B3948" t="s">
        <v>10429</v>
      </c>
      <c r="P3948" t="s">
        <v>405</v>
      </c>
      <c r="Q3948" t="s">
        <v>10430</v>
      </c>
      <c r="R3948" t="s">
        <v>1307</v>
      </c>
      <c r="S3948" t="s">
        <v>1290</v>
      </c>
      <c r="T3948">
        <v>19133</v>
      </c>
      <c r="U3948">
        <v>2152271100</v>
      </c>
    </row>
    <row r="3949" spans="1:25" x14ac:dyDescent="0.3">
      <c r="A3949" s="1">
        <v>3948</v>
      </c>
      <c r="B3949" t="s">
        <v>2448</v>
      </c>
      <c r="D3949">
        <v>5</v>
      </c>
      <c r="I3949">
        <v>5</v>
      </c>
      <c r="P3949" t="s">
        <v>405</v>
      </c>
      <c r="Q3949" t="s">
        <v>10430</v>
      </c>
      <c r="R3949" t="s">
        <v>1307</v>
      </c>
      <c r="S3949" t="s">
        <v>1290</v>
      </c>
      <c r="T3949">
        <v>19133</v>
      </c>
      <c r="U3949">
        <v>2673191985</v>
      </c>
    </row>
    <row r="3950" spans="1:25" x14ac:dyDescent="0.3">
      <c r="A3950" s="1">
        <v>3949</v>
      </c>
      <c r="B3950" t="s">
        <v>482</v>
      </c>
      <c r="C3950" t="s">
        <v>641</v>
      </c>
      <c r="P3950" t="s">
        <v>405</v>
      </c>
      <c r="Q3950" t="s">
        <v>10431</v>
      </c>
      <c r="R3950" t="s">
        <v>3914</v>
      </c>
      <c r="S3950" t="s">
        <v>1290</v>
      </c>
      <c r="T3950">
        <v>17557</v>
      </c>
      <c r="U3950">
        <v>7173548166</v>
      </c>
      <c r="W3950" t="s">
        <v>1215</v>
      </c>
      <c r="X3950" t="s">
        <v>10432</v>
      </c>
      <c r="Y3950" t="s">
        <v>10433</v>
      </c>
    </row>
    <row r="3951" spans="1:25" x14ac:dyDescent="0.3">
      <c r="A3951" s="1">
        <v>3950</v>
      </c>
      <c r="B3951" t="s">
        <v>480</v>
      </c>
      <c r="C3951" t="s">
        <v>10434</v>
      </c>
      <c r="P3951" t="s">
        <v>405</v>
      </c>
      <c r="Q3951" t="s">
        <v>10431</v>
      </c>
      <c r="R3951" t="s">
        <v>3914</v>
      </c>
      <c r="S3951" t="s">
        <v>1290</v>
      </c>
      <c r="T3951">
        <v>17557</v>
      </c>
      <c r="U3951">
        <v>7173548166</v>
      </c>
      <c r="W3951" t="s">
        <v>1215</v>
      </c>
      <c r="X3951" t="s">
        <v>10432</v>
      </c>
      <c r="Y3951" t="s">
        <v>10433</v>
      </c>
    </row>
    <row r="3952" spans="1:25" x14ac:dyDescent="0.3">
      <c r="A3952" s="1">
        <v>3951</v>
      </c>
      <c r="B3952" t="s">
        <v>10435</v>
      </c>
      <c r="C3952" t="s">
        <v>10436</v>
      </c>
      <c r="P3952" t="s">
        <v>405</v>
      </c>
      <c r="Q3952" t="s">
        <v>10437</v>
      </c>
      <c r="R3952" t="s">
        <v>1336</v>
      </c>
      <c r="S3952" t="s">
        <v>1290</v>
      </c>
      <c r="T3952">
        <v>17111</v>
      </c>
      <c r="U3952">
        <v>7175642700</v>
      </c>
    </row>
    <row r="3953" spans="1:25" x14ac:dyDescent="0.3">
      <c r="A3953" s="1">
        <v>3952</v>
      </c>
      <c r="B3953" t="s">
        <v>10438</v>
      </c>
      <c r="P3953" t="s">
        <v>405</v>
      </c>
      <c r="Q3953" t="s">
        <v>10439</v>
      </c>
      <c r="R3953" t="s">
        <v>1307</v>
      </c>
      <c r="S3953" t="s">
        <v>1290</v>
      </c>
      <c r="T3953">
        <v>19151</v>
      </c>
      <c r="U3953">
        <v>2159349727</v>
      </c>
    </row>
    <row r="3954" spans="1:25" x14ac:dyDescent="0.3">
      <c r="A3954" s="1">
        <v>3953</v>
      </c>
      <c r="B3954" t="s">
        <v>546</v>
      </c>
      <c r="C3954" t="s">
        <v>10440</v>
      </c>
      <c r="E3954">
        <v>1</v>
      </c>
      <c r="N3954">
        <v>134</v>
      </c>
      <c r="O3954">
        <v>134</v>
      </c>
      <c r="P3954" t="s">
        <v>405</v>
      </c>
      <c r="Q3954" t="s">
        <v>10441</v>
      </c>
      <c r="R3954" t="s">
        <v>1378</v>
      </c>
      <c r="S3954" t="s">
        <v>1290</v>
      </c>
      <c r="T3954">
        <v>17543</v>
      </c>
      <c r="U3954">
        <v>7176271144</v>
      </c>
      <c r="V3954" t="s">
        <v>10442</v>
      </c>
      <c r="W3954" t="s">
        <v>1215</v>
      </c>
      <c r="X3954" t="s">
        <v>10432</v>
      </c>
      <c r="Y3954" t="s">
        <v>10443</v>
      </c>
    </row>
    <row r="3955" spans="1:25" x14ac:dyDescent="0.3">
      <c r="A3955" s="1">
        <v>3954</v>
      </c>
      <c r="B3955" t="s">
        <v>5479</v>
      </c>
      <c r="E3955">
        <v>1</v>
      </c>
      <c r="N3955">
        <v>134</v>
      </c>
      <c r="O3955">
        <v>134</v>
      </c>
      <c r="P3955" t="s">
        <v>405</v>
      </c>
      <c r="Q3955" t="s">
        <v>10441</v>
      </c>
      <c r="R3955" t="s">
        <v>1378</v>
      </c>
      <c r="S3955" t="s">
        <v>1290</v>
      </c>
      <c r="T3955">
        <v>17543</v>
      </c>
      <c r="U3955">
        <v>7176271144</v>
      </c>
      <c r="V3955" t="s">
        <v>10442</v>
      </c>
      <c r="W3955" t="s">
        <v>1215</v>
      </c>
      <c r="X3955" t="s">
        <v>10432</v>
      </c>
      <c r="Y3955" t="s">
        <v>10443</v>
      </c>
    </row>
    <row r="3956" spans="1:25" x14ac:dyDescent="0.3">
      <c r="A3956" s="1">
        <v>3955</v>
      </c>
      <c r="B3956" t="s">
        <v>10444</v>
      </c>
      <c r="C3956" t="s">
        <v>10445</v>
      </c>
      <c r="P3956" t="s">
        <v>405</v>
      </c>
      <c r="Q3956" t="s">
        <v>10446</v>
      </c>
      <c r="R3956" t="s">
        <v>1931</v>
      </c>
      <c r="S3956" t="s">
        <v>1290</v>
      </c>
      <c r="T3956">
        <v>19390</v>
      </c>
      <c r="U3956">
        <v>6108698830</v>
      </c>
      <c r="V3956" t="s">
        <v>10447</v>
      </c>
      <c r="W3956" t="s">
        <v>1215</v>
      </c>
      <c r="X3956" t="s">
        <v>10448</v>
      </c>
      <c r="Y3956" t="s">
        <v>10449</v>
      </c>
    </row>
    <row r="3957" spans="1:25" x14ac:dyDescent="0.3">
      <c r="A3957" s="1">
        <v>3956</v>
      </c>
      <c r="B3957" t="s">
        <v>10450</v>
      </c>
      <c r="C3957" t="s">
        <v>10451</v>
      </c>
      <c r="D3957">
        <v>4</v>
      </c>
      <c r="I3957">
        <v>4</v>
      </c>
      <c r="P3957" t="s">
        <v>405</v>
      </c>
      <c r="Q3957" t="s">
        <v>10446</v>
      </c>
      <c r="R3957" t="s">
        <v>1931</v>
      </c>
      <c r="S3957" t="s">
        <v>1290</v>
      </c>
      <c r="T3957">
        <v>19390</v>
      </c>
      <c r="U3957">
        <v>6108423436</v>
      </c>
    </row>
    <row r="3958" spans="1:25" x14ac:dyDescent="0.3">
      <c r="A3958" s="1">
        <v>3957</v>
      </c>
      <c r="B3958" t="s">
        <v>10452</v>
      </c>
      <c r="C3958" t="s">
        <v>10453</v>
      </c>
      <c r="D3958">
        <v>15</v>
      </c>
      <c r="I3958">
        <v>15</v>
      </c>
      <c r="P3958" t="s">
        <v>405</v>
      </c>
      <c r="Q3958" t="s">
        <v>10454</v>
      </c>
      <c r="R3958" t="s">
        <v>1307</v>
      </c>
      <c r="S3958" t="s">
        <v>1290</v>
      </c>
      <c r="T3958">
        <v>19141</v>
      </c>
      <c r="U3958">
        <v>2153249411</v>
      </c>
    </row>
    <row r="3959" spans="1:25" x14ac:dyDescent="0.3">
      <c r="A3959" s="1">
        <v>3958</v>
      </c>
      <c r="B3959" t="s">
        <v>10455</v>
      </c>
      <c r="D3959">
        <v>7</v>
      </c>
      <c r="I3959">
        <v>7</v>
      </c>
      <c r="P3959" t="s">
        <v>405</v>
      </c>
      <c r="Q3959" t="s">
        <v>10456</v>
      </c>
      <c r="R3959" t="s">
        <v>1307</v>
      </c>
      <c r="S3959" t="s">
        <v>1290</v>
      </c>
      <c r="T3959">
        <v>19138</v>
      </c>
      <c r="U3959">
        <v>2155483722</v>
      </c>
    </row>
    <row r="3960" spans="1:25" x14ac:dyDescent="0.3">
      <c r="A3960" s="1">
        <v>3959</v>
      </c>
      <c r="B3960" t="s">
        <v>10457</v>
      </c>
      <c r="C3960" t="s">
        <v>10458</v>
      </c>
      <c r="P3960" t="s">
        <v>405</v>
      </c>
      <c r="Q3960" t="s">
        <v>10459</v>
      </c>
      <c r="R3960" t="s">
        <v>1433</v>
      </c>
      <c r="S3960" t="s">
        <v>1290</v>
      </c>
      <c r="T3960">
        <v>18015</v>
      </c>
      <c r="U3960">
        <v>4846260945</v>
      </c>
    </row>
    <row r="3961" spans="1:25" x14ac:dyDescent="0.3">
      <c r="A3961" s="1">
        <v>3960</v>
      </c>
      <c r="B3961" t="s">
        <v>10460</v>
      </c>
      <c r="C3961" t="s">
        <v>10461</v>
      </c>
      <c r="P3961" t="s">
        <v>405</v>
      </c>
      <c r="Q3961" t="s">
        <v>10462</v>
      </c>
      <c r="R3961" t="s">
        <v>1307</v>
      </c>
      <c r="S3961" t="s">
        <v>1290</v>
      </c>
      <c r="T3961">
        <v>19102</v>
      </c>
      <c r="U3961">
        <v>2153831200</v>
      </c>
    </row>
    <row r="3962" spans="1:25" x14ac:dyDescent="0.3">
      <c r="A3962" s="1">
        <v>3961</v>
      </c>
      <c r="B3962" t="s">
        <v>10463</v>
      </c>
      <c r="C3962" t="s">
        <v>10464</v>
      </c>
      <c r="P3962" t="s">
        <v>405</v>
      </c>
      <c r="Q3962" t="s">
        <v>10465</v>
      </c>
      <c r="R3962" t="s">
        <v>10466</v>
      </c>
      <c r="S3962" t="s">
        <v>1290</v>
      </c>
      <c r="T3962">
        <v>18038</v>
      </c>
      <c r="U3962">
        <v>9107676379</v>
      </c>
    </row>
    <row r="3963" spans="1:25" x14ac:dyDescent="0.3">
      <c r="A3963" s="1">
        <v>3962</v>
      </c>
      <c r="B3963" t="s">
        <v>10467</v>
      </c>
      <c r="C3963" t="s">
        <v>10468</v>
      </c>
      <c r="P3963" t="s">
        <v>405</v>
      </c>
      <c r="Q3963" t="s">
        <v>10469</v>
      </c>
      <c r="R3963" t="s">
        <v>1520</v>
      </c>
      <c r="S3963" t="s">
        <v>1290</v>
      </c>
      <c r="T3963">
        <v>17601</v>
      </c>
      <c r="U3963">
        <v>7175606566</v>
      </c>
    </row>
    <row r="3964" spans="1:25" x14ac:dyDescent="0.3">
      <c r="A3964" s="1">
        <v>3963</v>
      </c>
      <c r="B3964" t="s">
        <v>10470</v>
      </c>
      <c r="P3964" t="s">
        <v>405</v>
      </c>
      <c r="Q3964" t="s">
        <v>10471</v>
      </c>
      <c r="R3964" t="s">
        <v>1307</v>
      </c>
      <c r="S3964" t="s">
        <v>1290</v>
      </c>
      <c r="T3964">
        <v>19133</v>
      </c>
      <c r="U3964">
        <v>2154234229</v>
      </c>
    </row>
    <row r="3965" spans="1:25" x14ac:dyDescent="0.3">
      <c r="A3965" s="1">
        <v>3964</v>
      </c>
      <c r="B3965" t="s">
        <v>10472</v>
      </c>
      <c r="D3965">
        <v>7</v>
      </c>
      <c r="I3965">
        <v>7</v>
      </c>
      <c r="P3965" t="s">
        <v>405</v>
      </c>
      <c r="Q3965" t="s">
        <v>10473</v>
      </c>
      <c r="R3965" t="s">
        <v>1303</v>
      </c>
      <c r="S3965" t="s">
        <v>1290</v>
      </c>
      <c r="T3965">
        <v>19602</v>
      </c>
      <c r="U3965">
        <v>6103965976</v>
      </c>
    </row>
    <row r="3966" spans="1:25" x14ac:dyDescent="0.3">
      <c r="A3966" s="1">
        <v>3965</v>
      </c>
      <c r="B3966" t="s">
        <v>10474</v>
      </c>
      <c r="D3966">
        <v>7</v>
      </c>
      <c r="I3966">
        <v>7</v>
      </c>
      <c r="P3966" t="s">
        <v>405</v>
      </c>
      <c r="Q3966" t="s">
        <v>10473</v>
      </c>
      <c r="R3966" t="s">
        <v>1303</v>
      </c>
      <c r="S3966" t="s">
        <v>1290</v>
      </c>
      <c r="T3966">
        <v>19602</v>
      </c>
      <c r="U3966">
        <v>6107416518</v>
      </c>
    </row>
    <row r="3967" spans="1:25" x14ac:dyDescent="0.3">
      <c r="A3967" s="1">
        <v>3966</v>
      </c>
      <c r="B3967" t="s">
        <v>10475</v>
      </c>
      <c r="P3967" t="s">
        <v>405</v>
      </c>
      <c r="Q3967" t="s">
        <v>10476</v>
      </c>
      <c r="R3967" t="s">
        <v>4780</v>
      </c>
      <c r="S3967" t="s">
        <v>1290</v>
      </c>
      <c r="T3967">
        <v>17061</v>
      </c>
      <c r="U3967">
        <v>7179520634</v>
      </c>
    </row>
    <row r="3968" spans="1:25" x14ac:dyDescent="0.3">
      <c r="A3968" s="1">
        <v>3967</v>
      </c>
      <c r="B3968" t="s">
        <v>10477</v>
      </c>
      <c r="P3968" t="s">
        <v>405</v>
      </c>
      <c r="Q3968" t="s">
        <v>10478</v>
      </c>
      <c r="R3968" t="s">
        <v>1890</v>
      </c>
      <c r="S3968" t="s">
        <v>1290</v>
      </c>
      <c r="T3968">
        <v>19034</v>
      </c>
      <c r="U3968">
        <v>2674198188</v>
      </c>
    </row>
    <row r="3969" spans="1:21" x14ac:dyDescent="0.3">
      <c r="A3969" s="1">
        <v>3968</v>
      </c>
      <c r="B3969" t="s">
        <v>9723</v>
      </c>
      <c r="C3969" t="s">
        <v>10479</v>
      </c>
      <c r="P3969" t="s">
        <v>405</v>
      </c>
      <c r="Q3969" t="s">
        <v>10480</v>
      </c>
      <c r="R3969" t="s">
        <v>1307</v>
      </c>
      <c r="S3969" t="s">
        <v>1290</v>
      </c>
      <c r="T3969">
        <v>19122</v>
      </c>
      <c r="U3969">
        <v>2154234500</v>
      </c>
    </row>
    <row r="3970" spans="1:21" x14ac:dyDescent="0.3">
      <c r="A3970" s="1">
        <v>3969</v>
      </c>
      <c r="B3970" t="s">
        <v>10481</v>
      </c>
      <c r="P3970" t="s">
        <v>405</v>
      </c>
      <c r="Q3970" t="s">
        <v>10482</v>
      </c>
      <c r="R3970" t="s">
        <v>3054</v>
      </c>
      <c r="S3970" t="s">
        <v>1290</v>
      </c>
      <c r="T3970">
        <v>18966</v>
      </c>
      <c r="U3970">
        <v>2158603578</v>
      </c>
    </row>
    <row r="3971" spans="1:21" x14ac:dyDescent="0.3">
      <c r="A3971" s="1">
        <v>3970</v>
      </c>
      <c r="B3971" t="s">
        <v>10483</v>
      </c>
      <c r="P3971" t="s">
        <v>405</v>
      </c>
      <c r="Q3971" t="s">
        <v>10484</v>
      </c>
      <c r="R3971" t="s">
        <v>1307</v>
      </c>
      <c r="S3971" t="s">
        <v>1290</v>
      </c>
      <c r="T3971">
        <v>19124</v>
      </c>
      <c r="U3971">
        <v>2152882218</v>
      </c>
    </row>
    <row r="3972" spans="1:21" x14ac:dyDescent="0.3">
      <c r="A3972" s="1">
        <v>3971</v>
      </c>
      <c r="B3972" t="s">
        <v>10485</v>
      </c>
      <c r="P3972" t="s">
        <v>405</v>
      </c>
      <c r="Q3972" t="s">
        <v>10486</v>
      </c>
      <c r="R3972" t="s">
        <v>1307</v>
      </c>
      <c r="S3972" t="s">
        <v>1290</v>
      </c>
      <c r="T3972">
        <v>19151</v>
      </c>
      <c r="U3972">
        <v>2157476100</v>
      </c>
    </row>
    <row r="3973" spans="1:21" x14ac:dyDescent="0.3">
      <c r="A3973" s="1">
        <v>3972</v>
      </c>
      <c r="B3973" t="s">
        <v>2703</v>
      </c>
      <c r="P3973" t="s">
        <v>405</v>
      </c>
      <c r="Q3973" t="s">
        <v>10486</v>
      </c>
      <c r="R3973" t="s">
        <v>1307</v>
      </c>
      <c r="S3973" t="s">
        <v>1290</v>
      </c>
      <c r="T3973">
        <v>19151</v>
      </c>
      <c r="U3973">
        <v>2159214346</v>
      </c>
    </row>
    <row r="3974" spans="1:21" x14ac:dyDescent="0.3">
      <c r="A3974" s="1">
        <v>3973</v>
      </c>
      <c r="B3974" t="s">
        <v>10487</v>
      </c>
      <c r="P3974" t="s">
        <v>405</v>
      </c>
      <c r="Q3974" t="s">
        <v>10488</v>
      </c>
      <c r="R3974" t="s">
        <v>1307</v>
      </c>
      <c r="S3974" t="s">
        <v>1290</v>
      </c>
      <c r="T3974">
        <v>19129</v>
      </c>
      <c r="U3974">
        <v>2158420178</v>
      </c>
    </row>
    <row r="3975" spans="1:21" x14ac:dyDescent="0.3">
      <c r="A3975" s="1">
        <v>3974</v>
      </c>
      <c r="B3975" t="s">
        <v>10489</v>
      </c>
      <c r="C3975" t="s">
        <v>10490</v>
      </c>
      <c r="P3975" t="s">
        <v>405</v>
      </c>
      <c r="Q3975" t="s">
        <v>10491</v>
      </c>
      <c r="R3975" t="s">
        <v>969</v>
      </c>
      <c r="S3975" t="s">
        <v>1290</v>
      </c>
      <c r="T3975">
        <v>17033</v>
      </c>
      <c r="U3975">
        <v>7178351919</v>
      </c>
    </row>
    <row r="3976" spans="1:21" x14ac:dyDescent="0.3">
      <c r="A3976" s="1">
        <v>3975</v>
      </c>
      <c r="B3976" t="s">
        <v>10492</v>
      </c>
      <c r="C3976" t="s">
        <v>10490</v>
      </c>
      <c r="D3976">
        <v>15</v>
      </c>
      <c r="I3976">
        <v>15</v>
      </c>
      <c r="P3976" t="s">
        <v>405</v>
      </c>
      <c r="Q3976" t="s">
        <v>10491</v>
      </c>
      <c r="R3976" t="s">
        <v>969</v>
      </c>
      <c r="S3976" t="s">
        <v>1290</v>
      </c>
      <c r="T3976">
        <v>17033</v>
      </c>
      <c r="U3976">
        <v>7175341660</v>
      </c>
    </row>
    <row r="3977" spans="1:21" x14ac:dyDescent="0.3">
      <c r="A3977" s="1">
        <v>3976</v>
      </c>
      <c r="B3977" t="s">
        <v>10493</v>
      </c>
      <c r="C3977" t="s">
        <v>10494</v>
      </c>
      <c r="D3977">
        <v>15</v>
      </c>
      <c r="I3977">
        <v>15</v>
      </c>
      <c r="P3977" t="s">
        <v>405</v>
      </c>
      <c r="Q3977" t="s">
        <v>10495</v>
      </c>
      <c r="R3977" t="s">
        <v>2670</v>
      </c>
      <c r="S3977" t="s">
        <v>1290</v>
      </c>
      <c r="T3977">
        <v>19064</v>
      </c>
      <c r="U3977">
        <v>6105410900</v>
      </c>
    </row>
    <row r="3978" spans="1:21" x14ac:dyDescent="0.3">
      <c r="A3978" s="1">
        <v>3977</v>
      </c>
      <c r="B3978" t="s">
        <v>10496</v>
      </c>
      <c r="C3978" t="s">
        <v>10497</v>
      </c>
      <c r="P3978" t="s">
        <v>405</v>
      </c>
      <c r="Q3978" t="s">
        <v>10498</v>
      </c>
      <c r="R3978" t="s">
        <v>1357</v>
      </c>
      <c r="S3978" t="s">
        <v>1290</v>
      </c>
      <c r="T3978">
        <v>17404</v>
      </c>
      <c r="U3978">
        <v>2099821400</v>
      </c>
    </row>
    <row r="3979" spans="1:21" x14ac:dyDescent="0.3">
      <c r="A3979" s="1">
        <v>3978</v>
      </c>
      <c r="B3979" t="s">
        <v>10499</v>
      </c>
      <c r="C3979" t="s">
        <v>10500</v>
      </c>
      <c r="P3979" t="s">
        <v>405</v>
      </c>
      <c r="Q3979" t="s">
        <v>10501</v>
      </c>
      <c r="R3979" t="s">
        <v>1437</v>
      </c>
      <c r="S3979" t="s">
        <v>1290</v>
      </c>
      <c r="T3979">
        <v>19426</v>
      </c>
      <c r="U3979">
        <v>8556684382</v>
      </c>
    </row>
    <row r="3980" spans="1:21" x14ac:dyDescent="0.3">
      <c r="A3980" s="1">
        <v>3979</v>
      </c>
      <c r="B3980" t="s">
        <v>10502</v>
      </c>
      <c r="C3980" t="s">
        <v>10500</v>
      </c>
      <c r="P3980" t="s">
        <v>405</v>
      </c>
      <c r="Q3980" t="s">
        <v>10501</v>
      </c>
      <c r="R3980" t="s">
        <v>1437</v>
      </c>
      <c r="S3980" t="s">
        <v>1290</v>
      </c>
      <c r="T3980">
        <v>19426</v>
      </c>
      <c r="U3980">
        <v>6108319500</v>
      </c>
    </row>
    <row r="3981" spans="1:21" x14ac:dyDescent="0.3">
      <c r="A3981" s="1">
        <v>3980</v>
      </c>
      <c r="B3981" t="s">
        <v>1404</v>
      </c>
      <c r="C3981" t="s">
        <v>10503</v>
      </c>
      <c r="P3981" t="s">
        <v>405</v>
      </c>
      <c r="Q3981" t="s">
        <v>10504</v>
      </c>
      <c r="R3981" t="s">
        <v>1307</v>
      </c>
      <c r="S3981" t="s">
        <v>1290</v>
      </c>
      <c r="T3981">
        <v>19132</v>
      </c>
      <c r="U3981">
        <v>2676214803</v>
      </c>
    </row>
    <row r="3982" spans="1:21" x14ac:dyDescent="0.3">
      <c r="A3982" s="1">
        <v>3981</v>
      </c>
      <c r="B3982" t="s">
        <v>10505</v>
      </c>
      <c r="P3982" t="s">
        <v>405</v>
      </c>
      <c r="Q3982" t="s">
        <v>10506</v>
      </c>
      <c r="R3982" t="s">
        <v>1307</v>
      </c>
      <c r="S3982" t="s">
        <v>1290</v>
      </c>
      <c r="T3982">
        <v>19128</v>
      </c>
      <c r="U3982">
        <v>2673316628</v>
      </c>
    </row>
    <row r="3983" spans="1:21" x14ac:dyDescent="0.3">
      <c r="A3983" s="1">
        <v>3982</v>
      </c>
      <c r="B3983" t="s">
        <v>10507</v>
      </c>
      <c r="D3983">
        <v>15</v>
      </c>
      <c r="I3983">
        <v>15</v>
      </c>
      <c r="P3983" t="s">
        <v>405</v>
      </c>
      <c r="Q3983" t="s">
        <v>10506</v>
      </c>
      <c r="R3983" t="s">
        <v>1307</v>
      </c>
      <c r="S3983" t="s">
        <v>1290</v>
      </c>
      <c r="T3983">
        <v>19128</v>
      </c>
      <c r="U3983">
        <v>2155097827</v>
      </c>
    </row>
    <row r="3984" spans="1:21" x14ac:dyDescent="0.3">
      <c r="A3984" s="1">
        <v>3983</v>
      </c>
      <c r="B3984" t="s">
        <v>1644</v>
      </c>
      <c r="C3984" t="s">
        <v>426</v>
      </c>
      <c r="P3984" t="s">
        <v>405</v>
      </c>
      <c r="Q3984" t="s">
        <v>10508</v>
      </c>
      <c r="R3984" t="s">
        <v>3861</v>
      </c>
      <c r="S3984" t="s">
        <v>1290</v>
      </c>
      <c r="T3984">
        <v>19355</v>
      </c>
      <c r="U3984">
        <v>4849133750</v>
      </c>
    </row>
    <row r="3985" spans="1:25" x14ac:dyDescent="0.3">
      <c r="A3985" s="1">
        <v>3984</v>
      </c>
      <c r="B3985" t="s">
        <v>427</v>
      </c>
      <c r="C3985" t="s">
        <v>10509</v>
      </c>
      <c r="P3985" t="s">
        <v>405</v>
      </c>
      <c r="Q3985" t="s">
        <v>10508</v>
      </c>
      <c r="R3985" t="s">
        <v>3861</v>
      </c>
      <c r="S3985" t="s">
        <v>1290</v>
      </c>
      <c r="T3985">
        <v>19355</v>
      </c>
      <c r="U3985">
        <v>4849133750</v>
      </c>
    </row>
    <row r="3986" spans="1:25" x14ac:dyDescent="0.3">
      <c r="A3986" s="1">
        <v>3985</v>
      </c>
      <c r="B3986" t="s">
        <v>452</v>
      </c>
      <c r="C3986" t="s">
        <v>10510</v>
      </c>
      <c r="P3986" t="s">
        <v>405</v>
      </c>
      <c r="Q3986" t="s">
        <v>10508</v>
      </c>
      <c r="R3986" t="s">
        <v>3861</v>
      </c>
      <c r="S3986" t="s">
        <v>1290</v>
      </c>
      <c r="T3986">
        <v>19355</v>
      </c>
      <c r="U3986">
        <v>4849133750</v>
      </c>
    </row>
    <row r="3987" spans="1:25" x14ac:dyDescent="0.3">
      <c r="A3987" s="1">
        <v>3986</v>
      </c>
      <c r="B3987" t="s">
        <v>566</v>
      </c>
      <c r="C3987" t="s">
        <v>10511</v>
      </c>
      <c r="D3987">
        <v>885</v>
      </c>
      <c r="I3987">
        <v>885</v>
      </c>
      <c r="P3987" t="s">
        <v>405</v>
      </c>
      <c r="Q3987" t="s">
        <v>10512</v>
      </c>
      <c r="R3987" t="s">
        <v>1303</v>
      </c>
      <c r="S3987" t="s">
        <v>1290</v>
      </c>
      <c r="T3987">
        <v>19606</v>
      </c>
      <c r="U3987">
        <v>4843348000</v>
      </c>
    </row>
    <row r="3988" spans="1:25" x14ac:dyDescent="0.3">
      <c r="A3988" s="1">
        <v>3987</v>
      </c>
      <c r="B3988" t="s">
        <v>10513</v>
      </c>
      <c r="C3988" t="s">
        <v>10514</v>
      </c>
      <c r="P3988" t="s">
        <v>405</v>
      </c>
      <c r="Q3988" t="s">
        <v>10515</v>
      </c>
      <c r="R3988" t="s">
        <v>1307</v>
      </c>
      <c r="S3988" t="s">
        <v>1290</v>
      </c>
      <c r="T3988">
        <v>19147</v>
      </c>
      <c r="U3988">
        <v>2157555125</v>
      </c>
    </row>
    <row r="3989" spans="1:25" x14ac:dyDescent="0.3">
      <c r="A3989" s="1">
        <v>3988</v>
      </c>
      <c r="B3989" t="s">
        <v>10516</v>
      </c>
      <c r="C3989" t="s">
        <v>10517</v>
      </c>
      <c r="P3989" t="s">
        <v>405</v>
      </c>
      <c r="Q3989" t="s">
        <v>10518</v>
      </c>
      <c r="R3989" t="s">
        <v>1420</v>
      </c>
      <c r="S3989" t="s">
        <v>1290</v>
      </c>
      <c r="T3989">
        <v>19020</v>
      </c>
      <c r="U3989">
        <v>2152454201</v>
      </c>
    </row>
    <row r="3990" spans="1:25" x14ac:dyDescent="0.3">
      <c r="A3990" s="1">
        <v>3989</v>
      </c>
      <c r="B3990" t="s">
        <v>1765</v>
      </c>
      <c r="C3990" t="s">
        <v>10519</v>
      </c>
      <c r="P3990" t="s">
        <v>405</v>
      </c>
      <c r="Q3990" t="s">
        <v>10520</v>
      </c>
      <c r="R3990" t="s">
        <v>1940</v>
      </c>
      <c r="S3990" t="s">
        <v>1290</v>
      </c>
      <c r="T3990">
        <v>19063</v>
      </c>
      <c r="U3990">
        <v>6105656001</v>
      </c>
    </row>
    <row r="3991" spans="1:25" x14ac:dyDescent="0.3">
      <c r="A3991" s="1">
        <v>3990</v>
      </c>
      <c r="B3991" t="s">
        <v>10521</v>
      </c>
      <c r="C3991" t="s">
        <v>10522</v>
      </c>
      <c r="P3991" t="s">
        <v>405</v>
      </c>
      <c r="Q3991" t="s">
        <v>10523</v>
      </c>
      <c r="R3991" t="s">
        <v>3914</v>
      </c>
      <c r="S3991" t="s">
        <v>1290</v>
      </c>
      <c r="T3991">
        <v>17557</v>
      </c>
      <c r="U3991">
        <v>7173549631</v>
      </c>
    </row>
    <row r="3992" spans="1:25" x14ac:dyDescent="0.3">
      <c r="A3992" s="1">
        <v>3991</v>
      </c>
      <c r="B3992" t="s">
        <v>347</v>
      </c>
      <c r="C3992" t="s">
        <v>10524</v>
      </c>
      <c r="D3992">
        <v>883</v>
      </c>
      <c r="I3992">
        <v>883</v>
      </c>
      <c r="P3992" t="s">
        <v>405</v>
      </c>
      <c r="Q3992" t="s">
        <v>10525</v>
      </c>
      <c r="R3992" t="s">
        <v>1747</v>
      </c>
      <c r="S3992" t="s">
        <v>1290</v>
      </c>
      <c r="T3992">
        <v>19082</v>
      </c>
      <c r="U3992">
        <v>6106241154</v>
      </c>
    </row>
    <row r="3993" spans="1:25" x14ac:dyDescent="0.3">
      <c r="A3993" s="1">
        <v>3992</v>
      </c>
      <c r="B3993" t="s">
        <v>1644</v>
      </c>
      <c r="C3993" t="s">
        <v>426</v>
      </c>
      <c r="P3993" t="s">
        <v>405</v>
      </c>
      <c r="Q3993" t="s">
        <v>10526</v>
      </c>
      <c r="R3993" t="s">
        <v>2486</v>
      </c>
      <c r="S3993" t="s">
        <v>1290</v>
      </c>
      <c r="T3993">
        <v>17901</v>
      </c>
      <c r="U3993">
        <v>5706221134</v>
      </c>
    </row>
    <row r="3994" spans="1:25" x14ac:dyDescent="0.3">
      <c r="A3994" s="1">
        <v>3993</v>
      </c>
      <c r="B3994" t="s">
        <v>10527</v>
      </c>
      <c r="C3994" t="s">
        <v>10528</v>
      </c>
      <c r="D3994">
        <v>888</v>
      </c>
      <c r="I3994">
        <v>888</v>
      </c>
      <c r="P3994" t="s">
        <v>405</v>
      </c>
      <c r="Q3994" t="s">
        <v>10529</v>
      </c>
      <c r="R3994" t="s">
        <v>1856</v>
      </c>
      <c r="S3994" t="s">
        <v>1290</v>
      </c>
      <c r="T3994">
        <v>17046</v>
      </c>
      <c r="U3994">
        <v>7172728332</v>
      </c>
    </row>
    <row r="3995" spans="1:25" x14ac:dyDescent="0.3">
      <c r="A3995" s="1">
        <v>3994</v>
      </c>
      <c r="B3995" t="s">
        <v>10530</v>
      </c>
      <c r="C3995" t="s">
        <v>10531</v>
      </c>
      <c r="P3995" t="s">
        <v>405</v>
      </c>
      <c r="Q3995" t="s">
        <v>10532</v>
      </c>
      <c r="R3995" t="s">
        <v>2562</v>
      </c>
      <c r="S3995" t="s">
        <v>1290</v>
      </c>
      <c r="T3995">
        <v>19348</v>
      </c>
      <c r="U3995">
        <v>6103472414</v>
      </c>
      <c r="V3995" t="s">
        <v>10533</v>
      </c>
      <c r="W3995" t="s">
        <v>10534</v>
      </c>
      <c r="X3995" t="s">
        <v>10535</v>
      </c>
      <c r="Y3995" t="s">
        <v>10536</v>
      </c>
    </row>
    <row r="3996" spans="1:25" x14ac:dyDescent="0.3">
      <c r="A3996" s="1">
        <v>3995</v>
      </c>
      <c r="B3996" t="s">
        <v>10537</v>
      </c>
      <c r="C3996" t="s">
        <v>10531</v>
      </c>
      <c r="P3996" t="s">
        <v>405</v>
      </c>
      <c r="Q3996" t="s">
        <v>10532</v>
      </c>
      <c r="R3996" t="s">
        <v>2562</v>
      </c>
      <c r="S3996" t="s">
        <v>1290</v>
      </c>
      <c r="T3996">
        <v>19348</v>
      </c>
      <c r="U3996">
        <v>6103472414</v>
      </c>
      <c r="V3996" t="s">
        <v>10533</v>
      </c>
      <c r="W3996" t="s">
        <v>10534</v>
      </c>
      <c r="X3996" t="s">
        <v>10535</v>
      </c>
      <c r="Y3996" t="s">
        <v>10536</v>
      </c>
    </row>
    <row r="3997" spans="1:25" x14ac:dyDescent="0.3">
      <c r="A3997" s="1">
        <v>3996</v>
      </c>
      <c r="B3997" t="s">
        <v>10538</v>
      </c>
      <c r="C3997" t="s">
        <v>10539</v>
      </c>
      <c r="P3997" t="s">
        <v>405</v>
      </c>
      <c r="Q3997" t="s">
        <v>10540</v>
      </c>
      <c r="R3997" t="s">
        <v>3164</v>
      </c>
      <c r="S3997" t="s">
        <v>1290</v>
      </c>
      <c r="T3997">
        <v>18235</v>
      </c>
      <c r="U3997">
        <v>6103772233</v>
      </c>
    </row>
    <row r="3998" spans="1:25" x14ac:dyDescent="0.3">
      <c r="A3998" s="1">
        <v>3997</v>
      </c>
      <c r="B3998" t="s">
        <v>10541</v>
      </c>
      <c r="C3998" t="s">
        <v>10542</v>
      </c>
      <c r="P3998" t="s">
        <v>405</v>
      </c>
      <c r="Q3998" t="s">
        <v>10543</v>
      </c>
      <c r="R3998" t="s">
        <v>649</v>
      </c>
      <c r="S3998" t="s">
        <v>1290</v>
      </c>
      <c r="T3998">
        <v>19087</v>
      </c>
      <c r="U3998">
        <v>4845844979</v>
      </c>
    </row>
    <row r="3999" spans="1:25" x14ac:dyDescent="0.3">
      <c r="A3999" s="1">
        <v>3998</v>
      </c>
      <c r="B3999" t="s">
        <v>10544</v>
      </c>
      <c r="C3999" t="s">
        <v>10545</v>
      </c>
      <c r="P3999" t="s">
        <v>405</v>
      </c>
      <c r="Q3999" t="s">
        <v>10546</v>
      </c>
      <c r="R3999" t="s">
        <v>1657</v>
      </c>
      <c r="S3999" t="s">
        <v>1290</v>
      </c>
      <c r="T3999">
        <v>19341</v>
      </c>
      <c r="U3999">
        <v>6102803000</v>
      </c>
    </row>
    <row r="4000" spans="1:25" x14ac:dyDescent="0.3">
      <c r="A4000" s="1">
        <v>3999</v>
      </c>
      <c r="B4000" t="s">
        <v>10547</v>
      </c>
      <c r="C4000" t="s">
        <v>10548</v>
      </c>
      <c r="D4000">
        <v>45</v>
      </c>
      <c r="I4000">
        <v>45</v>
      </c>
      <c r="P4000" t="s">
        <v>405</v>
      </c>
      <c r="Q4000" t="s">
        <v>10546</v>
      </c>
      <c r="R4000" t="s">
        <v>1657</v>
      </c>
      <c r="S4000" t="s">
        <v>1290</v>
      </c>
      <c r="T4000">
        <v>19341</v>
      </c>
      <c r="U4000">
        <v>6105941500</v>
      </c>
    </row>
    <row r="4001" spans="1:25" x14ac:dyDescent="0.3">
      <c r="A4001" s="1">
        <v>4000</v>
      </c>
      <c r="B4001" t="s">
        <v>10549</v>
      </c>
      <c r="C4001" t="s">
        <v>10550</v>
      </c>
      <c r="P4001" t="s">
        <v>405</v>
      </c>
      <c r="Q4001" t="s">
        <v>10551</v>
      </c>
      <c r="R4001" t="s">
        <v>4436</v>
      </c>
      <c r="S4001" t="s">
        <v>1290</v>
      </c>
      <c r="T4001">
        <v>17961</v>
      </c>
      <c r="U4001">
        <v>5703663881</v>
      </c>
    </row>
    <row r="4002" spans="1:25" x14ac:dyDescent="0.3">
      <c r="A4002" s="1">
        <v>4001</v>
      </c>
      <c r="B4002" t="s">
        <v>10552</v>
      </c>
      <c r="P4002" t="s">
        <v>405</v>
      </c>
      <c r="Q4002" t="s">
        <v>10553</v>
      </c>
      <c r="R4002" t="s">
        <v>1307</v>
      </c>
      <c r="S4002" t="s">
        <v>1290</v>
      </c>
      <c r="T4002">
        <v>19144</v>
      </c>
      <c r="U4002">
        <v>2158441514</v>
      </c>
    </row>
    <row r="4003" spans="1:25" x14ac:dyDescent="0.3">
      <c r="A4003" s="1">
        <v>4002</v>
      </c>
      <c r="B4003" t="s">
        <v>1735</v>
      </c>
      <c r="C4003" t="s">
        <v>10554</v>
      </c>
      <c r="P4003" t="s">
        <v>405</v>
      </c>
      <c r="Q4003" t="s">
        <v>10555</v>
      </c>
      <c r="R4003" t="s">
        <v>2233</v>
      </c>
      <c r="S4003" t="s">
        <v>1290</v>
      </c>
      <c r="T4003">
        <v>18901</v>
      </c>
      <c r="U4003">
        <v>2154899101</v>
      </c>
      <c r="Y4003" t="s">
        <v>10556</v>
      </c>
    </row>
    <row r="4004" spans="1:25" x14ac:dyDescent="0.3">
      <c r="A4004" s="1">
        <v>4003</v>
      </c>
      <c r="B4004" t="s">
        <v>1404</v>
      </c>
      <c r="C4004" t="s">
        <v>10557</v>
      </c>
      <c r="P4004" t="s">
        <v>405</v>
      </c>
      <c r="Q4004" t="s">
        <v>10558</v>
      </c>
      <c r="R4004" t="s">
        <v>1520</v>
      </c>
      <c r="S4004" t="s">
        <v>1290</v>
      </c>
      <c r="T4004">
        <v>17601</v>
      </c>
      <c r="U4004">
        <v>7172087587</v>
      </c>
    </row>
    <row r="4005" spans="1:25" x14ac:dyDescent="0.3">
      <c r="A4005" s="1">
        <v>4004</v>
      </c>
      <c r="B4005" t="s">
        <v>492</v>
      </c>
      <c r="C4005" t="s">
        <v>493</v>
      </c>
      <c r="P4005" t="s">
        <v>405</v>
      </c>
      <c r="Q4005" t="s">
        <v>10558</v>
      </c>
      <c r="R4005" t="s">
        <v>1520</v>
      </c>
      <c r="S4005" t="s">
        <v>1290</v>
      </c>
      <c r="T4005">
        <v>17601</v>
      </c>
      <c r="U4005">
        <v>7172953460</v>
      </c>
    </row>
    <row r="4006" spans="1:25" x14ac:dyDescent="0.3">
      <c r="A4006" s="1">
        <v>4005</v>
      </c>
      <c r="B4006" t="s">
        <v>10559</v>
      </c>
      <c r="P4006" t="s">
        <v>405</v>
      </c>
      <c r="Q4006" t="s">
        <v>10560</v>
      </c>
      <c r="R4006" t="s">
        <v>1867</v>
      </c>
      <c r="S4006" t="s">
        <v>1290</v>
      </c>
      <c r="T4006">
        <v>19473</v>
      </c>
      <c r="U4006">
        <v>6102878490</v>
      </c>
    </row>
    <row r="4007" spans="1:25" x14ac:dyDescent="0.3">
      <c r="A4007" s="1">
        <v>4006</v>
      </c>
      <c r="B4007" t="s">
        <v>10561</v>
      </c>
      <c r="D4007">
        <v>15</v>
      </c>
      <c r="I4007">
        <v>15</v>
      </c>
      <c r="P4007" t="s">
        <v>405</v>
      </c>
      <c r="Q4007" t="s">
        <v>10562</v>
      </c>
      <c r="R4007" t="s">
        <v>1307</v>
      </c>
      <c r="S4007" t="s">
        <v>1290</v>
      </c>
      <c r="T4007">
        <v>19132</v>
      </c>
      <c r="U4007">
        <v>2152288710</v>
      </c>
    </row>
    <row r="4008" spans="1:25" x14ac:dyDescent="0.3">
      <c r="A4008" s="1">
        <v>4007</v>
      </c>
      <c r="B4008" t="s">
        <v>10563</v>
      </c>
      <c r="P4008" t="s">
        <v>405</v>
      </c>
      <c r="Q4008" t="s">
        <v>10564</v>
      </c>
      <c r="R4008" t="s">
        <v>4886</v>
      </c>
      <c r="S4008" t="s">
        <v>1290</v>
      </c>
      <c r="T4008">
        <v>18330</v>
      </c>
      <c r="U4008">
        <v>5706882360</v>
      </c>
    </row>
    <row r="4009" spans="1:25" x14ac:dyDescent="0.3">
      <c r="A4009" s="1">
        <v>4008</v>
      </c>
      <c r="B4009" t="s">
        <v>10565</v>
      </c>
      <c r="D4009">
        <v>885</v>
      </c>
      <c r="I4009">
        <v>885</v>
      </c>
      <c r="P4009" t="s">
        <v>405</v>
      </c>
      <c r="Q4009" t="s">
        <v>10566</v>
      </c>
      <c r="R4009" t="s">
        <v>4886</v>
      </c>
      <c r="S4009" t="s">
        <v>1290</v>
      </c>
      <c r="T4009">
        <v>18330</v>
      </c>
      <c r="U4009">
        <v>5706249726</v>
      </c>
    </row>
    <row r="4010" spans="1:25" x14ac:dyDescent="0.3">
      <c r="A4010" s="1">
        <v>4009</v>
      </c>
      <c r="B4010" t="s">
        <v>10567</v>
      </c>
      <c r="D4010">
        <v>15</v>
      </c>
      <c r="I4010">
        <v>15</v>
      </c>
      <c r="P4010" t="s">
        <v>405</v>
      </c>
      <c r="Q4010" t="s">
        <v>10568</v>
      </c>
      <c r="R4010" t="s">
        <v>1520</v>
      </c>
      <c r="S4010" t="s">
        <v>1290</v>
      </c>
      <c r="T4010">
        <v>17603</v>
      </c>
      <c r="U4010">
        <v>7173936405</v>
      </c>
    </row>
    <row r="4011" spans="1:25" x14ac:dyDescent="0.3">
      <c r="A4011" s="1">
        <v>4010</v>
      </c>
      <c r="B4011" t="s">
        <v>10569</v>
      </c>
      <c r="C4011" t="s">
        <v>10570</v>
      </c>
      <c r="P4011" t="s">
        <v>405</v>
      </c>
      <c r="Q4011" t="s">
        <v>10571</v>
      </c>
      <c r="R4011" t="s">
        <v>7170</v>
      </c>
      <c r="S4011" t="s">
        <v>1290</v>
      </c>
      <c r="T4011">
        <v>18964</v>
      </c>
      <c r="U4011">
        <v>2157234830</v>
      </c>
    </row>
    <row r="4012" spans="1:25" x14ac:dyDescent="0.3">
      <c r="A4012" s="1">
        <v>4011</v>
      </c>
      <c r="B4012" t="s">
        <v>1668</v>
      </c>
      <c r="C4012" t="s">
        <v>10572</v>
      </c>
      <c r="P4012" t="s">
        <v>405</v>
      </c>
      <c r="Q4012" t="s">
        <v>10573</v>
      </c>
      <c r="R4012" t="s">
        <v>1433</v>
      </c>
      <c r="S4012" t="s">
        <v>1290</v>
      </c>
      <c r="T4012">
        <v>18020</v>
      </c>
      <c r="U4012">
        <v>6107463662</v>
      </c>
    </row>
    <row r="4013" spans="1:25" x14ac:dyDescent="0.3">
      <c r="A4013" s="1">
        <v>4012</v>
      </c>
      <c r="B4013" t="s">
        <v>10574</v>
      </c>
      <c r="C4013" t="s">
        <v>10575</v>
      </c>
      <c r="P4013" t="s">
        <v>405</v>
      </c>
      <c r="Q4013" t="s">
        <v>10576</v>
      </c>
      <c r="R4013" t="s">
        <v>1307</v>
      </c>
      <c r="S4013" t="s">
        <v>1290</v>
      </c>
      <c r="T4013">
        <v>19107</v>
      </c>
      <c r="U4013">
        <v>2159233300</v>
      </c>
    </row>
    <row r="4014" spans="1:25" x14ac:dyDescent="0.3">
      <c r="A4014" s="1">
        <v>4013</v>
      </c>
      <c r="B4014" t="s">
        <v>8338</v>
      </c>
      <c r="C4014" t="s">
        <v>10577</v>
      </c>
      <c r="P4014" t="s">
        <v>405</v>
      </c>
      <c r="Q4014" t="s">
        <v>10578</v>
      </c>
      <c r="R4014" t="s">
        <v>1307</v>
      </c>
      <c r="S4014" t="s">
        <v>1290</v>
      </c>
      <c r="T4014">
        <v>19103</v>
      </c>
      <c r="U4014">
        <v>2155461479</v>
      </c>
    </row>
    <row r="4015" spans="1:25" x14ac:dyDescent="0.3">
      <c r="A4015" s="1">
        <v>4014</v>
      </c>
      <c r="B4015" t="s">
        <v>10579</v>
      </c>
      <c r="P4015" t="s">
        <v>405</v>
      </c>
      <c r="Q4015" t="s">
        <v>10580</v>
      </c>
      <c r="R4015" t="s">
        <v>2233</v>
      </c>
      <c r="S4015" t="s">
        <v>1290</v>
      </c>
      <c r="T4015">
        <v>18901</v>
      </c>
      <c r="U4015">
        <v>2152308352</v>
      </c>
    </row>
    <row r="4016" spans="1:25" x14ac:dyDescent="0.3">
      <c r="A4016" s="1">
        <v>4015</v>
      </c>
      <c r="B4016" t="s">
        <v>10581</v>
      </c>
      <c r="C4016" t="s">
        <v>10582</v>
      </c>
      <c r="P4016" t="s">
        <v>405</v>
      </c>
      <c r="Q4016" t="s">
        <v>10580</v>
      </c>
      <c r="R4016" t="s">
        <v>2233</v>
      </c>
      <c r="S4016" t="s">
        <v>1290</v>
      </c>
      <c r="T4016">
        <v>18901</v>
      </c>
      <c r="U4016">
        <v>2152308352</v>
      </c>
    </row>
    <row r="4017" spans="1:25" x14ac:dyDescent="0.3">
      <c r="A4017" s="1">
        <v>4016</v>
      </c>
      <c r="B4017" t="s">
        <v>10583</v>
      </c>
      <c r="P4017" t="s">
        <v>405</v>
      </c>
      <c r="Q4017" t="s">
        <v>10584</v>
      </c>
      <c r="R4017" t="s">
        <v>1768</v>
      </c>
      <c r="S4017" t="s">
        <v>1290</v>
      </c>
      <c r="T4017">
        <v>19560</v>
      </c>
      <c r="U4017">
        <v>6109298879</v>
      </c>
    </row>
    <row r="4018" spans="1:25" x14ac:dyDescent="0.3">
      <c r="A4018" s="1">
        <v>4017</v>
      </c>
      <c r="B4018" t="s">
        <v>317</v>
      </c>
      <c r="C4018" t="s">
        <v>10585</v>
      </c>
      <c r="P4018" t="s">
        <v>405</v>
      </c>
      <c r="Q4018" t="s">
        <v>10584</v>
      </c>
      <c r="R4018" t="s">
        <v>1768</v>
      </c>
      <c r="S4018" t="s">
        <v>1290</v>
      </c>
      <c r="T4018">
        <v>19560</v>
      </c>
      <c r="U4018">
        <v>6109399595</v>
      </c>
    </row>
    <row r="4019" spans="1:25" x14ac:dyDescent="0.3">
      <c r="A4019" s="1">
        <v>4018</v>
      </c>
      <c r="B4019" t="s">
        <v>10586</v>
      </c>
      <c r="D4019">
        <v>4</v>
      </c>
      <c r="I4019">
        <v>4</v>
      </c>
      <c r="P4019" t="s">
        <v>405</v>
      </c>
      <c r="Q4019" t="s">
        <v>10587</v>
      </c>
      <c r="R4019" t="s">
        <v>1307</v>
      </c>
      <c r="S4019" t="s">
        <v>1290</v>
      </c>
      <c r="T4019">
        <v>19104</v>
      </c>
      <c r="U4019">
        <v>2675915925</v>
      </c>
    </row>
    <row r="4020" spans="1:25" x14ac:dyDescent="0.3">
      <c r="A4020" s="1">
        <v>4019</v>
      </c>
      <c r="B4020" t="s">
        <v>10588</v>
      </c>
      <c r="P4020" t="s">
        <v>405</v>
      </c>
      <c r="Q4020" t="s">
        <v>10587</v>
      </c>
      <c r="R4020" t="s">
        <v>1307</v>
      </c>
      <c r="S4020" t="s">
        <v>1290</v>
      </c>
      <c r="T4020">
        <v>19104</v>
      </c>
      <c r="U4020">
        <v>2152222492</v>
      </c>
    </row>
    <row r="4021" spans="1:25" x14ac:dyDescent="0.3">
      <c r="A4021" s="1">
        <v>4020</v>
      </c>
      <c r="B4021" t="s">
        <v>433</v>
      </c>
      <c r="C4021" t="s">
        <v>10589</v>
      </c>
      <c r="P4021" t="s">
        <v>405</v>
      </c>
      <c r="Q4021" t="s">
        <v>10590</v>
      </c>
      <c r="R4021" t="s">
        <v>1777</v>
      </c>
      <c r="S4021" t="s">
        <v>1290</v>
      </c>
      <c r="T4021">
        <v>18052</v>
      </c>
      <c r="U4021">
        <v>6104374010</v>
      </c>
      <c r="V4021" t="s">
        <v>10591</v>
      </c>
      <c r="W4021" t="s">
        <v>96</v>
      </c>
      <c r="X4021" t="s">
        <v>74</v>
      </c>
      <c r="Y4021" t="s">
        <v>10592</v>
      </c>
    </row>
    <row r="4022" spans="1:25" x14ac:dyDescent="0.3">
      <c r="A4022" s="1">
        <v>4021</v>
      </c>
      <c r="B4022" t="s">
        <v>3827</v>
      </c>
      <c r="C4022" t="s">
        <v>10593</v>
      </c>
      <c r="D4022">
        <v>883</v>
      </c>
      <c r="I4022">
        <v>883</v>
      </c>
      <c r="P4022" t="s">
        <v>405</v>
      </c>
      <c r="Q4022" t="s">
        <v>10594</v>
      </c>
      <c r="R4022" t="s">
        <v>1307</v>
      </c>
      <c r="S4022" t="s">
        <v>1290</v>
      </c>
      <c r="T4022">
        <v>19102</v>
      </c>
      <c r="U4022">
        <v>2155468007</v>
      </c>
      <c r="V4022" t="s">
        <v>10595</v>
      </c>
      <c r="W4022" t="s">
        <v>132</v>
      </c>
      <c r="X4022" t="s">
        <v>10596</v>
      </c>
      <c r="Y4022" t="s">
        <v>10597</v>
      </c>
    </row>
    <row r="4023" spans="1:25" x14ac:dyDescent="0.3">
      <c r="A4023" s="1">
        <v>4022</v>
      </c>
      <c r="B4023" t="s">
        <v>10115</v>
      </c>
      <c r="C4023" t="s">
        <v>10116</v>
      </c>
      <c r="D4023">
        <v>4</v>
      </c>
      <c r="I4023">
        <v>4</v>
      </c>
      <c r="P4023" t="s">
        <v>405</v>
      </c>
      <c r="Q4023" t="s">
        <v>10598</v>
      </c>
      <c r="R4023" t="s">
        <v>1357</v>
      </c>
      <c r="S4023" t="s">
        <v>1290</v>
      </c>
      <c r="T4023">
        <v>17402</v>
      </c>
      <c r="U4023">
        <v>7177574541</v>
      </c>
    </row>
    <row r="4024" spans="1:25" x14ac:dyDescent="0.3">
      <c r="A4024" s="1">
        <v>4023</v>
      </c>
      <c r="B4024" t="s">
        <v>10599</v>
      </c>
      <c r="C4024" t="s">
        <v>10600</v>
      </c>
      <c r="P4024" t="s">
        <v>405</v>
      </c>
      <c r="Q4024" t="s">
        <v>10601</v>
      </c>
      <c r="R4024" t="s">
        <v>1433</v>
      </c>
      <c r="S4024" t="s">
        <v>1290</v>
      </c>
      <c r="T4024">
        <v>18018</v>
      </c>
      <c r="U4024">
        <v>4842258358</v>
      </c>
    </row>
    <row r="4025" spans="1:25" x14ac:dyDescent="0.3">
      <c r="A4025" s="1">
        <v>4024</v>
      </c>
      <c r="B4025" t="s">
        <v>476</v>
      </c>
      <c r="C4025" t="s">
        <v>468</v>
      </c>
      <c r="D4025">
        <v>15</v>
      </c>
      <c r="I4025">
        <v>15</v>
      </c>
      <c r="P4025" t="s">
        <v>405</v>
      </c>
      <c r="Q4025" t="s">
        <v>10602</v>
      </c>
      <c r="R4025" t="s">
        <v>1307</v>
      </c>
      <c r="S4025" t="s">
        <v>1290</v>
      </c>
      <c r="T4025">
        <v>19151</v>
      </c>
      <c r="U4025">
        <v>2154736200</v>
      </c>
    </row>
    <row r="4026" spans="1:25" x14ac:dyDescent="0.3">
      <c r="A4026" s="1">
        <v>4025</v>
      </c>
      <c r="B4026" t="s">
        <v>10603</v>
      </c>
      <c r="C4026" t="s">
        <v>10604</v>
      </c>
      <c r="P4026" t="s">
        <v>405</v>
      </c>
      <c r="Q4026" t="s">
        <v>10605</v>
      </c>
      <c r="R4026" t="s">
        <v>1307</v>
      </c>
      <c r="S4026" t="s">
        <v>1290</v>
      </c>
      <c r="T4026">
        <v>19123</v>
      </c>
      <c r="U4026">
        <v>2152389209</v>
      </c>
    </row>
    <row r="4027" spans="1:25" x14ac:dyDescent="0.3">
      <c r="A4027" s="1">
        <v>4026</v>
      </c>
      <c r="B4027" t="s">
        <v>10606</v>
      </c>
      <c r="P4027" t="s">
        <v>405</v>
      </c>
      <c r="Q4027" t="s">
        <v>10607</v>
      </c>
      <c r="R4027" t="s">
        <v>1520</v>
      </c>
      <c r="S4027" t="s">
        <v>1290</v>
      </c>
      <c r="T4027">
        <v>17601</v>
      </c>
      <c r="U4027">
        <v>7172995142</v>
      </c>
    </row>
    <row r="4028" spans="1:25" x14ac:dyDescent="0.3">
      <c r="A4028" s="1">
        <v>4027</v>
      </c>
      <c r="B4028" t="s">
        <v>10608</v>
      </c>
      <c r="C4028" t="s">
        <v>10609</v>
      </c>
      <c r="P4028" t="s">
        <v>405</v>
      </c>
      <c r="Q4028" t="s">
        <v>10610</v>
      </c>
      <c r="R4028" t="s">
        <v>2562</v>
      </c>
      <c r="S4028" t="s">
        <v>1290</v>
      </c>
      <c r="T4028">
        <v>19348</v>
      </c>
      <c r="U4028">
        <v>4845717145</v>
      </c>
    </row>
    <row r="4029" spans="1:25" x14ac:dyDescent="0.3">
      <c r="A4029" s="1">
        <v>4028</v>
      </c>
      <c r="B4029" t="s">
        <v>3291</v>
      </c>
      <c r="C4029" t="s">
        <v>10611</v>
      </c>
      <c r="P4029" t="s">
        <v>405</v>
      </c>
      <c r="Q4029" t="s">
        <v>10612</v>
      </c>
      <c r="R4029" t="s">
        <v>5878</v>
      </c>
      <c r="S4029" t="s">
        <v>1290</v>
      </c>
      <c r="T4029">
        <v>18914</v>
      </c>
      <c r="U4029">
        <v>2159978100</v>
      </c>
    </row>
    <row r="4030" spans="1:25" x14ac:dyDescent="0.3">
      <c r="A4030" s="1">
        <v>4029</v>
      </c>
      <c r="B4030" t="s">
        <v>7434</v>
      </c>
      <c r="C4030" t="s">
        <v>10613</v>
      </c>
      <c r="P4030" t="s">
        <v>405</v>
      </c>
      <c r="Q4030" t="s">
        <v>10614</v>
      </c>
      <c r="R4030" t="s">
        <v>1336</v>
      </c>
      <c r="S4030" t="s">
        <v>1290</v>
      </c>
      <c r="T4030">
        <v>17111</v>
      </c>
      <c r="U4030">
        <v>7175588781</v>
      </c>
    </row>
    <row r="4031" spans="1:25" x14ac:dyDescent="0.3">
      <c r="A4031" s="1">
        <v>4030</v>
      </c>
      <c r="B4031" t="s">
        <v>2901</v>
      </c>
      <c r="C4031" t="s">
        <v>702</v>
      </c>
      <c r="D4031">
        <v>22</v>
      </c>
      <c r="I4031">
        <v>22</v>
      </c>
      <c r="P4031" t="s">
        <v>405</v>
      </c>
      <c r="Q4031" t="s">
        <v>10614</v>
      </c>
      <c r="R4031" t="s">
        <v>1336</v>
      </c>
      <c r="S4031" t="s">
        <v>1290</v>
      </c>
      <c r="T4031">
        <v>17111</v>
      </c>
      <c r="U4031">
        <v>4694801024</v>
      </c>
    </row>
    <row r="4032" spans="1:25" x14ac:dyDescent="0.3">
      <c r="A4032" s="1">
        <v>4031</v>
      </c>
      <c r="B4032" t="s">
        <v>10252</v>
      </c>
      <c r="C4032" t="s">
        <v>10615</v>
      </c>
      <c r="D4032">
        <v>15</v>
      </c>
      <c r="I4032">
        <v>15</v>
      </c>
      <c r="P4032" t="s">
        <v>405</v>
      </c>
      <c r="Q4032" t="s">
        <v>10616</v>
      </c>
      <c r="R4032" t="s">
        <v>1940</v>
      </c>
      <c r="S4032" t="s">
        <v>1290</v>
      </c>
      <c r="T4032">
        <v>19063</v>
      </c>
      <c r="U4032">
        <v>6105657803</v>
      </c>
    </row>
    <row r="4033" spans="1:25" x14ac:dyDescent="0.3">
      <c r="A4033" s="1">
        <v>4032</v>
      </c>
      <c r="B4033" t="s">
        <v>10617</v>
      </c>
      <c r="C4033" t="s">
        <v>10618</v>
      </c>
      <c r="D4033">
        <v>15</v>
      </c>
      <c r="I4033">
        <v>15</v>
      </c>
      <c r="P4033" t="s">
        <v>405</v>
      </c>
      <c r="Q4033" t="s">
        <v>10619</v>
      </c>
      <c r="R4033" t="s">
        <v>1307</v>
      </c>
      <c r="S4033" t="s">
        <v>1290</v>
      </c>
      <c r="T4033">
        <v>19147</v>
      </c>
      <c r="U4033">
        <v>2156274967</v>
      </c>
    </row>
    <row r="4034" spans="1:25" x14ac:dyDescent="0.3">
      <c r="A4034" s="1">
        <v>4033</v>
      </c>
      <c r="B4034" t="s">
        <v>9604</v>
      </c>
      <c r="D4034">
        <v>44</v>
      </c>
      <c r="I4034">
        <v>44</v>
      </c>
      <c r="P4034" t="s">
        <v>405</v>
      </c>
      <c r="Q4034" t="s">
        <v>10620</v>
      </c>
      <c r="R4034" t="s">
        <v>1382</v>
      </c>
      <c r="S4034" t="s">
        <v>1290</v>
      </c>
      <c r="T4034">
        <v>19380</v>
      </c>
      <c r="U4034">
        <v>6103440271</v>
      </c>
    </row>
    <row r="4035" spans="1:25" x14ac:dyDescent="0.3">
      <c r="A4035" s="1">
        <v>4034</v>
      </c>
      <c r="B4035" t="s">
        <v>6377</v>
      </c>
      <c r="P4035" t="s">
        <v>405</v>
      </c>
      <c r="Q4035" t="s">
        <v>10621</v>
      </c>
      <c r="R4035" t="s">
        <v>1357</v>
      </c>
      <c r="S4035" t="s">
        <v>1290</v>
      </c>
      <c r="T4035">
        <v>17401</v>
      </c>
      <c r="U4035">
        <v>7178453725</v>
      </c>
    </row>
    <row r="4036" spans="1:25" x14ac:dyDescent="0.3">
      <c r="A4036" s="1">
        <v>4035</v>
      </c>
      <c r="B4036" t="s">
        <v>10622</v>
      </c>
      <c r="C4036" t="s">
        <v>10623</v>
      </c>
      <c r="P4036" t="s">
        <v>405</v>
      </c>
      <c r="Q4036" t="s">
        <v>10624</v>
      </c>
      <c r="R4036" t="s">
        <v>1307</v>
      </c>
      <c r="S4036" t="s">
        <v>1290</v>
      </c>
      <c r="T4036">
        <v>19136</v>
      </c>
      <c r="U4036">
        <v>2673437788</v>
      </c>
    </row>
    <row r="4037" spans="1:25" x14ac:dyDescent="0.3">
      <c r="A4037" s="1">
        <v>4036</v>
      </c>
      <c r="B4037" t="s">
        <v>317</v>
      </c>
      <c r="C4037" t="s">
        <v>10625</v>
      </c>
      <c r="P4037" t="s">
        <v>405</v>
      </c>
      <c r="Q4037" t="s">
        <v>10626</v>
      </c>
      <c r="R4037" t="s">
        <v>1804</v>
      </c>
      <c r="S4037" t="s">
        <v>1290</v>
      </c>
      <c r="T4037">
        <v>18252</v>
      </c>
      <c r="U4037">
        <v>5706686782</v>
      </c>
    </row>
    <row r="4038" spans="1:25" x14ac:dyDescent="0.3">
      <c r="A4038" s="1">
        <v>4037</v>
      </c>
      <c r="B4038" t="s">
        <v>4260</v>
      </c>
      <c r="C4038" t="s">
        <v>10627</v>
      </c>
      <c r="P4038" t="s">
        <v>405</v>
      </c>
      <c r="Q4038" t="s">
        <v>10628</v>
      </c>
      <c r="R4038" t="s">
        <v>3170</v>
      </c>
      <c r="S4038" t="s">
        <v>1290</v>
      </c>
      <c r="T4038">
        <v>19610</v>
      </c>
      <c r="U4038">
        <v>4845432715</v>
      </c>
    </row>
    <row r="4039" spans="1:25" x14ac:dyDescent="0.3">
      <c r="A4039" s="1">
        <v>4038</v>
      </c>
      <c r="B4039" t="s">
        <v>10629</v>
      </c>
      <c r="C4039" t="s">
        <v>10630</v>
      </c>
      <c r="D4039">
        <v>15</v>
      </c>
      <c r="I4039">
        <v>15</v>
      </c>
      <c r="P4039" t="s">
        <v>405</v>
      </c>
      <c r="Q4039" t="s">
        <v>10631</v>
      </c>
      <c r="R4039" t="s">
        <v>1715</v>
      </c>
      <c r="S4039" t="s">
        <v>1290</v>
      </c>
      <c r="T4039">
        <v>19006</v>
      </c>
      <c r="U4039">
        <v>2159473650</v>
      </c>
    </row>
    <row r="4040" spans="1:25" x14ac:dyDescent="0.3">
      <c r="A4040" s="1">
        <v>4039</v>
      </c>
      <c r="B4040" t="s">
        <v>10632</v>
      </c>
      <c r="P4040" t="s">
        <v>405</v>
      </c>
      <c r="Q4040" t="s">
        <v>10631</v>
      </c>
      <c r="R4040" t="s">
        <v>1715</v>
      </c>
      <c r="S4040" t="s">
        <v>1290</v>
      </c>
      <c r="T4040">
        <v>19006</v>
      </c>
      <c r="U4040">
        <v>2159473650</v>
      </c>
    </row>
    <row r="4041" spans="1:25" x14ac:dyDescent="0.3">
      <c r="A4041" s="1">
        <v>4040</v>
      </c>
      <c r="B4041" t="s">
        <v>10633</v>
      </c>
      <c r="C4041" t="s">
        <v>10634</v>
      </c>
      <c r="P4041" t="s">
        <v>405</v>
      </c>
      <c r="Q4041" t="s">
        <v>10635</v>
      </c>
      <c r="R4041" t="s">
        <v>1307</v>
      </c>
      <c r="S4041" t="s">
        <v>1290</v>
      </c>
      <c r="T4041">
        <v>19147</v>
      </c>
      <c r="U4041">
        <v>2159231103</v>
      </c>
      <c r="V4041" t="s">
        <v>10636</v>
      </c>
      <c r="W4041" t="s">
        <v>56</v>
      </c>
      <c r="X4041" t="s">
        <v>10637</v>
      </c>
      <c r="Y4041" t="s">
        <v>10638</v>
      </c>
    </row>
    <row r="4042" spans="1:25" x14ac:dyDescent="0.3">
      <c r="A4042" s="1">
        <v>4041</v>
      </c>
      <c r="B4042" t="s">
        <v>1978</v>
      </c>
      <c r="C4042" t="s">
        <v>10639</v>
      </c>
      <c r="P4042" t="s">
        <v>405</v>
      </c>
      <c r="Q4042" t="s">
        <v>10640</v>
      </c>
      <c r="R4042" t="s">
        <v>1600</v>
      </c>
      <c r="S4042" t="s">
        <v>1290</v>
      </c>
      <c r="T4042">
        <v>19003</v>
      </c>
      <c r="U4042">
        <v>4844132999</v>
      </c>
    </row>
    <row r="4043" spans="1:25" x14ac:dyDescent="0.3">
      <c r="A4043" s="1">
        <v>4042</v>
      </c>
      <c r="B4043" t="s">
        <v>10641</v>
      </c>
      <c r="D4043">
        <v>7</v>
      </c>
      <c r="I4043">
        <v>7</v>
      </c>
      <c r="P4043" t="s">
        <v>405</v>
      </c>
      <c r="Q4043" t="s">
        <v>10642</v>
      </c>
      <c r="R4043" t="s">
        <v>1336</v>
      </c>
      <c r="S4043" t="s">
        <v>1290</v>
      </c>
      <c r="T4043">
        <v>17104</v>
      </c>
      <c r="U4043">
        <v>7177103981</v>
      </c>
    </row>
    <row r="4044" spans="1:25" x14ac:dyDescent="0.3">
      <c r="A4044" s="1">
        <v>4043</v>
      </c>
      <c r="B4044" t="s">
        <v>10643</v>
      </c>
      <c r="C4044" t="s">
        <v>10644</v>
      </c>
      <c r="D4044">
        <v>888</v>
      </c>
      <c r="I4044">
        <v>888</v>
      </c>
      <c r="P4044" t="s">
        <v>405</v>
      </c>
      <c r="Q4044" t="s">
        <v>10645</v>
      </c>
      <c r="R4044" t="s">
        <v>4957</v>
      </c>
      <c r="S4044" t="s">
        <v>1290</v>
      </c>
      <c r="T4044">
        <v>19053</v>
      </c>
      <c r="U4044">
        <v>2153578590</v>
      </c>
    </row>
    <row r="4045" spans="1:25" x14ac:dyDescent="0.3">
      <c r="A4045" s="1">
        <v>4044</v>
      </c>
      <c r="B4045" t="s">
        <v>10646</v>
      </c>
      <c r="C4045" t="s">
        <v>10647</v>
      </c>
      <c r="D4045">
        <v>22</v>
      </c>
      <c r="I4045">
        <v>22</v>
      </c>
      <c r="P4045" t="s">
        <v>405</v>
      </c>
      <c r="Q4045" t="s">
        <v>10648</v>
      </c>
      <c r="R4045" t="s">
        <v>1307</v>
      </c>
      <c r="S4045" t="s">
        <v>1290</v>
      </c>
      <c r="T4045">
        <v>19134</v>
      </c>
      <c r="U4045">
        <v>2152888200</v>
      </c>
    </row>
    <row r="4046" spans="1:25" x14ac:dyDescent="0.3">
      <c r="A4046" s="1">
        <v>4045</v>
      </c>
      <c r="B4046" t="s">
        <v>433</v>
      </c>
      <c r="C4046" t="s">
        <v>10649</v>
      </c>
      <c r="P4046" t="s">
        <v>405</v>
      </c>
      <c r="Q4046" t="s">
        <v>10650</v>
      </c>
      <c r="R4046" t="s">
        <v>1357</v>
      </c>
      <c r="S4046" t="s">
        <v>1290</v>
      </c>
      <c r="T4046">
        <v>17404</v>
      </c>
      <c r="U4046">
        <v>7178466330</v>
      </c>
    </row>
    <row r="4047" spans="1:25" x14ac:dyDescent="0.3">
      <c r="A4047" s="1">
        <v>4046</v>
      </c>
      <c r="B4047" t="s">
        <v>10651</v>
      </c>
      <c r="C4047" t="s">
        <v>10652</v>
      </c>
      <c r="P4047" t="s">
        <v>405</v>
      </c>
      <c r="Q4047" t="s">
        <v>10653</v>
      </c>
      <c r="R4047" t="s">
        <v>1307</v>
      </c>
      <c r="S4047" t="s">
        <v>1290</v>
      </c>
      <c r="T4047">
        <v>19107</v>
      </c>
      <c r="U4047">
        <v>2155451102</v>
      </c>
    </row>
    <row r="4048" spans="1:25" x14ac:dyDescent="0.3">
      <c r="A4048" s="1">
        <v>4047</v>
      </c>
      <c r="B4048" t="s">
        <v>10654</v>
      </c>
      <c r="C4048" t="s">
        <v>10655</v>
      </c>
      <c r="P4048" t="s">
        <v>405</v>
      </c>
      <c r="Q4048" t="s">
        <v>10656</v>
      </c>
      <c r="R4048" t="s">
        <v>10657</v>
      </c>
      <c r="S4048" t="s">
        <v>1290</v>
      </c>
      <c r="T4048">
        <v>17018</v>
      </c>
      <c r="U4048">
        <v>7179218238</v>
      </c>
    </row>
    <row r="4049" spans="1:25" x14ac:dyDescent="0.3">
      <c r="A4049" s="1">
        <v>4048</v>
      </c>
      <c r="B4049" t="s">
        <v>10658</v>
      </c>
      <c r="C4049" t="s">
        <v>10659</v>
      </c>
      <c r="P4049" t="s">
        <v>405</v>
      </c>
      <c r="Q4049" t="s">
        <v>10660</v>
      </c>
      <c r="R4049" t="s">
        <v>4214</v>
      </c>
      <c r="S4049" t="s">
        <v>1290</v>
      </c>
      <c r="T4049">
        <v>19422</v>
      </c>
      <c r="U4049">
        <v>6102708000</v>
      </c>
      <c r="V4049" t="s">
        <v>10661</v>
      </c>
      <c r="W4049" t="s">
        <v>96</v>
      </c>
      <c r="X4049" t="s">
        <v>10662</v>
      </c>
      <c r="Y4049" t="s">
        <v>10663</v>
      </c>
    </row>
    <row r="4050" spans="1:25" x14ac:dyDescent="0.3">
      <c r="A4050" s="1">
        <v>4049</v>
      </c>
      <c r="B4050" t="s">
        <v>447</v>
      </c>
      <c r="C4050" t="s">
        <v>10664</v>
      </c>
      <c r="D4050">
        <v>15</v>
      </c>
      <c r="I4050">
        <v>15</v>
      </c>
      <c r="P4050" t="s">
        <v>405</v>
      </c>
      <c r="Q4050" t="s">
        <v>10665</v>
      </c>
      <c r="R4050" t="s">
        <v>1874</v>
      </c>
      <c r="S4050" t="s">
        <v>1290</v>
      </c>
      <c r="T4050">
        <v>18042</v>
      </c>
      <c r="U4050">
        <v>6104385536</v>
      </c>
    </row>
    <row r="4051" spans="1:25" x14ac:dyDescent="0.3">
      <c r="A4051" s="1">
        <v>4050</v>
      </c>
      <c r="B4051" t="s">
        <v>10666</v>
      </c>
      <c r="C4051" t="s">
        <v>10667</v>
      </c>
      <c r="P4051" t="s">
        <v>405</v>
      </c>
      <c r="Q4051" t="s">
        <v>10668</v>
      </c>
      <c r="R4051" t="s">
        <v>1382</v>
      </c>
      <c r="S4051" t="s">
        <v>1290</v>
      </c>
      <c r="T4051">
        <v>19380</v>
      </c>
      <c r="U4051">
        <v>6104308941</v>
      </c>
    </row>
    <row r="4052" spans="1:25" x14ac:dyDescent="0.3">
      <c r="A4052" s="1">
        <v>4051</v>
      </c>
      <c r="B4052" t="s">
        <v>443</v>
      </c>
      <c r="C4052" t="s">
        <v>10669</v>
      </c>
      <c r="P4052" t="s">
        <v>405</v>
      </c>
      <c r="Q4052" t="s">
        <v>10670</v>
      </c>
      <c r="R4052" t="s">
        <v>2277</v>
      </c>
      <c r="S4052" t="s">
        <v>1290</v>
      </c>
      <c r="T4052">
        <v>19468</v>
      </c>
      <c r="U4052">
        <v>4843698580</v>
      </c>
      <c r="V4052" t="s">
        <v>10671</v>
      </c>
      <c r="W4052" t="s">
        <v>10672</v>
      </c>
      <c r="X4052" t="s">
        <v>10673</v>
      </c>
      <c r="Y4052" t="s">
        <v>10674</v>
      </c>
    </row>
    <row r="4053" spans="1:25" x14ac:dyDescent="0.3">
      <c r="A4053" s="1">
        <v>4052</v>
      </c>
      <c r="B4053" t="s">
        <v>1644</v>
      </c>
      <c r="C4053" t="s">
        <v>426</v>
      </c>
      <c r="P4053" t="s">
        <v>405</v>
      </c>
      <c r="Q4053" t="s">
        <v>10675</v>
      </c>
      <c r="R4053" t="s">
        <v>1307</v>
      </c>
      <c r="S4053" t="s">
        <v>1290</v>
      </c>
      <c r="T4053">
        <v>19147</v>
      </c>
      <c r="U4053">
        <v>2152388859</v>
      </c>
    </row>
    <row r="4054" spans="1:25" x14ac:dyDescent="0.3">
      <c r="A4054" s="1">
        <v>4053</v>
      </c>
      <c r="B4054" t="s">
        <v>10676</v>
      </c>
      <c r="D4054">
        <v>883</v>
      </c>
      <c r="I4054">
        <v>883</v>
      </c>
      <c r="P4054" t="s">
        <v>405</v>
      </c>
      <c r="Q4054" t="s">
        <v>10677</v>
      </c>
      <c r="R4054" t="s">
        <v>3861</v>
      </c>
      <c r="S4054" t="s">
        <v>1290</v>
      </c>
      <c r="T4054">
        <v>19355</v>
      </c>
      <c r="U4054">
        <v>4843208446</v>
      </c>
    </row>
    <row r="4055" spans="1:25" x14ac:dyDescent="0.3">
      <c r="A4055" s="1">
        <v>4054</v>
      </c>
      <c r="B4055" t="s">
        <v>10678</v>
      </c>
      <c r="D4055">
        <v>15</v>
      </c>
      <c r="I4055">
        <v>15</v>
      </c>
      <c r="P4055" t="s">
        <v>405</v>
      </c>
      <c r="Q4055" t="s">
        <v>10679</v>
      </c>
      <c r="R4055" t="s">
        <v>3352</v>
      </c>
      <c r="S4055" t="s">
        <v>1290</v>
      </c>
      <c r="T4055">
        <v>17003</v>
      </c>
      <c r="U4055">
        <v>7176851738</v>
      </c>
    </row>
    <row r="4056" spans="1:25" x14ac:dyDescent="0.3">
      <c r="A4056" s="1">
        <v>4055</v>
      </c>
      <c r="B4056" t="s">
        <v>10680</v>
      </c>
      <c r="P4056" t="s">
        <v>405</v>
      </c>
      <c r="Q4056" t="s">
        <v>5362</v>
      </c>
      <c r="R4056" t="s">
        <v>1303</v>
      </c>
      <c r="S4056" t="s">
        <v>1290</v>
      </c>
      <c r="T4056">
        <v>19601</v>
      </c>
      <c r="U4056">
        <v>6103732075</v>
      </c>
      <c r="V4056" t="s">
        <v>10681</v>
      </c>
      <c r="W4056" t="s">
        <v>132</v>
      </c>
      <c r="X4056" t="s">
        <v>662</v>
      </c>
      <c r="Y4056" t="s">
        <v>10682</v>
      </c>
    </row>
    <row r="4057" spans="1:25" x14ac:dyDescent="0.3">
      <c r="A4057" s="1">
        <v>4056</v>
      </c>
      <c r="B4057" t="s">
        <v>10683</v>
      </c>
      <c r="C4057" t="s">
        <v>10684</v>
      </c>
      <c r="P4057" t="s">
        <v>405</v>
      </c>
      <c r="Q4057" t="s">
        <v>10685</v>
      </c>
      <c r="R4057" t="s">
        <v>1881</v>
      </c>
      <c r="S4057" t="s">
        <v>1290</v>
      </c>
      <c r="T4057">
        <v>18055</v>
      </c>
      <c r="U4057">
        <v>6108381025</v>
      </c>
    </row>
    <row r="4058" spans="1:25" x14ac:dyDescent="0.3">
      <c r="A4058" s="1">
        <v>4057</v>
      </c>
      <c r="B4058" t="s">
        <v>10686</v>
      </c>
      <c r="C4058" t="s">
        <v>10687</v>
      </c>
      <c r="P4058" t="s">
        <v>405</v>
      </c>
      <c r="Q4058" t="s">
        <v>10688</v>
      </c>
      <c r="R4058" t="s">
        <v>4214</v>
      </c>
      <c r="S4058" t="s">
        <v>1290</v>
      </c>
      <c r="T4058">
        <v>19422</v>
      </c>
      <c r="U4058">
        <v>6102725700</v>
      </c>
    </row>
    <row r="4059" spans="1:25" x14ac:dyDescent="0.3">
      <c r="A4059" s="1">
        <v>4058</v>
      </c>
      <c r="B4059" t="s">
        <v>10689</v>
      </c>
      <c r="C4059" t="s">
        <v>10690</v>
      </c>
      <c r="P4059" t="s">
        <v>405</v>
      </c>
      <c r="Q4059" t="s">
        <v>10691</v>
      </c>
      <c r="R4059" t="s">
        <v>2562</v>
      </c>
      <c r="S4059" t="s">
        <v>1290</v>
      </c>
      <c r="T4059">
        <v>19348</v>
      </c>
      <c r="U4059">
        <v>6104445733</v>
      </c>
    </row>
    <row r="4060" spans="1:25" x14ac:dyDescent="0.3">
      <c r="A4060" s="1">
        <v>4059</v>
      </c>
      <c r="B4060" t="s">
        <v>10692</v>
      </c>
      <c r="C4060" t="s">
        <v>10693</v>
      </c>
      <c r="P4060" t="s">
        <v>405</v>
      </c>
      <c r="Q4060" t="s">
        <v>10694</v>
      </c>
      <c r="R4060" t="s">
        <v>1307</v>
      </c>
      <c r="S4060" t="s">
        <v>1290</v>
      </c>
      <c r="T4060">
        <v>19123</v>
      </c>
      <c r="U4060">
        <v>2159251110</v>
      </c>
      <c r="V4060" t="s">
        <v>10695</v>
      </c>
      <c r="W4060" t="s">
        <v>132</v>
      </c>
      <c r="X4060" t="s">
        <v>661</v>
      </c>
      <c r="Y4060" t="s">
        <v>10696</v>
      </c>
    </row>
    <row r="4061" spans="1:25" x14ac:dyDescent="0.3">
      <c r="A4061" s="1">
        <v>4060</v>
      </c>
      <c r="B4061" t="s">
        <v>10697</v>
      </c>
      <c r="P4061" t="s">
        <v>405</v>
      </c>
      <c r="Q4061" t="s">
        <v>10694</v>
      </c>
      <c r="R4061" t="s">
        <v>1307</v>
      </c>
      <c r="S4061" t="s">
        <v>1290</v>
      </c>
      <c r="T4061">
        <v>19123</v>
      </c>
      <c r="U4061">
        <v>2159251110</v>
      </c>
      <c r="V4061" t="s">
        <v>10695</v>
      </c>
      <c r="W4061" t="s">
        <v>132</v>
      </c>
      <c r="X4061" t="s">
        <v>661</v>
      </c>
      <c r="Y4061" t="s">
        <v>10696</v>
      </c>
    </row>
    <row r="4062" spans="1:25" x14ac:dyDescent="0.3">
      <c r="A4062" s="1">
        <v>4061</v>
      </c>
      <c r="B4062" t="s">
        <v>1565</v>
      </c>
      <c r="C4062" t="s">
        <v>4906</v>
      </c>
      <c r="D4062">
        <v>888</v>
      </c>
      <c r="I4062">
        <v>888</v>
      </c>
      <c r="P4062" t="s">
        <v>405</v>
      </c>
      <c r="Q4062" t="s">
        <v>10698</v>
      </c>
      <c r="R4062" t="s">
        <v>1307</v>
      </c>
      <c r="S4062" t="s">
        <v>1290</v>
      </c>
      <c r="T4062">
        <v>19154</v>
      </c>
      <c r="U4062">
        <v>2156372636</v>
      </c>
    </row>
    <row r="4063" spans="1:25" x14ac:dyDescent="0.3">
      <c r="A4063" s="1">
        <v>4062</v>
      </c>
      <c r="B4063" t="s">
        <v>10699</v>
      </c>
      <c r="C4063" t="s">
        <v>10700</v>
      </c>
      <c r="P4063" t="s">
        <v>405</v>
      </c>
      <c r="Q4063" t="s">
        <v>10701</v>
      </c>
      <c r="R4063" t="s">
        <v>4014</v>
      </c>
      <c r="S4063" t="s">
        <v>1290</v>
      </c>
      <c r="T4063">
        <v>19072</v>
      </c>
      <c r="U4063">
        <v>6106641901</v>
      </c>
      <c r="W4063" t="s">
        <v>96</v>
      </c>
      <c r="X4063" t="s">
        <v>880</v>
      </c>
      <c r="Y4063" t="s">
        <v>10702</v>
      </c>
    </row>
    <row r="4064" spans="1:25" x14ac:dyDescent="0.3">
      <c r="A4064" s="1">
        <v>4063</v>
      </c>
      <c r="B4064" t="s">
        <v>10703</v>
      </c>
      <c r="C4064" t="s">
        <v>10704</v>
      </c>
      <c r="P4064" t="s">
        <v>405</v>
      </c>
      <c r="Q4064" t="s">
        <v>10705</v>
      </c>
      <c r="R4064" t="s">
        <v>1520</v>
      </c>
      <c r="S4064" t="s">
        <v>1290</v>
      </c>
      <c r="T4064">
        <v>17603</v>
      </c>
      <c r="U4064">
        <v>7173929564</v>
      </c>
      <c r="V4064" t="s">
        <v>10706</v>
      </c>
      <c r="W4064" t="s">
        <v>789</v>
      </c>
      <c r="X4064" t="s">
        <v>10707</v>
      </c>
      <c r="Y4064" t="s">
        <v>10708</v>
      </c>
    </row>
    <row r="4065" spans="1:25" x14ac:dyDescent="0.3">
      <c r="A4065" s="1">
        <v>4064</v>
      </c>
      <c r="B4065" t="s">
        <v>428</v>
      </c>
      <c r="C4065" t="s">
        <v>696</v>
      </c>
      <c r="P4065" t="s">
        <v>405</v>
      </c>
      <c r="Q4065" t="s">
        <v>10709</v>
      </c>
      <c r="R4065" t="s">
        <v>1796</v>
      </c>
      <c r="S4065" t="s">
        <v>1290</v>
      </c>
      <c r="T4065">
        <v>19047</v>
      </c>
      <c r="U4065">
        <v>2157527809</v>
      </c>
    </row>
    <row r="4066" spans="1:25" x14ac:dyDescent="0.3">
      <c r="A4066" s="1">
        <v>4065</v>
      </c>
      <c r="B4066" t="s">
        <v>423</v>
      </c>
      <c r="C4066" t="s">
        <v>10710</v>
      </c>
      <c r="P4066" t="s">
        <v>405</v>
      </c>
      <c r="Q4066" t="s">
        <v>10711</v>
      </c>
      <c r="R4066" t="s">
        <v>2052</v>
      </c>
      <c r="S4066" t="s">
        <v>1290</v>
      </c>
      <c r="T4066">
        <v>19401</v>
      </c>
      <c r="U4066">
        <v>6102771900</v>
      </c>
    </row>
    <row r="4067" spans="1:25" x14ac:dyDescent="0.3">
      <c r="A4067" s="1">
        <v>4066</v>
      </c>
      <c r="B4067" t="s">
        <v>10712</v>
      </c>
      <c r="C4067" t="s">
        <v>10713</v>
      </c>
      <c r="P4067" t="s">
        <v>405</v>
      </c>
      <c r="Q4067" t="s">
        <v>10714</v>
      </c>
      <c r="R4067" t="s">
        <v>1917</v>
      </c>
      <c r="S4067" t="s">
        <v>1290</v>
      </c>
      <c r="T4067">
        <v>17552</v>
      </c>
      <c r="U4067">
        <v>7176530369</v>
      </c>
    </row>
    <row r="4068" spans="1:25" x14ac:dyDescent="0.3">
      <c r="A4068" s="1">
        <v>4067</v>
      </c>
      <c r="B4068" t="s">
        <v>10715</v>
      </c>
      <c r="C4068" t="s">
        <v>10716</v>
      </c>
      <c r="P4068" t="s">
        <v>405</v>
      </c>
      <c r="Q4068" t="s">
        <v>10717</v>
      </c>
      <c r="R4068" t="s">
        <v>2664</v>
      </c>
      <c r="S4068" t="s">
        <v>1290</v>
      </c>
      <c r="T4068">
        <v>19008</v>
      </c>
      <c r="U4068">
        <v>6103532550</v>
      </c>
    </row>
    <row r="4069" spans="1:25" x14ac:dyDescent="0.3">
      <c r="A4069" s="1">
        <v>4068</v>
      </c>
      <c r="B4069" t="s">
        <v>10718</v>
      </c>
      <c r="C4069" t="s">
        <v>10719</v>
      </c>
      <c r="P4069" t="s">
        <v>405</v>
      </c>
      <c r="Q4069" t="s">
        <v>10720</v>
      </c>
      <c r="R4069" t="s">
        <v>2483</v>
      </c>
      <c r="S4069" t="s">
        <v>1290</v>
      </c>
      <c r="T4069">
        <v>19454</v>
      </c>
      <c r="U4069">
        <v>2157930960</v>
      </c>
      <c r="V4069" t="s">
        <v>10721</v>
      </c>
      <c r="W4069" t="s">
        <v>789</v>
      </c>
      <c r="X4069" t="s">
        <v>10722</v>
      </c>
      <c r="Y4069" t="s">
        <v>10723</v>
      </c>
    </row>
    <row r="4070" spans="1:25" x14ac:dyDescent="0.3">
      <c r="A4070" s="1">
        <v>4069</v>
      </c>
      <c r="B4070" t="s">
        <v>10724</v>
      </c>
      <c r="P4070" t="s">
        <v>405</v>
      </c>
      <c r="Q4070" t="s">
        <v>10725</v>
      </c>
      <c r="R4070" t="s">
        <v>1931</v>
      </c>
      <c r="S4070" t="s">
        <v>1290</v>
      </c>
      <c r="T4070">
        <v>19390</v>
      </c>
      <c r="U4070">
        <v>6103459008</v>
      </c>
    </row>
    <row r="4071" spans="1:25" x14ac:dyDescent="0.3">
      <c r="A4071" s="1">
        <v>4070</v>
      </c>
      <c r="B4071" t="s">
        <v>1644</v>
      </c>
      <c r="C4071" t="s">
        <v>426</v>
      </c>
      <c r="P4071" t="s">
        <v>405</v>
      </c>
      <c r="Q4071" t="s">
        <v>10725</v>
      </c>
      <c r="R4071" t="s">
        <v>1931</v>
      </c>
      <c r="S4071" t="s">
        <v>1290</v>
      </c>
      <c r="T4071">
        <v>19390</v>
      </c>
      <c r="U4071">
        <v>6103450183</v>
      </c>
    </row>
    <row r="4072" spans="1:25" x14ac:dyDescent="0.3">
      <c r="A4072" s="1">
        <v>4071</v>
      </c>
      <c r="B4072" t="s">
        <v>10726</v>
      </c>
      <c r="P4072" t="s">
        <v>405</v>
      </c>
      <c r="Q4072" t="s">
        <v>10727</v>
      </c>
      <c r="R4072" t="s">
        <v>1307</v>
      </c>
      <c r="S4072" t="s">
        <v>1290</v>
      </c>
      <c r="T4072">
        <v>19148</v>
      </c>
      <c r="U4072">
        <v>2153343022</v>
      </c>
      <c r="V4072" t="s">
        <v>10728</v>
      </c>
      <c r="W4072" t="s">
        <v>10729</v>
      </c>
      <c r="X4072" t="s">
        <v>10730</v>
      </c>
      <c r="Y4072" t="s">
        <v>10731</v>
      </c>
    </row>
    <row r="4073" spans="1:25" x14ac:dyDescent="0.3">
      <c r="A4073" s="1">
        <v>4072</v>
      </c>
      <c r="B4073" t="s">
        <v>422</v>
      </c>
      <c r="C4073" t="s">
        <v>10732</v>
      </c>
      <c r="P4073" t="s">
        <v>405</v>
      </c>
      <c r="Q4073" t="s">
        <v>10727</v>
      </c>
      <c r="R4073" t="s">
        <v>1307</v>
      </c>
      <c r="S4073" t="s">
        <v>1290</v>
      </c>
      <c r="T4073">
        <v>19148</v>
      </c>
      <c r="U4073">
        <v>2153343022</v>
      </c>
      <c r="V4073" t="s">
        <v>10728</v>
      </c>
      <c r="W4073" t="s">
        <v>10729</v>
      </c>
      <c r="X4073" t="s">
        <v>10730</v>
      </c>
      <c r="Y4073" t="s">
        <v>10731</v>
      </c>
    </row>
    <row r="4074" spans="1:25" x14ac:dyDescent="0.3">
      <c r="A4074" s="1">
        <v>4073</v>
      </c>
      <c r="B4074" t="s">
        <v>10733</v>
      </c>
      <c r="P4074" t="s">
        <v>405</v>
      </c>
      <c r="Q4074" t="s">
        <v>10734</v>
      </c>
      <c r="R4074" t="s">
        <v>1881</v>
      </c>
      <c r="S4074" t="s">
        <v>1290</v>
      </c>
      <c r="T4074">
        <v>18055</v>
      </c>
      <c r="U4074">
        <v>4848513173</v>
      </c>
    </row>
    <row r="4075" spans="1:25" x14ac:dyDescent="0.3">
      <c r="A4075" s="1">
        <v>4074</v>
      </c>
      <c r="B4075" t="s">
        <v>555</v>
      </c>
      <c r="C4075" t="s">
        <v>10735</v>
      </c>
      <c r="P4075" t="s">
        <v>405</v>
      </c>
      <c r="Q4075" t="s">
        <v>10736</v>
      </c>
      <c r="R4075" t="s">
        <v>2149</v>
      </c>
      <c r="S4075" t="s">
        <v>1290</v>
      </c>
      <c r="T4075">
        <v>19041</v>
      </c>
      <c r="U4075">
        <v>6106426182</v>
      </c>
    </row>
    <row r="4076" spans="1:25" x14ac:dyDescent="0.3">
      <c r="A4076" s="1">
        <v>4075</v>
      </c>
      <c r="B4076" t="s">
        <v>10737</v>
      </c>
      <c r="C4076" t="s">
        <v>10738</v>
      </c>
      <c r="P4076" t="s">
        <v>405</v>
      </c>
      <c r="Q4076" t="s">
        <v>10739</v>
      </c>
      <c r="R4076" t="s">
        <v>1433</v>
      </c>
      <c r="S4076" t="s">
        <v>1290</v>
      </c>
      <c r="T4076">
        <v>18018</v>
      </c>
      <c r="U4076">
        <v>6108617660</v>
      </c>
    </row>
    <row r="4077" spans="1:25" x14ac:dyDescent="0.3">
      <c r="A4077" s="1">
        <v>4076</v>
      </c>
      <c r="B4077" t="s">
        <v>1404</v>
      </c>
      <c r="C4077" t="s">
        <v>10740</v>
      </c>
      <c r="P4077" t="s">
        <v>405</v>
      </c>
      <c r="Q4077" t="s">
        <v>10741</v>
      </c>
      <c r="R4077" t="s">
        <v>1792</v>
      </c>
      <c r="S4077" t="s">
        <v>1290</v>
      </c>
      <c r="T4077">
        <v>18104</v>
      </c>
      <c r="U4077">
        <v>6104331024</v>
      </c>
    </row>
    <row r="4078" spans="1:25" x14ac:dyDescent="0.3">
      <c r="A4078" s="1">
        <v>4077</v>
      </c>
      <c r="B4078" t="s">
        <v>10742</v>
      </c>
      <c r="P4078" t="s">
        <v>405</v>
      </c>
      <c r="Q4078" t="s">
        <v>10743</v>
      </c>
      <c r="R4078" t="s">
        <v>1303</v>
      </c>
      <c r="S4078" t="s">
        <v>1290</v>
      </c>
      <c r="T4078">
        <v>19611</v>
      </c>
      <c r="U4078">
        <v>6103781760</v>
      </c>
    </row>
    <row r="4079" spans="1:25" x14ac:dyDescent="0.3">
      <c r="A4079" s="1">
        <v>4078</v>
      </c>
      <c r="B4079" t="s">
        <v>4864</v>
      </c>
      <c r="C4079" t="s">
        <v>4865</v>
      </c>
      <c r="D4079">
        <v>4</v>
      </c>
      <c r="I4079">
        <v>4</v>
      </c>
      <c r="P4079" t="s">
        <v>405</v>
      </c>
      <c r="Q4079" t="s">
        <v>10744</v>
      </c>
      <c r="R4079" t="s">
        <v>1357</v>
      </c>
      <c r="S4079" t="s">
        <v>1290</v>
      </c>
      <c r="T4079">
        <v>17402</v>
      </c>
      <c r="U4079">
        <v>7176001700</v>
      </c>
    </row>
    <row r="4080" spans="1:25" x14ac:dyDescent="0.3">
      <c r="A4080" s="1">
        <v>4079</v>
      </c>
      <c r="B4080" t="s">
        <v>8851</v>
      </c>
      <c r="D4080">
        <v>15</v>
      </c>
      <c r="I4080">
        <v>15</v>
      </c>
      <c r="P4080" t="s">
        <v>405</v>
      </c>
      <c r="Q4080" t="s">
        <v>10745</v>
      </c>
      <c r="R4080" t="s">
        <v>8829</v>
      </c>
      <c r="S4080" t="s">
        <v>1290</v>
      </c>
      <c r="T4080">
        <v>18255</v>
      </c>
      <c r="U4080">
        <v>5704279876</v>
      </c>
    </row>
    <row r="4081" spans="1:25" x14ac:dyDescent="0.3">
      <c r="A4081" s="1">
        <v>4080</v>
      </c>
      <c r="B4081" t="s">
        <v>10746</v>
      </c>
      <c r="C4081" t="s">
        <v>10747</v>
      </c>
      <c r="P4081" t="s">
        <v>405</v>
      </c>
      <c r="Q4081" t="s">
        <v>8974</v>
      </c>
      <c r="R4081" t="s">
        <v>2078</v>
      </c>
      <c r="S4081" t="s">
        <v>1290</v>
      </c>
      <c r="T4081">
        <v>19030</v>
      </c>
      <c r="U4081">
        <v>2154280930</v>
      </c>
      <c r="V4081" t="s">
        <v>10748</v>
      </c>
      <c r="W4081" t="s">
        <v>123</v>
      </c>
      <c r="X4081" t="s">
        <v>10749</v>
      </c>
      <c r="Y4081" t="s">
        <v>10750</v>
      </c>
    </row>
    <row r="4082" spans="1:25" x14ac:dyDescent="0.3">
      <c r="A4082" s="1">
        <v>4081</v>
      </c>
      <c r="B4082" t="s">
        <v>10751</v>
      </c>
      <c r="D4082">
        <v>15</v>
      </c>
      <c r="I4082">
        <v>15</v>
      </c>
      <c r="P4082" t="s">
        <v>405</v>
      </c>
      <c r="Q4082" t="s">
        <v>8974</v>
      </c>
      <c r="R4082" t="s">
        <v>2078</v>
      </c>
      <c r="S4082" t="s">
        <v>1290</v>
      </c>
      <c r="T4082">
        <v>19030</v>
      </c>
      <c r="U4082">
        <v>2154280930</v>
      </c>
      <c r="V4082" t="s">
        <v>10748</v>
      </c>
      <c r="W4082" t="s">
        <v>123</v>
      </c>
      <c r="X4082" t="s">
        <v>10749</v>
      </c>
      <c r="Y4082" t="s">
        <v>10750</v>
      </c>
    </row>
    <row r="4083" spans="1:25" x14ac:dyDescent="0.3">
      <c r="A4083" s="1">
        <v>4082</v>
      </c>
      <c r="B4083" t="s">
        <v>10752</v>
      </c>
      <c r="C4083" t="s">
        <v>10753</v>
      </c>
      <c r="D4083">
        <v>44</v>
      </c>
      <c r="I4083">
        <v>44</v>
      </c>
      <c r="P4083" t="s">
        <v>405</v>
      </c>
      <c r="Q4083" t="s">
        <v>10754</v>
      </c>
      <c r="R4083" t="s">
        <v>1307</v>
      </c>
      <c r="S4083" t="s">
        <v>1290</v>
      </c>
      <c r="T4083">
        <v>19116</v>
      </c>
      <c r="U4083">
        <v>2156762480</v>
      </c>
    </row>
    <row r="4084" spans="1:25" x14ac:dyDescent="0.3">
      <c r="A4084" s="1">
        <v>4083</v>
      </c>
      <c r="B4084" t="s">
        <v>10755</v>
      </c>
      <c r="D4084">
        <v>22</v>
      </c>
      <c r="I4084">
        <v>22</v>
      </c>
      <c r="P4084" t="s">
        <v>405</v>
      </c>
      <c r="Q4084" t="s">
        <v>10756</v>
      </c>
      <c r="R4084" t="s">
        <v>1416</v>
      </c>
      <c r="S4084" t="s">
        <v>1290</v>
      </c>
      <c r="T4084">
        <v>18067</v>
      </c>
      <c r="U4084">
        <v>6102628760</v>
      </c>
      <c r="V4084" t="s">
        <v>10757</v>
      </c>
      <c r="W4084" t="s">
        <v>10758</v>
      </c>
      <c r="X4084" t="s">
        <v>10759</v>
      </c>
      <c r="Y4084" t="s">
        <v>10760</v>
      </c>
    </row>
    <row r="4085" spans="1:25" x14ac:dyDescent="0.3">
      <c r="A4085" s="1">
        <v>4084</v>
      </c>
      <c r="B4085" t="s">
        <v>10761</v>
      </c>
      <c r="P4085" t="s">
        <v>405</v>
      </c>
      <c r="Q4085" t="s">
        <v>10762</v>
      </c>
      <c r="R4085" t="s">
        <v>1307</v>
      </c>
      <c r="S4085" t="s">
        <v>1290</v>
      </c>
      <c r="T4085">
        <v>19124</v>
      </c>
      <c r="U4085">
        <v>2152881518</v>
      </c>
    </row>
    <row r="4086" spans="1:25" x14ac:dyDescent="0.3">
      <c r="A4086" s="1">
        <v>4085</v>
      </c>
      <c r="B4086" t="s">
        <v>10763</v>
      </c>
      <c r="C4086" t="s">
        <v>10764</v>
      </c>
      <c r="P4086" t="s">
        <v>405</v>
      </c>
      <c r="Q4086" t="s">
        <v>10765</v>
      </c>
      <c r="R4086" t="s">
        <v>1471</v>
      </c>
      <c r="S4086" t="s">
        <v>1290</v>
      </c>
      <c r="T4086">
        <v>18940</v>
      </c>
      <c r="U4086">
        <v>2154971020</v>
      </c>
    </row>
    <row r="4087" spans="1:25" x14ac:dyDescent="0.3">
      <c r="A4087" s="1">
        <v>4086</v>
      </c>
      <c r="B4087" t="s">
        <v>10766</v>
      </c>
      <c r="C4087" t="s">
        <v>10767</v>
      </c>
      <c r="D4087">
        <v>883</v>
      </c>
      <c r="I4087">
        <v>883</v>
      </c>
      <c r="P4087" t="s">
        <v>405</v>
      </c>
      <c r="Q4087" t="s">
        <v>10768</v>
      </c>
      <c r="R4087" t="s">
        <v>1600</v>
      </c>
      <c r="S4087" t="s">
        <v>1290</v>
      </c>
      <c r="T4087">
        <v>19003</v>
      </c>
      <c r="U4087">
        <v>6106730870</v>
      </c>
    </row>
    <row r="4088" spans="1:25" x14ac:dyDescent="0.3">
      <c r="A4088" s="1">
        <v>4087</v>
      </c>
      <c r="B4088" t="s">
        <v>10769</v>
      </c>
      <c r="C4088" t="s">
        <v>10770</v>
      </c>
      <c r="D4088">
        <v>883</v>
      </c>
      <c r="I4088">
        <v>883</v>
      </c>
      <c r="P4088" t="s">
        <v>405</v>
      </c>
      <c r="Q4088" t="s">
        <v>10768</v>
      </c>
      <c r="R4088" t="s">
        <v>1600</v>
      </c>
      <c r="S4088" t="s">
        <v>1290</v>
      </c>
      <c r="T4088">
        <v>19003</v>
      </c>
      <c r="U4088">
        <v>4844176825</v>
      </c>
    </row>
    <row r="4089" spans="1:25" x14ac:dyDescent="0.3">
      <c r="A4089" s="1">
        <v>4088</v>
      </c>
      <c r="B4089" t="s">
        <v>10771</v>
      </c>
      <c r="P4089" t="s">
        <v>405</v>
      </c>
      <c r="Q4089" t="s">
        <v>10772</v>
      </c>
      <c r="R4089" t="s">
        <v>3580</v>
      </c>
      <c r="S4089" t="s">
        <v>1290</v>
      </c>
      <c r="T4089">
        <v>17545</v>
      </c>
      <c r="U4089">
        <v>7173973966</v>
      </c>
    </row>
    <row r="4090" spans="1:25" x14ac:dyDescent="0.3">
      <c r="A4090" s="1">
        <v>4089</v>
      </c>
      <c r="B4090" t="s">
        <v>10773</v>
      </c>
      <c r="C4090" t="s">
        <v>2147</v>
      </c>
      <c r="P4090" t="s">
        <v>405</v>
      </c>
      <c r="Q4090" t="s">
        <v>10774</v>
      </c>
      <c r="R4090" t="s">
        <v>3123</v>
      </c>
      <c r="S4090" t="s">
        <v>1290</v>
      </c>
      <c r="T4090">
        <v>19444</v>
      </c>
      <c r="U4090">
        <v>4843518696</v>
      </c>
    </row>
    <row r="4091" spans="1:25" x14ac:dyDescent="0.3">
      <c r="A4091" s="1">
        <v>4090</v>
      </c>
      <c r="B4091" t="s">
        <v>4864</v>
      </c>
      <c r="C4091" t="s">
        <v>4865</v>
      </c>
      <c r="D4091">
        <v>4</v>
      </c>
      <c r="I4091">
        <v>4</v>
      </c>
      <c r="P4091" t="s">
        <v>405</v>
      </c>
      <c r="Q4091" t="s">
        <v>10775</v>
      </c>
      <c r="R4091" t="s">
        <v>1307</v>
      </c>
      <c r="S4091" t="s">
        <v>1290</v>
      </c>
      <c r="T4091">
        <v>19148</v>
      </c>
      <c r="U4091">
        <v>2152189600</v>
      </c>
    </row>
    <row r="4092" spans="1:25" x14ac:dyDescent="0.3">
      <c r="A4092" s="1">
        <v>4091</v>
      </c>
      <c r="B4092" t="s">
        <v>10776</v>
      </c>
      <c r="P4092" t="s">
        <v>405</v>
      </c>
      <c r="Q4092" t="s">
        <v>10777</v>
      </c>
      <c r="R4092" t="s">
        <v>1307</v>
      </c>
      <c r="S4092" t="s">
        <v>1290</v>
      </c>
      <c r="T4092">
        <v>19152</v>
      </c>
      <c r="U4092">
        <v>2156136890</v>
      </c>
    </row>
    <row r="4093" spans="1:25" x14ac:dyDescent="0.3">
      <c r="A4093" s="1">
        <v>4092</v>
      </c>
      <c r="B4093" t="s">
        <v>10778</v>
      </c>
      <c r="C4093" t="s">
        <v>10779</v>
      </c>
      <c r="P4093" t="s">
        <v>405</v>
      </c>
      <c r="Q4093" t="s">
        <v>10780</v>
      </c>
      <c r="R4093" t="s">
        <v>2052</v>
      </c>
      <c r="S4093" t="s">
        <v>1290</v>
      </c>
      <c r="T4093">
        <v>19401</v>
      </c>
      <c r="U4093">
        <v>6102721653</v>
      </c>
    </row>
    <row r="4094" spans="1:25" x14ac:dyDescent="0.3">
      <c r="A4094" s="1">
        <v>4093</v>
      </c>
      <c r="B4094" t="s">
        <v>10781</v>
      </c>
      <c r="P4094" t="s">
        <v>405</v>
      </c>
      <c r="Q4094" t="s">
        <v>10782</v>
      </c>
      <c r="R4094" t="s">
        <v>1801</v>
      </c>
      <c r="S4094" t="s">
        <v>1290</v>
      </c>
      <c r="T4094">
        <v>19067</v>
      </c>
      <c r="U4094">
        <v>2152951311</v>
      </c>
    </row>
    <row r="4095" spans="1:25" x14ac:dyDescent="0.3">
      <c r="A4095" s="1">
        <v>4094</v>
      </c>
      <c r="B4095" t="s">
        <v>1644</v>
      </c>
      <c r="C4095" t="s">
        <v>426</v>
      </c>
      <c r="P4095" t="s">
        <v>405</v>
      </c>
      <c r="Q4095" t="s">
        <v>10783</v>
      </c>
      <c r="R4095" t="s">
        <v>3241</v>
      </c>
      <c r="S4095" t="s">
        <v>1290</v>
      </c>
      <c r="T4095">
        <v>19033</v>
      </c>
      <c r="U4095">
        <v>6102373800</v>
      </c>
    </row>
    <row r="4096" spans="1:25" x14ac:dyDescent="0.3">
      <c r="A4096" s="1">
        <v>4095</v>
      </c>
      <c r="B4096" t="s">
        <v>10784</v>
      </c>
      <c r="P4096" t="s">
        <v>405</v>
      </c>
      <c r="Q4096" t="s">
        <v>10785</v>
      </c>
      <c r="R4096" t="s">
        <v>1307</v>
      </c>
      <c r="S4096" t="s">
        <v>1290</v>
      </c>
      <c r="T4096">
        <v>19147</v>
      </c>
      <c r="U4096">
        <v>2157554000</v>
      </c>
    </row>
    <row r="4097" spans="1:25" x14ac:dyDescent="0.3">
      <c r="A4097" s="1">
        <v>4096</v>
      </c>
      <c r="B4097" t="s">
        <v>10786</v>
      </c>
      <c r="C4097" t="s">
        <v>10787</v>
      </c>
      <c r="P4097" t="s">
        <v>405</v>
      </c>
      <c r="Q4097" t="s">
        <v>10788</v>
      </c>
      <c r="R4097" t="s">
        <v>4619</v>
      </c>
      <c r="S4097" t="s">
        <v>1290</v>
      </c>
      <c r="T4097">
        <v>18229</v>
      </c>
      <c r="U4097">
        <v>5707324264</v>
      </c>
    </row>
    <row r="4098" spans="1:25" x14ac:dyDescent="0.3">
      <c r="A4098" s="1">
        <v>4097</v>
      </c>
      <c r="B4098" t="s">
        <v>10789</v>
      </c>
      <c r="C4098" t="s">
        <v>10790</v>
      </c>
      <c r="P4098" t="s">
        <v>405</v>
      </c>
      <c r="Q4098" t="s">
        <v>10788</v>
      </c>
      <c r="R4098" t="s">
        <v>4619</v>
      </c>
      <c r="S4098" t="s">
        <v>1290</v>
      </c>
      <c r="T4098">
        <v>18229</v>
      </c>
      <c r="U4098">
        <v>5707324599</v>
      </c>
    </row>
    <row r="4099" spans="1:25" x14ac:dyDescent="0.3">
      <c r="A4099" s="1">
        <v>4098</v>
      </c>
      <c r="B4099" t="s">
        <v>10791</v>
      </c>
      <c r="C4099" t="s">
        <v>10792</v>
      </c>
      <c r="P4099" t="s">
        <v>405</v>
      </c>
      <c r="Q4099" t="s">
        <v>10793</v>
      </c>
      <c r="R4099" t="s">
        <v>1723</v>
      </c>
      <c r="S4099" t="s">
        <v>1290</v>
      </c>
      <c r="T4099">
        <v>17345</v>
      </c>
      <c r="U4099">
        <v>7172663887</v>
      </c>
    </row>
    <row r="4100" spans="1:25" x14ac:dyDescent="0.3">
      <c r="A4100" s="1">
        <v>4099</v>
      </c>
      <c r="B4100" t="s">
        <v>10794</v>
      </c>
      <c r="C4100" t="s">
        <v>10795</v>
      </c>
      <c r="D4100">
        <v>15</v>
      </c>
      <c r="I4100">
        <v>15</v>
      </c>
      <c r="P4100" t="s">
        <v>405</v>
      </c>
      <c r="Q4100" t="s">
        <v>10796</v>
      </c>
      <c r="R4100" t="s">
        <v>1307</v>
      </c>
      <c r="S4100" t="s">
        <v>1290</v>
      </c>
      <c r="T4100">
        <v>19144</v>
      </c>
      <c r="U4100">
        <v>2154382500</v>
      </c>
    </row>
    <row r="4101" spans="1:25" x14ac:dyDescent="0.3">
      <c r="A4101" s="1">
        <v>4100</v>
      </c>
      <c r="B4101" t="s">
        <v>1644</v>
      </c>
      <c r="C4101" t="s">
        <v>426</v>
      </c>
      <c r="P4101" t="s">
        <v>405</v>
      </c>
      <c r="Q4101" t="s">
        <v>10797</v>
      </c>
      <c r="R4101" t="s">
        <v>2670</v>
      </c>
      <c r="S4101" t="s">
        <v>1290</v>
      </c>
      <c r="T4101">
        <v>19064</v>
      </c>
      <c r="U4101">
        <v>4844702320</v>
      </c>
    </row>
    <row r="4102" spans="1:25" x14ac:dyDescent="0.3">
      <c r="A4102" s="1">
        <v>4101</v>
      </c>
      <c r="B4102" t="s">
        <v>427</v>
      </c>
      <c r="C4102" t="s">
        <v>10798</v>
      </c>
      <c r="P4102" t="s">
        <v>405</v>
      </c>
      <c r="Q4102" t="s">
        <v>10797</v>
      </c>
      <c r="R4102" t="s">
        <v>2670</v>
      </c>
      <c r="S4102" t="s">
        <v>1290</v>
      </c>
      <c r="T4102">
        <v>19064</v>
      </c>
      <c r="U4102">
        <v>4844702320</v>
      </c>
    </row>
    <row r="4103" spans="1:25" x14ac:dyDescent="0.3">
      <c r="A4103" s="1">
        <v>4102</v>
      </c>
      <c r="B4103" t="s">
        <v>10799</v>
      </c>
      <c r="C4103" t="s">
        <v>10800</v>
      </c>
      <c r="P4103" t="s">
        <v>405</v>
      </c>
      <c r="Q4103" t="s">
        <v>10801</v>
      </c>
      <c r="R4103" t="s">
        <v>1378</v>
      </c>
      <c r="S4103" t="s">
        <v>1290</v>
      </c>
      <c r="T4103">
        <v>17543</v>
      </c>
      <c r="U4103">
        <v>7176275666</v>
      </c>
    </row>
    <row r="4104" spans="1:25" x14ac:dyDescent="0.3">
      <c r="A4104" s="1">
        <v>4103</v>
      </c>
      <c r="B4104" t="s">
        <v>10802</v>
      </c>
      <c r="P4104" t="s">
        <v>405</v>
      </c>
      <c r="Q4104" t="s">
        <v>10803</v>
      </c>
      <c r="R4104" t="s">
        <v>2063</v>
      </c>
      <c r="S4104" t="s">
        <v>1290</v>
      </c>
      <c r="T4104">
        <v>19002</v>
      </c>
      <c r="U4104">
        <v>2156530660</v>
      </c>
      <c r="V4104" t="s">
        <v>10804</v>
      </c>
      <c r="W4104" t="s">
        <v>96</v>
      </c>
      <c r="X4104" t="s">
        <v>10805</v>
      </c>
      <c r="Y4104" t="s">
        <v>10806</v>
      </c>
    </row>
    <row r="4105" spans="1:25" x14ac:dyDescent="0.3">
      <c r="A4105" s="1">
        <v>4104</v>
      </c>
      <c r="B4105" t="s">
        <v>1012</v>
      </c>
      <c r="C4105" t="s">
        <v>450</v>
      </c>
      <c r="D4105">
        <v>15</v>
      </c>
      <c r="I4105">
        <v>15</v>
      </c>
      <c r="P4105" t="s">
        <v>405</v>
      </c>
      <c r="Q4105" t="s">
        <v>10807</v>
      </c>
      <c r="R4105" t="s">
        <v>1336</v>
      </c>
      <c r="S4105" t="s">
        <v>1290</v>
      </c>
      <c r="T4105">
        <v>17104</v>
      </c>
      <c r="U4105">
        <v>7172344100</v>
      </c>
    </row>
    <row r="4106" spans="1:25" x14ac:dyDescent="0.3">
      <c r="A4106" s="1">
        <v>4105</v>
      </c>
      <c r="B4106" t="s">
        <v>10808</v>
      </c>
      <c r="P4106" t="s">
        <v>405</v>
      </c>
      <c r="Q4106" t="s">
        <v>10809</v>
      </c>
      <c r="R4106" t="s">
        <v>10810</v>
      </c>
      <c r="S4106" t="s">
        <v>1290</v>
      </c>
      <c r="T4106">
        <v>17339</v>
      </c>
      <c r="U4106">
        <v>7179385252</v>
      </c>
    </row>
    <row r="4107" spans="1:25" x14ac:dyDescent="0.3">
      <c r="A4107" s="1">
        <v>4106</v>
      </c>
      <c r="B4107" t="s">
        <v>482</v>
      </c>
      <c r="C4107" t="s">
        <v>774</v>
      </c>
      <c r="P4107" t="s">
        <v>405</v>
      </c>
      <c r="Q4107" t="s">
        <v>10811</v>
      </c>
      <c r="R4107" t="s">
        <v>6879</v>
      </c>
      <c r="S4107" t="s">
        <v>1290</v>
      </c>
      <c r="T4107">
        <v>19032</v>
      </c>
      <c r="U4107">
        <v>4844971000</v>
      </c>
    </row>
    <row r="4108" spans="1:25" x14ac:dyDescent="0.3">
      <c r="A4108" s="1">
        <v>4107</v>
      </c>
      <c r="B4108" t="s">
        <v>480</v>
      </c>
      <c r="C4108" t="s">
        <v>10812</v>
      </c>
      <c r="P4108" t="s">
        <v>405</v>
      </c>
      <c r="Q4108" t="s">
        <v>10811</v>
      </c>
      <c r="R4108" t="s">
        <v>6879</v>
      </c>
      <c r="S4108" t="s">
        <v>1290</v>
      </c>
      <c r="T4108">
        <v>19032</v>
      </c>
      <c r="U4108">
        <v>4844971000</v>
      </c>
    </row>
    <row r="4109" spans="1:25" x14ac:dyDescent="0.3">
      <c r="A4109" s="1">
        <v>4108</v>
      </c>
      <c r="B4109" t="s">
        <v>1404</v>
      </c>
      <c r="C4109" t="s">
        <v>724</v>
      </c>
      <c r="P4109" t="s">
        <v>405</v>
      </c>
      <c r="Q4109" t="s">
        <v>10813</v>
      </c>
      <c r="R4109" t="s">
        <v>6453</v>
      </c>
      <c r="S4109" t="s">
        <v>1290</v>
      </c>
      <c r="T4109">
        <v>17319</v>
      </c>
      <c r="U4109">
        <v>7179381428</v>
      </c>
    </row>
    <row r="4110" spans="1:25" x14ac:dyDescent="0.3">
      <c r="A4110" s="1">
        <v>4109</v>
      </c>
      <c r="B4110" t="s">
        <v>4405</v>
      </c>
      <c r="C4110" t="s">
        <v>496</v>
      </c>
      <c r="P4110" t="s">
        <v>405</v>
      </c>
      <c r="Q4110" t="s">
        <v>10813</v>
      </c>
      <c r="R4110" t="s">
        <v>6453</v>
      </c>
      <c r="S4110" t="s">
        <v>1290</v>
      </c>
      <c r="T4110">
        <v>17319</v>
      </c>
      <c r="U4110">
        <v>7179381428</v>
      </c>
    </row>
    <row r="4111" spans="1:25" x14ac:dyDescent="0.3">
      <c r="A4111" s="1">
        <v>4110</v>
      </c>
      <c r="B4111" t="s">
        <v>10814</v>
      </c>
      <c r="D4111">
        <v>4</v>
      </c>
      <c r="I4111">
        <v>4</v>
      </c>
      <c r="P4111" t="s">
        <v>405</v>
      </c>
      <c r="Q4111" t="s">
        <v>10815</v>
      </c>
      <c r="R4111" t="s">
        <v>9052</v>
      </c>
      <c r="S4111" t="s">
        <v>1290</v>
      </c>
      <c r="T4111">
        <v>19510</v>
      </c>
      <c r="U4111">
        <v>6109262025</v>
      </c>
    </row>
    <row r="4112" spans="1:25" x14ac:dyDescent="0.3">
      <c r="A4112" s="1">
        <v>4111</v>
      </c>
      <c r="B4112" t="s">
        <v>1681</v>
      </c>
      <c r="C4112" t="s">
        <v>10816</v>
      </c>
      <c r="P4112" t="s">
        <v>405</v>
      </c>
      <c r="Q4112" t="s">
        <v>10817</v>
      </c>
      <c r="R4112" t="s">
        <v>1433</v>
      </c>
      <c r="S4112" t="s">
        <v>1290</v>
      </c>
      <c r="T4112">
        <v>18017</v>
      </c>
      <c r="U4112">
        <v>6107095855</v>
      </c>
    </row>
    <row r="4113" spans="1:25" x14ac:dyDescent="0.3">
      <c r="A4113" s="1">
        <v>4112</v>
      </c>
      <c r="B4113" t="s">
        <v>577</v>
      </c>
      <c r="C4113" t="s">
        <v>10818</v>
      </c>
      <c r="P4113" t="s">
        <v>405</v>
      </c>
      <c r="Q4113" t="s">
        <v>10819</v>
      </c>
      <c r="R4113" t="s">
        <v>1520</v>
      </c>
      <c r="S4113" t="s">
        <v>1290</v>
      </c>
      <c r="T4113">
        <v>17601</v>
      </c>
      <c r="U4113">
        <v>7175697730</v>
      </c>
      <c r="V4113" t="s">
        <v>10820</v>
      </c>
      <c r="W4113" t="s">
        <v>10821</v>
      </c>
      <c r="X4113" t="s">
        <v>10822</v>
      </c>
      <c r="Y4113" t="s">
        <v>10823</v>
      </c>
    </row>
    <row r="4114" spans="1:25" x14ac:dyDescent="0.3">
      <c r="A4114" s="1">
        <v>4113</v>
      </c>
      <c r="B4114" t="s">
        <v>10824</v>
      </c>
      <c r="C4114" t="s">
        <v>10825</v>
      </c>
      <c r="D4114">
        <v>4</v>
      </c>
      <c r="I4114">
        <v>4</v>
      </c>
      <c r="P4114" t="s">
        <v>405</v>
      </c>
      <c r="Q4114" t="s">
        <v>10826</v>
      </c>
      <c r="R4114" t="s">
        <v>1796</v>
      </c>
      <c r="S4114" t="s">
        <v>1290</v>
      </c>
      <c r="T4114">
        <v>19047</v>
      </c>
      <c r="U4114">
        <v>2159434640</v>
      </c>
      <c r="V4114" t="s">
        <v>10827</v>
      </c>
      <c r="W4114" t="s">
        <v>56</v>
      </c>
      <c r="X4114" t="s">
        <v>1082</v>
      </c>
      <c r="Y4114" t="s">
        <v>10828</v>
      </c>
    </row>
    <row r="4115" spans="1:25" x14ac:dyDescent="0.3">
      <c r="A4115" s="1">
        <v>4114</v>
      </c>
      <c r="B4115" t="s">
        <v>10829</v>
      </c>
      <c r="C4115" t="s">
        <v>10830</v>
      </c>
      <c r="D4115">
        <v>45</v>
      </c>
      <c r="I4115">
        <v>45</v>
      </c>
      <c r="P4115" t="s">
        <v>405</v>
      </c>
      <c r="Q4115" t="s">
        <v>10831</v>
      </c>
      <c r="R4115" t="s">
        <v>1307</v>
      </c>
      <c r="S4115" t="s">
        <v>1290</v>
      </c>
      <c r="T4115">
        <v>19107</v>
      </c>
      <c r="U4115">
        <v>2155469443</v>
      </c>
      <c r="V4115" t="s">
        <v>10832</v>
      </c>
      <c r="W4115" t="s">
        <v>10833</v>
      </c>
      <c r="X4115" t="s">
        <v>1062</v>
      </c>
      <c r="Y4115" t="s">
        <v>10834</v>
      </c>
    </row>
    <row r="4116" spans="1:25" x14ac:dyDescent="0.3">
      <c r="A4116" s="1">
        <v>4115</v>
      </c>
      <c r="B4116" t="s">
        <v>10835</v>
      </c>
      <c r="P4116" t="s">
        <v>405</v>
      </c>
      <c r="Q4116" t="s">
        <v>10831</v>
      </c>
      <c r="R4116" t="s">
        <v>1307</v>
      </c>
      <c r="S4116" t="s">
        <v>1290</v>
      </c>
      <c r="T4116">
        <v>19107</v>
      </c>
      <c r="U4116">
        <v>2159649895</v>
      </c>
    </row>
    <row r="4117" spans="1:25" x14ac:dyDescent="0.3">
      <c r="A4117" s="1">
        <v>4116</v>
      </c>
      <c r="B4117" t="s">
        <v>1012</v>
      </c>
      <c r="C4117" t="s">
        <v>450</v>
      </c>
      <c r="E4117">
        <v>2</v>
      </c>
      <c r="N4117">
        <v>47</v>
      </c>
      <c r="O4117">
        <v>47</v>
      </c>
      <c r="P4117" t="s">
        <v>405</v>
      </c>
      <c r="Q4117" t="s">
        <v>10836</v>
      </c>
      <c r="R4117" t="s">
        <v>1382</v>
      </c>
      <c r="S4117" t="s">
        <v>1290</v>
      </c>
      <c r="T4117">
        <v>19380</v>
      </c>
      <c r="U4117">
        <v>6106920891</v>
      </c>
      <c r="V4117" t="s">
        <v>10837</v>
      </c>
      <c r="W4117" t="s">
        <v>96</v>
      </c>
      <c r="X4117" t="s">
        <v>10838</v>
      </c>
      <c r="Y4117" t="s">
        <v>10839</v>
      </c>
    </row>
    <row r="4118" spans="1:25" x14ac:dyDescent="0.3">
      <c r="A4118" s="1">
        <v>4117</v>
      </c>
      <c r="B4118" t="s">
        <v>480</v>
      </c>
      <c r="C4118" t="s">
        <v>485</v>
      </c>
      <c r="P4118" t="s">
        <v>405</v>
      </c>
      <c r="Q4118" t="s">
        <v>10840</v>
      </c>
      <c r="R4118" t="s">
        <v>1307</v>
      </c>
      <c r="S4118" t="s">
        <v>1290</v>
      </c>
      <c r="T4118">
        <v>19135</v>
      </c>
      <c r="U4118">
        <v>2153310830</v>
      </c>
      <c r="V4118" t="s">
        <v>10841</v>
      </c>
      <c r="W4118" t="s">
        <v>148</v>
      </c>
      <c r="X4118" t="s">
        <v>10842</v>
      </c>
      <c r="Y4118" t="s">
        <v>10843</v>
      </c>
    </row>
    <row r="4119" spans="1:25" x14ac:dyDescent="0.3">
      <c r="A4119" s="1">
        <v>4118</v>
      </c>
      <c r="B4119" t="s">
        <v>5653</v>
      </c>
      <c r="C4119" t="s">
        <v>641</v>
      </c>
      <c r="D4119">
        <v>7</v>
      </c>
      <c r="I4119">
        <v>7</v>
      </c>
      <c r="P4119" t="s">
        <v>405</v>
      </c>
      <c r="Q4119" t="s">
        <v>10840</v>
      </c>
      <c r="R4119" t="s">
        <v>1307</v>
      </c>
      <c r="S4119" t="s">
        <v>1290</v>
      </c>
      <c r="T4119">
        <v>19135</v>
      </c>
      <c r="U4119">
        <v>2153310830</v>
      </c>
      <c r="V4119" t="s">
        <v>10841</v>
      </c>
      <c r="W4119" t="s">
        <v>148</v>
      </c>
      <c r="X4119" t="s">
        <v>10842</v>
      </c>
      <c r="Y4119" t="s">
        <v>10843</v>
      </c>
    </row>
    <row r="4120" spans="1:25" x14ac:dyDescent="0.3">
      <c r="A4120" s="1">
        <v>4119</v>
      </c>
      <c r="B4120" t="s">
        <v>10844</v>
      </c>
      <c r="P4120" t="s">
        <v>405</v>
      </c>
      <c r="Q4120" t="s">
        <v>10845</v>
      </c>
      <c r="R4120" t="s">
        <v>1307</v>
      </c>
      <c r="S4120" t="s">
        <v>1290</v>
      </c>
      <c r="T4120">
        <v>19147</v>
      </c>
      <c r="U4120">
        <v>2153361293</v>
      </c>
    </row>
    <row r="4121" spans="1:25" x14ac:dyDescent="0.3">
      <c r="A4121" s="1">
        <v>4120</v>
      </c>
      <c r="B4121" t="s">
        <v>10846</v>
      </c>
      <c r="C4121" t="s">
        <v>10847</v>
      </c>
      <c r="P4121" t="s">
        <v>405</v>
      </c>
      <c r="Q4121" t="s">
        <v>10848</v>
      </c>
      <c r="R4121" t="s">
        <v>1792</v>
      </c>
      <c r="S4121" t="s">
        <v>1290</v>
      </c>
      <c r="T4121">
        <v>18109</v>
      </c>
      <c r="U4121">
        <v>6104332468</v>
      </c>
      <c r="W4121" t="s">
        <v>343</v>
      </c>
      <c r="X4121" t="s">
        <v>10849</v>
      </c>
      <c r="Y4121" t="s">
        <v>10850</v>
      </c>
    </row>
    <row r="4122" spans="1:25" x14ac:dyDescent="0.3">
      <c r="A4122" s="1">
        <v>4121</v>
      </c>
      <c r="B4122" t="s">
        <v>10851</v>
      </c>
      <c r="C4122" t="s">
        <v>10852</v>
      </c>
      <c r="P4122" t="s">
        <v>405</v>
      </c>
      <c r="Q4122" t="s">
        <v>10848</v>
      </c>
      <c r="R4122" t="s">
        <v>1792</v>
      </c>
      <c r="S4122" t="s">
        <v>1290</v>
      </c>
      <c r="T4122">
        <v>18109</v>
      </c>
      <c r="U4122">
        <v>6104332468</v>
      </c>
      <c r="W4122" t="s">
        <v>343</v>
      </c>
      <c r="X4122" t="s">
        <v>10849</v>
      </c>
      <c r="Y4122" t="s">
        <v>10850</v>
      </c>
    </row>
    <row r="4123" spans="1:25" x14ac:dyDescent="0.3">
      <c r="A4123" s="1">
        <v>4122</v>
      </c>
      <c r="B4123" t="s">
        <v>10853</v>
      </c>
      <c r="C4123" t="s">
        <v>10854</v>
      </c>
      <c r="P4123" t="s">
        <v>405</v>
      </c>
      <c r="Q4123" t="s">
        <v>10855</v>
      </c>
      <c r="R4123" t="s">
        <v>1307</v>
      </c>
      <c r="S4123" t="s">
        <v>1290</v>
      </c>
      <c r="T4123">
        <v>19147</v>
      </c>
      <c r="U4123">
        <v>2159223850</v>
      </c>
      <c r="Y4123" t="s">
        <v>10856</v>
      </c>
    </row>
    <row r="4124" spans="1:25" x14ac:dyDescent="0.3">
      <c r="A4124" s="1">
        <v>4123</v>
      </c>
      <c r="B4124" t="s">
        <v>10857</v>
      </c>
      <c r="C4124" t="s">
        <v>10858</v>
      </c>
      <c r="D4124">
        <v>44</v>
      </c>
      <c r="I4124">
        <v>44</v>
      </c>
      <c r="P4124" t="s">
        <v>405</v>
      </c>
      <c r="Q4124" t="s">
        <v>10855</v>
      </c>
      <c r="R4124" t="s">
        <v>1307</v>
      </c>
      <c r="S4124" t="s">
        <v>1290</v>
      </c>
      <c r="T4124">
        <v>19147</v>
      </c>
      <c r="U4124">
        <v>2152013501</v>
      </c>
    </row>
    <row r="4125" spans="1:25" x14ac:dyDescent="0.3">
      <c r="A4125" s="1">
        <v>4124</v>
      </c>
      <c r="B4125" t="s">
        <v>10859</v>
      </c>
      <c r="P4125" t="s">
        <v>405</v>
      </c>
      <c r="Q4125" t="s">
        <v>10855</v>
      </c>
      <c r="R4125" t="s">
        <v>1307</v>
      </c>
      <c r="S4125" t="s">
        <v>1290</v>
      </c>
      <c r="T4125">
        <v>19147</v>
      </c>
      <c r="U4125">
        <v>2152782650</v>
      </c>
    </row>
    <row r="4126" spans="1:25" x14ac:dyDescent="0.3">
      <c r="A4126" s="1">
        <v>4125</v>
      </c>
      <c r="B4126" t="s">
        <v>10860</v>
      </c>
      <c r="D4126">
        <v>7</v>
      </c>
      <c r="I4126">
        <v>7</v>
      </c>
      <c r="P4126" t="s">
        <v>405</v>
      </c>
      <c r="Q4126" t="s">
        <v>10861</v>
      </c>
      <c r="R4126" t="s">
        <v>2483</v>
      </c>
      <c r="S4126" t="s">
        <v>1290</v>
      </c>
      <c r="T4126">
        <v>19454</v>
      </c>
      <c r="U4126">
        <v>2155422180</v>
      </c>
    </row>
    <row r="4127" spans="1:25" x14ac:dyDescent="0.3">
      <c r="A4127" s="1">
        <v>4126</v>
      </c>
      <c r="B4127" t="s">
        <v>10862</v>
      </c>
      <c r="C4127" t="s">
        <v>10863</v>
      </c>
      <c r="P4127" t="s">
        <v>405</v>
      </c>
      <c r="Q4127" t="s">
        <v>10864</v>
      </c>
      <c r="R4127" t="s">
        <v>1520</v>
      </c>
      <c r="S4127" t="s">
        <v>1290</v>
      </c>
      <c r="T4127">
        <v>17602</v>
      </c>
      <c r="U4127">
        <v>7172395101</v>
      </c>
    </row>
    <row r="4128" spans="1:25" x14ac:dyDescent="0.3">
      <c r="A4128" s="1">
        <v>4127</v>
      </c>
      <c r="B4128" t="s">
        <v>4517</v>
      </c>
      <c r="C4128" t="s">
        <v>633</v>
      </c>
      <c r="P4128" t="s">
        <v>405</v>
      </c>
      <c r="Q4128" t="s">
        <v>10865</v>
      </c>
      <c r="R4128" t="s">
        <v>5507</v>
      </c>
      <c r="S4128" t="s">
        <v>1290</v>
      </c>
      <c r="T4128">
        <v>19014</v>
      </c>
      <c r="U4128">
        <v>6104853528</v>
      </c>
    </row>
    <row r="4129" spans="1:25" x14ac:dyDescent="0.3">
      <c r="A4129" s="1">
        <v>4128</v>
      </c>
      <c r="B4129" t="s">
        <v>4405</v>
      </c>
      <c r="C4129" t="s">
        <v>496</v>
      </c>
      <c r="P4129" t="s">
        <v>405</v>
      </c>
      <c r="Q4129" t="s">
        <v>10866</v>
      </c>
      <c r="R4129" t="s">
        <v>1433</v>
      </c>
      <c r="S4129" t="s">
        <v>1290</v>
      </c>
      <c r="T4129">
        <v>18017</v>
      </c>
      <c r="U4129">
        <v>6108821098</v>
      </c>
    </row>
    <row r="4130" spans="1:25" x14ac:dyDescent="0.3">
      <c r="A4130" s="1">
        <v>4129</v>
      </c>
      <c r="B4130" t="s">
        <v>10867</v>
      </c>
      <c r="C4130" t="s">
        <v>10868</v>
      </c>
      <c r="D4130">
        <v>45</v>
      </c>
      <c r="I4130">
        <v>45</v>
      </c>
      <c r="P4130" t="s">
        <v>405</v>
      </c>
      <c r="Q4130" t="s">
        <v>10869</v>
      </c>
      <c r="R4130" t="s">
        <v>1357</v>
      </c>
      <c r="S4130" t="s">
        <v>1290</v>
      </c>
      <c r="T4130">
        <v>17401</v>
      </c>
      <c r="U4130">
        <v>7174304173</v>
      </c>
    </row>
    <row r="4131" spans="1:25" x14ac:dyDescent="0.3">
      <c r="A4131" s="1">
        <v>4130</v>
      </c>
      <c r="B4131" t="s">
        <v>10870</v>
      </c>
      <c r="P4131" t="s">
        <v>405</v>
      </c>
      <c r="Q4131" t="s">
        <v>10869</v>
      </c>
      <c r="R4131" t="s">
        <v>1357</v>
      </c>
      <c r="S4131" t="s">
        <v>1290</v>
      </c>
      <c r="T4131">
        <v>17401</v>
      </c>
      <c r="U4131">
        <v>7176506970</v>
      </c>
    </row>
    <row r="4132" spans="1:25" x14ac:dyDescent="0.3">
      <c r="A4132" s="1">
        <v>4131</v>
      </c>
      <c r="B4132" t="s">
        <v>10871</v>
      </c>
      <c r="D4132">
        <v>5</v>
      </c>
      <c r="I4132">
        <v>5</v>
      </c>
      <c r="P4132" t="s">
        <v>405</v>
      </c>
      <c r="Q4132" t="s">
        <v>10872</v>
      </c>
      <c r="R4132" t="s">
        <v>1307</v>
      </c>
      <c r="S4132" t="s">
        <v>1290</v>
      </c>
      <c r="T4132">
        <v>19129</v>
      </c>
      <c r="U4132">
        <v>8603577416</v>
      </c>
    </row>
    <row r="4133" spans="1:25" x14ac:dyDescent="0.3">
      <c r="A4133" s="1">
        <v>4132</v>
      </c>
      <c r="B4133" t="s">
        <v>10873</v>
      </c>
      <c r="P4133" t="s">
        <v>405</v>
      </c>
      <c r="Q4133" t="s">
        <v>10874</v>
      </c>
      <c r="R4133" t="s">
        <v>1307</v>
      </c>
      <c r="S4133" t="s">
        <v>1290</v>
      </c>
      <c r="T4133">
        <v>19116</v>
      </c>
      <c r="U4133">
        <v>2156774400</v>
      </c>
      <c r="V4133" t="s">
        <v>10875</v>
      </c>
      <c r="W4133" t="s">
        <v>10876</v>
      </c>
      <c r="X4133" t="s">
        <v>10877</v>
      </c>
      <c r="Y4133" t="s">
        <v>10878</v>
      </c>
    </row>
    <row r="4134" spans="1:25" x14ac:dyDescent="0.3">
      <c r="A4134" s="1">
        <v>4133</v>
      </c>
      <c r="B4134" t="s">
        <v>10879</v>
      </c>
      <c r="C4134" t="s">
        <v>10880</v>
      </c>
      <c r="P4134" t="s">
        <v>405</v>
      </c>
      <c r="Q4134" t="s">
        <v>10874</v>
      </c>
      <c r="R4134" t="s">
        <v>1307</v>
      </c>
      <c r="S4134" t="s">
        <v>1290</v>
      </c>
      <c r="T4134">
        <v>19116</v>
      </c>
      <c r="U4134">
        <v>2156774400</v>
      </c>
      <c r="V4134" t="s">
        <v>10875</v>
      </c>
      <c r="W4134" t="s">
        <v>10876</v>
      </c>
      <c r="X4134" t="s">
        <v>10877</v>
      </c>
      <c r="Y4134" t="s">
        <v>10878</v>
      </c>
    </row>
    <row r="4135" spans="1:25" x14ac:dyDescent="0.3">
      <c r="A4135" s="1">
        <v>4134</v>
      </c>
      <c r="B4135" t="s">
        <v>1644</v>
      </c>
      <c r="C4135" t="s">
        <v>426</v>
      </c>
      <c r="P4135" t="s">
        <v>405</v>
      </c>
      <c r="Q4135" t="s">
        <v>10881</v>
      </c>
      <c r="R4135" t="s">
        <v>2670</v>
      </c>
      <c r="S4135" t="s">
        <v>1290</v>
      </c>
      <c r="T4135">
        <v>19064</v>
      </c>
      <c r="U4135">
        <v>6103557717</v>
      </c>
    </row>
    <row r="4136" spans="1:25" x14ac:dyDescent="0.3">
      <c r="A4136" s="1">
        <v>4135</v>
      </c>
      <c r="B4136" t="s">
        <v>10882</v>
      </c>
      <c r="C4136" t="s">
        <v>10883</v>
      </c>
      <c r="D4136">
        <v>4</v>
      </c>
      <c r="I4136">
        <v>4</v>
      </c>
      <c r="P4136" t="s">
        <v>405</v>
      </c>
      <c r="Q4136" t="s">
        <v>10884</v>
      </c>
      <c r="R4136" t="s">
        <v>1382</v>
      </c>
      <c r="S4136" t="s">
        <v>1290</v>
      </c>
      <c r="T4136">
        <v>19382</v>
      </c>
      <c r="U4136">
        <v>6103994759</v>
      </c>
    </row>
    <row r="4137" spans="1:25" x14ac:dyDescent="0.3">
      <c r="A4137" s="1">
        <v>4136</v>
      </c>
      <c r="B4137" t="s">
        <v>1404</v>
      </c>
      <c r="C4137" t="s">
        <v>10885</v>
      </c>
      <c r="P4137" t="s">
        <v>405</v>
      </c>
      <c r="Q4137" t="s">
        <v>10886</v>
      </c>
      <c r="R4137" t="s">
        <v>6944</v>
      </c>
      <c r="S4137" t="s">
        <v>1290</v>
      </c>
      <c r="T4137">
        <v>19526</v>
      </c>
      <c r="U4137">
        <v>6105629499</v>
      </c>
    </row>
    <row r="4138" spans="1:25" x14ac:dyDescent="0.3">
      <c r="A4138" s="1">
        <v>4137</v>
      </c>
      <c r="B4138" t="s">
        <v>10887</v>
      </c>
      <c r="C4138" t="s">
        <v>10888</v>
      </c>
      <c r="P4138" t="s">
        <v>405</v>
      </c>
      <c r="Q4138" t="s">
        <v>10889</v>
      </c>
      <c r="R4138" t="s">
        <v>1357</v>
      </c>
      <c r="S4138" t="s">
        <v>1290</v>
      </c>
      <c r="T4138">
        <v>17402</v>
      </c>
      <c r="U4138">
        <v>7177558095</v>
      </c>
    </row>
    <row r="4139" spans="1:25" x14ac:dyDescent="0.3">
      <c r="A4139" s="1">
        <v>4138</v>
      </c>
      <c r="B4139" t="s">
        <v>415</v>
      </c>
      <c r="C4139" t="s">
        <v>660</v>
      </c>
      <c r="P4139" t="s">
        <v>405</v>
      </c>
      <c r="Q4139" t="s">
        <v>10890</v>
      </c>
      <c r="R4139" t="s">
        <v>3071</v>
      </c>
      <c r="S4139" t="s">
        <v>1290</v>
      </c>
      <c r="T4139">
        <v>18202</v>
      </c>
      <c r="U4139">
        <v>5704554711</v>
      </c>
    </row>
    <row r="4140" spans="1:25" x14ac:dyDescent="0.3">
      <c r="A4140" s="1">
        <v>4139</v>
      </c>
      <c r="B4140" t="s">
        <v>5401</v>
      </c>
      <c r="C4140" t="s">
        <v>10891</v>
      </c>
      <c r="D4140">
        <v>3</v>
      </c>
      <c r="I4140">
        <v>3</v>
      </c>
      <c r="P4140" t="s">
        <v>405</v>
      </c>
      <c r="Q4140" t="s">
        <v>6756</v>
      </c>
      <c r="R4140" t="s">
        <v>1520</v>
      </c>
      <c r="S4140" t="s">
        <v>1290</v>
      </c>
      <c r="T4140">
        <v>17601</v>
      </c>
      <c r="U4140">
        <v>7177694471</v>
      </c>
    </row>
    <row r="4141" spans="1:25" x14ac:dyDescent="0.3">
      <c r="A4141" s="1">
        <v>4140</v>
      </c>
      <c r="B4141" t="s">
        <v>10892</v>
      </c>
      <c r="C4141" t="s">
        <v>10893</v>
      </c>
      <c r="P4141" t="s">
        <v>405</v>
      </c>
      <c r="Q4141" t="s">
        <v>10894</v>
      </c>
      <c r="R4141" t="s">
        <v>1520</v>
      </c>
      <c r="S4141" t="s">
        <v>1290</v>
      </c>
      <c r="T4141">
        <v>17603</v>
      </c>
      <c r="U4141">
        <v>7178725679</v>
      </c>
    </row>
    <row r="4142" spans="1:25" x14ac:dyDescent="0.3">
      <c r="A4142" s="1">
        <v>4141</v>
      </c>
      <c r="B4142" t="s">
        <v>402</v>
      </c>
      <c r="C4142" t="s">
        <v>557</v>
      </c>
      <c r="D4142">
        <v>22</v>
      </c>
      <c r="I4142">
        <v>22</v>
      </c>
      <c r="P4142" t="s">
        <v>405</v>
      </c>
      <c r="Q4142" t="s">
        <v>10895</v>
      </c>
      <c r="R4142" t="s">
        <v>2868</v>
      </c>
      <c r="S4142" t="s">
        <v>1290</v>
      </c>
      <c r="T4142">
        <v>19342</v>
      </c>
      <c r="U4142">
        <v>4848409150</v>
      </c>
    </row>
    <row r="4143" spans="1:25" x14ac:dyDescent="0.3">
      <c r="A4143" s="1">
        <v>4142</v>
      </c>
      <c r="B4143" t="s">
        <v>10896</v>
      </c>
      <c r="C4143" t="s">
        <v>10897</v>
      </c>
      <c r="P4143" t="s">
        <v>405</v>
      </c>
      <c r="Q4143" t="s">
        <v>10898</v>
      </c>
      <c r="R4143" t="s">
        <v>6666</v>
      </c>
      <c r="S4143" t="s">
        <v>1290</v>
      </c>
      <c r="T4143">
        <v>18954</v>
      </c>
      <c r="U4143">
        <v>2159538881</v>
      </c>
    </row>
    <row r="4144" spans="1:25" x14ac:dyDescent="0.3">
      <c r="A4144" s="1">
        <v>4143</v>
      </c>
      <c r="B4144" t="s">
        <v>672</v>
      </c>
      <c r="C4144" t="s">
        <v>10899</v>
      </c>
      <c r="E4144">
        <v>2</v>
      </c>
      <c r="N4144">
        <v>41</v>
      </c>
      <c r="O4144">
        <v>41</v>
      </c>
      <c r="P4144" t="s">
        <v>405</v>
      </c>
      <c r="Q4144" t="s">
        <v>10900</v>
      </c>
      <c r="R4144" t="s">
        <v>1502</v>
      </c>
      <c r="S4144" t="s">
        <v>1290</v>
      </c>
      <c r="T4144">
        <v>19038</v>
      </c>
      <c r="U4144">
        <v>2158869985</v>
      </c>
      <c r="V4144" t="s">
        <v>10901</v>
      </c>
      <c r="W4144" t="s">
        <v>360</v>
      </c>
      <c r="X4144" t="s">
        <v>10902</v>
      </c>
      <c r="Y4144" t="s">
        <v>10903</v>
      </c>
    </row>
    <row r="4145" spans="1:25" x14ac:dyDescent="0.3">
      <c r="A4145" s="1">
        <v>4144</v>
      </c>
      <c r="B4145" t="s">
        <v>452</v>
      </c>
      <c r="C4145" t="s">
        <v>10904</v>
      </c>
      <c r="P4145" t="s">
        <v>405</v>
      </c>
      <c r="Q4145" t="s">
        <v>10905</v>
      </c>
      <c r="R4145" t="s">
        <v>1801</v>
      </c>
      <c r="S4145" t="s">
        <v>1290</v>
      </c>
      <c r="T4145">
        <v>19067</v>
      </c>
      <c r="U4145">
        <v>2154937313</v>
      </c>
    </row>
    <row r="4146" spans="1:25" x14ac:dyDescent="0.3">
      <c r="A4146" s="1">
        <v>4145</v>
      </c>
      <c r="B4146" t="s">
        <v>10906</v>
      </c>
      <c r="C4146" t="s">
        <v>10907</v>
      </c>
      <c r="P4146" t="s">
        <v>405</v>
      </c>
      <c r="Q4146" t="s">
        <v>10908</v>
      </c>
      <c r="R4146" t="s">
        <v>3861</v>
      </c>
      <c r="S4146" t="s">
        <v>1290</v>
      </c>
      <c r="T4146">
        <v>19355</v>
      </c>
      <c r="U4146">
        <v>6106479837</v>
      </c>
    </row>
    <row r="4147" spans="1:25" x14ac:dyDescent="0.3">
      <c r="A4147" s="1">
        <v>4146</v>
      </c>
      <c r="B4147" t="s">
        <v>10909</v>
      </c>
      <c r="C4147" t="s">
        <v>9693</v>
      </c>
      <c r="P4147" t="s">
        <v>405</v>
      </c>
      <c r="Q4147" t="s">
        <v>10910</v>
      </c>
      <c r="R4147" t="s">
        <v>1307</v>
      </c>
      <c r="S4147" t="s">
        <v>1290</v>
      </c>
      <c r="T4147">
        <v>19107</v>
      </c>
      <c r="U4147">
        <v>2672730354</v>
      </c>
    </row>
    <row r="4148" spans="1:25" x14ac:dyDescent="0.3">
      <c r="A4148" s="1">
        <v>4147</v>
      </c>
      <c r="B4148" t="s">
        <v>10911</v>
      </c>
      <c r="P4148" t="s">
        <v>405</v>
      </c>
      <c r="Q4148" t="s">
        <v>10910</v>
      </c>
      <c r="R4148" t="s">
        <v>1307</v>
      </c>
      <c r="S4148" t="s">
        <v>1290</v>
      </c>
      <c r="T4148">
        <v>19107</v>
      </c>
      <c r="U4148">
        <v>2672730354</v>
      </c>
    </row>
    <row r="4149" spans="1:25" x14ac:dyDescent="0.3">
      <c r="A4149" s="1">
        <v>4148</v>
      </c>
      <c r="B4149" t="s">
        <v>10912</v>
      </c>
      <c r="C4149" t="s">
        <v>10913</v>
      </c>
      <c r="P4149" t="s">
        <v>405</v>
      </c>
      <c r="Q4149" t="s">
        <v>10910</v>
      </c>
      <c r="R4149" t="s">
        <v>1307</v>
      </c>
      <c r="S4149" t="s">
        <v>1290</v>
      </c>
      <c r="T4149">
        <v>19107</v>
      </c>
      <c r="U4149">
        <v>2159255888</v>
      </c>
    </row>
    <row r="4150" spans="1:25" x14ac:dyDescent="0.3">
      <c r="A4150" s="1">
        <v>4149</v>
      </c>
      <c r="B4150" t="s">
        <v>10914</v>
      </c>
      <c r="C4150" t="s">
        <v>10915</v>
      </c>
      <c r="D4150">
        <v>7</v>
      </c>
      <c r="I4150">
        <v>7</v>
      </c>
      <c r="P4150" t="s">
        <v>405</v>
      </c>
      <c r="Q4150" t="s">
        <v>10916</v>
      </c>
      <c r="R4150" t="s">
        <v>3618</v>
      </c>
      <c r="S4150" t="s">
        <v>1290</v>
      </c>
      <c r="T4150">
        <v>17036</v>
      </c>
      <c r="U4150">
        <v>7175339665</v>
      </c>
    </row>
    <row r="4151" spans="1:25" x14ac:dyDescent="0.3">
      <c r="A4151" s="1">
        <v>4150</v>
      </c>
      <c r="B4151" t="s">
        <v>10917</v>
      </c>
      <c r="C4151" t="s">
        <v>10918</v>
      </c>
      <c r="D4151">
        <v>45</v>
      </c>
      <c r="I4151">
        <v>45</v>
      </c>
      <c r="P4151" t="s">
        <v>405</v>
      </c>
      <c r="Q4151" t="s">
        <v>10916</v>
      </c>
      <c r="R4151" t="s">
        <v>3618</v>
      </c>
      <c r="S4151" t="s">
        <v>1290</v>
      </c>
      <c r="T4151">
        <v>17036</v>
      </c>
      <c r="U4151">
        <v>7172207902</v>
      </c>
    </row>
    <row r="4152" spans="1:25" x14ac:dyDescent="0.3">
      <c r="A4152" s="1">
        <v>4151</v>
      </c>
      <c r="B4152" t="s">
        <v>10919</v>
      </c>
      <c r="D4152">
        <v>7</v>
      </c>
      <c r="I4152">
        <v>7</v>
      </c>
      <c r="P4152" t="s">
        <v>405</v>
      </c>
      <c r="Q4152" t="s">
        <v>10920</v>
      </c>
      <c r="R4152" t="s">
        <v>4041</v>
      </c>
      <c r="S4152" t="s">
        <v>1290</v>
      </c>
      <c r="T4152">
        <v>18071</v>
      </c>
      <c r="U4152">
        <v>6108247647</v>
      </c>
    </row>
    <row r="4153" spans="1:25" x14ac:dyDescent="0.3">
      <c r="A4153" s="1">
        <v>4152</v>
      </c>
      <c r="B4153" t="s">
        <v>10921</v>
      </c>
      <c r="D4153">
        <v>883</v>
      </c>
      <c r="I4153">
        <v>883</v>
      </c>
      <c r="P4153" t="s">
        <v>405</v>
      </c>
      <c r="Q4153" t="s">
        <v>10922</v>
      </c>
      <c r="R4153" t="s">
        <v>2980</v>
      </c>
      <c r="S4153" t="s">
        <v>1290</v>
      </c>
      <c r="T4153">
        <v>18036</v>
      </c>
      <c r="U4153">
        <v>6102828888</v>
      </c>
    </row>
    <row r="4154" spans="1:25" x14ac:dyDescent="0.3">
      <c r="A4154" s="1">
        <v>4153</v>
      </c>
      <c r="B4154" t="s">
        <v>10923</v>
      </c>
      <c r="C4154" t="s">
        <v>10924</v>
      </c>
      <c r="D4154">
        <v>44</v>
      </c>
      <c r="I4154">
        <v>44</v>
      </c>
      <c r="P4154" t="s">
        <v>405</v>
      </c>
      <c r="Q4154" t="s">
        <v>10922</v>
      </c>
      <c r="R4154" t="s">
        <v>2980</v>
      </c>
      <c r="S4154" t="s">
        <v>1290</v>
      </c>
      <c r="T4154">
        <v>18036</v>
      </c>
      <c r="U4154">
        <v>6102828988</v>
      </c>
    </row>
    <row r="4155" spans="1:25" x14ac:dyDescent="0.3">
      <c r="A4155" s="1">
        <v>4154</v>
      </c>
      <c r="B4155" t="s">
        <v>8471</v>
      </c>
      <c r="C4155" t="s">
        <v>10925</v>
      </c>
      <c r="D4155">
        <v>15</v>
      </c>
      <c r="I4155">
        <v>15</v>
      </c>
      <c r="P4155" t="s">
        <v>405</v>
      </c>
      <c r="Q4155" t="s">
        <v>10922</v>
      </c>
      <c r="R4155" t="s">
        <v>2980</v>
      </c>
      <c r="S4155" t="s">
        <v>1290</v>
      </c>
      <c r="T4155">
        <v>18036</v>
      </c>
      <c r="U4155">
        <v>6102824480</v>
      </c>
    </row>
    <row r="4156" spans="1:25" x14ac:dyDescent="0.3">
      <c r="A4156" s="1">
        <v>4155</v>
      </c>
      <c r="B4156" t="s">
        <v>10926</v>
      </c>
      <c r="C4156" t="s">
        <v>10927</v>
      </c>
      <c r="D4156">
        <v>7</v>
      </c>
      <c r="I4156">
        <v>7</v>
      </c>
      <c r="P4156" t="s">
        <v>405</v>
      </c>
      <c r="Q4156" t="s">
        <v>10928</v>
      </c>
      <c r="R4156" t="s">
        <v>1792</v>
      </c>
      <c r="S4156" t="s">
        <v>1290</v>
      </c>
      <c r="T4156">
        <v>18106</v>
      </c>
      <c r="U4156">
        <v>6104810474</v>
      </c>
    </row>
    <row r="4157" spans="1:25" x14ac:dyDescent="0.3">
      <c r="A4157" s="1">
        <v>4156</v>
      </c>
      <c r="B4157" t="s">
        <v>1333</v>
      </c>
      <c r="C4157" t="s">
        <v>10929</v>
      </c>
      <c r="P4157" t="s">
        <v>405</v>
      </c>
      <c r="Q4157" t="s">
        <v>10930</v>
      </c>
      <c r="R4157" t="s">
        <v>1378</v>
      </c>
      <c r="S4157" t="s">
        <v>1290</v>
      </c>
      <c r="T4157">
        <v>17543</v>
      </c>
      <c r="U4157">
        <v>7176274666</v>
      </c>
      <c r="V4157" t="s">
        <v>10931</v>
      </c>
      <c r="W4157" t="s">
        <v>132</v>
      </c>
      <c r="X4157" t="s">
        <v>10932</v>
      </c>
      <c r="Y4157" t="s">
        <v>10933</v>
      </c>
    </row>
    <row r="4158" spans="1:25" x14ac:dyDescent="0.3">
      <c r="A4158" s="1">
        <v>4157</v>
      </c>
      <c r="B4158" t="s">
        <v>10934</v>
      </c>
      <c r="P4158" t="s">
        <v>405</v>
      </c>
      <c r="Q4158" t="s">
        <v>10935</v>
      </c>
      <c r="R4158" t="s">
        <v>6817</v>
      </c>
      <c r="S4158" t="s">
        <v>1290</v>
      </c>
      <c r="T4158">
        <v>19076</v>
      </c>
      <c r="U4158">
        <v>6109154982</v>
      </c>
    </row>
    <row r="4159" spans="1:25" x14ac:dyDescent="0.3">
      <c r="A4159" s="1">
        <v>4158</v>
      </c>
      <c r="B4159" t="s">
        <v>10936</v>
      </c>
      <c r="P4159" t="s">
        <v>405</v>
      </c>
      <c r="Q4159" t="s">
        <v>10935</v>
      </c>
      <c r="R4159" t="s">
        <v>6817</v>
      </c>
      <c r="S4159" t="s">
        <v>1290</v>
      </c>
      <c r="T4159">
        <v>19076</v>
      </c>
      <c r="U4159">
        <v>6105837070</v>
      </c>
    </row>
    <row r="4160" spans="1:25" x14ac:dyDescent="0.3">
      <c r="A4160" s="1">
        <v>4159</v>
      </c>
      <c r="B4160" t="s">
        <v>10937</v>
      </c>
      <c r="C4160" t="s">
        <v>10938</v>
      </c>
      <c r="P4160" t="s">
        <v>405</v>
      </c>
      <c r="Q4160" t="s">
        <v>10935</v>
      </c>
      <c r="R4160" t="s">
        <v>6817</v>
      </c>
      <c r="S4160" t="s">
        <v>1290</v>
      </c>
      <c r="T4160">
        <v>19076</v>
      </c>
      <c r="U4160">
        <v>6105837070</v>
      </c>
    </row>
    <row r="4161" spans="1:25" x14ac:dyDescent="0.3">
      <c r="A4161" s="1">
        <v>4160</v>
      </c>
      <c r="B4161" t="s">
        <v>10939</v>
      </c>
      <c r="C4161" t="s">
        <v>10940</v>
      </c>
      <c r="P4161" t="s">
        <v>405</v>
      </c>
      <c r="Q4161" t="s">
        <v>10941</v>
      </c>
      <c r="R4161" t="s">
        <v>10942</v>
      </c>
      <c r="S4161" t="s">
        <v>1290</v>
      </c>
      <c r="T4161">
        <v>17538</v>
      </c>
      <c r="U4161">
        <v>7176532180</v>
      </c>
    </row>
    <row r="4162" spans="1:25" x14ac:dyDescent="0.3">
      <c r="A4162" s="1">
        <v>4161</v>
      </c>
      <c r="B4162" t="s">
        <v>10943</v>
      </c>
      <c r="C4162" t="s">
        <v>10944</v>
      </c>
      <c r="P4162" t="s">
        <v>405</v>
      </c>
      <c r="Q4162" t="s">
        <v>10945</v>
      </c>
      <c r="R4162" t="s">
        <v>969</v>
      </c>
      <c r="S4162" t="s">
        <v>1290</v>
      </c>
      <c r="T4162">
        <v>17033</v>
      </c>
      <c r="U4162">
        <v>7175344200</v>
      </c>
    </row>
    <row r="4163" spans="1:25" x14ac:dyDescent="0.3">
      <c r="A4163" s="1">
        <v>4162</v>
      </c>
      <c r="B4163" t="s">
        <v>10946</v>
      </c>
      <c r="C4163" t="s">
        <v>10947</v>
      </c>
      <c r="P4163" t="s">
        <v>405</v>
      </c>
      <c r="Q4163" t="s">
        <v>10948</v>
      </c>
      <c r="R4163" t="s">
        <v>2812</v>
      </c>
      <c r="S4163" t="s">
        <v>1290</v>
      </c>
      <c r="T4163">
        <v>18360</v>
      </c>
      <c r="U4163">
        <v>5705170130</v>
      </c>
    </row>
    <row r="4164" spans="1:25" x14ac:dyDescent="0.3">
      <c r="A4164" s="1">
        <v>4163</v>
      </c>
      <c r="B4164" t="s">
        <v>10949</v>
      </c>
      <c r="P4164" t="s">
        <v>405</v>
      </c>
      <c r="Q4164" t="s">
        <v>10948</v>
      </c>
      <c r="R4164" t="s">
        <v>2812</v>
      </c>
      <c r="S4164" t="s">
        <v>1290</v>
      </c>
      <c r="T4164">
        <v>18360</v>
      </c>
      <c r="U4164">
        <v>5705170130</v>
      </c>
    </row>
    <row r="4165" spans="1:25" x14ac:dyDescent="0.3">
      <c r="A4165" s="1">
        <v>4164</v>
      </c>
      <c r="B4165" t="s">
        <v>10950</v>
      </c>
      <c r="D4165">
        <v>15</v>
      </c>
      <c r="I4165">
        <v>15</v>
      </c>
      <c r="P4165" t="s">
        <v>405</v>
      </c>
      <c r="Q4165" t="s">
        <v>10951</v>
      </c>
      <c r="R4165" t="s">
        <v>1289</v>
      </c>
      <c r="S4165" t="s">
        <v>1290</v>
      </c>
      <c r="T4165">
        <v>19440</v>
      </c>
      <c r="U4165">
        <v>6104730701</v>
      </c>
    </row>
    <row r="4166" spans="1:25" x14ac:dyDescent="0.3">
      <c r="A4166" s="1">
        <v>4165</v>
      </c>
      <c r="B4166" t="s">
        <v>10952</v>
      </c>
      <c r="C4166" t="s">
        <v>10953</v>
      </c>
      <c r="P4166" t="s">
        <v>405</v>
      </c>
      <c r="Q4166" t="s">
        <v>10954</v>
      </c>
      <c r="R4166" t="s">
        <v>1520</v>
      </c>
      <c r="S4166" t="s">
        <v>1290</v>
      </c>
      <c r="T4166">
        <v>17601</v>
      </c>
      <c r="U4166">
        <v>7178859036</v>
      </c>
    </row>
    <row r="4167" spans="1:25" x14ac:dyDescent="0.3">
      <c r="A4167" s="1">
        <v>4166</v>
      </c>
      <c r="B4167" t="s">
        <v>10955</v>
      </c>
      <c r="C4167" t="s">
        <v>10956</v>
      </c>
      <c r="P4167" t="s">
        <v>405</v>
      </c>
      <c r="Q4167" t="s">
        <v>10957</v>
      </c>
      <c r="R4167" t="s">
        <v>1940</v>
      </c>
      <c r="S4167" t="s">
        <v>1290</v>
      </c>
      <c r="T4167">
        <v>19063</v>
      </c>
      <c r="U4167">
        <v>4844440850</v>
      </c>
    </row>
    <row r="4168" spans="1:25" x14ac:dyDescent="0.3">
      <c r="A4168" s="1">
        <v>4167</v>
      </c>
      <c r="B4168" t="s">
        <v>1404</v>
      </c>
      <c r="C4168" t="s">
        <v>10958</v>
      </c>
      <c r="P4168" t="s">
        <v>405</v>
      </c>
      <c r="Q4168" t="s">
        <v>10959</v>
      </c>
      <c r="R4168" t="s">
        <v>1747</v>
      </c>
      <c r="S4168" t="s">
        <v>1290</v>
      </c>
      <c r="T4168">
        <v>19082</v>
      </c>
      <c r="U4168">
        <v>4843614900</v>
      </c>
    </row>
    <row r="4169" spans="1:25" x14ac:dyDescent="0.3">
      <c r="A4169" s="1">
        <v>4168</v>
      </c>
      <c r="B4169" t="s">
        <v>10960</v>
      </c>
      <c r="D4169">
        <v>7</v>
      </c>
      <c r="I4169">
        <v>7</v>
      </c>
      <c r="P4169" t="s">
        <v>405</v>
      </c>
      <c r="Q4169" t="s">
        <v>10961</v>
      </c>
      <c r="R4169" t="s">
        <v>1347</v>
      </c>
      <c r="S4169" t="s">
        <v>1290</v>
      </c>
      <c r="T4169">
        <v>17522</v>
      </c>
      <c r="U4169">
        <v>7177381222</v>
      </c>
    </row>
    <row r="4170" spans="1:25" x14ac:dyDescent="0.3">
      <c r="A4170" s="1">
        <v>4169</v>
      </c>
      <c r="B4170" t="s">
        <v>4049</v>
      </c>
      <c r="D4170">
        <v>44</v>
      </c>
      <c r="I4170">
        <v>44</v>
      </c>
      <c r="P4170" t="s">
        <v>405</v>
      </c>
      <c r="Q4170" t="s">
        <v>10962</v>
      </c>
      <c r="R4170" t="s">
        <v>1471</v>
      </c>
      <c r="S4170" t="s">
        <v>1290</v>
      </c>
      <c r="T4170">
        <v>18940</v>
      </c>
      <c r="U4170">
        <v>2155797998</v>
      </c>
    </row>
    <row r="4171" spans="1:25" x14ac:dyDescent="0.3">
      <c r="A4171" s="1">
        <v>4170</v>
      </c>
      <c r="B4171" t="s">
        <v>10963</v>
      </c>
      <c r="C4171" t="s">
        <v>10964</v>
      </c>
      <c r="P4171" t="s">
        <v>405</v>
      </c>
      <c r="Q4171" t="s">
        <v>10965</v>
      </c>
      <c r="R4171" t="s">
        <v>1755</v>
      </c>
      <c r="S4171" t="s">
        <v>1290</v>
      </c>
      <c r="T4171">
        <v>19010</v>
      </c>
      <c r="U4171">
        <v>4842226216</v>
      </c>
    </row>
    <row r="4172" spans="1:25" x14ac:dyDescent="0.3">
      <c r="A4172" s="1">
        <v>4171</v>
      </c>
      <c r="B4172" t="s">
        <v>10966</v>
      </c>
      <c r="C4172" t="s">
        <v>10967</v>
      </c>
      <c r="D4172">
        <v>44</v>
      </c>
      <c r="I4172">
        <v>44</v>
      </c>
      <c r="P4172" t="s">
        <v>405</v>
      </c>
      <c r="Q4172" t="s">
        <v>10968</v>
      </c>
      <c r="R4172" t="s">
        <v>5841</v>
      </c>
      <c r="S4172" t="s">
        <v>1290</v>
      </c>
      <c r="T4172">
        <v>18370</v>
      </c>
      <c r="U4172">
        <v>5709722880</v>
      </c>
    </row>
    <row r="4173" spans="1:25" x14ac:dyDescent="0.3">
      <c r="A4173" s="1">
        <v>4172</v>
      </c>
      <c r="B4173" t="s">
        <v>10969</v>
      </c>
      <c r="P4173" t="s">
        <v>405</v>
      </c>
      <c r="Q4173" t="s">
        <v>10968</v>
      </c>
      <c r="R4173" t="s">
        <v>5841</v>
      </c>
      <c r="S4173" t="s">
        <v>1290</v>
      </c>
      <c r="T4173">
        <v>18370</v>
      </c>
      <c r="U4173">
        <v>5708398080</v>
      </c>
    </row>
    <row r="4174" spans="1:25" x14ac:dyDescent="0.3">
      <c r="A4174" s="1">
        <v>4173</v>
      </c>
      <c r="B4174" t="s">
        <v>10970</v>
      </c>
      <c r="P4174" t="s">
        <v>405</v>
      </c>
      <c r="Q4174" t="s">
        <v>10968</v>
      </c>
      <c r="R4174" t="s">
        <v>5841</v>
      </c>
      <c r="S4174" t="s">
        <v>1290</v>
      </c>
      <c r="T4174">
        <v>18370</v>
      </c>
      <c r="U4174">
        <v>5702699067</v>
      </c>
    </row>
    <row r="4175" spans="1:25" x14ac:dyDescent="0.3">
      <c r="A4175" s="1">
        <v>4174</v>
      </c>
      <c r="B4175" t="s">
        <v>10971</v>
      </c>
      <c r="C4175" t="s">
        <v>10972</v>
      </c>
      <c r="D4175">
        <v>38</v>
      </c>
      <c r="I4175">
        <v>38</v>
      </c>
      <c r="P4175" t="s">
        <v>405</v>
      </c>
      <c r="Q4175" t="s">
        <v>10968</v>
      </c>
      <c r="R4175" t="s">
        <v>5841</v>
      </c>
      <c r="S4175" t="s">
        <v>1290</v>
      </c>
      <c r="T4175">
        <v>18370</v>
      </c>
      <c r="U4175">
        <v>5702438282</v>
      </c>
    </row>
    <row r="4176" spans="1:25" x14ac:dyDescent="0.3">
      <c r="A4176" s="1">
        <v>4175</v>
      </c>
      <c r="B4176" t="s">
        <v>2351</v>
      </c>
      <c r="C4176" t="s">
        <v>10973</v>
      </c>
      <c r="P4176" t="s">
        <v>405</v>
      </c>
      <c r="Q4176" t="s">
        <v>10974</v>
      </c>
      <c r="R4176" t="s">
        <v>1307</v>
      </c>
      <c r="S4176" t="s">
        <v>1290</v>
      </c>
      <c r="T4176">
        <v>19104</v>
      </c>
      <c r="U4176">
        <v>2152224545</v>
      </c>
      <c r="V4176" t="s">
        <v>10975</v>
      </c>
      <c r="W4176" t="s">
        <v>10976</v>
      </c>
      <c r="X4176" t="s">
        <v>10977</v>
      </c>
      <c r="Y4176" t="s">
        <v>10978</v>
      </c>
    </row>
    <row r="4177" spans="1:25" x14ac:dyDescent="0.3">
      <c r="A4177" s="1">
        <v>4176</v>
      </c>
      <c r="B4177" t="s">
        <v>10979</v>
      </c>
      <c r="P4177" t="s">
        <v>405</v>
      </c>
      <c r="Q4177" t="s">
        <v>10974</v>
      </c>
      <c r="R4177" t="s">
        <v>1307</v>
      </c>
      <c r="S4177" t="s">
        <v>1290</v>
      </c>
      <c r="T4177">
        <v>19104</v>
      </c>
      <c r="U4177">
        <v>2152224545</v>
      </c>
      <c r="V4177" t="s">
        <v>10975</v>
      </c>
      <c r="W4177" t="s">
        <v>10976</v>
      </c>
      <c r="X4177" t="s">
        <v>10977</v>
      </c>
      <c r="Y4177" t="s">
        <v>10978</v>
      </c>
    </row>
    <row r="4178" spans="1:25" x14ac:dyDescent="0.3">
      <c r="A4178" s="1">
        <v>4177</v>
      </c>
      <c r="B4178" t="s">
        <v>10980</v>
      </c>
      <c r="C4178" t="s">
        <v>10981</v>
      </c>
      <c r="P4178" t="s">
        <v>405</v>
      </c>
      <c r="Q4178" t="s">
        <v>10982</v>
      </c>
      <c r="R4178" t="s">
        <v>1307</v>
      </c>
      <c r="S4178" t="s">
        <v>1290</v>
      </c>
      <c r="T4178">
        <v>19114</v>
      </c>
      <c r="U4178">
        <v>2153323620</v>
      </c>
    </row>
    <row r="4179" spans="1:25" x14ac:dyDescent="0.3">
      <c r="A4179" s="1">
        <v>4178</v>
      </c>
      <c r="B4179" t="s">
        <v>10983</v>
      </c>
      <c r="P4179" t="s">
        <v>405</v>
      </c>
      <c r="Q4179" t="s">
        <v>10984</v>
      </c>
      <c r="R4179" t="s">
        <v>2626</v>
      </c>
      <c r="S4179" t="s">
        <v>1290</v>
      </c>
      <c r="T4179">
        <v>19103</v>
      </c>
      <c r="U4179">
        <v>2156932220</v>
      </c>
    </row>
    <row r="4180" spans="1:25" x14ac:dyDescent="0.3">
      <c r="A4180" s="1">
        <v>4179</v>
      </c>
      <c r="B4180" t="s">
        <v>10985</v>
      </c>
      <c r="C4180" t="s">
        <v>10986</v>
      </c>
      <c r="P4180" t="s">
        <v>405</v>
      </c>
      <c r="Q4180" t="s">
        <v>10987</v>
      </c>
      <c r="R4180" t="s">
        <v>1307</v>
      </c>
      <c r="S4180" t="s">
        <v>1290</v>
      </c>
      <c r="T4180">
        <v>19103</v>
      </c>
      <c r="U4180">
        <v>2154969677</v>
      </c>
    </row>
    <row r="4181" spans="1:25" x14ac:dyDescent="0.3">
      <c r="A4181" s="1">
        <v>4180</v>
      </c>
      <c r="B4181" t="s">
        <v>10988</v>
      </c>
      <c r="C4181" t="s">
        <v>10989</v>
      </c>
      <c r="P4181" t="s">
        <v>405</v>
      </c>
      <c r="Q4181" t="s">
        <v>10990</v>
      </c>
      <c r="R4181" t="s">
        <v>1307</v>
      </c>
      <c r="S4181" t="s">
        <v>1290</v>
      </c>
      <c r="T4181">
        <v>19147</v>
      </c>
      <c r="U4181">
        <v>2153727423</v>
      </c>
    </row>
    <row r="4182" spans="1:25" x14ac:dyDescent="0.3">
      <c r="A4182" s="1">
        <v>4181</v>
      </c>
      <c r="B4182" t="s">
        <v>10991</v>
      </c>
      <c r="C4182" t="s">
        <v>10992</v>
      </c>
      <c r="D4182">
        <v>883</v>
      </c>
      <c r="I4182">
        <v>883</v>
      </c>
      <c r="P4182" t="s">
        <v>405</v>
      </c>
      <c r="Q4182" t="s">
        <v>10993</v>
      </c>
      <c r="R4182" t="s">
        <v>1307</v>
      </c>
      <c r="S4182" t="s">
        <v>1290</v>
      </c>
      <c r="T4182">
        <v>19134</v>
      </c>
      <c r="U4182">
        <v>2675192643</v>
      </c>
    </row>
    <row r="4183" spans="1:25" x14ac:dyDescent="0.3">
      <c r="A4183" s="1">
        <v>4182</v>
      </c>
      <c r="B4183" t="s">
        <v>10994</v>
      </c>
      <c r="D4183">
        <v>15</v>
      </c>
      <c r="I4183">
        <v>15</v>
      </c>
      <c r="P4183" t="s">
        <v>405</v>
      </c>
      <c r="Q4183" t="s">
        <v>10993</v>
      </c>
      <c r="R4183" t="s">
        <v>1307</v>
      </c>
      <c r="S4183" t="s">
        <v>1290</v>
      </c>
      <c r="T4183">
        <v>19134</v>
      </c>
      <c r="U4183">
        <v>2154233450</v>
      </c>
    </row>
    <row r="4184" spans="1:25" x14ac:dyDescent="0.3">
      <c r="A4184" s="1">
        <v>4183</v>
      </c>
      <c r="B4184" t="s">
        <v>10995</v>
      </c>
      <c r="P4184" t="s">
        <v>405</v>
      </c>
      <c r="Q4184" t="s">
        <v>10993</v>
      </c>
      <c r="R4184" t="s">
        <v>1307</v>
      </c>
      <c r="S4184" t="s">
        <v>1290</v>
      </c>
      <c r="T4184">
        <v>19134</v>
      </c>
      <c r="U4184">
        <v>2154262900</v>
      </c>
    </row>
    <row r="4185" spans="1:25" x14ac:dyDescent="0.3">
      <c r="A4185" s="1">
        <v>4184</v>
      </c>
      <c r="B4185" t="s">
        <v>10996</v>
      </c>
      <c r="C4185" t="s">
        <v>10997</v>
      </c>
      <c r="P4185" t="s">
        <v>405</v>
      </c>
      <c r="Q4185" t="s">
        <v>10998</v>
      </c>
      <c r="R4185" t="s">
        <v>4204</v>
      </c>
      <c r="S4185" t="s">
        <v>1290</v>
      </c>
      <c r="T4185">
        <v>19007</v>
      </c>
      <c r="U4185">
        <v>2159493325</v>
      </c>
    </row>
    <row r="4186" spans="1:25" x14ac:dyDescent="0.3">
      <c r="A4186" s="1">
        <v>4185</v>
      </c>
      <c r="B4186" t="s">
        <v>10999</v>
      </c>
      <c r="P4186" t="s">
        <v>405</v>
      </c>
      <c r="Q4186" t="s">
        <v>10998</v>
      </c>
      <c r="R4186" t="s">
        <v>4204</v>
      </c>
      <c r="S4186" t="s">
        <v>1290</v>
      </c>
      <c r="T4186">
        <v>19007</v>
      </c>
      <c r="U4186">
        <v>2159457088</v>
      </c>
    </row>
    <row r="4187" spans="1:25" x14ac:dyDescent="0.3">
      <c r="A4187" s="1">
        <v>4186</v>
      </c>
      <c r="B4187" t="s">
        <v>11000</v>
      </c>
      <c r="D4187">
        <v>15</v>
      </c>
      <c r="I4187">
        <v>15</v>
      </c>
      <c r="P4187" t="s">
        <v>405</v>
      </c>
      <c r="Q4187" t="s">
        <v>11001</v>
      </c>
      <c r="R4187" t="s">
        <v>1520</v>
      </c>
      <c r="S4187" t="s">
        <v>1290</v>
      </c>
      <c r="T4187">
        <v>17602</v>
      </c>
      <c r="U4187">
        <v>7172912171</v>
      </c>
    </row>
    <row r="4188" spans="1:25" x14ac:dyDescent="0.3">
      <c r="A4188" s="1">
        <v>4187</v>
      </c>
      <c r="B4188" t="s">
        <v>11002</v>
      </c>
      <c r="C4188" t="s">
        <v>11003</v>
      </c>
      <c r="P4188" t="s">
        <v>405</v>
      </c>
      <c r="Q4188" t="s">
        <v>11004</v>
      </c>
      <c r="R4188" t="s">
        <v>2265</v>
      </c>
      <c r="S4188" t="s">
        <v>1290</v>
      </c>
      <c r="T4188">
        <v>18202</v>
      </c>
      <c r="U4188">
        <v>5704546998</v>
      </c>
    </row>
    <row r="4189" spans="1:25" x14ac:dyDescent="0.3">
      <c r="A4189" s="1">
        <v>4188</v>
      </c>
      <c r="B4189" t="s">
        <v>1644</v>
      </c>
      <c r="C4189" t="s">
        <v>426</v>
      </c>
      <c r="P4189" t="s">
        <v>405</v>
      </c>
      <c r="Q4189" t="s">
        <v>11005</v>
      </c>
      <c r="R4189" t="s">
        <v>2078</v>
      </c>
      <c r="S4189" t="s">
        <v>1290</v>
      </c>
      <c r="T4189">
        <v>19030</v>
      </c>
      <c r="U4189">
        <v>2152951816</v>
      </c>
    </row>
    <row r="4190" spans="1:25" x14ac:dyDescent="0.3">
      <c r="A4190" s="1">
        <v>4189</v>
      </c>
      <c r="B4190" t="s">
        <v>440</v>
      </c>
      <c r="C4190" t="s">
        <v>441</v>
      </c>
      <c r="P4190" t="s">
        <v>405</v>
      </c>
      <c r="Q4190" t="s">
        <v>11006</v>
      </c>
      <c r="R4190" t="s">
        <v>1307</v>
      </c>
      <c r="S4190" t="s">
        <v>1290</v>
      </c>
      <c r="T4190">
        <v>19153</v>
      </c>
      <c r="U4190">
        <v>2153657587</v>
      </c>
    </row>
    <row r="4191" spans="1:25" x14ac:dyDescent="0.3">
      <c r="A4191" s="1">
        <v>4190</v>
      </c>
      <c r="B4191" t="s">
        <v>1725</v>
      </c>
      <c r="D4191">
        <v>22</v>
      </c>
      <c r="I4191">
        <v>22</v>
      </c>
      <c r="P4191" t="s">
        <v>405</v>
      </c>
      <c r="Q4191" t="s">
        <v>11006</v>
      </c>
      <c r="R4191" t="s">
        <v>1307</v>
      </c>
      <c r="S4191" t="s">
        <v>1290</v>
      </c>
      <c r="T4191">
        <v>19153</v>
      </c>
      <c r="U4191">
        <v>2153657587</v>
      </c>
    </row>
    <row r="4192" spans="1:25" x14ac:dyDescent="0.3">
      <c r="A4192" s="1">
        <v>4191</v>
      </c>
      <c r="B4192" t="s">
        <v>11007</v>
      </c>
      <c r="P4192" t="s">
        <v>405</v>
      </c>
      <c r="Q4192" t="s">
        <v>11008</v>
      </c>
      <c r="R4192" t="s">
        <v>1842</v>
      </c>
      <c r="S4192" t="s">
        <v>1290</v>
      </c>
      <c r="T4192">
        <v>19438</v>
      </c>
      <c r="U4192">
        <v>2152563132</v>
      </c>
    </row>
    <row r="4193" spans="1:21" x14ac:dyDescent="0.3">
      <c r="A4193" s="1">
        <v>4192</v>
      </c>
      <c r="B4193" t="s">
        <v>11009</v>
      </c>
      <c r="D4193">
        <v>22</v>
      </c>
      <c r="I4193">
        <v>22</v>
      </c>
      <c r="P4193" t="s">
        <v>405</v>
      </c>
      <c r="Q4193" t="s">
        <v>11010</v>
      </c>
      <c r="R4193" t="s">
        <v>1336</v>
      </c>
      <c r="S4193" t="s">
        <v>1290</v>
      </c>
      <c r="T4193">
        <v>17101</v>
      </c>
      <c r="U4193">
        <v>7172324499</v>
      </c>
    </row>
    <row r="4194" spans="1:21" x14ac:dyDescent="0.3">
      <c r="A4194" s="1">
        <v>4193</v>
      </c>
      <c r="B4194" t="s">
        <v>11011</v>
      </c>
      <c r="C4194" t="s">
        <v>11012</v>
      </c>
      <c r="P4194" t="s">
        <v>405</v>
      </c>
      <c r="Q4194" t="s">
        <v>11013</v>
      </c>
      <c r="R4194" t="s">
        <v>1881</v>
      </c>
      <c r="S4194" t="s">
        <v>1290</v>
      </c>
      <c r="T4194">
        <v>18055</v>
      </c>
      <c r="U4194">
        <v>6108381755</v>
      </c>
    </row>
    <row r="4195" spans="1:21" x14ac:dyDescent="0.3">
      <c r="A4195" s="1">
        <v>4194</v>
      </c>
      <c r="B4195" t="s">
        <v>11014</v>
      </c>
      <c r="C4195" t="s">
        <v>11015</v>
      </c>
      <c r="P4195" t="s">
        <v>405</v>
      </c>
      <c r="Q4195" t="s">
        <v>11016</v>
      </c>
      <c r="R4195" t="s">
        <v>1303</v>
      </c>
      <c r="S4195" t="s">
        <v>1290</v>
      </c>
      <c r="T4195">
        <v>19606</v>
      </c>
      <c r="U4195">
        <v>9732704585</v>
      </c>
    </row>
    <row r="4196" spans="1:21" x14ac:dyDescent="0.3">
      <c r="A4196" s="1">
        <v>4195</v>
      </c>
      <c r="B4196" t="s">
        <v>11017</v>
      </c>
      <c r="P4196" t="s">
        <v>405</v>
      </c>
      <c r="Q4196" t="s">
        <v>11018</v>
      </c>
      <c r="R4196" t="s">
        <v>2600</v>
      </c>
      <c r="S4196" t="s">
        <v>1290</v>
      </c>
      <c r="T4196">
        <v>18976</v>
      </c>
      <c r="U4196">
        <v>2159180100</v>
      </c>
    </row>
    <row r="4197" spans="1:21" x14ac:dyDescent="0.3">
      <c r="A4197" s="1">
        <v>4196</v>
      </c>
      <c r="B4197" t="s">
        <v>11019</v>
      </c>
      <c r="P4197" t="s">
        <v>405</v>
      </c>
      <c r="Q4197" t="s">
        <v>11018</v>
      </c>
      <c r="R4197" t="s">
        <v>2600</v>
      </c>
      <c r="S4197" t="s">
        <v>1290</v>
      </c>
      <c r="T4197">
        <v>18976</v>
      </c>
      <c r="U4197">
        <v>2159180300</v>
      </c>
    </row>
    <row r="4198" spans="1:21" x14ac:dyDescent="0.3">
      <c r="A4198" s="1">
        <v>4197</v>
      </c>
      <c r="B4198" t="s">
        <v>11020</v>
      </c>
      <c r="D4198">
        <v>15</v>
      </c>
      <c r="I4198">
        <v>15</v>
      </c>
      <c r="P4198" t="s">
        <v>405</v>
      </c>
      <c r="Q4198" t="s">
        <v>11021</v>
      </c>
      <c r="R4198" t="s">
        <v>1357</v>
      </c>
      <c r="S4198" t="s">
        <v>1290</v>
      </c>
      <c r="T4198">
        <v>17401</v>
      </c>
      <c r="U4198">
        <v>7177932023</v>
      </c>
    </row>
    <row r="4199" spans="1:21" x14ac:dyDescent="0.3">
      <c r="A4199" s="1">
        <v>4198</v>
      </c>
      <c r="B4199" t="s">
        <v>11022</v>
      </c>
      <c r="P4199" t="s">
        <v>405</v>
      </c>
      <c r="Q4199" t="s">
        <v>11023</v>
      </c>
      <c r="R4199" t="s">
        <v>1357</v>
      </c>
      <c r="S4199" t="s">
        <v>1290</v>
      </c>
      <c r="T4199">
        <v>17401</v>
      </c>
      <c r="U4199">
        <v>7177932584</v>
      </c>
    </row>
    <row r="4200" spans="1:21" x14ac:dyDescent="0.3">
      <c r="A4200" s="1">
        <v>4199</v>
      </c>
      <c r="B4200" t="s">
        <v>11024</v>
      </c>
      <c r="D4200">
        <v>15</v>
      </c>
      <c r="I4200">
        <v>15</v>
      </c>
      <c r="P4200" t="s">
        <v>405</v>
      </c>
      <c r="Q4200" t="s">
        <v>11025</v>
      </c>
      <c r="R4200" t="s">
        <v>1307</v>
      </c>
      <c r="S4200" t="s">
        <v>1290</v>
      </c>
      <c r="T4200">
        <v>19152</v>
      </c>
      <c r="U4200">
        <v>2153421220</v>
      </c>
    </row>
    <row r="4201" spans="1:21" x14ac:dyDescent="0.3">
      <c r="A4201" s="1">
        <v>4200</v>
      </c>
      <c r="B4201" t="s">
        <v>11026</v>
      </c>
      <c r="D4201">
        <v>15</v>
      </c>
      <c r="I4201">
        <v>15</v>
      </c>
      <c r="P4201" t="s">
        <v>405</v>
      </c>
      <c r="Q4201" t="s">
        <v>11027</v>
      </c>
      <c r="R4201" t="s">
        <v>1307</v>
      </c>
      <c r="S4201" t="s">
        <v>1290</v>
      </c>
      <c r="T4201">
        <v>19152</v>
      </c>
      <c r="U4201">
        <v>2157454055</v>
      </c>
    </row>
    <row r="4202" spans="1:21" x14ac:dyDescent="0.3">
      <c r="A4202" s="1">
        <v>4201</v>
      </c>
      <c r="B4202" t="s">
        <v>11028</v>
      </c>
      <c r="C4202" t="s">
        <v>11029</v>
      </c>
      <c r="P4202" t="s">
        <v>405</v>
      </c>
      <c r="Q4202" t="s">
        <v>11030</v>
      </c>
      <c r="R4202" t="s">
        <v>1307</v>
      </c>
      <c r="S4202" t="s">
        <v>1290</v>
      </c>
      <c r="T4202">
        <v>19137</v>
      </c>
      <c r="U4202">
        <v>2156137781</v>
      </c>
    </row>
    <row r="4203" spans="1:21" x14ac:dyDescent="0.3">
      <c r="A4203" s="1">
        <v>4202</v>
      </c>
      <c r="B4203" t="s">
        <v>405</v>
      </c>
      <c r="P4203" t="s">
        <v>405</v>
      </c>
      <c r="Q4203" t="s">
        <v>11031</v>
      </c>
      <c r="R4203" t="s">
        <v>1502</v>
      </c>
      <c r="S4203" t="s">
        <v>1290</v>
      </c>
      <c r="T4203">
        <v>19038</v>
      </c>
      <c r="U4203">
        <v>2158879999</v>
      </c>
    </row>
    <row r="4204" spans="1:21" x14ac:dyDescent="0.3">
      <c r="A4204" s="1">
        <v>4203</v>
      </c>
      <c r="B4204" t="s">
        <v>11032</v>
      </c>
      <c r="P4204" t="s">
        <v>405</v>
      </c>
      <c r="Q4204" t="s">
        <v>11033</v>
      </c>
      <c r="R4204" t="s">
        <v>1307</v>
      </c>
      <c r="S4204" t="s">
        <v>1290</v>
      </c>
      <c r="T4204">
        <v>19124</v>
      </c>
      <c r="U4204">
        <v>2158213371</v>
      </c>
    </row>
    <row r="4205" spans="1:21" x14ac:dyDescent="0.3">
      <c r="A4205" s="1">
        <v>4204</v>
      </c>
      <c r="B4205" t="s">
        <v>11034</v>
      </c>
      <c r="P4205" t="s">
        <v>405</v>
      </c>
      <c r="Q4205" t="s">
        <v>11035</v>
      </c>
      <c r="R4205" t="s">
        <v>1303</v>
      </c>
      <c r="S4205" t="s">
        <v>1290</v>
      </c>
      <c r="T4205">
        <v>19604</v>
      </c>
      <c r="U4205">
        <v>6109275288</v>
      </c>
    </row>
    <row r="4206" spans="1:21" x14ac:dyDescent="0.3">
      <c r="A4206" s="1">
        <v>4205</v>
      </c>
      <c r="B4206" t="s">
        <v>2448</v>
      </c>
      <c r="D4206">
        <v>5</v>
      </c>
      <c r="I4206">
        <v>5</v>
      </c>
      <c r="P4206" t="s">
        <v>405</v>
      </c>
      <c r="Q4206" t="s">
        <v>11035</v>
      </c>
      <c r="R4206" t="s">
        <v>1303</v>
      </c>
      <c r="S4206" t="s">
        <v>1290</v>
      </c>
      <c r="T4206">
        <v>19604</v>
      </c>
      <c r="U4206">
        <v>6103767765</v>
      </c>
    </row>
    <row r="4207" spans="1:21" x14ac:dyDescent="0.3">
      <c r="A4207" s="1">
        <v>4206</v>
      </c>
      <c r="B4207" t="s">
        <v>11036</v>
      </c>
      <c r="C4207" t="s">
        <v>11037</v>
      </c>
      <c r="P4207" t="s">
        <v>405</v>
      </c>
      <c r="Q4207" t="s">
        <v>11038</v>
      </c>
      <c r="R4207" t="s">
        <v>1307</v>
      </c>
      <c r="S4207" t="s">
        <v>1290</v>
      </c>
      <c r="T4207">
        <v>19107</v>
      </c>
      <c r="U4207">
        <v>2154211200</v>
      </c>
    </row>
    <row r="4208" spans="1:21" x14ac:dyDescent="0.3">
      <c r="A4208" s="1">
        <v>4207</v>
      </c>
      <c r="B4208" t="s">
        <v>11039</v>
      </c>
      <c r="P4208" t="s">
        <v>405</v>
      </c>
      <c r="Q4208" t="s">
        <v>11040</v>
      </c>
      <c r="R4208" t="s">
        <v>1307</v>
      </c>
      <c r="S4208" t="s">
        <v>1290</v>
      </c>
      <c r="T4208">
        <v>19140</v>
      </c>
      <c r="U4208">
        <v>2153247867</v>
      </c>
    </row>
    <row r="4209" spans="1:25" x14ac:dyDescent="0.3">
      <c r="A4209" s="1">
        <v>4208</v>
      </c>
      <c r="B4209" t="s">
        <v>11041</v>
      </c>
      <c r="C4209" t="s">
        <v>11042</v>
      </c>
      <c r="D4209">
        <v>4</v>
      </c>
      <c r="I4209">
        <v>4</v>
      </c>
      <c r="P4209" t="s">
        <v>405</v>
      </c>
      <c r="Q4209" t="s">
        <v>11043</v>
      </c>
      <c r="R4209" t="s">
        <v>1307</v>
      </c>
      <c r="S4209" t="s">
        <v>1290</v>
      </c>
      <c r="T4209">
        <v>19144</v>
      </c>
      <c r="U4209">
        <v>2153247310</v>
      </c>
    </row>
    <row r="4210" spans="1:25" x14ac:dyDescent="0.3">
      <c r="A4210" s="1">
        <v>4209</v>
      </c>
      <c r="B4210" t="s">
        <v>2519</v>
      </c>
      <c r="C4210" t="s">
        <v>11044</v>
      </c>
      <c r="D4210">
        <v>15</v>
      </c>
      <c r="I4210">
        <v>15</v>
      </c>
      <c r="P4210" t="s">
        <v>405</v>
      </c>
      <c r="Q4210" t="s">
        <v>11045</v>
      </c>
      <c r="R4210" t="s">
        <v>2674</v>
      </c>
      <c r="S4210" t="s">
        <v>1290</v>
      </c>
      <c r="T4210">
        <v>19054</v>
      </c>
      <c r="U4210">
        <v>2159435000</v>
      </c>
    </row>
    <row r="4211" spans="1:25" x14ac:dyDescent="0.3">
      <c r="A4211" s="1">
        <v>4210</v>
      </c>
      <c r="B4211" t="s">
        <v>11046</v>
      </c>
      <c r="P4211" t="s">
        <v>405</v>
      </c>
      <c r="Q4211" t="s">
        <v>11045</v>
      </c>
      <c r="R4211" t="s">
        <v>2674</v>
      </c>
      <c r="S4211" t="s">
        <v>1290</v>
      </c>
      <c r="T4211">
        <v>19054</v>
      </c>
      <c r="U4211">
        <v>2159491411</v>
      </c>
    </row>
    <row r="4212" spans="1:25" x14ac:dyDescent="0.3">
      <c r="A4212" s="1">
        <v>4211</v>
      </c>
      <c r="B4212" t="s">
        <v>1565</v>
      </c>
      <c r="C4212" t="s">
        <v>2365</v>
      </c>
      <c r="D4212">
        <v>888</v>
      </c>
      <c r="I4212">
        <v>888</v>
      </c>
      <c r="P4212" t="s">
        <v>405</v>
      </c>
      <c r="Q4212" t="s">
        <v>11047</v>
      </c>
      <c r="R4212" t="s">
        <v>1777</v>
      </c>
      <c r="S4212" t="s">
        <v>1290</v>
      </c>
      <c r="T4212">
        <v>18052</v>
      </c>
      <c r="U4212">
        <v>6104032422</v>
      </c>
    </row>
    <row r="4213" spans="1:25" x14ac:dyDescent="0.3">
      <c r="A4213" s="1">
        <v>4212</v>
      </c>
      <c r="B4213" t="s">
        <v>11048</v>
      </c>
      <c r="C4213" t="s">
        <v>11049</v>
      </c>
      <c r="P4213" t="s">
        <v>405</v>
      </c>
      <c r="Q4213" t="s">
        <v>11047</v>
      </c>
      <c r="R4213" t="s">
        <v>1777</v>
      </c>
      <c r="S4213" t="s">
        <v>1290</v>
      </c>
      <c r="T4213">
        <v>18052</v>
      </c>
      <c r="U4213">
        <v>6104398888</v>
      </c>
    </row>
    <row r="4214" spans="1:25" x14ac:dyDescent="0.3">
      <c r="A4214" s="1">
        <v>4213</v>
      </c>
      <c r="B4214" t="s">
        <v>11050</v>
      </c>
      <c r="D4214">
        <v>15</v>
      </c>
      <c r="I4214">
        <v>15</v>
      </c>
      <c r="P4214" t="s">
        <v>405</v>
      </c>
      <c r="Q4214" t="s">
        <v>11051</v>
      </c>
      <c r="R4214" t="s">
        <v>4609</v>
      </c>
      <c r="S4214" t="s">
        <v>1290</v>
      </c>
      <c r="T4214">
        <v>17407</v>
      </c>
      <c r="U4214">
        <v>7174283026</v>
      </c>
    </row>
    <row r="4215" spans="1:25" x14ac:dyDescent="0.3">
      <c r="A4215" s="1">
        <v>4214</v>
      </c>
      <c r="B4215" t="s">
        <v>11052</v>
      </c>
      <c r="C4215" t="s">
        <v>11053</v>
      </c>
      <c r="D4215">
        <v>15</v>
      </c>
      <c r="I4215">
        <v>15</v>
      </c>
      <c r="P4215" t="s">
        <v>405</v>
      </c>
      <c r="Q4215" t="s">
        <v>11054</v>
      </c>
      <c r="R4215" t="s">
        <v>1856</v>
      </c>
      <c r="S4215" t="s">
        <v>1290</v>
      </c>
      <c r="T4215">
        <v>17042</v>
      </c>
      <c r="U4215">
        <v>7172706161</v>
      </c>
    </row>
    <row r="4216" spans="1:25" x14ac:dyDescent="0.3">
      <c r="A4216" s="1">
        <v>4215</v>
      </c>
      <c r="B4216" t="s">
        <v>1333</v>
      </c>
      <c r="C4216" t="s">
        <v>11055</v>
      </c>
      <c r="P4216" t="s">
        <v>405</v>
      </c>
      <c r="Q4216" t="s">
        <v>11054</v>
      </c>
      <c r="R4216" t="s">
        <v>1856</v>
      </c>
      <c r="S4216" t="s">
        <v>1290</v>
      </c>
      <c r="T4216">
        <v>17042</v>
      </c>
      <c r="U4216">
        <v>7173066565</v>
      </c>
    </row>
    <row r="4217" spans="1:25" x14ac:dyDescent="0.3">
      <c r="A4217" s="1">
        <v>4216</v>
      </c>
      <c r="B4217" t="s">
        <v>11056</v>
      </c>
      <c r="P4217" t="s">
        <v>405</v>
      </c>
      <c r="Q4217" t="s">
        <v>11057</v>
      </c>
      <c r="R4217" t="s">
        <v>1307</v>
      </c>
      <c r="S4217" t="s">
        <v>1290</v>
      </c>
      <c r="T4217">
        <v>19125</v>
      </c>
      <c r="U4217">
        <v>2154251523</v>
      </c>
    </row>
    <row r="4218" spans="1:25" x14ac:dyDescent="0.3">
      <c r="A4218" s="1">
        <v>4217</v>
      </c>
      <c r="B4218" t="s">
        <v>11058</v>
      </c>
      <c r="C4218" t="s">
        <v>11059</v>
      </c>
      <c r="P4218" t="s">
        <v>405</v>
      </c>
      <c r="Q4218" t="s">
        <v>11060</v>
      </c>
      <c r="R4218" t="s">
        <v>3618</v>
      </c>
      <c r="S4218" t="s">
        <v>1290</v>
      </c>
      <c r="T4218">
        <v>17036</v>
      </c>
      <c r="U4218">
        <v>7175661545</v>
      </c>
    </row>
    <row r="4219" spans="1:25" x14ac:dyDescent="0.3">
      <c r="A4219" s="1">
        <v>4218</v>
      </c>
      <c r="B4219" t="s">
        <v>11061</v>
      </c>
      <c r="C4219" t="s">
        <v>11062</v>
      </c>
      <c r="D4219">
        <v>22</v>
      </c>
      <c r="I4219">
        <v>22</v>
      </c>
      <c r="P4219" t="s">
        <v>405</v>
      </c>
      <c r="Q4219" t="s">
        <v>11063</v>
      </c>
      <c r="R4219" t="s">
        <v>1593</v>
      </c>
      <c r="S4219" t="s">
        <v>1290</v>
      </c>
      <c r="T4219">
        <v>19046</v>
      </c>
      <c r="U4219">
        <v>2158861540</v>
      </c>
      <c r="W4219" t="s">
        <v>143</v>
      </c>
      <c r="X4219" t="s">
        <v>115</v>
      </c>
      <c r="Y4219" t="s">
        <v>11064</v>
      </c>
    </row>
    <row r="4220" spans="1:25" x14ac:dyDescent="0.3">
      <c r="A4220" s="1">
        <v>4219</v>
      </c>
      <c r="B4220" t="s">
        <v>11065</v>
      </c>
      <c r="C4220" t="s">
        <v>11066</v>
      </c>
      <c r="P4220" t="s">
        <v>405</v>
      </c>
      <c r="Q4220" t="s">
        <v>11067</v>
      </c>
      <c r="R4220" t="s">
        <v>1307</v>
      </c>
      <c r="S4220" t="s">
        <v>1290</v>
      </c>
      <c r="T4220">
        <v>19130</v>
      </c>
      <c r="U4220">
        <v>2159822654</v>
      </c>
    </row>
    <row r="4221" spans="1:25" x14ac:dyDescent="0.3">
      <c r="A4221" s="1">
        <v>4220</v>
      </c>
      <c r="B4221" t="s">
        <v>11068</v>
      </c>
      <c r="C4221" t="s">
        <v>11069</v>
      </c>
      <c r="P4221" t="s">
        <v>405</v>
      </c>
      <c r="Q4221" t="s">
        <v>11070</v>
      </c>
      <c r="R4221" t="s">
        <v>3253</v>
      </c>
      <c r="S4221" t="s">
        <v>1290</v>
      </c>
      <c r="T4221">
        <v>19464</v>
      </c>
      <c r="U4221">
        <v>6104740440</v>
      </c>
    </row>
    <row r="4222" spans="1:25" x14ac:dyDescent="0.3">
      <c r="A4222" s="1">
        <v>4221</v>
      </c>
      <c r="B4222" t="s">
        <v>11071</v>
      </c>
      <c r="C4222" t="s">
        <v>11072</v>
      </c>
      <c r="P4222" t="s">
        <v>405</v>
      </c>
      <c r="Q4222" t="s">
        <v>11073</v>
      </c>
      <c r="R4222" t="s">
        <v>11074</v>
      </c>
      <c r="S4222" t="s">
        <v>1290</v>
      </c>
      <c r="T4222">
        <v>19534</v>
      </c>
      <c r="U4222">
        <v>6105624891</v>
      </c>
      <c r="V4222" t="s">
        <v>11075</v>
      </c>
      <c r="W4222" t="s">
        <v>148</v>
      </c>
      <c r="X4222" t="s">
        <v>11076</v>
      </c>
      <c r="Y4222" t="s">
        <v>11077</v>
      </c>
    </row>
    <row r="4223" spans="1:25" x14ac:dyDescent="0.3">
      <c r="A4223" s="1">
        <v>4222</v>
      </c>
      <c r="B4223" t="s">
        <v>11078</v>
      </c>
      <c r="C4223" t="s">
        <v>11079</v>
      </c>
      <c r="P4223" t="s">
        <v>405</v>
      </c>
      <c r="Q4223" t="s">
        <v>11080</v>
      </c>
      <c r="R4223" t="s">
        <v>1307</v>
      </c>
      <c r="S4223" t="s">
        <v>1290</v>
      </c>
      <c r="T4223">
        <v>19136</v>
      </c>
      <c r="U4223">
        <v>2156240346</v>
      </c>
    </row>
    <row r="4224" spans="1:25" x14ac:dyDescent="0.3">
      <c r="A4224" s="1">
        <v>4223</v>
      </c>
      <c r="B4224" t="s">
        <v>1012</v>
      </c>
      <c r="C4224" t="s">
        <v>450</v>
      </c>
      <c r="D4224">
        <v>15</v>
      </c>
      <c r="I4224">
        <v>15</v>
      </c>
      <c r="P4224" t="s">
        <v>405</v>
      </c>
      <c r="Q4224" t="s">
        <v>11081</v>
      </c>
      <c r="R4224" t="s">
        <v>1289</v>
      </c>
      <c r="S4224" t="s">
        <v>1290</v>
      </c>
      <c r="T4224">
        <v>19440</v>
      </c>
      <c r="U4224">
        <v>2679988000</v>
      </c>
    </row>
    <row r="4225" spans="1:25" x14ac:dyDescent="0.3">
      <c r="A4225" s="1">
        <v>4224</v>
      </c>
      <c r="B4225" t="s">
        <v>11082</v>
      </c>
      <c r="C4225" t="s">
        <v>11083</v>
      </c>
      <c r="P4225" t="s">
        <v>405</v>
      </c>
      <c r="Q4225" t="s">
        <v>11084</v>
      </c>
      <c r="R4225" t="s">
        <v>1600</v>
      </c>
      <c r="S4225" t="s">
        <v>1290</v>
      </c>
      <c r="T4225">
        <v>19003</v>
      </c>
      <c r="U4225">
        <v>4847081500</v>
      </c>
    </row>
    <row r="4226" spans="1:25" x14ac:dyDescent="0.3">
      <c r="A4226" s="1">
        <v>4225</v>
      </c>
      <c r="B4226" t="s">
        <v>422</v>
      </c>
      <c r="C4226" t="s">
        <v>814</v>
      </c>
      <c r="P4226" t="s">
        <v>405</v>
      </c>
      <c r="Q4226" t="s">
        <v>11085</v>
      </c>
      <c r="R4226" t="s">
        <v>1792</v>
      </c>
      <c r="S4226" t="s">
        <v>1290</v>
      </c>
      <c r="T4226">
        <v>18109</v>
      </c>
      <c r="U4226">
        <v>6104337870</v>
      </c>
    </row>
    <row r="4227" spans="1:25" x14ac:dyDescent="0.3">
      <c r="A4227" s="1">
        <v>4226</v>
      </c>
      <c r="B4227" t="s">
        <v>447</v>
      </c>
      <c r="C4227" t="s">
        <v>11086</v>
      </c>
      <c r="D4227">
        <v>15</v>
      </c>
      <c r="I4227">
        <v>15</v>
      </c>
      <c r="P4227" t="s">
        <v>405</v>
      </c>
      <c r="Q4227" t="s">
        <v>11087</v>
      </c>
      <c r="R4227" t="s">
        <v>1520</v>
      </c>
      <c r="S4227" t="s">
        <v>1290</v>
      </c>
      <c r="T4227">
        <v>17603</v>
      </c>
      <c r="U4227">
        <v>7173990150</v>
      </c>
    </row>
    <row r="4228" spans="1:25" x14ac:dyDescent="0.3">
      <c r="A4228" s="1">
        <v>4227</v>
      </c>
      <c r="B4228" t="s">
        <v>11088</v>
      </c>
      <c r="P4228" t="s">
        <v>405</v>
      </c>
      <c r="Q4228" t="s">
        <v>11087</v>
      </c>
      <c r="R4228" t="s">
        <v>1520</v>
      </c>
      <c r="S4228" t="s">
        <v>1290</v>
      </c>
      <c r="T4228">
        <v>17603</v>
      </c>
      <c r="U4228">
        <v>7173990150</v>
      </c>
    </row>
    <row r="4229" spans="1:25" x14ac:dyDescent="0.3">
      <c r="A4229" s="1">
        <v>4228</v>
      </c>
      <c r="B4229" t="s">
        <v>11089</v>
      </c>
      <c r="C4229" t="s">
        <v>11090</v>
      </c>
      <c r="P4229" t="s">
        <v>405</v>
      </c>
      <c r="Q4229" t="s">
        <v>11091</v>
      </c>
      <c r="R4229" t="s">
        <v>2562</v>
      </c>
      <c r="S4229" t="s">
        <v>1290</v>
      </c>
      <c r="T4229">
        <v>19348</v>
      </c>
      <c r="U4229">
        <v>4847301870</v>
      </c>
    </row>
    <row r="4230" spans="1:25" x14ac:dyDescent="0.3">
      <c r="A4230" s="1">
        <v>4229</v>
      </c>
      <c r="B4230" t="s">
        <v>11092</v>
      </c>
      <c r="C4230" t="s">
        <v>11093</v>
      </c>
      <c r="P4230" t="s">
        <v>405</v>
      </c>
      <c r="Q4230" t="s">
        <v>11091</v>
      </c>
      <c r="R4230" t="s">
        <v>2562</v>
      </c>
      <c r="S4230" t="s">
        <v>1290</v>
      </c>
      <c r="T4230">
        <v>19348</v>
      </c>
      <c r="U4230">
        <v>4847301870</v>
      </c>
    </row>
    <row r="4231" spans="1:25" x14ac:dyDescent="0.3">
      <c r="A4231" s="1">
        <v>4230</v>
      </c>
      <c r="B4231" t="s">
        <v>1404</v>
      </c>
      <c r="C4231" t="s">
        <v>724</v>
      </c>
      <c r="P4231" t="s">
        <v>405</v>
      </c>
      <c r="Q4231" t="s">
        <v>11094</v>
      </c>
      <c r="R4231" t="s">
        <v>5950</v>
      </c>
      <c r="S4231" t="s">
        <v>1290</v>
      </c>
      <c r="T4231">
        <v>17038</v>
      </c>
      <c r="U4231">
        <v>7178650682</v>
      </c>
    </row>
    <row r="4232" spans="1:25" x14ac:dyDescent="0.3">
      <c r="A4232" s="1">
        <v>4231</v>
      </c>
      <c r="B4232" t="s">
        <v>4405</v>
      </c>
      <c r="C4232" t="s">
        <v>496</v>
      </c>
      <c r="P4232" t="s">
        <v>405</v>
      </c>
      <c r="Q4232" t="s">
        <v>11094</v>
      </c>
      <c r="R4232" t="s">
        <v>5950</v>
      </c>
      <c r="S4232" t="s">
        <v>1290</v>
      </c>
      <c r="T4232">
        <v>17038</v>
      </c>
      <c r="U4232">
        <v>7178615659</v>
      </c>
    </row>
    <row r="4233" spans="1:25" x14ac:dyDescent="0.3">
      <c r="A4233" s="1">
        <v>4232</v>
      </c>
      <c r="B4233" t="s">
        <v>11095</v>
      </c>
      <c r="P4233" t="s">
        <v>405</v>
      </c>
      <c r="Q4233" t="s">
        <v>11096</v>
      </c>
      <c r="R4233" t="s">
        <v>1729</v>
      </c>
      <c r="S4233" t="s">
        <v>1290</v>
      </c>
      <c r="T4233">
        <v>18938</v>
      </c>
      <c r="U4233">
        <v>2158625333</v>
      </c>
    </row>
    <row r="4234" spans="1:25" x14ac:dyDescent="0.3">
      <c r="A4234" s="1">
        <v>4233</v>
      </c>
      <c r="B4234" t="s">
        <v>11097</v>
      </c>
      <c r="C4234" t="s">
        <v>11098</v>
      </c>
      <c r="P4234" t="s">
        <v>405</v>
      </c>
      <c r="Q4234" t="s">
        <v>11099</v>
      </c>
      <c r="R4234" t="s">
        <v>4204</v>
      </c>
      <c r="S4234" t="s">
        <v>1290</v>
      </c>
      <c r="T4234">
        <v>19007</v>
      </c>
      <c r="U4234">
        <v>2157885536</v>
      </c>
      <c r="V4234" t="s">
        <v>11100</v>
      </c>
      <c r="W4234" t="s">
        <v>11101</v>
      </c>
      <c r="Y4234" t="s">
        <v>11102</v>
      </c>
    </row>
    <row r="4235" spans="1:25" x14ac:dyDescent="0.3">
      <c r="A4235" s="1">
        <v>4234</v>
      </c>
      <c r="B4235" t="s">
        <v>11103</v>
      </c>
      <c r="C4235" t="s">
        <v>11104</v>
      </c>
      <c r="P4235" t="s">
        <v>405</v>
      </c>
      <c r="Q4235" t="s">
        <v>11105</v>
      </c>
      <c r="R4235" t="s">
        <v>1407</v>
      </c>
      <c r="S4235" t="s">
        <v>1290</v>
      </c>
      <c r="T4235">
        <v>19518</v>
      </c>
      <c r="U4235">
        <v>6109533675</v>
      </c>
    </row>
    <row r="4236" spans="1:25" x14ac:dyDescent="0.3">
      <c r="A4236" s="1">
        <v>4235</v>
      </c>
      <c r="B4236" t="s">
        <v>11106</v>
      </c>
      <c r="P4236" t="s">
        <v>405</v>
      </c>
      <c r="Q4236" t="s">
        <v>11107</v>
      </c>
      <c r="R4236" t="s">
        <v>2063</v>
      </c>
      <c r="S4236" t="s">
        <v>1290</v>
      </c>
      <c r="T4236">
        <v>19002</v>
      </c>
      <c r="U4236">
        <v>2155421776</v>
      </c>
    </row>
    <row r="4237" spans="1:25" x14ac:dyDescent="0.3">
      <c r="A4237" s="1">
        <v>4236</v>
      </c>
      <c r="B4237" t="s">
        <v>11108</v>
      </c>
      <c r="C4237" t="s">
        <v>11109</v>
      </c>
      <c r="P4237" t="s">
        <v>405</v>
      </c>
      <c r="Q4237" t="s">
        <v>11110</v>
      </c>
      <c r="R4237" t="s">
        <v>1485</v>
      </c>
      <c r="S4237" t="s">
        <v>1290</v>
      </c>
      <c r="T4237">
        <v>17572</v>
      </c>
      <c r="U4237">
        <v>7176876242</v>
      </c>
    </row>
    <row r="4238" spans="1:25" x14ac:dyDescent="0.3">
      <c r="A4238" s="1">
        <v>4237</v>
      </c>
      <c r="B4238" t="s">
        <v>11111</v>
      </c>
      <c r="C4238" t="s">
        <v>11112</v>
      </c>
      <c r="P4238" t="s">
        <v>405</v>
      </c>
      <c r="Q4238" t="s">
        <v>11113</v>
      </c>
      <c r="R4238" t="s">
        <v>969</v>
      </c>
      <c r="S4238" t="s">
        <v>1290</v>
      </c>
      <c r="T4238">
        <v>17033</v>
      </c>
      <c r="U4238">
        <v>7175336857</v>
      </c>
    </row>
    <row r="4239" spans="1:25" x14ac:dyDescent="0.3">
      <c r="A4239" s="1">
        <v>4238</v>
      </c>
      <c r="B4239" t="s">
        <v>11114</v>
      </c>
      <c r="P4239" t="s">
        <v>405</v>
      </c>
      <c r="Q4239" t="s">
        <v>11113</v>
      </c>
      <c r="R4239" t="s">
        <v>969</v>
      </c>
      <c r="S4239" t="s">
        <v>1290</v>
      </c>
      <c r="T4239">
        <v>17033</v>
      </c>
      <c r="U4239">
        <v>7175333100</v>
      </c>
    </row>
    <row r="4240" spans="1:25" x14ac:dyDescent="0.3">
      <c r="A4240" s="1">
        <v>4239</v>
      </c>
      <c r="B4240" t="s">
        <v>11115</v>
      </c>
      <c r="P4240" t="s">
        <v>405</v>
      </c>
      <c r="Q4240" t="s">
        <v>11116</v>
      </c>
      <c r="R4240" t="s">
        <v>4080</v>
      </c>
      <c r="S4240" t="s">
        <v>1290</v>
      </c>
      <c r="T4240">
        <v>19050</v>
      </c>
      <c r="U4240">
        <v>6106222234</v>
      </c>
    </row>
    <row r="4241" spans="1:21" x14ac:dyDescent="0.3">
      <c r="A4241" s="1">
        <v>4240</v>
      </c>
      <c r="B4241" t="s">
        <v>11117</v>
      </c>
      <c r="P4241" t="s">
        <v>405</v>
      </c>
      <c r="Q4241" t="s">
        <v>11118</v>
      </c>
      <c r="R4241" t="s">
        <v>1307</v>
      </c>
      <c r="S4241" t="s">
        <v>1290</v>
      </c>
      <c r="T4241">
        <v>19144</v>
      </c>
      <c r="U4241">
        <v>2159954969</v>
      </c>
    </row>
    <row r="4242" spans="1:21" x14ac:dyDescent="0.3">
      <c r="A4242" s="1">
        <v>4241</v>
      </c>
      <c r="B4242" t="s">
        <v>11119</v>
      </c>
      <c r="P4242" t="s">
        <v>405</v>
      </c>
      <c r="Q4242" t="s">
        <v>11120</v>
      </c>
      <c r="R4242" t="s">
        <v>1420</v>
      </c>
      <c r="S4242" t="s">
        <v>1290</v>
      </c>
      <c r="T4242">
        <v>19020</v>
      </c>
      <c r="U4242">
        <v>2673322135</v>
      </c>
    </row>
    <row r="4243" spans="1:21" x14ac:dyDescent="0.3">
      <c r="A4243" s="1">
        <v>4242</v>
      </c>
      <c r="B4243" t="s">
        <v>11121</v>
      </c>
      <c r="C4243" t="s">
        <v>11122</v>
      </c>
      <c r="D4243">
        <v>15</v>
      </c>
      <c r="I4243">
        <v>15</v>
      </c>
      <c r="P4243" t="s">
        <v>405</v>
      </c>
      <c r="Q4243" t="s">
        <v>11123</v>
      </c>
      <c r="R4243" t="s">
        <v>3214</v>
      </c>
      <c r="S4243" t="s">
        <v>1290</v>
      </c>
      <c r="T4243">
        <v>19040</v>
      </c>
      <c r="U4243">
        <v>2154418314</v>
      </c>
    </row>
    <row r="4244" spans="1:21" x14ac:dyDescent="0.3">
      <c r="A4244" s="1">
        <v>4243</v>
      </c>
      <c r="B4244" t="s">
        <v>11124</v>
      </c>
      <c r="D4244">
        <v>15</v>
      </c>
      <c r="I4244">
        <v>15</v>
      </c>
      <c r="P4244" t="s">
        <v>405</v>
      </c>
      <c r="Q4244" t="s">
        <v>11125</v>
      </c>
      <c r="R4244" t="s">
        <v>11126</v>
      </c>
      <c r="S4244" t="s">
        <v>1290</v>
      </c>
      <c r="T4244">
        <v>18218</v>
      </c>
      <c r="U4244">
        <v>5706457375</v>
      </c>
    </row>
    <row r="4245" spans="1:21" x14ac:dyDescent="0.3">
      <c r="A4245" s="1">
        <v>4244</v>
      </c>
      <c r="B4245" t="s">
        <v>11127</v>
      </c>
      <c r="P4245" t="s">
        <v>405</v>
      </c>
      <c r="Q4245" t="s">
        <v>11128</v>
      </c>
      <c r="R4245" t="s">
        <v>1307</v>
      </c>
      <c r="S4245" t="s">
        <v>1290</v>
      </c>
      <c r="T4245">
        <v>19133</v>
      </c>
      <c r="U4245">
        <v>2156345890</v>
      </c>
    </row>
    <row r="4246" spans="1:21" x14ac:dyDescent="0.3">
      <c r="A4246" s="1">
        <v>4245</v>
      </c>
      <c r="B4246" t="s">
        <v>11129</v>
      </c>
      <c r="P4246" t="s">
        <v>405</v>
      </c>
      <c r="Q4246" t="s">
        <v>11130</v>
      </c>
      <c r="R4246" t="s">
        <v>1307</v>
      </c>
      <c r="S4246" t="s">
        <v>1290</v>
      </c>
      <c r="T4246">
        <v>19125</v>
      </c>
      <c r="U4246">
        <v>2673191758</v>
      </c>
    </row>
    <row r="4247" spans="1:21" x14ac:dyDescent="0.3">
      <c r="A4247" s="1">
        <v>4246</v>
      </c>
      <c r="B4247" t="s">
        <v>11131</v>
      </c>
      <c r="P4247" t="s">
        <v>405</v>
      </c>
      <c r="Q4247" t="s">
        <v>11130</v>
      </c>
      <c r="R4247" t="s">
        <v>1307</v>
      </c>
      <c r="S4247" t="s">
        <v>1290</v>
      </c>
      <c r="T4247">
        <v>19125</v>
      </c>
      <c r="U4247">
        <v>2152787889</v>
      </c>
    </row>
    <row r="4248" spans="1:21" x14ac:dyDescent="0.3">
      <c r="A4248" s="1">
        <v>4247</v>
      </c>
      <c r="B4248" t="s">
        <v>1644</v>
      </c>
      <c r="C4248" t="s">
        <v>426</v>
      </c>
      <c r="P4248" t="s">
        <v>405</v>
      </c>
      <c r="Q4248" t="s">
        <v>11132</v>
      </c>
      <c r="R4248" t="s">
        <v>2277</v>
      </c>
      <c r="S4248" t="s">
        <v>1290</v>
      </c>
      <c r="T4248">
        <v>19468</v>
      </c>
      <c r="U4248">
        <v>6108315450</v>
      </c>
    </row>
    <row r="4249" spans="1:21" x14ac:dyDescent="0.3">
      <c r="A4249" s="1">
        <v>4248</v>
      </c>
      <c r="B4249" t="s">
        <v>1404</v>
      </c>
      <c r="C4249" t="s">
        <v>11133</v>
      </c>
      <c r="P4249" t="s">
        <v>405</v>
      </c>
      <c r="Q4249" t="s">
        <v>11134</v>
      </c>
      <c r="R4249" t="s">
        <v>1796</v>
      </c>
      <c r="S4249" t="s">
        <v>1290</v>
      </c>
      <c r="T4249">
        <v>19047</v>
      </c>
      <c r="U4249">
        <v>2157570888</v>
      </c>
    </row>
    <row r="4250" spans="1:21" x14ac:dyDescent="0.3">
      <c r="A4250" s="1">
        <v>4249</v>
      </c>
      <c r="B4250" t="s">
        <v>11135</v>
      </c>
      <c r="D4250">
        <v>15</v>
      </c>
      <c r="I4250">
        <v>15</v>
      </c>
      <c r="P4250" t="s">
        <v>405</v>
      </c>
      <c r="Q4250" t="s">
        <v>11136</v>
      </c>
      <c r="R4250" t="s">
        <v>1433</v>
      </c>
      <c r="S4250" t="s">
        <v>1290</v>
      </c>
      <c r="T4250">
        <v>18017</v>
      </c>
      <c r="U4250">
        <v>6108685211</v>
      </c>
    </row>
    <row r="4251" spans="1:21" x14ac:dyDescent="0.3">
      <c r="A4251" s="1">
        <v>4250</v>
      </c>
      <c r="B4251" t="s">
        <v>1827</v>
      </c>
      <c r="C4251" t="s">
        <v>1828</v>
      </c>
      <c r="P4251" t="s">
        <v>405</v>
      </c>
      <c r="Q4251" t="s">
        <v>11137</v>
      </c>
      <c r="R4251" t="s">
        <v>1357</v>
      </c>
      <c r="S4251" t="s">
        <v>1290</v>
      </c>
      <c r="T4251">
        <v>17406</v>
      </c>
      <c r="U4251">
        <v>7172665379</v>
      </c>
    </row>
    <row r="4252" spans="1:21" x14ac:dyDescent="0.3">
      <c r="A4252" s="1">
        <v>4251</v>
      </c>
      <c r="B4252" t="s">
        <v>11138</v>
      </c>
      <c r="C4252" t="s">
        <v>11139</v>
      </c>
      <c r="P4252" t="s">
        <v>405</v>
      </c>
      <c r="Q4252" t="s">
        <v>11140</v>
      </c>
      <c r="R4252" t="s">
        <v>1307</v>
      </c>
      <c r="S4252" t="s">
        <v>1290</v>
      </c>
      <c r="T4252">
        <v>19130</v>
      </c>
      <c r="U4252">
        <v>2152352460</v>
      </c>
    </row>
    <row r="4253" spans="1:21" x14ac:dyDescent="0.3">
      <c r="A4253" s="1">
        <v>4252</v>
      </c>
      <c r="B4253" t="s">
        <v>11141</v>
      </c>
      <c r="P4253" t="s">
        <v>405</v>
      </c>
      <c r="Q4253" t="s">
        <v>11142</v>
      </c>
      <c r="R4253" t="s">
        <v>4923</v>
      </c>
      <c r="S4253" t="s">
        <v>1290</v>
      </c>
      <c r="T4253">
        <v>19533</v>
      </c>
      <c r="U4253">
        <v>7173816850</v>
      </c>
    </row>
    <row r="4254" spans="1:21" x14ac:dyDescent="0.3">
      <c r="A4254" s="1">
        <v>4253</v>
      </c>
      <c r="B4254" t="s">
        <v>440</v>
      </c>
      <c r="C4254" t="s">
        <v>441</v>
      </c>
      <c r="P4254" t="s">
        <v>405</v>
      </c>
      <c r="Q4254" t="s">
        <v>11143</v>
      </c>
      <c r="R4254" t="s">
        <v>1357</v>
      </c>
      <c r="S4254" t="s">
        <v>1290</v>
      </c>
      <c r="T4254">
        <v>17402</v>
      </c>
      <c r="U4254">
        <v>7177416688</v>
      </c>
    </row>
    <row r="4255" spans="1:21" x14ac:dyDescent="0.3">
      <c r="A4255" s="1">
        <v>4254</v>
      </c>
      <c r="B4255" t="s">
        <v>11144</v>
      </c>
      <c r="C4255" t="s">
        <v>11145</v>
      </c>
      <c r="P4255" t="s">
        <v>405</v>
      </c>
      <c r="Q4255" t="s">
        <v>11146</v>
      </c>
      <c r="R4255" t="s">
        <v>1307</v>
      </c>
      <c r="S4255" t="s">
        <v>1290</v>
      </c>
      <c r="T4255">
        <v>19147</v>
      </c>
      <c r="U4255">
        <v>2153651169</v>
      </c>
    </row>
    <row r="4256" spans="1:21" x14ac:dyDescent="0.3">
      <c r="A4256" s="1">
        <v>4255</v>
      </c>
      <c r="B4256" t="s">
        <v>1404</v>
      </c>
      <c r="C4256" t="s">
        <v>11147</v>
      </c>
      <c r="P4256" t="s">
        <v>405</v>
      </c>
      <c r="Q4256" t="s">
        <v>11148</v>
      </c>
      <c r="R4256" t="s">
        <v>1303</v>
      </c>
      <c r="S4256" t="s">
        <v>1290</v>
      </c>
      <c r="T4256">
        <v>19606</v>
      </c>
      <c r="U4256">
        <v>4843352591</v>
      </c>
    </row>
    <row r="4257" spans="1:21" x14ac:dyDescent="0.3">
      <c r="A4257" s="1">
        <v>4256</v>
      </c>
      <c r="B4257" t="s">
        <v>1404</v>
      </c>
      <c r="C4257" t="s">
        <v>11149</v>
      </c>
      <c r="P4257" t="s">
        <v>405</v>
      </c>
      <c r="Q4257" t="s">
        <v>11150</v>
      </c>
      <c r="R4257" t="s">
        <v>1303</v>
      </c>
      <c r="S4257" t="s">
        <v>1290</v>
      </c>
      <c r="T4257">
        <v>19606</v>
      </c>
      <c r="U4257">
        <v>6105825500</v>
      </c>
    </row>
    <row r="4258" spans="1:21" x14ac:dyDescent="0.3">
      <c r="A4258" s="1">
        <v>4257</v>
      </c>
      <c r="B4258" t="s">
        <v>11151</v>
      </c>
      <c r="C4258" t="s">
        <v>11152</v>
      </c>
      <c r="D4258">
        <v>7</v>
      </c>
      <c r="I4258">
        <v>7</v>
      </c>
      <c r="P4258" t="s">
        <v>405</v>
      </c>
      <c r="Q4258" t="s">
        <v>11153</v>
      </c>
      <c r="R4258" t="s">
        <v>4357</v>
      </c>
      <c r="S4258" t="s">
        <v>1290</v>
      </c>
      <c r="T4258">
        <v>19301</v>
      </c>
      <c r="U4258">
        <v>6102963350</v>
      </c>
    </row>
    <row r="4259" spans="1:21" x14ac:dyDescent="0.3">
      <c r="A4259" s="1">
        <v>4258</v>
      </c>
      <c r="B4259" t="s">
        <v>11154</v>
      </c>
      <c r="P4259" t="s">
        <v>405</v>
      </c>
      <c r="Q4259" t="s">
        <v>11155</v>
      </c>
      <c r="R4259" t="s">
        <v>1972</v>
      </c>
      <c r="S4259" t="s">
        <v>1290</v>
      </c>
      <c r="T4259">
        <v>19460</v>
      </c>
      <c r="U4259">
        <v>4849248324</v>
      </c>
    </row>
    <row r="4260" spans="1:21" x14ac:dyDescent="0.3">
      <c r="A4260" s="1">
        <v>4259</v>
      </c>
      <c r="B4260" t="s">
        <v>11156</v>
      </c>
      <c r="P4260" t="s">
        <v>405</v>
      </c>
      <c r="Q4260" t="s">
        <v>11155</v>
      </c>
      <c r="R4260" t="s">
        <v>1972</v>
      </c>
      <c r="S4260" t="s">
        <v>1290</v>
      </c>
      <c r="T4260">
        <v>19460</v>
      </c>
      <c r="U4260">
        <v>4849274589</v>
      </c>
    </row>
    <row r="4261" spans="1:21" x14ac:dyDescent="0.3">
      <c r="A4261" s="1">
        <v>4260</v>
      </c>
      <c r="B4261" t="s">
        <v>11157</v>
      </c>
      <c r="P4261" t="s">
        <v>405</v>
      </c>
      <c r="Q4261" t="s">
        <v>11158</v>
      </c>
      <c r="R4261" t="s">
        <v>1307</v>
      </c>
      <c r="S4261" t="s">
        <v>1290</v>
      </c>
      <c r="T4261">
        <v>19140</v>
      </c>
      <c r="U4261">
        <v>2158206494</v>
      </c>
    </row>
    <row r="4262" spans="1:21" x14ac:dyDescent="0.3">
      <c r="A4262" s="1">
        <v>4261</v>
      </c>
      <c r="B4262" t="s">
        <v>11159</v>
      </c>
      <c r="C4262" t="s">
        <v>11160</v>
      </c>
      <c r="P4262" t="s">
        <v>405</v>
      </c>
      <c r="Q4262" t="s">
        <v>11161</v>
      </c>
      <c r="R4262" t="s">
        <v>1357</v>
      </c>
      <c r="S4262" t="s">
        <v>1290</v>
      </c>
      <c r="T4262">
        <v>17401</v>
      </c>
      <c r="U4262">
        <v>7178500080</v>
      </c>
    </row>
    <row r="4263" spans="1:21" x14ac:dyDescent="0.3">
      <c r="A4263" s="1">
        <v>4262</v>
      </c>
      <c r="B4263" t="s">
        <v>11162</v>
      </c>
      <c r="C4263" t="s">
        <v>11163</v>
      </c>
      <c r="D4263">
        <v>7</v>
      </c>
      <c r="I4263">
        <v>7</v>
      </c>
      <c r="P4263" t="s">
        <v>405</v>
      </c>
      <c r="Q4263" t="s">
        <v>11164</v>
      </c>
      <c r="R4263" t="s">
        <v>1433</v>
      </c>
      <c r="S4263" t="s">
        <v>1290</v>
      </c>
      <c r="T4263">
        <v>18018</v>
      </c>
      <c r="U4263">
        <v>6108618299</v>
      </c>
    </row>
    <row r="4264" spans="1:21" x14ac:dyDescent="0.3">
      <c r="A4264" s="1">
        <v>4263</v>
      </c>
      <c r="B4264" t="s">
        <v>4517</v>
      </c>
      <c r="C4264" t="s">
        <v>633</v>
      </c>
      <c r="P4264" t="s">
        <v>405</v>
      </c>
      <c r="Q4264" t="s">
        <v>11165</v>
      </c>
      <c r="R4264" t="s">
        <v>1593</v>
      </c>
      <c r="S4264" t="s">
        <v>1290</v>
      </c>
      <c r="T4264">
        <v>19046</v>
      </c>
      <c r="U4264">
        <v>2155729718</v>
      </c>
    </row>
    <row r="4265" spans="1:21" x14ac:dyDescent="0.3">
      <c r="A4265" s="1">
        <v>4264</v>
      </c>
      <c r="B4265" t="s">
        <v>1644</v>
      </c>
      <c r="C4265" t="s">
        <v>426</v>
      </c>
      <c r="P4265" t="s">
        <v>405</v>
      </c>
      <c r="Q4265" t="s">
        <v>11165</v>
      </c>
      <c r="R4265" t="s">
        <v>1593</v>
      </c>
      <c r="S4265" t="s">
        <v>1290</v>
      </c>
      <c r="T4265">
        <v>19046</v>
      </c>
      <c r="U4265">
        <v>2158862911</v>
      </c>
    </row>
    <row r="4266" spans="1:21" x14ac:dyDescent="0.3">
      <c r="A4266" s="1">
        <v>4265</v>
      </c>
      <c r="B4266" t="s">
        <v>11166</v>
      </c>
      <c r="D4266">
        <v>7</v>
      </c>
      <c r="I4266">
        <v>7</v>
      </c>
      <c r="P4266" t="s">
        <v>405</v>
      </c>
      <c r="Q4266" t="s">
        <v>11165</v>
      </c>
      <c r="R4266" t="s">
        <v>1593</v>
      </c>
      <c r="S4266" t="s">
        <v>1290</v>
      </c>
      <c r="T4266">
        <v>19046</v>
      </c>
      <c r="U4266">
        <v>2155724700</v>
      </c>
    </row>
    <row r="4267" spans="1:21" x14ac:dyDescent="0.3">
      <c r="A4267" s="1">
        <v>4266</v>
      </c>
      <c r="B4267" t="s">
        <v>11167</v>
      </c>
      <c r="D4267">
        <v>7</v>
      </c>
      <c r="I4267">
        <v>7</v>
      </c>
      <c r="P4267" t="s">
        <v>405</v>
      </c>
      <c r="Q4267" t="s">
        <v>11165</v>
      </c>
      <c r="R4267" t="s">
        <v>1593</v>
      </c>
      <c r="S4267" t="s">
        <v>1290</v>
      </c>
      <c r="T4267">
        <v>19046</v>
      </c>
      <c r="U4267">
        <v>2155724444</v>
      </c>
    </row>
    <row r="4268" spans="1:21" x14ac:dyDescent="0.3">
      <c r="A4268" s="1">
        <v>4267</v>
      </c>
      <c r="B4268" t="s">
        <v>11168</v>
      </c>
      <c r="D4268">
        <v>885</v>
      </c>
      <c r="I4268">
        <v>885</v>
      </c>
      <c r="P4268" t="s">
        <v>405</v>
      </c>
      <c r="Q4268" t="s">
        <v>11165</v>
      </c>
      <c r="R4268" t="s">
        <v>1593</v>
      </c>
      <c r="S4268" t="s">
        <v>1290</v>
      </c>
      <c r="T4268">
        <v>19046</v>
      </c>
      <c r="U4268">
        <v>2158863000</v>
      </c>
    </row>
    <row r="4269" spans="1:21" x14ac:dyDescent="0.3">
      <c r="A4269" s="1">
        <v>4268</v>
      </c>
      <c r="B4269" t="s">
        <v>11169</v>
      </c>
      <c r="P4269" t="s">
        <v>405</v>
      </c>
      <c r="Q4269" t="s">
        <v>11170</v>
      </c>
      <c r="R4269" t="s">
        <v>9530</v>
      </c>
      <c r="S4269" t="s">
        <v>1290</v>
      </c>
      <c r="T4269">
        <v>18237</v>
      </c>
      <c r="U4269">
        <v>5709292089</v>
      </c>
    </row>
    <row r="4270" spans="1:21" x14ac:dyDescent="0.3">
      <c r="A4270" s="1">
        <v>4269</v>
      </c>
      <c r="B4270" t="s">
        <v>11171</v>
      </c>
      <c r="C4270" t="s">
        <v>11172</v>
      </c>
      <c r="P4270" t="s">
        <v>405</v>
      </c>
      <c r="Q4270" t="s">
        <v>11173</v>
      </c>
      <c r="R4270" t="s">
        <v>1420</v>
      </c>
      <c r="S4270" t="s">
        <v>1290</v>
      </c>
      <c r="T4270">
        <v>19020</v>
      </c>
      <c r="U4270">
        <v>2156393955</v>
      </c>
    </row>
    <row r="4271" spans="1:21" x14ac:dyDescent="0.3">
      <c r="A4271" s="1">
        <v>4270</v>
      </c>
      <c r="B4271" t="s">
        <v>1644</v>
      </c>
      <c r="C4271" t="s">
        <v>426</v>
      </c>
      <c r="P4271" t="s">
        <v>405</v>
      </c>
      <c r="Q4271" t="s">
        <v>11174</v>
      </c>
      <c r="R4271" t="s">
        <v>1307</v>
      </c>
      <c r="S4271" t="s">
        <v>1290</v>
      </c>
      <c r="T4271">
        <v>19125</v>
      </c>
      <c r="U4271">
        <v>2155087780</v>
      </c>
    </row>
    <row r="4272" spans="1:21" x14ac:dyDescent="0.3">
      <c r="A4272" s="1">
        <v>4271</v>
      </c>
      <c r="B4272" t="s">
        <v>11175</v>
      </c>
      <c r="P4272" t="s">
        <v>405</v>
      </c>
      <c r="Q4272" t="s">
        <v>11176</v>
      </c>
      <c r="R4272" t="s">
        <v>3857</v>
      </c>
      <c r="S4272" t="s">
        <v>1290</v>
      </c>
      <c r="T4272">
        <v>19018</v>
      </c>
      <c r="U4272">
        <v>6106220306</v>
      </c>
    </row>
    <row r="4273" spans="1:21" x14ac:dyDescent="0.3">
      <c r="A4273" s="1">
        <v>4272</v>
      </c>
      <c r="B4273" t="s">
        <v>11177</v>
      </c>
      <c r="D4273">
        <v>883</v>
      </c>
      <c r="I4273">
        <v>883</v>
      </c>
      <c r="P4273" t="s">
        <v>405</v>
      </c>
      <c r="Q4273" t="s">
        <v>11178</v>
      </c>
      <c r="R4273" t="s">
        <v>2855</v>
      </c>
      <c r="S4273" t="s">
        <v>1290</v>
      </c>
      <c r="T4273">
        <v>18372</v>
      </c>
      <c r="U4273">
        <v>5706648282</v>
      </c>
    </row>
    <row r="4274" spans="1:21" x14ac:dyDescent="0.3">
      <c r="A4274" s="1">
        <v>4273</v>
      </c>
      <c r="B4274" t="s">
        <v>11179</v>
      </c>
      <c r="P4274" t="s">
        <v>405</v>
      </c>
      <c r="Q4274" t="s">
        <v>11178</v>
      </c>
      <c r="R4274" t="s">
        <v>2855</v>
      </c>
      <c r="S4274" t="s">
        <v>1290</v>
      </c>
      <c r="T4274">
        <v>18372</v>
      </c>
      <c r="U4274">
        <v>5705340780</v>
      </c>
    </row>
    <row r="4275" spans="1:21" x14ac:dyDescent="0.3">
      <c r="A4275" s="1">
        <v>4274</v>
      </c>
      <c r="B4275" t="s">
        <v>11180</v>
      </c>
      <c r="C4275" t="s">
        <v>11181</v>
      </c>
      <c r="P4275" t="s">
        <v>405</v>
      </c>
      <c r="Q4275" t="s">
        <v>11182</v>
      </c>
      <c r="R4275" t="s">
        <v>1307</v>
      </c>
      <c r="S4275" t="s">
        <v>1290</v>
      </c>
      <c r="T4275">
        <v>19107</v>
      </c>
      <c r="U4275">
        <v>2153093360</v>
      </c>
    </row>
    <row r="4276" spans="1:21" x14ac:dyDescent="0.3">
      <c r="A4276" s="1">
        <v>4275</v>
      </c>
      <c r="B4276" t="s">
        <v>11183</v>
      </c>
      <c r="C4276" t="s">
        <v>11184</v>
      </c>
      <c r="P4276" t="s">
        <v>405</v>
      </c>
      <c r="Q4276" t="s">
        <v>11182</v>
      </c>
      <c r="R4276" t="s">
        <v>1307</v>
      </c>
      <c r="S4276" t="s">
        <v>1290</v>
      </c>
      <c r="T4276">
        <v>19107</v>
      </c>
      <c r="U4276">
        <v>2159223409</v>
      </c>
    </row>
    <row r="4277" spans="1:21" x14ac:dyDescent="0.3">
      <c r="A4277" s="1">
        <v>4276</v>
      </c>
      <c r="B4277" t="s">
        <v>11185</v>
      </c>
      <c r="C4277" t="s">
        <v>11186</v>
      </c>
      <c r="P4277" t="s">
        <v>405</v>
      </c>
      <c r="Q4277" t="s">
        <v>11182</v>
      </c>
      <c r="R4277" t="s">
        <v>1307</v>
      </c>
      <c r="S4277" t="s">
        <v>1290</v>
      </c>
      <c r="T4277">
        <v>19107</v>
      </c>
      <c r="U4277">
        <v>2677775383</v>
      </c>
    </row>
    <row r="4278" spans="1:21" x14ac:dyDescent="0.3">
      <c r="A4278" s="1">
        <v>4277</v>
      </c>
      <c r="B4278" t="s">
        <v>11187</v>
      </c>
      <c r="P4278" t="s">
        <v>405</v>
      </c>
      <c r="Q4278" t="s">
        <v>11182</v>
      </c>
      <c r="R4278" t="s">
        <v>1307</v>
      </c>
      <c r="S4278" t="s">
        <v>1290</v>
      </c>
      <c r="T4278">
        <v>19107</v>
      </c>
      <c r="U4278">
        <v>2159649900</v>
      </c>
    </row>
    <row r="4279" spans="1:21" x14ac:dyDescent="0.3">
      <c r="A4279" s="1">
        <v>4278</v>
      </c>
      <c r="B4279" t="s">
        <v>11188</v>
      </c>
      <c r="C4279" t="s">
        <v>11189</v>
      </c>
      <c r="P4279" t="s">
        <v>405</v>
      </c>
      <c r="Q4279" t="s">
        <v>11190</v>
      </c>
      <c r="R4279" t="s">
        <v>1307</v>
      </c>
      <c r="S4279" t="s">
        <v>1290</v>
      </c>
      <c r="T4279">
        <v>19122</v>
      </c>
      <c r="U4279">
        <v>2154253055</v>
      </c>
    </row>
    <row r="4280" spans="1:21" x14ac:dyDescent="0.3">
      <c r="A4280" s="1">
        <v>4279</v>
      </c>
      <c r="B4280" t="s">
        <v>464</v>
      </c>
      <c r="D4280">
        <v>2</v>
      </c>
      <c r="I4280">
        <v>2</v>
      </c>
      <c r="P4280" t="s">
        <v>405</v>
      </c>
      <c r="Q4280" t="s">
        <v>11191</v>
      </c>
      <c r="R4280" t="s">
        <v>1796</v>
      </c>
      <c r="S4280" t="s">
        <v>1290</v>
      </c>
      <c r="T4280">
        <v>19047</v>
      </c>
      <c r="U4280">
        <v>2157507225</v>
      </c>
    </row>
    <row r="4281" spans="1:21" x14ac:dyDescent="0.3">
      <c r="A4281" s="1">
        <v>4280</v>
      </c>
      <c r="B4281" t="s">
        <v>11192</v>
      </c>
      <c r="C4281" t="s">
        <v>11193</v>
      </c>
      <c r="P4281" t="s">
        <v>405</v>
      </c>
      <c r="Q4281" t="s">
        <v>11194</v>
      </c>
      <c r="R4281" t="s">
        <v>1307</v>
      </c>
      <c r="S4281" t="s">
        <v>1290</v>
      </c>
      <c r="T4281">
        <v>19122</v>
      </c>
      <c r="U4281">
        <v>2672390088</v>
      </c>
    </row>
    <row r="4282" spans="1:21" x14ac:dyDescent="0.3">
      <c r="A4282" s="1">
        <v>4281</v>
      </c>
      <c r="B4282" t="s">
        <v>11195</v>
      </c>
      <c r="C4282" t="s">
        <v>11196</v>
      </c>
      <c r="P4282" t="s">
        <v>405</v>
      </c>
      <c r="Q4282" t="s">
        <v>11194</v>
      </c>
      <c r="R4282" t="s">
        <v>1307</v>
      </c>
      <c r="S4282" t="s">
        <v>1290</v>
      </c>
      <c r="T4282">
        <v>19122</v>
      </c>
      <c r="U4282">
        <v>2672390088</v>
      </c>
    </row>
    <row r="4283" spans="1:21" x14ac:dyDescent="0.3">
      <c r="A4283" s="1">
        <v>4282</v>
      </c>
      <c r="B4283" t="s">
        <v>11197</v>
      </c>
      <c r="D4283">
        <v>44</v>
      </c>
      <c r="I4283">
        <v>44</v>
      </c>
      <c r="P4283" t="s">
        <v>405</v>
      </c>
      <c r="Q4283" t="s">
        <v>11198</v>
      </c>
      <c r="R4283" t="s">
        <v>1307</v>
      </c>
      <c r="S4283" t="s">
        <v>1290</v>
      </c>
      <c r="T4283">
        <v>19141</v>
      </c>
      <c r="U4283">
        <v>2155499388</v>
      </c>
    </row>
    <row r="4284" spans="1:21" x14ac:dyDescent="0.3">
      <c r="A4284" s="1">
        <v>4283</v>
      </c>
      <c r="B4284" t="s">
        <v>11199</v>
      </c>
      <c r="P4284" t="s">
        <v>405</v>
      </c>
      <c r="Q4284" t="s">
        <v>11200</v>
      </c>
      <c r="R4284" t="s">
        <v>969</v>
      </c>
      <c r="S4284" t="s">
        <v>1290</v>
      </c>
      <c r="T4284">
        <v>17033</v>
      </c>
      <c r="U4284">
        <v>7175084253</v>
      </c>
    </row>
    <row r="4285" spans="1:21" x14ac:dyDescent="0.3">
      <c r="A4285" s="1">
        <v>4284</v>
      </c>
      <c r="B4285" t="s">
        <v>332</v>
      </c>
      <c r="C4285" t="s">
        <v>11201</v>
      </c>
      <c r="P4285" t="s">
        <v>405</v>
      </c>
      <c r="Q4285" t="s">
        <v>11202</v>
      </c>
      <c r="R4285" t="s">
        <v>2670</v>
      </c>
      <c r="S4285" t="s">
        <v>1290</v>
      </c>
      <c r="T4285">
        <v>19064</v>
      </c>
      <c r="U4285">
        <v>4844713249</v>
      </c>
    </row>
    <row r="4286" spans="1:21" x14ac:dyDescent="0.3">
      <c r="A4286" s="1">
        <v>4285</v>
      </c>
      <c r="B4286" t="s">
        <v>428</v>
      </c>
      <c r="C4286" t="s">
        <v>11203</v>
      </c>
      <c r="P4286" t="s">
        <v>405</v>
      </c>
      <c r="Q4286" t="s">
        <v>11204</v>
      </c>
      <c r="R4286" t="s">
        <v>2019</v>
      </c>
      <c r="S4286" t="s">
        <v>1290</v>
      </c>
      <c r="T4286">
        <v>18424</v>
      </c>
      <c r="U4286">
        <v>5708423888</v>
      </c>
    </row>
    <row r="4287" spans="1:21" x14ac:dyDescent="0.3">
      <c r="A4287" s="1">
        <v>4286</v>
      </c>
      <c r="B4287" t="s">
        <v>1404</v>
      </c>
      <c r="C4287" t="s">
        <v>11205</v>
      </c>
      <c r="P4287" t="s">
        <v>405</v>
      </c>
      <c r="Q4287" t="s">
        <v>11206</v>
      </c>
      <c r="R4287" t="s">
        <v>1307</v>
      </c>
      <c r="S4287" t="s">
        <v>1290</v>
      </c>
      <c r="T4287">
        <v>19116</v>
      </c>
      <c r="U4287">
        <v>2154644375</v>
      </c>
    </row>
    <row r="4288" spans="1:21" x14ac:dyDescent="0.3">
      <c r="A4288" s="1">
        <v>4287</v>
      </c>
      <c r="B4288" t="s">
        <v>11207</v>
      </c>
      <c r="P4288" t="s">
        <v>405</v>
      </c>
      <c r="Q4288" t="s">
        <v>11208</v>
      </c>
      <c r="R4288" t="s">
        <v>1307</v>
      </c>
      <c r="S4288" t="s">
        <v>1290</v>
      </c>
      <c r="T4288">
        <v>19151</v>
      </c>
      <c r="U4288">
        <v>2672406464</v>
      </c>
    </row>
    <row r="4289" spans="1:21" x14ac:dyDescent="0.3">
      <c r="A4289" s="1">
        <v>4288</v>
      </c>
      <c r="B4289" t="s">
        <v>11209</v>
      </c>
      <c r="P4289" t="s">
        <v>405</v>
      </c>
      <c r="Q4289" t="s">
        <v>11210</v>
      </c>
      <c r="R4289" t="s">
        <v>1307</v>
      </c>
      <c r="S4289" t="s">
        <v>1290</v>
      </c>
      <c r="T4289">
        <v>19147</v>
      </c>
      <c r="U4289">
        <v>2159520790</v>
      </c>
    </row>
    <row r="4290" spans="1:21" x14ac:dyDescent="0.3">
      <c r="A4290" s="1">
        <v>4289</v>
      </c>
      <c r="B4290" t="s">
        <v>11211</v>
      </c>
      <c r="P4290" t="s">
        <v>405</v>
      </c>
      <c r="Q4290" t="s">
        <v>11212</v>
      </c>
      <c r="R4290" t="s">
        <v>1307</v>
      </c>
      <c r="S4290" t="s">
        <v>1290</v>
      </c>
      <c r="T4290">
        <v>19119</v>
      </c>
      <c r="U4290">
        <v>2673855872</v>
      </c>
    </row>
    <row r="4291" spans="1:21" x14ac:dyDescent="0.3">
      <c r="A4291" s="1">
        <v>4290</v>
      </c>
      <c r="B4291" t="s">
        <v>11213</v>
      </c>
      <c r="P4291" t="s">
        <v>405</v>
      </c>
      <c r="Q4291" t="s">
        <v>11214</v>
      </c>
      <c r="R4291" t="s">
        <v>2034</v>
      </c>
      <c r="S4291" t="s">
        <v>1290</v>
      </c>
      <c r="T4291">
        <v>17540</v>
      </c>
      <c r="U4291">
        <v>7176569650</v>
      </c>
    </row>
    <row r="4292" spans="1:21" x14ac:dyDescent="0.3">
      <c r="A4292" s="1">
        <v>4291</v>
      </c>
      <c r="B4292" t="s">
        <v>11215</v>
      </c>
      <c r="C4292" t="s">
        <v>11216</v>
      </c>
      <c r="P4292" t="s">
        <v>405</v>
      </c>
      <c r="Q4292" t="s">
        <v>11217</v>
      </c>
      <c r="R4292" t="s">
        <v>11218</v>
      </c>
      <c r="S4292" t="s">
        <v>1290</v>
      </c>
      <c r="T4292">
        <v>18341</v>
      </c>
      <c r="U4292">
        <v>5704219787</v>
      </c>
    </row>
    <row r="4293" spans="1:21" x14ac:dyDescent="0.3">
      <c r="A4293" s="1">
        <v>4292</v>
      </c>
      <c r="B4293" t="s">
        <v>11219</v>
      </c>
      <c r="C4293" t="s">
        <v>11220</v>
      </c>
      <c r="D4293">
        <v>885</v>
      </c>
      <c r="I4293">
        <v>885</v>
      </c>
      <c r="P4293" t="s">
        <v>405</v>
      </c>
      <c r="Q4293" t="s">
        <v>11221</v>
      </c>
      <c r="R4293" t="s">
        <v>1336</v>
      </c>
      <c r="S4293" t="s">
        <v>1290</v>
      </c>
      <c r="T4293">
        <v>17111</v>
      </c>
      <c r="U4293">
        <v>7175642152</v>
      </c>
    </row>
    <row r="4294" spans="1:21" x14ac:dyDescent="0.3">
      <c r="A4294" s="1">
        <v>4293</v>
      </c>
      <c r="B4294" t="s">
        <v>11222</v>
      </c>
      <c r="D4294">
        <v>44</v>
      </c>
      <c r="I4294">
        <v>44</v>
      </c>
      <c r="P4294" t="s">
        <v>405</v>
      </c>
      <c r="Q4294" t="s">
        <v>11223</v>
      </c>
      <c r="R4294" t="s">
        <v>1307</v>
      </c>
      <c r="S4294" t="s">
        <v>1290</v>
      </c>
      <c r="T4294">
        <v>19139</v>
      </c>
      <c r="U4294">
        <v>2154743946</v>
      </c>
    </row>
    <row r="4295" spans="1:21" x14ac:dyDescent="0.3">
      <c r="A4295" s="1">
        <v>4294</v>
      </c>
      <c r="B4295" t="s">
        <v>11224</v>
      </c>
      <c r="D4295">
        <v>44</v>
      </c>
      <c r="I4295">
        <v>44</v>
      </c>
      <c r="P4295" t="s">
        <v>405</v>
      </c>
      <c r="Q4295" t="s">
        <v>11223</v>
      </c>
      <c r="R4295" t="s">
        <v>1307</v>
      </c>
      <c r="S4295" t="s">
        <v>1290</v>
      </c>
      <c r="T4295">
        <v>19139</v>
      </c>
      <c r="U4295">
        <v>2154743946</v>
      </c>
    </row>
    <row r="4296" spans="1:21" x14ac:dyDescent="0.3">
      <c r="A4296" s="1">
        <v>4295</v>
      </c>
      <c r="B4296" t="s">
        <v>11225</v>
      </c>
      <c r="P4296" t="s">
        <v>405</v>
      </c>
      <c r="Q4296" t="s">
        <v>11226</v>
      </c>
      <c r="R4296" t="s">
        <v>3146</v>
      </c>
      <c r="S4296" t="s">
        <v>1290</v>
      </c>
      <c r="T4296">
        <v>19365</v>
      </c>
      <c r="U4296">
        <v>4847183378</v>
      </c>
    </row>
    <row r="4297" spans="1:21" x14ac:dyDescent="0.3">
      <c r="A4297" s="1">
        <v>4296</v>
      </c>
      <c r="B4297" t="s">
        <v>11227</v>
      </c>
      <c r="D4297">
        <v>15</v>
      </c>
      <c r="I4297">
        <v>15</v>
      </c>
      <c r="P4297" t="s">
        <v>405</v>
      </c>
      <c r="Q4297" t="s">
        <v>11226</v>
      </c>
      <c r="R4297" t="s">
        <v>3146</v>
      </c>
      <c r="S4297" t="s">
        <v>1290</v>
      </c>
      <c r="T4297">
        <v>19365</v>
      </c>
      <c r="U4297">
        <v>6108573811</v>
      </c>
    </row>
    <row r="4298" spans="1:21" x14ac:dyDescent="0.3">
      <c r="A4298" s="1">
        <v>4297</v>
      </c>
      <c r="B4298" t="s">
        <v>11228</v>
      </c>
      <c r="C4298" t="s">
        <v>11229</v>
      </c>
      <c r="D4298">
        <v>44</v>
      </c>
      <c r="I4298">
        <v>44</v>
      </c>
      <c r="P4298" t="s">
        <v>405</v>
      </c>
      <c r="Q4298" t="s">
        <v>11230</v>
      </c>
      <c r="R4298" t="s">
        <v>1307</v>
      </c>
      <c r="S4298" t="s">
        <v>1290</v>
      </c>
      <c r="T4298">
        <v>19131</v>
      </c>
      <c r="U4298">
        <v>2679696777</v>
      </c>
    </row>
    <row r="4299" spans="1:21" x14ac:dyDescent="0.3">
      <c r="A4299" s="1">
        <v>4298</v>
      </c>
      <c r="B4299" t="s">
        <v>11231</v>
      </c>
      <c r="P4299" t="s">
        <v>405</v>
      </c>
      <c r="Q4299" t="s">
        <v>11232</v>
      </c>
      <c r="R4299" t="s">
        <v>1307</v>
      </c>
      <c r="S4299" t="s">
        <v>1290</v>
      </c>
      <c r="T4299">
        <v>19145</v>
      </c>
      <c r="U4299">
        <v>2152711174</v>
      </c>
    </row>
    <row r="4300" spans="1:21" x14ac:dyDescent="0.3">
      <c r="A4300" s="1">
        <v>4299</v>
      </c>
      <c r="B4300" t="s">
        <v>11233</v>
      </c>
      <c r="P4300" t="s">
        <v>405</v>
      </c>
      <c r="Q4300" t="s">
        <v>11234</v>
      </c>
      <c r="R4300" t="s">
        <v>5507</v>
      </c>
      <c r="S4300" t="s">
        <v>1290</v>
      </c>
      <c r="T4300">
        <v>19014</v>
      </c>
      <c r="U4300">
        <v>6104710200</v>
      </c>
    </row>
    <row r="4301" spans="1:21" x14ac:dyDescent="0.3">
      <c r="A4301" s="1">
        <v>4300</v>
      </c>
      <c r="B4301" t="s">
        <v>11235</v>
      </c>
      <c r="C4301" t="s">
        <v>11236</v>
      </c>
      <c r="P4301" t="s">
        <v>405</v>
      </c>
      <c r="Q4301" t="s">
        <v>11237</v>
      </c>
      <c r="R4301" t="s">
        <v>2063</v>
      </c>
      <c r="S4301" t="s">
        <v>1290</v>
      </c>
      <c r="T4301">
        <v>19002</v>
      </c>
      <c r="U4301">
        <v>2156411300</v>
      </c>
    </row>
    <row r="4302" spans="1:21" x14ac:dyDescent="0.3">
      <c r="A4302" s="1">
        <v>4301</v>
      </c>
      <c r="B4302" t="s">
        <v>11238</v>
      </c>
      <c r="C4302" t="s">
        <v>11239</v>
      </c>
      <c r="P4302" t="s">
        <v>405</v>
      </c>
      <c r="Q4302" t="s">
        <v>11240</v>
      </c>
      <c r="R4302" t="s">
        <v>3170</v>
      </c>
      <c r="S4302" t="s">
        <v>1290</v>
      </c>
      <c r="T4302">
        <v>19610</v>
      </c>
      <c r="U4302">
        <v>4845092121</v>
      </c>
    </row>
    <row r="4303" spans="1:21" x14ac:dyDescent="0.3">
      <c r="A4303" s="1">
        <v>4302</v>
      </c>
      <c r="B4303" t="s">
        <v>11241</v>
      </c>
      <c r="P4303" t="s">
        <v>405</v>
      </c>
      <c r="Q4303" t="s">
        <v>11242</v>
      </c>
      <c r="R4303" t="s">
        <v>1307</v>
      </c>
      <c r="S4303" t="s">
        <v>1290</v>
      </c>
      <c r="T4303">
        <v>19137</v>
      </c>
      <c r="U4303">
        <v>2158213155</v>
      </c>
    </row>
    <row r="4304" spans="1:21" x14ac:dyDescent="0.3">
      <c r="A4304" s="1">
        <v>4303</v>
      </c>
      <c r="B4304" t="s">
        <v>11243</v>
      </c>
      <c r="P4304" t="s">
        <v>405</v>
      </c>
      <c r="Q4304" t="s">
        <v>11242</v>
      </c>
      <c r="R4304" t="s">
        <v>1307</v>
      </c>
      <c r="S4304" t="s">
        <v>1290</v>
      </c>
      <c r="T4304">
        <v>19137</v>
      </c>
      <c r="U4304">
        <v>2154379103</v>
      </c>
    </row>
    <row r="4305" spans="1:21" x14ac:dyDescent="0.3">
      <c r="A4305" s="1">
        <v>4304</v>
      </c>
      <c r="B4305" t="s">
        <v>836</v>
      </c>
      <c r="P4305" t="s">
        <v>405</v>
      </c>
      <c r="Q4305" t="s">
        <v>3927</v>
      </c>
      <c r="R4305" t="s">
        <v>3352</v>
      </c>
      <c r="S4305" t="s">
        <v>1290</v>
      </c>
      <c r="T4305">
        <v>17003</v>
      </c>
      <c r="U4305">
        <v>7178679464</v>
      </c>
    </row>
    <row r="4306" spans="1:21" x14ac:dyDescent="0.3">
      <c r="A4306" s="1">
        <v>4305</v>
      </c>
      <c r="B4306" t="s">
        <v>11244</v>
      </c>
      <c r="C4306" t="s">
        <v>11245</v>
      </c>
      <c r="D4306">
        <v>44</v>
      </c>
      <c r="I4306">
        <v>44</v>
      </c>
      <c r="P4306" t="s">
        <v>405</v>
      </c>
      <c r="Q4306" t="s">
        <v>11246</v>
      </c>
      <c r="R4306" t="s">
        <v>2233</v>
      </c>
      <c r="S4306" t="s">
        <v>1290</v>
      </c>
      <c r="T4306">
        <v>18902</v>
      </c>
      <c r="U4306">
        <v>2153407590</v>
      </c>
    </row>
    <row r="4307" spans="1:21" x14ac:dyDescent="0.3">
      <c r="A4307" s="1">
        <v>4306</v>
      </c>
      <c r="B4307" t="s">
        <v>11247</v>
      </c>
      <c r="C4307" t="s">
        <v>11248</v>
      </c>
      <c r="P4307" t="s">
        <v>405</v>
      </c>
      <c r="Q4307" t="s">
        <v>11249</v>
      </c>
      <c r="R4307" t="s">
        <v>1307</v>
      </c>
      <c r="S4307" t="s">
        <v>1290</v>
      </c>
      <c r="T4307">
        <v>19103</v>
      </c>
      <c r="U4307">
        <v>4845388386</v>
      </c>
    </row>
    <row r="4308" spans="1:21" x14ac:dyDescent="0.3">
      <c r="A4308" s="1">
        <v>4307</v>
      </c>
      <c r="B4308" t="s">
        <v>11250</v>
      </c>
      <c r="D4308">
        <v>44</v>
      </c>
      <c r="I4308">
        <v>44</v>
      </c>
      <c r="P4308" t="s">
        <v>405</v>
      </c>
      <c r="Q4308" t="s">
        <v>11249</v>
      </c>
      <c r="R4308" t="s">
        <v>1307</v>
      </c>
      <c r="S4308" t="s">
        <v>1290</v>
      </c>
      <c r="T4308">
        <v>19103</v>
      </c>
      <c r="U4308">
        <v>2675412183</v>
      </c>
    </row>
    <row r="4309" spans="1:21" x14ac:dyDescent="0.3">
      <c r="A4309" s="1">
        <v>4308</v>
      </c>
      <c r="B4309" t="s">
        <v>452</v>
      </c>
      <c r="C4309" t="s">
        <v>11251</v>
      </c>
      <c r="P4309" t="s">
        <v>405</v>
      </c>
      <c r="Q4309" t="s">
        <v>11252</v>
      </c>
      <c r="R4309" t="s">
        <v>1874</v>
      </c>
      <c r="S4309" t="s">
        <v>1290</v>
      </c>
      <c r="T4309">
        <v>18045</v>
      </c>
      <c r="U4309">
        <v>6102505280</v>
      </c>
    </row>
    <row r="4310" spans="1:21" x14ac:dyDescent="0.3">
      <c r="A4310" s="1">
        <v>4309</v>
      </c>
      <c r="B4310" t="s">
        <v>1644</v>
      </c>
      <c r="C4310" t="s">
        <v>426</v>
      </c>
      <c r="P4310" t="s">
        <v>405</v>
      </c>
      <c r="Q4310" t="s">
        <v>11252</v>
      </c>
      <c r="R4310" t="s">
        <v>1874</v>
      </c>
      <c r="S4310" t="s">
        <v>1290</v>
      </c>
      <c r="T4310">
        <v>18045</v>
      </c>
      <c r="U4310">
        <v>6102505280</v>
      </c>
    </row>
    <row r="4311" spans="1:21" x14ac:dyDescent="0.3">
      <c r="A4311" s="1">
        <v>4310</v>
      </c>
      <c r="B4311" t="s">
        <v>427</v>
      </c>
      <c r="C4311" t="s">
        <v>11253</v>
      </c>
      <c r="P4311" t="s">
        <v>405</v>
      </c>
      <c r="Q4311" t="s">
        <v>11252</v>
      </c>
      <c r="R4311" t="s">
        <v>1874</v>
      </c>
      <c r="S4311" t="s">
        <v>1290</v>
      </c>
      <c r="T4311">
        <v>18045</v>
      </c>
      <c r="U4311">
        <v>6102505280</v>
      </c>
    </row>
    <row r="4312" spans="1:21" x14ac:dyDescent="0.3">
      <c r="A4312" s="1">
        <v>4311</v>
      </c>
      <c r="B4312" t="s">
        <v>11254</v>
      </c>
      <c r="P4312" t="s">
        <v>405</v>
      </c>
      <c r="Q4312" t="s">
        <v>11255</v>
      </c>
      <c r="R4312" t="s">
        <v>1600</v>
      </c>
      <c r="S4312" t="s">
        <v>1290</v>
      </c>
      <c r="T4312">
        <v>19003</v>
      </c>
      <c r="U4312">
        <v>6108961622</v>
      </c>
    </row>
    <row r="4313" spans="1:21" x14ac:dyDescent="0.3">
      <c r="A4313" s="1">
        <v>4312</v>
      </c>
      <c r="B4313" t="s">
        <v>11256</v>
      </c>
      <c r="D4313">
        <v>44</v>
      </c>
      <c r="I4313">
        <v>44</v>
      </c>
      <c r="P4313" t="s">
        <v>405</v>
      </c>
      <c r="Q4313" t="s">
        <v>11255</v>
      </c>
      <c r="R4313" t="s">
        <v>1600</v>
      </c>
      <c r="S4313" t="s">
        <v>1290</v>
      </c>
      <c r="T4313">
        <v>19003</v>
      </c>
      <c r="U4313">
        <v>6106420888</v>
      </c>
    </row>
    <row r="4314" spans="1:21" x14ac:dyDescent="0.3">
      <c r="A4314" s="1">
        <v>4313</v>
      </c>
      <c r="B4314" t="s">
        <v>11257</v>
      </c>
      <c r="C4314" t="s">
        <v>11258</v>
      </c>
      <c r="P4314" t="s">
        <v>405</v>
      </c>
      <c r="Q4314" t="s">
        <v>11255</v>
      </c>
      <c r="R4314" t="s">
        <v>1600</v>
      </c>
      <c r="S4314" t="s">
        <v>1290</v>
      </c>
      <c r="T4314">
        <v>19003</v>
      </c>
      <c r="U4314">
        <v>6106421888</v>
      </c>
    </row>
    <row r="4315" spans="1:21" x14ac:dyDescent="0.3">
      <c r="A4315" s="1">
        <v>4314</v>
      </c>
      <c r="B4315" t="s">
        <v>11259</v>
      </c>
      <c r="C4315" t="s">
        <v>11260</v>
      </c>
      <c r="P4315" t="s">
        <v>405</v>
      </c>
      <c r="Q4315" t="s">
        <v>11261</v>
      </c>
      <c r="R4315" t="s">
        <v>1307</v>
      </c>
      <c r="S4315" t="s">
        <v>1290</v>
      </c>
      <c r="T4315">
        <v>19145</v>
      </c>
      <c r="U4315">
        <v>2156088089</v>
      </c>
    </row>
    <row r="4316" spans="1:21" x14ac:dyDescent="0.3">
      <c r="A4316" s="1">
        <v>4315</v>
      </c>
      <c r="B4316" t="s">
        <v>317</v>
      </c>
      <c r="C4316" t="s">
        <v>444</v>
      </c>
      <c r="P4316" t="s">
        <v>405</v>
      </c>
      <c r="Q4316" t="s">
        <v>11262</v>
      </c>
      <c r="R4316" t="s">
        <v>2846</v>
      </c>
      <c r="S4316" t="s">
        <v>1290</v>
      </c>
      <c r="T4316">
        <v>19001</v>
      </c>
      <c r="U4316">
        <v>2676072986</v>
      </c>
    </row>
    <row r="4317" spans="1:21" x14ac:dyDescent="0.3">
      <c r="A4317" s="1">
        <v>4316</v>
      </c>
      <c r="B4317" t="s">
        <v>11263</v>
      </c>
      <c r="C4317" t="s">
        <v>11264</v>
      </c>
      <c r="P4317" t="s">
        <v>405</v>
      </c>
      <c r="Q4317" t="s">
        <v>11265</v>
      </c>
      <c r="R4317" t="s">
        <v>1307</v>
      </c>
      <c r="S4317" t="s">
        <v>1290</v>
      </c>
      <c r="T4317">
        <v>19155</v>
      </c>
      <c r="U4317">
        <v>8665083558</v>
      </c>
    </row>
    <row r="4318" spans="1:21" x14ac:dyDescent="0.3">
      <c r="A4318" s="1">
        <v>4317</v>
      </c>
      <c r="B4318" t="s">
        <v>11266</v>
      </c>
      <c r="D4318">
        <v>15</v>
      </c>
      <c r="I4318">
        <v>15</v>
      </c>
      <c r="P4318" t="s">
        <v>405</v>
      </c>
      <c r="Q4318" t="s">
        <v>11267</v>
      </c>
      <c r="R4318" t="s">
        <v>1357</v>
      </c>
      <c r="S4318" t="s">
        <v>1290</v>
      </c>
      <c r="T4318">
        <v>17404</v>
      </c>
      <c r="U4318">
        <v>7177932593</v>
      </c>
    </row>
    <row r="4319" spans="1:21" x14ac:dyDescent="0.3">
      <c r="A4319" s="1">
        <v>4318</v>
      </c>
      <c r="B4319" t="s">
        <v>11268</v>
      </c>
      <c r="D4319">
        <v>38</v>
      </c>
      <c r="I4319">
        <v>38</v>
      </c>
      <c r="P4319" t="s">
        <v>405</v>
      </c>
      <c r="Q4319" t="s">
        <v>11267</v>
      </c>
      <c r="R4319" t="s">
        <v>1357</v>
      </c>
      <c r="S4319" t="s">
        <v>1290</v>
      </c>
      <c r="T4319">
        <v>17404</v>
      </c>
      <c r="U4319">
        <v>7178937827</v>
      </c>
    </row>
    <row r="4320" spans="1:21" x14ac:dyDescent="0.3">
      <c r="A4320" s="1">
        <v>4319</v>
      </c>
      <c r="B4320" t="s">
        <v>11269</v>
      </c>
      <c r="C4320" t="s">
        <v>11270</v>
      </c>
      <c r="D4320">
        <v>49</v>
      </c>
      <c r="I4320">
        <v>49</v>
      </c>
      <c r="P4320" t="s">
        <v>405</v>
      </c>
      <c r="Q4320" t="s">
        <v>11271</v>
      </c>
      <c r="R4320" t="s">
        <v>1433</v>
      </c>
      <c r="S4320" t="s">
        <v>1290</v>
      </c>
      <c r="T4320">
        <v>18018</v>
      </c>
      <c r="U4320">
        <v>6106252515</v>
      </c>
    </row>
    <row r="4321" spans="1:25" x14ac:dyDescent="0.3">
      <c r="A4321" s="1">
        <v>4320</v>
      </c>
      <c r="B4321" t="s">
        <v>11272</v>
      </c>
      <c r="C4321" t="s">
        <v>11273</v>
      </c>
      <c r="P4321" t="s">
        <v>405</v>
      </c>
      <c r="Q4321" t="s">
        <v>11274</v>
      </c>
      <c r="R4321" t="s">
        <v>1382</v>
      </c>
      <c r="S4321" t="s">
        <v>1290</v>
      </c>
      <c r="T4321">
        <v>19380</v>
      </c>
      <c r="U4321">
        <v>6106969825</v>
      </c>
    </row>
    <row r="4322" spans="1:25" x14ac:dyDescent="0.3">
      <c r="A4322" s="1">
        <v>4321</v>
      </c>
      <c r="B4322" t="s">
        <v>6103</v>
      </c>
      <c r="C4322" t="s">
        <v>6104</v>
      </c>
      <c r="P4322" t="s">
        <v>405</v>
      </c>
      <c r="Q4322" t="s">
        <v>11275</v>
      </c>
      <c r="R4322" t="s">
        <v>1307</v>
      </c>
      <c r="S4322" t="s">
        <v>1290</v>
      </c>
      <c r="T4322">
        <v>19141</v>
      </c>
      <c r="U4322">
        <v>2152247926</v>
      </c>
    </row>
    <row r="4323" spans="1:25" x14ac:dyDescent="0.3">
      <c r="A4323" s="1">
        <v>4322</v>
      </c>
      <c r="B4323" t="s">
        <v>11276</v>
      </c>
      <c r="D4323">
        <v>4</v>
      </c>
      <c r="I4323">
        <v>4</v>
      </c>
      <c r="P4323" t="s">
        <v>405</v>
      </c>
      <c r="Q4323" t="s">
        <v>11275</v>
      </c>
      <c r="R4323" t="s">
        <v>1307</v>
      </c>
      <c r="S4323" t="s">
        <v>1290</v>
      </c>
      <c r="T4323">
        <v>19141</v>
      </c>
      <c r="U4323">
        <v>2152761212</v>
      </c>
    </row>
    <row r="4324" spans="1:25" x14ac:dyDescent="0.3">
      <c r="A4324" s="1">
        <v>4323</v>
      </c>
      <c r="B4324" t="s">
        <v>11277</v>
      </c>
      <c r="C4324" t="s">
        <v>11278</v>
      </c>
      <c r="D4324">
        <v>15</v>
      </c>
      <c r="I4324">
        <v>15</v>
      </c>
      <c r="P4324" t="s">
        <v>405</v>
      </c>
      <c r="Q4324" t="s">
        <v>11279</v>
      </c>
      <c r="R4324" t="s">
        <v>1332</v>
      </c>
      <c r="S4324" t="s">
        <v>1290</v>
      </c>
      <c r="T4324">
        <v>17356</v>
      </c>
      <c r="U4324">
        <v>7172462773</v>
      </c>
    </row>
    <row r="4325" spans="1:25" x14ac:dyDescent="0.3">
      <c r="A4325" s="1">
        <v>4324</v>
      </c>
      <c r="B4325" t="s">
        <v>11280</v>
      </c>
      <c r="C4325" t="s">
        <v>11281</v>
      </c>
      <c r="D4325">
        <v>15</v>
      </c>
      <c r="I4325">
        <v>15</v>
      </c>
      <c r="P4325" t="s">
        <v>405</v>
      </c>
      <c r="Q4325" t="s">
        <v>11282</v>
      </c>
      <c r="R4325" t="s">
        <v>1471</v>
      </c>
      <c r="S4325" t="s">
        <v>1290</v>
      </c>
      <c r="T4325">
        <v>18940</v>
      </c>
      <c r="U4325">
        <v>2159685054</v>
      </c>
      <c r="V4325" t="s">
        <v>11283</v>
      </c>
      <c r="W4325" t="s">
        <v>11284</v>
      </c>
      <c r="X4325" t="s">
        <v>11285</v>
      </c>
      <c r="Y4325" t="s">
        <v>11286</v>
      </c>
    </row>
    <row r="4326" spans="1:25" x14ac:dyDescent="0.3">
      <c r="A4326" s="1">
        <v>4325</v>
      </c>
      <c r="B4326" t="s">
        <v>11287</v>
      </c>
      <c r="C4326" t="s">
        <v>11281</v>
      </c>
      <c r="P4326" t="s">
        <v>405</v>
      </c>
      <c r="Q4326" t="s">
        <v>11282</v>
      </c>
      <c r="R4326" t="s">
        <v>1471</v>
      </c>
      <c r="S4326" t="s">
        <v>1290</v>
      </c>
      <c r="T4326">
        <v>18940</v>
      </c>
      <c r="U4326">
        <v>2159685054</v>
      </c>
      <c r="V4326" t="s">
        <v>11283</v>
      </c>
      <c r="W4326" t="s">
        <v>11284</v>
      </c>
      <c r="X4326" t="s">
        <v>11285</v>
      </c>
      <c r="Y4326" t="s">
        <v>11286</v>
      </c>
    </row>
    <row r="4327" spans="1:25" x14ac:dyDescent="0.3">
      <c r="A4327" s="1">
        <v>4326</v>
      </c>
      <c r="B4327" t="s">
        <v>11288</v>
      </c>
      <c r="P4327" t="s">
        <v>405</v>
      </c>
      <c r="Q4327" t="s">
        <v>11289</v>
      </c>
      <c r="R4327" t="s">
        <v>4436</v>
      </c>
      <c r="S4327" t="s">
        <v>1290</v>
      </c>
      <c r="T4327">
        <v>17961</v>
      </c>
      <c r="U4327">
        <v>5703663601</v>
      </c>
    </row>
    <row r="4328" spans="1:25" x14ac:dyDescent="0.3">
      <c r="A4328" s="1">
        <v>4327</v>
      </c>
      <c r="B4328" t="s">
        <v>11290</v>
      </c>
      <c r="C4328" t="s">
        <v>792</v>
      </c>
      <c r="P4328" t="s">
        <v>405</v>
      </c>
      <c r="Q4328" t="s">
        <v>11291</v>
      </c>
      <c r="R4328" t="s">
        <v>4204</v>
      </c>
      <c r="S4328" t="s">
        <v>1290</v>
      </c>
      <c r="T4328">
        <v>19007</v>
      </c>
      <c r="U4328">
        <v>2157883395</v>
      </c>
    </row>
    <row r="4329" spans="1:25" x14ac:dyDescent="0.3">
      <c r="A4329" s="1">
        <v>4328</v>
      </c>
      <c r="B4329" t="s">
        <v>1644</v>
      </c>
      <c r="C4329" t="s">
        <v>426</v>
      </c>
      <c r="P4329" t="s">
        <v>405</v>
      </c>
      <c r="Q4329" t="s">
        <v>11292</v>
      </c>
      <c r="R4329" t="s">
        <v>1909</v>
      </c>
      <c r="S4329" t="s">
        <v>1290</v>
      </c>
      <c r="T4329">
        <v>19335</v>
      </c>
      <c r="U4329">
        <v>6105187800</v>
      </c>
    </row>
    <row r="4330" spans="1:25" x14ac:dyDescent="0.3">
      <c r="A4330" s="1">
        <v>4329</v>
      </c>
      <c r="B4330" t="s">
        <v>11293</v>
      </c>
      <c r="P4330" t="s">
        <v>405</v>
      </c>
      <c r="Q4330" t="s">
        <v>11294</v>
      </c>
      <c r="R4330" t="s">
        <v>1307</v>
      </c>
      <c r="S4330" t="s">
        <v>1290</v>
      </c>
      <c r="T4330">
        <v>19145</v>
      </c>
      <c r="U4330">
        <v>2155153142</v>
      </c>
    </row>
    <row r="4331" spans="1:25" x14ac:dyDescent="0.3">
      <c r="A4331" s="1">
        <v>4330</v>
      </c>
      <c r="B4331" t="s">
        <v>11295</v>
      </c>
      <c r="D4331">
        <v>7</v>
      </c>
      <c r="I4331">
        <v>7</v>
      </c>
      <c r="P4331" t="s">
        <v>405</v>
      </c>
      <c r="Q4331" t="s">
        <v>11296</v>
      </c>
      <c r="R4331" t="s">
        <v>1307</v>
      </c>
      <c r="S4331" t="s">
        <v>1290</v>
      </c>
      <c r="T4331">
        <v>19132</v>
      </c>
      <c r="U4331">
        <v>2673198876</v>
      </c>
    </row>
    <row r="4332" spans="1:25" x14ac:dyDescent="0.3">
      <c r="A4332" s="1">
        <v>4331</v>
      </c>
      <c r="B4332" t="s">
        <v>11297</v>
      </c>
      <c r="P4332" t="s">
        <v>405</v>
      </c>
      <c r="Q4332" t="s">
        <v>11298</v>
      </c>
      <c r="R4332" t="s">
        <v>1307</v>
      </c>
      <c r="S4332" t="s">
        <v>1290</v>
      </c>
      <c r="T4332">
        <v>19144</v>
      </c>
      <c r="U4332">
        <v>2158442022</v>
      </c>
    </row>
    <row r="4333" spans="1:25" x14ac:dyDescent="0.3">
      <c r="A4333" s="1">
        <v>4332</v>
      </c>
      <c r="B4333" t="s">
        <v>558</v>
      </c>
      <c r="C4333" t="s">
        <v>6070</v>
      </c>
      <c r="D4333">
        <v>5</v>
      </c>
      <c r="I4333">
        <v>5</v>
      </c>
      <c r="P4333" t="s">
        <v>405</v>
      </c>
      <c r="Q4333" t="s">
        <v>11299</v>
      </c>
      <c r="R4333" t="s">
        <v>1785</v>
      </c>
      <c r="S4333" t="s">
        <v>1290</v>
      </c>
      <c r="T4333">
        <v>19013</v>
      </c>
      <c r="U4333">
        <v>4844839669</v>
      </c>
    </row>
    <row r="4334" spans="1:25" x14ac:dyDescent="0.3">
      <c r="A4334" s="1">
        <v>4333</v>
      </c>
      <c r="B4334" t="s">
        <v>11300</v>
      </c>
      <c r="D4334">
        <v>15</v>
      </c>
      <c r="I4334">
        <v>15</v>
      </c>
      <c r="P4334" t="s">
        <v>405</v>
      </c>
      <c r="Q4334" t="s">
        <v>11301</v>
      </c>
      <c r="R4334" t="s">
        <v>1593</v>
      </c>
      <c r="S4334" t="s">
        <v>1290</v>
      </c>
      <c r="T4334">
        <v>19046</v>
      </c>
      <c r="U4334">
        <v>2158862266</v>
      </c>
    </row>
    <row r="4335" spans="1:25" x14ac:dyDescent="0.3">
      <c r="A4335" s="1">
        <v>4334</v>
      </c>
      <c r="B4335" t="s">
        <v>1455</v>
      </c>
      <c r="C4335" t="s">
        <v>1456</v>
      </c>
      <c r="D4335">
        <v>3</v>
      </c>
      <c r="I4335">
        <v>3</v>
      </c>
      <c r="P4335" t="s">
        <v>405</v>
      </c>
      <c r="Q4335" t="s">
        <v>11301</v>
      </c>
      <c r="R4335" t="s">
        <v>1593</v>
      </c>
      <c r="S4335" t="s">
        <v>1290</v>
      </c>
      <c r="T4335">
        <v>19046</v>
      </c>
      <c r="U4335">
        <v>2158858600</v>
      </c>
    </row>
    <row r="4336" spans="1:25" x14ac:dyDescent="0.3">
      <c r="A4336" s="1">
        <v>4335</v>
      </c>
      <c r="B4336" t="s">
        <v>422</v>
      </c>
      <c r="C4336" t="s">
        <v>11302</v>
      </c>
      <c r="P4336" t="s">
        <v>405</v>
      </c>
      <c r="Q4336" t="s">
        <v>11303</v>
      </c>
      <c r="R4336" t="s">
        <v>1520</v>
      </c>
      <c r="S4336" t="s">
        <v>1290</v>
      </c>
      <c r="T4336">
        <v>17602</v>
      </c>
      <c r="U4336">
        <v>7176902913</v>
      </c>
    </row>
    <row r="4337" spans="1:21" x14ac:dyDescent="0.3">
      <c r="A4337" s="1">
        <v>4336</v>
      </c>
      <c r="B4337" t="s">
        <v>11304</v>
      </c>
      <c r="C4337" t="s">
        <v>11305</v>
      </c>
      <c r="D4337">
        <v>883</v>
      </c>
      <c r="I4337">
        <v>883</v>
      </c>
      <c r="P4337" t="s">
        <v>405</v>
      </c>
      <c r="Q4337" t="s">
        <v>11306</v>
      </c>
      <c r="R4337" t="s">
        <v>1715</v>
      </c>
      <c r="S4337" t="s">
        <v>1290</v>
      </c>
      <c r="T4337">
        <v>19006</v>
      </c>
      <c r="U4337">
        <v>2675712088</v>
      </c>
    </row>
    <row r="4338" spans="1:21" x14ac:dyDescent="0.3">
      <c r="A4338" s="1">
        <v>4337</v>
      </c>
      <c r="B4338" t="s">
        <v>11307</v>
      </c>
      <c r="C4338" t="s">
        <v>11308</v>
      </c>
      <c r="P4338" t="s">
        <v>405</v>
      </c>
      <c r="Q4338" t="s">
        <v>11309</v>
      </c>
      <c r="R4338" t="s">
        <v>1307</v>
      </c>
      <c r="S4338" t="s">
        <v>1290</v>
      </c>
      <c r="T4338">
        <v>19146</v>
      </c>
      <c r="U4338">
        <v>2673243256</v>
      </c>
    </row>
    <row r="4339" spans="1:21" x14ac:dyDescent="0.3">
      <c r="A4339" s="1">
        <v>4338</v>
      </c>
      <c r="B4339" t="s">
        <v>11310</v>
      </c>
      <c r="C4339" t="s">
        <v>11311</v>
      </c>
      <c r="P4339" t="s">
        <v>405</v>
      </c>
      <c r="Q4339" t="s">
        <v>11312</v>
      </c>
      <c r="R4339" t="s">
        <v>1433</v>
      </c>
      <c r="S4339" t="s">
        <v>1290</v>
      </c>
      <c r="T4339">
        <v>18017</v>
      </c>
      <c r="U4339">
        <v>4848935079</v>
      </c>
    </row>
    <row r="4340" spans="1:21" x14ac:dyDescent="0.3">
      <c r="A4340" s="1">
        <v>4339</v>
      </c>
      <c r="B4340" t="s">
        <v>11313</v>
      </c>
      <c r="P4340" t="s">
        <v>405</v>
      </c>
      <c r="Q4340" t="s">
        <v>11314</v>
      </c>
      <c r="R4340" t="s">
        <v>1502</v>
      </c>
      <c r="S4340" t="s">
        <v>1290</v>
      </c>
      <c r="T4340">
        <v>19038</v>
      </c>
      <c r="U4340">
        <v>2158849100</v>
      </c>
    </row>
    <row r="4341" spans="1:21" x14ac:dyDescent="0.3">
      <c r="A4341" s="1">
        <v>4340</v>
      </c>
      <c r="B4341" t="s">
        <v>11315</v>
      </c>
      <c r="C4341" t="s">
        <v>11316</v>
      </c>
      <c r="P4341" t="s">
        <v>405</v>
      </c>
      <c r="Q4341" t="s">
        <v>11317</v>
      </c>
      <c r="R4341" t="s">
        <v>6944</v>
      </c>
      <c r="S4341" t="s">
        <v>1290</v>
      </c>
      <c r="T4341">
        <v>19526</v>
      </c>
      <c r="U4341">
        <v>2157679093</v>
      </c>
    </row>
    <row r="4342" spans="1:21" x14ac:dyDescent="0.3">
      <c r="A4342" s="1">
        <v>4341</v>
      </c>
      <c r="B4342" t="s">
        <v>11318</v>
      </c>
      <c r="C4342" t="s">
        <v>11319</v>
      </c>
      <c r="P4342" t="s">
        <v>405</v>
      </c>
      <c r="Q4342" t="s">
        <v>11320</v>
      </c>
      <c r="R4342" t="s">
        <v>1336</v>
      </c>
      <c r="S4342" t="s">
        <v>1290</v>
      </c>
      <c r="T4342">
        <v>17109</v>
      </c>
      <c r="U4342">
        <v>7177758817</v>
      </c>
    </row>
    <row r="4343" spans="1:21" x14ac:dyDescent="0.3">
      <c r="A4343" s="1">
        <v>4342</v>
      </c>
      <c r="B4343" t="s">
        <v>1644</v>
      </c>
      <c r="C4343" t="s">
        <v>426</v>
      </c>
      <c r="P4343" t="s">
        <v>405</v>
      </c>
      <c r="Q4343" t="s">
        <v>11321</v>
      </c>
      <c r="R4343" t="s">
        <v>4957</v>
      </c>
      <c r="S4343" t="s">
        <v>1290</v>
      </c>
      <c r="T4343">
        <v>19053</v>
      </c>
      <c r="U4343">
        <v>2159424891</v>
      </c>
    </row>
    <row r="4344" spans="1:21" x14ac:dyDescent="0.3">
      <c r="A4344" s="1">
        <v>4343</v>
      </c>
      <c r="B4344" t="s">
        <v>11322</v>
      </c>
      <c r="P4344" t="s">
        <v>405</v>
      </c>
      <c r="Q4344" t="s">
        <v>11323</v>
      </c>
      <c r="R4344" t="s">
        <v>1307</v>
      </c>
      <c r="S4344" t="s">
        <v>1290</v>
      </c>
      <c r="T4344">
        <v>19122</v>
      </c>
      <c r="U4344">
        <v>2152045151</v>
      </c>
    </row>
    <row r="4345" spans="1:21" x14ac:dyDescent="0.3">
      <c r="A4345" s="1">
        <v>4344</v>
      </c>
      <c r="B4345" t="s">
        <v>11324</v>
      </c>
      <c r="C4345" t="s">
        <v>11325</v>
      </c>
      <c r="P4345" t="s">
        <v>405</v>
      </c>
      <c r="Q4345" t="s">
        <v>11326</v>
      </c>
      <c r="R4345" t="s">
        <v>11327</v>
      </c>
      <c r="S4345" t="s">
        <v>1290</v>
      </c>
      <c r="T4345">
        <v>19355</v>
      </c>
      <c r="U4345">
        <v>8562726339</v>
      </c>
    </row>
    <row r="4346" spans="1:21" x14ac:dyDescent="0.3">
      <c r="A4346" s="1">
        <v>4345</v>
      </c>
      <c r="B4346" t="s">
        <v>304</v>
      </c>
      <c r="C4346" t="s">
        <v>623</v>
      </c>
      <c r="D4346">
        <v>7</v>
      </c>
      <c r="I4346">
        <v>7</v>
      </c>
      <c r="P4346" t="s">
        <v>405</v>
      </c>
      <c r="Q4346" t="s">
        <v>11326</v>
      </c>
      <c r="R4346" t="s">
        <v>11327</v>
      </c>
      <c r="S4346" t="s">
        <v>1290</v>
      </c>
      <c r="T4346">
        <v>19355</v>
      </c>
      <c r="U4346">
        <v>6104079191</v>
      </c>
    </row>
    <row r="4347" spans="1:21" x14ac:dyDescent="0.3">
      <c r="A4347" s="1">
        <v>4346</v>
      </c>
      <c r="B4347" t="s">
        <v>506</v>
      </c>
      <c r="C4347" t="s">
        <v>11328</v>
      </c>
      <c r="P4347" t="s">
        <v>405</v>
      </c>
      <c r="Q4347" t="s">
        <v>11326</v>
      </c>
      <c r="R4347" t="s">
        <v>11327</v>
      </c>
      <c r="S4347" t="s">
        <v>1290</v>
      </c>
      <c r="T4347">
        <v>19355</v>
      </c>
      <c r="U4347">
        <v>6106472496</v>
      </c>
    </row>
    <row r="4348" spans="1:21" x14ac:dyDescent="0.3">
      <c r="A4348" s="1">
        <v>4347</v>
      </c>
      <c r="B4348" t="s">
        <v>1404</v>
      </c>
      <c r="C4348" t="s">
        <v>11329</v>
      </c>
      <c r="P4348" t="s">
        <v>405</v>
      </c>
      <c r="Q4348" t="s">
        <v>11330</v>
      </c>
      <c r="R4348" t="s">
        <v>2670</v>
      </c>
      <c r="S4348" t="s">
        <v>1290</v>
      </c>
      <c r="T4348">
        <v>19064</v>
      </c>
      <c r="U4348">
        <v>6105441581</v>
      </c>
    </row>
    <row r="4349" spans="1:21" x14ac:dyDescent="0.3">
      <c r="A4349" s="1">
        <v>4348</v>
      </c>
      <c r="B4349" t="s">
        <v>577</v>
      </c>
      <c r="C4349" t="s">
        <v>11331</v>
      </c>
      <c r="P4349" t="s">
        <v>405</v>
      </c>
      <c r="Q4349" t="s">
        <v>11332</v>
      </c>
      <c r="R4349" t="s">
        <v>2664</v>
      </c>
      <c r="S4349" t="s">
        <v>1290</v>
      </c>
      <c r="T4349">
        <v>19008</v>
      </c>
      <c r="U4349">
        <v>6103598155</v>
      </c>
    </row>
    <row r="4350" spans="1:21" x14ac:dyDescent="0.3">
      <c r="A4350" s="1">
        <v>4349</v>
      </c>
      <c r="B4350" t="s">
        <v>1404</v>
      </c>
      <c r="C4350" t="s">
        <v>11333</v>
      </c>
      <c r="P4350" t="s">
        <v>405</v>
      </c>
      <c r="Q4350" t="s">
        <v>11334</v>
      </c>
      <c r="R4350" t="s">
        <v>2395</v>
      </c>
      <c r="S4350" t="s">
        <v>1290</v>
      </c>
      <c r="T4350">
        <v>19094</v>
      </c>
      <c r="U4350">
        <v>6108331302</v>
      </c>
    </row>
    <row r="4351" spans="1:21" x14ac:dyDescent="0.3">
      <c r="A4351" s="1">
        <v>4350</v>
      </c>
      <c r="B4351" t="s">
        <v>1012</v>
      </c>
      <c r="C4351" t="s">
        <v>450</v>
      </c>
      <c r="D4351">
        <v>15</v>
      </c>
      <c r="I4351">
        <v>15</v>
      </c>
      <c r="P4351" t="s">
        <v>405</v>
      </c>
      <c r="Q4351" t="s">
        <v>11335</v>
      </c>
      <c r="R4351" t="s">
        <v>5823</v>
      </c>
      <c r="S4351" t="s">
        <v>1290</v>
      </c>
      <c r="T4351">
        <v>19078</v>
      </c>
      <c r="U4351">
        <v>6105326660</v>
      </c>
    </row>
    <row r="4352" spans="1:21" x14ac:dyDescent="0.3">
      <c r="A4352" s="1">
        <v>4351</v>
      </c>
      <c r="B4352" t="s">
        <v>11336</v>
      </c>
      <c r="C4352" t="s">
        <v>11337</v>
      </c>
      <c r="P4352" t="s">
        <v>405</v>
      </c>
      <c r="Q4352" t="s">
        <v>11338</v>
      </c>
      <c r="R4352" t="s">
        <v>1307</v>
      </c>
      <c r="S4352" t="s">
        <v>1290</v>
      </c>
      <c r="T4352">
        <v>19147</v>
      </c>
      <c r="U4352">
        <v>2677582413</v>
      </c>
    </row>
    <row r="4353" spans="1:21" x14ac:dyDescent="0.3">
      <c r="A4353" s="1">
        <v>4352</v>
      </c>
      <c r="B4353" t="s">
        <v>11183</v>
      </c>
      <c r="C4353" t="s">
        <v>11184</v>
      </c>
      <c r="P4353" t="s">
        <v>405</v>
      </c>
      <c r="Q4353" t="s">
        <v>11338</v>
      </c>
      <c r="R4353" t="s">
        <v>1307</v>
      </c>
      <c r="S4353" t="s">
        <v>1290</v>
      </c>
      <c r="T4353">
        <v>19147</v>
      </c>
      <c r="U4353">
        <v>2156253500</v>
      </c>
    </row>
    <row r="4354" spans="1:21" x14ac:dyDescent="0.3">
      <c r="A4354" s="1">
        <v>4353</v>
      </c>
      <c r="B4354" t="s">
        <v>11339</v>
      </c>
      <c r="P4354" t="s">
        <v>405</v>
      </c>
      <c r="Q4354" t="s">
        <v>11338</v>
      </c>
      <c r="R4354" t="s">
        <v>1307</v>
      </c>
      <c r="S4354" t="s">
        <v>1290</v>
      </c>
      <c r="T4354">
        <v>19147</v>
      </c>
      <c r="U4354">
        <v>2676393042</v>
      </c>
    </row>
    <row r="4355" spans="1:21" x14ac:dyDescent="0.3">
      <c r="A4355" s="1">
        <v>4354</v>
      </c>
      <c r="B4355" t="s">
        <v>11340</v>
      </c>
      <c r="D4355">
        <v>883</v>
      </c>
      <c r="I4355">
        <v>883</v>
      </c>
      <c r="P4355" t="s">
        <v>405</v>
      </c>
      <c r="Q4355" t="s">
        <v>11338</v>
      </c>
      <c r="R4355" t="s">
        <v>1307</v>
      </c>
      <c r="S4355" t="s">
        <v>1290</v>
      </c>
      <c r="T4355">
        <v>19147</v>
      </c>
      <c r="U4355">
        <v>2677582413</v>
      </c>
    </row>
    <row r="4356" spans="1:21" x14ac:dyDescent="0.3">
      <c r="A4356" s="1">
        <v>4355</v>
      </c>
      <c r="B4356" t="s">
        <v>11341</v>
      </c>
      <c r="C4356" t="s">
        <v>11342</v>
      </c>
      <c r="P4356" t="s">
        <v>405</v>
      </c>
      <c r="Q4356" t="s">
        <v>11338</v>
      </c>
      <c r="R4356" t="s">
        <v>1307</v>
      </c>
      <c r="S4356" t="s">
        <v>1290</v>
      </c>
      <c r="T4356">
        <v>19147</v>
      </c>
      <c r="U4356">
        <v>2156253500</v>
      </c>
    </row>
    <row r="4357" spans="1:21" x14ac:dyDescent="0.3">
      <c r="A4357" s="1">
        <v>4356</v>
      </c>
      <c r="B4357" t="s">
        <v>11343</v>
      </c>
      <c r="C4357" t="s">
        <v>11344</v>
      </c>
      <c r="D4357">
        <v>4</v>
      </c>
      <c r="I4357">
        <v>4</v>
      </c>
      <c r="P4357" t="s">
        <v>405</v>
      </c>
      <c r="Q4357" t="s">
        <v>11345</v>
      </c>
      <c r="R4357" t="s">
        <v>1307</v>
      </c>
      <c r="S4357" t="s">
        <v>1290</v>
      </c>
      <c r="T4357">
        <v>19116</v>
      </c>
      <c r="U4357">
        <v>2159416160</v>
      </c>
    </row>
    <row r="4358" spans="1:21" x14ac:dyDescent="0.3">
      <c r="A4358" s="1">
        <v>4357</v>
      </c>
      <c r="B4358" t="s">
        <v>11346</v>
      </c>
      <c r="P4358" t="s">
        <v>405</v>
      </c>
      <c r="Q4358" t="s">
        <v>11345</v>
      </c>
      <c r="R4358" t="s">
        <v>1307</v>
      </c>
      <c r="S4358" t="s">
        <v>1290</v>
      </c>
      <c r="T4358">
        <v>19116</v>
      </c>
      <c r="U4358">
        <v>2156779081</v>
      </c>
    </row>
    <row r="4359" spans="1:21" x14ac:dyDescent="0.3">
      <c r="A4359" s="1">
        <v>4358</v>
      </c>
      <c r="B4359" t="s">
        <v>11347</v>
      </c>
      <c r="D4359">
        <v>7</v>
      </c>
      <c r="I4359">
        <v>7</v>
      </c>
      <c r="P4359" t="s">
        <v>405</v>
      </c>
      <c r="Q4359" t="s">
        <v>11345</v>
      </c>
      <c r="R4359" t="s">
        <v>1307</v>
      </c>
      <c r="S4359" t="s">
        <v>1290</v>
      </c>
      <c r="T4359">
        <v>19116</v>
      </c>
      <c r="U4359">
        <v>2675382420</v>
      </c>
    </row>
    <row r="4360" spans="1:21" x14ac:dyDescent="0.3">
      <c r="A4360" s="1">
        <v>4359</v>
      </c>
      <c r="B4360" t="s">
        <v>11348</v>
      </c>
      <c r="P4360" t="s">
        <v>405</v>
      </c>
      <c r="Q4360" t="s">
        <v>11345</v>
      </c>
      <c r="R4360" t="s">
        <v>1307</v>
      </c>
      <c r="S4360" t="s">
        <v>1290</v>
      </c>
      <c r="T4360">
        <v>19116</v>
      </c>
      <c r="U4360">
        <v>2156775877</v>
      </c>
    </row>
    <row r="4361" spans="1:21" x14ac:dyDescent="0.3">
      <c r="A4361" s="1">
        <v>4360</v>
      </c>
      <c r="B4361" t="s">
        <v>11349</v>
      </c>
      <c r="P4361" t="s">
        <v>405</v>
      </c>
      <c r="Q4361" t="s">
        <v>11345</v>
      </c>
      <c r="R4361" t="s">
        <v>1307</v>
      </c>
      <c r="S4361" t="s">
        <v>1290</v>
      </c>
      <c r="T4361">
        <v>19116</v>
      </c>
      <c r="U4361">
        <v>2154642100</v>
      </c>
    </row>
    <row r="4362" spans="1:21" x14ac:dyDescent="0.3">
      <c r="A4362" s="1">
        <v>4361</v>
      </c>
      <c r="B4362" t="s">
        <v>11350</v>
      </c>
      <c r="C4362" t="s">
        <v>11351</v>
      </c>
      <c r="P4362" t="s">
        <v>405</v>
      </c>
      <c r="Q4362" t="s">
        <v>11345</v>
      </c>
      <c r="R4362" t="s">
        <v>1307</v>
      </c>
      <c r="S4362" t="s">
        <v>1290</v>
      </c>
      <c r="T4362">
        <v>19116</v>
      </c>
      <c r="U4362">
        <v>2673434050</v>
      </c>
    </row>
    <row r="4363" spans="1:21" x14ac:dyDescent="0.3">
      <c r="A4363" s="1">
        <v>4362</v>
      </c>
      <c r="B4363" t="s">
        <v>11352</v>
      </c>
      <c r="C4363" t="s">
        <v>11353</v>
      </c>
      <c r="P4363" t="s">
        <v>405</v>
      </c>
      <c r="Q4363" t="s">
        <v>11354</v>
      </c>
      <c r="R4363" t="s">
        <v>1357</v>
      </c>
      <c r="S4363" t="s">
        <v>1290</v>
      </c>
      <c r="T4363">
        <v>17401</v>
      </c>
      <c r="U4363">
        <v>7178935928</v>
      </c>
    </row>
    <row r="4364" spans="1:21" x14ac:dyDescent="0.3">
      <c r="A4364" s="1">
        <v>4363</v>
      </c>
      <c r="B4364" t="s">
        <v>11355</v>
      </c>
      <c r="D4364">
        <v>4</v>
      </c>
      <c r="I4364">
        <v>4</v>
      </c>
      <c r="P4364" t="s">
        <v>405</v>
      </c>
      <c r="Q4364" t="s">
        <v>11354</v>
      </c>
      <c r="R4364" t="s">
        <v>1357</v>
      </c>
      <c r="S4364" t="s">
        <v>1290</v>
      </c>
      <c r="T4364">
        <v>17401</v>
      </c>
      <c r="U4364">
        <v>7174304932</v>
      </c>
    </row>
    <row r="4365" spans="1:21" x14ac:dyDescent="0.3">
      <c r="A4365" s="1">
        <v>4364</v>
      </c>
      <c r="B4365" t="s">
        <v>5892</v>
      </c>
      <c r="C4365" t="s">
        <v>11356</v>
      </c>
      <c r="P4365" t="s">
        <v>405</v>
      </c>
      <c r="Q4365" t="s">
        <v>11357</v>
      </c>
      <c r="R4365" t="s">
        <v>1520</v>
      </c>
      <c r="S4365" t="s">
        <v>1290</v>
      </c>
      <c r="T4365">
        <v>17601</v>
      </c>
      <c r="U4365">
        <v>7173977525</v>
      </c>
    </row>
    <row r="4366" spans="1:21" x14ac:dyDescent="0.3">
      <c r="A4366" s="1">
        <v>4365</v>
      </c>
      <c r="B4366" t="s">
        <v>1644</v>
      </c>
      <c r="C4366" t="s">
        <v>426</v>
      </c>
      <c r="P4366" t="s">
        <v>405</v>
      </c>
      <c r="Q4366" t="s">
        <v>11358</v>
      </c>
      <c r="R4366" t="s">
        <v>1972</v>
      </c>
      <c r="S4366" t="s">
        <v>1290</v>
      </c>
      <c r="T4366">
        <v>19460</v>
      </c>
      <c r="U4366">
        <v>6109179086</v>
      </c>
    </row>
    <row r="4367" spans="1:21" x14ac:dyDescent="0.3">
      <c r="A4367" s="1">
        <v>4366</v>
      </c>
      <c r="B4367" t="s">
        <v>461</v>
      </c>
      <c r="C4367" t="s">
        <v>11359</v>
      </c>
      <c r="D4367">
        <v>15</v>
      </c>
      <c r="I4367">
        <v>15</v>
      </c>
      <c r="P4367" t="s">
        <v>405</v>
      </c>
      <c r="Q4367" t="s">
        <v>11358</v>
      </c>
      <c r="R4367" t="s">
        <v>1972</v>
      </c>
      <c r="S4367" t="s">
        <v>1290</v>
      </c>
      <c r="T4367">
        <v>19460</v>
      </c>
      <c r="U4367">
        <v>6109336420</v>
      </c>
    </row>
    <row r="4368" spans="1:21" x14ac:dyDescent="0.3">
      <c r="A4368" s="1">
        <v>4367</v>
      </c>
      <c r="B4368" t="s">
        <v>1565</v>
      </c>
      <c r="C4368" t="s">
        <v>2015</v>
      </c>
      <c r="D4368">
        <v>888</v>
      </c>
      <c r="I4368">
        <v>888</v>
      </c>
      <c r="P4368" t="s">
        <v>405</v>
      </c>
      <c r="Q4368" t="s">
        <v>11358</v>
      </c>
      <c r="R4368" t="s">
        <v>1972</v>
      </c>
      <c r="S4368" t="s">
        <v>1290</v>
      </c>
      <c r="T4368">
        <v>19460</v>
      </c>
      <c r="U4368">
        <v>6109332333</v>
      </c>
    </row>
    <row r="4369" spans="1:25" x14ac:dyDescent="0.3">
      <c r="A4369" s="1">
        <v>4368</v>
      </c>
      <c r="B4369" t="s">
        <v>11360</v>
      </c>
      <c r="C4369" t="s">
        <v>11361</v>
      </c>
      <c r="P4369" t="s">
        <v>405</v>
      </c>
      <c r="Q4369" t="s">
        <v>11362</v>
      </c>
      <c r="R4369" t="s">
        <v>1307</v>
      </c>
      <c r="S4369" t="s">
        <v>1290</v>
      </c>
      <c r="T4369">
        <v>19147</v>
      </c>
      <c r="U4369">
        <v>2155749495</v>
      </c>
    </row>
    <row r="4370" spans="1:25" x14ac:dyDescent="0.3">
      <c r="A4370" s="1">
        <v>4369</v>
      </c>
      <c r="B4370" t="s">
        <v>11363</v>
      </c>
      <c r="C4370" t="s">
        <v>11364</v>
      </c>
      <c r="P4370" t="s">
        <v>405</v>
      </c>
      <c r="Q4370" t="s">
        <v>11365</v>
      </c>
      <c r="R4370" t="s">
        <v>4957</v>
      </c>
      <c r="S4370" t="s">
        <v>1290</v>
      </c>
      <c r="T4370">
        <v>19053</v>
      </c>
      <c r="U4370">
        <v>2153579988</v>
      </c>
    </row>
    <row r="4371" spans="1:25" x14ac:dyDescent="0.3">
      <c r="A4371" s="1">
        <v>4370</v>
      </c>
      <c r="B4371" t="s">
        <v>11366</v>
      </c>
      <c r="P4371" t="s">
        <v>405</v>
      </c>
      <c r="Q4371" t="s">
        <v>9599</v>
      </c>
      <c r="R4371" t="s">
        <v>1307</v>
      </c>
      <c r="S4371" t="s">
        <v>1290</v>
      </c>
      <c r="T4371">
        <v>19127</v>
      </c>
      <c r="U4371">
        <v>2154827242</v>
      </c>
      <c r="V4371" t="s">
        <v>11367</v>
      </c>
      <c r="W4371" t="s">
        <v>56</v>
      </c>
      <c r="X4371" t="s">
        <v>11368</v>
      </c>
      <c r="Y4371" t="s">
        <v>11369</v>
      </c>
    </row>
    <row r="4372" spans="1:25" x14ac:dyDescent="0.3">
      <c r="A4372" s="1">
        <v>4371</v>
      </c>
      <c r="B4372" t="s">
        <v>11370</v>
      </c>
      <c r="C4372" t="s">
        <v>11371</v>
      </c>
      <c r="P4372" t="s">
        <v>405</v>
      </c>
      <c r="Q4372" t="s">
        <v>11372</v>
      </c>
      <c r="R4372" t="s">
        <v>3861</v>
      </c>
      <c r="S4372" t="s">
        <v>1290</v>
      </c>
      <c r="T4372">
        <v>19355</v>
      </c>
      <c r="U4372">
        <v>6109938714</v>
      </c>
    </row>
    <row r="4373" spans="1:25" x14ac:dyDescent="0.3">
      <c r="A4373" s="1">
        <v>4372</v>
      </c>
      <c r="B4373" t="s">
        <v>11373</v>
      </c>
      <c r="C4373" t="s">
        <v>11374</v>
      </c>
      <c r="P4373" t="s">
        <v>405</v>
      </c>
      <c r="Q4373" t="s">
        <v>11375</v>
      </c>
      <c r="R4373" t="s">
        <v>2812</v>
      </c>
      <c r="S4373" t="s">
        <v>1290</v>
      </c>
      <c r="T4373">
        <v>18360</v>
      </c>
      <c r="U4373">
        <v>5704249120</v>
      </c>
    </row>
    <row r="4374" spans="1:25" x14ac:dyDescent="0.3">
      <c r="A4374" s="1">
        <v>4373</v>
      </c>
      <c r="B4374" t="s">
        <v>11376</v>
      </c>
      <c r="C4374" t="s">
        <v>11377</v>
      </c>
      <c r="D4374">
        <v>44</v>
      </c>
      <c r="I4374">
        <v>44</v>
      </c>
      <c r="P4374" t="s">
        <v>405</v>
      </c>
      <c r="Q4374" t="s">
        <v>11378</v>
      </c>
      <c r="R4374" t="s">
        <v>2116</v>
      </c>
      <c r="S4374" t="s">
        <v>1290</v>
      </c>
      <c r="T4374">
        <v>19425</v>
      </c>
      <c r="U4374">
        <v>6102800588</v>
      </c>
    </row>
    <row r="4375" spans="1:25" x14ac:dyDescent="0.3">
      <c r="A4375" s="1">
        <v>4374</v>
      </c>
      <c r="B4375" t="s">
        <v>317</v>
      </c>
      <c r="C4375" t="s">
        <v>11379</v>
      </c>
      <c r="P4375" t="s">
        <v>405</v>
      </c>
      <c r="Q4375" t="s">
        <v>11380</v>
      </c>
      <c r="R4375" t="s">
        <v>2606</v>
      </c>
      <c r="S4375" t="s">
        <v>1290</v>
      </c>
      <c r="T4375">
        <v>17584</v>
      </c>
      <c r="U4375">
        <v>7174645408</v>
      </c>
    </row>
    <row r="4376" spans="1:25" x14ac:dyDescent="0.3">
      <c r="A4376" s="1">
        <v>4375</v>
      </c>
      <c r="B4376" t="s">
        <v>428</v>
      </c>
      <c r="C4376" t="s">
        <v>11381</v>
      </c>
      <c r="P4376" t="s">
        <v>405</v>
      </c>
      <c r="Q4376" t="s">
        <v>11382</v>
      </c>
      <c r="R4376" t="s">
        <v>9646</v>
      </c>
      <c r="S4376" t="s">
        <v>1290</v>
      </c>
      <c r="T4376">
        <v>18344</v>
      </c>
      <c r="U4376">
        <v>5708398084</v>
      </c>
    </row>
    <row r="4377" spans="1:25" x14ac:dyDescent="0.3">
      <c r="A4377" s="1">
        <v>4376</v>
      </c>
      <c r="B4377" t="s">
        <v>11383</v>
      </c>
      <c r="C4377" t="s">
        <v>11384</v>
      </c>
      <c r="D4377">
        <v>7</v>
      </c>
      <c r="I4377">
        <v>7</v>
      </c>
      <c r="P4377" t="s">
        <v>405</v>
      </c>
      <c r="Q4377" t="s">
        <v>11385</v>
      </c>
      <c r="R4377" t="s">
        <v>1351</v>
      </c>
      <c r="S4377" t="s">
        <v>1290</v>
      </c>
      <c r="T4377">
        <v>19047</v>
      </c>
      <c r="U4377">
        <v>2157573200</v>
      </c>
    </row>
    <row r="4378" spans="1:25" x14ac:dyDescent="0.3">
      <c r="A4378" s="1">
        <v>4377</v>
      </c>
      <c r="B4378" t="s">
        <v>11386</v>
      </c>
      <c r="C4378" t="s">
        <v>11387</v>
      </c>
      <c r="P4378" t="s">
        <v>405</v>
      </c>
      <c r="Q4378" t="s">
        <v>11388</v>
      </c>
      <c r="R4378" t="s">
        <v>1307</v>
      </c>
      <c r="S4378" t="s">
        <v>1290</v>
      </c>
      <c r="T4378">
        <v>19102</v>
      </c>
      <c r="U4378">
        <v>2159777770</v>
      </c>
    </row>
    <row r="4379" spans="1:25" x14ac:dyDescent="0.3">
      <c r="A4379" s="1">
        <v>4378</v>
      </c>
      <c r="B4379" t="s">
        <v>11389</v>
      </c>
      <c r="P4379" t="s">
        <v>405</v>
      </c>
      <c r="Q4379" t="s">
        <v>11390</v>
      </c>
      <c r="R4379" t="s">
        <v>1307</v>
      </c>
      <c r="S4379" t="s">
        <v>1290</v>
      </c>
      <c r="T4379">
        <v>19125</v>
      </c>
      <c r="U4379">
        <v>2154261917</v>
      </c>
    </row>
    <row r="4380" spans="1:25" x14ac:dyDescent="0.3">
      <c r="A4380" s="1">
        <v>4379</v>
      </c>
      <c r="B4380" t="s">
        <v>11391</v>
      </c>
      <c r="C4380" t="s">
        <v>11392</v>
      </c>
      <c r="P4380" t="s">
        <v>405</v>
      </c>
      <c r="Q4380" t="s">
        <v>11393</v>
      </c>
      <c r="R4380" t="s">
        <v>1613</v>
      </c>
      <c r="S4380" t="s">
        <v>1290</v>
      </c>
      <c r="T4380">
        <v>18049</v>
      </c>
      <c r="U4380">
        <v>6109673898</v>
      </c>
    </row>
    <row r="4381" spans="1:25" x14ac:dyDescent="0.3">
      <c r="A4381" s="1">
        <v>4380</v>
      </c>
      <c r="B4381" t="s">
        <v>11394</v>
      </c>
      <c r="P4381" t="s">
        <v>405</v>
      </c>
      <c r="Q4381" t="s">
        <v>11395</v>
      </c>
      <c r="R4381" t="s">
        <v>2265</v>
      </c>
      <c r="S4381" t="s">
        <v>1290</v>
      </c>
      <c r="T4381">
        <v>18202</v>
      </c>
      <c r="U4381">
        <v>5704590514</v>
      </c>
    </row>
    <row r="4382" spans="1:25" x14ac:dyDescent="0.3">
      <c r="A4382" s="1">
        <v>4381</v>
      </c>
      <c r="B4382" t="s">
        <v>11396</v>
      </c>
      <c r="P4382" t="s">
        <v>405</v>
      </c>
      <c r="Q4382" t="s">
        <v>11395</v>
      </c>
      <c r="R4382" t="s">
        <v>2265</v>
      </c>
      <c r="S4382" t="s">
        <v>1290</v>
      </c>
      <c r="T4382">
        <v>18202</v>
      </c>
      <c r="U4382">
        <v>5704974055</v>
      </c>
    </row>
    <row r="4383" spans="1:25" x14ac:dyDescent="0.3">
      <c r="A4383" s="1">
        <v>4382</v>
      </c>
      <c r="B4383" t="s">
        <v>11397</v>
      </c>
      <c r="C4383" t="s">
        <v>11398</v>
      </c>
      <c r="P4383" t="s">
        <v>405</v>
      </c>
      <c r="Q4383" t="s">
        <v>11399</v>
      </c>
      <c r="R4383" t="s">
        <v>5507</v>
      </c>
      <c r="S4383" t="s">
        <v>1290</v>
      </c>
      <c r="T4383">
        <v>19014</v>
      </c>
      <c r="U4383">
        <v>6103581888</v>
      </c>
    </row>
    <row r="4384" spans="1:25" x14ac:dyDescent="0.3">
      <c r="A4384" s="1">
        <v>4383</v>
      </c>
      <c r="B4384" t="s">
        <v>11400</v>
      </c>
      <c r="C4384" t="s">
        <v>11401</v>
      </c>
      <c r="P4384" t="s">
        <v>405</v>
      </c>
      <c r="Q4384" t="s">
        <v>11402</v>
      </c>
      <c r="R4384" t="s">
        <v>1792</v>
      </c>
      <c r="S4384" t="s">
        <v>1290</v>
      </c>
      <c r="T4384">
        <v>18102</v>
      </c>
      <c r="U4384">
        <v>6104371680</v>
      </c>
    </row>
    <row r="4385" spans="1:25" x14ac:dyDescent="0.3">
      <c r="A4385" s="1">
        <v>4384</v>
      </c>
      <c r="B4385" t="s">
        <v>11403</v>
      </c>
      <c r="C4385" t="s">
        <v>11404</v>
      </c>
      <c r="D4385">
        <v>7</v>
      </c>
      <c r="I4385">
        <v>7</v>
      </c>
      <c r="P4385" t="s">
        <v>405</v>
      </c>
      <c r="Q4385" t="s">
        <v>11405</v>
      </c>
      <c r="R4385" t="s">
        <v>1433</v>
      </c>
      <c r="S4385" t="s">
        <v>1290</v>
      </c>
      <c r="T4385">
        <v>18017</v>
      </c>
      <c r="U4385">
        <v>6108823663</v>
      </c>
      <c r="W4385" t="s">
        <v>56</v>
      </c>
      <c r="X4385" t="s">
        <v>396</v>
      </c>
      <c r="Y4385" t="s">
        <v>11406</v>
      </c>
    </row>
    <row r="4386" spans="1:25" x14ac:dyDescent="0.3">
      <c r="A4386" s="1">
        <v>4385</v>
      </c>
      <c r="B4386" t="s">
        <v>11407</v>
      </c>
      <c r="C4386" t="s">
        <v>11408</v>
      </c>
      <c r="D4386">
        <v>4</v>
      </c>
      <c r="I4386">
        <v>4</v>
      </c>
      <c r="P4386" t="s">
        <v>405</v>
      </c>
      <c r="Q4386" t="s">
        <v>11409</v>
      </c>
      <c r="R4386" t="s">
        <v>1307</v>
      </c>
      <c r="S4386" t="s">
        <v>1290</v>
      </c>
      <c r="T4386">
        <v>19140</v>
      </c>
      <c r="U4386">
        <v>2154264949</v>
      </c>
    </row>
    <row r="4387" spans="1:25" x14ac:dyDescent="0.3">
      <c r="A4387" s="1">
        <v>4386</v>
      </c>
      <c r="B4387" t="s">
        <v>11410</v>
      </c>
      <c r="C4387" t="s">
        <v>11411</v>
      </c>
      <c r="P4387" t="s">
        <v>405</v>
      </c>
      <c r="Q4387" t="s">
        <v>11412</v>
      </c>
      <c r="R4387" t="s">
        <v>3590</v>
      </c>
      <c r="S4387" t="s">
        <v>1290</v>
      </c>
      <c r="T4387">
        <v>19083</v>
      </c>
      <c r="U4387">
        <v>6102474785</v>
      </c>
    </row>
    <row r="4388" spans="1:25" x14ac:dyDescent="0.3">
      <c r="A4388" s="1">
        <v>4387</v>
      </c>
      <c r="B4388" t="s">
        <v>11413</v>
      </c>
      <c r="D4388">
        <v>883</v>
      </c>
      <c r="I4388">
        <v>883</v>
      </c>
      <c r="P4388" t="s">
        <v>405</v>
      </c>
      <c r="Q4388" t="s">
        <v>11412</v>
      </c>
      <c r="R4388" t="s">
        <v>3590</v>
      </c>
      <c r="S4388" t="s">
        <v>1290</v>
      </c>
      <c r="T4388">
        <v>19083</v>
      </c>
      <c r="U4388">
        <v>6107075505</v>
      </c>
    </row>
    <row r="4389" spans="1:25" x14ac:dyDescent="0.3">
      <c r="A4389" s="1">
        <v>4388</v>
      </c>
      <c r="B4389" t="s">
        <v>11414</v>
      </c>
      <c r="C4389" t="s">
        <v>11415</v>
      </c>
      <c r="D4389">
        <v>15</v>
      </c>
      <c r="I4389">
        <v>15</v>
      </c>
      <c r="P4389" t="s">
        <v>405</v>
      </c>
      <c r="Q4389" t="s">
        <v>11412</v>
      </c>
      <c r="R4389" t="s">
        <v>3590</v>
      </c>
      <c r="S4389" t="s">
        <v>1290</v>
      </c>
      <c r="T4389">
        <v>19083</v>
      </c>
      <c r="U4389">
        <v>4844545622</v>
      </c>
    </row>
    <row r="4390" spans="1:25" x14ac:dyDescent="0.3">
      <c r="A4390" s="1">
        <v>4389</v>
      </c>
      <c r="B4390" t="s">
        <v>11416</v>
      </c>
      <c r="P4390" t="s">
        <v>405</v>
      </c>
      <c r="Q4390" t="s">
        <v>11417</v>
      </c>
      <c r="R4390" t="s">
        <v>3861</v>
      </c>
      <c r="S4390" t="s">
        <v>1290</v>
      </c>
      <c r="T4390">
        <v>19355</v>
      </c>
      <c r="U4390">
        <v>4845274067</v>
      </c>
    </row>
    <row r="4391" spans="1:25" x14ac:dyDescent="0.3">
      <c r="A4391" s="1">
        <v>4390</v>
      </c>
      <c r="B4391" t="s">
        <v>482</v>
      </c>
      <c r="C4391" t="s">
        <v>583</v>
      </c>
      <c r="P4391" t="s">
        <v>405</v>
      </c>
      <c r="Q4391" t="s">
        <v>11418</v>
      </c>
      <c r="R4391" t="s">
        <v>3838</v>
      </c>
      <c r="S4391" t="s">
        <v>1290</v>
      </c>
      <c r="T4391">
        <v>17078</v>
      </c>
      <c r="U4391">
        <v>7178322200</v>
      </c>
    </row>
    <row r="4392" spans="1:25" x14ac:dyDescent="0.3">
      <c r="A4392" s="1">
        <v>4391</v>
      </c>
      <c r="B4392" t="s">
        <v>480</v>
      </c>
      <c r="C4392" t="s">
        <v>11419</v>
      </c>
      <c r="P4392" t="s">
        <v>405</v>
      </c>
      <c r="Q4392" t="s">
        <v>11418</v>
      </c>
      <c r="R4392" t="s">
        <v>3838</v>
      </c>
      <c r="S4392" t="s">
        <v>1290</v>
      </c>
      <c r="T4392">
        <v>17078</v>
      </c>
      <c r="U4392">
        <v>7178322200</v>
      </c>
    </row>
    <row r="4393" spans="1:25" x14ac:dyDescent="0.3">
      <c r="A4393" s="1">
        <v>4392</v>
      </c>
      <c r="B4393" t="s">
        <v>11420</v>
      </c>
      <c r="P4393" t="s">
        <v>405</v>
      </c>
      <c r="Q4393" t="s">
        <v>11421</v>
      </c>
      <c r="R4393" t="s">
        <v>1759</v>
      </c>
      <c r="S4393" t="s">
        <v>1290</v>
      </c>
      <c r="T4393">
        <v>18974</v>
      </c>
      <c r="U4393">
        <v>2156751062</v>
      </c>
    </row>
    <row r="4394" spans="1:25" x14ac:dyDescent="0.3">
      <c r="A4394" s="1">
        <v>4393</v>
      </c>
      <c r="B4394" t="s">
        <v>11422</v>
      </c>
      <c r="C4394" t="s">
        <v>11423</v>
      </c>
      <c r="P4394" t="s">
        <v>405</v>
      </c>
      <c r="Q4394" t="s">
        <v>11421</v>
      </c>
      <c r="R4394" t="s">
        <v>1759</v>
      </c>
      <c r="S4394" t="s">
        <v>1290</v>
      </c>
      <c r="T4394">
        <v>18974</v>
      </c>
      <c r="U4394">
        <v>2154440909</v>
      </c>
    </row>
    <row r="4395" spans="1:25" x14ac:dyDescent="0.3">
      <c r="A4395" s="1">
        <v>4394</v>
      </c>
      <c r="B4395" t="s">
        <v>11424</v>
      </c>
      <c r="P4395" t="s">
        <v>405</v>
      </c>
      <c r="Q4395" t="s">
        <v>11421</v>
      </c>
      <c r="R4395" t="s">
        <v>1759</v>
      </c>
      <c r="S4395" t="s">
        <v>1290</v>
      </c>
      <c r="T4395">
        <v>18974</v>
      </c>
      <c r="U4395">
        <v>2153948278</v>
      </c>
    </row>
    <row r="4396" spans="1:25" x14ac:dyDescent="0.3">
      <c r="A4396" s="1">
        <v>4395</v>
      </c>
      <c r="B4396" t="s">
        <v>893</v>
      </c>
      <c r="C4396" t="s">
        <v>11425</v>
      </c>
      <c r="P4396" t="s">
        <v>405</v>
      </c>
      <c r="Q4396" t="s">
        <v>11421</v>
      </c>
      <c r="R4396" t="s">
        <v>1759</v>
      </c>
      <c r="S4396" t="s">
        <v>1290</v>
      </c>
      <c r="T4396">
        <v>18974</v>
      </c>
      <c r="U4396">
        <v>8884440934</v>
      </c>
    </row>
    <row r="4397" spans="1:25" x14ac:dyDescent="0.3">
      <c r="A4397" s="1">
        <v>4396</v>
      </c>
      <c r="B4397" t="s">
        <v>11426</v>
      </c>
      <c r="C4397" t="s">
        <v>11427</v>
      </c>
      <c r="P4397" t="s">
        <v>405</v>
      </c>
      <c r="Q4397" t="s">
        <v>11428</v>
      </c>
      <c r="R4397" t="s">
        <v>1307</v>
      </c>
      <c r="S4397" t="s">
        <v>1290</v>
      </c>
      <c r="T4397">
        <v>19103</v>
      </c>
      <c r="U4397">
        <v>2155691160</v>
      </c>
    </row>
    <row r="4398" spans="1:25" x14ac:dyDescent="0.3">
      <c r="A4398" s="1">
        <v>4397</v>
      </c>
      <c r="B4398" t="s">
        <v>11429</v>
      </c>
      <c r="D4398">
        <v>44</v>
      </c>
      <c r="I4398">
        <v>44</v>
      </c>
      <c r="P4398" t="s">
        <v>405</v>
      </c>
      <c r="Q4398" t="s">
        <v>11430</v>
      </c>
      <c r="R4398" t="s">
        <v>1755</v>
      </c>
      <c r="S4398" t="s">
        <v>1290</v>
      </c>
      <c r="T4398">
        <v>19010</v>
      </c>
      <c r="U4398">
        <v>6105258427</v>
      </c>
    </row>
    <row r="4399" spans="1:25" x14ac:dyDescent="0.3">
      <c r="A4399" s="1">
        <v>4398</v>
      </c>
      <c r="B4399" t="s">
        <v>11431</v>
      </c>
      <c r="C4399" t="s">
        <v>11432</v>
      </c>
      <c r="P4399" t="s">
        <v>405</v>
      </c>
      <c r="Q4399" t="s">
        <v>11430</v>
      </c>
      <c r="R4399" t="s">
        <v>1755</v>
      </c>
      <c r="S4399" t="s">
        <v>1290</v>
      </c>
      <c r="T4399">
        <v>19010</v>
      </c>
      <c r="U4399">
        <v>4842226554</v>
      </c>
    </row>
    <row r="4400" spans="1:25" x14ac:dyDescent="0.3">
      <c r="A4400" s="1">
        <v>4399</v>
      </c>
      <c r="B4400" t="s">
        <v>99</v>
      </c>
      <c r="C4400" t="s">
        <v>11433</v>
      </c>
      <c r="P4400" t="s">
        <v>405</v>
      </c>
      <c r="Q4400" t="s">
        <v>11430</v>
      </c>
      <c r="R4400" t="s">
        <v>1755</v>
      </c>
      <c r="S4400" t="s">
        <v>1290</v>
      </c>
      <c r="T4400">
        <v>19010</v>
      </c>
      <c r="U4400">
        <v>8776326654</v>
      </c>
    </row>
    <row r="4401" spans="1:25" x14ac:dyDescent="0.3">
      <c r="A4401" s="1">
        <v>4400</v>
      </c>
      <c r="B4401" t="s">
        <v>11434</v>
      </c>
      <c r="D4401">
        <v>885</v>
      </c>
      <c r="I4401">
        <v>885</v>
      </c>
      <c r="P4401" t="s">
        <v>405</v>
      </c>
      <c r="Q4401" t="s">
        <v>11435</v>
      </c>
      <c r="R4401" t="s">
        <v>4596</v>
      </c>
      <c r="S4401" t="s">
        <v>1290</v>
      </c>
      <c r="T4401">
        <v>19317</v>
      </c>
      <c r="U4401">
        <v>6103585810</v>
      </c>
    </row>
    <row r="4402" spans="1:25" x14ac:dyDescent="0.3">
      <c r="A4402" s="1">
        <v>4401</v>
      </c>
      <c r="B4402" t="s">
        <v>11436</v>
      </c>
      <c r="P4402" t="s">
        <v>405</v>
      </c>
      <c r="Q4402" t="s">
        <v>11435</v>
      </c>
      <c r="R4402" t="s">
        <v>4596</v>
      </c>
      <c r="S4402" t="s">
        <v>1290</v>
      </c>
      <c r="T4402">
        <v>19317</v>
      </c>
      <c r="U4402">
        <v>4848416385</v>
      </c>
    </row>
    <row r="4403" spans="1:25" x14ac:dyDescent="0.3">
      <c r="A4403" s="1">
        <v>4402</v>
      </c>
      <c r="B4403" t="s">
        <v>11437</v>
      </c>
      <c r="P4403" t="s">
        <v>405</v>
      </c>
      <c r="Q4403" t="s">
        <v>11435</v>
      </c>
      <c r="R4403" t="s">
        <v>4596</v>
      </c>
      <c r="S4403" t="s">
        <v>1290</v>
      </c>
      <c r="T4403">
        <v>19317</v>
      </c>
      <c r="U4403">
        <v>4848408290</v>
      </c>
    </row>
    <row r="4404" spans="1:25" x14ac:dyDescent="0.3">
      <c r="A4404" s="1">
        <v>4403</v>
      </c>
      <c r="B4404" t="s">
        <v>11438</v>
      </c>
      <c r="C4404" t="s">
        <v>11439</v>
      </c>
      <c r="P4404" t="s">
        <v>405</v>
      </c>
      <c r="Q4404" t="s">
        <v>11440</v>
      </c>
      <c r="R4404" t="s">
        <v>1931</v>
      </c>
      <c r="S4404" t="s">
        <v>1290</v>
      </c>
      <c r="T4404">
        <v>19390</v>
      </c>
      <c r="U4404">
        <v>6108698122</v>
      </c>
    </row>
    <row r="4405" spans="1:25" x14ac:dyDescent="0.3">
      <c r="A4405" s="1">
        <v>4404</v>
      </c>
      <c r="B4405" t="s">
        <v>1644</v>
      </c>
      <c r="C4405" t="s">
        <v>426</v>
      </c>
      <c r="P4405" t="s">
        <v>405</v>
      </c>
      <c r="Q4405" t="s">
        <v>11441</v>
      </c>
      <c r="R4405" t="s">
        <v>1357</v>
      </c>
      <c r="S4405" t="s">
        <v>1290</v>
      </c>
      <c r="T4405">
        <v>17408</v>
      </c>
      <c r="U4405">
        <v>7177649661</v>
      </c>
    </row>
    <row r="4406" spans="1:25" x14ac:dyDescent="0.3">
      <c r="A4406" s="1">
        <v>4405</v>
      </c>
      <c r="B4406" t="s">
        <v>11442</v>
      </c>
      <c r="P4406" t="s">
        <v>405</v>
      </c>
      <c r="Q4406" t="s">
        <v>11443</v>
      </c>
      <c r="R4406" t="s">
        <v>2052</v>
      </c>
      <c r="S4406" t="s">
        <v>1290</v>
      </c>
      <c r="T4406">
        <v>19403</v>
      </c>
      <c r="U4406">
        <v>6105390111</v>
      </c>
    </row>
    <row r="4407" spans="1:25" x14ac:dyDescent="0.3">
      <c r="A4407" s="1">
        <v>4406</v>
      </c>
      <c r="B4407" t="s">
        <v>11444</v>
      </c>
      <c r="P4407" t="s">
        <v>405</v>
      </c>
      <c r="Q4407" t="s">
        <v>11443</v>
      </c>
      <c r="R4407" t="s">
        <v>2052</v>
      </c>
      <c r="S4407" t="s">
        <v>1290</v>
      </c>
      <c r="T4407">
        <v>19403</v>
      </c>
      <c r="U4407">
        <v>6105503357</v>
      </c>
    </row>
    <row r="4408" spans="1:25" x14ac:dyDescent="0.3">
      <c r="A4408" s="1">
        <v>4407</v>
      </c>
      <c r="B4408" t="s">
        <v>11445</v>
      </c>
      <c r="C4408" t="s">
        <v>11446</v>
      </c>
      <c r="P4408" t="s">
        <v>405</v>
      </c>
      <c r="Q4408" t="s">
        <v>11443</v>
      </c>
      <c r="R4408" t="s">
        <v>2052</v>
      </c>
      <c r="S4408" t="s">
        <v>1290</v>
      </c>
      <c r="T4408">
        <v>19403</v>
      </c>
      <c r="U4408">
        <v>6106310969</v>
      </c>
    </row>
    <row r="4409" spans="1:25" x14ac:dyDescent="0.3">
      <c r="A4409" s="1">
        <v>4408</v>
      </c>
      <c r="B4409" t="s">
        <v>11447</v>
      </c>
      <c r="C4409" t="s">
        <v>11448</v>
      </c>
      <c r="P4409" t="s">
        <v>405</v>
      </c>
      <c r="Q4409" t="s">
        <v>11449</v>
      </c>
      <c r="R4409" t="s">
        <v>1792</v>
      </c>
      <c r="S4409" t="s">
        <v>1290</v>
      </c>
      <c r="T4409">
        <v>18106</v>
      </c>
      <c r="U4409">
        <v>6103910648</v>
      </c>
    </row>
    <row r="4410" spans="1:25" x14ac:dyDescent="0.3">
      <c r="A4410" s="1">
        <v>4409</v>
      </c>
      <c r="B4410" t="s">
        <v>11450</v>
      </c>
      <c r="C4410" t="s">
        <v>11451</v>
      </c>
      <c r="P4410" t="s">
        <v>405</v>
      </c>
      <c r="Q4410" t="s">
        <v>11449</v>
      </c>
      <c r="R4410" t="s">
        <v>1792</v>
      </c>
      <c r="S4410" t="s">
        <v>1290</v>
      </c>
      <c r="T4410">
        <v>18106</v>
      </c>
      <c r="U4410">
        <v>6103910646</v>
      </c>
    </row>
    <row r="4411" spans="1:25" x14ac:dyDescent="0.3">
      <c r="A4411" s="1">
        <v>4410</v>
      </c>
      <c r="B4411" t="s">
        <v>7434</v>
      </c>
      <c r="C4411" t="s">
        <v>11452</v>
      </c>
      <c r="P4411" t="s">
        <v>405</v>
      </c>
      <c r="Q4411" t="s">
        <v>11453</v>
      </c>
      <c r="R4411" t="s">
        <v>1307</v>
      </c>
      <c r="S4411" t="s">
        <v>1290</v>
      </c>
      <c r="T4411">
        <v>19107</v>
      </c>
      <c r="U4411">
        <v>2155690850</v>
      </c>
      <c r="V4411" t="s">
        <v>11454</v>
      </c>
      <c r="W4411" t="s">
        <v>96</v>
      </c>
      <c r="X4411" t="s">
        <v>11455</v>
      </c>
      <c r="Y4411" t="s">
        <v>11456</v>
      </c>
    </row>
    <row r="4412" spans="1:25" x14ac:dyDescent="0.3">
      <c r="A4412" s="1">
        <v>4411</v>
      </c>
      <c r="B4412" t="s">
        <v>11457</v>
      </c>
      <c r="C4412" t="s">
        <v>11458</v>
      </c>
      <c r="P4412" t="s">
        <v>405</v>
      </c>
      <c r="Q4412" t="s">
        <v>11459</v>
      </c>
      <c r="R4412" t="s">
        <v>11460</v>
      </c>
      <c r="S4412" t="s">
        <v>1290</v>
      </c>
      <c r="T4412">
        <v>17064</v>
      </c>
      <c r="U4412">
        <v>7179643771</v>
      </c>
    </row>
    <row r="4413" spans="1:25" x14ac:dyDescent="0.3">
      <c r="A4413" s="1">
        <v>4412</v>
      </c>
      <c r="B4413" t="s">
        <v>642</v>
      </c>
      <c r="C4413" t="s">
        <v>643</v>
      </c>
      <c r="P4413" t="s">
        <v>405</v>
      </c>
      <c r="Q4413" t="s">
        <v>11461</v>
      </c>
      <c r="R4413" t="s">
        <v>6944</v>
      </c>
      <c r="S4413" t="s">
        <v>1290</v>
      </c>
      <c r="T4413">
        <v>19526</v>
      </c>
      <c r="U4413">
        <v>6105623622</v>
      </c>
      <c r="V4413" t="s">
        <v>11462</v>
      </c>
      <c r="W4413" t="s">
        <v>96</v>
      </c>
      <c r="X4413" t="s">
        <v>11463</v>
      </c>
      <c r="Y4413" t="s">
        <v>11464</v>
      </c>
    </row>
    <row r="4414" spans="1:25" x14ac:dyDescent="0.3">
      <c r="A4414" s="1">
        <v>4413</v>
      </c>
      <c r="B4414" t="s">
        <v>1681</v>
      </c>
      <c r="C4414" t="s">
        <v>11465</v>
      </c>
      <c r="P4414" t="s">
        <v>405</v>
      </c>
      <c r="Q4414" t="s">
        <v>11466</v>
      </c>
      <c r="R4414" t="s">
        <v>1307</v>
      </c>
      <c r="S4414" t="s">
        <v>1290</v>
      </c>
      <c r="T4414">
        <v>19128</v>
      </c>
      <c r="U4414">
        <v>2156001521</v>
      </c>
    </row>
    <row r="4415" spans="1:25" x14ac:dyDescent="0.3">
      <c r="A4415" s="1">
        <v>4414</v>
      </c>
      <c r="B4415" t="s">
        <v>11467</v>
      </c>
      <c r="C4415" t="s">
        <v>11468</v>
      </c>
      <c r="P4415" t="s">
        <v>405</v>
      </c>
      <c r="Q4415" t="s">
        <v>11469</v>
      </c>
      <c r="R4415" t="s">
        <v>1610</v>
      </c>
      <c r="S4415" t="s">
        <v>1290</v>
      </c>
      <c r="T4415">
        <v>18301</v>
      </c>
      <c r="U4415">
        <v>5704241844</v>
      </c>
    </row>
    <row r="4416" spans="1:25" x14ac:dyDescent="0.3">
      <c r="A4416" s="1">
        <v>4415</v>
      </c>
      <c r="B4416" t="s">
        <v>412</v>
      </c>
      <c r="C4416" t="s">
        <v>11470</v>
      </c>
      <c r="P4416" t="s">
        <v>405</v>
      </c>
      <c r="Q4416" t="s">
        <v>11471</v>
      </c>
      <c r="R4416" t="s">
        <v>1520</v>
      </c>
      <c r="S4416" t="s">
        <v>1290</v>
      </c>
      <c r="T4416">
        <v>17603</v>
      </c>
      <c r="U4416">
        <v>7172242334</v>
      </c>
    </row>
    <row r="4417" spans="1:21" x14ac:dyDescent="0.3">
      <c r="A4417" s="1">
        <v>4416</v>
      </c>
      <c r="B4417" t="s">
        <v>347</v>
      </c>
      <c r="C4417" t="s">
        <v>11472</v>
      </c>
      <c r="D4417">
        <v>883</v>
      </c>
      <c r="I4417">
        <v>883</v>
      </c>
      <c r="P4417" t="s">
        <v>405</v>
      </c>
      <c r="Q4417" t="s">
        <v>11473</v>
      </c>
      <c r="R4417" t="s">
        <v>1520</v>
      </c>
      <c r="S4417" t="s">
        <v>1290</v>
      </c>
      <c r="T4417">
        <v>17603</v>
      </c>
      <c r="U4417">
        <v>7172935015</v>
      </c>
    </row>
    <row r="4418" spans="1:21" x14ac:dyDescent="0.3">
      <c r="A4418" s="1">
        <v>4417</v>
      </c>
      <c r="B4418" t="s">
        <v>4442</v>
      </c>
      <c r="C4418" t="s">
        <v>4426</v>
      </c>
      <c r="P4418" t="s">
        <v>405</v>
      </c>
      <c r="Q4418" t="s">
        <v>11474</v>
      </c>
      <c r="R4418" t="s">
        <v>2233</v>
      </c>
      <c r="S4418" t="s">
        <v>1290</v>
      </c>
      <c r="T4418">
        <v>18901</v>
      </c>
      <c r="U4418">
        <v>2153458565</v>
      </c>
    </row>
    <row r="4419" spans="1:21" x14ac:dyDescent="0.3">
      <c r="A4419" s="1">
        <v>4418</v>
      </c>
      <c r="B4419" t="s">
        <v>1404</v>
      </c>
      <c r="C4419" t="s">
        <v>11475</v>
      </c>
      <c r="P4419" t="s">
        <v>405</v>
      </c>
      <c r="Q4419" t="s">
        <v>11476</v>
      </c>
      <c r="R4419" t="s">
        <v>1307</v>
      </c>
      <c r="S4419" t="s">
        <v>1290</v>
      </c>
      <c r="T4419">
        <v>19107</v>
      </c>
      <c r="U4419">
        <v>2153519370</v>
      </c>
    </row>
    <row r="4420" spans="1:21" x14ac:dyDescent="0.3">
      <c r="A4420" s="1">
        <v>4419</v>
      </c>
      <c r="B4420" t="s">
        <v>11477</v>
      </c>
      <c r="C4420" t="s">
        <v>11478</v>
      </c>
      <c r="D4420">
        <v>15</v>
      </c>
      <c r="I4420">
        <v>15</v>
      </c>
      <c r="P4420" t="s">
        <v>405</v>
      </c>
      <c r="Q4420" t="s">
        <v>11479</v>
      </c>
      <c r="R4420" t="s">
        <v>7170</v>
      </c>
      <c r="S4420" t="s">
        <v>1290</v>
      </c>
      <c r="T4420">
        <v>18964</v>
      </c>
      <c r="U4420">
        <v>2157236400</v>
      </c>
    </row>
    <row r="4421" spans="1:21" x14ac:dyDescent="0.3">
      <c r="A4421" s="1">
        <v>4420</v>
      </c>
      <c r="B4421" t="s">
        <v>11480</v>
      </c>
      <c r="C4421" t="s">
        <v>11481</v>
      </c>
      <c r="P4421" t="s">
        <v>405</v>
      </c>
      <c r="Q4421" t="s">
        <v>11482</v>
      </c>
      <c r="R4421" t="s">
        <v>1307</v>
      </c>
      <c r="S4421" t="s">
        <v>1290</v>
      </c>
      <c r="T4421">
        <v>19123</v>
      </c>
      <c r="U4421">
        <v>2152380259</v>
      </c>
    </row>
    <row r="4422" spans="1:21" x14ac:dyDescent="0.3">
      <c r="A4422" s="1">
        <v>4421</v>
      </c>
      <c r="B4422" t="s">
        <v>11483</v>
      </c>
      <c r="C4422" t="s">
        <v>11484</v>
      </c>
      <c r="P4422" t="s">
        <v>405</v>
      </c>
      <c r="Q4422" t="s">
        <v>11485</v>
      </c>
      <c r="R4422" t="s">
        <v>1307</v>
      </c>
      <c r="S4422" t="s">
        <v>1290</v>
      </c>
      <c r="T4422">
        <v>19115</v>
      </c>
      <c r="U4422">
        <v>4454440028</v>
      </c>
    </row>
    <row r="4423" spans="1:21" x14ac:dyDescent="0.3">
      <c r="A4423" s="1">
        <v>4422</v>
      </c>
      <c r="B4423" t="s">
        <v>11486</v>
      </c>
      <c r="P4423" t="s">
        <v>405</v>
      </c>
      <c r="Q4423" t="s">
        <v>11485</v>
      </c>
      <c r="R4423" t="s">
        <v>1307</v>
      </c>
      <c r="S4423" t="s">
        <v>1290</v>
      </c>
      <c r="T4423">
        <v>19115</v>
      </c>
      <c r="U4423">
        <v>2154644455</v>
      </c>
    </row>
    <row r="4424" spans="1:21" x14ac:dyDescent="0.3">
      <c r="A4424" s="1">
        <v>4423</v>
      </c>
      <c r="B4424" t="s">
        <v>6887</v>
      </c>
      <c r="P4424" t="s">
        <v>405</v>
      </c>
      <c r="Q4424" t="s">
        <v>11487</v>
      </c>
      <c r="R4424" t="s">
        <v>1437</v>
      </c>
      <c r="S4424" t="s">
        <v>1290</v>
      </c>
      <c r="T4424">
        <v>19426</v>
      </c>
      <c r="U4424">
        <v>6104898000</v>
      </c>
    </row>
    <row r="4425" spans="1:21" x14ac:dyDescent="0.3">
      <c r="A4425" s="1">
        <v>4424</v>
      </c>
      <c r="B4425" t="s">
        <v>11488</v>
      </c>
      <c r="P4425" t="s">
        <v>405</v>
      </c>
      <c r="Q4425" t="s">
        <v>11487</v>
      </c>
      <c r="R4425" t="s">
        <v>1437</v>
      </c>
      <c r="S4425" t="s">
        <v>1290</v>
      </c>
      <c r="T4425">
        <v>19426</v>
      </c>
      <c r="U4425">
        <v>6102023953</v>
      </c>
    </row>
    <row r="4426" spans="1:21" x14ac:dyDescent="0.3">
      <c r="A4426" s="1">
        <v>4425</v>
      </c>
      <c r="B4426" t="s">
        <v>11489</v>
      </c>
      <c r="C4426" t="s">
        <v>11490</v>
      </c>
      <c r="D4426">
        <v>45</v>
      </c>
      <c r="I4426">
        <v>45</v>
      </c>
      <c r="P4426" t="s">
        <v>405</v>
      </c>
      <c r="Q4426" t="s">
        <v>11487</v>
      </c>
      <c r="R4426" t="s">
        <v>1437</v>
      </c>
      <c r="S4426" t="s">
        <v>1290</v>
      </c>
      <c r="T4426">
        <v>19426</v>
      </c>
      <c r="U4426">
        <v>6104099988</v>
      </c>
    </row>
    <row r="4427" spans="1:21" x14ac:dyDescent="0.3">
      <c r="A4427" s="1">
        <v>4426</v>
      </c>
      <c r="B4427" t="s">
        <v>1565</v>
      </c>
      <c r="C4427" t="s">
        <v>2615</v>
      </c>
      <c r="D4427">
        <v>888</v>
      </c>
      <c r="I4427">
        <v>888</v>
      </c>
      <c r="P4427" t="s">
        <v>405</v>
      </c>
      <c r="Q4427" t="s">
        <v>11487</v>
      </c>
      <c r="R4427" t="s">
        <v>1437</v>
      </c>
      <c r="S4427" t="s">
        <v>1290</v>
      </c>
      <c r="T4427">
        <v>19426</v>
      </c>
      <c r="U4427">
        <v>6108318831</v>
      </c>
    </row>
    <row r="4428" spans="1:21" x14ac:dyDescent="0.3">
      <c r="A4428" s="1">
        <v>4427</v>
      </c>
      <c r="B4428" t="s">
        <v>11491</v>
      </c>
      <c r="C4428" t="s">
        <v>11492</v>
      </c>
      <c r="P4428" t="s">
        <v>405</v>
      </c>
      <c r="Q4428" t="s">
        <v>11493</v>
      </c>
      <c r="R4428" t="s">
        <v>1307</v>
      </c>
      <c r="S4428" t="s">
        <v>1290</v>
      </c>
      <c r="T4428">
        <v>19147</v>
      </c>
      <c r="U4428">
        <v>2675343076</v>
      </c>
    </row>
    <row r="4429" spans="1:21" x14ac:dyDescent="0.3">
      <c r="A4429" s="1">
        <v>4428</v>
      </c>
      <c r="B4429" t="s">
        <v>11494</v>
      </c>
      <c r="P4429" t="s">
        <v>405</v>
      </c>
      <c r="Q4429" t="s">
        <v>11495</v>
      </c>
      <c r="R4429" t="s">
        <v>1307</v>
      </c>
      <c r="S4429" t="s">
        <v>1290</v>
      </c>
      <c r="T4429">
        <v>19136</v>
      </c>
      <c r="U4429">
        <v>2153380734</v>
      </c>
    </row>
    <row r="4430" spans="1:21" x14ac:dyDescent="0.3">
      <c r="A4430" s="1">
        <v>4429</v>
      </c>
      <c r="B4430" t="s">
        <v>11496</v>
      </c>
      <c r="C4430" t="s">
        <v>11497</v>
      </c>
      <c r="P4430" t="s">
        <v>405</v>
      </c>
      <c r="Q4430" t="s">
        <v>11498</v>
      </c>
      <c r="R4430" t="s">
        <v>1307</v>
      </c>
      <c r="S4430" t="s">
        <v>1290</v>
      </c>
      <c r="T4430">
        <v>19127</v>
      </c>
      <c r="U4430">
        <v>2154870489</v>
      </c>
    </row>
    <row r="4431" spans="1:21" x14ac:dyDescent="0.3">
      <c r="A4431" s="1">
        <v>4430</v>
      </c>
      <c r="B4431" t="s">
        <v>11499</v>
      </c>
      <c r="C4431" t="s">
        <v>11500</v>
      </c>
      <c r="P4431" t="s">
        <v>405</v>
      </c>
      <c r="Q4431" t="s">
        <v>11498</v>
      </c>
      <c r="R4431" t="s">
        <v>1307</v>
      </c>
      <c r="S4431" t="s">
        <v>1290</v>
      </c>
      <c r="T4431">
        <v>19127</v>
      </c>
      <c r="U4431">
        <v>2154839800</v>
      </c>
    </row>
    <row r="4432" spans="1:21" x14ac:dyDescent="0.3">
      <c r="A4432" s="1">
        <v>4431</v>
      </c>
      <c r="B4432" t="s">
        <v>11501</v>
      </c>
      <c r="C4432" t="s">
        <v>11502</v>
      </c>
      <c r="D4432">
        <v>7</v>
      </c>
      <c r="I4432">
        <v>7</v>
      </c>
      <c r="P4432" t="s">
        <v>405</v>
      </c>
      <c r="Q4432" t="s">
        <v>11503</v>
      </c>
      <c r="R4432" t="s">
        <v>11504</v>
      </c>
      <c r="S4432" t="s">
        <v>1290</v>
      </c>
      <c r="T4432">
        <v>19547</v>
      </c>
      <c r="U4432">
        <v>6109876000</v>
      </c>
    </row>
    <row r="4433" spans="1:25" x14ac:dyDescent="0.3">
      <c r="A4433" s="1">
        <v>4432</v>
      </c>
      <c r="B4433" t="s">
        <v>11505</v>
      </c>
      <c r="C4433" t="s">
        <v>11506</v>
      </c>
      <c r="D4433">
        <v>7</v>
      </c>
      <c r="I4433">
        <v>7</v>
      </c>
      <c r="P4433" t="s">
        <v>405</v>
      </c>
      <c r="Q4433" t="s">
        <v>11507</v>
      </c>
      <c r="R4433" t="s">
        <v>1307</v>
      </c>
      <c r="S4433" t="s">
        <v>1290</v>
      </c>
      <c r="T4433">
        <v>19121</v>
      </c>
      <c r="U4433">
        <v>2152363900</v>
      </c>
      <c r="V4433" t="s">
        <v>11508</v>
      </c>
      <c r="W4433" t="s">
        <v>96</v>
      </c>
      <c r="X4433" t="s">
        <v>11509</v>
      </c>
      <c r="Y4433" t="s">
        <v>11510</v>
      </c>
    </row>
    <row r="4434" spans="1:25" x14ac:dyDescent="0.3">
      <c r="A4434" s="1">
        <v>4433</v>
      </c>
      <c r="B4434" t="s">
        <v>11511</v>
      </c>
      <c r="C4434" t="s">
        <v>11512</v>
      </c>
      <c r="D4434">
        <v>3</v>
      </c>
      <c r="I4434">
        <v>3</v>
      </c>
      <c r="P4434" t="s">
        <v>405</v>
      </c>
      <c r="Q4434" t="s">
        <v>11513</v>
      </c>
      <c r="R4434" t="s">
        <v>1307</v>
      </c>
      <c r="S4434" t="s">
        <v>1290</v>
      </c>
      <c r="T4434">
        <v>19144</v>
      </c>
      <c r="U4434">
        <v>2156217333</v>
      </c>
    </row>
    <row r="4435" spans="1:25" x14ac:dyDescent="0.3">
      <c r="A4435" s="1">
        <v>4434</v>
      </c>
      <c r="B4435" t="s">
        <v>11514</v>
      </c>
      <c r="C4435" t="s">
        <v>11515</v>
      </c>
      <c r="D4435">
        <v>4</v>
      </c>
      <c r="I4435">
        <v>4</v>
      </c>
      <c r="P4435" t="s">
        <v>405</v>
      </c>
      <c r="Q4435" t="s">
        <v>11516</v>
      </c>
      <c r="R4435" t="s">
        <v>1307</v>
      </c>
      <c r="S4435" t="s">
        <v>1290</v>
      </c>
      <c r="T4435">
        <v>19147</v>
      </c>
      <c r="U4435">
        <v>2672731292</v>
      </c>
    </row>
    <row r="4436" spans="1:25" x14ac:dyDescent="0.3">
      <c r="A4436" s="1">
        <v>4435</v>
      </c>
      <c r="B4436" t="s">
        <v>11517</v>
      </c>
      <c r="D4436">
        <v>3</v>
      </c>
      <c r="I4436">
        <v>3</v>
      </c>
      <c r="P4436" t="s">
        <v>405</v>
      </c>
      <c r="Q4436" t="s">
        <v>11518</v>
      </c>
      <c r="R4436" t="s">
        <v>3580</v>
      </c>
      <c r="S4436" t="s">
        <v>1290</v>
      </c>
      <c r="T4436">
        <v>17545</v>
      </c>
      <c r="U4436">
        <v>7178988555</v>
      </c>
    </row>
    <row r="4437" spans="1:25" x14ac:dyDescent="0.3">
      <c r="A4437" s="1">
        <v>4436</v>
      </c>
      <c r="B4437" t="s">
        <v>428</v>
      </c>
      <c r="C4437" t="s">
        <v>11519</v>
      </c>
      <c r="P4437" t="s">
        <v>405</v>
      </c>
      <c r="Q4437" t="s">
        <v>11520</v>
      </c>
      <c r="R4437" t="s">
        <v>1433</v>
      </c>
      <c r="S4437" t="s">
        <v>1290</v>
      </c>
      <c r="T4437">
        <v>18018</v>
      </c>
      <c r="U4437">
        <v>6104261099</v>
      </c>
    </row>
    <row r="4438" spans="1:25" x14ac:dyDescent="0.3">
      <c r="A4438" s="1">
        <v>4437</v>
      </c>
      <c r="B4438" t="s">
        <v>11521</v>
      </c>
      <c r="C4438" t="s">
        <v>11522</v>
      </c>
      <c r="P4438" t="s">
        <v>405</v>
      </c>
      <c r="Q4438" t="s">
        <v>11523</v>
      </c>
      <c r="R4438" t="s">
        <v>1657</v>
      </c>
      <c r="S4438" t="s">
        <v>1290</v>
      </c>
      <c r="T4438">
        <v>19341</v>
      </c>
      <c r="U4438">
        <v>6105247732</v>
      </c>
    </row>
    <row r="4439" spans="1:25" x14ac:dyDescent="0.3">
      <c r="A4439" s="1">
        <v>4438</v>
      </c>
      <c r="B4439" t="s">
        <v>11524</v>
      </c>
      <c r="D4439">
        <v>22</v>
      </c>
      <c r="I4439">
        <v>22</v>
      </c>
      <c r="P4439" t="s">
        <v>405</v>
      </c>
      <c r="Q4439" t="s">
        <v>11523</v>
      </c>
      <c r="R4439" t="s">
        <v>1657</v>
      </c>
      <c r="S4439" t="s">
        <v>1290</v>
      </c>
      <c r="T4439">
        <v>19341</v>
      </c>
      <c r="U4439">
        <v>6105242424</v>
      </c>
    </row>
    <row r="4440" spans="1:25" x14ac:dyDescent="0.3">
      <c r="A4440" s="1">
        <v>4439</v>
      </c>
      <c r="B4440" t="s">
        <v>11525</v>
      </c>
      <c r="P4440" t="s">
        <v>405</v>
      </c>
      <c r="Q4440" t="s">
        <v>11526</v>
      </c>
      <c r="R4440" t="s">
        <v>1307</v>
      </c>
      <c r="S4440" t="s">
        <v>1290</v>
      </c>
      <c r="T4440">
        <v>19152</v>
      </c>
      <c r="U4440">
        <v>2157220967</v>
      </c>
    </row>
    <row r="4441" spans="1:25" x14ac:dyDescent="0.3">
      <c r="A4441" s="1">
        <v>4440</v>
      </c>
      <c r="B4441" t="s">
        <v>11527</v>
      </c>
      <c r="D4441">
        <v>7</v>
      </c>
      <c r="I4441">
        <v>7</v>
      </c>
      <c r="P4441" t="s">
        <v>405</v>
      </c>
      <c r="Q4441" t="s">
        <v>11528</v>
      </c>
      <c r="R4441" t="s">
        <v>1433</v>
      </c>
      <c r="S4441" t="s">
        <v>1290</v>
      </c>
      <c r="T4441">
        <v>18018</v>
      </c>
      <c r="U4441">
        <v>6108661101</v>
      </c>
    </row>
    <row r="4442" spans="1:25" x14ac:dyDescent="0.3">
      <c r="A4442" s="1">
        <v>4441</v>
      </c>
      <c r="B4442" t="s">
        <v>11529</v>
      </c>
      <c r="P4442" t="s">
        <v>405</v>
      </c>
      <c r="Q4442" t="s">
        <v>11530</v>
      </c>
      <c r="R4442" t="s">
        <v>1307</v>
      </c>
      <c r="S4442" t="s">
        <v>1290</v>
      </c>
      <c r="T4442">
        <v>19131</v>
      </c>
      <c r="U4442">
        <v>2159216871</v>
      </c>
    </row>
    <row r="4443" spans="1:25" x14ac:dyDescent="0.3">
      <c r="A4443" s="1">
        <v>4442</v>
      </c>
      <c r="B4443" t="s">
        <v>11531</v>
      </c>
      <c r="P4443" t="s">
        <v>405</v>
      </c>
      <c r="Q4443" t="s">
        <v>11530</v>
      </c>
      <c r="R4443" t="s">
        <v>1307</v>
      </c>
      <c r="S4443" t="s">
        <v>1290</v>
      </c>
      <c r="T4443">
        <v>19131</v>
      </c>
      <c r="U4443">
        <v>2677875403</v>
      </c>
    </row>
    <row r="4444" spans="1:25" x14ac:dyDescent="0.3">
      <c r="A4444" s="1">
        <v>4443</v>
      </c>
      <c r="B4444" t="s">
        <v>11532</v>
      </c>
      <c r="D4444">
        <v>15</v>
      </c>
      <c r="I4444">
        <v>15</v>
      </c>
      <c r="P4444" t="s">
        <v>405</v>
      </c>
      <c r="Q4444" t="s">
        <v>5580</v>
      </c>
      <c r="R4444" t="s">
        <v>3373</v>
      </c>
      <c r="S4444" t="s">
        <v>1290</v>
      </c>
      <c r="T4444">
        <v>17361</v>
      </c>
      <c r="U4444">
        <v>7172354879</v>
      </c>
    </row>
    <row r="4445" spans="1:25" x14ac:dyDescent="0.3">
      <c r="A4445" s="1">
        <v>4444</v>
      </c>
      <c r="B4445" t="s">
        <v>11533</v>
      </c>
      <c r="P4445" t="s">
        <v>405</v>
      </c>
      <c r="Q4445" t="s">
        <v>11534</v>
      </c>
      <c r="R4445" t="s">
        <v>2812</v>
      </c>
      <c r="S4445" t="s">
        <v>1290</v>
      </c>
      <c r="T4445">
        <v>18360</v>
      </c>
      <c r="U4445">
        <v>5704215389</v>
      </c>
    </row>
    <row r="4446" spans="1:25" x14ac:dyDescent="0.3">
      <c r="A4446" s="1">
        <v>4445</v>
      </c>
      <c r="B4446" t="s">
        <v>11535</v>
      </c>
      <c r="C4446" t="s">
        <v>11536</v>
      </c>
      <c r="D4446">
        <v>45</v>
      </c>
      <c r="I4446">
        <v>45</v>
      </c>
      <c r="P4446" t="s">
        <v>405</v>
      </c>
      <c r="Q4446" t="s">
        <v>11537</v>
      </c>
      <c r="R4446" t="s">
        <v>1307</v>
      </c>
      <c r="S4446" t="s">
        <v>1290</v>
      </c>
      <c r="T4446">
        <v>19142</v>
      </c>
      <c r="U4446">
        <v>2155960216</v>
      </c>
    </row>
    <row r="4447" spans="1:25" x14ac:dyDescent="0.3">
      <c r="A4447" s="1">
        <v>4446</v>
      </c>
      <c r="B4447" t="s">
        <v>11538</v>
      </c>
      <c r="C4447" t="s">
        <v>11539</v>
      </c>
      <c r="P4447" t="s">
        <v>405</v>
      </c>
      <c r="Q4447" t="s">
        <v>11540</v>
      </c>
      <c r="R4447" t="s">
        <v>1307</v>
      </c>
      <c r="S4447" t="s">
        <v>1290</v>
      </c>
      <c r="T4447">
        <v>19106</v>
      </c>
      <c r="U4447">
        <v>2153831912</v>
      </c>
    </row>
    <row r="4448" spans="1:25" x14ac:dyDescent="0.3">
      <c r="A4448" s="1">
        <v>4447</v>
      </c>
      <c r="B4448" t="s">
        <v>7186</v>
      </c>
      <c r="P4448" t="s">
        <v>405</v>
      </c>
      <c r="Q4448" t="s">
        <v>11541</v>
      </c>
      <c r="R4448" t="s">
        <v>2501</v>
      </c>
      <c r="S4448" t="s">
        <v>1290</v>
      </c>
      <c r="T4448">
        <v>17022</v>
      </c>
      <c r="U4448">
        <v>7173679873</v>
      </c>
    </row>
    <row r="4449" spans="1:21" x14ac:dyDescent="0.3">
      <c r="A4449" s="1">
        <v>4448</v>
      </c>
      <c r="B4449" t="s">
        <v>11542</v>
      </c>
      <c r="P4449" t="s">
        <v>405</v>
      </c>
      <c r="Q4449" t="s">
        <v>11543</v>
      </c>
      <c r="R4449" t="s">
        <v>2868</v>
      </c>
      <c r="S4449" t="s">
        <v>1290</v>
      </c>
      <c r="T4449">
        <v>19342</v>
      </c>
      <c r="U4449">
        <v>6105584700</v>
      </c>
    </row>
    <row r="4450" spans="1:21" x14ac:dyDescent="0.3">
      <c r="A4450" s="1">
        <v>4449</v>
      </c>
      <c r="B4450" t="s">
        <v>11544</v>
      </c>
      <c r="C4450" t="s">
        <v>11545</v>
      </c>
      <c r="P4450" t="s">
        <v>405</v>
      </c>
      <c r="Q4450" t="s">
        <v>11543</v>
      </c>
      <c r="R4450" t="s">
        <v>2868</v>
      </c>
      <c r="S4450" t="s">
        <v>1290</v>
      </c>
      <c r="T4450">
        <v>19342</v>
      </c>
      <c r="U4450">
        <v>6104443277</v>
      </c>
    </row>
    <row r="4451" spans="1:21" x14ac:dyDescent="0.3">
      <c r="A4451" s="1">
        <v>4450</v>
      </c>
      <c r="B4451" t="s">
        <v>11546</v>
      </c>
      <c r="C4451" t="s">
        <v>11547</v>
      </c>
      <c r="D4451">
        <v>22</v>
      </c>
      <c r="I4451">
        <v>22</v>
      </c>
      <c r="P4451" t="s">
        <v>405</v>
      </c>
      <c r="Q4451" t="s">
        <v>11548</v>
      </c>
      <c r="R4451" t="s">
        <v>1307</v>
      </c>
      <c r="S4451" t="s">
        <v>1290</v>
      </c>
      <c r="T4451">
        <v>19128</v>
      </c>
      <c r="U4451">
        <v>2673367800</v>
      </c>
    </row>
    <row r="4452" spans="1:21" x14ac:dyDescent="0.3">
      <c r="A4452" s="1">
        <v>4451</v>
      </c>
      <c r="B4452" t="s">
        <v>11549</v>
      </c>
      <c r="P4452" t="s">
        <v>405</v>
      </c>
      <c r="Q4452" t="s">
        <v>11548</v>
      </c>
      <c r="R4452" t="s">
        <v>1307</v>
      </c>
      <c r="S4452" t="s">
        <v>1290</v>
      </c>
      <c r="T4452">
        <v>19128</v>
      </c>
      <c r="U4452">
        <v>2154821877</v>
      </c>
    </row>
    <row r="4453" spans="1:21" x14ac:dyDescent="0.3">
      <c r="A4453" s="1">
        <v>4452</v>
      </c>
      <c r="B4453" t="s">
        <v>5892</v>
      </c>
      <c r="C4453" t="s">
        <v>5893</v>
      </c>
      <c r="P4453" t="s">
        <v>405</v>
      </c>
      <c r="Q4453" t="s">
        <v>11550</v>
      </c>
      <c r="R4453" t="s">
        <v>1420</v>
      </c>
      <c r="S4453" t="s">
        <v>1290</v>
      </c>
      <c r="T4453">
        <v>19020</v>
      </c>
      <c r="U4453">
        <v>2133224243</v>
      </c>
    </row>
    <row r="4454" spans="1:21" x14ac:dyDescent="0.3">
      <c r="A4454" s="1">
        <v>4453</v>
      </c>
      <c r="B4454" t="s">
        <v>509</v>
      </c>
      <c r="C4454" t="s">
        <v>1960</v>
      </c>
      <c r="P4454" t="s">
        <v>405</v>
      </c>
      <c r="Q4454" t="s">
        <v>11551</v>
      </c>
      <c r="R4454" t="s">
        <v>1520</v>
      </c>
      <c r="S4454" t="s">
        <v>1290</v>
      </c>
      <c r="T4454">
        <v>17603</v>
      </c>
      <c r="U4454">
        <v>2722298720</v>
      </c>
    </row>
    <row r="4455" spans="1:21" x14ac:dyDescent="0.3">
      <c r="A4455" s="1">
        <v>4454</v>
      </c>
      <c r="B4455" t="s">
        <v>11552</v>
      </c>
      <c r="C4455" t="s">
        <v>11553</v>
      </c>
      <c r="P4455" t="s">
        <v>405</v>
      </c>
      <c r="Q4455" t="s">
        <v>11554</v>
      </c>
      <c r="R4455" t="s">
        <v>1307</v>
      </c>
      <c r="S4455" t="s">
        <v>1290</v>
      </c>
      <c r="T4455">
        <v>19116</v>
      </c>
      <c r="U4455">
        <v>2675384157</v>
      </c>
    </row>
    <row r="4456" spans="1:21" x14ac:dyDescent="0.3">
      <c r="A4456" s="1">
        <v>4455</v>
      </c>
      <c r="B4456" t="s">
        <v>11555</v>
      </c>
      <c r="C4456" t="s">
        <v>11556</v>
      </c>
      <c r="P4456" t="s">
        <v>405</v>
      </c>
      <c r="Q4456" t="s">
        <v>11557</v>
      </c>
      <c r="R4456" t="s">
        <v>1382</v>
      </c>
      <c r="S4456" t="s">
        <v>1290</v>
      </c>
      <c r="T4456">
        <v>19380</v>
      </c>
      <c r="U4456">
        <v>4849990922</v>
      </c>
    </row>
    <row r="4457" spans="1:21" x14ac:dyDescent="0.3">
      <c r="A4457" s="1">
        <v>4456</v>
      </c>
      <c r="B4457" t="s">
        <v>11558</v>
      </c>
      <c r="C4457" t="s">
        <v>11559</v>
      </c>
      <c r="D4457">
        <v>44</v>
      </c>
      <c r="I4457">
        <v>44</v>
      </c>
      <c r="P4457" t="s">
        <v>405</v>
      </c>
      <c r="Q4457" t="s">
        <v>11560</v>
      </c>
      <c r="R4457" t="s">
        <v>1336</v>
      </c>
      <c r="S4457" t="s">
        <v>1290</v>
      </c>
      <c r="T4457">
        <v>17112</v>
      </c>
      <c r="U4457">
        <v>7177103731</v>
      </c>
    </row>
    <row r="4458" spans="1:21" x14ac:dyDescent="0.3">
      <c r="A4458" s="1">
        <v>4457</v>
      </c>
      <c r="B4458" t="s">
        <v>11561</v>
      </c>
      <c r="C4458" t="s">
        <v>11562</v>
      </c>
      <c r="P4458" t="s">
        <v>405</v>
      </c>
      <c r="Q4458" t="s">
        <v>11560</v>
      </c>
      <c r="R4458" t="s">
        <v>1336</v>
      </c>
      <c r="S4458" t="s">
        <v>1290</v>
      </c>
      <c r="T4458">
        <v>17112</v>
      </c>
      <c r="U4458">
        <v>7176572233</v>
      </c>
    </row>
    <row r="4459" spans="1:21" x14ac:dyDescent="0.3">
      <c r="A4459" s="1">
        <v>4458</v>
      </c>
      <c r="B4459" t="s">
        <v>11563</v>
      </c>
      <c r="P4459" t="s">
        <v>405</v>
      </c>
      <c r="Q4459" t="s">
        <v>11564</v>
      </c>
      <c r="R4459" t="s">
        <v>1307</v>
      </c>
      <c r="S4459" t="s">
        <v>1290</v>
      </c>
      <c r="T4459">
        <v>19144</v>
      </c>
      <c r="U4459">
        <v>2154383640</v>
      </c>
    </row>
    <row r="4460" spans="1:21" x14ac:dyDescent="0.3">
      <c r="A4460" s="1">
        <v>4459</v>
      </c>
      <c r="B4460" t="s">
        <v>11565</v>
      </c>
      <c r="C4460" t="s">
        <v>11566</v>
      </c>
      <c r="P4460" t="s">
        <v>405</v>
      </c>
      <c r="Q4460" t="s">
        <v>11567</v>
      </c>
      <c r="R4460" t="s">
        <v>1792</v>
      </c>
      <c r="S4460" t="s">
        <v>1290</v>
      </c>
      <c r="T4460">
        <v>18104</v>
      </c>
      <c r="U4460">
        <v>6103952387</v>
      </c>
    </row>
    <row r="4461" spans="1:21" x14ac:dyDescent="0.3">
      <c r="A4461" s="1">
        <v>4460</v>
      </c>
      <c r="B4461" t="s">
        <v>11568</v>
      </c>
      <c r="P4461" t="s">
        <v>405</v>
      </c>
      <c r="Q4461" t="s">
        <v>11569</v>
      </c>
      <c r="R4461" t="s">
        <v>1307</v>
      </c>
      <c r="S4461" t="s">
        <v>1290</v>
      </c>
      <c r="T4461">
        <v>19122</v>
      </c>
      <c r="U4461">
        <v>2154261055</v>
      </c>
    </row>
    <row r="4462" spans="1:21" x14ac:dyDescent="0.3">
      <c r="A4462" s="1">
        <v>4461</v>
      </c>
      <c r="B4462" t="s">
        <v>11570</v>
      </c>
      <c r="P4462" t="s">
        <v>405</v>
      </c>
      <c r="Q4462" t="s">
        <v>11571</v>
      </c>
      <c r="R4462" t="s">
        <v>1307</v>
      </c>
      <c r="S4462" t="s">
        <v>1290</v>
      </c>
      <c r="T4462">
        <v>19141</v>
      </c>
      <c r="U4462">
        <v>2154577715</v>
      </c>
    </row>
    <row r="4463" spans="1:21" x14ac:dyDescent="0.3">
      <c r="A4463" s="1">
        <v>4462</v>
      </c>
      <c r="B4463" t="s">
        <v>11572</v>
      </c>
      <c r="D4463">
        <v>7</v>
      </c>
      <c r="I4463">
        <v>7</v>
      </c>
      <c r="P4463" t="s">
        <v>405</v>
      </c>
      <c r="Q4463" t="s">
        <v>11573</v>
      </c>
      <c r="R4463" t="s">
        <v>1785</v>
      </c>
      <c r="S4463" t="s">
        <v>1290</v>
      </c>
      <c r="T4463">
        <v>19013</v>
      </c>
      <c r="U4463">
        <v>6103643354</v>
      </c>
    </row>
    <row r="4464" spans="1:21" x14ac:dyDescent="0.3">
      <c r="A4464" s="1">
        <v>4463</v>
      </c>
      <c r="B4464" t="s">
        <v>11574</v>
      </c>
      <c r="C4464" t="s">
        <v>11575</v>
      </c>
      <c r="P4464" t="s">
        <v>405</v>
      </c>
      <c r="Q4464" t="s">
        <v>11576</v>
      </c>
      <c r="R4464" t="s">
        <v>1307</v>
      </c>
      <c r="S4464" t="s">
        <v>1290</v>
      </c>
      <c r="T4464">
        <v>19147</v>
      </c>
      <c r="U4464">
        <v>2153095337</v>
      </c>
    </row>
    <row r="4465" spans="1:21" x14ac:dyDescent="0.3">
      <c r="A4465" s="1">
        <v>4464</v>
      </c>
      <c r="B4465" t="s">
        <v>11577</v>
      </c>
      <c r="P4465" t="s">
        <v>405</v>
      </c>
      <c r="Q4465" t="s">
        <v>11576</v>
      </c>
      <c r="R4465" t="s">
        <v>1307</v>
      </c>
      <c r="S4465" t="s">
        <v>1290</v>
      </c>
      <c r="T4465">
        <v>19147</v>
      </c>
      <c r="U4465">
        <v>2153095337</v>
      </c>
    </row>
    <row r="4466" spans="1:21" x14ac:dyDescent="0.3">
      <c r="A4466" s="1">
        <v>4465</v>
      </c>
      <c r="B4466" t="s">
        <v>1765</v>
      </c>
      <c r="C4466" t="s">
        <v>11578</v>
      </c>
      <c r="P4466" t="s">
        <v>405</v>
      </c>
      <c r="Q4466" t="s">
        <v>11579</v>
      </c>
      <c r="R4466" t="s">
        <v>1307</v>
      </c>
      <c r="S4466" t="s">
        <v>1290</v>
      </c>
      <c r="T4466">
        <v>19145</v>
      </c>
      <c r="U4466">
        <v>6108711588</v>
      </c>
    </row>
    <row r="4467" spans="1:21" x14ac:dyDescent="0.3">
      <c r="A4467" s="1">
        <v>4466</v>
      </c>
      <c r="B4467" t="s">
        <v>11580</v>
      </c>
      <c r="C4467" t="s">
        <v>11581</v>
      </c>
      <c r="P4467" t="s">
        <v>405</v>
      </c>
      <c r="Q4467" t="s">
        <v>11582</v>
      </c>
      <c r="R4467" t="s">
        <v>1909</v>
      </c>
      <c r="S4467" t="s">
        <v>1290</v>
      </c>
      <c r="T4467">
        <v>19335</v>
      </c>
      <c r="U4467">
        <v>4842378010</v>
      </c>
    </row>
    <row r="4468" spans="1:21" x14ac:dyDescent="0.3">
      <c r="A4468" s="1">
        <v>4467</v>
      </c>
      <c r="B4468" t="s">
        <v>11583</v>
      </c>
      <c r="C4468" t="s">
        <v>11584</v>
      </c>
      <c r="P4468" t="s">
        <v>405</v>
      </c>
      <c r="Q4468" t="s">
        <v>11582</v>
      </c>
      <c r="R4468" t="s">
        <v>1909</v>
      </c>
      <c r="S4468" t="s">
        <v>1290</v>
      </c>
      <c r="T4468">
        <v>19335</v>
      </c>
      <c r="U4468">
        <v>4843644705</v>
      </c>
    </row>
    <row r="4469" spans="1:21" x14ac:dyDescent="0.3">
      <c r="A4469" s="1">
        <v>4468</v>
      </c>
      <c r="B4469" t="s">
        <v>11585</v>
      </c>
      <c r="P4469" t="s">
        <v>405</v>
      </c>
      <c r="Q4469" t="s">
        <v>11586</v>
      </c>
      <c r="R4469" t="s">
        <v>1792</v>
      </c>
      <c r="S4469" t="s">
        <v>1290</v>
      </c>
      <c r="T4469">
        <v>18102</v>
      </c>
      <c r="U4469">
        <v>6104354971</v>
      </c>
    </row>
    <row r="4470" spans="1:21" x14ac:dyDescent="0.3">
      <c r="A4470" s="1">
        <v>4469</v>
      </c>
      <c r="B4470" t="s">
        <v>11587</v>
      </c>
      <c r="P4470" t="s">
        <v>405</v>
      </c>
      <c r="Q4470" t="s">
        <v>11586</v>
      </c>
      <c r="R4470" t="s">
        <v>1792</v>
      </c>
      <c r="S4470" t="s">
        <v>1290</v>
      </c>
      <c r="T4470">
        <v>18102</v>
      </c>
      <c r="U4470">
        <v>6104354971</v>
      </c>
    </row>
    <row r="4471" spans="1:21" x14ac:dyDescent="0.3">
      <c r="A4471" s="1">
        <v>4470</v>
      </c>
      <c r="B4471" t="s">
        <v>11588</v>
      </c>
      <c r="C4471" t="s">
        <v>11589</v>
      </c>
      <c r="P4471" t="s">
        <v>405</v>
      </c>
      <c r="Q4471" t="s">
        <v>11590</v>
      </c>
      <c r="R4471" t="s">
        <v>3861</v>
      </c>
      <c r="S4471" t="s">
        <v>1290</v>
      </c>
      <c r="T4471">
        <v>19355</v>
      </c>
      <c r="U4471">
        <v>6106440829</v>
      </c>
    </row>
    <row r="4472" spans="1:21" x14ac:dyDescent="0.3">
      <c r="A4472" s="1">
        <v>4471</v>
      </c>
      <c r="B4472" t="s">
        <v>11591</v>
      </c>
      <c r="C4472" t="s">
        <v>11592</v>
      </c>
      <c r="P4472" t="s">
        <v>405</v>
      </c>
      <c r="Q4472" t="s">
        <v>11593</v>
      </c>
      <c r="R4472" t="s">
        <v>2748</v>
      </c>
      <c r="S4472" t="s">
        <v>1290</v>
      </c>
      <c r="T4472">
        <v>19067</v>
      </c>
      <c r="U4472">
        <v>2157360750</v>
      </c>
    </row>
    <row r="4473" spans="1:21" x14ac:dyDescent="0.3">
      <c r="A4473" s="1">
        <v>4472</v>
      </c>
      <c r="B4473" t="s">
        <v>11594</v>
      </c>
      <c r="P4473" t="s">
        <v>405</v>
      </c>
      <c r="Q4473" t="s">
        <v>11595</v>
      </c>
      <c r="R4473" t="s">
        <v>1575</v>
      </c>
      <c r="S4473" t="s">
        <v>1290</v>
      </c>
      <c r="T4473">
        <v>17331</v>
      </c>
      <c r="U4473">
        <v>7176342934</v>
      </c>
    </row>
    <row r="4474" spans="1:21" x14ac:dyDescent="0.3">
      <c r="A4474" s="1">
        <v>4473</v>
      </c>
      <c r="B4474" t="s">
        <v>11596</v>
      </c>
      <c r="C4474" t="s">
        <v>11597</v>
      </c>
      <c r="P4474" t="s">
        <v>405</v>
      </c>
      <c r="Q4474" t="s">
        <v>11598</v>
      </c>
      <c r="R4474" t="s">
        <v>3411</v>
      </c>
      <c r="S4474" t="s">
        <v>1290</v>
      </c>
      <c r="T4474">
        <v>17363</v>
      </c>
      <c r="U4474">
        <v>4103210014</v>
      </c>
    </row>
    <row r="4475" spans="1:21" x14ac:dyDescent="0.3">
      <c r="A4475" s="1">
        <v>4474</v>
      </c>
      <c r="B4475" t="s">
        <v>11599</v>
      </c>
      <c r="D4475">
        <v>7</v>
      </c>
      <c r="I4475">
        <v>7</v>
      </c>
      <c r="P4475" t="s">
        <v>405</v>
      </c>
      <c r="Q4475" t="s">
        <v>11600</v>
      </c>
      <c r="R4475" t="s">
        <v>1357</v>
      </c>
      <c r="S4475" t="s">
        <v>1290</v>
      </c>
      <c r="T4475">
        <v>17401</v>
      </c>
      <c r="U4475">
        <v>7179008682</v>
      </c>
    </row>
    <row r="4476" spans="1:21" x14ac:dyDescent="0.3">
      <c r="A4476" s="1">
        <v>4475</v>
      </c>
      <c r="B4476" t="s">
        <v>11601</v>
      </c>
      <c r="C4476" t="s">
        <v>11602</v>
      </c>
      <c r="P4476" t="s">
        <v>405</v>
      </c>
      <c r="Q4476" t="s">
        <v>11600</v>
      </c>
      <c r="R4476" t="s">
        <v>1357</v>
      </c>
      <c r="S4476" t="s">
        <v>1290</v>
      </c>
      <c r="T4476">
        <v>17401</v>
      </c>
      <c r="U4476">
        <v>7176502526</v>
      </c>
    </row>
    <row r="4477" spans="1:21" x14ac:dyDescent="0.3">
      <c r="A4477" s="1">
        <v>4476</v>
      </c>
      <c r="B4477" t="s">
        <v>11603</v>
      </c>
      <c r="P4477" t="s">
        <v>405</v>
      </c>
      <c r="Q4477" t="s">
        <v>11604</v>
      </c>
      <c r="R4477" t="s">
        <v>1785</v>
      </c>
      <c r="S4477" t="s">
        <v>1290</v>
      </c>
      <c r="T4477">
        <v>19013</v>
      </c>
      <c r="U4477">
        <v>4844803975</v>
      </c>
    </row>
    <row r="4478" spans="1:21" x14ac:dyDescent="0.3">
      <c r="A4478" s="1">
        <v>4477</v>
      </c>
      <c r="B4478" t="s">
        <v>11605</v>
      </c>
      <c r="C4478" t="s">
        <v>11606</v>
      </c>
      <c r="D4478">
        <v>22</v>
      </c>
      <c r="I4478">
        <v>22</v>
      </c>
      <c r="P4478" t="s">
        <v>405</v>
      </c>
      <c r="Q4478" t="s">
        <v>11604</v>
      </c>
      <c r="R4478" t="s">
        <v>1785</v>
      </c>
      <c r="S4478" t="s">
        <v>1290</v>
      </c>
      <c r="T4478">
        <v>19013</v>
      </c>
      <c r="U4478">
        <v>4844805017</v>
      </c>
    </row>
    <row r="4479" spans="1:21" x14ac:dyDescent="0.3">
      <c r="A4479" s="1">
        <v>4478</v>
      </c>
      <c r="B4479" t="s">
        <v>11607</v>
      </c>
      <c r="D4479">
        <v>22</v>
      </c>
      <c r="I4479">
        <v>22</v>
      </c>
      <c r="P4479" t="s">
        <v>405</v>
      </c>
      <c r="Q4479" t="s">
        <v>11604</v>
      </c>
      <c r="R4479" t="s">
        <v>1785</v>
      </c>
      <c r="S4479" t="s">
        <v>1290</v>
      </c>
      <c r="T4479">
        <v>19013</v>
      </c>
      <c r="U4479">
        <v>4847663663</v>
      </c>
    </row>
    <row r="4480" spans="1:21" x14ac:dyDescent="0.3">
      <c r="A4480" s="1">
        <v>4479</v>
      </c>
      <c r="B4480" t="s">
        <v>11608</v>
      </c>
      <c r="C4480" t="s">
        <v>11609</v>
      </c>
      <c r="P4480" t="s">
        <v>405</v>
      </c>
      <c r="Q4480" t="s">
        <v>11610</v>
      </c>
      <c r="R4480" t="s">
        <v>1307</v>
      </c>
      <c r="S4480" t="s">
        <v>1290</v>
      </c>
      <c r="T4480">
        <v>19144</v>
      </c>
      <c r="U4480">
        <v>2156217142</v>
      </c>
    </row>
    <row r="4481" spans="1:21" x14ac:dyDescent="0.3">
      <c r="A4481" s="1">
        <v>4480</v>
      </c>
      <c r="B4481" t="s">
        <v>11611</v>
      </c>
      <c r="D4481">
        <v>15</v>
      </c>
      <c r="I4481">
        <v>15</v>
      </c>
      <c r="P4481" t="s">
        <v>405</v>
      </c>
      <c r="Q4481" t="s">
        <v>11612</v>
      </c>
      <c r="R4481" t="s">
        <v>11613</v>
      </c>
      <c r="S4481" t="s">
        <v>1290</v>
      </c>
      <c r="T4481">
        <v>19018</v>
      </c>
      <c r="U4481">
        <v>6106264826</v>
      </c>
    </row>
    <row r="4482" spans="1:21" x14ac:dyDescent="0.3">
      <c r="A4482" s="1">
        <v>4481</v>
      </c>
      <c r="B4482" t="s">
        <v>11614</v>
      </c>
      <c r="P4482" t="s">
        <v>405</v>
      </c>
      <c r="Q4482" t="s">
        <v>11615</v>
      </c>
      <c r="R4482" t="s">
        <v>1336</v>
      </c>
      <c r="S4482" t="s">
        <v>1290</v>
      </c>
      <c r="T4482">
        <v>17103</v>
      </c>
      <c r="U4482">
        <v>7172382805</v>
      </c>
    </row>
    <row r="4483" spans="1:21" x14ac:dyDescent="0.3">
      <c r="A4483" s="1">
        <v>4482</v>
      </c>
      <c r="B4483" t="s">
        <v>11616</v>
      </c>
      <c r="P4483" t="s">
        <v>405</v>
      </c>
      <c r="Q4483" t="s">
        <v>11615</v>
      </c>
      <c r="R4483" t="s">
        <v>1336</v>
      </c>
      <c r="S4483" t="s">
        <v>1290</v>
      </c>
      <c r="T4483">
        <v>17103</v>
      </c>
      <c r="U4483">
        <v>7172382805</v>
      </c>
    </row>
    <row r="4484" spans="1:21" x14ac:dyDescent="0.3">
      <c r="A4484" s="1">
        <v>4483</v>
      </c>
      <c r="B4484" t="s">
        <v>11617</v>
      </c>
      <c r="D4484">
        <v>44</v>
      </c>
      <c r="I4484">
        <v>44</v>
      </c>
      <c r="P4484" t="s">
        <v>405</v>
      </c>
      <c r="Q4484" t="s">
        <v>11618</v>
      </c>
      <c r="R4484" t="s">
        <v>1307</v>
      </c>
      <c r="S4484" t="s">
        <v>1290</v>
      </c>
      <c r="T4484">
        <v>19141</v>
      </c>
      <c r="U4484">
        <v>2152763000</v>
      </c>
    </row>
    <row r="4485" spans="1:21" x14ac:dyDescent="0.3">
      <c r="A4485" s="1">
        <v>4484</v>
      </c>
      <c r="B4485" t="s">
        <v>317</v>
      </c>
      <c r="C4485" t="s">
        <v>444</v>
      </c>
      <c r="P4485" t="s">
        <v>405</v>
      </c>
      <c r="Q4485" t="s">
        <v>11619</v>
      </c>
      <c r="R4485" t="s">
        <v>1303</v>
      </c>
      <c r="S4485" t="s">
        <v>1290</v>
      </c>
      <c r="T4485">
        <v>19610</v>
      </c>
      <c r="U4485">
        <v>6104787500</v>
      </c>
    </row>
    <row r="4486" spans="1:21" x14ac:dyDescent="0.3">
      <c r="A4486" s="1">
        <v>4485</v>
      </c>
      <c r="B4486" t="s">
        <v>11620</v>
      </c>
      <c r="C4486" t="s">
        <v>11621</v>
      </c>
      <c r="D4486">
        <v>4</v>
      </c>
      <c r="I4486">
        <v>4</v>
      </c>
      <c r="P4486" t="s">
        <v>405</v>
      </c>
      <c r="Q4486" t="s">
        <v>11622</v>
      </c>
      <c r="R4486" t="s">
        <v>1575</v>
      </c>
      <c r="S4486" t="s">
        <v>1290</v>
      </c>
      <c r="T4486">
        <v>17331</v>
      </c>
      <c r="U4486">
        <v>7176345071</v>
      </c>
    </row>
    <row r="4487" spans="1:21" x14ac:dyDescent="0.3">
      <c r="A4487" s="1">
        <v>4486</v>
      </c>
      <c r="B4487" t="s">
        <v>11623</v>
      </c>
      <c r="C4487" t="s">
        <v>11624</v>
      </c>
      <c r="P4487" t="s">
        <v>405</v>
      </c>
      <c r="Q4487" t="s">
        <v>11625</v>
      </c>
      <c r="R4487" t="s">
        <v>2486</v>
      </c>
      <c r="S4487" t="s">
        <v>1290</v>
      </c>
      <c r="T4487">
        <v>17901</v>
      </c>
      <c r="U4487">
        <v>5706222700</v>
      </c>
    </row>
    <row r="4488" spans="1:21" x14ac:dyDescent="0.3">
      <c r="A4488" s="1">
        <v>4487</v>
      </c>
      <c r="B4488" t="s">
        <v>11626</v>
      </c>
      <c r="P4488" t="s">
        <v>405</v>
      </c>
      <c r="Q4488" t="s">
        <v>11625</v>
      </c>
      <c r="R4488" t="s">
        <v>2486</v>
      </c>
      <c r="S4488" t="s">
        <v>1290</v>
      </c>
      <c r="T4488">
        <v>17901</v>
      </c>
      <c r="U4488">
        <v>5706285100</v>
      </c>
    </row>
    <row r="4489" spans="1:21" x14ac:dyDescent="0.3">
      <c r="A4489" s="1">
        <v>4488</v>
      </c>
      <c r="B4489" t="s">
        <v>476</v>
      </c>
      <c r="C4489" t="s">
        <v>11627</v>
      </c>
      <c r="D4489">
        <v>15</v>
      </c>
      <c r="I4489">
        <v>15</v>
      </c>
      <c r="P4489" t="s">
        <v>405</v>
      </c>
      <c r="Q4489" t="s">
        <v>11628</v>
      </c>
      <c r="R4489" t="s">
        <v>3788</v>
      </c>
      <c r="S4489" t="s">
        <v>1290</v>
      </c>
      <c r="T4489">
        <v>19462</v>
      </c>
      <c r="U4489">
        <v>4845345259</v>
      </c>
    </row>
    <row r="4490" spans="1:21" x14ac:dyDescent="0.3">
      <c r="A4490" s="1">
        <v>4489</v>
      </c>
      <c r="B4490" t="s">
        <v>758</v>
      </c>
      <c r="C4490" t="s">
        <v>11629</v>
      </c>
      <c r="P4490" t="s">
        <v>405</v>
      </c>
      <c r="Q4490" t="s">
        <v>11628</v>
      </c>
      <c r="R4490" t="s">
        <v>3788</v>
      </c>
      <c r="S4490" t="s">
        <v>1290</v>
      </c>
      <c r="T4490">
        <v>19462</v>
      </c>
      <c r="U4490">
        <v>6108255929</v>
      </c>
    </row>
    <row r="4491" spans="1:21" x14ac:dyDescent="0.3">
      <c r="A4491" s="1">
        <v>4490</v>
      </c>
      <c r="B4491" t="s">
        <v>581</v>
      </c>
      <c r="C4491" t="s">
        <v>809</v>
      </c>
      <c r="D4491">
        <v>15</v>
      </c>
      <c r="I4491">
        <v>15</v>
      </c>
      <c r="P4491" t="s">
        <v>405</v>
      </c>
      <c r="Q4491" t="s">
        <v>11628</v>
      </c>
      <c r="R4491" t="s">
        <v>3788</v>
      </c>
      <c r="S4491" t="s">
        <v>1290</v>
      </c>
      <c r="T4491">
        <v>19462</v>
      </c>
      <c r="U4491">
        <v>6108288232</v>
      </c>
    </row>
    <row r="4492" spans="1:21" x14ac:dyDescent="0.3">
      <c r="A4492" s="1">
        <v>4491</v>
      </c>
      <c r="B4492" t="s">
        <v>11630</v>
      </c>
      <c r="C4492" t="s">
        <v>11631</v>
      </c>
      <c r="P4492" t="s">
        <v>405</v>
      </c>
      <c r="Q4492" t="s">
        <v>11628</v>
      </c>
      <c r="R4492" t="s">
        <v>3788</v>
      </c>
      <c r="S4492" t="s">
        <v>1290</v>
      </c>
      <c r="T4492">
        <v>19462</v>
      </c>
      <c r="U4492">
        <v>6108287889</v>
      </c>
    </row>
    <row r="4493" spans="1:21" x14ac:dyDescent="0.3">
      <c r="A4493" s="1">
        <v>4492</v>
      </c>
      <c r="B4493" t="s">
        <v>11632</v>
      </c>
      <c r="C4493" t="s">
        <v>11633</v>
      </c>
      <c r="D4493">
        <v>883</v>
      </c>
      <c r="I4493">
        <v>883</v>
      </c>
      <c r="P4493" t="s">
        <v>405</v>
      </c>
      <c r="Q4493" t="s">
        <v>11628</v>
      </c>
      <c r="R4493" t="s">
        <v>3788</v>
      </c>
      <c r="S4493" t="s">
        <v>1290</v>
      </c>
      <c r="T4493">
        <v>19462</v>
      </c>
      <c r="U4493">
        <v>6108320010</v>
      </c>
    </row>
    <row r="4494" spans="1:21" x14ac:dyDescent="0.3">
      <c r="A4494" s="1">
        <v>4493</v>
      </c>
      <c r="B4494" t="s">
        <v>546</v>
      </c>
      <c r="C4494" t="s">
        <v>547</v>
      </c>
      <c r="P4494" t="s">
        <v>405</v>
      </c>
      <c r="Q4494" t="s">
        <v>11628</v>
      </c>
      <c r="R4494" t="s">
        <v>3788</v>
      </c>
      <c r="S4494" t="s">
        <v>1290</v>
      </c>
      <c r="T4494">
        <v>19462</v>
      </c>
      <c r="U4494">
        <v>6108254414</v>
      </c>
    </row>
    <row r="4495" spans="1:21" x14ac:dyDescent="0.3">
      <c r="A4495" s="1">
        <v>4494</v>
      </c>
      <c r="B4495" t="s">
        <v>11634</v>
      </c>
      <c r="C4495" t="s">
        <v>11635</v>
      </c>
      <c r="D4495">
        <v>883</v>
      </c>
      <c r="I4495">
        <v>883</v>
      </c>
      <c r="P4495" t="s">
        <v>405</v>
      </c>
      <c r="Q4495" t="s">
        <v>11628</v>
      </c>
      <c r="R4495" t="s">
        <v>3788</v>
      </c>
      <c r="S4495" t="s">
        <v>1290</v>
      </c>
      <c r="T4495">
        <v>19462</v>
      </c>
      <c r="U4495">
        <v>5707192400</v>
      </c>
    </row>
    <row r="4496" spans="1:21" x14ac:dyDescent="0.3">
      <c r="A4496" s="1">
        <v>4495</v>
      </c>
      <c r="B4496" t="s">
        <v>1644</v>
      </c>
      <c r="C4496" t="s">
        <v>426</v>
      </c>
      <c r="P4496" t="s">
        <v>405</v>
      </c>
      <c r="Q4496" t="s">
        <v>11628</v>
      </c>
      <c r="R4496" t="s">
        <v>3788</v>
      </c>
      <c r="S4496" t="s">
        <v>1290</v>
      </c>
      <c r="T4496">
        <v>19462</v>
      </c>
      <c r="U4496">
        <v>6108320010</v>
      </c>
    </row>
    <row r="4497" spans="1:21" x14ac:dyDescent="0.3">
      <c r="A4497" s="1">
        <v>4496</v>
      </c>
      <c r="B4497" t="s">
        <v>11636</v>
      </c>
      <c r="P4497" t="s">
        <v>405</v>
      </c>
      <c r="Q4497" t="s">
        <v>11628</v>
      </c>
      <c r="R4497" t="s">
        <v>3788</v>
      </c>
      <c r="S4497" t="s">
        <v>1290</v>
      </c>
      <c r="T4497">
        <v>19462</v>
      </c>
      <c r="U4497">
        <v>4843518508</v>
      </c>
    </row>
    <row r="4498" spans="1:21" x14ac:dyDescent="0.3">
      <c r="A4498" s="1">
        <v>4497</v>
      </c>
      <c r="B4498" t="s">
        <v>11637</v>
      </c>
      <c r="P4498" t="s">
        <v>405</v>
      </c>
      <c r="Q4498" t="s">
        <v>11628</v>
      </c>
      <c r="R4498" t="s">
        <v>3788</v>
      </c>
      <c r="S4498" t="s">
        <v>1290</v>
      </c>
      <c r="T4498">
        <v>19462</v>
      </c>
      <c r="U4498">
        <v>6103971889</v>
      </c>
    </row>
    <row r="4499" spans="1:21" x14ac:dyDescent="0.3">
      <c r="A4499" s="1">
        <v>4498</v>
      </c>
      <c r="B4499" t="s">
        <v>11638</v>
      </c>
      <c r="C4499" t="s">
        <v>11639</v>
      </c>
      <c r="P4499" t="s">
        <v>405</v>
      </c>
      <c r="Q4499" t="s">
        <v>11628</v>
      </c>
      <c r="R4499" t="s">
        <v>3788</v>
      </c>
      <c r="S4499" t="s">
        <v>1290</v>
      </c>
      <c r="T4499">
        <v>19462</v>
      </c>
      <c r="U4499">
        <v>6108320010</v>
      </c>
    </row>
    <row r="4500" spans="1:21" x14ac:dyDescent="0.3">
      <c r="A4500" s="1">
        <v>4499</v>
      </c>
      <c r="B4500" t="s">
        <v>11640</v>
      </c>
      <c r="C4500" t="s">
        <v>11641</v>
      </c>
      <c r="P4500" t="s">
        <v>405</v>
      </c>
      <c r="Q4500" t="s">
        <v>11628</v>
      </c>
      <c r="R4500" t="s">
        <v>3788</v>
      </c>
      <c r="S4500" t="s">
        <v>1290</v>
      </c>
      <c r="T4500">
        <v>19462</v>
      </c>
      <c r="U4500">
        <v>8772327898</v>
      </c>
    </row>
    <row r="4501" spans="1:21" x14ac:dyDescent="0.3">
      <c r="A4501" s="1">
        <v>4500</v>
      </c>
      <c r="B4501" t="s">
        <v>550</v>
      </c>
      <c r="C4501" t="s">
        <v>873</v>
      </c>
      <c r="P4501" t="s">
        <v>405</v>
      </c>
      <c r="Q4501" t="s">
        <v>11628</v>
      </c>
      <c r="R4501" t="s">
        <v>3788</v>
      </c>
      <c r="S4501" t="s">
        <v>1290</v>
      </c>
      <c r="T4501">
        <v>19462</v>
      </c>
      <c r="U4501">
        <v>6108320010</v>
      </c>
    </row>
    <row r="4502" spans="1:21" x14ac:dyDescent="0.3">
      <c r="A4502" s="1">
        <v>4501</v>
      </c>
      <c r="B4502" t="s">
        <v>347</v>
      </c>
      <c r="C4502" t="s">
        <v>745</v>
      </c>
      <c r="D4502">
        <v>883</v>
      </c>
      <c r="I4502">
        <v>883</v>
      </c>
      <c r="P4502" t="s">
        <v>405</v>
      </c>
      <c r="Q4502" t="s">
        <v>11628</v>
      </c>
      <c r="R4502" t="s">
        <v>3788</v>
      </c>
      <c r="S4502" t="s">
        <v>1290</v>
      </c>
      <c r="T4502">
        <v>19462</v>
      </c>
      <c r="U4502">
        <v>6108345795</v>
      </c>
    </row>
    <row r="4503" spans="1:21" x14ac:dyDescent="0.3">
      <c r="A4503" s="1">
        <v>4502</v>
      </c>
      <c r="B4503" t="s">
        <v>11642</v>
      </c>
      <c r="C4503" t="s">
        <v>11633</v>
      </c>
      <c r="P4503" t="s">
        <v>405</v>
      </c>
      <c r="Q4503" t="s">
        <v>11628</v>
      </c>
      <c r="R4503" t="s">
        <v>3788</v>
      </c>
      <c r="S4503" t="s">
        <v>1290</v>
      </c>
      <c r="T4503">
        <v>19462</v>
      </c>
      <c r="U4503">
        <v>6108320010</v>
      </c>
    </row>
    <row r="4504" spans="1:21" x14ac:dyDescent="0.3">
      <c r="A4504" s="1">
        <v>4503</v>
      </c>
      <c r="B4504" t="s">
        <v>11643</v>
      </c>
      <c r="C4504" t="s">
        <v>11644</v>
      </c>
      <c r="P4504" t="s">
        <v>405</v>
      </c>
      <c r="Q4504" t="s">
        <v>11645</v>
      </c>
      <c r="R4504" t="s">
        <v>1307</v>
      </c>
      <c r="S4504" t="s">
        <v>1290</v>
      </c>
      <c r="T4504">
        <v>19107</v>
      </c>
      <c r="U4504">
        <v>2157350735</v>
      </c>
    </row>
    <row r="4505" spans="1:21" x14ac:dyDescent="0.3">
      <c r="A4505" s="1">
        <v>4504</v>
      </c>
      <c r="B4505" t="s">
        <v>11646</v>
      </c>
      <c r="C4505" t="s">
        <v>11647</v>
      </c>
      <c r="D4505">
        <v>4</v>
      </c>
      <c r="I4505">
        <v>4</v>
      </c>
      <c r="P4505" t="s">
        <v>405</v>
      </c>
      <c r="Q4505" t="s">
        <v>11648</v>
      </c>
      <c r="R4505" t="s">
        <v>4596</v>
      </c>
      <c r="S4505" t="s">
        <v>1290</v>
      </c>
      <c r="T4505">
        <v>19317</v>
      </c>
      <c r="U4505">
        <v>6105588289</v>
      </c>
    </row>
    <row r="4506" spans="1:21" x14ac:dyDescent="0.3">
      <c r="A4506" s="1">
        <v>4505</v>
      </c>
      <c r="B4506" t="s">
        <v>11649</v>
      </c>
      <c r="C4506" t="s">
        <v>11650</v>
      </c>
      <c r="P4506" t="s">
        <v>405</v>
      </c>
      <c r="Q4506" t="s">
        <v>11651</v>
      </c>
      <c r="R4506" t="s">
        <v>1972</v>
      </c>
      <c r="S4506" t="s">
        <v>1290</v>
      </c>
      <c r="T4506">
        <v>19460</v>
      </c>
      <c r="U4506">
        <v>6108815188</v>
      </c>
    </row>
    <row r="4507" spans="1:21" x14ac:dyDescent="0.3">
      <c r="A4507" s="1">
        <v>4506</v>
      </c>
      <c r="B4507" t="s">
        <v>11652</v>
      </c>
      <c r="P4507" t="s">
        <v>405</v>
      </c>
      <c r="Q4507" t="s">
        <v>11651</v>
      </c>
      <c r="R4507" t="s">
        <v>1972</v>
      </c>
      <c r="S4507" t="s">
        <v>1290</v>
      </c>
      <c r="T4507">
        <v>19460</v>
      </c>
      <c r="U4507">
        <v>4849249530</v>
      </c>
    </row>
    <row r="4508" spans="1:21" x14ac:dyDescent="0.3">
      <c r="A4508" s="1">
        <v>4507</v>
      </c>
      <c r="B4508" t="s">
        <v>11653</v>
      </c>
      <c r="C4508" t="s">
        <v>11654</v>
      </c>
      <c r="P4508" t="s">
        <v>405</v>
      </c>
      <c r="Q4508" t="s">
        <v>11655</v>
      </c>
      <c r="R4508" t="s">
        <v>1347</v>
      </c>
      <c r="S4508" t="s">
        <v>1290</v>
      </c>
      <c r="T4508">
        <v>17522</v>
      </c>
      <c r="U4508">
        <v>7177332386</v>
      </c>
    </row>
    <row r="4509" spans="1:21" x14ac:dyDescent="0.3">
      <c r="A4509" s="1">
        <v>4508</v>
      </c>
      <c r="B4509" t="s">
        <v>11656</v>
      </c>
      <c r="C4509" t="s">
        <v>11657</v>
      </c>
      <c r="P4509" t="s">
        <v>405</v>
      </c>
      <c r="Q4509" t="s">
        <v>11655</v>
      </c>
      <c r="R4509" t="s">
        <v>1347</v>
      </c>
      <c r="S4509" t="s">
        <v>1290</v>
      </c>
      <c r="T4509">
        <v>17522</v>
      </c>
      <c r="U4509">
        <v>7177332386</v>
      </c>
    </row>
    <row r="4510" spans="1:21" x14ac:dyDescent="0.3">
      <c r="A4510" s="1">
        <v>4509</v>
      </c>
      <c r="B4510" t="s">
        <v>11658</v>
      </c>
      <c r="P4510" t="s">
        <v>405</v>
      </c>
      <c r="Q4510" t="s">
        <v>11659</v>
      </c>
      <c r="R4510" t="s">
        <v>1307</v>
      </c>
      <c r="S4510" t="s">
        <v>1290</v>
      </c>
      <c r="T4510">
        <v>19141</v>
      </c>
      <c r="U4510">
        <v>2159241749</v>
      </c>
    </row>
    <row r="4511" spans="1:21" x14ac:dyDescent="0.3">
      <c r="A4511" s="1">
        <v>4510</v>
      </c>
      <c r="B4511" t="s">
        <v>11660</v>
      </c>
      <c r="D4511">
        <v>7</v>
      </c>
      <c r="I4511">
        <v>7</v>
      </c>
      <c r="P4511" t="s">
        <v>405</v>
      </c>
      <c r="Q4511" t="s">
        <v>11659</v>
      </c>
      <c r="R4511" t="s">
        <v>1307</v>
      </c>
      <c r="S4511" t="s">
        <v>1290</v>
      </c>
      <c r="T4511">
        <v>19141</v>
      </c>
      <c r="U4511">
        <v>2159241705</v>
      </c>
    </row>
    <row r="4512" spans="1:21" x14ac:dyDescent="0.3">
      <c r="A4512" s="1">
        <v>4511</v>
      </c>
      <c r="B4512" t="s">
        <v>11661</v>
      </c>
      <c r="P4512" t="s">
        <v>405</v>
      </c>
      <c r="Q4512" t="s">
        <v>11662</v>
      </c>
      <c r="R4512" t="s">
        <v>1792</v>
      </c>
      <c r="S4512" t="s">
        <v>1290</v>
      </c>
      <c r="T4512">
        <v>18109</v>
      </c>
      <c r="U4512">
        <v>6107749518</v>
      </c>
    </row>
    <row r="4513" spans="1:25" x14ac:dyDescent="0.3">
      <c r="A4513" s="1">
        <v>4512</v>
      </c>
      <c r="B4513" t="s">
        <v>11663</v>
      </c>
      <c r="D4513">
        <v>45</v>
      </c>
      <c r="I4513">
        <v>45</v>
      </c>
      <c r="P4513" t="s">
        <v>405</v>
      </c>
      <c r="Q4513" t="s">
        <v>11664</v>
      </c>
      <c r="R4513" t="s">
        <v>1420</v>
      </c>
      <c r="S4513" t="s">
        <v>1290</v>
      </c>
      <c r="T4513">
        <v>19020</v>
      </c>
      <c r="U4513">
        <v>2156382515</v>
      </c>
    </row>
    <row r="4514" spans="1:25" x14ac:dyDescent="0.3">
      <c r="A4514" s="1">
        <v>4513</v>
      </c>
      <c r="B4514" t="s">
        <v>11665</v>
      </c>
      <c r="C4514" t="s">
        <v>6833</v>
      </c>
      <c r="P4514" t="s">
        <v>405</v>
      </c>
      <c r="Q4514" t="s">
        <v>11666</v>
      </c>
      <c r="R4514" t="s">
        <v>1307</v>
      </c>
      <c r="S4514" t="s">
        <v>1290</v>
      </c>
      <c r="T4514">
        <v>19135</v>
      </c>
      <c r="U4514">
        <v>2156249925</v>
      </c>
    </row>
    <row r="4515" spans="1:25" x14ac:dyDescent="0.3">
      <c r="A4515" s="1">
        <v>4514</v>
      </c>
      <c r="B4515" t="s">
        <v>506</v>
      </c>
      <c r="C4515" t="s">
        <v>11667</v>
      </c>
      <c r="E4515">
        <v>2</v>
      </c>
      <c r="N4515">
        <v>41</v>
      </c>
      <c r="O4515">
        <v>41</v>
      </c>
      <c r="P4515" t="s">
        <v>405</v>
      </c>
      <c r="Q4515" t="s">
        <v>11668</v>
      </c>
      <c r="R4515" t="s">
        <v>1909</v>
      </c>
      <c r="S4515" t="s">
        <v>1290</v>
      </c>
      <c r="T4515">
        <v>19335</v>
      </c>
      <c r="U4515">
        <v>6102695788</v>
      </c>
      <c r="V4515" t="s">
        <v>11669</v>
      </c>
      <c r="W4515" t="s">
        <v>1107</v>
      </c>
      <c r="X4515" t="s">
        <v>984</v>
      </c>
      <c r="Y4515" t="s">
        <v>11670</v>
      </c>
    </row>
    <row r="4516" spans="1:25" x14ac:dyDescent="0.3">
      <c r="A4516" s="1">
        <v>4515</v>
      </c>
      <c r="B4516" t="s">
        <v>407</v>
      </c>
      <c r="C4516" t="s">
        <v>507</v>
      </c>
      <c r="E4516">
        <v>2</v>
      </c>
      <c r="N4516">
        <v>41</v>
      </c>
      <c r="O4516">
        <v>41</v>
      </c>
      <c r="P4516" t="s">
        <v>405</v>
      </c>
      <c r="Q4516" t="s">
        <v>11668</v>
      </c>
      <c r="R4516" t="s">
        <v>1909</v>
      </c>
      <c r="S4516" t="s">
        <v>1290</v>
      </c>
      <c r="T4516">
        <v>19335</v>
      </c>
      <c r="U4516">
        <v>6102695788</v>
      </c>
      <c r="V4516" t="s">
        <v>11669</v>
      </c>
      <c r="W4516" t="s">
        <v>1107</v>
      </c>
      <c r="X4516" t="s">
        <v>984</v>
      </c>
      <c r="Y4516" t="s">
        <v>11670</v>
      </c>
    </row>
    <row r="4517" spans="1:25" x14ac:dyDescent="0.3">
      <c r="A4517" s="1">
        <v>4516</v>
      </c>
      <c r="B4517" t="s">
        <v>11671</v>
      </c>
      <c r="C4517" t="s">
        <v>11672</v>
      </c>
      <c r="P4517" t="s">
        <v>405</v>
      </c>
      <c r="Q4517" t="s">
        <v>11673</v>
      </c>
      <c r="R4517" t="s">
        <v>2562</v>
      </c>
      <c r="S4517" t="s">
        <v>1290</v>
      </c>
      <c r="T4517">
        <v>19348</v>
      </c>
      <c r="U4517">
        <v>6109255540</v>
      </c>
      <c r="W4517" t="s">
        <v>11674</v>
      </c>
      <c r="X4517" t="s">
        <v>11675</v>
      </c>
      <c r="Y4517" t="s">
        <v>11676</v>
      </c>
    </row>
    <row r="4518" spans="1:25" x14ac:dyDescent="0.3">
      <c r="A4518" s="1">
        <v>4517</v>
      </c>
      <c r="B4518" t="s">
        <v>11677</v>
      </c>
      <c r="P4518" t="s">
        <v>405</v>
      </c>
      <c r="Q4518" t="s">
        <v>11678</v>
      </c>
      <c r="R4518" t="s">
        <v>1307</v>
      </c>
      <c r="S4518" t="s">
        <v>1290</v>
      </c>
      <c r="T4518">
        <v>19142</v>
      </c>
      <c r="U4518">
        <v>2157494031</v>
      </c>
    </row>
    <row r="4519" spans="1:25" x14ac:dyDescent="0.3">
      <c r="A4519" s="1">
        <v>4518</v>
      </c>
      <c r="B4519" t="s">
        <v>558</v>
      </c>
      <c r="C4519" t="s">
        <v>6070</v>
      </c>
      <c r="D4519">
        <v>5</v>
      </c>
      <c r="I4519">
        <v>5</v>
      </c>
      <c r="P4519" t="s">
        <v>405</v>
      </c>
      <c r="Q4519" t="s">
        <v>11679</v>
      </c>
      <c r="R4519" t="s">
        <v>3580</v>
      </c>
      <c r="S4519" t="s">
        <v>1290</v>
      </c>
      <c r="T4519">
        <v>17545</v>
      </c>
      <c r="U4519">
        <v>7176640464</v>
      </c>
    </row>
    <row r="4520" spans="1:25" x14ac:dyDescent="0.3">
      <c r="A4520" s="1">
        <v>4519</v>
      </c>
      <c r="B4520" t="s">
        <v>11680</v>
      </c>
      <c r="P4520" t="s">
        <v>405</v>
      </c>
      <c r="Q4520" t="s">
        <v>11681</v>
      </c>
      <c r="R4520" t="s">
        <v>4441</v>
      </c>
      <c r="S4520" t="s">
        <v>1290</v>
      </c>
      <c r="T4520">
        <v>17972</v>
      </c>
      <c r="U4520">
        <v>5705938630</v>
      </c>
    </row>
    <row r="4521" spans="1:25" x14ac:dyDescent="0.3">
      <c r="A4521" s="1">
        <v>4520</v>
      </c>
      <c r="B4521" t="s">
        <v>11682</v>
      </c>
      <c r="C4521" t="s">
        <v>631</v>
      </c>
      <c r="P4521" t="s">
        <v>405</v>
      </c>
      <c r="Q4521" t="s">
        <v>11683</v>
      </c>
      <c r="R4521" t="s">
        <v>2664</v>
      </c>
      <c r="S4521" t="s">
        <v>1290</v>
      </c>
      <c r="T4521">
        <v>19008</v>
      </c>
      <c r="U4521">
        <v>6103255685</v>
      </c>
    </row>
    <row r="4522" spans="1:25" x14ac:dyDescent="0.3">
      <c r="A4522" s="1">
        <v>4521</v>
      </c>
      <c r="B4522" t="s">
        <v>11684</v>
      </c>
      <c r="C4522" t="s">
        <v>11685</v>
      </c>
      <c r="D4522">
        <v>888</v>
      </c>
      <c r="I4522">
        <v>888</v>
      </c>
      <c r="P4522" t="s">
        <v>405</v>
      </c>
      <c r="Q4522" t="s">
        <v>11686</v>
      </c>
      <c r="R4522" t="s">
        <v>1323</v>
      </c>
      <c r="S4522" t="s">
        <v>1290</v>
      </c>
      <c r="T4522">
        <v>19026</v>
      </c>
      <c r="U4522">
        <v>6104463485</v>
      </c>
    </row>
    <row r="4523" spans="1:25" x14ac:dyDescent="0.3">
      <c r="A4523" s="1">
        <v>4522</v>
      </c>
      <c r="B4523" t="s">
        <v>11687</v>
      </c>
      <c r="C4523" t="s">
        <v>11688</v>
      </c>
      <c r="P4523" t="s">
        <v>405</v>
      </c>
      <c r="Q4523" t="s">
        <v>11689</v>
      </c>
      <c r="R4523" t="s">
        <v>1307</v>
      </c>
      <c r="S4523" t="s">
        <v>1290</v>
      </c>
      <c r="T4523">
        <v>19106</v>
      </c>
      <c r="U4523">
        <v>2158291465</v>
      </c>
    </row>
    <row r="4524" spans="1:25" x14ac:dyDescent="0.3">
      <c r="A4524" s="1">
        <v>4523</v>
      </c>
      <c r="B4524" t="s">
        <v>11690</v>
      </c>
      <c r="C4524" t="s">
        <v>11691</v>
      </c>
      <c r="D4524">
        <v>15</v>
      </c>
      <c r="I4524">
        <v>15</v>
      </c>
      <c r="P4524" t="s">
        <v>405</v>
      </c>
      <c r="Q4524" t="s">
        <v>11692</v>
      </c>
      <c r="R4524" t="s">
        <v>1307</v>
      </c>
      <c r="S4524" t="s">
        <v>1290</v>
      </c>
      <c r="T4524">
        <v>19104</v>
      </c>
      <c r="U4524">
        <v>2153822199</v>
      </c>
    </row>
    <row r="4525" spans="1:25" x14ac:dyDescent="0.3">
      <c r="A4525" s="1">
        <v>4524</v>
      </c>
      <c r="B4525" t="s">
        <v>11693</v>
      </c>
      <c r="D4525">
        <v>49</v>
      </c>
      <c r="I4525">
        <v>49</v>
      </c>
      <c r="P4525" t="s">
        <v>405</v>
      </c>
      <c r="Q4525" t="s">
        <v>11694</v>
      </c>
      <c r="R4525" t="s">
        <v>1357</v>
      </c>
      <c r="S4525" t="s">
        <v>1290</v>
      </c>
      <c r="T4525">
        <v>17404</v>
      </c>
      <c r="U4525">
        <v>7177645264</v>
      </c>
    </row>
    <row r="4526" spans="1:25" x14ac:dyDescent="0.3">
      <c r="A4526" s="1">
        <v>4525</v>
      </c>
      <c r="B4526" t="s">
        <v>11695</v>
      </c>
      <c r="D4526">
        <v>4</v>
      </c>
      <c r="I4526">
        <v>4</v>
      </c>
      <c r="P4526" t="s">
        <v>405</v>
      </c>
      <c r="Q4526" t="s">
        <v>11696</v>
      </c>
      <c r="R4526" t="s">
        <v>2664</v>
      </c>
      <c r="S4526" t="s">
        <v>1290</v>
      </c>
      <c r="T4526">
        <v>19008</v>
      </c>
      <c r="U4526">
        <v>6103164507</v>
      </c>
    </row>
    <row r="4527" spans="1:25" x14ac:dyDescent="0.3">
      <c r="A4527" s="1">
        <v>4526</v>
      </c>
      <c r="B4527" t="s">
        <v>11697</v>
      </c>
      <c r="C4527" t="s">
        <v>11698</v>
      </c>
      <c r="D4527">
        <v>4</v>
      </c>
      <c r="I4527">
        <v>4</v>
      </c>
      <c r="P4527" t="s">
        <v>405</v>
      </c>
      <c r="Q4527" t="s">
        <v>11696</v>
      </c>
      <c r="R4527" t="s">
        <v>2664</v>
      </c>
      <c r="S4527" t="s">
        <v>1290</v>
      </c>
      <c r="T4527">
        <v>19008</v>
      </c>
      <c r="U4527">
        <v>6103256725</v>
      </c>
    </row>
    <row r="4528" spans="1:25" x14ac:dyDescent="0.3">
      <c r="A4528" s="1">
        <v>4527</v>
      </c>
      <c r="B4528" t="s">
        <v>1565</v>
      </c>
      <c r="C4528" t="s">
        <v>1566</v>
      </c>
      <c r="D4528">
        <v>888</v>
      </c>
      <c r="I4528">
        <v>888</v>
      </c>
      <c r="P4528" t="s">
        <v>405</v>
      </c>
      <c r="Q4528" t="s">
        <v>11699</v>
      </c>
      <c r="R4528" t="s">
        <v>1307</v>
      </c>
      <c r="S4528" t="s">
        <v>1290</v>
      </c>
      <c r="T4528">
        <v>19145</v>
      </c>
      <c r="U4528">
        <v>2154633333</v>
      </c>
    </row>
    <row r="4529" spans="1:25" x14ac:dyDescent="0.3">
      <c r="A4529" s="1">
        <v>4528</v>
      </c>
      <c r="B4529" t="s">
        <v>11700</v>
      </c>
      <c r="P4529" t="s">
        <v>405</v>
      </c>
      <c r="Q4529" t="s">
        <v>11701</v>
      </c>
      <c r="R4529" t="s">
        <v>1874</v>
      </c>
      <c r="S4529" t="s">
        <v>1290</v>
      </c>
      <c r="T4529">
        <v>18045</v>
      </c>
      <c r="U4529">
        <v>6105151818</v>
      </c>
    </row>
    <row r="4530" spans="1:25" x14ac:dyDescent="0.3">
      <c r="A4530" s="1">
        <v>4529</v>
      </c>
      <c r="B4530" t="s">
        <v>11702</v>
      </c>
      <c r="C4530" t="s">
        <v>11703</v>
      </c>
      <c r="P4530" t="s">
        <v>405</v>
      </c>
      <c r="Q4530" t="s">
        <v>11704</v>
      </c>
      <c r="R4530" t="s">
        <v>1792</v>
      </c>
      <c r="S4530" t="s">
        <v>1290</v>
      </c>
      <c r="T4530">
        <v>18109</v>
      </c>
      <c r="U4530">
        <v>6102645901</v>
      </c>
    </row>
    <row r="4531" spans="1:25" x14ac:dyDescent="0.3">
      <c r="A4531" s="1">
        <v>4530</v>
      </c>
      <c r="B4531" t="s">
        <v>11705</v>
      </c>
      <c r="P4531" t="s">
        <v>405</v>
      </c>
      <c r="Q4531" t="s">
        <v>11706</v>
      </c>
      <c r="R4531" t="s">
        <v>1307</v>
      </c>
      <c r="S4531" t="s">
        <v>1290</v>
      </c>
      <c r="T4531">
        <v>19141</v>
      </c>
      <c r="U4531">
        <v>2154245180</v>
      </c>
    </row>
    <row r="4532" spans="1:25" x14ac:dyDescent="0.3">
      <c r="A4532" s="1">
        <v>4531</v>
      </c>
      <c r="B4532" t="s">
        <v>11707</v>
      </c>
      <c r="C4532" t="s">
        <v>11708</v>
      </c>
      <c r="P4532" t="s">
        <v>405</v>
      </c>
      <c r="Q4532" t="s">
        <v>11709</v>
      </c>
      <c r="R4532" t="s">
        <v>1307</v>
      </c>
      <c r="S4532" t="s">
        <v>1290</v>
      </c>
      <c r="T4532">
        <v>19104</v>
      </c>
      <c r="U4532">
        <v>2159216346</v>
      </c>
    </row>
    <row r="4533" spans="1:25" x14ac:dyDescent="0.3">
      <c r="A4533" s="1">
        <v>4532</v>
      </c>
      <c r="B4533" t="s">
        <v>626</v>
      </c>
      <c r="P4533" t="s">
        <v>405</v>
      </c>
      <c r="Q4533" t="s">
        <v>11710</v>
      </c>
      <c r="R4533" t="s">
        <v>6438</v>
      </c>
      <c r="S4533" t="s">
        <v>1290</v>
      </c>
      <c r="T4533">
        <v>19320</v>
      </c>
      <c r="U4533">
        <v>6104660556</v>
      </c>
    </row>
    <row r="4534" spans="1:25" x14ac:dyDescent="0.3">
      <c r="A4534" s="1">
        <v>4533</v>
      </c>
      <c r="B4534" t="s">
        <v>11711</v>
      </c>
      <c r="P4534" t="s">
        <v>405</v>
      </c>
      <c r="Q4534" t="s">
        <v>11712</v>
      </c>
      <c r="R4534" t="s">
        <v>6438</v>
      </c>
      <c r="S4534" t="s">
        <v>1290</v>
      </c>
      <c r="T4534">
        <v>19320</v>
      </c>
      <c r="U4534">
        <v>4847845961</v>
      </c>
    </row>
    <row r="4535" spans="1:25" x14ac:dyDescent="0.3">
      <c r="A4535" s="1">
        <v>4534</v>
      </c>
      <c r="B4535" t="s">
        <v>1827</v>
      </c>
      <c r="C4535" t="s">
        <v>1828</v>
      </c>
      <c r="P4535" t="s">
        <v>405</v>
      </c>
      <c r="Q4535" t="s">
        <v>11713</v>
      </c>
      <c r="R4535" t="s">
        <v>1303</v>
      </c>
      <c r="S4535" t="s">
        <v>1290</v>
      </c>
      <c r="T4535">
        <v>19609</v>
      </c>
      <c r="U4535">
        <v>6106701180</v>
      </c>
      <c r="V4535" t="s">
        <v>11714</v>
      </c>
      <c r="W4535" t="s">
        <v>11715</v>
      </c>
      <c r="X4535" t="s">
        <v>11716</v>
      </c>
      <c r="Y4535" t="s">
        <v>11717</v>
      </c>
    </row>
    <row r="4536" spans="1:25" x14ac:dyDescent="0.3">
      <c r="A4536" s="1">
        <v>4535</v>
      </c>
      <c r="B4536" t="s">
        <v>11718</v>
      </c>
      <c r="C4536" t="s">
        <v>11719</v>
      </c>
      <c r="P4536" t="s">
        <v>405</v>
      </c>
      <c r="Q4536" t="s">
        <v>11720</v>
      </c>
      <c r="R4536" t="s">
        <v>1307</v>
      </c>
      <c r="S4536" t="s">
        <v>1290</v>
      </c>
      <c r="T4536">
        <v>19130</v>
      </c>
      <c r="U4536">
        <v>2152351881</v>
      </c>
    </row>
    <row r="4537" spans="1:25" x14ac:dyDescent="0.3">
      <c r="A4537" s="1">
        <v>4536</v>
      </c>
      <c r="B4537" t="s">
        <v>11721</v>
      </c>
      <c r="C4537" t="s">
        <v>11722</v>
      </c>
      <c r="P4537" t="s">
        <v>405</v>
      </c>
      <c r="Q4537" t="s">
        <v>11723</v>
      </c>
      <c r="R4537" t="s">
        <v>1774</v>
      </c>
      <c r="S4537" t="s">
        <v>1290</v>
      </c>
      <c r="T4537">
        <v>17954</v>
      </c>
      <c r="U4537">
        <v>5705449030</v>
      </c>
    </row>
    <row r="4538" spans="1:25" x14ac:dyDescent="0.3">
      <c r="A4538" s="1">
        <v>4537</v>
      </c>
      <c r="B4538" t="s">
        <v>11724</v>
      </c>
      <c r="P4538" t="s">
        <v>405</v>
      </c>
      <c r="Q4538" t="s">
        <v>11725</v>
      </c>
      <c r="R4538" t="s">
        <v>2145</v>
      </c>
      <c r="S4538" t="s">
        <v>1290</v>
      </c>
      <c r="T4538">
        <v>18951</v>
      </c>
      <c r="U4538">
        <v>2158229420</v>
      </c>
    </row>
    <row r="4539" spans="1:25" x14ac:dyDescent="0.3">
      <c r="A4539" s="1">
        <v>4538</v>
      </c>
      <c r="B4539" t="s">
        <v>1404</v>
      </c>
      <c r="C4539" t="s">
        <v>11726</v>
      </c>
      <c r="P4539" t="s">
        <v>405</v>
      </c>
      <c r="Q4539" t="s">
        <v>11727</v>
      </c>
      <c r="R4539" t="s">
        <v>1307</v>
      </c>
      <c r="S4539" t="s">
        <v>1290</v>
      </c>
      <c r="T4539">
        <v>19137</v>
      </c>
      <c r="U4539">
        <v>2155330295</v>
      </c>
    </row>
    <row r="4540" spans="1:25" x14ac:dyDescent="0.3">
      <c r="A4540" s="1">
        <v>4539</v>
      </c>
      <c r="B4540" t="s">
        <v>11728</v>
      </c>
      <c r="C4540" t="s">
        <v>11729</v>
      </c>
      <c r="D4540">
        <v>38</v>
      </c>
      <c r="I4540">
        <v>38</v>
      </c>
      <c r="P4540" t="s">
        <v>405</v>
      </c>
      <c r="Q4540" t="s">
        <v>11730</v>
      </c>
      <c r="R4540" t="s">
        <v>1520</v>
      </c>
      <c r="S4540" t="s">
        <v>1290</v>
      </c>
      <c r="T4540">
        <v>17602</v>
      </c>
      <c r="U4540">
        <v>7173925363</v>
      </c>
    </row>
    <row r="4541" spans="1:25" x14ac:dyDescent="0.3">
      <c r="A4541" s="1">
        <v>4540</v>
      </c>
      <c r="B4541" t="s">
        <v>1333</v>
      </c>
      <c r="C4541" t="s">
        <v>11731</v>
      </c>
      <c r="P4541" t="s">
        <v>405</v>
      </c>
      <c r="Q4541" t="s">
        <v>11732</v>
      </c>
      <c r="R4541" t="s">
        <v>1575</v>
      </c>
      <c r="S4541" t="s">
        <v>1290</v>
      </c>
      <c r="T4541">
        <v>17331</v>
      </c>
      <c r="U4541">
        <v>7176327531</v>
      </c>
    </row>
    <row r="4542" spans="1:25" x14ac:dyDescent="0.3">
      <c r="A4542" s="1">
        <v>4541</v>
      </c>
      <c r="B4542" t="s">
        <v>11733</v>
      </c>
      <c r="C4542" t="s">
        <v>11734</v>
      </c>
      <c r="P4542" t="s">
        <v>405</v>
      </c>
      <c r="Q4542" t="s">
        <v>11735</v>
      </c>
      <c r="R4542" t="s">
        <v>1670</v>
      </c>
      <c r="S4542" t="s">
        <v>1290</v>
      </c>
      <c r="T4542">
        <v>17067</v>
      </c>
      <c r="U4542">
        <v>7178665758</v>
      </c>
    </row>
    <row r="4543" spans="1:25" x14ac:dyDescent="0.3">
      <c r="A4543" s="1">
        <v>4542</v>
      </c>
      <c r="B4543" t="s">
        <v>1644</v>
      </c>
      <c r="C4543" t="s">
        <v>426</v>
      </c>
      <c r="P4543" t="s">
        <v>405</v>
      </c>
      <c r="Q4543" t="s">
        <v>11736</v>
      </c>
      <c r="R4543" t="s">
        <v>2478</v>
      </c>
      <c r="S4543" t="s">
        <v>1290</v>
      </c>
      <c r="T4543">
        <v>19044</v>
      </c>
      <c r="U4543">
        <v>2159561600</v>
      </c>
    </row>
    <row r="4544" spans="1:25" x14ac:dyDescent="0.3">
      <c r="A4544" s="1">
        <v>4543</v>
      </c>
      <c r="B4544" t="s">
        <v>11737</v>
      </c>
      <c r="C4544" t="s">
        <v>11738</v>
      </c>
      <c r="P4544" t="s">
        <v>405</v>
      </c>
      <c r="Q4544" t="s">
        <v>11736</v>
      </c>
      <c r="R4544" t="s">
        <v>2478</v>
      </c>
      <c r="S4544" t="s">
        <v>1290</v>
      </c>
      <c r="T4544">
        <v>19044</v>
      </c>
      <c r="U4544">
        <v>2156723388</v>
      </c>
    </row>
    <row r="4545" spans="1:21" x14ac:dyDescent="0.3">
      <c r="A4545" s="1">
        <v>4544</v>
      </c>
      <c r="B4545" t="s">
        <v>10583</v>
      </c>
      <c r="P4545" t="s">
        <v>405</v>
      </c>
      <c r="Q4545" t="s">
        <v>11739</v>
      </c>
      <c r="R4545" t="s">
        <v>1610</v>
      </c>
      <c r="S4545" t="s">
        <v>1290</v>
      </c>
      <c r="T4545">
        <v>18301</v>
      </c>
      <c r="U4545">
        <v>5706293587</v>
      </c>
    </row>
    <row r="4546" spans="1:21" x14ac:dyDescent="0.3">
      <c r="A4546" s="1">
        <v>4545</v>
      </c>
      <c r="B4546" t="s">
        <v>11740</v>
      </c>
      <c r="P4546" t="s">
        <v>405</v>
      </c>
      <c r="Q4546" t="s">
        <v>11739</v>
      </c>
      <c r="R4546" t="s">
        <v>1610</v>
      </c>
      <c r="S4546" t="s">
        <v>1290</v>
      </c>
      <c r="T4546">
        <v>18301</v>
      </c>
      <c r="U4546">
        <v>5704767658</v>
      </c>
    </row>
    <row r="4547" spans="1:21" x14ac:dyDescent="0.3">
      <c r="A4547" s="1">
        <v>4546</v>
      </c>
      <c r="B4547" t="s">
        <v>11741</v>
      </c>
      <c r="D4547">
        <v>22</v>
      </c>
      <c r="I4547">
        <v>22</v>
      </c>
      <c r="P4547" t="s">
        <v>405</v>
      </c>
      <c r="Q4547" t="s">
        <v>11742</v>
      </c>
      <c r="R4547" t="s">
        <v>8824</v>
      </c>
      <c r="S4547" t="s">
        <v>1290</v>
      </c>
      <c r="T4547">
        <v>19565</v>
      </c>
      <c r="U4547">
        <v>6106701111</v>
      </c>
    </row>
    <row r="4548" spans="1:21" x14ac:dyDescent="0.3">
      <c r="A4548" s="1">
        <v>4547</v>
      </c>
      <c r="B4548" t="s">
        <v>11743</v>
      </c>
      <c r="C4548" t="s">
        <v>11744</v>
      </c>
      <c r="D4548">
        <v>15</v>
      </c>
      <c r="I4548">
        <v>15</v>
      </c>
      <c r="P4548" t="s">
        <v>405</v>
      </c>
      <c r="Q4548" t="s">
        <v>11742</v>
      </c>
      <c r="R4548" t="s">
        <v>8824</v>
      </c>
      <c r="S4548" t="s">
        <v>1290</v>
      </c>
      <c r="T4548">
        <v>19565</v>
      </c>
      <c r="U4548">
        <v>6106701111</v>
      </c>
    </row>
    <row r="4549" spans="1:21" x14ac:dyDescent="0.3">
      <c r="A4549" s="1">
        <v>4548</v>
      </c>
      <c r="B4549" t="s">
        <v>11745</v>
      </c>
      <c r="P4549" t="s">
        <v>405</v>
      </c>
      <c r="Q4549" t="s">
        <v>11742</v>
      </c>
      <c r="R4549" t="s">
        <v>8824</v>
      </c>
      <c r="S4549" t="s">
        <v>1290</v>
      </c>
      <c r="T4549">
        <v>19565</v>
      </c>
      <c r="U4549">
        <v>6107506430</v>
      </c>
    </row>
    <row r="4550" spans="1:21" x14ac:dyDescent="0.3">
      <c r="A4550" s="1">
        <v>4549</v>
      </c>
      <c r="B4550" t="s">
        <v>11746</v>
      </c>
      <c r="C4550" t="s">
        <v>11747</v>
      </c>
      <c r="P4550" t="s">
        <v>405</v>
      </c>
      <c r="Q4550" t="s">
        <v>11742</v>
      </c>
      <c r="R4550" t="s">
        <v>8824</v>
      </c>
      <c r="S4550" t="s">
        <v>1290</v>
      </c>
      <c r="T4550">
        <v>19565</v>
      </c>
      <c r="U4550">
        <v>4849877420</v>
      </c>
    </row>
    <row r="4551" spans="1:21" x14ac:dyDescent="0.3">
      <c r="A4551" s="1">
        <v>4550</v>
      </c>
      <c r="B4551" t="s">
        <v>11748</v>
      </c>
      <c r="C4551" t="s">
        <v>11749</v>
      </c>
      <c r="D4551">
        <v>7</v>
      </c>
      <c r="I4551">
        <v>7</v>
      </c>
      <c r="P4551" t="s">
        <v>405</v>
      </c>
      <c r="Q4551" t="s">
        <v>11750</v>
      </c>
      <c r="R4551" t="s">
        <v>1520</v>
      </c>
      <c r="S4551" t="s">
        <v>1290</v>
      </c>
      <c r="T4551">
        <v>17603</v>
      </c>
      <c r="U4551">
        <v>7173925532</v>
      </c>
    </row>
    <row r="4552" spans="1:21" x14ac:dyDescent="0.3">
      <c r="A4552" s="1">
        <v>4551</v>
      </c>
      <c r="B4552" t="s">
        <v>11751</v>
      </c>
      <c r="D4552">
        <v>15</v>
      </c>
      <c r="I4552">
        <v>15</v>
      </c>
      <c r="P4552" t="s">
        <v>405</v>
      </c>
      <c r="Q4552" t="s">
        <v>11752</v>
      </c>
      <c r="R4552" t="s">
        <v>1972</v>
      </c>
      <c r="S4552" t="s">
        <v>1290</v>
      </c>
      <c r="T4552">
        <v>19460</v>
      </c>
      <c r="U4552">
        <v>6109356495</v>
      </c>
    </row>
    <row r="4553" spans="1:21" x14ac:dyDescent="0.3">
      <c r="A4553" s="1">
        <v>4552</v>
      </c>
      <c r="B4553" t="s">
        <v>11753</v>
      </c>
      <c r="D4553">
        <v>15</v>
      </c>
      <c r="I4553">
        <v>15</v>
      </c>
      <c r="P4553" t="s">
        <v>405</v>
      </c>
      <c r="Q4553" t="s">
        <v>11754</v>
      </c>
      <c r="R4553" t="s">
        <v>4239</v>
      </c>
      <c r="S4553" t="s">
        <v>1290</v>
      </c>
      <c r="T4553">
        <v>17032</v>
      </c>
      <c r="U4553">
        <v>7173621389</v>
      </c>
    </row>
    <row r="4554" spans="1:21" x14ac:dyDescent="0.3">
      <c r="A4554" s="1">
        <v>4553</v>
      </c>
      <c r="B4554" t="s">
        <v>11755</v>
      </c>
      <c r="C4554" t="s">
        <v>11756</v>
      </c>
      <c r="P4554" t="s">
        <v>405</v>
      </c>
      <c r="Q4554" t="s">
        <v>11757</v>
      </c>
      <c r="R4554" t="s">
        <v>1520</v>
      </c>
      <c r="S4554" t="s">
        <v>1290</v>
      </c>
      <c r="T4554">
        <v>17601</v>
      </c>
      <c r="U4554">
        <v>5702053887</v>
      </c>
    </row>
    <row r="4555" spans="1:21" x14ac:dyDescent="0.3">
      <c r="A4555" s="1">
        <v>4554</v>
      </c>
      <c r="B4555" t="s">
        <v>11758</v>
      </c>
      <c r="P4555" t="s">
        <v>405</v>
      </c>
      <c r="Q4555" t="s">
        <v>11759</v>
      </c>
      <c r="R4555" t="s">
        <v>2855</v>
      </c>
      <c r="S4555" t="s">
        <v>1290</v>
      </c>
      <c r="T4555">
        <v>18372</v>
      </c>
      <c r="U4555">
        <v>5706293131</v>
      </c>
    </row>
    <row r="4556" spans="1:21" x14ac:dyDescent="0.3">
      <c r="A4556" s="1">
        <v>4555</v>
      </c>
      <c r="B4556" t="s">
        <v>11760</v>
      </c>
      <c r="P4556" t="s">
        <v>405</v>
      </c>
      <c r="Q4556" t="s">
        <v>11761</v>
      </c>
      <c r="R4556" t="s">
        <v>3590</v>
      </c>
      <c r="S4556" t="s">
        <v>1290</v>
      </c>
      <c r="T4556">
        <v>19083</v>
      </c>
      <c r="U4556">
        <v>6107891299</v>
      </c>
    </row>
    <row r="4557" spans="1:21" x14ac:dyDescent="0.3">
      <c r="A4557" s="1">
        <v>4556</v>
      </c>
      <c r="B4557" t="s">
        <v>11762</v>
      </c>
      <c r="C4557" t="s">
        <v>11763</v>
      </c>
      <c r="P4557" t="s">
        <v>405</v>
      </c>
      <c r="Q4557" t="s">
        <v>11764</v>
      </c>
      <c r="R4557" t="s">
        <v>1307</v>
      </c>
      <c r="S4557" t="s">
        <v>1290</v>
      </c>
      <c r="T4557">
        <v>19121</v>
      </c>
      <c r="U4557">
        <v>2152321108</v>
      </c>
    </row>
    <row r="4558" spans="1:21" x14ac:dyDescent="0.3">
      <c r="A4558" s="1">
        <v>4557</v>
      </c>
      <c r="B4558" t="s">
        <v>11765</v>
      </c>
      <c r="P4558" t="s">
        <v>405</v>
      </c>
      <c r="Q4558" t="s">
        <v>11764</v>
      </c>
      <c r="R4558" t="s">
        <v>1307</v>
      </c>
      <c r="S4558" t="s">
        <v>1290</v>
      </c>
      <c r="T4558">
        <v>19121</v>
      </c>
      <c r="U4558">
        <v>2157652004</v>
      </c>
    </row>
    <row r="4559" spans="1:21" x14ac:dyDescent="0.3">
      <c r="A4559" s="1">
        <v>4558</v>
      </c>
      <c r="B4559" t="s">
        <v>11766</v>
      </c>
      <c r="D4559">
        <v>7</v>
      </c>
      <c r="I4559">
        <v>7</v>
      </c>
      <c r="P4559" t="s">
        <v>405</v>
      </c>
      <c r="Q4559" t="s">
        <v>11767</v>
      </c>
      <c r="R4559" t="s">
        <v>4204</v>
      </c>
      <c r="S4559" t="s">
        <v>1290</v>
      </c>
      <c r="T4559">
        <v>19007</v>
      </c>
      <c r="U4559">
        <v>2157887627</v>
      </c>
    </row>
    <row r="4560" spans="1:21" x14ac:dyDescent="0.3">
      <c r="A4560" s="1">
        <v>4559</v>
      </c>
      <c r="B4560" t="s">
        <v>11768</v>
      </c>
      <c r="C4560" t="s">
        <v>11769</v>
      </c>
      <c r="D4560">
        <v>7</v>
      </c>
      <c r="I4560">
        <v>7</v>
      </c>
      <c r="P4560" t="s">
        <v>405</v>
      </c>
      <c r="Q4560" t="s">
        <v>11767</v>
      </c>
      <c r="R4560" t="s">
        <v>4204</v>
      </c>
      <c r="S4560" t="s">
        <v>1290</v>
      </c>
      <c r="T4560">
        <v>19007</v>
      </c>
      <c r="U4560">
        <v>2157812222</v>
      </c>
    </row>
    <row r="4561" spans="1:21" x14ac:dyDescent="0.3">
      <c r="A4561" s="1">
        <v>4560</v>
      </c>
      <c r="B4561" t="s">
        <v>11770</v>
      </c>
      <c r="D4561">
        <v>7</v>
      </c>
      <c r="I4561">
        <v>7</v>
      </c>
      <c r="P4561" t="s">
        <v>405</v>
      </c>
      <c r="Q4561" t="s">
        <v>11767</v>
      </c>
      <c r="R4561" t="s">
        <v>4204</v>
      </c>
      <c r="S4561" t="s">
        <v>1290</v>
      </c>
      <c r="T4561">
        <v>19007</v>
      </c>
      <c r="U4561">
        <v>2157855022</v>
      </c>
    </row>
    <row r="4562" spans="1:21" x14ac:dyDescent="0.3">
      <c r="A4562" s="1">
        <v>4561</v>
      </c>
      <c r="B4562" t="s">
        <v>11771</v>
      </c>
      <c r="P4562" t="s">
        <v>405</v>
      </c>
      <c r="Q4562" t="s">
        <v>11772</v>
      </c>
      <c r="R4562" t="s">
        <v>1307</v>
      </c>
      <c r="S4562" t="s">
        <v>1290</v>
      </c>
      <c r="T4562">
        <v>19146</v>
      </c>
      <c r="U4562">
        <v>2124703312</v>
      </c>
    </row>
    <row r="4563" spans="1:21" x14ac:dyDescent="0.3">
      <c r="A4563" s="1">
        <v>4562</v>
      </c>
      <c r="B4563" t="s">
        <v>1404</v>
      </c>
      <c r="C4563" t="s">
        <v>724</v>
      </c>
      <c r="P4563" t="s">
        <v>405</v>
      </c>
      <c r="Q4563" t="s">
        <v>11773</v>
      </c>
      <c r="R4563" t="s">
        <v>1303</v>
      </c>
      <c r="S4563" t="s">
        <v>1290</v>
      </c>
      <c r="T4563">
        <v>19607</v>
      </c>
      <c r="U4563">
        <v>6107772096</v>
      </c>
    </row>
    <row r="4564" spans="1:21" x14ac:dyDescent="0.3">
      <c r="A4564" s="1">
        <v>4563</v>
      </c>
      <c r="B4564" t="s">
        <v>11774</v>
      </c>
      <c r="C4564" t="s">
        <v>11775</v>
      </c>
      <c r="P4564" t="s">
        <v>405</v>
      </c>
      <c r="Q4564" t="s">
        <v>11776</v>
      </c>
      <c r="R4564" t="s">
        <v>649</v>
      </c>
      <c r="S4564" t="s">
        <v>1290</v>
      </c>
      <c r="T4564">
        <v>19087</v>
      </c>
      <c r="U4564">
        <v>6106875000</v>
      </c>
    </row>
    <row r="4565" spans="1:21" x14ac:dyDescent="0.3">
      <c r="A4565" s="1">
        <v>4564</v>
      </c>
      <c r="B4565" t="s">
        <v>317</v>
      </c>
      <c r="C4565" t="s">
        <v>444</v>
      </c>
      <c r="P4565" t="s">
        <v>405</v>
      </c>
      <c r="Q4565" t="s">
        <v>11777</v>
      </c>
      <c r="R4565" t="s">
        <v>1307</v>
      </c>
      <c r="S4565" t="s">
        <v>1290</v>
      </c>
      <c r="T4565">
        <v>19132</v>
      </c>
      <c r="U4565">
        <v>2675198822</v>
      </c>
    </row>
    <row r="4566" spans="1:21" x14ac:dyDescent="0.3">
      <c r="A4566" s="1">
        <v>4565</v>
      </c>
      <c r="B4566" t="s">
        <v>905</v>
      </c>
      <c r="C4566" t="s">
        <v>11778</v>
      </c>
      <c r="P4566" t="s">
        <v>405</v>
      </c>
      <c r="Q4566" t="s">
        <v>11779</v>
      </c>
      <c r="R4566" t="s">
        <v>956</v>
      </c>
      <c r="S4566" t="s">
        <v>1290</v>
      </c>
      <c r="T4566">
        <v>19074</v>
      </c>
      <c r="U4566">
        <v>6105869983</v>
      </c>
    </row>
    <row r="4567" spans="1:21" x14ac:dyDescent="0.3">
      <c r="A4567" s="1">
        <v>4566</v>
      </c>
      <c r="B4567" t="s">
        <v>11780</v>
      </c>
      <c r="C4567" t="s">
        <v>11781</v>
      </c>
      <c r="P4567" t="s">
        <v>405</v>
      </c>
      <c r="Q4567" t="s">
        <v>11782</v>
      </c>
      <c r="R4567" t="s">
        <v>3241</v>
      </c>
      <c r="S4567" t="s">
        <v>1290</v>
      </c>
      <c r="T4567">
        <v>19033</v>
      </c>
      <c r="U4567">
        <v>6105324720</v>
      </c>
    </row>
    <row r="4568" spans="1:21" x14ac:dyDescent="0.3">
      <c r="A4568" s="1">
        <v>4567</v>
      </c>
      <c r="B4568" t="s">
        <v>11783</v>
      </c>
      <c r="C4568" t="s">
        <v>11784</v>
      </c>
      <c r="P4568" t="s">
        <v>405</v>
      </c>
      <c r="Q4568" t="s">
        <v>11785</v>
      </c>
      <c r="R4568" t="s">
        <v>1520</v>
      </c>
      <c r="S4568" t="s">
        <v>1290</v>
      </c>
      <c r="T4568">
        <v>17603</v>
      </c>
      <c r="U4568">
        <v>7178260843</v>
      </c>
    </row>
    <row r="4569" spans="1:21" x14ac:dyDescent="0.3">
      <c r="A4569" s="1">
        <v>4568</v>
      </c>
      <c r="B4569" t="s">
        <v>11786</v>
      </c>
      <c r="C4569" t="s">
        <v>11787</v>
      </c>
      <c r="D4569">
        <v>15</v>
      </c>
      <c r="I4569">
        <v>15</v>
      </c>
      <c r="P4569" t="s">
        <v>405</v>
      </c>
      <c r="Q4569" t="s">
        <v>11788</v>
      </c>
      <c r="R4569" t="s">
        <v>1940</v>
      </c>
      <c r="S4569" t="s">
        <v>1290</v>
      </c>
      <c r="T4569">
        <v>19063</v>
      </c>
      <c r="U4569">
        <v>6105653883</v>
      </c>
    </row>
    <row r="4570" spans="1:21" x14ac:dyDescent="0.3">
      <c r="A4570" s="1">
        <v>4569</v>
      </c>
      <c r="B4570" t="s">
        <v>11789</v>
      </c>
      <c r="P4570" t="s">
        <v>405</v>
      </c>
      <c r="Q4570" t="s">
        <v>11790</v>
      </c>
      <c r="R4570" t="s">
        <v>2670</v>
      </c>
      <c r="S4570" t="s">
        <v>1290</v>
      </c>
      <c r="T4570">
        <v>19064</v>
      </c>
      <c r="U4570">
        <v>6106900200</v>
      </c>
    </row>
    <row r="4571" spans="1:21" x14ac:dyDescent="0.3">
      <c r="A4571" s="1">
        <v>4570</v>
      </c>
      <c r="B4571" t="s">
        <v>11791</v>
      </c>
      <c r="C4571" t="s">
        <v>11792</v>
      </c>
      <c r="P4571" t="s">
        <v>405</v>
      </c>
      <c r="Q4571" t="s">
        <v>11790</v>
      </c>
      <c r="R4571" t="s">
        <v>2670</v>
      </c>
      <c r="S4571" t="s">
        <v>1290</v>
      </c>
      <c r="T4571">
        <v>19064</v>
      </c>
      <c r="U4571">
        <v>6105432100</v>
      </c>
    </row>
    <row r="4572" spans="1:21" x14ac:dyDescent="0.3">
      <c r="A4572" s="1">
        <v>4571</v>
      </c>
      <c r="B4572" t="s">
        <v>11793</v>
      </c>
      <c r="C4572" t="s">
        <v>11794</v>
      </c>
      <c r="P4572" t="s">
        <v>405</v>
      </c>
      <c r="Q4572" t="s">
        <v>11790</v>
      </c>
      <c r="R4572" t="s">
        <v>2670</v>
      </c>
      <c r="S4572" t="s">
        <v>1290</v>
      </c>
      <c r="T4572">
        <v>19064</v>
      </c>
      <c r="U4572">
        <v>6105431359</v>
      </c>
    </row>
    <row r="4573" spans="1:21" x14ac:dyDescent="0.3">
      <c r="A4573" s="1">
        <v>4572</v>
      </c>
      <c r="B4573" t="s">
        <v>11795</v>
      </c>
      <c r="D4573">
        <v>44</v>
      </c>
      <c r="I4573">
        <v>44</v>
      </c>
      <c r="P4573" t="s">
        <v>405</v>
      </c>
      <c r="Q4573" t="s">
        <v>11796</v>
      </c>
      <c r="R4573" t="s">
        <v>956</v>
      </c>
      <c r="S4573" t="s">
        <v>1290</v>
      </c>
      <c r="T4573">
        <v>19074</v>
      </c>
      <c r="U4573">
        <v>6104615370</v>
      </c>
    </row>
    <row r="4574" spans="1:21" x14ac:dyDescent="0.3">
      <c r="A4574" s="1">
        <v>4573</v>
      </c>
      <c r="B4574" t="s">
        <v>11797</v>
      </c>
      <c r="D4574">
        <v>7</v>
      </c>
      <c r="I4574">
        <v>7</v>
      </c>
      <c r="P4574" t="s">
        <v>405</v>
      </c>
      <c r="Q4574" t="s">
        <v>11798</v>
      </c>
      <c r="R4574" t="s">
        <v>1796</v>
      </c>
      <c r="S4574" t="s">
        <v>1290</v>
      </c>
      <c r="T4574">
        <v>19047</v>
      </c>
      <c r="U4574">
        <v>2157573200</v>
      </c>
    </row>
    <row r="4575" spans="1:21" x14ac:dyDescent="0.3">
      <c r="A4575" s="1">
        <v>4574</v>
      </c>
      <c r="B4575" t="s">
        <v>11799</v>
      </c>
      <c r="P4575" t="s">
        <v>405</v>
      </c>
      <c r="Q4575" t="s">
        <v>11800</v>
      </c>
      <c r="R4575" t="s">
        <v>1303</v>
      </c>
      <c r="S4575" t="s">
        <v>1290</v>
      </c>
      <c r="T4575">
        <v>19604</v>
      </c>
      <c r="U4575">
        <v>6103781888</v>
      </c>
    </row>
    <row r="4576" spans="1:21" x14ac:dyDescent="0.3">
      <c r="A4576" s="1">
        <v>4575</v>
      </c>
      <c r="B4576" t="s">
        <v>11801</v>
      </c>
      <c r="P4576" t="s">
        <v>405</v>
      </c>
      <c r="Q4576" t="s">
        <v>11800</v>
      </c>
      <c r="R4576" t="s">
        <v>1303</v>
      </c>
      <c r="S4576" t="s">
        <v>1290</v>
      </c>
      <c r="T4576">
        <v>19604</v>
      </c>
      <c r="U4576">
        <v>6102231391</v>
      </c>
    </row>
    <row r="4577" spans="1:25" x14ac:dyDescent="0.3">
      <c r="A4577" s="1">
        <v>4576</v>
      </c>
      <c r="B4577" t="s">
        <v>1012</v>
      </c>
      <c r="C4577" t="s">
        <v>450</v>
      </c>
      <c r="D4577">
        <v>15</v>
      </c>
      <c r="I4577">
        <v>15</v>
      </c>
      <c r="P4577" t="s">
        <v>405</v>
      </c>
      <c r="Q4577" t="s">
        <v>11800</v>
      </c>
      <c r="R4577" t="s">
        <v>1303</v>
      </c>
      <c r="S4577" t="s">
        <v>1290</v>
      </c>
      <c r="T4577">
        <v>19604</v>
      </c>
      <c r="U4577">
        <v>6104844404</v>
      </c>
    </row>
    <row r="4578" spans="1:25" x14ac:dyDescent="0.3">
      <c r="A4578" s="1">
        <v>4577</v>
      </c>
      <c r="B4578" t="s">
        <v>10386</v>
      </c>
      <c r="P4578" t="s">
        <v>405</v>
      </c>
      <c r="Q4578" t="s">
        <v>11802</v>
      </c>
      <c r="R4578" t="s">
        <v>1307</v>
      </c>
      <c r="S4578" t="s">
        <v>1290</v>
      </c>
      <c r="T4578">
        <v>19133</v>
      </c>
      <c r="U4578">
        <v>2154264002</v>
      </c>
    </row>
    <row r="4579" spans="1:25" x14ac:dyDescent="0.3">
      <c r="A4579" s="1">
        <v>4578</v>
      </c>
      <c r="B4579" t="s">
        <v>11803</v>
      </c>
      <c r="C4579" t="s">
        <v>11804</v>
      </c>
      <c r="D4579">
        <v>3</v>
      </c>
      <c r="I4579">
        <v>3</v>
      </c>
      <c r="P4579" t="s">
        <v>405</v>
      </c>
      <c r="Q4579" t="s">
        <v>11805</v>
      </c>
      <c r="R4579" t="s">
        <v>1307</v>
      </c>
      <c r="S4579" t="s">
        <v>1290</v>
      </c>
      <c r="T4579">
        <v>19140</v>
      </c>
      <c r="U4579">
        <v>2152256030</v>
      </c>
      <c r="V4579" t="s">
        <v>11806</v>
      </c>
      <c r="W4579" t="s">
        <v>11807</v>
      </c>
      <c r="X4579" t="s">
        <v>387</v>
      </c>
      <c r="Y4579" t="s">
        <v>11808</v>
      </c>
    </row>
    <row r="4580" spans="1:25" x14ac:dyDescent="0.3">
      <c r="A4580" s="1">
        <v>4579</v>
      </c>
      <c r="B4580" t="s">
        <v>11809</v>
      </c>
      <c r="P4580" t="s">
        <v>405</v>
      </c>
      <c r="Q4580" t="s">
        <v>11810</v>
      </c>
      <c r="R4580" t="s">
        <v>1307</v>
      </c>
      <c r="S4580" t="s">
        <v>1290</v>
      </c>
      <c r="T4580">
        <v>19103</v>
      </c>
      <c r="U4580">
        <v>2157511914</v>
      </c>
    </row>
    <row r="4581" spans="1:25" x14ac:dyDescent="0.3">
      <c r="A4581" s="1">
        <v>4580</v>
      </c>
      <c r="B4581" t="s">
        <v>11811</v>
      </c>
      <c r="D4581">
        <v>5</v>
      </c>
      <c r="I4581">
        <v>5</v>
      </c>
      <c r="P4581" t="s">
        <v>405</v>
      </c>
      <c r="Q4581" t="s">
        <v>11810</v>
      </c>
      <c r="R4581" t="s">
        <v>1307</v>
      </c>
      <c r="S4581" t="s">
        <v>1290</v>
      </c>
      <c r="T4581">
        <v>19103</v>
      </c>
      <c r="U4581">
        <v>8888684936</v>
      </c>
    </row>
    <row r="4582" spans="1:25" x14ac:dyDescent="0.3">
      <c r="A4582" s="1">
        <v>4581</v>
      </c>
      <c r="B4582" t="s">
        <v>11812</v>
      </c>
      <c r="P4582" t="s">
        <v>405</v>
      </c>
      <c r="Q4582" t="s">
        <v>11810</v>
      </c>
      <c r="R4582" t="s">
        <v>1307</v>
      </c>
      <c r="S4582" t="s">
        <v>1290</v>
      </c>
      <c r="T4582">
        <v>19103</v>
      </c>
      <c r="U4582">
        <v>2156443220</v>
      </c>
    </row>
    <row r="4583" spans="1:25" x14ac:dyDescent="0.3">
      <c r="A4583" s="1">
        <v>4582</v>
      </c>
      <c r="B4583" t="s">
        <v>11813</v>
      </c>
      <c r="C4583" t="s">
        <v>11814</v>
      </c>
      <c r="P4583" t="s">
        <v>405</v>
      </c>
      <c r="Q4583" t="s">
        <v>11810</v>
      </c>
      <c r="R4583" t="s">
        <v>1307</v>
      </c>
      <c r="S4583" t="s">
        <v>1290</v>
      </c>
      <c r="T4583">
        <v>19103</v>
      </c>
      <c r="U4583">
        <v>2155759111</v>
      </c>
    </row>
    <row r="4584" spans="1:25" x14ac:dyDescent="0.3">
      <c r="A4584" s="1">
        <v>4583</v>
      </c>
      <c r="B4584" t="s">
        <v>11815</v>
      </c>
      <c r="C4584" t="s">
        <v>11816</v>
      </c>
      <c r="P4584" t="s">
        <v>405</v>
      </c>
      <c r="Q4584" t="s">
        <v>11817</v>
      </c>
      <c r="R4584" t="s">
        <v>11818</v>
      </c>
      <c r="S4584" t="s">
        <v>1290</v>
      </c>
      <c r="T4584">
        <v>17505</v>
      </c>
      <c r="U4584">
        <v>7177681500</v>
      </c>
      <c r="V4584" t="s">
        <v>11819</v>
      </c>
      <c r="W4584" t="s">
        <v>1111</v>
      </c>
      <c r="X4584" t="s">
        <v>11820</v>
      </c>
      <c r="Y4584" t="s">
        <v>11821</v>
      </c>
    </row>
    <row r="4585" spans="1:25" x14ac:dyDescent="0.3">
      <c r="A4585" s="1">
        <v>4584</v>
      </c>
      <c r="B4585" t="s">
        <v>1565</v>
      </c>
      <c r="C4585" t="s">
        <v>2615</v>
      </c>
      <c r="D4585">
        <v>888</v>
      </c>
      <c r="I4585">
        <v>888</v>
      </c>
      <c r="P4585" t="s">
        <v>405</v>
      </c>
      <c r="Q4585" t="s">
        <v>11822</v>
      </c>
      <c r="R4585" t="s">
        <v>2670</v>
      </c>
      <c r="S4585" t="s">
        <v>1290</v>
      </c>
      <c r="T4585">
        <v>19064</v>
      </c>
      <c r="U4585">
        <v>6105441143</v>
      </c>
    </row>
    <row r="4586" spans="1:25" x14ac:dyDescent="0.3">
      <c r="A4586" s="1">
        <v>4585</v>
      </c>
      <c r="B4586" t="s">
        <v>5095</v>
      </c>
      <c r="D4586">
        <v>15</v>
      </c>
      <c r="I4586">
        <v>15</v>
      </c>
      <c r="P4586" t="s">
        <v>405</v>
      </c>
      <c r="Q4586" t="s">
        <v>11823</v>
      </c>
      <c r="R4586" t="s">
        <v>3580</v>
      </c>
      <c r="S4586" t="s">
        <v>1290</v>
      </c>
      <c r="T4586">
        <v>17545</v>
      </c>
      <c r="U4586">
        <v>7176538311</v>
      </c>
    </row>
    <row r="4587" spans="1:25" x14ac:dyDescent="0.3">
      <c r="A4587" s="1">
        <v>4586</v>
      </c>
      <c r="B4587" t="s">
        <v>11824</v>
      </c>
      <c r="C4587" t="s">
        <v>6305</v>
      </c>
      <c r="D4587">
        <v>4</v>
      </c>
      <c r="I4587">
        <v>4</v>
      </c>
      <c r="P4587" t="s">
        <v>405</v>
      </c>
      <c r="Q4587" t="s">
        <v>11825</v>
      </c>
      <c r="R4587" t="s">
        <v>1307</v>
      </c>
      <c r="S4587" t="s">
        <v>1290</v>
      </c>
      <c r="T4587">
        <v>19153</v>
      </c>
      <c r="U4587">
        <v>8665083558</v>
      </c>
    </row>
    <row r="4588" spans="1:25" x14ac:dyDescent="0.3">
      <c r="A4588" s="1">
        <v>4587</v>
      </c>
      <c r="B4588" t="s">
        <v>11826</v>
      </c>
      <c r="C4588" t="s">
        <v>11827</v>
      </c>
      <c r="P4588" t="s">
        <v>405</v>
      </c>
      <c r="Q4588" t="s">
        <v>10974</v>
      </c>
      <c r="R4588" t="s">
        <v>1307</v>
      </c>
      <c r="S4588" t="s">
        <v>1290</v>
      </c>
      <c r="T4588">
        <v>19104</v>
      </c>
      <c r="U4588">
        <v>2672984003</v>
      </c>
    </row>
    <row r="4589" spans="1:25" x14ac:dyDescent="0.3">
      <c r="A4589" s="1">
        <v>4588</v>
      </c>
      <c r="B4589" t="s">
        <v>11828</v>
      </c>
      <c r="C4589" t="s">
        <v>11829</v>
      </c>
      <c r="P4589" t="s">
        <v>405</v>
      </c>
      <c r="Q4589" t="s">
        <v>11830</v>
      </c>
      <c r="R4589" t="s">
        <v>11831</v>
      </c>
      <c r="S4589" t="s">
        <v>1290</v>
      </c>
      <c r="T4589">
        <v>19047</v>
      </c>
      <c r="U4589">
        <v>2157529878</v>
      </c>
    </row>
    <row r="4590" spans="1:25" x14ac:dyDescent="0.3">
      <c r="A4590" s="1">
        <v>4589</v>
      </c>
      <c r="B4590" t="s">
        <v>2381</v>
      </c>
      <c r="D4590">
        <v>15</v>
      </c>
      <c r="I4590">
        <v>15</v>
      </c>
      <c r="P4590" t="s">
        <v>405</v>
      </c>
      <c r="Q4590" t="s">
        <v>11832</v>
      </c>
      <c r="R4590" t="s">
        <v>1307</v>
      </c>
      <c r="S4590" t="s">
        <v>1290</v>
      </c>
      <c r="T4590">
        <v>19148</v>
      </c>
      <c r="U4590">
        <v>2672390337</v>
      </c>
    </row>
    <row r="4591" spans="1:25" x14ac:dyDescent="0.3">
      <c r="A4591" s="1">
        <v>4590</v>
      </c>
      <c r="B4591" t="s">
        <v>1333</v>
      </c>
      <c r="C4591" t="s">
        <v>11833</v>
      </c>
      <c r="P4591" t="s">
        <v>405</v>
      </c>
      <c r="Q4591" t="s">
        <v>11834</v>
      </c>
      <c r="R4591" t="s">
        <v>1336</v>
      </c>
      <c r="S4591" t="s">
        <v>1290</v>
      </c>
      <c r="T4591">
        <v>17110</v>
      </c>
      <c r="U4591">
        <v>7172381048</v>
      </c>
    </row>
    <row r="4592" spans="1:25" x14ac:dyDescent="0.3">
      <c r="A4592" s="1">
        <v>4591</v>
      </c>
      <c r="B4592" t="s">
        <v>1333</v>
      </c>
      <c r="C4592" t="s">
        <v>11835</v>
      </c>
      <c r="P4592" t="s">
        <v>405</v>
      </c>
      <c r="Q4592" t="s">
        <v>11836</v>
      </c>
      <c r="R4592" t="s">
        <v>1307</v>
      </c>
      <c r="S4592" t="s">
        <v>1290</v>
      </c>
      <c r="T4592">
        <v>19139</v>
      </c>
      <c r="U4592">
        <v>2157486800</v>
      </c>
    </row>
    <row r="4593" spans="1:21" x14ac:dyDescent="0.3">
      <c r="A4593" s="1">
        <v>4592</v>
      </c>
      <c r="B4593" t="s">
        <v>11837</v>
      </c>
      <c r="P4593" t="s">
        <v>405</v>
      </c>
      <c r="Q4593" t="s">
        <v>11838</v>
      </c>
      <c r="R4593" t="s">
        <v>1520</v>
      </c>
      <c r="S4593" t="s">
        <v>1290</v>
      </c>
      <c r="T4593">
        <v>17602</v>
      </c>
      <c r="U4593">
        <v>7172951755</v>
      </c>
    </row>
    <row r="4594" spans="1:21" x14ac:dyDescent="0.3">
      <c r="A4594" s="1">
        <v>4593</v>
      </c>
      <c r="B4594" t="s">
        <v>11839</v>
      </c>
      <c r="C4594" t="s">
        <v>11840</v>
      </c>
      <c r="P4594" t="s">
        <v>405</v>
      </c>
      <c r="Q4594" t="s">
        <v>11841</v>
      </c>
      <c r="R4594" t="s">
        <v>1307</v>
      </c>
      <c r="S4594" t="s">
        <v>1290</v>
      </c>
      <c r="T4594">
        <v>19138</v>
      </c>
      <c r="U4594">
        <v>2158431668</v>
      </c>
    </row>
    <row r="4595" spans="1:21" x14ac:dyDescent="0.3">
      <c r="A4595" s="1">
        <v>4594</v>
      </c>
      <c r="B4595" t="s">
        <v>11842</v>
      </c>
      <c r="C4595" t="s">
        <v>11843</v>
      </c>
      <c r="P4595" t="s">
        <v>405</v>
      </c>
      <c r="Q4595" t="s">
        <v>11844</v>
      </c>
      <c r="R4595" t="s">
        <v>1420</v>
      </c>
      <c r="S4595" t="s">
        <v>1290</v>
      </c>
      <c r="T4595">
        <v>19020</v>
      </c>
      <c r="U4595">
        <v>2152440776</v>
      </c>
    </row>
    <row r="4596" spans="1:21" x14ac:dyDescent="0.3">
      <c r="A4596" s="1">
        <v>4595</v>
      </c>
      <c r="B4596" t="s">
        <v>1827</v>
      </c>
      <c r="C4596" t="s">
        <v>1828</v>
      </c>
      <c r="P4596" t="s">
        <v>405</v>
      </c>
      <c r="Q4596" t="s">
        <v>11845</v>
      </c>
      <c r="R4596" t="s">
        <v>11846</v>
      </c>
      <c r="S4596" t="s">
        <v>1290</v>
      </c>
      <c r="T4596">
        <v>18087</v>
      </c>
      <c r="U4596">
        <v>6103511193</v>
      </c>
    </row>
    <row r="4597" spans="1:21" x14ac:dyDescent="0.3">
      <c r="A4597" s="1">
        <v>4596</v>
      </c>
      <c r="B4597" t="s">
        <v>11847</v>
      </c>
      <c r="C4597" t="s">
        <v>11848</v>
      </c>
      <c r="P4597" t="s">
        <v>405</v>
      </c>
      <c r="Q4597" t="s">
        <v>11845</v>
      </c>
      <c r="R4597" t="s">
        <v>11846</v>
      </c>
      <c r="S4597" t="s">
        <v>1290</v>
      </c>
      <c r="T4597">
        <v>18087</v>
      </c>
      <c r="U4597">
        <v>6103511193</v>
      </c>
    </row>
    <row r="4598" spans="1:21" x14ac:dyDescent="0.3">
      <c r="A4598" s="1">
        <v>4597</v>
      </c>
      <c r="B4598" t="s">
        <v>1644</v>
      </c>
      <c r="C4598" t="s">
        <v>426</v>
      </c>
      <c r="P4598" t="s">
        <v>405</v>
      </c>
      <c r="Q4598" t="s">
        <v>11849</v>
      </c>
      <c r="R4598" t="s">
        <v>2082</v>
      </c>
      <c r="S4598" t="s">
        <v>1290</v>
      </c>
      <c r="T4598">
        <v>18091</v>
      </c>
      <c r="U4598">
        <v>6108638635</v>
      </c>
    </row>
    <row r="4599" spans="1:21" x14ac:dyDescent="0.3">
      <c r="A4599" s="1">
        <v>4598</v>
      </c>
      <c r="B4599" t="s">
        <v>1644</v>
      </c>
      <c r="C4599" t="s">
        <v>426</v>
      </c>
      <c r="P4599" t="s">
        <v>405</v>
      </c>
      <c r="Q4599" t="s">
        <v>11850</v>
      </c>
      <c r="R4599" t="s">
        <v>2233</v>
      </c>
      <c r="S4599" t="s">
        <v>1290</v>
      </c>
      <c r="T4599">
        <v>18901</v>
      </c>
      <c r="U4599">
        <v>2153450334</v>
      </c>
    </row>
    <row r="4600" spans="1:21" x14ac:dyDescent="0.3">
      <c r="A4600" s="1">
        <v>4599</v>
      </c>
      <c r="B4600" t="s">
        <v>11851</v>
      </c>
      <c r="P4600" t="s">
        <v>405</v>
      </c>
      <c r="Q4600" t="s">
        <v>11852</v>
      </c>
      <c r="R4600" t="s">
        <v>1520</v>
      </c>
      <c r="S4600" t="s">
        <v>1290</v>
      </c>
      <c r="T4600">
        <v>17602</v>
      </c>
      <c r="U4600">
        <v>7173922099</v>
      </c>
    </row>
    <row r="4601" spans="1:21" x14ac:dyDescent="0.3">
      <c r="A4601" s="1">
        <v>4600</v>
      </c>
      <c r="B4601" t="s">
        <v>317</v>
      </c>
      <c r="C4601" t="s">
        <v>444</v>
      </c>
      <c r="P4601" t="s">
        <v>405</v>
      </c>
      <c r="Q4601" t="s">
        <v>11852</v>
      </c>
      <c r="R4601" t="s">
        <v>1520</v>
      </c>
      <c r="S4601" t="s">
        <v>1290</v>
      </c>
      <c r="T4601">
        <v>17602</v>
      </c>
      <c r="U4601">
        <v>7173057911</v>
      </c>
    </row>
    <row r="4602" spans="1:21" x14ac:dyDescent="0.3">
      <c r="A4602" s="1">
        <v>4601</v>
      </c>
      <c r="B4602" t="s">
        <v>11853</v>
      </c>
      <c r="C4602" t="s">
        <v>11854</v>
      </c>
      <c r="P4602" t="s">
        <v>405</v>
      </c>
      <c r="Q4602" t="s">
        <v>11852</v>
      </c>
      <c r="R4602" t="s">
        <v>1520</v>
      </c>
      <c r="S4602" t="s">
        <v>1290</v>
      </c>
      <c r="T4602">
        <v>17602</v>
      </c>
      <c r="U4602">
        <v>7172931920</v>
      </c>
    </row>
    <row r="4603" spans="1:21" x14ac:dyDescent="0.3">
      <c r="A4603" s="1">
        <v>4602</v>
      </c>
      <c r="B4603" t="s">
        <v>11855</v>
      </c>
      <c r="C4603" t="s">
        <v>11856</v>
      </c>
      <c r="P4603" t="s">
        <v>405</v>
      </c>
      <c r="Q4603" t="s">
        <v>11857</v>
      </c>
      <c r="R4603" t="s">
        <v>11858</v>
      </c>
      <c r="S4603" t="s">
        <v>1290</v>
      </c>
      <c r="T4603">
        <v>17534</v>
      </c>
      <c r="U4603">
        <v>7177682726</v>
      </c>
    </row>
    <row r="4604" spans="1:21" x14ac:dyDescent="0.3">
      <c r="A4604" s="1">
        <v>4603</v>
      </c>
      <c r="B4604" t="s">
        <v>11859</v>
      </c>
      <c r="C4604" t="s">
        <v>11860</v>
      </c>
      <c r="P4604" t="s">
        <v>405</v>
      </c>
      <c r="Q4604" t="s">
        <v>11857</v>
      </c>
      <c r="R4604" t="s">
        <v>11858</v>
      </c>
      <c r="S4604" t="s">
        <v>1290</v>
      </c>
      <c r="T4604">
        <v>17534</v>
      </c>
      <c r="U4604">
        <v>7177682752</v>
      </c>
    </row>
    <row r="4605" spans="1:21" x14ac:dyDescent="0.3">
      <c r="A4605" s="1">
        <v>4604</v>
      </c>
      <c r="B4605" t="s">
        <v>11861</v>
      </c>
      <c r="C4605" t="s">
        <v>11862</v>
      </c>
      <c r="D4605">
        <v>15</v>
      </c>
      <c r="I4605">
        <v>15</v>
      </c>
      <c r="P4605" t="s">
        <v>405</v>
      </c>
      <c r="Q4605" t="s">
        <v>11857</v>
      </c>
      <c r="R4605" t="s">
        <v>11858</v>
      </c>
      <c r="S4605" t="s">
        <v>1290</v>
      </c>
      <c r="T4605">
        <v>17534</v>
      </c>
      <c r="U4605">
        <v>7177688261</v>
      </c>
    </row>
    <row r="4606" spans="1:21" x14ac:dyDescent="0.3">
      <c r="A4606" s="1">
        <v>4605</v>
      </c>
      <c r="B4606" t="s">
        <v>11863</v>
      </c>
      <c r="C4606" t="s">
        <v>11864</v>
      </c>
      <c r="P4606" t="s">
        <v>405</v>
      </c>
      <c r="Q4606" t="s">
        <v>11857</v>
      </c>
      <c r="R4606" t="s">
        <v>11858</v>
      </c>
      <c r="S4606" t="s">
        <v>1290</v>
      </c>
      <c r="T4606">
        <v>17534</v>
      </c>
      <c r="U4606">
        <v>7177683740</v>
      </c>
    </row>
    <row r="4607" spans="1:21" x14ac:dyDescent="0.3">
      <c r="A4607" s="1">
        <v>4606</v>
      </c>
      <c r="B4607" t="s">
        <v>5834</v>
      </c>
      <c r="C4607" t="s">
        <v>11865</v>
      </c>
      <c r="D4607">
        <v>7</v>
      </c>
      <c r="I4607">
        <v>7</v>
      </c>
      <c r="P4607" t="s">
        <v>405</v>
      </c>
      <c r="Q4607" t="s">
        <v>11866</v>
      </c>
      <c r="R4607" t="s">
        <v>1307</v>
      </c>
      <c r="S4607" t="s">
        <v>1290</v>
      </c>
      <c r="T4607">
        <v>19151</v>
      </c>
      <c r="U4607">
        <v>2154736953</v>
      </c>
    </row>
    <row r="4608" spans="1:21" x14ac:dyDescent="0.3">
      <c r="A4608" s="1">
        <v>4607</v>
      </c>
      <c r="B4608" t="s">
        <v>11867</v>
      </c>
      <c r="D4608">
        <v>22</v>
      </c>
      <c r="I4608">
        <v>22</v>
      </c>
      <c r="P4608" t="s">
        <v>405</v>
      </c>
      <c r="Q4608" t="s">
        <v>11866</v>
      </c>
      <c r="R4608" t="s">
        <v>1307</v>
      </c>
      <c r="S4608" t="s">
        <v>1290</v>
      </c>
      <c r="T4608">
        <v>19151</v>
      </c>
      <c r="U4608">
        <v>2672758471</v>
      </c>
    </row>
    <row r="4609" spans="1:21" x14ac:dyDescent="0.3">
      <c r="A4609" s="1">
        <v>4608</v>
      </c>
      <c r="B4609" t="s">
        <v>11868</v>
      </c>
      <c r="D4609">
        <v>7</v>
      </c>
      <c r="I4609">
        <v>7</v>
      </c>
      <c r="P4609" t="s">
        <v>405</v>
      </c>
      <c r="Q4609" t="s">
        <v>11866</v>
      </c>
      <c r="R4609" t="s">
        <v>1307</v>
      </c>
      <c r="S4609" t="s">
        <v>1290</v>
      </c>
      <c r="T4609">
        <v>19151</v>
      </c>
      <c r="U4609">
        <v>2154736952</v>
      </c>
    </row>
    <row r="4610" spans="1:21" x14ac:dyDescent="0.3">
      <c r="A4610" s="1">
        <v>4609</v>
      </c>
      <c r="B4610" t="s">
        <v>11869</v>
      </c>
      <c r="C4610" t="s">
        <v>11870</v>
      </c>
      <c r="P4610" t="s">
        <v>405</v>
      </c>
      <c r="Q4610" t="s">
        <v>11871</v>
      </c>
      <c r="R4610" t="s">
        <v>4957</v>
      </c>
      <c r="S4610" t="s">
        <v>1290</v>
      </c>
      <c r="T4610">
        <v>19053</v>
      </c>
      <c r="U4610">
        <v>2159535130</v>
      </c>
    </row>
    <row r="4611" spans="1:21" x14ac:dyDescent="0.3">
      <c r="A4611" s="1">
        <v>4610</v>
      </c>
      <c r="B4611" t="s">
        <v>11872</v>
      </c>
      <c r="D4611">
        <v>7</v>
      </c>
      <c r="I4611">
        <v>7</v>
      </c>
      <c r="P4611" t="s">
        <v>405</v>
      </c>
      <c r="Q4611" t="s">
        <v>11873</v>
      </c>
      <c r="R4611" t="s">
        <v>1303</v>
      </c>
      <c r="S4611" t="s">
        <v>1290</v>
      </c>
      <c r="T4611">
        <v>19601</v>
      </c>
      <c r="U4611">
        <v>4848695496</v>
      </c>
    </row>
    <row r="4612" spans="1:21" x14ac:dyDescent="0.3">
      <c r="A4612" s="1">
        <v>4611</v>
      </c>
      <c r="B4612" t="s">
        <v>11874</v>
      </c>
      <c r="C4612" t="s">
        <v>11875</v>
      </c>
      <c r="P4612" t="s">
        <v>405</v>
      </c>
      <c r="Q4612" t="s">
        <v>11876</v>
      </c>
      <c r="R4612" t="s">
        <v>2868</v>
      </c>
      <c r="S4612" t="s">
        <v>1290</v>
      </c>
      <c r="T4612">
        <v>19342</v>
      </c>
      <c r="U4612">
        <v>6103589250</v>
      </c>
    </row>
    <row r="4613" spans="1:21" x14ac:dyDescent="0.3">
      <c r="A4613" s="1">
        <v>4612</v>
      </c>
      <c r="B4613" t="s">
        <v>1644</v>
      </c>
      <c r="P4613" t="s">
        <v>405</v>
      </c>
      <c r="Q4613" t="s">
        <v>11877</v>
      </c>
      <c r="R4613" t="s">
        <v>1307</v>
      </c>
      <c r="S4613" t="s">
        <v>1290</v>
      </c>
      <c r="T4613">
        <v>19128</v>
      </c>
      <c r="U4613">
        <v>2154837766</v>
      </c>
    </row>
    <row r="4614" spans="1:21" x14ac:dyDescent="0.3">
      <c r="A4614" s="1">
        <v>4613</v>
      </c>
      <c r="B4614" t="s">
        <v>10632</v>
      </c>
      <c r="C4614" t="s">
        <v>11878</v>
      </c>
      <c r="P4614" t="s">
        <v>405</v>
      </c>
      <c r="Q4614" t="s">
        <v>11879</v>
      </c>
      <c r="R4614" t="s">
        <v>1801</v>
      </c>
      <c r="S4614" t="s">
        <v>1290</v>
      </c>
      <c r="T4614">
        <v>19067</v>
      </c>
      <c r="U4614">
        <v>2152406358</v>
      </c>
    </row>
    <row r="4615" spans="1:21" x14ac:dyDescent="0.3">
      <c r="A4615" s="1">
        <v>4614</v>
      </c>
      <c r="B4615" t="s">
        <v>10291</v>
      </c>
      <c r="C4615" t="s">
        <v>11880</v>
      </c>
      <c r="P4615" t="s">
        <v>405</v>
      </c>
      <c r="Q4615" t="s">
        <v>11879</v>
      </c>
      <c r="R4615" t="s">
        <v>1801</v>
      </c>
      <c r="S4615" t="s">
        <v>1290</v>
      </c>
      <c r="T4615">
        <v>19067</v>
      </c>
      <c r="U4615">
        <v>2673999701</v>
      </c>
    </row>
    <row r="4616" spans="1:21" x14ac:dyDescent="0.3">
      <c r="A4616" s="1">
        <v>4615</v>
      </c>
      <c r="B4616" t="s">
        <v>11881</v>
      </c>
      <c r="C4616" t="s">
        <v>11882</v>
      </c>
      <c r="P4616" t="s">
        <v>405</v>
      </c>
      <c r="Q4616" t="s">
        <v>11883</v>
      </c>
      <c r="R4616" t="s">
        <v>649</v>
      </c>
      <c r="S4616" t="s">
        <v>1290</v>
      </c>
      <c r="T4616">
        <v>19087</v>
      </c>
      <c r="U4616">
        <v>6106872012</v>
      </c>
    </row>
    <row r="4617" spans="1:21" x14ac:dyDescent="0.3">
      <c r="A4617" s="1">
        <v>4616</v>
      </c>
      <c r="B4617" t="s">
        <v>11884</v>
      </c>
      <c r="C4617" t="s">
        <v>11885</v>
      </c>
      <c r="P4617" t="s">
        <v>405</v>
      </c>
      <c r="Q4617" t="s">
        <v>11883</v>
      </c>
      <c r="R4617" t="s">
        <v>649</v>
      </c>
      <c r="S4617" t="s">
        <v>1290</v>
      </c>
      <c r="T4617">
        <v>19087</v>
      </c>
      <c r="U4617">
        <v>6109950119</v>
      </c>
    </row>
    <row r="4618" spans="1:21" x14ac:dyDescent="0.3">
      <c r="A4618" s="1">
        <v>4617</v>
      </c>
      <c r="B4618" t="s">
        <v>11886</v>
      </c>
      <c r="C4618" t="s">
        <v>11887</v>
      </c>
      <c r="P4618" t="s">
        <v>405</v>
      </c>
      <c r="Q4618" t="s">
        <v>11883</v>
      </c>
      <c r="R4618" t="s">
        <v>649</v>
      </c>
      <c r="S4618" t="s">
        <v>1290</v>
      </c>
      <c r="T4618">
        <v>19087</v>
      </c>
      <c r="U4618">
        <v>6106875620</v>
      </c>
    </row>
    <row r="4619" spans="1:21" x14ac:dyDescent="0.3">
      <c r="A4619" s="1">
        <v>4618</v>
      </c>
      <c r="B4619" t="s">
        <v>11888</v>
      </c>
      <c r="D4619">
        <v>22</v>
      </c>
      <c r="I4619">
        <v>22</v>
      </c>
      <c r="P4619" t="s">
        <v>405</v>
      </c>
      <c r="Q4619" t="s">
        <v>11889</v>
      </c>
      <c r="R4619" t="s">
        <v>1433</v>
      </c>
      <c r="S4619" t="s">
        <v>1290</v>
      </c>
      <c r="T4619">
        <v>18017</v>
      </c>
      <c r="U4619">
        <v>6108655562</v>
      </c>
    </row>
    <row r="4620" spans="1:21" x14ac:dyDescent="0.3">
      <c r="A4620" s="1">
        <v>4619</v>
      </c>
      <c r="B4620" t="s">
        <v>11890</v>
      </c>
      <c r="C4620" t="s">
        <v>11891</v>
      </c>
      <c r="P4620" t="s">
        <v>405</v>
      </c>
      <c r="Q4620" t="s">
        <v>11892</v>
      </c>
      <c r="R4620" t="s">
        <v>1657</v>
      </c>
      <c r="S4620" t="s">
        <v>1290</v>
      </c>
      <c r="T4620">
        <v>19341</v>
      </c>
      <c r="U4620">
        <v>4848796141</v>
      </c>
    </row>
    <row r="4621" spans="1:21" x14ac:dyDescent="0.3">
      <c r="A4621" s="1">
        <v>4620</v>
      </c>
      <c r="B4621" t="s">
        <v>11893</v>
      </c>
      <c r="D4621">
        <v>44</v>
      </c>
      <c r="I4621">
        <v>44</v>
      </c>
      <c r="P4621" t="s">
        <v>405</v>
      </c>
      <c r="Q4621" t="s">
        <v>11894</v>
      </c>
      <c r="R4621" t="s">
        <v>4302</v>
      </c>
      <c r="S4621" t="s">
        <v>1290</v>
      </c>
      <c r="T4621">
        <v>17314</v>
      </c>
      <c r="U4621">
        <v>7174565188</v>
      </c>
    </row>
    <row r="4622" spans="1:21" x14ac:dyDescent="0.3">
      <c r="A4622" s="1">
        <v>4621</v>
      </c>
      <c r="B4622" t="s">
        <v>11895</v>
      </c>
      <c r="P4622" t="s">
        <v>405</v>
      </c>
      <c r="Q4622" t="s">
        <v>11894</v>
      </c>
      <c r="R4622" t="s">
        <v>4302</v>
      </c>
      <c r="S4622" t="s">
        <v>1290</v>
      </c>
      <c r="T4622">
        <v>17314</v>
      </c>
      <c r="U4622">
        <v>7174294443</v>
      </c>
    </row>
    <row r="4623" spans="1:21" x14ac:dyDescent="0.3">
      <c r="A4623" s="1">
        <v>4622</v>
      </c>
      <c r="B4623" t="s">
        <v>11896</v>
      </c>
      <c r="C4623" t="s">
        <v>11897</v>
      </c>
      <c r="P4623" t="s">
        <v>405</v>
      </c>
      <c r="Q4623" t="s">
        <v>11898</v>
      </c>
      <c r="R4623" t="s">
        <v>2052</v>
      </c>
      <c r="S4623" t="s">
        <v>1290</v>
      </c>
      <c r="T4623">
        <v>19403</v>
      </c>
      <c r="U4623">
        <v>6106661688</v>
      </c>
    </row>
    <row r="4624" spans="1:21" x14ac:dyDescent="0.3">
      <c r="A4624" s="1">
        <v>4623</v>
      </c>
      <c r="B4624" t="s">
        <v>2257</v>
      </c>
      <c r="C4624" t="s">
        <v>2258</v>
      </c>
      <c r="D4624">
        <v>22</v>
      </c>
      <c r="I4624">
        <v>22</v>
      </c>
      <c r="P4624" t="s">
        <v>405</v>
      </c>
      <c r="Q4624" t="s">
        <v>11899</v>
      </c>
      <c r="R4624" t="s">
        <v>2052</v>
      </c>
      <c r="S4624" t="s">
        <v>1290</v>
      </c>
      <c r="T4624">
        <v>19403</v>
      </c>
      <c r="U4624">
        <v>6106500264</v>
      </c>
    </row>
    <row r="4625" spans="1:21" x14ac:dyDescent="0.3">
      <c r="A4625" s="1">
        <v>4624</v>
      </c>
      <c r="B4625" t="s">
        <v>11900</v>
      </c>
      <c r="P4625" t="s">
        <v>405</v>
      </c>
      <c r="Q4625" t="s">
        <v>11901</v>
      </c>
      <c r="R4625" t="s">
        <v>1307</v>
      </c>
      <c r="S4625" t="s">
        <v>1290</v>
      </c>
      <c r="T4625">
        <v>19147</v>
      </c>
      <c r="U4625">
        <v>2156277427</v>
      </c>
    </row>
    <row r="4626" spans="1:21" x14ac:dyDescent="0.3">
      <c r="A4626" s="1">
        <v>4625</v>
      </c>
      <c r="B4626" t="s">
        <v>11902</v>
      </c>
      <c r="C4626" t="s">
        <v>11903</v>
      </c>
      <c r="P4626" t="s">
        <v>405</v>
      </c>
      <c r="Q4626" t="s">
        <v>11904</v>
      </c>
      <c r="R4626" t="s">
        <v>1796</v>
      </c>
      <c r="S4626" t="s">
        <v>1290</v>
      </c>
      <c r="T4626">
        <v>19047</v>
      </c>
      <c r="U4626">
        <v>2158602121</v>
      </c>
    </row>
    <row r="4627" spans="1:21" x14ac:dyDescent="0.3">
      <c r="A4627" s="1">
        <v>4626</v>
      </c>
      <c r="B4627" t="s">
        <v>1765</v>
      </c>
      <c r="C4627" t="s">
        <v>11905</v>
      </c>
      <c r="P4627" t="s">
        <v>405</v>
      </c>
      <c r="Q4627" t="s">
        <v>11906</v>
      </c>
      <c r="R4627" t="s">
        <v>969</v>
      </c>
      <c r="S4627" t="s">
        <v>1290</v>
      </c>
      <c r="T4627">
        <v>17033</v>
      </c>
      <c r="U4627">
        <v>7175083104</v>
      </c>
    </row>
    <row r="4628" spans="1:21" x14ac:dyDescent="0.3">
      <c r="A4628" s="1">
        <v>4627</v>
      </c>
      <c r="B4628" t="s">
        <v>513</v>
      </c>
      <c r="C4628" t="s">
        <v>11907</v>
      </c>
      <c r="P4628" t="s">
        <v>405</v>
      </c>
      <c r="Q4628" t="s">
        <v>11908</v>
      </c>
      <c r="R4628" t="s">
        <v>969</v>
      </c>
      <c r="S4628" t="s">
        <v>1290</v>
      </c>
      <c r="T4628">
        <v>17033</v>
      </c>
      <c r="U4628">
        <v>7175083104</v>
      </c>
    </row>
    <row r="4629" spans="1:21" x14ac:dyDescent="0.3">
      <c r="A4629" s="1">
        <v>4628</v>
      </c>
      <c r="B4629" t="s">
        <v>10092</v>
      </c>
      <c r="D4629">
        <v>44</v>
      </c>
      <c r="I4629">
        <v>44</v>
      </c>
      <c r="P4629" t="s">
        <v>405</v>
      </c>
      <c r="Q4629" t="s">
        <v>11909</v>
      </c>
      <c r="R4629" t="s">
        <v>3253</v>
      </c>
      <c r="S4629" t="s">
        <v>1290</v>
      </c>
      <c r="T4629">
        <v>19464</v>
      </c>
      <c r="U4629">
        <v>6107188797</v>
      </c>
    </row>
    <row r="4630" spans="1:21" x14ac:dyDescent="0.3">
      <c r="A4630" s="1">
        <v>4629</v>
      </c>
      <c r="B4630" t="s">
        <v>11910</v>
      </c>
      <c r="C4630" t="s">
        <v>11911</v>
      </c>
      <c r="D4630">
        <v>15</v>
      </c>
      <c r="I4630">
        <v>15</v>
      </c>
      <c r="P4630" t="s">
        <v>405</v>
      </c>
      <c r="Q4630" t="s">
        <v>11912</v>
      </c>
      <c r="R4630" t="s">
        <v>3672</v>
      </c>
      <c r="S4630" t="s">
        <v>1290</v>
      </c>
      <c r="T4630">
        <v>19403</v>
      </c>
      <c r="U4630">
        <v>6106305800</v>
      </c>
    </row>
    <row r="4631" spans="1:21" x14ac:dyDescent="0.3">
      <c r="A4631" s="1">
        <v>4630</v>
      </c>
      <c r="B4631" t="s">
        <v>2362</v>
      </c>
      <c r="C4631" t="s">
        <v>11913</v>
      </c>
      <c r="P4631" t="s">
        <v>405</v>
      </c>
      <c r="Q4631" t="s">
        <v>11914</v>
      </c>
      <c r="R4631" t="s">
        <v>2052</v>
      </c>
      <c r="S4631" t="s">
        <v>1290</v>
      </c>
      <c r="T4631">
        <v>19403</v>
      </c>
      <c r="U4631">
        <v>6106304940</v>
      </c>
    </row>
    <row r="4632" spans="1:21" x14ac:dyDescent="0.3">
      <c r="A4632" s="1">
        <v>4631</v>
      </c>
      <c r="B4632" t="s">
        <v>480</v>
      </c>
      <c r="C4632" t="s">
        <v>485</v>
      </c>
      <c r="P4632" t="s">
        <v>405</v>
      </c>
      <c r="Q4632" t="s">
        <v>11915</v>
      </c>
      <c r="R4632" t="s">
        <v>3373</v>
      </c>
      <c r="S4632" t="s">
        <v>1290</v>
      </c>
      <c r="T4632">
        <v>17361</v>
      </c>
      <c r="U4632">
        <v>7172357911</v>
      </c>
    </row>
    <row r="4633" spans="1:21" x14ac:dyDescent="0.3">
      <c r="A4633" s="1">
        <v>4632</v>
      </c>
      <c r="B4633" t="s">
        <v>1012</v>
      </c>
      <c r="C4633" t="s">
        <v>450</v>
      </c>
      <c r="D4633">
        <v>15</v>
      </c>
      <c r="I4633">
        <v>15</v>
      </c>
      <c r="P4633" t="s">
        <v>405</v>
      </c>
      <c r="Q4633" t="s">
        <v>11915</v>
      </c>
      <c r="R4633" t="s">
        <v>3373</v>
      </c>
      <c r="S4633" t="s">
        <v>1290</v>
      </c>
      <c r="T4633">
        <v>17361</v>
      </c>
      <c r="U4633">
        <v>7172356500</v>
      </c>
    </row>
    <row r="4634" spans="1:21" x14ac:dyDescent="0.3">
      <c r="A4634" s="1">
        <v>4633</v>
      </c>
      <c r="B4634" t="s">
        <v>11916</v>
      </c>
      <c r="P4634" t="s">
        <v>405</v>
      </c>
      <c r="Q4634" t="s">
        <v>11917</v>
      </c>
      <c r="R4634" t="s">
        <v>11918</v>
      </c>
      <c r="S4634" t="s">
        <v>1290</v>
      </c>
      <c r="T4634">
        <v>19541</v>
      </c>
      <c r="U4634">
        <v>6109266761</v>
      </c>
    </row>
    <row r="4635" spans="1:21" x14ac:dyDescent="0.3">
      <c r="A4635" s="1">
        <v>4634</v>
      </c>
      <c r="B4635" t="s">
        <v>11919</v>
      </c>
      <c r="C4635" t="s">
        <v>11920</v>
      </c>
      <c r="P4635" t="s">
        <v>405</v>
      </c>
      <c r="Q4635" t="s">
        <v>11921</v>
      </c>
      <c r="R4635" t="s">
        <v>1307</v>
      </c>
      <c r="S4635" t="s">
        <v>1290</v>
      </c>
      <c r="T4635">
        <v>19106</v>
      </c>
      <c r="U4635">
        <v>2159252050</v>
      </c>
    </row>
    <row r="4636" spans="1:21" x14ac:dyDescent="0.3">
      <c r="A4636" s="1">
        <v>4635</v>
      </c>
      <c r="B4636" t="s">
        <v>1962</v>
      </c>
      <c r="C4636" t="s">
        <v>4273</v>
      </c>
      <c r="P4636" t="s">
        <v>405</v>
      </c>
      <c r="Q4636" t="s">
        <v>11922</v>
      </c>
      <c r="R4636" t="s">
        <v>2277</v>
      </c>
      <c r="S4636" t="s">
        <v>1290</v>
      </c>
      <c r="T4636">
        <v>19468</v>
      </c>
      <c r="U4636">
        <v>6108311113</v>
      </c>
    </row>
    <row r="4637" spans="1:21" x14ac:dyDescent="0.3">
      <c r="A4637" s="1">
        <v>4636</v>
      </c>
      <c r="B4637" t="s">
        <v>8205</v>
      </c>
      <c r="C4637" t="s">
        <v>11923</v>
      </c>
      <c r="D4637">
        <v>15</v>
      </c>
      <c r="I4637">
        <v>15</v>
      </c>
      <c r="P4637" t="s">
        <v>405</v>
      </c>
      <c r="Q4637" t="s">
        <v>11924</v>
      </c>
      <c r="R4637" t="s">
        <v>1382</v>
      </c>
      <c r="S4637" t="s">
        <v>1290</v>
      </c>
      <c r="T4637">
        <v>19382</v>
      </c>
      <c r="U4637">
        <v>6103993500</v>
      </c>
    </row>
    <row r="4638" spans="1:21" x14ac:dyDescent="0.3">
      <c r="A4638" s="1">
        <v>4637</v>
      </c>
      <c r="B4638" t="s">
        <v>3460</v>
      </c>
      <c r="C4638" t="s">
        <v>11925</v>
      </c>
      <c r="P4638" t="s">
        <v>405</v>
      </c>
      <c r="Q4638" t="s">
        <v>11926</v>
      </c>
      <c r="R4638" t="s">
        <v>1600</v>
      </c>
      <c r="S4638" t="s">
        <v>1290</v>
      </c>
      <c r="T4638">
        <v>19003</v>
      </c>
      <c r="U4638">
        <v>6102282280</v>
      </c>
    </row>
    <row r="4639" spans="1:21" x14ac:dyDescent="0.3">
      <c r="A4639" s="1">
        <v>4638</v>
      </c>
      <c r="B4639" t="s">
        <v>10654</v>
      </c>
      <c r="C4639" t="s">
        <v>11927</v>
      </c>
      <c r="P4639" t="s">
        <v>405</v>
      </c>
      <c r="Q4639" t="s">
        <v>11928</v>
      </c>
      <c r="R4639" t="s">
        <v>5975</v>
      </c>
      <c r="S4639" t="s">
        <v>1290</v>
      </c>
      <c r="T4639">
        <v>17313</v>
      </c>
      <c r="U4639">
        <v>7172446110</v>
      </c>
    </row>
    <row r="4640" spans="1:21" x14ac:dyDescent="0.3">
      <c r="A4640" s="1">
        <v>4639</v>
      </c>
      <c r="B4640" t="s">
        <v>11929</v>
      </c>
      <c r="C4640" t="s">
        <v>11930</v>
      </c>
      <c r="P4640" t="s">
        <v>405</v>
      </c>
      <c r="Q4640" t="s">
        <v>11931</v>
      </c>
      <c r="R4640" t="s">
        <v>1792</v>
      </c>
      <c r="S4640" t="s">
        <v>1290</v>
      </c>
      <c r="T4640">
        <v>18106</v>
      </c>
      <c r="U4640">
        <v>8886229464</v>
      </c>
    </row>
    <row r="4641" spans="1:21" x14ac:dyDescent="0.3">
      <c r="A4641" s="1">
        <v>4640</v>
      </c>
      <c r="B4641" t="s">
        <v>11932</v>
      </c>
      <c r="C4641" t="s">
        <v>11933</v>
      </c>
      <c r="P4641" t="s">
        <v>405</v>
      </c>
      <c r="Q4641" t="s">
        <v>11934</v>
      </c>
      <c r="R4641" t="s">
        <v>3612</v>
      </c>
      <c r="S4641" t="s">
        <v>1290</v>
      </c>
      <c r="T4641">
        <v>17931</v>
      </c>
      <c r="U4641">
        <v>5708743550</v>
      </c>
    </row>
    <row r="4642" spans="1:21" x14ac:dyDescent="0.3">
      <c r="A4642" s="1">
        <v>4641</v>
      </c>
      <c r="B4642" t="s">
        <v>11935</v>
      </c>
      <c r="C4642" t="s">
        <v>11936</v>
      </c>
      <c r="D4642">
        <v>3</v>
      </c>
      <c r="I4642">
        <v>3</v>
      </c>
      <c r="P4642" t="s">
        <v>405</v>
      </c>
      <c r="Q4642" t="s">
        <v>11937</v>
      </c>
      <c r="R4642" t="s">
        <v>1520</v>
      </c>
      <c r="S4642" t="s">
        <v>1290</v>
      </c>
      <c r="T4642">
        <v>17602</v>
      </c>
      <c r="U4642">
        <v>7173909098</v>
      </c>
    </row>
    <row r="4643" spans="1:21" x14ac:dyDescent="0.3">
      <c r="A4643" s="1">
        <v>4642</v>
      </c>
      <c r="B4643" t="s">
        <v>11938</v>
      </c>
      <c r="P4643" t="s">
        <v>405</v>
      </c>
      <c r="Q4643" t="s">
        <v>11939</v>
      </c>
      <c r="R4643" t="s">
        <v>1307</v>
      </c>
      <c r="S4643" t="s">
        <v>1290</v>
      </c>
      <c r="T4643">
        <v>19147</v>
      </c>
      <c r="U4643">
        <v>2672730885</v>
      </c>
    </row>
    <row r="4644" spans="1:21" x14ac:dyDescent="0.3">
      <c r="A4644" s="1">
        <v>4643</v>
      </c>
      <c r="B4644" t="s">
        <v>11940</v>
      </c>
      <c r="C4644" t="s">
        <v>11941</v>
      </c>
      <c r="P4644" t="s">
        <v>405</v>
      </c>
      <c r="Q4644" t="s">
        <v>11942</v>
      </c>
      <c r="R4644" t="s">
        <v>1307</v>
      </c>
      <c r="S4644" t="s">
        <v>1290</v>
      </c>
      <c r="T4644">
        <v>19147</v>
      </c>
      <c r="U4644">
        <v>2677586534</v>
      </c>
    </row>
    <row r="4645" spans="1:21" x14ac:dyDescent="0.3">
      <c r="A4645" s="1">
        <v>4644</v>
      </c>
      <c r="B4645" t="s">
        <v>11943</v>
      </c>
      <c r="C4645" t="s">
        <v>11944</v>
      </c>
      <c r="P4645" t="s">
        <v>405</v>
      </c>
      <c r="Q4645" t="s">
        <v>11945</v>
      </c>
      <c r="R4645" t="s">
        <v>1382</v>
      </c>
      <c r="S4645" t="s">
        <v>1290</v>
      </c>
      <c r="T4645">
        <v>19382</v>
      </c>
      <c r="U4645">
        <v>6106967440</v>
      </c>
    </row>
    <row r="4646" spans="1:21" x14ac:dyDescent="0.3">
      <c r="A4646" s="1">
        <v>4645</v>
      </c>
      <c r="B4646" t="s">
        <v>1404</v>
      </c>
      <c r="C4646" t="s">
        <v>11946</v>
      </c>
      <c r="P4646" t="s">
        <v>405</v>
      </c>
      <c r="Q4646" t="s">
        <v>11947</v>
      </c>
      <c r="R4646" t="s">
        <v>1307</v>
      </c>
      <c r="S4646" t="s">
        <v>1290</v>
      </c>
      <c r="T4646">
        <v>19115</v>
      </c>
      <c r="U4646">
        <v>2156760700</v>
      </c>
    </row>
    <row r="4647" spans="1:21" x14ac:dyDescent="0.3">
      <c r="A4647" s="1">
        <v>4646</v>
      </c>
      <c r="B4647" t="s">
        <v>11948</v>
      </c>
      <c r="P4647" t="s">
        <v>405</v>
      </c>
      <c r="Q4647" t="s">
        <v>11949</v>
      </c>
      <c r="R4647" t="s">
        <v>11950</v>
      </c>
      <c r="S4647" t="s">
        <v>1290</v>
      </c>
      <c r="T4647">
        <v>19060</v>
      </c>
      <c r="U4647">
        <v>6104857827</v>
      </c>
    </row>
    <row r="4648" spans="1:21" x14ac:dyDescent="0.3">
      <c r="A4648" s="1">
        <v>4647</v>
      </c>
      <c r="B4648" t="s">
        <v>11951</v>
      </c>
      <c r="C4648" t="s">
        <v>11952</v>
      </c>
      <c r="D4648">
        <v>883</v>
      </c>
      <c r="I4648">
        <v>883</v>
      </c>
      <c r="P4648" t="s">
        <v>405</v>
      </c>
      <c r="Q4648" t="s">
        <v>11953</v>
      </c>
      <c r="R4648" t="s">
        <v>1437</v>
      </c>
      <c r="S4648" t="s">
        <v>1290</v>
      </c>
      <c r="T4648">
        <v>19426</v>
      </c>
      <c r="U4648">
        <v>6108315700</v>
      </c>
    </row>
    <row r="4649" spans="1:21" x14ac:dyDescent="0.3">
      <c r="A4649" s="1">
        <v>4648</v>
      </c>
      <c r="B4649" t="s">
        <v>11954</v>
      </c>
      <c r="C4649" t="s">
        <v>11955</v>
      </c>
      <c r="P4649" t="s">
        <v>405</v>
      </c>
      <c r="Q4649" t="s">
        <v>11956</v>
      </c>
      <c r="R4649" t="s">
        <v>1307</v>
      </c>
      <c r="S4649" t="s">
        <v>1290</v>
      </c>
      <c r="T4649">
        <v>19102</v>
      </c>
      <c r="U4649">
        <v>2155238200</v>
      </c>
    </row>
    <row r="4650" spans="1:21" x14ac:dyDescent="0.3">
      <c r="A4650" s="1">
        <v>4649</v>
      </c>
      <c r="B4650" t="s">
        <v>11957</v>
      </c>
      <c r="C4650" t="s">
        <v>11958</v>
      </c>
      <c r="P4650" t="s">
        <v>405</v>
      </c>
      <c r="Q4650" t="s">
        <v>11959</v>
      </c>
      <c r="R4650" t="s">
        <v>3214</v>
      </c>
      <c r="S4650" t="s">
        <v>1290</v>
      </c>
      <c r="T4650">
        <v>19040</v>
      </c>
      <c r="U4650">
        <v>2156759935</v>
      </c>
    </row>
    <row r="4651" spans="1:21" x14ac:dyDescent="0.3">
      <c r="A4651" s="1">
        <v>4650</v>
      </c>
      <c r="B4651" t="s">
        <v>11960</v>
      </c>
      <c r="P4651" t="s">
        <v>405</v>
      </c>
      <c r="Q4651" t="s">
        <v>11961</v>
      </c>
      <c r="R4651" t="s">
        <v>1307</v>
      </c>
      <c r="S4651" t="s">
        <v>1290</v>
      </c>
      <c r="T4651">
        <v>19151</v>
      </c>
      <c r="U4651">
        <v>2158774814</v>
      </c>
    </row>
    <row r="4652" spans="1:21" x14ac:dyDescent="0.3">
      <c r="A4652" s="1">
        <v>4651</v>
      </c>
      <c r="B4652" t="s">
        <v>11962</v>
      </c>
      <c r="C4652" t="s">
        <v>11963</v>
      </c>
      <c r="P4652" t="s">
        <v>405</v>
      </c>
      <c r="Q4652" t="s">
        <v>11961</v>
      </c>
      <c r="R4652" t="s">
        <v>1307</v>
      </c>
      <c r="S4652" t="s">
        <v>1290</v>
      </c>
      <c r="T4652">
        <v>19151</v>
      </c>
      <c r="U4652">
        <v>2674954830</v>
      </c>
    </row>
    <row r="4653" spans="1:21" x14ac:dyDescent="0.3">
      <c r="A4653" s="1">
        <v>4652</v>
      </c>
      <c r="B4653" t="s">
        <v>11964</v>
      </c>
      <c r="P4653" t="s">
        <v>405</v>
      </c>
      <c r="Q4653" t="s">
        <v>11965</v>
      </c>
      <c r="R4653" t="s">
        <v>1307</v>
      </c>
      <c r="S4653" t="s">
        <v>1290</v>
      </c>
      <c r="T4653">
        <v>19104</v>
      </c>
      <c r="U4653">
        <v>2153865211</v>
      </c>
    </row>
    <row r="4654" spans="1:21" x14ac:dyDescent="0.3">
      <c r="A4654" s="1">
        <v>4653</v>
      </c>
      <c r="B4654" t="s">
        <v>11966</v>
      </c>
      <c r="C4654" t="s">
        <v>11967</v>
      </c>
      <c r="P4654" t="s">
        <v>405</v>
      </c>
      <c r="Q4654" t="s">
        <v>11965</v>
      </c>
      <c r="R4654" t="s">
        <v>1307</v>
      </c>
      <c r="S4654" t="s">
        <v>1290</v>
      </c>
      <c r="T4654">
        <v>19104</v>
      </c>
      <c r="U4654">
        <v>2672758489</v>
      </c>
    </row>
    <row r="4655" spans="1:21" x14ac:dyDescent="0.3">
      <c r="A4655" s="1">
        <v>4654</v>
      </c>
      <c r="B4655" t="s">
        <v>11968</v>
      </c>
      <c r="C4655" t="s">
        <v>11969</v>
      </c>
      <c r="P4655" t="s">
        <v>405</v>
      </c>
      <c r="Q4655" t="s">
        <v>11970</v>
      </c>
      <c r="R4655" t="s">
        <v>1307</v>
      </c>
      <c r="S4655" t="s">
        <v>1290</v>
      </c>
      <c r="T4655">
        <v>19148</v>
      </c>
      <c r="U4655">
        <v>2153727000</v>
      </c>
    </row>
    <row r="4656" spans="1:21" x14ac:dyDescent="0.3">
      <c r="A4656" s="1">
        <v>4655</v>
      </c>
      <c r="B4656" t="s">
        <v>11971</v>
      </c>
      <c r="D4656">
        <v>22</v>
      </c>
      <c r="I4656">
        <v>22</v>
      </c>
      <c r="P4656" t="s">
        <v>405</v>
      </c>
      <c r="Q4656" t="s">
        <v>11972</v>
      </c>
      <c r="R4656" t="s">
        <v>1520</v>
      </c>
      <c r="S4656" t="s">
        <v>1290</v>
      </c>
      <c r="T4656">
        <v>17601</v>
      </c>
      <c r="U4656">
        <v>7175091919</v>
      </c>
    </row>
    <row r="4657" spans="1:21" x14ac:dyDescent="0.3">
      <c r="A4657" s="1">
        <v>4656</v>
      </c>
      <c r="B4657" t="s">
        <v>11973</v>
      </c>
      <c r="P4657" t="s">
        <v>405</v>
      </c>
      <c r="Q4657" t="s">
        <v>11974</v>
      </c>
      <c r="R4657" t="s">
        <v>1307</v>
      </c>
      <c r="S4657" t="s">
        <v>1290</v>
      </c>
      <c r="T4657">
        <v>19152</v>
      </c>
      <c r="U4657">
        <v>2159047873</v>
      </c>
    </row>
    <row r="4658" spans="1:21" x14ac:dyDescent="0.3">
      <c r="A4658" s="1">
        <v>4657</v>
      </c>
      <c r="B4658" t="s">
        <v>11975</v>
      </c>
      <c r="D4658">
        <v>22</v>
      </c>
      <c r="I4658">
        <v>22</v>
      </c>
      <c r="P4658" t="s">
        <v>405</v>
      </c>
      <c r="Q4658" t="s">
        <v>11976</v>
      </c>
      <c r="R4658" t="s">
        <v>2486</v>
      </c>
      <c r="S4658" t="s">
        <v>1290</v>
      </c>
      <c r="T4658">
        <v>17901</v>
      </c>
      <c r="U4658">
        <v>5703851772</v>
      </c>
    </row>
    <row r="4659" spans="1:21" x14ac:dyDescent="0.3">
      <c r="A4659" s="1">
        <v>4658</v>
      </c>
      <c r="B4659" t="s">
        <v>11977</v>
      </c>
      <c r="D4659">
        <v>22</v>
      </c>
      <c r="I4659">
        <v>22</v>
      </c>
      <c r="P4659" t="s">
        <v>405</v>
      </c>
      <c r="Q4659" t="s">
        <v>11978</v>
      </c>
      <c r="R4659" t="s">
        <v>2486</v>
      </c>
      <c r="S4659" t="s">
        <v>1290</v>
      </c>
      <c r="T4659">
        <v>17901</v>
      </c>
      <c r="U4659">
        <v>5703851772</v>
      </c>
    </row>
    <row r="4660" spans="1:21" x14ac:dyDescent="0.3">
      <c r="A4660" s="1">
        <v>4659</v>
      </c>
      <c r="B4660" t="s">
        <v>11979</v>
      </c>
      <c r="P4660" t="s">
        <v>405</v>
      </c>
      <c r="Q4660" t="s">
        <v>11980</v>
      </c>
      <c r="R4660" t="s">
        <v>7703</v>
      </c>
      <c r="S4660" t="s">
        <v>1290</v>
      </c>
      <c r="T4660">
        <v>17970</v>
      </c>
      <c r="U4660">
        <v>5704291470</v>
      </c>
    </row>
    <row r="4661" spans="1:21" x14ac:dyDescent="0.3">
      <c r="A4661" s="1">
        <v>4660</v>
      </c>
      <c r="B4661" t="s">
        <v>11981</v>
      </c>
      <c r="C4661" t="s">
        <v>11982</v>
      </c>
      <c r="P4661" t="s">
        <v>405</v>
      </c>
      <c r="Q4661" t="s">
        <v>11983</v>
      </c>
      <c r="R4661" t="s">
        <v>1600</v>
      </c>
      <c r="S4661" t="s">
        <v>1290</v>
      </c>
      <c r="T4661">
        <v>19003</v>
      </c>
      <c r="U4661">
        <v>6106421370</v>
      </c>
    </row>
    <row r="4662" spans="1:21" x14ac:dyDescent="0.3">
      <c r="A4662" s="1">
        <v>4661</v>
      </c>
      <c r="B4662" t="s">
        <v>11984</v>
      </c>
      <c r="D4662">
        <v>7</v>
      </c>
      <c r="I4662">
        <v>7</v>
      </c>
      <c r="P4662" t="s">
        <v>405</v>
      </c>
      <c r="Q4662" t="s">
        <v>11985</v>
      </c>
      <c r="R4662" t="s">
        <v>1307</v>
      </c>
      <c r="S4662" t="s">
        <v>1290</v>
      </c>
      <c r="T4662">
        <v>19149</v>
      </c>
      <c r="U4662">
        <v>2676863625</v>
      </c>
    </row>
    <row r="4663" spans="1:21" x14ac:dyDescent="0.3">
      <c r="A4663" s="1">
        <v>4662</v>
      </c>
      <c r="B4663" t="s">
        <v>11986</v>
      </c>
      <c r="D4663">
        <v>7</v>
      </c>
      <c r="I4663">
        <v>7</v>
      </c>
      <c r="P4663" t="s">
        <v>405</v>
      </c>
      <c r="Q4663" t="s">
        <v>11985</v>
      </c>
      <c r="R4663" t="s">
        <v>1307</v>
      </c>
      <c r="S4663" t="s">
        <v>1290</v>
      </c>
      <c r="T4663">
        <v>19149</v>
      </c>
      <c r="U4663">
        <v>2153331517</v>
      </c>
    </row>
    <row r="4664" spans="1:21" x14ac:dyDescent="0.3">
      <c r="A4664" s="1">
        <v>4663</v>
      </c>
      <c r="B4664" t="s">
        <v>11987</v>
      </c>
      <c r="C4664" t="s">
        <v>11988</v>
      </c>
      <c r="P4664" t="s">
        <v>405</v>
      </c>
      <c r="Q4664" t="s">
        <v>11989</v>
      </c>
      <c r="R4664" t="s">
        <v>1307</v>
      </c>
      <c r="S4664" t="s">
        <v>1290</v>
      </c>
      <c r="T4664">
        <v>19136</v>
      </c>
      <c r="U4664">
        <v>2153326635</v>
      </c>
    </row>
    <row r="4665" spans="1:21" x14ac:dyDescent="0.3">
      <c r="A4665" s="1">
        <v>4664</v>
      </c>
      <c r="B4665" t="s">
        <v>11990</v>
      </c>
      <c r="C4665" t="s">
        <v>11991</v>
      </c>
      <c r="D4665">
        <v>7</v>
      </c>
      <c r="I4665">
        <v>7</v>
      </c>
      <c r="P4665" t="s">
        <v>405</v>
      </c>
      <c r="Q4665" t="s">
        <v>11992</v>
      </c>
      <c r="R4665" t="s">
        <v>11993</v>
      </c>
      <c r="S4665" t="s">
        <v>1290</v>
      </c>
      <c r="T4665">
        <v>19066</v>
      </c>
      <c r="U4665">
        <v>6106683354</v>
      </c>
    </row>
    <row r="4666" spans="1:21" x14ac:dyDescent="0.3">
      <c r="A4666" s="1">
        <v>4665</v>
      </c>
      <c r="B4666" t="s">
        <v>11994</v>
      </c>
      <c r="D4666">
        <v>15</v>
      </c>
      <c r="I4666">
        <v>15</v>
      </c>
      <c r="P4666" t="s">
        <v>405</v>
      </c>
      <c r="Q4666" t="s">
        <v>11995</v>
      </c>
      <c r="R4666" t="s">
        <v>1420</v>
      </c>
      <c r="S4666" t="s">
        <v>1290</v>
      </c>
      <c r="T4666">
        <v>19020</v>
      </c>
      <c r="U4666">
        <v>2156388082</v>
      </c>
    </row>
    <row r="4667" spans="1:21" x14ac:dyDescent="0.3">
      <c r="A4667" s="1">
        <v>4666</v>
      </c>
      <c r="B4667" t="s">
        <v>11996</v>
      </c>
      <c r="D4667">
        <v>15</v>
      </c>
      <c r="I4667">
        <v>15</v>
      </c>
      <c r="P4667" t="s">
        <v>405</v>
      </c>
      <c r="Q4667" t="s">
        <v>11997</v>
      </c>
      <c r="R4667" t="s">
        <v>11998</v>
      </c>
      <c r="S4667" t="s">
        <v>1290</v>
      </c>
      <c r="T4667">
        <v>17087</v>
      </c>
      <c r="U4667">
        <v>7178661800</v>
      </c>
    </row>
    <row r="4668" spans="1:21" x14ac:dyDescent="0.3">
      <c r="A4668" s="1">
        <v>4667</v>
      </c>
      <c r="B4668" t="s">
        <v>3284</v>
      </c>
      <c r="C4668" t="s">
        <v>11999</v>
      </c>
      <c r="D4668">
        <v>15</v>
      </c>
      <c r="I4668">
        <v>15</v>
      </c>
      <c r="P4668" t="s">
        <v>405</v>
      </c>
      <c r="Q4668" t="s">
        <v>11997</v>
      </c>
      <c r="R4668" t="s">
        <v>11998</v>
      </c>
      <c r="S4668" t="s">
        <v>1290</v>
      </c>
      <c r="T4668">
        <v>17087</v>
      </c>
      <c r="U4668">
        <v>7178668227</v>
      </c>
    </row>
    <row r="4669" spans="1:21" x14ac:dyDescent="0.3">
      <c r="A4669" s="1">
        <v>4668</v>
      </c>
      <c r="B4669" t="s">
        <v>415</v>
      </c>
      <c r="C4669" t="s">
        <v>12000</v>
      </c>
      <c r="P4669" t="s">
        <v>405</v>
      </c>
      <c r="Q4669" t="s">
        <v>12001</v>
      </c>
      <c r="R4669" t="s">
        <v>1747</v>
      </c>
      <c r="S4669" t="s">
        <v>1290</v>
      </c>
      <c r="T4669">
        <v>19082</v>
      </c>
      <c r="U4669">
        <v>6104460371</v>
      </c>
    </row>
    <row r="4670" spans="1:21" x14ac:dyDescent="0.3">
      <c r="A4670" s="1">
        <v>4669</v>
      </c>
      <c r="B4670" t="s">
        <v>12002</v>
      </c>
      <c r="P4670" t="s">
        <v>405</v>
      </c>
      <c r="Q4670" t="s">
        <v>12003</v>
      </c>
      <c r="R4670" t="s">
        <v>1307</v>
      </c>
      <c r="S4670" t="s">
        <v>1290</v>
      </c>
      <c r="T4670">
        <v>19143</v>
      </c>
      <c r="U4670">
        <v>2158830259</v>
      </c>
    </row>
    <row r="4671" spans="1:21" x14ac:dyDescent="0.3">
      <c r="A4671" s="1">
        <v>4670</v>
      </c>
      <c r="B4671" t="s">
        <v>12004</v>
      </c>
      <c r="P4671" t="s">
        <v>405</v>
      </c>
      <c r="Q4671" t="s">
        <v>12005</v>
      </c>
      <c r="R4671" t="s">
        <v>1768</v>
      </c>
      <c r="S4671" t="s">
        <v>1290</v>
      </c>
      <c r="T4671">
        <v>19560</v>
      </c>
      <c r="U4671">
        <v>6109299924</v>
      </c>
    </row>
    <row r="4672" spans="1:21" x14ac:dyDescent="0.3">
      <c r="A4672" s="1">
        <v>4671</v>
      </c>
      <c r="B4672" t="s">
        <v>12006</v>
      </c>
      <c r="P4672" t="s">
        <v>405</v>
      </c>
      <c r="Q4672" t="s">
        <v>4623</v>
      </c>
      <c r="R4672" t="s">
        <v>1307</v>
      </c>
      <c r="S4672" t="s">
        <v>1290</v>
      </c>
      <c r="T4672">
        <v>19147</v>
      </c>
      <c r="U4672">
        <v>2157556115</v>
      </c>
    </row>
    <row r="4673" spans="1:25" x14ac:dyDescent="0.3">
      <c r="A4673" s="1">
        <v>4672</v>
      </c>
      <c r="B4673" t="s">
        <v>12007</v>
      </c>
      <c r="P4673" t="s">
        <v>405</v>
      </c>
      <c r="Q4673" t="s">
        <v>12008</v>
      </c>
      <c r="R4673" t="s">
        <v>2660</v>
      </c>
      <c r="S4673" t="s">
        <v>1290</v>
      </c>
      <c r="T4673">
        <v>19050</v>
      </c>
      <c r="U4673">
        <v>4844633251</v>
      </c>
    </row>
    <row r="4674" spans="1:25" x14ac:dyDescent="0.3">
      <c r="A4674" s="1">
        <v>4673</v>
      </c>
      <c r="B4674" t="s">
        <v>12009</v>
      </c>
      <c r="P4674" t="s">
        <v>405</v>
      </c>
      <c r="Q4674" t="s">
        <v>12010</v>
      </c>
      <c r="R4674" t="s">
        <v>1307</v>
      </c>
      <c r="S4674" t="s">
        <v>1290</v>
      </c>
      <c r="T4674">
        <v>19104</v>
      </c>
      <c r="U4674">
        <v>2156621090</v>
      </c>
    </row>
    <row r="4675" spans="1:25" x14ac:dyDescent="0.3">
      <c r="A4675" s="1">
        <v>4674</v>
      </c>
      <c r="B4675" t="s">
        <v>12011</v>
      </c>
      <c r="C4675" t="s">
        <v>12012</v>
      </c>
      <c r="P4675" t="s">
        <v>405</v>
      </c>
      <c r="Q4675" t="s">
        <v>12013</v>
      </c>
      <c r="R4675" t="s">
        <v>1307</v>
      </c>
      <c r="S4675" t="s">
        <v>1290</v>
      </c>
      <c r="T4675">
        <v>19129</v>
      </c>
      <c r="U4675">
        <v>2673316292</v>
      </c>
    </row>
    <row r="4676" spans="1:25" x14ac:dyDescent="0.3">
      <c r="A4676" s="1">
        <v>4675</v>
      </c>
      <c r="B4676" t="s">
        <v>12014</v>
      </c>
      <c r="C4676" t="s">
        <v>12015</v>
      </c>
      <c r="P4676" t="s">
        <v>405</v>
      </c>
      <c r="Q4676" t="s">
        <v>12016</v>
      </c>
      <c r="R4676" t="s">
        <v>1307</v>
      </c>
      <c r="S4676" t="s">
        <v>1290</v>
      </c>
      <c r="T4676">
        <v>19135</v>
      </c>
      <c r="U4676">
        <v>2153359933</v>
      </c>
    </row>
    <row r="4677" spans="1:25" x14ac:dyDescent="0.3">
      <c r="A4677" s="1">
        <v>4676</v>
      </c>
      <c r="B4677" t="s">
        <v>12017</v>
      </c>
      <c r="P4677" t="s">
        <v>405</v>
      </c>
      <c r="Q4677" t="s">
        <v>12018</v>
      </c>
      <c r="R4677" t="s">
        <v>1307</v>
      </c>
      <c r="S4677" t="s">
        <v>1290</v>
      </c>
      <c r="T4677">
        <v>19143</v>
      </c>
      <c r="U4677">
        <v>2679693833</v>
      </c>
    </row>
    <row r="4678" spans="1:25" x14ac:dyDescent="0.3">
      <c r="A4678" s="1">
        <v>4677</v>
      </c>
      <c r="B4678" t="s">
        <v>12019</v>
      </c>
      <c r="C4678" t="s">
        <v>12020</v>
      </c>
      <c r="D4678">
        <v>7</v>
      </c>
      <c r="I4678">
        <v>7</v>
      </c>
      <c r="P4678" t="s">
        <v>405</v>
      </c>
      <c r="Q4678" t="s">
        <v>12018</v>
      </c>
      <c r="R4678" t="s">
        <v>1307</v>
      </c>
      <c r="S4678" t="s">
        <v>1290</v>
      </c>
      <c r="T4678">
        <v>19143</v>
      </c>
      <c r="U4678">
        <v>2152948973</v>
      </c>
    </row>
    <row r="4679" spans="1:25" x14ac:dyDescent="0.3">
      <c r="A4679" s="1">
        <v>4678</v>
      </c>
      <c r="B4679" t="s">
        <v>12021</v>
      </c>
      <c r="P4679" t="s">
        <v>405</v>
      </c>
      <c r="Q4679" t="s">
        <v>7180</v>
      </c>
      <c r="R4679" t="s">
        <v>1336</v>
      </c>
      <c r="S4679" t="s">
        <v>1290</v>
      </c>
      <c r="T4679">
        <v>17101</v>
      </c>
      <c r="U4679">
        <v>7172389195</v>
      </c>
    </row>
    <row r="4680" spans="1:25" x14ac:dyDescent="0.3">
      <c r="A4680" s="1">
        <v>4679</v>
      </c>
      <c r="B4680" t="s">
        <v>428</v>
      </c>
      <c r="C4680" t="s">
        <v>12022</v>
      </c>
      <c r="P4680" t="s">
        <v>405</v>
      </c>
      <c r="Q4680" t="s">
        <v>12023</v>
      </c>
      <c r="R4680" t="s">
        <v>2486</v>
      </c>
      <c r="S4680" t="s">
        <v>1290</v>
      </c>
      <c r="T4680">
        <v>17901</v>
      </c>
      <c r="U4680">
        <v>5708678383</v>
      </c>
    </row>
    <row r="4681" spans="1:25" x14ac:dyDescent="0.3">
      <c r="A4681" s="1">
        <v>4680</v>
      </c>
      <c r="B4681" t="s">
        <v>12024</v>
      </c>
      <c r="C4681" t="s">
        <v>12025</v>
      </c>
      <c r="P4681" t="s">
        <v>405</v>
      </c>
      <c r="Q4681" t="s">
        <v>7591</v>
      </c>
      <c r="R4681" t="s">
        <v>1502</v>
      </c>
      <c r="S4681" t="s">
        <v>1290</v>
      </c>
      <c r="T4681">
        <v>19038</v>
      </c>
      <c r="U4681">
        <v>2157038326</v>
      </c>
    </row>
    <row r="4682" spans="1:25" x14ac:dyDescent="0.3">
      <c r="A4682" s="1">
        <v>4681</v>
      </c>
      <c r="B4682" t="s">
        <v>12026</v>
      </c>
      <c r="C4682" t="s">
        <v>12027</v>
      </c>
      <c r="P4682" t="s">
        <v>405</v>
      </c>
      <c r="Q4682" t="s">
        <v>12028</v>
      </c>
      <c r="R4682" t="s">
        <v>1307</v>
      </c>
      <c r="S4682" t="s">
        <v>1290</v>
      </c>
      <c r="T4682">
        <v>19104</v>
      </c>
      <c r="U4682">
        <v>2158236222</v>
      </c>
      <c r="Y4682" t="s">
        <v>12029</v>
      </c>
    </row>
    <row r="4683" spans="1:25" x14ac:dyDescent="0.3">
      <c r="A4683" s="1">
        <v>4682</v>
      </c>
      <c r="B4683" t="s">
        <v>900</v>
      </c>
      <c r="P4683" t="s">
        <v>405</v>
      </c>
      <c r="Q4683" t="s">
        <v>12028</v>
      </c>
      <c r="R4683" t="s">
        <v>1307</v>
      </c>
      <c r="S4683" t="s">
        <v>1290</v>
      </c>
      <c r="T4683">
        <v>19104</v>
      </c>
      <c r="U4683">
        <v>2158236222</v>
      </c>
      <c r="Y4683" t="s">
        <v>12029</v>
      </c>
    </row>
    <row r="4684" spans="1:25" x14ac:dyDescent="0.3">
      <c r="A4684" s="1">
        <v>4683</v>
      </c>
      <c r="B4684" t="s">
        <v>12030</v>
      </c>
      <c r="C4684" t="s">
        <v>12031</v>
      </c>
      <c r="P4684" t="s">
        <v>405</v>
      </c>
      <c r="Q4684" t="s">
        <v>12028</v>
      </c>
      <c r="R4684" t="s">
        <v>1307</v>
      </c>
      <c r="S4684" t="s">
        <v>1290</v>
      </c>
      <c r="T4684">
        <v>19104</v>
      </c>
      <c r="U4684">
        <v>2678058585</v>
      </c>
    </row>
    <row r="4685" spans="1:25" x14ac:dyDescent="0.3">
      <c r="A4685" s="1">
        <v>4684</v>
      </c>
      <c r="B4685" t="s">
        <v>12032</v>
      </c>
      <c r="C4685" t="s">
        <v>12033</v>
      </c>
      <c r="P4685" t="s">
        <v>405</v>
      </c>
      <c r="Q4685" t="s">
        <v>12034</v>
      </c>
      <c r="R4685" t="s">
        <v>1657</v>
      </c>
      <c r="S4685" t="s">
        <v>1290</v>
      </c>
      <c r="T4685">
        <v>19341</v>
      </c>
      <c r="U4685">
        <v>6103631850</v>
      </c>
    </row>
    <row r="4686" spans="1:25" x14ac:dyDescent="0.3">
      <c r="A4686" s="1">
        <v>4685</v>
      </c>
      <c r="B4686" t="s">
        <v>12035</v>
      </c>
      <c r="D4686">
        <v>44</v>
      </c>
      <c r="I4686">
        <v>44</v>
      </c>
      <c r="P4686" t="s">
        <v>405</v>
      </c>
      <c r="Q4686" t="s">
        <v>12034</v>
      </c>
      <c r="R4686" t="s">
        <v>1657</v>
      </c>
      <c r="S4686" t="s">
        <v>1290</v>
      </c>
      <c r="T4686">
        <v>19341</v>
      </c>
      <c r="U4686">
        <v>6103631850</v>
      </c>
    </row>
    <row r="4687" spans="1:25" x14ac:dyDescent="0.3">
      <c r="A4687" s="1">
        <v>4686</v>
      </c>
      <c r="B4687" t="s">
        <v>12036</v>
      </c>
      <c r="C4687" t="s">
        <v>12037</v>
      </c>
      <c r="P4687" t="s">
        <v>405</v>
      </c>
      <c r="Q4687" t="s">
        <v>12038</v>
      </c>
      <c r="R4687" t="s">
        <v>1336</v>
      </c>
      <c r="S4687" t="s">
        <v>1290</v>
      </c>
      <c r="T4687">
        <v>17111</v>
      </c>
      <c r="U4687">
        <v>7178367562</v>
      </c>
    </row>
    <row r="4688" spans="1:25" x14ac:dyDescent="0.3">
      <c r="A4688" s="1">
        <v>4687</v>
      </c>
      <c r="B4688" t="s">
        <v>11665</v>
      </c>
      <c r="C4688" t="s">
        <v>6833</v>
      </c>
      <c r="P4688" t="s">
        <v>405</v>
      </c>
      <c r="Q4688" t="s">
        <v>12039</v>
      </c>
      <c r="R4688" t="s">
        <v>1307</v>
      </c>
      <c r="S4688" t="s">
        <v>1290</v>
      </c>
      <c r="T4688">
        <v>19148</v>
      </c>
      <c r="U4688">
        <v>2152717781</v>
      </c>
    </row>
    <row r="4689" spans="1:21" x14ac:dyDescent="0.3">
      <c r="A4689" s="1">
        <v>4688</v>
      </c>
      <c r="B4689" t="s">
        <v>12040</v>
      </c>
      <c r="D4689">
        <v>7</v>
      </c>
      <c r="I4689">
        <v>7</v>
      </c>
      <c r="P4689" t="s">
        <v>405</v>
      </c>
      <c r="Q4689" t="s">
        <v>12041</v>
      </c>
      <c r="R4689" t="s">
        <v>1307</v>
      </c>
      <c r="S4689" t="s">
        <v>1290</v>
      </c>
      <c r="T4689">
        <v>19141</v>
      </c>
      <c r="U4689">
        <v>2159244618</v>
      </c>
    </row>
    <row r="4690" spans="1:21" x14ac:dyDescent="0.3">
      <c r="A4690" s="1">
        <v>4689</v>
      </c>
      <c r="B4690" t="s">
        <v>1404</v>
      </c>
      <c r="C4690" t="s">
        <v>12042</v>
      </c>
      <c r="P4690" t="s">
        <v>405</v>
      </c>
      <c r="Q4690" t="s">
        <v>12043</v>
      </c>
      <c r="R4690" t="s">
        <v>1303</v>
      </c>
      <c r="S4690" t="s">
        <v>1290</v>
      </c>
      <c r="T4690">
        <v>19607</v>
      </c>
      <c r="U4690">
        <v>4843392698</v>
      </c>
    </row>
    <row r="4691" spans="1:21" x14ac:dyDescent="0.3">
      <c r="A4691" s="1">
        <v>4690</v>
      </c>
      <c r="B4691" t="s">
        <v>642</v>
      </c>
      <c r="C4691" t="s">
        <v>643</v>
      </c>
      <c r="P4691" t="s">
        <v>405</v>
      </c>
      <c r="Q4691" t="s">
        <v>12044</v>
      </c>
      <c r="R4691" t="s">
        <v>1336</v>
      </c>
      <c r="S4691" t="s">
        <v>1290</v>
      </c>
      <c r="T4691">
        <v>17110</v>
      </c>
      <c r="U4691">
        <v>7175418330</v>
      </c>
    </row>
    <row r="4692" spans="1:21" x14ac:dyDescent="0.3">
      <c r="A4692" s="1">
        <v>4691</v>
      </c>
      <c r="B4692" t="s">
        <v>12045</v>
      </c>
      <c r="P4692" t="s">
        <v>405</v>
      </c>
      <c r="Q4692" t="s">
        <v>12046</v>
      </c>
      <c r="R4692" t="s">
        <v>4569</v>
      </c>
      <c r="S4692" t="s">
        <v>1290</v>
      </c>
      <c r="T4692">
        <v>18661</v>
      </c>
      <c r="U4692">
        <v>5704438513</v>
      </c>
    </row>
    <row r="4693" spans="1:21" x14ac:dyDescent="0.3">
      <c r="A4693" s="1">
        <v>4692</v>
      </c>
      <c r="B4693" t="s">
        <v>12047</v>
      </c>
      <c r="C4693" t="s">
        <v>12048</v>
      </c>
      <c r="P4693" t="s">
        <v>405</v>
      </c>
      <c r="Q4693" t="s">
        <v>12049</v>
      </c>
      <c r="R4693" t="s">
        <v>1307</v>
      </c>
      <c r="S4693" t="s">
        <v>1290</v>
      </c>
      <c r="T4693">
        <v>19121</v>
      </c>
      <c r="U4693">
        <v>2152352121</v>
      </c>
    </row>
    <row r="4694" spans="1:21" x14ac:dyDescent="0.3">
      <c r="A4694" s="1">
        <v>4693</v>
      </c>
      <c r="B4694" t="s">
        <v>12050</v>
      </c>
      <c r="C4694" t="s">
        <v>12051</v>
      </c>
      <c r="D4694">
        <v>15</v>
      </c>
      <c r="I4694">
        <v>15</v>
      </c>
      <c r="P4694" t="s">
        <v>405</v>
      </c>
      <c r="Q4694" t="s">
        <v>12052</v>
      </c>
      <c r="R4694" t="s">
        <v>2063</v>
      </c>
      <c r="S4694" t="s">
        <v>1290</v>
      </c>
      <c r="T4694">
        <v>19002</v>
      </c>
      <c r="U4694">
        <v>2158222929</v>
      </c>
    </row>
    <row r="4695" spans="1:21" x14ac:dyDescent="0.3">
      <c r="A4695" s="1">
        <v>4694</v>
      </c>
      <c r="B4695" t="s">
        <v>12053</v>
      </c>
      <c r="D4695">
        <v>15</v>
      </c>
      <c r="I4695">
        <v>15</v>
      </c>
      <c r="P4695" t="s">
        <v>405</v>
      </c>
      <c r="Q4695" t="s">
        <v>12054</v>
      </c>
      <c r="R4695" t="s">
        <v>1874</v>
      </c>
      <c r="S4695" t="s">
        <v>1290</v>
      </c>
      <c r="T4695">
        <v>18040</v>
      </c>
      <c r="U4695">
        <v>6102501255</v>
      </c>
    </row>
    <row r="4696" spans="1:21" x14ac:dyDescent="0.3">
      <c r="A4696" s="1">
        <v>4695</v>
      </c>
      <c r="B4696" t="s">
        <v>12055</v>
      </c>
      <c r="C4696" t="s">
        <v>12056</v>
      </c>
      <c r="P4696" t="s">
        <v>405</v>
      </c>
      <c r="Q4696" t="s">
        <v>12057</v>
      </c>
      <c r="R4696" t="s">
        <v>1801</v>
      </c>
      <c r="S4696" t="s">
        <v>1290</v>
      </c>
      <c r="T4696">
        <v>19067</v>
      </c>
      <c r="U4696">
        <v>2677142800</v>
      </c>
    </row>
    <row r="4697" spans="1:21" x14ac:dyDescent="0.3">
      <c r="A4697" s="1">
        <v>4696</v>
      </c>
      <c r="B4697" t="s">
        <v>12058</v>
      </c>
      <c r="C4697" t="s">
        <v>12059</v>
      </c>
      <c r="D4697">
        <v>44</v>
      </c>
      <c r="I4697">
        <v>44</v>
      </c>
      <c r="P4697" t="s">
        <v>405</v>
      </c>
      <c r="Q4697" t="s">
        <v>12057</v>
      </c>
      <c r="R4697" t="s">
        <v>1801</v>
      </c>
      <c r="S4697" t="s">
        <v>1290</v>
      </c>
      <c r="T4697">
        <v>19067</v>
      </c>
      <c r="U4697">
        <v>2673993050</v>
      </c>
    </row>
    <row r="4698" spans="1:21" x14ac:dyDescent="0.3">
      <c r="A4698" s="1">
        <v>4697</v>
      </c>
      <c r="B4698" t="s">
        <v>12060</v>
      </c>
      <c r="C4698" t="s">
        <v>12061</v>
      </c>
      <c r="P4698" t="s">
        <v>405</v>
      </c>
      <c r="Q4698" t="s">
        <v>12057</v>
      </c>
      <c r="R4698" t="s">
        <v>1801</v>
      </c>
      <c r="S4698" t="s">
        <v>1290</v>
      </c>
      <c r="T4698">
        <v>19067</v>
      </c>
      <c r="U4698">
        <v>2675718200</v>
      </c>
    </row>
    <row r="4699" spans="1:21" x14ac:dyDescent="0.3">
      <c r="A4699" s="1">
        <v>4698</v>
      </c>
      <c r="B4699" t="s">
        <v>12062</v>
      </c>
      <c r="P4699" t="s">
        <v>405</v>
      </c>
      <c r="Q4699" t="s">
        <v>12063</v>
      </c>
      <c r="R4699" t="s">
        <v>1307</v>
      </c>
      <c r="S4699" t="s">
        <v>1290</v>
      </c>
      <c r="T4699">
        <v>19140</v>
      </c>
      <c r="U4699">
        <v>2152262616</v>
      </c>
    </row>
    <row r="4700" spans="1:21" x14ac:dyDescent="0.3">
      <c r="A4700" s="1">
        <v>4699</v>
      </c>
      <c r="B4700" t="s">
        <v>12064</v>
      </c>
      <c r="P4700" t="s">
        <v>405</v>
      </c>
      <c r="Q4700" t="s">
        <v>12065</v>
      </c>
      <c r="R4700" t="s">
        <v>1307</v>
      </c>
      <c r="S4700" t="s">
        <v>1290</v>
      </c>
      <c r="T4700">
        <v>19140</v>
      </c>
      <c r="U4700">
        <v>2152797263</v>
      </c>
    </row>
    <row r="4701" spans="1:21" x14ac:dyDescent="0.3">
      <c r="A4701" s="1">
        <v>4700</v>
      </c>
      <c r="B4701" t="s">
        <v>12066</v>
      </c>
      <c r="C4701" t="s">
        <v>12067</v>
      </c>
      <c r="P4701" t="s">
        <v>405</v>
      </c>
      <c r="Q4701" t="s">
        <v>12068</v>
      </c>
      <c r="R4701" t="s">
        <v>1336</v>
      </c>
      <c r="S4701" t="s">
        <v>1290</v>
      </c>
      <c r="T4701">
        <v>17101</v>
      </c>
      <c r="U4701">
        <v>7172368888</v>
      </c>
    </row>
    <row r="4702" spans="1:21" x14ac:dyDescent="0.3">
      <c r="A4702" s="1">
        <v>4701</v>
      </c>
      <c r="B4702" t="s">
        <v>12069</v>
      </c>
      <c r="C4702" t="s">
        <v>12070</v>
      </c>
      <c r="P4702" t="s">
        <v>405</v>
      </c>
      <c r="Q4702" t="s">
        <v>12071</v>
      </c>
      <c r="R4702" t="s">
        <v>1336</v>
      </c>
      <c r="S4702" t="s">
        <v>1290</v>
      </c>
      <c r="T4702">
        <v>17101</v>
      </c>
      <c r="U4702">
        <v>7178576656</v>
      </c>
    </row>
    <row r="4703" spans="1:21" x14ac:dyDescent="0.3">
      <c r="A4703" s="1">
        <v>4702</v>
      </c>
      <c r="B4703" t="s">
        <v>2362</v>
      </c>
      <c r="C4703" t="s">
        <v>12072</v>
      </c>
      <c r="P4703" t="s">
        <v>405</v>
      </c>
      <c r="Q4703" t="s">
        <v>12073</v>
      </c>
      <c r="R4703" t="s">
        <v>1433</v>
      </c>
      <c r="S4703" t="s">
        <v>1290</v>
      </c>
      <c r="T4703">
        <v>18015</v>
      </c>
      <c r="U4703">
        <v>6103178155</v>
      </c>
    </row>
    <row r="4704" spans="1:21" x14ac:dyDescent="0.3">
      <c r="A4704" s="1">
        <v>4703</v>
      </c>
      <c r="B4704" t="s">
        <v>12074</v>
      </c>
      <c r="P4704" t="s">
        <v>405</v>
      </c>
      <c r="Q4704" t="s">
        <v>12075</v>
      </c>
      <c r="R4704" t="s">
        <v>1307</v>
      </c>
      <c r="S4704" t="s">
        <v>1290</v>
      </c>
      <c r="T4704">
        <v>19132</v>
      </c>
      <c r="U4704">
        <v>2152292095</v>
      </c>
    </row>
    <row r="4705" spans="1:21" x14ac:dyDescent="0.3">
      <c r="A4705" s="1">
        <v>4704</v>
      </c>
      <c r="B4705" t="s">
        <v>10115</v>
      </c>
      <c r="C4705" t="s">
        <v>10116</v>
      </c>
      <c r="D4705">
        <v>4</v>
      </c>
      <c r="I4705">
        <v>4</v>
      </c>
      <c r="P4705" t="s">
        <v>405</v>
      </c>
      <c r="Q4705" t="s">
        <v>12076</v>
      </c>
      <c r="R4705" t="s">
        <v>2486</v>
      </c>
      <c r="S4705" t="s">
        <v>1290</v>
      </c>
      <c r="T4705">
        <v>17901</v>
      </c>
      <c r="U4705">
        <v>5703858406</v>
      </c>
    </row>
    <row r="4706" spans="1:21" x14ac:dyDescent="0.3">
      <c r="A4706" s="1">
        <v>4705</v>
      </c>
      <c r="B4706" t="s">
        <v>12077</v>
      </c>
      <c r="C4706" t="s">
        <v>12078</v>
      </c>
      <c r="P4706" t="s">
        <v>405</v>
      </c>
      <c r="Q4706" t="s">
        <v>12079</v>
      </c>
      <c r="R4706" t="s">
        <v>2063</v>
      </c>
      <c r="S4706" t="s">
        <v>1290</v>
      </c>
      <c r="T4706">
        <v>19002</v>
      </c>
      <c r="U4706">
        <v>2676637204</v>
      </c>
    </row>
    <row r="4707" spans="1:21" x14ac:dyDescent="0.3">
      <c r="A4707" s="1">
        <v>4706</v>
      </c>
      <c r="B4707" t="s">
        <v>12080</v>
      </c>
      <c r="D4707">
        <v>15</v>
      </c>
      <c r="I4707">
        <v>15</v>
      </c>
      <c r="P4707" t="s">
        <v>405</v>
      </c>
      <c r="Q4707" t="s">
        <v>12079</v>
      </c>
      <c r="R4707" t="s">
        <v>2063</v>
      </c>
      <c r="S4707" t="s">
        <v>1290</v>
      </c>
      <c r="T4707">
        <v>19002</v>
      </c>
      <c r="U4707">
        <v>2156410720</v>
      </c>
    </row>
    <row r="4708" spans="1:21" x14ac:dyDescent="0.3">
      <c r="A4708" s="1">
        <v>4707</v>
      </c>
      <c r="B4708" t="s">
        <v>11247</v>
      </c>
      <c r="C4708" t="s">
        <v>11248</v>
      </c>
      <c r="P4708" t="s">
        <v>405</v>
      </c>
      <c r="Q4708" t="s">
        <v>12081</v>
      </c>
      <c r="R4708" t="s">
        <v>2756</v>
      </c>
      <c r="S4708" t="s">
        <v>1290</v>
      </c>
      <c r="T4708">
        <v>18034</v>
      </c>
      <c r="U4708">
        <v>6102170597</v>
      </c>
    </row>
    <row r="4709" spans="1:21" x14ac:dyDescent="0.3">
      <c r="A4709" s="1">
        <v>4708</v>
      </c>
      <c r="B4709" t="s">
        <v>572</v>
      </c>
      <c r="C4709" t="s">
        <v>573</v>
      </c>
      <c r="P4709" t="s">
        <v>405</v>
      </c>
      <c r="Q4709" t="s">
        <v>12081</v>
      </c>
      <c r="R4709" t="s">
        <v>2756</v>
      </c>
      <c r="S4709" t="s">
        <v>1290</v>
      </c>
      <c r="T4709">
        <v>18034</v>
      </c>
      <c r="U4709">
        <v>6108417482</v>
      </c>
    </row>
    <row r="4710" spans="1:21" x14ac:dyDescent="0.3">
      <c r="A4710" s="1">
        <v>4709</v>
      </c>
      <c r="B4710" t="s">
        <v>12082</v>
      </c>
      <c r="C4710" t="s">
        <v>12083</v>
      </c>
      <c r="P4710" t="s">
        <v>405</v>
      </c>
      <c r="Q4710" t="s">
        <v>12081</v>
      </c>
      <c r="R4710" t="s">
        <v>2756</v>
      </c>
      <c r="S4710" t="s">
        <v>1290</v>
      </c>
      <c r="T4710">
        <v>18034</v>
      </c>
      <c r="U4710">
        <v>6108414110</v>
      </c>
    </row>
    <row r="4711" spans="1:21" x14ac:dyDescent="0.3">
      <c r="A4711" s="1">
        <v>4710</v>
      </c>
      <c r="B4711" t="s">
        <v>12084</v>
      </c>
      <c r="C4711" t="s">
        <v>12085</v>
      </c>
      <c r="P4711" t="s">
        <v>405</v>
      </c>
      <c r="Q4711" t="s">
        <v>12086</v>
      </c>
      <c r="R4711" t="s">
        <v>10657</v>
      </c>
      <c r="S4711" t="s">
        <v>1290</v>
      </c>
      <c r="T4711">
        <v>17018</v>
      </c>
      <c r="U4711">
        <v>7179218056</v>
      </c>
    </row>
    <row r="4712" spans="1:21" x14ac:dyDescent="0.3">
      <c r="A4712" s="1">
        <v>4711</v>
      </c>
      <c r="B4712" t="s">
        <v>12087</v>
      </c>
      <c r="P4712" t="s">
        <v>405</v>
      </c>
      <c r="Q4712" t="s">
        <v>12088</v>
      </c>
      <c r="R4712" t="s">
        <v>1972</v>
      </c>
      <c r="S4712" t="s">
        <v>1290</v>
      </c>
      <c r="T4712">
        <v>19460</v>
      </c>
      <c r="U4712">
        <v>6109331646</v>
      </c>
    </row>
    <row r="4713" spans="1:21" x14ac:dyDescent="0.3">
      <c r="A4713" s="1">
        <v>4712</v>
      </c>
      <c r="B4713" t="s">
        <v>12089</v>
      </c>
      <c r="C4713" t="s">
        <v>12090</v>
      </c>
      <c r="P4713" t="s">
        <v>405</v>
      </c>
      <c r="Q4713" t="s">
        <v>12088</v>
      </c>
      <c r="R4713" t="s">
        <v>1972</v>
      </c>
      <c r="S4713" t="s">
        <v>1290</v>
      </c>
      <c r="T4713">
        <v>19460</v>
      </c>
      <c r="U4713">
        <v>6109331646</v>
      </c>
    </row>
    <row r="4714" spans="1:21" x14ac:dyDescent="0.3">
      <c r="A4714" s="1">
        <v>4713</v>
      </c>
      <c r="B4714" t="s">
        <v>4864</v>
      </c>
      <c r="C4714" t="s">
        <v>4865</v>
      </c>
      <c r="D4714">
        <v>4</v>
      </c>
      <c r="I4714">
        <v>4</v>
      </c>
      <c r="P4714" t="s">
        <v>405</v>
      </c>
      <c r="Q4714" t="s">
        <v>12091</v>
      </c>
      <c r="R4714" t="s">
        <v>2052</v>
      </c>
      <c r="S4714" t="s">
        <v>1290</v>
      </c>
      <c r="T4714">
        <v>19403</v>
      </c>
      <c r="U4714">
        <v>6106509200</v>
      </c>
    </row>
    <row r="4715" spans="1:21" x14ac:dyDescent="0.3">
      <c r="A4715" s="1">
        <v>4714</v>
      </c>
      <c r="B4715" t="s">
        <v>12092</v>
      </c>
      <c r="C4715" t="s">
        <v>12093</v>
      </c>
      <c r="P4715" t="s">
        <v>405</v>
      </c>
      <c r="Q4715" t="s">
        <v>3894</v>
      </c>
      <c r="R4715" t="s">
        <v>12094</v>
      </c>
      <c r="S4715" t="s">
        <v>1290</v>
      </c>
      <c r="T4715">
        <v>19401</v>
      </c>
      <c r="U4715">
        <v>2676782912</v>
      </c>
    </row>
    <row r="4716" spans="1:21" x14ac:dyDescent="0.3">
      <c r="A4716" s="1">
        <v>4715</v>
      </c>
      <c r="B4716" t="s">
        <v>12095</v>
      </c>
      <c r="C4716" t="s">
        <v>12096</v>
      </c>
      <c r="P4716" t="s">
        <v>405</v>
      </c>
      <c r="Q4716" t="s">
        <v>12097</v>
      </c>
      <c r="R4716" t="s">
        <v>1896</v>
      </c>
      <c r="S4716" t="s">
        <v>1290</v>
      </c>
      <c r="T4716">
        <v>18013</v>
      </c>
      <c r="U4716">
        <v>6104529226</v>
      </c>
    </row>
    <row r="4717" spans="1:21" x14ac:dyDescent="0.3">
      <c r="A4717" s="1">
        <v>4716</v>
      </c>
      <c r="B4717" t="s">
        <v>12098</v>
      </c>
      <c r="C4717" t="s">
        <v>12099</v>
      </c>
      <c r="D4717">
        <v>15</v>
      </c>
      <c r="I4717">
        <v>15</v>
      </c>
      <c r="P4717" t="s">
        <v>405</v>
      </c>
      <c r="Q4717" t="s">
        <v>12100</v>
      </c>
      <c r="R4717" t="s">
        <v>2818</v>
      </c>
      <c r="S4717" t="s">
        <v>1290</v>
      </c>
      <c r="T4717">
        <v>17368</v>
      </c>
      <c r="U4717">
        <v>7172523663</v>
      </c>
    </row>
    <row r="4718" spans="1:21" x14ac:dyDescent="0.3">
      <c r="A4718" s="1">
        <v>4717</v>
      </c>
      <c r="B4718" t="s">
        <v>1404</v>
      </c>
      <c r="C4718" t="s">
        <v>12101</v>
      </c>
      <c r="P4718" t="s">
        <v>405</v>
      </c>
      <c r="Q4718" t="s">
        <v>12102</v>
      </c>
      <c r="R4718" t="s">
        <v>1307</v>
      </c>
      <c r="S4718" t="s">
        <v>1290</v>
      </c>
      <c r="T4718">
        <v>19131</v>
      </c>
      <c r="U4718">
        <v>2158775200</v>
      </c>
    </row>
    <row r="4719" spans="1:21" x14ac:dyDescent="0.3">
      <c r="A4719" s="1">
        <v>4718</v>
      </c>
      <c r="B4719" t="s">
        <v>558</v>
      </c>
      <c r="C4719" t="s">
        <v>701</v>
      </c>
      <c r="D4719">
        <v>5</v>
      </c>
      <c r="I4719">
        <v>5</v>
      </c>
      <c r="P4719" t="s">
        <v>405</v>
      </c>
      <c r="Q4719" t="s">
        <v>12102</v>
      </c>
      <c r="R4719" t="s">
        <v>1307</v>
      </c>
      <c r="S4719" t="s">
        <v>1290</v>
      </c>
      <c r="T4719">
        <v>19131</v>
      </c>
      <c r="U4719">
        <v>2159214830</v>
      </c>
    </row>
    <row r="4720" spans="1:21" x14ac:dyDescent="0.3">
      <c r="A4720" s="1">
        <v>4719</v>
      </c>
      <c r="B4720" t="s">
        <v>12103</v>
      </c>
      <c r="C4720" t="s">
        <v>12104</v>
      </c>
      <c r="D4720">
        <v>49</v>
      </c>
      <c r="I4720">
        <v>49</v>
      </c>
      <c r="P4720" t="s">
        <v>405</v>
      </c>
      <c r="Q4720" t="s">
        <v>12105</v>
      </c>
      <c r="R4720" t="s">
        <v>4780</v>
      </c>
      <c r="S4720" t="s">
        <v>1290</v>
      </c>
      <c r="T4720">
        <v>17061</v>
      </c>
      <c r="U4720">
        <v>7176922173</v>
      </c>
    </row>
    <row r="4721" spans="1:25" x14ac:dyDescent="0.3">
      <c r="A4721" s="1">
        <v>4720</v>
      </c>
      <c r="B4721" t="s">
        <v>12106</v>
      </c>
      <c r="P4721" t="s">
        <v>405</v>
      </c>
      <c r="Q4721" t="s">
        <v>12107</v>
      </c>
      <c r="R4721" t="s">
        <v>1307</v>
      </c>
      <c r="S4721" t="s">
        <v>1290</v>
      </c>
      <c r="T4721">
        <v>19128</v>
      </c>
      <c r="U4721">
        <v>2675002233</v>
      </c>
    </row>
    <row r="4722" spans="1:25" x14ac:dyDescent="0.3">
      <c r="A4722" s="1">
        <v>4721</v>
      </c>
      <c r="B4722" t="s">
        <v>12108</v>
      </c>
      <c r="C4722" t="s">
        <v>12109</v>
      </c>
      <c r="D4722">
        <v>15</v>
      </c>
      <c r="I4722">
        <v>15</v>
      </c>
      <c r="P4722" t="s">
        <v>405</v>
      </c>
      <c r="Q4722" t="s">
        <v>12110</v>
      </c>
      <c r="R4722" t="s">
        <v>3253</v>
      </c>
      <c r="S4722" t="s">
        <v>1290</v>
      </c>
      <c r="T4722">
        <v>19464</v>
      </c>
      <c r="U4722">
        <v>6103270162</v>
      </c>
    </row>
    <row r="4723" spans="1:25" x14ac:dyDescent="0.3">
      <c r="A4723" s="1">
        <v>4722</v>
      </c>
      <c r="B4723" t="s">
        <v>12111</v>
      </c>
      <c r="C4723" t="s">
        <v>12109</v>
      </c>
      <c r="P4723" t="s">
        <v>405</v>
      </c>
      <c r="Q4723" t="s">
        <v>12110</v>
      </c>
      <c r="R4723" t="s">
        <v>3253</v>
      </c>
      <c r="S4723" t="s">
        <v>1290</v>
      </c>
      <c r="T4723">
        <v>19464</v>
      </c>
      <c r="U4723">
        <v>6103270516</v>
      </c>
    </row>
    <row r="4724" spans="1:25" x14ac:dyDescent="0.3">
      <c r="A4724" s="1">
        <v>4723</v>
      </c>
      <c r="B4724" t="s">
        <v>1333</v>
      </c>
      <c r="C4724" t="s">
        <v>12112</v>
      </c>
      <c r="P4724" t="s">
        <v>405</v>
      </c>
      <c r="Q4724" t="s">
        <v>12113</v>
      </c>
      <c r="R4724" t="s">
        <v>1336</v>
      </c>
      <c r="S4724" t="s">
        <v>1290</v>
      </c>
      <c r="T4724">
        <v>17111</v>
      </c>
      <c r="U4724">
        <v>7175610445</v>
      </c>
    </row>
    <row r="4725" spans="1:25" x14ac:dyDescent="0.3">
      <c r="A4725" s="1">
        <v>4724</v>
      </c>
      <c r="B4725" t="s">
        <v>12114</v>
      </c>
      <c r="C4725" t="s">
        <v>12115</v>
      </c>
      <c r="P4725" t="s">
        <v>405</v>
      </c>
      <c r="Q4725" t="s">
        <v>12116</v>
      </c>
      <c r="R4725" t="s">
        <v>2562</v>
      </c>
      <c r="S4725" t="s">
        <v>1290</v>
      </c>
      <c r="T4725">
        <v>19348</v>
      </c>
      <c r="U4725">
        <v>6104442274</v>
      </c>
    </row>
    <row r="4726" spans="1:25" x14ac:dyDescent="0.3">
      <c r="A4726" s="1">
        <v>4725</v>
      </c>
      <c r="B4726" t="s">
        <v>12117</v>
      </c>
      <c r="C4726" t="s">
        <v>12118</v>
      </c>
      <c r="P4726" t="s">
        <v>405</v>
      </c>
      <c r="Q4726" t="s">
        <v>12119</v>
      </c>
      <c r="R4726" t="s">
        <v>3857</v>
      </c>
      <c r="S4726" t="s">
        <v>1290</v>
      </c>
      <c r="T4726">
        <v>19018</v>
      </c>
      <c r="U4726">
        <v>4844616900</v>
      </c>
    </row>
    <row r="4727" spans="1:25" x14ac:dyDescent="0.3">
      <c r="A4727" s="1">
        <v>4726</v>
      </c>
      <c r="B4727" t="s">
        <v>12120</v>
      </c>
      <c r="P4727" t="s">
        <v>405</v>
      </c>
      <c r="Q4727" t="s">
        <v>12121</v>
      </c>
      <c r="R4727" t="s">
        <v>1307</v>
      </c>
      <c r="S4727" t="s">
        <v>1290</v>
      </c>
      <c r="T4727">
        <v>19111</v>
      </c>
      <c r="U4727">
        <v>2152892800</v>
      </c>
    </row>
    <row r="4728" spans="1:25" x14ac:dyDescent="0.3">
      <c r="A4728" s="1">
        <v>4727</v>
      </c>
      <c r="B4728" t="s">
        <v>492</v>
      </c>
      <c r="C4728" t="s">
        <v>6241</v>
      </c>
      <c r="P4728" t="s">
        <v>405</v>
      </c>
      <c r="Q4728" t="s">
        <v>12122</v>
      </c>
      <c r="R4728" t="s">
        <v>7019</v>
      </c>
      <c r="S4728" t="s">
        <v>1290</v>
      </c>
      <c r="T4728">
        <v>19543</v>
      </c>
      <c r="U4728">
        <v>4845568610</v>
      </c>
    </row>
    <row r="4729" spans="1:25" x14ac:dyDescent="0.3">
      <c r="A4729" s="1">
        <v>4728</v>
      </c>
      <c r="B4729" t="s">
        <v>12123</v>
      </c>
      <c r="C4729" t="s">
        <v>12124</v>
      </c>
      <c r="D4729">
        <v>15</v>
      </c>
      <c r="I4729">
        <v>15</v>
      </c>
      <c r="P4729" t="s">
        <v>405</v>
      </c>
      <c r="Q4729" t="s">
        <v>12125</v>
      </c>
      <c r="R4729" t="s">
        <v>1307</v>
      </c>
      <c r="S4729" t="s">
        <v>1290</v>
      </c>
      <c r="T4729">
        <v>19124</v>
      </c>
      <c r="U4729">
        <v>2152890531</v>
      </c>
    </row>
    <row r="4730" spans="1:25" x14ac:dyDescent="0.3">
      <c r="A4730" s="1">
        <v>4729</v>
      </c>
      <c r="B4730" t="s">
        <v>12126</v>
      </c>
      <c r="C4730" t="s">
        <v>12127</v>
      </c>
      <c r="D4730">
        <v>15</v>
      </c>
      <c r="I4730">
        <v>15</v>
      </c>
      <c r="P4730" t="s">
        <v>405</v>
      </c>
      <c r="Q4730" t="s">
        <v>12125</v>
      </c>
      <c r="R4730" t="s">
        <v>1307</v>
      </c>
      <c r="S4730" t="s">
        <v>1290</v>
      </c>
      <c r="T4730">
        <v>19124</v>
      </c>
      <c r="U4730">
        <v>2159047353</v>
      </c>
    </row>
    <row r="4731" spans="1:25" x14ac:dyDescent="0.3">
      <c r="A4731" s="1">
        <v>4730</v>
      </c>
      <c r="B4731" t="s">
        <v>440</v>
      </c>
      <c r="C4731" t="s">
        <v>441</v>
      </c>
      <c r="P4731" t="s">
        <v>405</v>
      </c>
      <c r="Q4731" t="s">
        <v>12128</v>
      </c>
      <c r="R4731" t="s">
        <v>2600</v>
      </c>
      <c r="S4731" t="s">
        <v>1290</v>
      </c>
      <c r="T4731">
        <v>18976</v>
      </c>
      <c r="U4731">
        <v>2159189090</v>
      </c>
      <c r="V4731" t="s">
        <v>12129</v>
      </c>
      <c r="W4731" t="s">
        <v>921</v>
      </c>
      <c r="X4731" t="s">
        <v>1473</v>
      </c>
      <c r="Y4731" t="s">
        <v>12130</v>
      </c>
    </row>
    <row r="4732" spans="1:25" x14ac:dyDescent="0.3">
      <c r="A4732" s="1">
        <v>4731</v>
      </c>
      <c r="B4732" t="s">
        <v>12131</v>
      </c>
      <c r="P4732" t="s">
        <v>405</v>
      </c>
      <c r="Q4732" t="s">
        <v>12132</v>
      </c>
      <c r="R4732" t="s">
        <v>2674</v>
      </c>
      <c r="S4732" t="s">
        <v>1290</v>
      </c>
      <c r="T4732">
        <v>19054</v>
      </c>
      <c r="U4732">
        <v>2157363909</v>
      </c>
    </row>
    <row r="4733" spans="1:25" x14ac:dyDescent="0.3">
      <c r="A4733" s="1">
        <v>4732</v>
      </c>
      <c r="B4733" t="s">
        <v>12133</v>
      </c>
      <c r="D4733">
        <v>7</v>
      </c>
      <c r="I4733">
        <v>7</v>
      </c>
      <c r="P4733" t="s">
        <v>405</v>
      </c>
      <c r="Q4733" t="s">
        <v>12134</v>
      </c>
      <c r="R4733" t="s">
        <v>1575</v>
      </c>
      <c r="S4733" t="s">
        <v>1290</v>
      </c>
      <c r="T4733">
        <v>17331</v>
      </c>
      <c r="U4733">
        <v>7176331234</v>
      </c>
    </row>
    <row r="4734" spans="1:25" x14ac:dyDescent="0.3">
      <c r="A4734" s="1">
        <v>4733</v>
      </c>
      <c r="B4734" t="s">
        <v>12135</v>
      </c>
      <c r="D4734">
        <v>15</v>
      </c>
      <c r="I4734">
        <v>15</v>
      </c>
      <c r="P4734" t="s">
        <v>405</v>
      </c>
      <c r="Q4734" t="s">
        <v>12136</v>
      </c>
      <c r="R4734" t="s">
        <v>1466</v>
      </c>
      <c r="S4734" t="s">
        <v>1290</v>
      </c>
      <c r="T4734">
        <v>18343</v>
      </c>
      <c r="U4734">
        <v>5708979145</v>
      </c>
    </row>
    <row r="4735" spans="1:25" x14ac:dyDescent="0.3">
      <c r="A4735" s="1">
        <v>4734</v>
      </c>
      <c r="B4735" t="s">
        <v>12137</v>
      </c>
      <c r="P4735" t="s">
        <v>405</v>
      </c>
      <c r="Q4735" t="s">
        <v>12138</v>
      </c>
      <c r="R4735" t="s">
        <v>2748</v>
      </c>
      <c r="S4735" t="s">
        <v>1290</v>
      </c>
      <c r="T4735">
        <v>19067</v>
      </c>
      <c r="U4735">
        <v>2153378133</v>
      </c>
    </row>
    <row r="4736" spans="1:25" x14ac:dyDescent="0.3">
      <c r="A4736" s="1">
        <v>4735</v>
      </c>
      <c r="B4736" t="s">
        <v>12139</v>
      </c>
      <c r="C4736" t="s">
        <v>12140</v>
      </c>
      <c r="P4736" t="s">
        <v>405</v>
      </c>
      <c r="Q4736" t="s">
        <v>12141</v>
      </c>
      <c r="R4736" t="s">
        <v>2748</v>
      </c>
      <c r="S4736" t="s">
        <v>1290</v>
      </c>
      <c r="T4736">
        <v>19067</v>
      </c>
      <c r="U4736">
        <v>2152951680</v>
      </c>
    </row>
    <row r="4737" spans="1:21" x14ac:dyDescent="0.3">
      <c r="A4737" s="1">
        <v>4736</v>
      </c>
      <c r="B4737" t="s">
        <v>12142</v>
      </c>
      <c r="D4737">
        <v>45</v>
      </c>
      <c r="I4737">
        <v>45</v>
      </c>
      <c r="P4737" t="s">
        <v>405</v>
      </c>
      <c r="Q4737" t="s">
        <v>12141</v>
      </c>
      <c r="R4737" t="s">
        <v>2748</v>
      </c>
      <c r="S4737" t="s">
        <v>1290</v>
      </c>
      <c r="T4737">
        <v>19067</v>
      </c>
      <c r="U4737">
        <v>2157580592</v>
      </c>
    </row>
    <row r="4738" spans="1:21" x14ac:dyDescent="0.3">
      <c r="A4738" s="1">
        <v>4737</v>
      </c>
      <c r="B4738" t="s">
        <v>12143</v>
      </c>
      <c r="D4738">
        <v>44</v>
      </c>
      <c r="I4738">
        <v>44</v>
      </c>
      <c r="P4738" t="s">
        <v>405</v>
      </c>
      <c r="Q4738" t="s">
        <v>12144</v>
      </c>
      <c r="R4738" t="s">
        <v>2748</v>
      </c>
      <c r="S4738" t="s">
        <v>1290</v>
      </c>
      <c r="T4738">
        <v>19067</v>
      </c>
      <c r="U4738">
        <v>2157363233</v>
      </c>
    </row>
    <row r="4739" spans="1:21" x14ac:dyDescent="0.3">
      <c r="A4739" s="1">
        <v>4738</v>
      </c>
      <c r="B4739" t="s">
        <v>12145</v>
      </c>
      <c r="D4739">
        <v>5</v>
      </c>
      <c r="I4739">
        <v>5</v>
      </c>
      <c r="P4739" t="s">
        <v>405</v>
      </c>
      <c r="Q4739" t="s">
        <v>12146</v>
      </c>
      <c r="R4739" t="s">
        <v>2748</v>
      </c>
      <c r="S4739" t="s">
        <v>1290</v>
      </c>
      <c r="T4739">
        <v>19067</v>
      </c>
      <c r="U4739">
        <v>2152951970</v>
      </c>
    </row>
    <row r="4740" spans="1:21" x14ac:dyDescent="0.3">
      <c r="A4740" s="1">
        <v>4739</v>
      </c>
      <c r="B4740" t="s">
        <v>12147</v>
      </c>
      <c r="C4740" t="s">
        <v>12148</v>
      </c>
      <c r="D4740">
        <v>22</v>
      </c>
      <c r="I4740">
        <v>22</v>
      </c>
      <c r="P4740" t="s">
        <v>405</v>
      </c>
      <c r="Q4740" t="s">
        <v>12149</v>
      </c>
      <c r="R4740" t="s">
        <v>3649</v>
      </c>
      <c r="S4740" t="s">
        <v>1290</v>
      </c>
      <c r="T4740">
        <v>17921</v>
      </c>
      <c r="U4740">
        <v>5703919942</v>
      </c>
    </row>
    <row r="4741" spans="1:21" x14ac:dyDescent="0.3">
      <c r="A4741" s="1">
        <v>4740</v>
      </c>
      <c r="B4741" t="s">
        <v>12150</v>
      </c>
      <c r="P4741" t="s">
        <v>405</v>
      </c>
      <c r="Q4741" t="s">
        <v>12149</v>
      </c>
      <c r="R4741" t="s">
        <v>3649</v>
      </c>
      <c r="S4741" t="s">
        <v>1290</v>
      </c>
      <c r="T4741">
        <v>17921</v>
      </c>
      <c r="U4741">
        <v>5708756400</v>
      </c>
    </row>
    <row r="4742" spans="1:21" x14ac:dyDescent="0.3">
      <c r="A4742" s="1">
        <v>4741</v>
      </c>
      <c r="B4742" t="s">
        <v>12151</v>
      </c>
      <c r="C4742" t="s">
        <v>12152</v>
      </c>
      <c r="D4742">
        <v>44</v>
      </c>
      <c r="I4742">
        <v>44</v>
      </c>
      <c r="P4742" t="s">
        <v>405</v>
      </c>
      <c r="Q4742" t="s">
        <v>12153</v>
      </c>
      <c r="R4742" t="s">
        <v>1307</v>
      </c>
      <c r="S4742" t="s">
        <v>1290</v>
      </c>
      <c r="T4742">
        <v>19146</v>
      </c>
      <c r="U4742">
        <v>2154674404</v>
      </c>
    </row>
    <row r="4743" spans="1:21" x14ac:dyDescent="0.3">
      <c r="A4743" s="1">
        <v>4742</v>
      </c>
      <c r="B4743" t="s">
        <v>12154</v>
      </c>
      <c r="C4743" t="s">
        <v>12155</v>
      </c>
      <c r="P4743" t="s">
        <v>405</v>
      </c>
      <c r="Q4743" t="s">
        <v>12156</v>
      </c>
      <c r="R4743" t="s">
        <v>1307</v>
      </c>
      <c r="S4743" t="s">
        <v>1290</v>
      </c>
      <c r="T4743">
        <v>19104</v>
      </c>
      <c r="U4743">
        <v>2153875147</v>
      </c>
    </row>
    <row r="4744" spans="1:21" x14ac:dyDescent="0.3">
      <c r="A4744" s="1">
        <v>4743</v>
      </c>
      <c r="B4744" t="s">
        <v>12157</v>
      </c>
      <c r="D4744">
        <v>44</v>
      </c>
      <c r="I4744">
        <v>44</v>
      </c>
      <c r="P4744" t="s">
        <v>405</v>
      </c>
      <c r="Q4744" t="s">
        <v>12158</v>
      </c>
      <c r="R4744" t="s">
        <v>1307</v>
      </c>
      <c r="S4744" t="s">
        <v>1290</v>
      </c>
      <c r="T4744">
        <v>19148</v>
      </c>
      <c r="U4744">
        <v>2155513926</v>
      </c>
    </row>
    <row r="4745" spans="1:21" x14ac:dyDescent="0.3">
      <c r="A4745" s="1">
        <v>4744</v>
      </c>
      <c r="B4745" t="s">
        <v>12159</v>
      </c>
      <c r="D4745">
        <v>7</v>
      </c>
      <c r="I4745">
        <v>7</v>
      </c>
      <c r="P4745" t="s">
        <v>405</v>
      </c>
      <c r="Q4745" t="s">
        <v>12160</v>
      </c>
      <c r="R4745" t="s">
        <v>1307</v>
      </c>
      <c r="S4745" t="s">
        <v>1290</v>
      </c>
      <c r="T4745">
        <v>19151</v>
      </c>
      <c r="U4745">
        <v>2154740531</v>
      </c>
    </row>
    <row r="4746" spans="1:21" x14ac:dyDescent="0.3">
      <c r="A4746" s="1">
        <v>4745</v>
      </c>
      <c r="B4746" t="s">
        <v>12161</v>
      </c>
      <c r="P4746" t="s">
        <v>405</v>
      </c>
      <c r="Q4746" t="s">
        <v>12162</v>
      </c>
      <c r="R4746" t="s">
        <v>1792</v>
      </c>
      <c r="S4746" t="s">
        <v>1290</v>
      </c>
      <c r="T4746">
        <v>18103</v>
      </c>
      <c r="U4746">
        <v>6107978413</v>
      </c>
    </row>
    <row r="4747" spans="1:21" x14ac:dyDescent="0.3">
      <c r="A4747" s="1">
        <v>4746</v>
      </c>
      <c r="B4747" t="s">
        <v>12163</v>
      </c>
      <c r="P4747" t="s">
        <v>405</v>
      </c>
      <c r="Q4747" t="s">
        <v>12164</v>
      </c>
      <c r="R4747" t="s">
        <v>4041</v>
      </c>
      <c r="S4747" t="s">
        <v>1290</v>
      </c>
      <c r="T4747">
        <v>18071</v>
      </c>
      <c r="U4747">
        <v>6109004330</v>
      </c>
    </row>
    <row r="4748" spans="1:21" x14ac:dyDescent="0.3">
      <c r="A4748" s="1">
        <v>4747</v>
      </c>
      <c r="B4748" t="s">
        <v>1100</v>
      </c>
      <c r="C4748" t="s">
        <v>2364</v>
      </c>
      <c r="P4748" t="s">
        <v>405</v>
      </c>
      <c r="Q4748" t="s">
        <v>12165</v>
      </c>
      <c r="R4748" t="s">
        <v>1378</v>
      </c>
      <c r="S4748" t="s">
        <v>1290</v>
      </c>
      <c r="T4748">
        <v>17543</v>
      </c>
      <c r="U4748">
        <v>7175688450</v>
      </c>
    </row>
    <row r="4749" spans="1:21" x14ac:dyDescent="0.3">
      <c r="A4749" s="1">
        <v>4748</v>
      </c>
      <c r="B4749" t="s">
        <v>1100</v>
      </c>
      <c r="C4749" t="s">
        <v>12166</v>
      </c>
      <c r="P4749" t="s">
        <v>405</v>
      </c>
      <c r="Q4749" t="s">
        <v>12167</v>
      </c>
      <c r="R4749" t="s">
        <v>1378</v>
      </c>
      <c r="S4749" t="s">
        <v>1290</v>
      </c>
      <c r="T4749">
        <v>17543</v>
      </c>
      <c r="U4749">
        <v>7175688450</v>
      </c>
    </row>
    <row r="4750" spans="1:21" x14ac:dyDescent="0.3">
      <c r="A4750" s="1">
        <v>4749</v>
      </c>
      <c r="B4750" t="s">
        <v>12168</v>
      </c>
      <c r="C4750" t="s">
        <v>12169</v>
      </c>
      <c r="P4750" t="s">
        <v>405</v>
      </c>
      <c r="Q4750" t="s">
        <v>12170</v>
      </c>
      <c r="R4750" t="s">
        <v>796</v>
      </c>
      <c r="S4750" t="s">
        <v>1290</v>
      </c>
      <c r="T4750">
        <v>19446</v>
      </c>
      <c r="U4750">
        <v>6106160530</v>
      </c>
    </row>
    <row r="4751" spans="1:21" x14ac:dyDescent="0.3">
      <c r="A4751" s="1">
        <v>4750</v>
      </c>
      <c r="B4751" t="s">
        <v>12171</v>
      </c>
      <c r="P4751" t="s">
        <v>405</v>
      </c>
      <c r="Q4751" t="s">
        <v>12170</v>
      </c>
      <c r="R4751" t="s">
        <v>796</v>
      </c>
      <c r="S4751" t="s">
        <v>1290</v>
      </c>
      <c r="T4751">
        <v>19446</v>
      </c>
      <c r="U4751">
        <v>2156994716</v>
      </c>
    </row>
    <row r="4752" spans="1:21" x14ac:dyDescent="0.3">
      <c r="A4752" s="1">
        <v>4751</v>
      </c>
      <c r="B4752" t="s">
        <v>12172</v>
      </c>
      <c r="D4752">
        <v>22</v>
      </c>
      <c r="I4752">
        <v>22</v>
      </c>
      <c r="P4752" t="s">
        <v>405</v>
      </c>
      <c r="Q4752" t="s">
        <v>12170</v>
      </c>
      <c r="R4752" t="s">
        <v>796</v>
      </c>
      <c r="S4752" t="s">
        <v>1290</v>
      </c>
      <c r="T4752">
        <v>19446</v>
      </c>
      <c r="U4752">
        <v>2676138640</v>
      </c>
    </row>
    <row r="4753" spans="1:25" x14ac:dyDescent="0.3">
      <c r="A4753" s="1">
        <v>4752</v>
      </c>
      <c r="B4753" t="s">
        <v>12173</v>
      </c>
      <c r="D4753">
        <v>22</v>
      </c>
      <c r="I4753">
        <v>22</v>
      </c>
      <c r="P4753" t="s">
        <v>405</v>
      </c>
      <c r="Q4753" t="s">
        <v>12174</v>
      </c>
      <c r="R4753" t="s">
        <v>5081</v>
      </c>
      <c r="S4753" t="s">
        <v>1290</v>
      </c>
      <c r="T4753">
        <v>19555</v>
      </c>
      <c r="U4753">
        <v>6105620700</v>
      </c>
    </row>
    <row r="4754" spans="1:25" x14ac:dyDescent="0.3">
      <c r="A4754" s="1">
        <v>4753</v>
      </c>
      <c r="B4754" t="s">
        <v>12175</v>
      </c>
      <c r="C4754" t="s">
        <v>12176</v>
      </c>
      <c r="P4754" t="s">
        <v>405</v>
      </c>
      <c r="Q4754" t="s">
        <v>12174</v>
      </c>
      <c r="R4754" t="s">
        <v>5081</v>
      </c>
      <c r="S4754" t="s">
        <v>1290</v>
      </c>
      <c r="T4754">
        <v>19555</v>
      </c>
      <c r="U4754">
        <v>4846653354</v>
      </c>
    </row>
    <row r="4755" spans="1:25" x14ac:dyDescent="0.3">
      <c r="A4755" s="1">
        <v>4754</v>
      </c>
      <c r="B4755" t="s">
        <v>12177</v>
      </c>
      <c r="C4755" t="s">
        <v>12178</v>
      </c>
      <c r="P4755" t="s">
        <v>405</v>
      </c>
      <c r="Q4755" t="s">
        <v>12174</v>
      </c>
      <c r="R4755" t="s">
        <v>5081</v>
      </c>
      <c r="S4755" t="s">
        <v>1290</v>
      </c>
      <c r="T4755">
        <v>19555</v>
      </c>
      <c r="U4755">
        <v>6105625828</v>
      </c>
    </row>
    <row r="4756" spans="1:25" x14ac:dyDescent="0.3">
      <c r="A4756" s="1">
        <v>4755</v>
      </c>
      <c r="B4756" t="s">
        <v>12179</v>
      </c>
      <c r="D4756">
        <v>22</v>
      </c>
      <c r="I4756">
        <v>22</v>
      </c>
      <c r="P4756" t="s">
        <v>405</v>
      </c>
      <c r="Q4756" t="s">
        <v>12174</v>
      </c>
      <c r="R4756" t="s">
        <v>5081</v>
      </c>
      <c r="S4756" t="s">
        <v>1290</v>
      </c>
      <c r="T4756">
        <v>19555</v>
      </c>
      <c r="U4756">
        <v>6105620700</v>
      </c>
    </row>
    <row r="4757" spans="1:25" x14ac:dyDescent="0.3">
      <c r="A4757" s="1">
        <v>4756</v>
      </c>
      <c r="B4757" t="s">
        <v>12180</v>
      </c>
      <c r="P4757" t="s">
        <v>405</v>
      </c>
      <c r="Q4757" t="s">
        <v>3328</v>
      </c>
      <c r="R4757" t="s">
        <v>12181</v>
      </c>
      <c r="S4757" t="s">
        <v>1290</v>
      </c>
      <c r="T4757">
        <v>18083</v>
      </c>
      <c r="U4757">
        <v>6106140191</v>
      </c>
    </row>
    <row r="4758" spans="1:25" x14ac:dyDescent="0.3">
      <c r="A4758" s="1">
        <v>4757</v>
      </c>
      <c r="B4758" t="s">
        <v>659</v>
      </c>
      <c r="C4758" t="s">
        <v>12182</v>
      </c>
      <c r="D4758">
        <v>15</v>
      </c>
      <c r="I4758">
        <v>15</v>
      </c>
      <c r="P4758" t="s">
        <v>405</v>
      </c>
      <c r="Q4758" t="s">
        <v>12183</v>
      </c>
      <c r="R4758" t="s">
        <v>2812</v>
      </c>
      <c r="S4758" t="s">
        <v>1290</v>
      </c>
      <c r="T4758">
        <v>18360</v>
      </c>
      <c r="U4758">
        <v>5704769324</v>
      </c>
    </row>
    <row r="4759" spans="1:25" x14ac:dyDescent="0.3">
      <c r="A4759" s="1">
        <v>4758</v>
      </c>
      <c r="B4759" t="s">
        <v>12184</v>
      </c>
      <c r="C4759" t="s">
        <v>12185</v>
      </c>
      <c r="P4759" t="s">
        <v>405</v>
      </c>
      <c r="Q4759" t="s">
        <v>12186</v>
      </c>
      <c r="R4759" t="s">
        <v>1307</v>
      </c>
      <c r="S4759" t="s">
        <v>1290</v>
      </c>
      <c r="T4759">
        <v>19103</v>
      </c>
      <c r="U4759">
        <v>2157510707</v>
      </c>
      <c r="W4759" t="s">
        <v>292</v>
      </c>
      <c r="X4759" t="s">
        <v>12187</v>
      </c>
      <c r="Y4759" t="s">
        <v>12188</v>
      </c>
    </row>
    <row r="4760" spans="1:25" x14ac:dyDescent="0.3">
      <c r="A4760" s="1">
        <v>4759</v>
      </c>
      <c r="B4760" t="s">
        <v>12189</v>
      </c>
      <c r="D4760">
        <v>3</v>
      </c>
      <c r="I4760">
        <v>3</v>
      </c>
      <c r="P4760" t="s">
        <v>405</v>
      </c>
      <c r="Q4760" t="s">
        <v>12190</v>
      </c>
      <c r="R4760" t="s">
        <v>1307</v>
      </c>
      <c r="S4760" t="s">
        <v>1290</v>
      </c>
      <c r="T4760">
        <v>19126</v>
      </c>
      <c r="U4760">
        <v>2152980549</v>
      </c>
    </row>
    <row r="4761" spans="1:25" x14ac:dyDescent="0.3">
      <c r="A4761" s="1">
        <v>4760</v>
      </c>
      <c r="B4761" t="s">
        <v>12191</v>
      </c>
      <c r="P4761" t="s">
        <v>405</v>
      </c>
      <c r="Q4761" t="s">
        <v>12190</v>
      </c>
      <c r="R4761" t="s">
        <v>1307</v>
      </c>
      <c r="S4761" t="s">
        <v>1290</v>
      </c>
      <c r="T4761">
        <v>19126</v>
      </c>
      <c r="U4761">
        <v>2672976221</v>
      </c>
    </row>
    <row r="4762" spans="1:25" x14ac:dyDescent="0.3">
      <c r="A4762" s="1">
        <v>4761</v>
      </c>
      <c r="B4762" t="s">
        <v>12192</v>
      </c>
      <c r="P4762" t="s">
        <v>405</v>
      </c>
      <c r="Q4762" t="s">
        <v>12190</v>
      </c>
      <c r="R4762" t="s">
        <v>1307</v>
      </c>
      <c r="S4762" t="s">
        <v>1290</v>
      </c>
      <c r="T4762">
        <v>19126</v>
      </c>
      <c r="U4762">
        <v>2673353051</v>
      </c>
    </row>
    <row r="4763" spans="1:25" x14ac:dyDescent="0.3">
      <c r="A4763" s="1">
        <v>4762</v>
      </c>
      <c r="B4763" t="s">
        <v>12193</v>
      </c>
      <c r="P4763" t="s">
        <v>405</v>
      </c>
      <c r="Q4763" t="s">
        <v>12190</v>
      </c>
      <c r="R4763" t="s">
        <v>1307</v>
      </c>
      <c r="S4763" t="s">
        <v>1290</v>
      </c>
      <c r="T4763">
        <v>19126</v>
      </c>
      <c r="U4763">
        <v>2154242158</v>
      </c>
    </row>
    <row r="4764" spans="1:25" x14ac:dyDescent="0.3">
      <c r="A4764" s="1">
        <v>4763</v>
      </c>
      <c r="B4764" t="s">
        <v>12194</v>
      </c>
      <c r="P4764" t="s">
        <v>405</v>
      </c>
      <c r="Q4764" t="s">
        <v>12195</v>
      </c>
      <c r="R4764" t="s">
        <v>12196</v>
      </c>
      <c r="S4764" t="s">
        <v>1290</v>
      </c>
      <c r="T4764">
        <v>18078</v>
      </c>
      <c r="U4764">
        <v>6107694004</v>
      </c>
    </row>
    <row r="4765" spans="1:25" x14ac:dyDescent="0.3">
      <c r="A4765" s="1">
        <v>4764</v>
      </c>
      <c r="B4765" t="s">
        <v>12197</v>
      </c>
      <c r="C4765" t="s">
        <v>12198</v>
      </c>
      <c r="D4765">
        <v>4</v>
      </c>
      <c r="I4765">
        <v>4</v>
      </c>
      <c r="P4765" t="s">
        <v>405</v>
      </c>
      <c r="Q4765" t="s">
        <v>12199</v>
      </c>
      <c r="R4765" t="s">
        <v>4204</v>
      </c>
      <c r="S4765" t="s">
        <v>1290</v>
      </c>
      <c r="T4765">
        <v>19007</v>
      </c>
      <c r="U4765">
        <v>2158260977</v>
      </c>
    </row>
    <row r="4766" spans="1:25" x14ac:dyDescent="0.3">
      <c r="A4766" s="1">
        <v>4765</v>
      </c>
      <c r="B4766" t="s">
        <v>12200</v>
      </c>
      <c r="C4766" t="s">
        <v>12201</v>
      </c>
      <c r="P4766" t="s">
        <v>405</v>
      </c>
      <c r="Q4766" t="s">
        <v>12199</v>
      </c>
      <c r="R4766" t="s">
        <v>4204</v>
      </c>
      <c r="S4766" t="s">
        <v>1290</v>
      </c>
      <c r="T4766">
        <v>19007</v>
      </c>
      <c r="U4766">
        <v>2158269971</v>
      </c>
    </row>
    <row r="4767" spans="1:25" x14ac:dyDescent="0.3">
      <c r="A4767" s="1">
        <v>4766</v>
      </c>
      <c r="B4767" t="s">
        <v>12202</v>
      </c>
      <c r="C4767" t="s">
        <v>12203</v>
      </c>
      <c r="P4767" t="s">
        <v>405</v>
      </c>
      <c r="Q4767" t="s">
        <v>12204</v>
      </c>
      <c r="R4767" t="s">
        <v>1303</v>
      </c>
      <c r="S4767" t="s">
        <v>1290</v>
      </c>
      <c r="T4767">
        <v>19607</v>
      </c>
      <c r="U4767">
        <v>6107754836</v>
      </c>
    </row>
    <row r="4768" spans="1:25" x14ac:dyDescent="0.3">
      <c r="A4768" s="1">
        <v>4767</v>
      </c>
      <c r="B4768" t="s">
        <v>12205</v>
      </c>
      <c r="C4768" t="s">
        <v>12206</v>
      </c>
      <c r="P4768" t="s">
        <v>405</v>
      </c>
      <c r="Q4768" t="s">
        <v>12207</v>
      </c>
      <c r="R4768" t="s">
        <v>1657</v>
      </c>
      <c r="S4768" t="s">
        <v>1290</v>
      </c>
      <c r="T4768">
        <v>19341</v>
      </c>
      <c r="U4768">
        <v>6104583234</v>
      </c>
    </row>
    <row r="4769" spans="1:25" x14ac:dyDescent="0.3">
      <c r="A4769" s="1">
        <v>4768</v>
      </c>
      <c r="B4769" t="s">
        <v>12208</v>
      </c>
      <c r="C4769" t="s">
        <v>12209</v>
      </c>
      <c r="P4769" t="s">
        <v>405</v>
      </c>
      <c r="Q4769" t="s">
        <v>12210</v>
      </c>
      <c r="R4769" t="s">
        <v>1307</v>
      </c>
      <c r="S4769" t="s">
        <v>1290</v>
      </c>
      <c r="T4769">
        <v>19152</v>
      </c>
      <c r="U4769">
        <v>2153319688</v>
      </c>
    </row>
    <row r="4770" spans="1:25" x14ac:dyDescent="0.3">
      <c r="A4770" s="1">
        <v>4769</v>
      </c>
      <c r="B4770" t="s">
        <v>12211</v>
      </c>
      <c r="D4770">
        <v>44</v>
      </c>
      <c r="I4770">
        <v>44</v>
      </c>
      <c r="P4770" t="s">
        <v>405</v>
      </c>
      <c r="Q4770" t="s">
        <v>12210</v>
      </c>
      <c r="R4770" t="s">
        <v>1307</v>
      </c>
      <c r="S4770" t="s">
        <v>1290</v>
      </c>
      <c r="T4770">
        <v>19152</v>
      </c>
      <c r="U4770">
        <v>2153319688</v>
      </c>
    </row>
    <row r="4771" spans="1:25" x14ac:dyDescent="0.3">
      <c r="A4771" s="1">
        <v>4770</v>
      </c>
      <c r="B4771" t="s">
        <v>12212</v>
      </c>
      <c r="D4771">
        <v>44</v>
      </c>
      <c r="I4771">
        <v>44</v>
      </c>
      <c r="P4771" t="s">
        <v>405</v>
      </c>
      <c r="Q4771" t="s">
        <v>12213</v>
      </c>
      <c r="R4771" t="s">
        <v>1307</v>
      </c>
      <c r="S4771" t="s">
        <v>1290</v>
      </c>
      <c r="T4771">
        <v>19139</v>
      </c>
      <c r="U4771">
        <v>2154728898</v>
      </c>
    </row>
    <row r="4772" spans="1:25" x14ac:dyDescent="0.3">
      <c r="A4772" s="1">
        <v>4771</v>
      </c>
      <c r="B4772" t="s">
        <v>12214</v>
      </c>
      <c r="P4772" t="s">
        <v>405</v>
      </c>
      <c r="Q4772" t="s">
        <v>12215</v>
      </c>
      <c r="R4772" t="s">
        <v>1307</v>
      </c>
      <c r="S4772" t="s">
        <v>1290</v>
      </c>
      <c r="T4772">
        <v>19127</v>
      </c>
      <c r="U4772">
        <v>2154830444</v>
      </c>
      <c r="V4772" t="s">
        <v>12216</v>
      </c>
      <c r="W4772" t="s">
        <v>1111</v>
      </c>
      <c r="X4772" t="s">
        <v>12217</v>
      </c>
      <c r="Y4772" t="s">
        <v>12218</v>
      </c>
    </row>
    <row r="4773" spans="1:25" x14ac:dyDescent="0.3">
      <c r="A4773" s="1">
        <v>4772</v>
      </c>
      <c r="B4773" t="s">
        <v>12219</v>
      </c>
      <c r="D4773">
        <v>44</v>
      </c>
      <c r="I4773">
        <v>44</v>
      </c>
      <c r="P4773" t="s">
        <v>405</v>
      </c>
      <c r="Q4773" t="s">
        <v>12220</v>
      </c>
      <c r="R4773" t="s">
        <v>1307</v>
      </c>
      <c r="S4773" t="s">
        <v>1290</v>
      </c>
      <c r="T4773">
        <v>19123</v>
      </c>
      <c r="U4773">
        <v>2159251377</v>
      </c>
    </row>
    <row r="4774" spans="1:25" x14ac:dyDescent="0.3">
      <c r="A4774" s="1">
        <v>4773</v>
      </c>
      <c r="B4774" t="s">
        <v>12221</v>
      </c>
      <c r="P4774" t="s">
        <v>405</v>
      </c>
      <c r="Q4774" t="s">
        <v>12220</v>
      </c>
      <c r="R4774" t="s">
        <v>1307</v>
      </c>
      <c r="S4774" t="s">
        <v>1290</v>
      </c>
      <c r="T4774">
        <v>19123</v>
      </c>
      <c r="U4774">
        <v>2159251377</v>
      </c>
    </row>
    <row r="4775" spans="1:25" x14ac:dyDescent="0.3">
      <c r="A4775" s="1">
        <v>4774</v>
      </c>
      <c r="B4775" t="s">
        <v>12222</v>
      </c>
      <c r="D4775">
        <v>15</v>
      </c>
      <c r="I4775">
        <v>15</v>
      </c>
      <c r="P4775" t="s">
        <v>405</v>
      </c>
      <c r="Q4775" t="s">
        <v>12223</v>
      </c>
      <c r="R4775" t="s">
        <v>1420</v>
      </c>
      <c r="S4775" t="s">
        <v>1290</v>
      </c>
      <c r="T4775">
        <v>19020</v>
      </c>
      <c r="U4775">
        <v>2152450606</v>
      </c>
    </row>
    <row r="4776" spans="1:25" x14ac:dyDescent="0.3">
      <c r="A4776" s="1">
        <v>4775</v>
      </c>
      <c r="B4776" t="s">
        <v>12224</v>
      </c>
      <c r="C4776" t="s">
        <v>12225</v>
      </c>
      <c r="P4776" t="s">
        <v>405</v>
      </c>
      <c r="Q4776" t="s">
        <v>12226</v>
      </c>
      <c r="R4776" t="s">
        <v>1657</v>
      </c>
      <c r="S4776" t="s">
        <v>1290</v>
      </c>
      <c r="T4776">
        <v>19341</v>
      </c>
      <c r="U4776">
        <v>6103637576</v>
      </c>
    </row>
    <row r="4777" spans="1:25" x14ac:dyDescent="0.3">
      <c r="A4777" s="1">
        <v>4776</v>
      </c>
      <c r="B4777" t="s">
        <v>12227</v>
      </c>
      <c r="C4777" t="s">
        <v>12228</v>
      </c>
      <c r="P4777" t="s">
        <v>405</v>
      </c>
      <c r="Q4777" t="s">
        <v>12229</v>
      </c>
      <c r="R4777" t="s">
        <v>1792</v>
      </c>
      <c r="S4777" t="s">
        <v>1290</v>
      </c>
      <c r="T4777">
        <v>18104</v>
      </c>
      <c r="U4777">
        <v>6103668366</v>
      </c>
    </row>
    <row r="4778" spans="1:25" x14ac:dyDescent="0.3">
      <c r="A4778" s="1">
        <v>4777</v>
      </c>
      <c r="B4778" t="s">
        <v>12230</v>
      </c>
      <c r="C4778" t="s">
        <v>12231</v>
      </c>
      <c r="P4778" t="s">
        <v>405</v>
      </c>
      <c r="Q4778" t="s">
        <v>12229</v>
      </c>
      <c r="R4778" t="s">
        <v>1792</v>
      </c>
      <c r="S4778" t="s">
        <v>1290</v>
      </c>
      <c r="T4778">
        <v>18104</v>
      </c>
      <c r="U4778">
        <v>4842746760</v>
      </c>
    </row>
    <row r="4779" spans="1:25" x14ac:dyDescent="0.3">
      <c r="A4779" s="1">
        <v>4778</v>
      </c>
      <c r="B4779" t="s">
        <v>12232</v>
      </c>
      <c r="P4779" t="s">
        <v>405</v>
      </c>
      <c r="Q4779" t="s">
        <v>12233</v>
      </c>
      <c r="R4779" t="s">
        <v>1307</v>
      </c>
      <c r="S4779" t="s">
        <v>1290</v>
      </c>
      <c r="T4779">
        <v>19111</v>
      </c>
      <c r="U4779">
        <v>2156135768</v>
      </c>
    </row>
    <row r="4780" spans="1:25" x14ac:dyDescent="0.3">
      <c r="A4780" s="1">
        <v>4779</v>
      </c>
      <c r="B4780" t="s">
        <v>12234</v>
      </c>
      <c r="P4780" t="s">
        <v>405</v>
      </c>
      <c r="Q4780" t="s">
        <v>12233</v>
      </c>
      <c r="R4780" t="s">
        <v>1307</v>
      </c>
      <c r="S4780" t="s">
        <v>1290</v>
      </c>
      <c r="T4780">
        <v>19111</v>
      </c>
      <c r="U4780">
        <v>2159046078</v>
      </c>
    </row>
    <row r="4781" spans="1:25" x14ac:dyDescent="0.3">
      <c r="A4781" s="1">
        <v>4780</v>
      </c>
      <c r="B4781" t="s">
        <v>1333</v>
      </c>
      <c r="C4781" t="s">
        <v>12235</v>
      </c>
      <c r="P4781" t="s">
        <v>405</v>
      </c>
      <c r="Q4781" t="s">
        <v>12236</v>
      </c>
      <c r="R4781" t="s">
        <v>1357</v>
      </c>
      <c r="S4781" t="s">
        <v>1290</v>
      </c>
      <c r="T4781">
        <v>17401</v>
      </c>
      <c r="U4781">
        <v>7178461021</v>
      </c>
    </row>
    <row r="4782" spans="1:25" x14ac:dyDescent="0.3">
      <c r="A4782" s="1">
        <v>4781</v>
      </c>
      <c r="B4782" t="s">
        <v>12237</v>
      </c>
      <c r="C4782" t="s">
        <v>12238</v>
      </c>
      <c r="D4782">
        <v>15</v>
      </c>
      <c r="I4782">
        <v>15</v>
      </c>
      <c r="P4782" t="s">
        <v>405</v>
      </c>
      <c r="Q4782" t="s">
        <v>12239</v>
      </c>
      <c r="R4782" t="s">
        <v>1747</v>
      </c>
      <c r="S4782" t="s">
        <v>1290</v>
      </c>
      <c r="T4782">
        <v>19082</v>
      </c>
      <c r="U4782">
        <v>6106267717</v>
      </c>
    </row>
    <row r="4783" spans="1:25" x14ac:dyDescent="0.3">
      <c r="A4783" s="1">
        <v>4782</v>
      </c>
      <c r="B4783" t="s">
        <v>12240</v>
      </c>
      <c r="D4783">
        <v>15</v>
      </c>
      <c r="I4783">
        <v>15</v>
      </c>
      <c r="P4783" t="s">
        <v>405</v>
      </c>
      <c r="Q4783" t="s">
        <v>12239</v>
      </c>
      <c r="R4783" t="s">
        <v>1747</v>
      </c>
      <c r="S4783" t="s">
        <v>1290</v>
      </c>
      <c r="T4783">
        <v>19082</v>
      </c>
      <c r="U4783">
        <v>6106267717</v>
      </c>
    </row>
    <row r="4784" spans="1:25" x14ac:dyDescent="0.3">
      <c r="A4784" s="1">
        <v>4783</v>
      </c>
      <c r="B4784" t="s">
        <v>1404</v>
      </c>
      <c r="C4784" t="s">
        <v>724</v>
      </c>
      <c r="P4784" t="s">
        <v>405</v>
      </c>
      <c r="Q4784" t="s">
        <v>12239</v>
      </c>
      <c r="R4784" t="s">
        <v>1747</v>
      </c>
      <c r="S4784" t="s">
        <v>1290</v>
      </c>
      <c r="T4784">
        <v>19082</v>
      </c>
      <c r="U4784">
        <v>6106260444</v>
      </c>
    </row>
    <row r="4785" spans="1:21" x14ac:dyDescent="0.3">
      <c r="A4785" s="1">
        <v>4784</v>
      </c>
      <c r="B4785" t="s">
        <v>1404</v>
      </c>
      <c r="C4785" t="s">
        <v>12241</v>
      </c>
      <c r="P4785" t="s">
        <v>405</v>
      </c>
      <c r="Q4785" t="s">
        <v>12242</v>
      </c>
      <c r="R4785" t="s">
        <v>1747</v>
      </c>
      <c r="S4785" t="s">
        <v>1290</v>
      </c>
      <c r="T4785">
        <v>19082</v>
      </c>
      <c r="U4785">
        <v>6106260444</v>
      </c>
    </row>
    <row r="4786" spans="1:21" x14ac:dyDescent="0.3">
      <c r="A4786" s="1">
        <v>4785</v>
      </c>
      <c r="B4786" t="s">
        <v>12243</v>
      </c>
      <c r="D4786">
        <v>7</v>
      </c>
      <c r="I4786">
        <v>7</v>
      </c>
      <c r="P4786" t="s">
        <v>405</v>
      </c>
      <c r="Q4786" t="s">
        <v>12239</v>
      </c>
      <c r="R4786" t="s">
        <v>1747</v>
      </c>
      <c r="S4786" t="s">
        <v>1290</v>
      </c>
      <c r="T4786">
        <v>19082</v>
      </c>
      <c r="U4786">
        <v>6106267717</v>
      </c>
    </row>
    <row r="4787" spans="1:21" x14ac:dyDescent="0.3">
      <c r="A4787" s="1">
        <v>4786</v>
      </c>
      <c r="B4787" t="s">
        <v>4240</v>
      </c>
      <c r="C4787" t="s">
        <v>12244</v>
      </c>
      <c r="D4787">
        <v>15</v>
      </c>
      <c r="I4787">
        <v>15</v>
      </c>
      <c r="P4787" t="s">
        <v>405</v>
      </c>
      <c r="Q4787" t="s">
        <v>12245</v>
      </c>
      <c r="R4787" t="s">
        <v>1336</v>
      </c>
      <c r="S4787" t="s">
        <v>1290</v>
      </c>
      <c r="T4787">
        <v>17102</v>
      </c>
      <c r="U4787">
        <v>7172348300</v>
      </c>
    </row>
    <row r="4788" spans="1:21" x14ac:dyDescent="0.3">
      <c r="A4788" s="1">
        <v>4787</v>
      </c>
      <c r="B4788" t="s">
        <v>9486</v>
      </c>
      <c r="D4788">
        <v>44</v>
      </c>
      <c r="I4788">
        <v>44</v>
      </c>
      <c r="P4788" t="s">
        <v>405</v>
      </c>
      <c r="Q4788" t="s">
        <v>12246</v>
      </c>
      <c r="R4788" t="s">
        <v>5823</v>
      </c>
      <c r="S4788" t="s">
        <v>1290</v>
      </c>
      <c r="T4788">
        <v>19078</v>
      </c>
      <c r="U4788">
        <v>6105868889</v>
      </c>
    </row>
    <row r="4789" spans="1:21" x14ac:dyDescent="0.3">
      <c r="A4789" s="1">
        <v>4788</v>
      </c>
      <c r="B4789" t="s">
        <v>12247</v>
      </c>
      <c r="C4789" t="s">
        <v>12248</v>
      </c>
      <c r="P4789" t="s">
        <v>405</v>
      </c>
      <c r="Q4789" t="s">
        <v>12249</v>
      </c>
      <c r="R4789" t="s">
        <v>1307</v>
      </c>
      <c r="S4789" t="s">
        <v>1290</v>
      </c>
      <c r="T4789">
        <v>19107</v>
      </c>
      <c r="U4789">
        <v>2159231596</v>
      </c>
    </row>
    <row r="4790" spans="1:21" x14ac:dyDescent="0.3">
      <c r="A4790" s="1">
        <v>4789</v>
      </c>
      <c r="B4790" t="s">
        <v>12250</v>
      </c>
      <c r="C4790" t="s">
        <v>12251</v>
      </c>
      <c r="P4790" t="s">
        <v>405</v>
      </c>
      <c r="Q4790" t="s">
        <v>12252</v>
      </c>
      <c r="R4790" t="s">
        <v>1336</v>
      </c>
      <c r="S4790" t="s">
        <v>1290</v>
      </c>
      <c r="T4790">
        <v>17111</v>
      </c>
      <c r="U4790">
        <v>7175645511</v>
      </c>
    </row>
    <row r="4791" spans="1:21" x14ac:dyDescent="0.3">
      <c r="A4791" s="1">
        <v>4790</v>
      </c>
      <c r="B4791" t="s">
        <v>12253</v>
      </c>
      <c r="C4791" t="s">
        <v>12254</v>
      </c>
      <c r="P4791" t="s">
        <v>405</v>
      </c>
      <c r="Q4791" t="s">
        <v>12252</v>
      </c>
      <c r="R4791" t="s">
        <v>1336</v>
      </c>
      <c r="S4791" t="s">
        <v>1290</v>
      </c>
      <c r="T4791">
        <v>17111</v>
      </c>
      <c r="U4791">
        <v>7175645511</v>
      </c>
    </row>
    <row r="4792" spans="1:21" x14ac:dyDescent="0.3">
      <c r="A4792" s="1">
        <v>4791</v>
      </c>
      <c r="B4792" t="s">
        <v>12255</v>
      </c>
      <c r="D4792">
        <v>7</v>
      </c>
      <c r="I4792">
        <v>7</v>
      </c>
      <c r="P4792" t="s">
        <v>405</v>
      </c>
      <c r="Q4792" t="s">
        <v>12256</v>
      </c>
      <c r="R4792" t="s">
        <v>2030</v>
      </c>
      <c r="S4792" t="s">
        <v>1290</v>
      </c>
      <c r="T4792">
        <v>17512</v>
      </c>
      <c r="U4792">
        <v>7176810179</v>
      </c>
    </row>
    <row r="4793" spans="1:21" x14ac:dyDescent="0.3">
      <c r="A4793" s="1">
        <v>4792</v>
      </c>
      <c r="B4793" t="s">
        <v>12257</v>
      </c>
      <c r="P4793" t="s">
        <v>405</v>
      </c>
      <c r="Q4793" t="s">
        <v>12256</v>
      </c>
      <c r="R4793" t="s">
        <v>2030</v>
      </c>
      <c r="S4793" t="s">
        <v>1290</v>
      </c>
      <c r="T4793">
        <v>17512</v>
      </c>
      <c r="U4793">
        <v>7174495308</v>
      </c>
    </row>
    <row r="4794" spans="1:21" x14ac:dyDescent="0.3">
      <c r="A4794" s="1">
        <v>4793</v>
      </c>
      <c r="B4794" t="s">
        <v>12258</v>
      </c>
      <c r="C4794" t="s">
        <v>10915</v>
      </c>
      <c r="P4794" t="s">
        <v>405</v>
      </c>
      <c r="Q4794" t="s">
        <v>12259</v>
      </c>
      <c r="R4794" t="s">
        <v>1357</v>
      </c>
      <c r="S4794" t="s">
        <v>1290</v>
      </c>
      <c r="T4794">
        <v>17402</v>
      </c>
      <c r="U4794">
        <v>7177510515</v>
      </c>
    </row>
    <row r="4795" spans="1:21" x14ac:dyDescent="0.3">
      <c r="A4795" s="1">
        <v>4794</v>
      </c>
      <c r="B4795" t="s">
        <v>12260</v>
      </c>
      <c r="P4795" t="s">
        <v>405</v>
      </c>
      <c r="Q4795" t="s">
        <v>12261</v>
      </c>
      <c r="R4795" t="s">
        <v>1307</v>
      </c>
      <c r="S4795" t="s">
        <v>1290</v>
      </c>
      <c r="T4795">
        <v>19137</v>
      </c>
      <c r="U4795">
        <v>2673448462</v>
      </c>
    </row>
    <row r="4796" spans="1:21" x14ac:dyDescent="0.3">
      <c r="A4796" s="1">
        <v>4795</v>
      </c>
      <c r="B4796" t="s">
        <v>12262</v>
      </c>
      <c r="P4796" t="s">
        <v>405</v>
      </c>
      <c r="Q4796" t="s">
        <v>12263</v>
      </c>
      <c r="R4796" t="s">
        <v>8428</v>
      </c>
      <c r="S4796" t="s">
        <v>1290</v>
      </c>
      <c r="T4796">
        <v>19372</v>
      </c>
      <c r="U4796">
        <v>6108063973</v>
      </c>
    </row>
    <row r="4797" spans="1:21" x14ac:dyDescent="0.3">
      <c r="A4797" s="1">
        <v>4796</v>
      </c>
      <c r="B4797" t="s">
        <v>12264</v>
      </c>
      <c r="P4797" t="s">
        <v>405</v>
      </c>
      <c r="Q4797" t="s">
        <v>12265</v>
      </c>
      <c r="R4797" t="s">
        <v>2486</v>
      </c>
      <c r="S4797" t="s">
        <v>1290</v>
      </c>
      <c r="T4797">
        <v>17901</v>
      </c>
      <c r="U4797">
        <v>5706224600</v>
      </c>
    </row>
    <row r="4798" spans="1:21" x14ac:dyDescent="0.3">
      <c r="A4798" s="1">
        <v>4797</v>
      </c>
      <c r="B4798" t="s">
        <v>1404</v>
      </c>
      <c r="C4798" t="s">
        <v>12266</v>
      </c>
      <c r="P4798" t="s">
        <v>405</v>
      </c>
      <c r="Q4798" t="s">
        <v>12267</v>
      </c>
      <c r="R4798" t="s">
        <v>1307</v>
      </c>
      <c r="S4798" t="s">
        <v>1290</v>
      </c>
      <c r="T4798">
        <v>19148</v>
      </c>
      <c r="U4798">
        <v>2678071273</v>
      </c>
    </row>
    <row r="4799" spans="1:21" x14ac:dyDescent="0.3">
      <c r="A4799" s="1">
        <v>4798</v>
      </c>
      <c r="B4799" t="s">
        <v>3605</v>
      </c>
      <c r="P4799" t="s">
        <v>405</v>
      </c>
      <c r="Q4799" t="s">
        <v>12267</v>
      </c>
      <c r="R4799" t="s">
        <v>1307</v>
      </c>
      <c r="S4799" t="s">
        <v>1290</v>
      </c>
      <c r="T4799">
        <v>19148</v>
      </c>
      <c r="U4799">
        <v>2154629956</v>
      </c>
    </row>
    <row r="4800" spans="1:21" x14ac:dyDescent="0.3">
      <c r="A4800" s="1">
        <v>4799</v>
      </c>
      <c r="B4800" t="s">
        <v>12268</v>
      </c>
      <c r="D4800">
        <v>44</v>
      </c>
      <c r="I4800">
        <v>44</v>
      </c>
      <c r="P4800" t="s">
        <v>405</v>
      </c>
      <c r="Q4800" t="s">
        <v>12269</v>
      </c>
      <c r="R4800" t="s">
        <v>1307</v>
      </c>
      <c r="S4800" t="s">
        <v>1290</v>
      </c>
      <c r="T4800">
        <v>19103</v>
      </c>
      <c r="U4800">
        <v>2673629999</v>
      </c>
    </row>
    <row r="4801" spans="1:21" x14ac:dyDescent="0.3">
      <c r="A4801" s="1">
        <v>4800</v>
      </c>
      <c r="B4801" t="s">
        <v>624</v>
      </c>
      <c r="C4801" t="s">
        <v>12270</v>
      </c>
      <c r="D4801">
        <v>7</v>
      </c>
      <c r="I4801">
        <v>7</v>
      </c>
      <c r="P4801" t="s">
        <v>405</v>
      </c>
      <c r="Q4801" t="s">
        <v>12269</v>
      </c>
      <c r="R4801" t="s">
        <v>1307</v>
      </c>
      <c r="S4801" t="s">
        <v>1290</v>
      </c>
      <c r="T4801">
        <v>19103</v>
      </c>
      <c r="U4801">
        <v>2155646221</v>
      </c>
    </row>
    <row r="4802" spans="1:21" x14ac:dyDescent="0.3">
      <c r="A4802" s="1">
        <v>4801</v>
      </c>
      <c r="B4802" t="s">
        <v>480</v>
      </c>
      <c r="C4802" t="s">
        <v>485</v>
      </c>
      <c r="P4802" t="s">
        <v>405</v>
      </c>
      <c r="Q4802" t="s">
        <v>12271</v>
      </c>
      <c r="R4802" t="s">
        <v>1382</v>
      </c>
      <c r="S4802" t="s">
        <v>1290</v>
      </c>
      <c r="T4802">
        <v>19382</v>
      </c>
      <c r="U4802">
        <v>6109181130</v>
      </c>
    </row>
    <row r="4803" spans="1:21" x14ac:dyDescent="0.3">
      <c r="A4803" s="1">
        <v>4802</v>
      </c>
      <c r="B4803" t="s">
        <v>484</v>
      </c>
      <c r="C4803" t="s">
        <v>483</v>
      </c>
      <c r="P4803" t="s">
        <v>405</v>
      </c>
      <c r="Q4803" t="s">
        <v>12271</v>
      </c>
      <c r="R4803" t="s">
        <v>1382</v>
      </c>
      <c r="S4803" t="s">
        <v>1290</v>
      </c>
      <c r="T4803">
        <v>19382</v>
      </c>
      <c r="U4803">
        <v>6109181130</v>
      </c>
    </row>
    <row r="4804" spans="1:21" x14ac:dyDescent="0.3">
      <c r="A4804" s="1">
        <v>4803</v>
      </c>
      <c r="B4804" t="s">
        <v>905</v>
      </c>
      <c r="C4804" t="s">
        <v>12272</v>
      </c>
      <c r="P4804" t="s">
        <v>405</v>
      </c>
      <c r="Q4804" t="s">
        <v>12273</v>
      </c>
      <c r="R4804" t="s">
        <v>3857</v>
      </c>
      <c r="S4804" t="s">
        <v>1290</v>
      </c>
      <c r="T4804">
        <v>19018</v>
      </c>
      <c r="U4804">
        <v>6102591982</v>
      </c>
    </row>
    <row r="4805" spans="1:21" x14ac:dyDescent="0.3">
      <c r="A4805" s="1">
        <v>4804</v>
      </c>
      <c r="B4805" t="s">
        <v>12274</v>
      </c>
      <c r="P4805" t="s">
        <v>405</v>
      </c>
      <c r="Q4805" t="s">
        <v>12275</v>
      </c>
      <c r="R4805" t="s">
        <v>1593</v>
      </c>
      <c r="S4805" t="s">
        <v>1290</v>
      </c>
      <c r="T4805">
        <v>19046</v>
      </c>
      <c r="U4805">
        <v>2158853311</v>
      </c>
    </row>
    <row r="4806" spans="1:21" x14ac:dyDescent="0.3">
      <c r="A4806" s="1">
        <v>4805</v>
      </c>
      <c r="B4806" t="s">
        <v>12276</v>
      </c>
      <c r="P4806" t="s">
        <v>405</v>
      </c>
      <c r="Q4806" t="s">
        <v>12275</v>
      </c>
      <c r="R4806" t="s">
        <v>1593</v>
      </c>
      <c r="S4806" t="s">
        <v>1290</v>
      </c>
      <c r="T4806">
        <v>19046</v>
      </c>
      <c r="U4806">
        <v>2156904149</v>
      </c>
    </row>
    <row r="4807" spans="1:21" x14ac:dyDescent="0.3">
      <c r="A4807" s="1">
        <v>4806</v>
      </c>
      <c r="B4807" t="s">
        <v>12277</v>
      </c>
      <c r="C4807" t="s">
        <v>12278</v>
      </c>
      <c r="D4807">
        <v>3</v>
      </c>
      <c r="I4807">
        <v>3</v>
      </c>
      <c r="P4807" t="s">
        <v>405</v>
      </c>
      <c r="Q4807" t="s">
        <v>12279</v>
      </c>
      <c r="R4807" t="s">
        <v>1307</v>
      </c>
      <c r="S4807" t="s">
        <v>1290</v>
      </c>
      <c r="T4807">
        <v>19136</v>
      </c>
      <c r="U4807">
        <v>2153339663</v>
      </c>
    </row>
    <row r="4808" spans="1:21" x14ac:dyDescent="0.3">
      <c r="A4808" s="1">
        <v>4807</v>
      </c>
      <c r="B4808" t="s">
        <v>12280</v>
      </c>
      <c r="P4808" t="s">
        <v>405</v>
      </c>
      <c r="Q4808" t="s">
        <v>12281</v>
      </c>
      <c r="R4808" t="s">
        <v>1657</v>
      </c>
      <c r="S4808" t="s">
        <v>1290</v>
      </c>
      <c r="T4808">
        <v>19341</v>
      </c>
      <c r="U4808">
        <v>4848796114</v>
      </c>
    </row>
    <row r="4809" spans="1:21" x14ac:dyDescent="0.3">
      <c r="A4809" s="1">
        <v>4808</v>
      </c>
      <c r="B4809" t="s">
        <v>12282</v>
      </c>
      <c r="D4809">
        <v>883</v>
      </c>
      <c r="I4809">
        <v>883</v>
      </c>
      <c r="P4809" t="s">
        <v>405</v>
      </c>
      <c r="Q4809" t="s">
        <v>12283</v>
      </c>
      <c r="R4809" t="s">
        <v>2145</v>
      </c>
      <c r="S4809" t="s">
        <v>1290</v>
      </c>
      <c r="T4809">
        <v>18951</v>
      </c>
      <c r="U4809">
        <v>2155360444</v>
      </c>
    </row>
    <row r="4810" spans="1:21" x14ac:dyDescent="0.3">
      <c r="A4810" s="1">
        <v>4809</v>
      </c>
      <c r="B4810" t="s">
        <v>12284</v>
      </c>
      <c r="C4810" t="s">
        <v>12285</v>
      </c>
      <c r="D4810">
        <v>888</v>
      </c>
      <c r="I4810">
        <v>888</v>
      </c>
      <c r="P4810" t="s">
        <v>405</v>
      </c>
      <c r="Q4810" t="s">
        <v>12286</v>
      </c>
      <c r="R4810" t="s">
        <v>1471</v>
      </c>
      <c r="S4810" t="s">
        <v>1290</v>
      </c>
      <c r="T4810">
        <v>18940</v>
      </c>
      <c r="U4810">
        <v>2155792333</v>
      </c>
    </row>
    <row r="4811" spans="1:21" x14ac:dyDescent="0.3">
      <c r="A4811" s="1">
        <v>4810</v>
      </c>
      <c r="B4811" t="s">
        <v>12287</v>
      </c>
      <c r="P4811" t="s">
        <v>405</v>
      </c>
      <c r="Q4811" t="s">
        <v>12288</v>
      </c>
      <c r="R4811" t="s">
        <v>1838</v>
      </c>
      <c r="S4811" t="s">
        <v>1290</v>
      </c>
      <c r="T4811">
        <v>19428</v>
      </c>
      <c r="U4811">
        <v>6108349384</v>
      </c>
    </row>
    <row r="4812" spans="1:21" x14ac:dyDescent="0.3">
      <c r="A4812" s="1">
        <v>4811</v>
      </c>
      <c r="B4812" t="s">
        <v>2850</v>
      </c>
      <c r="D4812">
        <v>7</v>
      </c>
      <c r="I4812">
        <v>7</v>
      </c>
      <c r="P4812" t="s">
        <v>405</v>
      </c>
      <c r="Q4812" t="s">
        <v>12289</v>
      </c>
      <c r="R4812" t="s">
        <v>3861</v>
      </c>
      <c r="S4812" t="s">
        <v>1290</v>
      </c>
      <c r="T4812">
        <v>19355</v>
      </c>
      <c r="U4812">
        <v>4845680203</v>
      </c>
    </row>
    <row r="4813" spans="1:21" x14ac:dyDescent="0.3">
      <c r="A4813" s="1">
        <v>4812</v>
      </c>
      <c r="B4813" t="s">
        <v>12290</v>
      </c>
      <c r="C4813" t="s">
        <v>12291</v>
      </c>
      <c r="P4813" t="s">
        <v>405</v>
      </c>
      <c r="Q4813" t="s">
        <v>12292</v>
      </c>
      <c r="R4813" t="s">
        <v>1307</v>
      </c>
      <c r="S4813" t="s">
        <v>1290</v>
      </c>
      <c r="T4813">
        <v>19103</v>
      </c>
      <c r="U4813">
        <v>2155698299</v>
      </c>
    </row>
    <row r="4814" spans="1:21" x14ac:dyDescent="0.3">
      <c r="A4814" s="1">
        <v>4813</v>
      </c>
      <c r="B4814" t="s">
        <v>1404</v>
      </c>
      <c r="C4814" t="s">
        <v>12293</v>
      </c>
      <c r="P4814" t="s">
        <v>405</v>
      </c>
      <c r="Q4814" t="s">
        <v>12294</v>
      </c>
      <c r="R4814" t="s">
        <v>5507</v>
      </c>
      <c r="S4814" t="s">
        <v>1290</v>
      </c>
      <c r="T4814">
        <v>19014</v>
      </c>
      <c r="U4814">
        <v>6104853855</v>
      </c>
    </row>
    <row r="4815" spans="1:21" x14ac:dyDescent="0.3">
      <c r="A4815" s="1">
        <v>4814</v>
      </c>
      <c r="B4815" t="s">
        <v>317</v>
      </c>
      <c r="C4815" t="s">
        <v>444</v>
      </c>
      <c r="P4815" t="s">
        <v>405</v>
      </c>
      <c r="Q4815" t="s">
        <v>12295</v>
      </c>
      <c r="R4815" t="s">
        <v>2674</v>
      </c>
      <c r="S4815" t="s">
        <v>1290</v>
      </c>
      <c r="T4815">
        <v>19055</v>
      </c>
      <c r="U4815">
        <v>2158745403</v>
      </c>
    </row>
    <row r="4816" spans="1:21" x14ac:dyDescent="0.3">
      <c r="A4816" s="1">
        <v>4815</v>
      </c>
      <c r="B4816" t="s">
        <v>12296</v>
      </c>
      <c r="C4816" t="s">
        <v>12297</v>
      </c>
      <c r="P4816" t="s">
        <v>405</v>
      </c>
      <c r="Q4816" t="s">
        <v>12298</v>
      </c>
      <c r="R4816" t="s">
        <v>1804</v>
      </c>
      <c r="S4816" t="s">
        <v>1290</v>
      </c>
      <c r="T4816">
        <v>18252</v>
      </c>
      <c r="U4816">
        <v>5706685247</v>
      </c>
    </row>
    <row r="4817" spans="1:21" x14ac:dyDescent="0.3">
      <c r="A4817" s="1">
        <v>4816</v>
      </c>
      <c r="B4817" t="s">
        <v>12299</v>
      </c>
      <c r="P4817" t="s">
        <v>405</v>
      </c>
      <c r="Q4817" t="s">
        <v>12300</v>
      </c>
      <c r="R4817" t="s">
        <v>3580</v>
      </c>
      <c r="S4817" t="s">
        <v>1290</v>
      </c>
      <c r="T4817">
        <v>17545</v>
      </c>
      <c r="U4817">
        <v>7176647741</v>
      </c>
    </row>
    <row r="4818" spans="1:21" x14ac:dyDescent="0.3">
      <c r="A4818" s="1">
        <v>4817</v>
      </c>
      <c r="B4818" t="s">
        <v>12301</v>
      </c>
      <c r="D4818">
        <v>15</v>
      </c>
      <c r="I4818">
        <v>15</v>
      </c>
      <c r="P4818" t="s">
        <v>405</v>
      </c>
      <c r="Q4818" t="s">
        <v>12302</v>
      </c>
      <c r="R4818" t="s">
        <v>3241</v>
      </c>
      <c r="S4818" t="s">
        <v>1290</v>
      </c>
      <c r="T4818">
        <v>19033</v>
      </c>
      <c r="U4818">
        <v>6105862212</v>
      </c>
    </row>
    <row r="4819" spans="1:21" x14ac:dyDescent="0.3">
      <c r="A4819" s="1">
        <v>4818</v>
      </c>
      <c r="B4819" t="s">
        <v>12303</v>
      </c>
      <c r="C4819" t="s">
        <v>12304</v>
      </c>
      <c r="P4819" t="s">
        <v>405</v>
      </c>
      <c r="Q4819" t="s">
        <v>12305</v>
      </c>
      <c r="R4819" t="s">
        <v>1520</v>
      </c>
      <c r="S4819" t="s">
        <v>1290</v>
      </c>
      <c r="T4819">
        <v>17601</v>
      </c>
      <c r="U4819">
        <v>7175177264</v>
      </c>
    </row>
    <row r="4820" spans="1:21" x14ac:dyDescent="0.3">
      <c r="A4820" s="1">
        <v>4819</v>
      </c>
      <c r="B4820" t="s">
        <v>12306</v>
      </c>
      <c r="D4820">
        <v>7</v>
      </c>
      <c r="I4820">
        <v>7</v>
      </c>
      <c r="P4820" t="s">
        <v>405</v>
      </c>
      <c r="Q4820" t="s">
        <v>12305</v>
      </c>
      <c r="R4820" t="s">
        <v>1520</v>
      </c>
      <c r="S4820" t="s">
        <v>1290</v>
      </c>
      <c r="T4820">
        <v>17601</v>
      </c>
      <c r="U4820">
        <v>7175097024</v>
      </c>
    </row>
    <row r="4821" spans="1:21" x14ac:dyDescent="0.3">
      <c r="A4821" s="1">
        <v>4820</v>
      </c>
      <c r="B4821" t="s">
        <v>422</v>
      </c>
      <c r="P4821" t="s">
        <v>405</v>
      </c>
      <c r="Q4821" t="s">
        <v>12307</v>
      </c>
      <c r="R4821" t="s">
        <v>1307</v>
      </c>
      <c r="S4821" t="s">
        <v>1290</v>
      </c>
      <c r="T4821">
        <v>19135</v>
      </c>
      <c r="U4821">
        <v>2156506251</v>
      </c>
    </row>
    <row r="4822" spans="1:21" x14ac:dyDescent="0.3">
      <c r="A4822" s="1">
        <v>4821</v>
      </c>
      <c r="B4822" t="s">
        <v>12308</v>
      </c>
      <c r="P4822" t="s">
        <v>405</v>
      </c>
      <c r="Q4822" t="s">
        <v>12309</v>
      </c>
      <c r="R4822" t="s">
        <v>1520</v>
      </c>
      <c r="S4822" t="s">
        <v>1290</v>
      </c>
      <c r="T4822">
        <v>17603</v>
      </c>
      <c r="U4822">
        <v>7173970393</v>
      </c>
    </row>
    <row r="4823" spans="1:21" x14ac:dyDescent="0.3">
      <c r="A4823" s="1">
        <v>4822</v>
      </c>
      <c r="B4823" t="s">
        <v>12310</v>
      </c>
      <c r="C4823" t="s">
        <v>12311</v>
      </c>
      <c r="P4823" t="s">
        <v>405</v>
      </c>
      <c r="Q4823" t="s">
        <v>12312</v>
      </c>
      <c r="R4823" t="s">
        <v>2440</v>
      </c>
      <c r="S4823" t="s">
        <v>1290</v>
      </c>
      <c r="T4823">
        <v>18032</v>
      </c>
      <c r="U4823">
        <v>6104773305</v>
      </c>
    </row>
    <row r="4824" spans="1:21" x14ac:dyDescent="0.3">
      <c r="A4824" s="1">
        <v>4823</v>
      </c>
      <c r="B4824" t="s">
        <v>12313</v>
      </c>
      <c r="C4824" t="s">
        <v>12314</v>
      </c>
      <c r="P4824" t="s">
        <v>405</v>
      </c>
      <c r="Q4824" t="s">
        <v>12312</v>
      </c>
      <c r="R4824" t="s">
        <v>2440</v>
      </c>
      <c r="S4824" t="s">
        <v>1290</v>
      </c>
      <c r="T4824">
        <v>18032</v>
      </c>
      <c r="U4824">
        <v>6102661550</v>
      </c>
    </row>
    <row r="4825" spans="1:21" x14ac:dyDescent="0.3">
      <c r="A4825" s="1">
        <v>4824</v>
      </c>
      <c r="B4825" t="s">
        <v>12315</v>
      </c>
      <c r="C4825" t="s">
        <v>12316</v>
      </c>
      <c r="P4825" t="s">
        <v>405</v>
      </c>
      <c r="Q4825" t="s">
        <v>12317</v>
      </c>
      <c r="R4825" t="s">
        <v>3590</v>
      </c>
      <c r="S4825" t="s">
        <v>1290</v>
      </c>
      <c r="T4825">
        <v>19083</v>
      </c>
      <c r="U4825">
        <v>4844538363</v>
      </c>
    </row>
    <row r="4826" spans="1:21" x14ac:dyDescent="0.3">
      <c r="A4826" s="1">
        <v>4825</v>
      </c>
      <c r="B4826" t="s">
        <v>12318</v>
      </c>
      <c r="C4826" t="s">
        <v>12319</v>
      </c>
      <c r="D4826">
        <v>7</v>
      </c>
      <c r="I4826">
        <v>7</v>
      </c>
      <c r="P4826" t="s">
        <v>405</v>
      </c>
      <c r="Q4826" t="s">
        <v>12320</v>
      </c>
      <c r="R4826" t="s">
        <v>1792</v>
      </c>
      <c r="S4826" t="s">
        <v>1290</v>
      </c>
      <c r="T4826">
        <v>18103</v>
      </c>
      <c r="U4826">
        <v>6107975666</v>
      </c>
    </row>
    <row r="4827" spans="1:21" x14ac:dyDescent="0.3">
      <c r="A4827" s="1">
        <v>4826</v>
      </c>
      <c r="B4827" t="s">
        <v>12321</v>
      </c>
      <c r="P4827" t="s">
        <v>405</v>
      </c>
      <c r="Q4827" t="s">
        <v>12322</v>
      </c>
      <c r="R4827" t="s">
        <v>1307</v>
      </c>
      <c r="S4827" t="s">
        <v>1290</v>
      </c>
      <c r="T4827">
        <v>19147</v>
      </c>
      <c r="U4827">
        <v>2155749878</v>
      </c>
    </row>
    <row r="4828" spans="1:21" x14ac:dyDescent="0.3">
      <c r="A4828" s="1">
        <v>4827</v>
      </c>
      <c r="B4828" t="s">
        <v>12323</v>
      </c>
      <c r="D4828">
        <v>885</v>
      </c>
      <c r="I4828">
        <v>885</v>
      </c>
      <c r="P4828" t="s">
        <v>405</v>
      </c>
      <c r="Q4828" t="s">
        <v>12322</v>
      </c>
      <c r="R4828" t="s">
        <v>1307</v>
      </c>
      <c r="S4828" t="s">
        <v>1290</v>
      </c>
      <c r="T4828">
        <v>19147</v>
      </c>
      <c r="U4828">
        <v>2155749878</v>
      </c>
    </row>
    <row r="4829" spans="1:21" x14ac:dyDescent="0.3">
      <c r="A4829" s="1">
        <v>4828</v>
      </c>
      <c r="B4829" t="s">
        <v>12324</v>
      </c>
      <c r="C4829" t="s">
        <v>12325</v>
      </c>
      <c r="P4829" t="s">
        <v>405</v>
      </c>
      <c r="Q4829" t="s">
        <v>12322</v>
      </c>
      <c r="R4829" t="s">
        <v>1307</v>
      </c>
      <c r="S4829" t="s">
        <v>1290</v>
      </c>
      <c r="T4829">
        <v>19147</v>
      </c>
      <c r="U4829">
        <v>2156448158</v>
      </c>
    </row>
    <row r="4830" spans="1:21" x14ac:dyDescent="0.3">
      <c r="A4830" s="1">
        <v>4829</v>
      </c>
      <c r="B4830" t="s">
        <v>12326</v>
      </c>
      <c r="C4830" t="s">
        <v>12327</v>
      </c>
      <c r="P4830" t="s">
        <v>405</v>
      </c>
      <c r="Q4830" t="s">
        <v>12328</v>
      </c>
      <c r="R4830" t="s">
        <v>1307</v>
      </c>
      <c r="S4830" t="s">
        <v>1290</v>
      </c>
      <c r="T4830">
        <v>19118</v>
      </c>
      <c r="U4830">
        <v>2152477715</v>
      </c>
    </row>
    <row r="4831" spans="1:21" x14ac:dyDescent="0.3">
      <c r="A4831" s="1">
        <v>4830</v>
      </c>
      <c r="B4831" t="s">
        <v>1333</v>
      </c>
      <c r="C4831" t="s">
        <v>12329</v>
      </c>
      <c r="P4831" t="s">
        <v>405</v>
      </c>
      <c r="Q4831" t="s">
        <v>12330</v>
      </c>
      <c r="R4831" t="s">
        <v>3914</v>
      </c>
      <c r="S4831" t="s">
        <v>1290</v>
      </c>
      <c r="T4831">
        <v>17557</v>
      </c>
      <c r="U4831">
        <v>7176613947</v>
      </c>
    </row>
    <row r="4832" spans="1:21" x14ac:dyDescent="0.3">
      <c r="A4832" s="1">
        <v>4831</v>
      </c>
      <c r="B4832" t="s">
        <v>12331</v>
      </c>
      <c r="C4832" t="s">
        <v>12332</v>
      </c>
      <c r="P4832" t="s">
        <v>405</v>
      </c>
      <c r="Q4832" t="s">
        <v>12333</v>
      </c>
      <c r="R4832" t="s">
        <v>1307</v>
      </c>
      <c r="S4832" t="s">
        <v>1290</v>
      </c>
      <c r="T4832">
        <v>19116</v>
      </c>
      <c r="U4832">
        <v>2156774119</v>
      </c>
    </row>
    <row r="4833" spans="1:21" x14ac:dyDescent="0.3">
      <c r="A4833" s="1">
        <v>4832</v>
      </c>
      <c r="B4833" t="s">
        <v>12334</v>
      </c>
      <c r="D4833">
        <v>15</v>
      </c>
      <c r="I4833">
        <v>15</v>
      </c>
      <c r="P4833" t="s">
        <v>405</v>
      </c>
      <c r="Q4833" t="s">
        <v>12335</v>
      </c>
      <c r="R4833" t="s">
        <v>5507</v>
      </c>
      <c r="S4833" t="s">
        <v>1290</v>
      </c>
      <c r="T4833">
        <v>19014</v>
      </c>
      <c r="U4833">
        <v>6104856867</v>
      </c>
    </row>
    <row r="4834" spans="1:21" x14ac:dyDescent="0.3">
      <c r="A4834" s="1">
        <v>4833</v>
      </c>
      <c r="B4834" t="s">
        <v>12336</v>
      </c>
      <c r="C4834" t="s">
        <v>12337</v>
      </c>
      <c r="P4834" t="s">
        <v>405</v>
      </c>
      <c r="Q4834" t="s">
        <v>12335</v>
      </c>
      <c r="R4834" t="s">
        <v>5507</v>
      </c>
      <c r="S4834" t="s">
        <v>1290</v>
      </c>
      <c r="T4834">
        <v>19014</v>
      </c>
      <c r="U4834">
        <v>4844804676</v>
      </c>
    </row>
    <row r="4835" spans="1:21" x14ac:dyDescent="0.3">
      <c r="A4835" s="1">
        <v>4834</v>
      </c>
      <c r="B4835" t="s">
        <v>12338</v>
      </c>
      <c r="D4835">
        <v>15</v>
      </c>
      <c r="I4835">
        <v>15</v>
      </c>
      <c r="P4835" t="s">
        <v>405</v>
      </c>
      <c r="Q4835" t="s">
        <v>12339</v>
      </c>
      <c r="R4835" t="s">
        <v>4978</v>
      </c>
      <c r="S4835" t="s">
        <v>1290</v>
      </c>
      <c r="T4835">
        <v>17948</v>
      </c>
      <c r="U4835">
        <v>5707731707</v>
      </c>
    </row>
    <row r="4836" spans="1:21" x14ac:dyDescent="0.3">
      <c r="A4836" s="1">
        <v>4835</v>
      </c>
      <c r="B4836" t="s">
        <v>12340</v>
      </c>
      <c r="C4836" t="s">
        <v>12341</v>
      </c>
      <c r="D4836">
        <v>4</v>
      </c>
      <c r="I4836">
        <v>4</v>
      </c>
      <c r="P4836" t="s">
        <v>405</v>
      </c>
      <c r="Q4836" t="s">
        <v>12342</v>
      </c>
      <c r="R4836" t="s">
        <v>2812</v>
      </c>
      <c r="S4836" t="s">
        <v>1290</v>
      </c>
      <c r="T4836">
        <v>18360</v>
      </c>
      <c r="U4836">
        <v>5704766555</v>
      </c>
    </row>
    <row r="4837" spans="1:21" x14ac:dyDescent="0.3">
      <c r="A4837" s="1">
        <v>4836</v>
      </c>
      <c r="B4837" t="s">
        <v>12343</v>
      </c>
      <c r="C4837" t="s">
        <v>12341</v>
      </c>
      <c r="P4837" t="s">
        <v>405</v>
      </c>
      <c r="Q4837" t="s">
        <v>12344</v>
      </c>
      <c r="R4837" t="s">
        <v>2812</v>
      </c>
      <c r="S4837" t="s">
        <v>1290</v>
      </c>
      <c r="T4837">
        <v>18360</v>
      </c>
      <c r="U4837">
        <v>5704766555</v>
      </c>
    </row>
    <row r="4838" spans="1:21" x14ac:dyDescent="0.3">
      <c r="A4838" s="1">
        <v>4837</v>
      </c>
      <c r="B4838" t="s">
        <v>12345</v>
      </c>
      <c r="C4838" t="s">
        <v>12346</v>
      </c>
      <c r="P4838" t="s">
        <v>405</v>
      </c>
      <c r="Q4838" t="s">
        <v>12347</v>
      </c>
      <c r="R4838" t="s">
        <v>2678</v>
      </c>
      <c r="S4838" t="s">
        <v>1290</v>
      </c>
      <c r="T4838">
        <v>17566</v>
      </c>
      <c r="U4838">
        <v>7178065188</v>
      </c>
    </row>
    <row r="4839" spans="1:21" x14ac:dyDescent="0.3">
      <c r="A4839" s="1">
        <v>4838</v>
      </c>
      <c r="B4839" t="s">
        <v>12348</v>
      </c>
      <c r="C4839" t="s">
        <v>12349</v>
      </c>
      <c r="P4839" t="s">
        <v>405</v>
      </c>
      <c r="Q4839" t="s">
        <v>12350</v>
      </c>
      <c r="R4839" t="s">
        <v>2034</v>
      </c>
      <c r="S4839" t="s">
        <v>1290</v>
      </c>
      <c r="T4839">
        <v>17540</v>
      </c>
      <c r="U4839">
        <v>7176566803</v>
      </c>
    </row>
    <row r="4840" spans="1:21" x14ac:dyDescent="0.3">
      <c r="A4840" s="1">
        <v>4839</v>
      </c>
      <c r="B4840" t="s">
        <v>12351</v>
      </c>
      <c r="P4840" t="s">
        <v>405</v>
      </c>
      <c r="Q4840" t="s">
        <v>12352</v>
      </c>
      <c r="R4840" t="s">
        <v>1307</v>
      </c>
      <c r="S4840" t="s">
        <v>1290</v>
      </c>
      <c r="T4840">
        <v>19107</v>
      </c>
      <c r="U4840">
        <v>2154400388</v>
      </c>
    </row>
    <row r="4841" spans="1:21" x14ac:dyDescent="0.3">
      <c r="A4841" s="1">
        <v>4840</v>
      </c>
      <c r="B4841" t="s">
        <v>12353</v>
      </c>
      <c r="C4841" t="s">
        <v>12354</v>
      </c>
      <c r="P4841" t="s">
        <v>405</v>
      </c>
      <c r="Q4841" t="s">
        <v>12355</v>
      </c>
      <c r="R4841" t="s">
        <v>1520</v>
      </c>
      <c r="S4841" t="s">
        <v>1290</v>
      </c>
      <c r="T4841">
        <v>17603</v>
      </c>
      <c r="U4841">
        <v>7178088858</v>
      </c>
    </row>
    <row r="4842" spans="1:21" x14ac:dyDescent="0.3">
      <c r="A4842" s="1">
        <v>4841</v>
      </c>
      <c r="B4842" t="s">
        <v>12356</v>
      </c>
      <c r="P4842" t="s">
        <v>405</v>
      </c>
      <c r="Q4842" t="s">
        <v>12357</v>
      </c>
      <c r="R4842" t="s">
        <v>1307</v>
      </c>
      <c r="S4842" t="s">
        <v>1290</v>
      </c>
      <c r="T4842">
        <v>19149</v>
      </c>
      <c r="U4842">
        <v>2155356625</v>
      </c>
    </row>
    <row r="4843" spans="1:21" x14ac:dyDescent="0.3">
      <c r="A4843" s="1">
        <v>4842</v>
      </c>
      <c r="B4843" t="s">
        <v>12358</v>
      </c>
      <c r="D4843">
        <v>4</v>
      </c>
      <c r="I4843">
        <v>4</v>
      </c>
      <c r="P4843" t="s">
        <v>405</v>
      </c>
      <c r="Q4843" t="s">
        <v>12359</v>
      </c>
      <c r="R4843" t="s">
        <v>1307</v>
      </c>
      <c r="S4843" t="s">
        <v>1290</v>
      </c>
      <c r="T4843">
        <v>19140</v>
      </c>
      <c r="U4843">
        <v>2153241110</v>
      </c>
    </row>
    <row r="4844" spans="1:21" x14ac:dyDescent="0.3">
      <c r="A4844" s="1">
        <v>4843</v>
      </c>
      <c r="B4844" t="s">
        <v>12360</v>
      </c>
      <c r="C4844" t="s">
        <v>12361</v>
      </c>
      <c r="P4844" t="s">
        <v>405</v>
      </c>
      <c r="Q4844" t="s">
        <v>12359</v>
      </c>
      <c r="R4844" t="s">
        <v>2626</v>
      </c>
      <c r="S4844" t="s">
        <v>1290</v>
      </c>
      <c r="T4844">
        <v>19140</v>
      </c>
      <c r="U4844">
        <v>2154554663</v>
      </c>
    </row>
    <row r="4845" spans="1:21" x14ac:dyDescent="0.3">
      <c r="A4845" s="1">
        <v>4844</v>
      </c>
      <c r="B4845" t="s">
        <v>12362</v>
      </c>
      <c r="C4845" t="s">
        <v>12363</v>
      </c>
      <c r="P4845" t="s">
        <v>405</v>
      </c>
      <c r="Q4845" t="s">
        <v>12364</v>
      </c>
      <c r="R4845" t="s">
        <v>1307</v>
      </c>
      <c r="S4845" t="s">
        <v>1290</v>
      </c>
      <c r="T4845">
        <v>19140</v>
      </c>
      <c r="U4845">
        <v>2154576308</v>
      </c>
    </row>
    <row r="4846" spans="1:21" x14ac:dyDescent="0.3">
      <c r="A4846" s="1">
        <v>4845</v>
      </c>
      <c r="B4846" t="s">
        <v>1765</v>
      </c>
      <c r="C4846" t="s">
        <v>12365</v>
      </c>
      <c r="P4846" t="s">
        <v>405</v>
      </c>
      <c r="Q4846" t="s">
        <v>12366</v>
      </c>
      <c r="R4846" t="s">
        <v>1303</v>
      </c>
      <c r="S4846" t="s">
        <v>1290</v>
      </c>
      <c r="T4846">
        <v>19610</v>
      </c>
      <c r="U4846">
        <v>4848771906</v>
      </c>
    </row>
    <row r="4847" spans="1:21" x14ac:dyDescent="0.3">
      <c r="A4847" s="1">
        <v>4846</v>
      </c>
      <c r="B4847" t="s">
        <v>12367</v>
      </c>
      <c r="C4847" t="s">
        <v>12368</v>
      </c>
      <c r="D4847">
        <v>22</v>
      </c>
      <c r="I4847">
        <v>22</v>
      </c>
      <c r="P4847" t="s">
        <v>405</v>
      </c>
      <c r="Q4847" t="s">
        <v>12369</v>
      </c>
      <c r="R4847" t="s">
        <v>1336</v>
      </c>
      <c r="S4847" t="s">
        <v>1290</v>
      </c>
      <c r="T4847">
        <v>17109</v>
      </c>
      <c r="U4847">
        <v>7175405254</v>
      </c>
    </row>
    <row r="4848" spans="1:21" x14ac:dyDescent="0.3">
      <c r="A4848" s="1">
        <v>4847</v>
      </c>
      <c r="B4848" t="s">
        <v>12370</v>
      </c>
      <c r="C4848" t="s">
        <v>12371</v>
      </c>
      <c r="D4848">
        <v>45</v>
      </c>
      <c r="I4848">
        <v>45</v>
      </c>
      <c r="P4848" t="s">
        <v>405</v>
      </c>
      <c r="Q4848" t="s">
        <v>12372</v>
      </c>
      <c r="R4848" t="s">
        <v>1715</v>
      </c>
      <c r="S4848" t="s">
        <v>1290</v>
      </c>
      <c r="T4848">
        <v>19006</v>
      </c>
      <c r="U4848">
        <v>2153648433</v>
      </c>
    </row>
    <row r="4849" spans="1:21" x14ac:dyDescent="0.3">
      <c r="A4849" s="1">
        <v>4848</v>
      </c>
      <c r="B4849" t="s">
        <v>12373</v>
      </c>
      <c r="P4849" t="s">
        <v>405</v>
      </c>
      <c r="Q4849" t="s">
        <v>12374</v>
      </c>
      <c r="R4849" t="s">
        <v>10942</v>
      </c>
      <c r="S4849" t="s">
        <v>1290</v>
      </c>
      <c r="T4849">
        <v>17538</v>
      </c>
      <c r="U4849">
        <v>7176188362</v>
      </c>
    </row>
    <row r="4850" spans="1:21" x14ac:dyDescent="0.3">
      <c r="A4850" s="1">
        <v>4849</v>
      </c>
      <c r="B4850" t="s">
        <v>12375</v>
      </c>
      <c r="P4850" t="s">
        <v>405</v>
      </c>
      <c r="Q4850" t="s">
        <v>12376</v>
      </c>
      <c r="R4850" t="s">
        <v>2674</v>
      </c>
      <c r="S4850" t="s">
        <v>1290</v>
      </c>
      <c r="T4850">
        <v>19055</v>
      </c>
      <c r="U4850">
        <v>2159493699</v>
      </c>
    </row>
    <row r="4851" spans="1:21" x14ac:dyDescent="0.3">
      <c r="A4851" s="1">
        <v>4850</v>
      </c>
      <c r="B4851" t="s">
        <v>12377</v>
      </c>
      <c r="C4851" t="s">
        <v>12378</v>
      </c>
      <c r="P4851" t="s">
        <v>405</v>
      </c>
      <c r="Q4851" t="s">
        <v>12376</v>
      </c>
      <c r="R4851" t="s">
        <v>2674</v>
      </c>
      <c r="S4851" t="s">
        <v>1290</v>
      </c>
      <c r="T4851">
        <v>19055</v>
      </c>
      <c r="U4851">
        <v>2159493699</v>
      </c>
    </row>
    <row r="4852" spans="1:21" x14ac:dyDescent="0.3">
      <c r="A4852" s="1">
        <v>4851</v>
      </c>
      <c r="B4852" t="s">
        <v>12379</v>
      </c>
      <c r="C4852" t="s">
        <v>12380</v>
      </c>
      <c r="D4852">
        <v>4</v>
      </c>
      <c r="I4852">
        <v>4</v>
      </c>
      <c r="P4852" t="s">
        <v>405</v>
      </c>
      <c r="Q4852" t="s">
        <v>12381</v>
      </c>
      <c r="R4852" t="s">
        <v>1814</v>
      </c>
      <c r="S4852" t="s">
        <v>1290</v>
      </c>
      <c r="T4852">
        <v>19406</v>
      </c>
      <c r="U4852">
        <v>6102652237</v>
      </c>
    </row>
    <row r="4853" spans="1:21" x14ac:dyDescent="0.3">
      <c r="A4853" s="1">
        <v>4852</v>
      </c>
      <c r="B4853" t="s">
        <v>12382</v>
      </c>
      <c r="P4853" t="s">
        <v>405</v>
      </c>
      <c r="Q4853" t="s">
        <v>12383</v>
      </c>
      <c r="R4853" t="s">
        <v>1307</v>
      </c>
      <c r="S4853" t="s">
        <v>1290</v>
      </c>
      <c r="T4853">
        <v>19137</v>
      </c>
      <c r="U4853">
        <v>2154741500</v>
      </c>
    </row>
    <row r="4854" spans="1:21" x14ac:dyDescent="0.3">
      <c r="A4854" s="1">
        <v>4853</v>
      </c>
      <c r="B4854" t="s">
        <v>12384</v>
      </c>
      <c r="P4854" t="s">
        <v>405</v>
      </c>
      <c r="Q4854" t="s">
        <v>12385</v>
      </c>
      <c r="R4854" t="s">
        <v>1307</v>
      </c>
      <c r="S4854" t="s">
        <v>1290</v>
      </c>
      <c r="T4854">
        <v>19144</v>
      </c>
      <c r="U4854">
        <v>2158421996</v>
      </c>
    </row>
    <row r="4855" spans="1:21" x14ac:dyDescent="0.3">
      <c r="A4855" s="1">
        <v>4854</v>
      </c>
      <c r="B4855" t="s">
        <v>12386</v>
      </c>
      <c r="P4855" t="s">
        <v>405</v>
      </c>
      <c r="Q4855" t="s">
        <v>12385</v>
      </c>
      <c r="R4855" t="s">
        <v>1307</v>
      </c>
      <c r="S4855" t="s">
        <v>1290</v>
      </c>
      <c r="T4855">
        <v>19144</v>
      </c>
      <c r="U4855">
        <v>2672783271</v>
      </c>
    </row>
    <row r="4856" spans="1:21" x14ac:dyDescent="0.3">
      <c r="A4856" s="1">
        <v>4855</v>
      </c>
      <c r="B4856" t="s">
        <v>12387</v>
      </c>
      <c r="P4856" t="s">
        <v>405</v>
      </c>
      <c r="Q4856" t="s">
        <v>12388</v>
      </c>
      <c r="R4856" t="s">
        <v>3080</v>
      </c>
      <c r="S4856" t="s">
        <v>1290</v>
      </c>
      <c r="T4856">
        <v>19022</v>
      </c>
      <c r="U4856">
        <v>6108764444</v>
      </c>
    </row>
    <row r="4857" spans="1:21" x14ac:dyDescent="0.3">
      <c r="A4857" s="1">
        <v>4856</v>
      </c>
      <c r="B4857" t="s">
        <v>12389</v>
      </c>
      <c r="P4857" t="s">
        <v>405</v>
      </c>
      <c r="Q4857" t="s">
        <v>12390</v>
      </c>
      <c r="R4857" t="s">
        <v>2277</v>
      </c>
      <c r="S4857" t="s">
        <v>1290</v>
      </c>
      <c r="T4857">
        <v>19468</v>
      </c>
      <c r="U4857">
        <v>6104951819</v>
      </c>
    </row>
    <row r="4858" spans="1:21" x14ac:dyDescent="0.3">
      <c r="A4858" s="1">
        <v>4857</v>
      </c>
      <c r="B4858" t="s">
        <v>1644</v>
      </c>
      <c r="C4858" t="s">
        <v>426</v>
      </c>
      <c r="P4858" t="s">
        <v>405</v>
      </c>
      <c r="Q4858" t="s">
        <v>12391</v>
      </c>
      <c r="R4858" t="s">
        <v>2600</v>
      </c>
      <c r="S4858" t="s">
        <v>1290</v>
      </c>
      <c r="T4858">
        <v>18976</v>
      </c>
      <c r="U4858">
        <v>2153434205</v>
      </c>
    </row>
    <row r="4859" spans="1:21" x14ac:dyDescent="0.3">
      <c r="A4859" s="1">
        <v>4858</v>
      </c>
      <c r="B4859" t="s">
        <v>12392</v>
      </c>
      <c r="C4859" t="s">
        <v>12393</v>
      </c>
      <c r="D4859">
        <v>22</v>
      </c>
      <c r="I4859">
        <v>22</v>
      </c>
      <c r="P4859" t="s">
        <v>405</v>
      </c>
      <c r="Q4859" t="s">
        <v>12394</v>
      </c>
      <c r="R4859" t="s">
        <v>1433</v>
      </c>
      <c r="S4859" t="s">
        <v>1290</v>
      </c>
      <c r="T4859">
        <v>18015</v>
      </c>
      <c r="U4859">
        <v>6108829700</v>
      </c>
    </row>
    <row r="4860" spans="1:21" x14ac:dyDescent="0.3">
      <c r="A4860" s="1">
        <v>4859</v>
      </c>
      <c r="B4860" t="s">
        <v>12395</v>
      </c>
      <c r="P4860" t="s">
        <v>405</v>
      </c>
      <c r="Q4860" t="s">
        <v>12396</v>
      </c>
      <c r="R4860" t="s">
        <v>2277</v>
      </c>
      <c r="S4860" t="s">
        <v>1290</v>
      </c>
      <c r="T4860">
        <v>19468</v>
      </c>
      <c r="U4860">
        <v>6102005232</v>
      </c>
    </row>
    <row r="4861" spans="1:21" x14ac:dyDescent="0.3">
      <c r="A4861" s="1">
        <v>4860</v>
      </c>
      <c r="B4861" t="s">
        <v>12397</v>
      </c>
      <c r="P4861" t="s">
        <v>405</v>
      </c>
      <c r="Q4861" t="s">
        <v>12398</v>
      </c>
      <c r="R4861" t="s">
        <v>2674</v>
      </c>
      <c r="S4861" t="s">
        <v>1290</v>
      </c>
      <c r="T4861">
        <v>19055</v>
      </c>
      <c r="U4861">
        <v>2152691180</v>
      </c>
    </row>
    <row r="4862" spans="1:21" x14ac:dyDescent="0.3">
      <c r="A4862" s="1">
        <v>4861</v>
      </c>
      <c r="B4862" t="s">
        <v>12399</v>
      </c>
      <c r="P4862" t="s">
        <v>405</v>
      </c>
      <c r="Q4862" t="s">
        <v>12400</v>
      </c>
      <c r="R4862" t="s">
        <v>1307</v>
      </c>
      <c r="S4862" t="s">
        <v>1290</v>
      </c>
      <c r="T4862">
        <v>19106</v>
      </c>
      <c r="U4862">
        <v>2159250813</v>
      </c>
    </row>
    <row r="4863" spans="1:21" x14ac:dyDescent="0.3">
      <c r="A4863" s="1">
        <v>4862</v>
      </c>
      <c r="B4863" t="s">
        <v>12401</v>
      </c>
      <c r="P4863" t="s">
        <v>405</v>
      </c>
      <c r="Q4863" t="s">
        <v>12402</v>
      </c>
      <c r="R4863" t="s">
        <v>2265</v>
      </c>
      <c r="S4863" t="s">
        <v>1290</v>
      </c>
      <c r="T4863">
        <v>18202</v>
      </c>
      <c r="U4863">
        <v>5705013410</v>
      </c>
    </row>
    <row r="4864" spans="1:21" x14ac:dyDescent="0.3">
      <c r="A4864" s="1">
        <v>4863</v>
      </c>
      <c r="B4864" t="s">
        <v>7796</v>
      </c>
      <c r="C4864" t="s">
        <v>499</v>
      </c>
      <c r="D4864">
        <v>3</v>
      </c>
      <c r="I4864">
        <v>3</v>
      </c>
      <c r="P4864" t="s">
        <v>405</v>
      </c>
      <c r="Q4864" t="s">
        <v>12403</v>
      </c>
      <c r="R4864" t="s">
        <v>2052</v>
      </c>
      <c r="S4864" t="s">
        <v>1290</v>
      </c>
      <c r="T4864">
        <v>19401</v>
      </c>
      <c r="U4864">
        <v>6102928800</v>
      </c>
    </row>
    <row r="4865" spans="1:25" x14ac:dyDescent="0.3">
      <c r="A4865" s="1">
        <v>4864</v>
      </c>
      <c r="B4865" t="s">
        <v>12404</v>
      </c>
      <c r="P4865" t="s">
        <v>405</v>
      </c>
      <c r="Q4865" t="s">
        <v>12403</v>
      </c>
      <c r="R4865" t="s">
        <v>2052</v>
      </c>
      <c r="S4865" t="s">
        <v>1290</v>
      </c>
      <c r="T4865">
        <v>19401</v>
      </c>
      <c r="U4865">
        <v>6102723090</v>
      </c>
    </row>
    <row r="4866" spans="1:25" x14ac:dyDescent="0.3">
      <c r="A4866" s="1">
        <v>4865</v>
      </c>
      <c r="B4866" t="s">
        <v>12405</v>
      </c>
      <c r="C4866" t="s">
        <v>12406</v>
      </c>
      <c r="P4866" t="s">
        <v>405</v>
      </c>
      <c r="Q4866" t="s">
        <v>12407</v>
      </c>
      <c r="R4866" t="s">
        <v>2486</v>
      </c>
      <c r="S4866" t="s">
        <v>1290</v>
      </c>
      <c r="T4866">
        <v>17901</v>
      </c>
      <c r="U4866">
        <v>5705449919</v>
      </c>
    </row>
    <row r="4867" spans="1:25" x14ac:dyDescent="0.3">
      <c r="A4867" s="1">
        <v>4866</v>
      </c>
      <c r="B4867" t="s">
        <v>12408</v>
      </c>
      <c r="D4867">
        <v>15</v>
      </c>
      <c r="I4867">
        <v>15</v>
      </c>
      <c r="P4867" t="s">
        <v>405</v>
      </c>
      <c r="Q4867" t="s">
        <v>12409</v>
      </c>
      <c r="R4867" t="s">
        <v>1336</v>
      </c>
      <c r="S4867" t="s">
        <v>1290</v>
      </c>
      <c r="T4867">
        <v>17111</v>
      </c>
      <c r="U4867">
        <v>7175587662</v>
      </c>
    </row>
    <row r="4868" spans="1:25" x14ac:dyDescent="0.3">
      <c r="A4868" s="1">
        <v>4867</v>
      </c>
      <c r="B4868" t="s">
        <v>12410</v>
      </c>
      <c r="D4868">
        <v>15</v>
      </c>
      <c r="I4868">
        <v>15</v>
      </c>
      <c r="P4868" t="s">
        <v>405</v>
      </c>
      <c r="Q4868" t="s">
        <v>12409</v>
      </c>
      <c r="R4868" t="s">
        <v>1336</v>
      </c>
      <c r="S4868" t="s">
        <v>1290</v>
      </c>
      <c r="T4868">
        <v>17111</v>
      </c>
      <c r="U4868">
        <v>7175640405</v>
      </c>
    </row>
    <row r="4869" spans="1:25" x14ac:dyDescent="0.3">
      <c r="A4869" s="1">
        <v>4868</v>
      </c>
      <c r="B4869" t="s">
        <v>12411</v>
      </c>
      <c r="D4869">
        <v>45</v>
      </c>
      <c r="I4869">
        <v>45</v>
      </c>
      <c r="P4869" t="s">
        <v>405</v>
      </c>
      <c r="Q4869" t="s">
        <v>12412</v>
      </c>
      <c r="R4869" t="s">
        <v>1307</v>
      </c>
      <c r="S4869" t="s">
        <v>1290</v>
      </c>
      <c r="T4869">
        <v>19141</v>
      </c>
      <c r="U4869">
        <v>2159271948</v>
      </c>
    </row>
    <row r="4870" spans="1:25" x14ac:dyDescent="0.3">
      <c r="A4870" s="1">
        <v>4869</v>
      </c>
      <c r="B4870" t="s">
        <v>12413</v>
      </c>
      <c r="C4870" t="s">
        <v>12414</v>
      </c>
      <c r="D4870">
        <v>22</v>
      </c>
      <c r="I4870">
        <v>22</v>
      </c>
      <c r="P4870" t="s">
        <v>405</v>
      </c>
      <c r="Q4870" t="s">
        <v>12415</v>
      </c>
      <c r="R4870" t="s">
        <v>3861</v>
      </c>
      <c r="S4870" t="s">
        <v>1290</v>
      </c>
      <c r="T4870">
        <v>19355</v>
      </c>
      <c r="U4870">
        <v>6102519878</v>
      </c>
    </row>
    <row r="4871" spans="1:25" x14ac:dyDescent="0.3">
      <c r="A4871" s="1">
        <v>4870</v>
      </c>
      <c r="B4871" t="s">
        <v>12416</v>
      </c>
      <c r="P4871" t="s">
        <v>405</v>
      </c>
      <c r="Q4871" t="s">
        <v>12417</v>
      </c>
      <c r="R4871" t="s">
        <v>1307</v>
      </c>
      <c r="S4871" t="s">
        <v>1290</v>
      </c>
      <c r="T4871">
        <v>19136</v>
      </c>
      <c r="U4871">
        <v>2677316026</v>
      </c>
    </row>
    <row r="4872" spans="1:25" x14ac:dyDescent="0.3">
      <c r="A4872" s="1">
        <v>4871</v>
      </c>
      <c r="B4872" t="s">
        <v>12418</v>
      </c>
      <c r="P4872" t="s">
        <v>405</v>
      </c>
      <c r="Q4872" t="s">
        <v>12419</v>
      </c>
      <c r="R4872" t="s">
        <v>649</v>
      </c>
      <c r="S4872" t="s">
        <v>1290</v>
      </c>
      <c r="T4872">
        <v>19087</v>
      </c>
      <c r="U4872">
        <v>6105254210</v>
      </c>
      <c r="V4872" t="s">
        <v>12420</v>
      </c>
      <c r="W4872" t="s">
        <v>6557</v>
      </c>
      <c r="X4872" t="s">
        <v>29</v>
      </c>
      <c r="Y4872" t="s">
        <v>12421</v>
      </c>
    </row>
    <row r="4873" spans="1:25" x14ac:dyDescent="0.3">
      <c r="A4873" s="1">
        <v>4872</v>
      </c>
      <c r="B4873" t="s">
        <v>1404</v>
      </c>
      <c r="C4873" t="s">
        <v>12422</v>
      </c>
      <c r="P4873" t="s">
        <v>405</v>
      </c>
      <c r="Q4873" t="s">
        <v>12423</v>
      </c>
      <c r="R4873" t="s">
        <v>2145</v>
      </c>
      <c r="S4873" t="s">
        <v>1290</v>
      </c>
      <c r="T4873">
        <v>18951</v>
      </c>
      <c r="U4873">
        <v>2155366060</v>
      </c>
    </row>
    <row r="4874" spans="1:25" x14ac:dyDescent="0.3">
      <c r="A4874" s="1">
        <v>4873</v>
      </c>
      <c r="B4874" t="s">
        <v>12424</v>
      </c>
      <c r="P4874" t="s">
        <v>405</v>
      </c>
      <c r="Q4874" t="s">
        <v>12425</v>
      </c>
      <c r="R4874" t="s">
        <v>1307</v>
      </c>
      <c r="S4874" t="s">
        <v>1290</v>
      </c>
      <c r="T4874">
        <v>19122</v>
      </c>
      <c r="U4874">
        <v>2152365058</v>
      </c>
    </row>
    <row r="4875" spans="1:25" x14ac:dyDescent="0.3">
      <c r="A4875" s="1">
        <v>4874</v>
      </c>
      <c r="B4875" t="s">
        <v>317</v>
      </c>
      <c r="C4875" t="s">
        <v>12426</v>
      </c>
      <c r="P4875" t="s">
        <v>405</v>
      </c>
      <c r="Q4875" t="s">
        <v>12425</v>
      </c>
      <c r="R4875" t="s">
        <v>1307</v>
      </c>
      <c r="S4875" t="s">
        <v>1290</v>
      </c>
      <c r="T4875">
        <v>19122</v>
      </c>
      <c r="U4875">
        <v>2152365080</v>
      </c>
    </row>
    <row r="4876" spans="1:25" x14ac:dyDescent="0.3">
      <c r="A4876" s="1">
        <v>4875</v>
      </c>
      <c r="B4876" t="s">
        <v>12427</v>
      </c>
      <c r="P4876" t="s">
        <v>405</v>
      </c>
      <c r="Q4876" t="s">
        <v>12428</v>
      </c>
      <c r="R4876" t="s">
        <v>12094</v>
      </c>
      <c r="S4876" t="s">
        <v>1290</v>
      </c>
      <c r="T4876">
        <v>19401</v>
      </c>
      <c r="U4876">
        <v>6103139990</v>
      </c>
    </row>
    <row r="4877" spans="1:25" x14ac:dyDescent="0.3">
      <c r="A4877" s="1">
        <v>4876</v>
      </c>
      <c r="B4877" t="s">
        <v>12429</v>
      </c>
      <c r="P4877" t="s">
        <v>405</v>
      </c>
      <c r="Q4877" t="s">
        <v>12430</v>
      </c>
      <c r="R4877" t="s">
        <v>1307</v>
      </c>
      <c r="S4877" t="s">
        <v>1290</v>
      </c>
      <c r="T4877">
        <v>19102</v>
      </c>
      <c r="U4877">
        <v>2157907800</v>
      </c>
    </row>
    <row r="4878" spans="1:25" x14ac:dyDescent="0.3">
      <c r="A4878" s="1">
        <v>4877</v>
      </c>
      <c r="B4878" t="s">
        <v>12431</v>
      </c>
      <c r="C4878" t="s">
        <v>637</v>
      </c>
      <c r="P4878" t="s">
        <v>405</v>
      </c>
      <c r="Q4878" t="s">
        <v>12430</v>
      </c>
      <c r="R4878" t="s">
        <v>1307</v>
      </c>
      <c r="S4878" t="s">
        <v>1290</v>
      </c>
      <c r="T4878">
        <v>19102</v>
      </c>
      <c r="U4878">
        <v>2155451770</v>
      </c>
    </row>
    <row r="4879" spans="1:25" x14ac:dyDescent="0.3">
      <c r="A4879" s="1">
        <v>4878</v>
      </c>
      <c r="B4879" t="s">
        <v>4810</v>
      </c>
      <c r="P4879" t="s">
        <v>405</v>
      </c>
      <c r="Q4879" t="s">
        <v>12430</v>
      </c>
      <c r="R4879" t="s">
        <v>1307</v>
      </c>
      <c r="S4879" t="s">
        <v>1290</v>
      </c>
      <c r="T4879">
        <v>19102</v>
      </c>
      <c r="U4879">
        <v>2154400443</v>
      </c>
    </row>
    <row r="4880" spans="1:25" x14ac:dyDescent="0.3">
      <c r="A4880" s="1">
        <v>4879</v>
      </c>
      <c r="B4880" t="s">
        <v>12432</v>
      </c>
      <c r="P4880" t="s">
        <v>405</v>
      </c>
      <c r="Q4880" t="s">
        <v>12430</v>
      </c>
      <c r="R4880" t="s">
        <v>1307</v>
      </c>
      <c r="S4880" t="s">
        <v>1290</v>
      </c>
      <c r="T4880">
        <v>19102</v>
      </c>
      <c r="U4880">
        <v>2157351665</v>
      </c>
    </row>
    <row r="4881" spans="1:25" x14ac:dyDescent="0.3">
      <c r="A4881" s="1">
        <v>4880</v>
      </c>
      <c r="B4881" t="s">
        <v>12433</v>
      </c>
      <c r="P4881" t="s">
        <v>405</v>
      </c>
      <c r="Q4881" t="s">
        <v>12430</v>
      </c>
      <c r="R4881" t="s">
        <v>1307</v>
      </c>
      <c r="S4881" t="s">
        <v>1290</v>
      </c>
      <c r="T4881">
        <v>19102</v>
      </c>
      <c r="U4881">
        <v>2155608083</v>
      </c>
    </row>
    <row r="4882" spans="1:25" x14ac:dyDescent="0.3">
      <c r="A4882" s="1">
        <v>4881</v>
      </c>
      <c r="B4882" t="s">
        <v>12434</v>
      </c>
      <c r="P4882" t="s">
        <v>405</v>
      </c>
      <c r="Q4882" t="s">
        <v>12430</v>
      </c>
      <c r="R4882" t="s">
        <v>1307</v>
      </c>
      <c r="S4882" t="s">
        <v>1290</v>
      </c>
      <c r="T4882">
        <v>19102</v>
      </c>
      <c r="U4882">
        <v>2157351311</v>
      </c>
    </row>
    <row r="4883" spans="1:25" x14ac:dyDescent="0.3">
      <c r="A4883" s="1">
        <v>4882</v>
      </c>
      <c r="B4883" t="s">
        <v>546</v>
      </c>
      <c r="C4883" t="s">
        <v>547</v>
      </c>
      <c r="P4883" t="s">
        <v>405</v>
      </c>
      <c r="Q4883" t="s">
        <v>12430</v>
      </c>
      <c r="R4883" t="s">
        <v>1307</v>
      </c>
      <c r="S4883" t="s">
        <v>1290</v>
      </c>
      <c r="T4883">
        <v>19102</v>
      </c>
      <c r="U4883">
        <v>2155453880</v>
      </c>
    </row>
    <row r="4884" spans="1:25" x14ac:dyDescent="0.3">
      <c r="A4884" s="1">
        <v>4883</v>
      </c>
      <c r="B4884" t="s">
        <v>12435</v>
      </c>
      <c r="D4884">
        <v>49</v>
      </c>
      <c r="I4884">
        <v>49</v>
      </c>
      <c r="P4884" t="s">
        <v>405</v>
      </c>
      <c r="Q4884" t="s">
        <v>12430</v>
      </c>
      <c r="R4884" t="s">
        <v>1307</v>
      </c>
      <c r="S4884" t="s">
        <v>1290</v>
      </c>
      <c r="T4884">
        <v>19102</v>
      </c>
      <c r="U4884">
        <v>2155452633</v>
      </c>
    </row>
    <row r="4885" spans="1:25" x14ac:dyDescent="0.3">
      <c r="A4885" s="1">
        <v>4884</v>
      </c>
      <c r="B4885" t="s">
        <v>12436</v>
      </c>
      <c r="C4885" t="s">
        <v>12437</v>
      </c>
      <c r="P4885" t="s">
        <v>405</v>
      </c>
      <c r="Q4885" t="s">
        <v>12430</v>
      </c>
      <c r="R4885" t="s">
        <v>1307</v>
      </c>
      <c r="S4885" t="s">
        <v>1290</v>
      </c>
      <c r="T4885">
        <v>19102</v>
      </c>
      <c r="U4885">
        <v>2155469200</v>
      </c>
    </row>
    <row r="4886" spans="1:25" x14ac:dyDescent="0.3">
      <c r="A4886" s="1">
        <v>4885</v>
      </c>
      <c r="B4886" t="s">
        <v>12438</v>
      </c>
      <c r="C4886" t="s">
        <v>12439</v>
      </c>
      <c r="P4886" t="s">
        <v>405</v>
      </c>
      <c r="Q4886" t="s">
        <v>12440</v>
      </c>
      <c r="R4886" t="s">
        <v>6438</v>
      </c>
      <c r="S4886" t="s">
        <v>1290</v>
      </c>
      <c r="T4886">
        <v>19320</v>
      </c>
      <c r="U4886">
        <v>2678944776</v>
      </c>
    </row>
    <row r="4887" spans="1:25" x14ac:dyDescent="0.3">
      <c r="A4887" s="1">
        <v>4886</v>
      </c>
      <c r="B4887" t="s">
        <v>12441</v>
      </c>
      <c r="C4887" t="s">
        <v>12442</v>
      </c>
      <c r="P4887" t="s">
        <v>405</v>
      </c>
      <c r="Q4887" t="s">
        <v>12443</v>
      </c>
      <c r="R4887" t="s">
        <v>1867</v>
      </c>
      <c r="S4887" t="s">
        <v>1290</v>
      </c>
      <c r="T4887">
        <v>19473</v>
      </c>
      <c r="U4887">
        <v>4845528195</v>
      </c>
    </row>
    <row r="4888" spans="1:25" x14ac:dyDescent="0.3">
      <c r="A4888" s="1">
        <v>4887</v>
      </c>
      <c r="B4888" t="s">
        <v>12444</v>
      </c>
      <c r="D4888">
        <v>4</v>
      </c>
      <c r="I4888">
        <v>4</v>
      </c>
      <c r="P4888" t="s">
        <v>405</v>
      </c>
      <c r="Q4888" t="s">
        <v>12445</v>
      </c>
      <c r="R4888" t="s">
        <v>1307</v>
      </c>
      <c r="S4888" t="s">
        <v>1290</v>
      </c>
      <c r="T4888">
        <v>19133</v>
      </c>
      <c r="U4888">
        <v>2672395862</v>
      </c>
    </row>
    <row r="4889" spans="1:25" x14ac:dyDescent="0.3">
      <c r="A4889" s="1">
        <v>4888</v>
      </c>
      <c r="B4889" t="s">
        <v>12446</v>
      </c>
      <c r="P4889" t="s">
        <v>405</v>
      </c>
      <c r="Q4889" t="s">
        <v>12445</v>
      </c>
      <c r="R4889" t="s">
        <v>1307</v>
      </c>
      <c r="S4889" t="s">
        <v>1290</v>
      </c>
      <c r="T4889">
        <v>19133</v>
      </c>
      <c r="U4889">
        <v>2152030618</v>
      </c>
    </row>
    <row r="4890" spans="1:25" x14ac:dyDescent="0.3">
      <c r="A4890" s="1">
        <v>4889</v>
      </c>
      <c r="B4890" t="s">
        <v>342</v>
      </c>
      <c r="C4890" t="s">
        <v>12447</v>
      </c>
      <c r="P4890" t="s">
        <v>405</v>
      </c>
      <c r="Q4890" t="s">
        <v>12448</v>
      </c>
      <c r="R4890" t="s">
        <v>1433</v>
      </c>
      <c r="S4890" t="s">
        <v>1290</v>
      </c>
      <c r="T4890">
        <v>18017</v>
      </c>
      <c r="U4890">
        <v>7708211900</v>
      </c>
    </row>
    <row r="4891" spans="1:25" x14ac:dyDescent="0.3">
      <c r="A4891" s="1">
        <v>4890</v>
      </c>
      <c r="B4891" t="s">
        <v>12449</v>
      </c>
      <c r="C4891" t="s">
        <v>12450</v>
      </c>
      <c r="P4891" t="s">
        <v>405</v>
      </c>
      <c r="Q4891" t="s">
        <v>12451</v>
      </c>
      <c r="R4891" t="s">
        <v>6296</v>
      </c>
      <c r="S4891" t="s">
        <v>1290</v>
      </c>
      <c r="T4891">
        <v>19512</v>
      </c>
      <c r="U4891">
        <v>6108452324</v>
      </c>
      <c r="V4891" t="s">
        <v>12452</v>
      </c>
      <c r="W4891" t="s">
        <v>1034</v>
      </c>
      <c r="X4891" t="s">
        <v>12453</v>
      </c>
      <c r="Y4891" t="s">
        <v>12454</v>
      </c>
    </row>
    <row r="4892" spans="1:25" x14ac:dyDescent="0.3">
      <c r="A4892" s="1">
        <v>4891</v>
      </c>
      <c r="B4892" t="s">
        <v>12455</v>
      </c>
      <c r="C4892" t="s">
        <v>12456</v>
      </c>
      <c r="D4892">
        <v>22</v>
      </c>
      <c r="I4892">
        <v>22</v>
      </c>
      <c r="P4892" t="s">
        <v>405</v>
      </c>
      <c r="Q4892" t="s">
        <v>12457</v>
      </c>
      <c r="R4892" t="s">
        <v>2277</v>
      </c>
      <c r="S4892" t="s">
        <v>1290</v>
      </c>
      <c r="T4892">
        <v>19468</v>
      </c>
      <c r="U4892">
        <v>6104893500</v>
      </c>
    </row>
    <row r="4893" spans="1:25" x14ac:dyDescent="0.3">
      <c r="A4893" s="1">
        <v>4892</v>
      </c>
      <c r="B4893" t="s">
        <v>12458</v>
      </c>
      <c r="P4893" t="s">
        <v>405</v>
      </c>
      <c r="Q4893" t="s">
        <v>12459</v>
      </c>
      <c r="R4893" t="s">
        <v>1307</v>
      </c>
      <c r="S4893" t="s">
        <v>1290</v>
      </c>
      <c r="T4893">
        <v>19107</v>
      </c>
      <c r="U4893">
        <v>2156272500</v>
      </c>
    </row>
    <row r="4894" spans="1:25" x14ac:dyDescent="0.3">
      <c r="A4894" s="1">
        <v>4893</v>
      </c>
      <c r="B4894" t="s">
        <v>12460</v>
      </c>
      <c r="P4894" t="s">
        <v>405</v>
      </c>
      <c r="Q4894" t="s">
        <v>12459</v>
      </c>
      <c r="R4894" t="s">
        <v>1307</v>
      </c>
      <c r="S4894" t="s">
        <v>1290</v>
      </c>
      <c r="T4894">
        <v>19107</v>
      </c>
      <c r="U4894">
        <v>2156273792</v>
      </c>
    </row>
    <row r="4895" spans="1:25" x14ac:dyDescent="0.3">
      <c r="A4895" s="1">
        <v>4894</v>
      </c>
      <c r="B4895" t="s">
        <v>12461</v>
      </c>
      <c r="D4895">
        <v>44</v>
      </c>
      <c r="I4895">
        <v>44</v>
      </c>
      <c r="P4895" t="s">
        <v>405</v>
      </c>
      <c r="Q4895" t="s">
        <v>12462</v>
      </c>
      <c r="R4895" t="s">
        <v>1307</v>
      </c>
      <c r="S4895" t="s">
        <v>1290</v>
      </c>
      <c r="T4895">
        <v>19134</v>
      </c>
      <c r="U4895">
        <v>2154238710</v>
      </c>
    </row>
    <row r="4896" spans="1:25" x14ac:dyDescent="0.3">
      <c r="A4896" s="1">
        <v>4895</v>
      </c>
      <c r="B4896" t="s">
        <v>12463</v>
      </c>
      <c r="C4896" t="s">
        <v>12464</v>
      </c>
      <c r="P4896" t="s">
        <v>405</v>
      </c>
      <c r="Q4896" t="s">
        <v>12465</v>
      </c>
      <c r="R4896" t="s">
        <v>4214</v>
      </c>
      <c r="S4896" t="s">
        <v>1290</v>
      </c>
      <c r="T4896">
        <v>19422</v>
      </c>
      <c r="U4896">
        <v>2156419000</v>
      </c>
    </row>
    <row r="4897" spans="1:25" x14ac:dyDescent="0.3">
      <c r="A4897" s="1">
        <v>4896</v>
      </c>
      <c r="B4897" t="s">
        <v>12466</v>
      </c>
      <c r="P4897" t="s">
        <v>405</v>
      </c>
      <c r="Q4897" t="s">
        <v>12465</v>
      </c>
      <c r="R4897" t="s">
        <v>4214</v>
      </c>
      <c r="S4897" t="s">
        <v>1290</v>
      </c>
      <c r="T4897">
        <v>19422</v>
      </c>
      <c r="U4897">
        <v>2156419100</v>
      </c>
    </row>
    <row r="4898" spans="1:25" x14ac:dyDescent="0.3">
      <c r="A4898" s="1">
        <v>4897</v>
      </c>
      <c r="B4898" t="s">
        <v>12467</v>
      </c>
      <c r="P4898" t="s">
        <v>405</v>
      </c>
      <c r="Q4898" t="s">
        <v>12465</v>
      </c>
      <c r="R4898" t="s">
        <v>4214</v>
      </c>
      <c r="S4898" t="s">
        <v>1290</v>
      </c>
      <c r="T4898">
        <v>19422</v>
      </c>
      <c r="U4898">
        <v>2156419551</v>
      </c>
    </row>
    <row r="4899" spans="1:25" x14ac:dyDescent="0.3">
      <c r="A4899" s="1">
        <v>4898</v>
      </c>
      <c r="B4899" t="s">
        <v>12468</v>
      </c>
      <c r="P4899" t="s">
        <v>405</v>
      </c>
      <c r="Q4899" t="s">
        <v>12469</v>
      </c>
      <c r="R4899" t="s">
        <v>1307</v>
      </c>
      <c r="S4899" t="s">
        <v>1290</v>
      </c>
      <c r="T4899">
        <v>19127</v>
      </c>
      <c r="U4899">
        <v>2672978961</v>
      </c>
    </row>
    <row r="4900" spans="1:25" x14ac:dyDescent="0.3">
      <c r="A4900" s="1">
        <v>4899</v>
      </c>
      <c r="B4900" t="s">
        <v>12470</v>
      </c>
      <c r="C4900" t="s">
        <v>12471</v>
      </c>
      <c r="P4900" t="s">
        <v>405</v>
      </c>
      <c r="Q4900" t="s">
        <v>12472</v>
      </c>
      <c r="R4900" t="s">
        <v>1307</v>
      </c>
      <c r="S4900" t="s">
        <v>1290</v>
      </c>
      <c r="T4900">
        <v>19103</v>
      </c>
      <c r="U4900">
        <v>2155460181</v>
      </c>
      <c r="V4900" t="s">
        <v>12473</v>
      </c>
      <c r="W4900" t="s">
        <v>12474</v>
      </c>
      <c r="X4900" t="s">
        <v>12475</v>
      </c>
      <c r="Y4900" t="s">
        <v>12476</v>
      </c>
    </row>
    <row r="4901" spans="1:25" x14ac:dyDescent="0.3">
      <c r="A4901" s="1">
        <v>4900</v>
      </c>
      <c r="B4901" t="s">
        <v>440</v>
      </c>
      <c r="C4901" t="s">
        <v>441</v>
      </c>
      <c r="P4901" t="s">
        <v>405</v>
      </c>
      <c r="Q4901" t="s">
        <v>12477</v>
      </c>
      <c r="R4901" t="s">
        <v>12478</v>
      </c>
      <c r="S4901" t="s">
        <v>1290</v>
      </c>
      <c r="T4901">
        <v>19446</v>
      </c>
      <c r="U4901">
        <v>2153684900</v>
      </c>
    </row>
    <row r="4902" spans="1:25" x14ac:dyDescent="0.3">
      <c r="A4902" s="1">
        <v>4901</v>
      </c>
      <c r="B4902" t="s">
        <v>1404</v>
      </c>
      <c r="C4902" t="s">
        <v>12479</v>
      </c>
      <c r="P4902" t="s">
        <v>405</v>
      </c>
      <c r="Q4902" t="s">
        <v>12480</v>
      </c>
      <c r="R4902" t="s">
        <v>1307</v>
      </c>
      <c r="S4902" t="s">
        <v>1290</v>
      </c>
      <c r="T4902">
        <v>19152</v>
      </c>
      <c r="U4902">
        <v>2676214806</v>
      </c>
    </row>
    <row r="4903" spans="1:25" x14ac:dyDescent="0.3">
      <c r="A4903" s="1">
        <v>4902</v>
      </c>
      <c r="B4903" t="s">
        <v>322</v>
      </c>
      <c r="C4903" t="s">
        <v>12481</v>
      </c>
      <c r="P4903" t="s">
        <v>405</v>
      </c>
      <c r="Q4903" t="s">
        <v>12482</v>
      </c>
      <c r="R4903" t="s">
        <v>1357</v>
      </c>
      <c r="S4903" t="s">
        <v>1290</v>
      </c>
      <c r="T4903">
        <v>17402</v>
      </c>
      <c r="U4903">
        <v>7176998222</v>
      </c>
    </row>
    <row r="4904" spans="1:25" x14ac:dyDescent="0.3">
      <c r="A4904" s="1">
        <v>4903</v>
      </c>
      <c r="B4904" t="s">
        <v>12483</v>
      </c>
      <c r="C4904" t="s">
        <v>12484</v>
      </c>
      <c r="P4904" t="s">
        <v>405</v>
      </c>
      <c r="Q4904" t="s">
        <v>12485</v>
      </c>
      <c r="R4904" t="s">
        <v>1307</v>
      </c>
      <c r="S4904" t="s">
        <v>1290</v>
      </c>
      <c r="T4904">
        <v>19119</v>
      </c>
      <c r="U4904">
        <v>2672786251</v>
      </c>
    </row>
    <row r="4905" spans="1:25" x14ac:dyDescent="0.3">
      <c r="A4905" s="1">
        <v>4904</v>
      </c>
      <c r="B4905" t="s">
        <v>12486</v>
      </c>
      <c r="D4905">
        <v>7</v>
      </c>
      <c r="I4905">
        <v>7</v>
      </c>
      <c r="P4905" t="s">
        <v>405</v>
      </c>
      <c r="Q4905" t="s">
        <v>12487</v>
      </c>
      <c r="R4905" t="s">
        <v>3838</v>
      </c>
      <c r="S4905" t="s">
        <v>1290</v>
      </c>
      <c r="T4905">
        <v>17078</v>
      </c>
      <c r="U4905">
        <v>7178380244</v>
      </c>
    </row>
    <row r="4906" spans="1:25" x14ac:dyDescent="0.3">
      <c r="A4906" s="1">
        <v>4905</v>
      </c>
      <c r="B4906" t="s">
        <v>12488</v>
      </c>
      <c r="C4906" t="s">
        <v>12489</v>
      </c>
      <c r="P4906" t="s">
        <v>405</v>
      </c>
      <c r="Q4906" t="s">
        <v>12490</v>
      </c>
      <c r="R4906" t="s">
        <v>1303</v>
      </c>
      <c r="S4906" t="s">
        <v>1290</v>
      </c>
      <c r="T4906">
        <v>19606</v>
      </c>
      <c r="U4906">
        <v>6107799936</v>
      </c>
    </row>
    <row r="4907" spans="1:25" x14ac:dyDescent="0.3">
      <c r="A4907" s="1">
        <v>4906</v>
      </c>
      <c r="B4907" t="s">
        <v>12491</v>
      </c>
      <c r="D4907">
        <v>7</v>
      </c>
      <c r="I4907">
        <v>7</v>
      </c>
      <c r="P4907" t="s">
        <v>405</v>
      </c>
      <c r="Q4907" t="s">
        <v>12492</v>
      </c>
      <c r="R4907" t="s">
        <v>1307</v>
      </c>
      <c r="S4907" t="s">
        <v>1290</v>
      </c>
      <c r="T4907">
        <v>19145</v>
      </c>
      <c r="U4907">
        <v>2679303235</v>
      </c>
    </row>
    <row r="4908" spans="1:25" x14ac:dyDescent="0.3">
      <c r="A4908" s="1">
        <v>4907</v>
      </c>
      <c r="B4908" t="s">
        <v>12493</v>
      </c>
      <c r="C4908" t="s">
        <v>12494</v>
      </c>
      <c r="P4908" t="s">
        <v>405</v>
      </c>
      <c r="Q4908" t="s">
        <v>12495</v>
      </c>
      <c r="R4908" t="s">
        <v>2145</v>
      </c>
      <c r="S4908" t="s">
        <v>1290</v>
      </c>
      <c r="T4908">
        <v>18951</v>
      </c>
      <c r="U4908">
        <v>2155365369</v>
      </c>
      <c r="W4908" t="s">
        <v>12496</v>
      </c>
      <c r="X4908" t="s">
        <v>12497</v>
      </c>
      <c r="Y4908" t="s">
        <v>12498</v>
      </c>
    </row>
    <row r="4909" spans="1:25" x14ac:dyDescent="0.3">
      <c r="A4909" s="1">
        <v>4908</v>
      </c>
      <c r="B4909" t="s">
        <v>12499</v>
      </c>
      <c r="D4909">
        <v>4</v>
      </c>
      <c r="I4909">
        <v>4</v>
      </c>
      <c r="P4909" t="s">
        <v>405</v>
      </c>
      <c r="Q4909" t="s">
        <v>12500</v>
      </c>
      <c r="R4909" t="s">
        <v>1303</v>
      </c>
      <c r="S4909" t="s">
        <v>1290</v>
      </c>
      <c r="T4909">
        <v>19604</v>
      </c>
      <c r="U4909">
        <v>6103731563</v>
      </c>
    </row>
    <row r="4910" spans="1:25" x14ac:dyDescent="0.3">
      <c r="A4910" s="1">
        <v>4909</v>
      </c>
      <c r="B4910" t="s">
        <v>12501</v>
      </c>
      <c r="C4910" t="s">
        <v>12502</v>
      </c>
      <c r="P4910" t="s">
        <v>405</v>
      </c>
      <c r="Q4910" t="s">
        <v>12503</v>
      </c>
      <c r="R4910" t="s">
        <v>1792</v>
      </c>
      <c r="S4910" t="s">
        <v>1290</v>
      </c>
      <c r="T4910">
        <v>18104</v>
      </c>
      <c r="U4910">
        <v>6109918378</v>
      </c>
    </row>
    <row r="4911" spans="1:25" x14ac:dyDescent="0.3">
      <c r="A4911" s="1">
        <v>4910</v>
      </c>
      <c r="B4911" t="s">
        <v>12504</v>
      </c>
      <c r="P4911" t="s">
        <v>405</v>
      </c>
      <c r="Q4911" t="s">
        <v>12505</v>
      </c>
      <c r="R4911" t="s">
        <v>1856</v>
      </c>
      <c r="S4911" t="s">
        <v>1290</v>
      </c>
      <c r="T4911">
        <v>17046</v>
      </c>
      <c r="U4911">
        <v>7177082314</v>
      </c>
    </row>
    <row r="4912" spans="1:25" x14ac:dyDescent="0.3">
      <c r="A4912" s="1">
        <v>4911</v>
      </c>
      <c r="B4912" t="s">
        <v>12506</v>
      </c>
      <c r="P4912" t="s">
        <v>405</v>
      </c>
      <c r="Q4912" t="s">
        <v>12505</v>
      </c>
      <c r="R4912" t="s">
        <v>1856</v>
      </c>
      <c r="S4912" t="s">
        <v>1290</v>
      </c>
      <c r="T4912">
        <v>17046</v>
      </c>
      <c r="U4912">
        <v>7176854232</v>
      </c>
    </row>
    <row r="4913" spans="1:21" x14ac:dyDescent="0.3">
      <c r="A4913" s="1">
        <v>4912</v>
      </c>
      <c r="B4913" t="s">
        <v>12507</v>
      </c>
      <c r="P4913" t="s">
        <v>405</v>
      </c>
      <c r="Q4913" t="s">
        <v>12508</v>
      </c>
      <c r="R4913" t="s">
        <v>12509</v>
      </c>
      <c r="S4913" t="s">
        <v>1290</v>
      </c>
      <c r="T4913">
        <v>17365</v>
      </c>
      <c r="U4913">
        <v>7175024313</v>
      </c>
    </row>
    <row r="4914" spans="1:21" x14ac:dyDescent="0.3">
      <c r="A4914" s="1">
        <v>4913</v>
      </c>
      <c r="B4914" t="s">
        <v>12510</v>
      </c>
      <c r="D4914">
        <v>22</v>
      </c>
      <c r="I4914">
        <v>22</v>
      </c>
      <c r="P4914" t="s">
        <v>405</v>
      </c>
      <c r="Q4914" t="s">
        <v>12511</v>
      </c>
      <c r="R4914" t="s">
        <v>3214</v>
      </c>
      <c r="S4914" t="s">
        <v>1290</v>
      </c>
      <c r="T4914">
        <v>19040</v>
      </c>
      <c r="U4914">
        <v>2156725403</v>
      </c>
    </row>
    <row r="4915" spans="1:21" x14ac:dyDescent="0.3">
      <c r="A4915" s="1">
        <v>4914</v>
      </c>
      <c r="B4915" t="s">
        <v>12512</v>
      </c>
      <c r="C4915" t="s">
        <v>12513</v>
      </c>
      <c r="P4915" t="s">
        <v>405</v>
      </c>
      <c r="Q4915" t="s">
        <v>12511</v>
      </c>
      <c r="R4915" t="s">
        <v>3214</v>
      </c>
      <c r="S4915" t="s">
        <v>1290</v>
      </c>
      <c r="T4915">
        <v>19040</v>
      </c>
      <c r="U4915">
        <v>2673878917</v>
      </c>
    </row>
    <row r="4916" spans="1:21" x14ac:dyDescent="0.3">
      <c r="A4916" s="1">
        <v>4915</v>
      </c>
      <c r="B4916" t="s">
        <v>12514</v>
      </c>
      <c r="P4916" t="s">
        <v>405</v>
      </c>
      <c r="Q4916" t="s">
        <v>12515</v>
      </c>
      <c r="R4916" t="s">
        <v>6641</v>
      </c>
      <c r="S4916" t="s">
        <v>1290</v>
      </c>
      <c r="T4916">
        <v>18466</v>
      </c>
      <c r="U4916">
        <v>5708940630</v>
      </c>
    </row>
    <row r="4917" spans="1:21" x14ac:dyDescent="0.3">
      <c r="A4917" s="1">
        <v>4916</v>
      </c>
      <c r="B4917" t="s">
        <v>12516</v>
      </c>
      <c r="D4917">
        <v>22</v>
      </c>
      <c r="I4917">
        <v>22</v>
      </c>
      <c r="P4917" t="s">
        <v>405</v>
      </c>
      <c r="Q4917" t="s">
        <v>12517</v>
      </c>
      <c r="R4917" t="s">
        <v>1303</v>
      </c>
      <c r="S4917" t="s">
        <v>1290</v>
      </c>
      <c r="T4917">
        <v>19605</v>
      </c>
      <c r="U4917">
        <v>4846712910</v>
      </c>
    </row>
    <row r="4918" spans="1:21" x14ac:dyDescent="0.3">
      <c r="A4918" s="1">
        <v>4917</v>
      </c>
      <c r="B4918" t="s">
        <v>476</v>
      </c>
      <c r="D4918">
        <v>15</v>
      </c>
      <c r="I4918">
        <v>15</v>
      </c>
      <c r="P4918" t="s">
        <v>405</v>
      </c>
      <c r="Q4918" t="s">
        <v>12518</v>
      </c>
      <c r="R4918" t="s">
        <v>1777</v>
      </c>
      <c r="S4918" t="s">
        <v>1290</v>
      </c>
      <c r="T4918">
        <v>18052</v>
      </c>
      <c r="U4918">
        <v>6104396300</v>
      </c>
    </row>
    <row r="4919" spans="1:21" x14ac:dyDescent="0.3">
      <c r="A4919" s="1">
        <v>4918</v>
      </c>
      <c r="B4919" t="s">
        <v>12519</v>
      </c>
      <c r="P4919" t="s">
        <v>405</v>
      </c>
      <c r="Q4919" t="s">
        <v>12520</v>
      </c>
      <c r="R4919" t="s">
        <v>2030</v>
      </c>
      <c r="S4919" t="s">
        <v>1290</v>
      </c>
      <c r="T4919">
        <v>17512</v>
      </c>
      <c r="U4919">
        <v>7174495673</v>
      </c>
    </row>
    <row r="4920" spans="1:21" x14ac:dyDescent="0.3">
      <c r="A4920" s="1">
        <v>4919</v>
      </c>
      <c r="B4920" t="s">
        <v>12521</v>
      </c>
      <c r="P4920" t="s">
        <v>405</v>
      </c>
      <c r="Q4920" t="s">
        <v>12522</v>
      </c>
      <c r="R4920" t="s">
        <v>12523</v>
      </c>
      <c r="S4920" t="s">
        <v>1290</v>
      </c>
      <c r="T4920">
        <v>19606</v>
      </c>
      <c r="U4920">
        <v>6107792100</v>
      </c>
    </row>
    <row r="4921" spans="1:21" x14ac:dyDescent="0.3">
      <c r="A4921" s="1">
        <v>4920</v>
      </c>
      <c r="B4921" t="s">
        <v>12524</v>
      </c>
      <c r="C4921" t="s">
        <v>12525</v>
      </c>
      <c r="P4921" t="s">
        <v>405</v>
      </c>
      <c r="Q4921" t="s">
        <v>12526</v>
      </c>
      <c r="R4921" t="s">
        <v>1307</v>
      </c>
      <c r="S4921" t="s">
        <v>1290</v>
      </c>
      <c r="T4921">
        <v>19125</v>
      </c>
      <c r="U4921">
        <v>2679098348</v>
      </c>
    </row>
    <row r="4922" spans="1:21" x14ac:dyDescent="0.3">
      <c r="A4922" s="1">
        <v>4921</v>
      </c>
      <c r="B4922" t="s">
        <v>12527</v>
      </c>
      <c r="P4922" t="s">
        <v>405</v>
      </c>
      <c r="Q4922" t="s">
        <v>12526</v>
      </c>
      <c r="R4922" t="s">
        <v>1307</v>
      </c>
      <c r="S4922" t="s">
        <v>1290</v>
      </c>
      <c r="T4922">
        <v>19125</v>
      </c>
      <c r="U4922">
        <v>2679098348</v>
      </c>
    </row>
    <row r="4923" spans="1:21" x14ac:dyDescent="0.3">
      <c r="A4923" s="1">
        <v>4922</v>
      </c>
      <c r="B4923" t="s">
        <v>12528</v>
      </c>
      <c r="C4923" t="s">
        <v>12529</v>
      </c>
      <c r="P4923" t="s">
        <v>405</v>
      </c>
      <c r="Q4923" t="s">
        <v>12526</v>
      </c>
      <c r="R4923" t="s">
        <v>1307</v>
      </c>
      <c r="S4923" t="s">
        <v>1290</v>
      </c>
      <c r="T4923">
        <v>19125</v>
      </c>
      <c r="U4923">
        <v>2154250524</v>
      </c>
    </row>
    <row r="4924" spans="1:21" x14ac:dyDescent="0.3">
      <c r="A4924" s="1">
        <v>4923</v>
      </c>
      <c r="B4924" t="s">
        <v>1489</v>
      </c>
      <c r="C4924" t="s">
        <v>12530</v>
      </c>
      <c r="P4924" t="s">
        <v>405</v>
      </c>
      <c r="Q4924" t="s">
        <v>12531</v>
      </c>
      <c r="R4924" t="s">
        <v>3135</v>
      </c>
      <c r="S4924" t="s">
        <v>1290</v>
      </c>
      <c r="T4924">
        <v>19012</v>
      </c>
      <c r="U4924">
        <v>2156354129</v>
      </c>
    </row>
    <row r="4925" spans="1:21" x14ac:dyDescent="0.3">
      <c r="A4925" s="1">
        <v>4924</v>
      </c>
      <c r="B4925" t="s">
        <v>12532</v>
      </c>
      <c r="C4925" t="s">
        <v>12533</v>
      </c>
      <c r="D4925">
        <v>7</v>
      </c>
      <c r="I4925">
        <v>7</v>
      </c>
      <c r="P4925" t="s">
        <v>405</v>
      </c>
      <c r="Q4925" t="s">
        <v>12534</v>
      </c>
      <c r="R4925" t="s">
        <v>1856</v>
      </c>
      <c r="S4925" t="s">
        <v>1290</v>
      </c>
      <c r="T4925">
        <v>17042</v>
      </c>
      <c r="U4925">
        <v>7176752601</v>
      </c>
    </row>
    <row r="4926" spans="1:21" x14ac:dyDescent="0.3">
      <c r="A4926" s="1">
        <v>4925</v>
      </c>
      <c r="B4926" t="s">
        <v>317</v>
      </c>
      <c r="C4926" t="s">
        <v>444</v>
      </c>
      <c r="P4926" t="s">
        <v>405</v>
      </c>
      <c r="Q4926" t="s">
        <v>12534</v>
      </c>
      <c r="R4926" t="s">
        <v>1856</v>
      </c>
      <c r="S4926" t="s">
        <v>1290</v>
      </c>
      <c r="T4926">
        <v>17042</v>
      </c>
      <c r="U4926">
        <v>7176752601</v>
      </c>
    </row>
    <row r="4927" spans="1:21" x14ac:dyDescent="0.3">
      <c r="A4927" s="1">
        <v>4926</v>
      </c>
      <c r="B4927" t="s">
        <v>12535</v>
      </c>
      <c r="P4927" t="s">
        <v>405</v>
      </c>
      <c r="Q4927" t="s">
        <v>12536</v>
      </c>
      <c r="R4927" t="s">
        <v>1307</v>
      </c>
      <c r="S4927" t="s">
        <v>1290</v>
      </c>
      <c r="T4927">
        <v>19147</v>
      </c>
      <c r="U4927">
        <v>2152382626</v>
      </c>
    </row>
    <row r="4928" spans="1:21" x14ac:dyDescent="0.3">
      <c r="A4928" s="1">
        <v>4927</v>
      </c>
      <c r="B4928" t="s">
        <v>12537</v>
      </c>
      <c r="C4928" t="s">
        <v>12538</v>
      </c>
      <c r="P4928" t="s">
        <v>405</v>
      </c>
      <c r="Q4928" t="s">
        <v>12539</v>
      </c>
      <c r="R4928" t="s">
        <v>1336</v>
      </c>
      <c r="S4928" t="s">
        <v>1290</v>
      </c>
      <c r="T4928">
        <v>17110</v>
      </c>
      <c r="U4928">
        <v>7179092013</v>
      </c>
    </row>
    <row r="4929" spans="1:21" x14ac:dyDescent="0.3">
      <c r="A4929" s="1">
        <v>4928</v>
      </c>
      <c r="B4929" t="s">
        <v>12540</v>
      </c>
      <c r="C4929" t="s">
        <v>12541</v>
      </c>
      <c r="P4929" t="s">
        <v>405</v>
      </c>
      <c r="Q4929" t="s">
        <v>12542</v>
      </c>
      <c r="R4929" t="s">
        <v>4596</v>
      </c>
      <c r="S4929" t="s">
        <v>1290</v>
      </c>
      <c r="T4929">
        <v>19317</v>
      </c>
      <c r="U4929">
        <v>4847708629</v>
      </c>
    </row>
    <row r="4930" spans="1:21" x14ac:dyDescent="0.3">
      <c r="A4930" s="1">
        <v>4929</v>
      </c>
      <c r="B4930" t="s">
        <v>12543</v>
      </c>
      <c r="C4930" t="s">
        <v>12544</v>
      </c>
      <c r="P4930" t="s">
        <v>405</v>
      </c>
      <c r="Q4930" t="s">
        <v>12545</v>
      </c>
      <c r="R4930" t="s">
        <v>1307</v>
      </c>
      <c r="S4930" t="s">
        <v>1290</v>
      </c>
      <c r="T4930">
        <v>19147</v>
      </c>
      <c r="U4930">
        <v>2155749995</v>
      </c>
    </row>
    <row r="4931" spans="1:21" x14ac:dyDescent="0.3">
      <c r="A4931" s="1">
        <v>4930</v>
      </c>
      <c r="B4931" t="s">
        <v>12546</v>
      </c>
      <c r="C4931" t="s">
        <v>12547</v>
      </c>
      <c r="D4931">
        <v>15</v>
      </c>
      <c r="I4931">
        <v>15</v>
      </c>
      <c r="P4931" t="s">
        <v>405</v>
      </c>
      <c r="Q4931" t="s">
        <v>12548</v>
      </c>
      <c r="R4931" t="s">
        <v>1613</v>
      </c>
      <c r="S4931" t="s">
        <v>1290</v>
      </c>
      <c r="T4931">
        <v>18049</v>
      </c>
      <c r="U4931">
        <v>6109676050</v>
      </c>
    </row>
    <row r="4932" spans="1:21" x14ac:dyDescent="0.3">
      <c r="A4932" s="1">
        <v>4931</v>
      </c>
      <c r="B4932" t="s">
        <v>12549</v>
      </c>
      <c r="C4932" t="s">
        <v>12550</v>
      </c>
      <c r="D4932">
        <v>7</v>
      </c>
      <c r="I4932">
        <v>7</v>
      </c>
      <c r="P4932" t="s">
        <v>405</v>
      </c>
      <c r="Q4932" t="s">
        <v>12551</v>
      </c>
      <c r="R4932" t="s">
        <v>1801</v>
      </c>
      <c r="S4932" t="s">
        <v>1290</v>
      </c>
      <c r="T4932">
        <v>19067</v>
      </c>
      <c r="U4932">
        <v>2153214590</v>
      </c>
    </row>
    <row r="4933" spans="1:21" x14ac:dyDescent="0.3">
      <c r="A4933" s="1">
        <v>4932</v>
      </c>
      <c r="B4933" t="s">
        <v>12552</v>
      </c>
      <c r="C4933" t="s">
        <v>12553</v>
      </c>
      <c r="P4933" t="s">
        <v>405</v>
      </c>
      <c r="Q4933" t="s">
        <v>12551</v>
      </c>
      <c r="R4933" t="s">
        <v>1801</v>
      </c>
      <c r="S4933" t="s">
        <v>1290</v>
      </c>
      <c r="T4933">
        <v>19067</v>
      </c>
      <c r="U4933">
        <v>2673999019</v>
      </c>
    </row>
    <row r="4934" spans="1:21" x14ac:dyDescent="0.3">
      <c r="A4934" s="1">
        <v>4933</v>
      </c>
      <c r="B4934" t="s">
        <v>12554</v>
      </c>
      <c r="C4934" t="s">
        <v>12555</v>
      </c>
      <c r="D4934">
        <v>15</v>
      </c>
      <c r="I4934">
        <v>15</v>
      </c>
      <c r="P4934" t="s">
        <v>405</v>
      </c>
      <c r="Q4934" t="s">
        <v>12556</v>
      </c>
      <c r="R4934" t="s">
        <v>2670</v>
      </c>
      <c r="S4934" t="s">
        <v>1290</v>
      </c>
      <c r="T4934">
        <v>19064</v>
      </c>
      <c r="U4934">
        <v>6103289555</v>
      </c>
    </row>
    <row r="4935" spans="1:21" x14ac:dyDescent="0.3">
      <c r="A4935" s="1">
        <v>4934</v>
      </c>
      <c r="B4935" t="s">
        <v>12557</v>
      </c>
      <c r="C4935" t="s">
        <v>12558</v>
      </c>
      <c r="P4935" t="s">
        <v>405</v>
      </c>
      <c r="Q4935" t="s">
        <v>12559</v>
      </c>
      <c r="R4935" t="s">
        <v>1792</v>
      </c>
      <c r="S4935" t="s">
        <v>1290</v>
      </c>
      <c r="T4935">
        <v>18102</v>
      </c>
      <c r="U4935">
        <v>6108415299</v>
      </c>
    </row>
    <row r="4936" spans="1:21" x14ac:dyDescent="0.3">
      <c r="A4936" s="1">
        <v>4935</v>
      </c>
      <c r="B4936" t="s">
        <v>12560</v>
      </c>
      <c r="P4936" t="s">
        <v>405</v>
      </c>
      <c r="Q4936" t="s">
        <v>12559</v>
      </c>
      <c r="R4936" t="s">
        <v>1792</v>
      </c>
      <c r="S4936" t="s">
        <v>1290</v>
      </c>
      <c r="T4936">
        <v>18102</v>
      </c>
      <c r="U4936">
        <v>6106281300</v>
      </c>
    </row>
    <row r="4937" spans="1:21" x14ac:dyDescent="0.3">
      <c r="A4937" s="1">
        <v>4936</v>
      </c>
      <c r="B4937" t="s">
        <v>12561</v>
      </c>
      <c r="C4937" t="s">
        <v>12562</v>
      </c>
      <c r="D4937">
        <v>22</v>
      </c>
      <c r="I4937">
        <v>22</v>
      </c>
      <c r="P4937" t="s">
        <v>405</v>
      </c>
      <c r="Q4937" t="s">
        <v>12563</v>
      </c>
      <c r="R4937" t="s">
        <v>1336</v>
      </c>
      <c r="S4937" t="s">
        <v>1290</v>
      </c>
      <c r="T4937">
        <v>17111</v>
      </c>
      <c r="U4937">
        <v>7179392279</v>
      </c>
    </row>
    <row r="4938" spans="1:21" x14ac:dyDescent="0.3">
      <c r="A4938" s="1">
        <v>4937</v>
      </c>
      <c r="B4938" t="s">
        <v>12564</v>
      </c>
      <c r="P4938" t="s">
        <v>405</v>
      </c>
      <c r="Q4938" t="s">
        <v>12565</v>
      </c>
      <c r="R4938" t="s">
        <v>5418</v>
      </c>
      <c r="S4938" t="s">
        <v>1290</v>
      </c>
      <c r="T4938">
        <v>17520</v>
      </c>
      <c r="U4938">
        <v>7175177082</v>
      </c>
    </row>
    <row r="4939" spans="1:21" x14ac:dyDescent="0.3">
      <c r="A4939" s="1">
        <v>4938</v>
      </c>
      <c r="B4939" t="s">
        <v>12566</v>
      </c>
      <c r="C4939" t="s">
        <v>12567</v>
      </c>
      <c r="D4939">
        <v>22</v>
      </c>
      <c r="I4939">
        <v>22</v>
      </c>
      <c r="P4939" t="s">
        <v>405</v>
      </c>
      <c r="Q4939" t="s">
        <v>12568</v>
      </c>
      <c r="R4939" t="s">
        <v>1382</v>
      </c>
      <c r="S4939" t="s">
        <v>1290</v>
      </c>
      <c r="T4939">
        <v>19380</v>
      </c>
      <c r="U4939">
        <v>6106205075</v>
      </c>
    </row>
    <row r="4940" spans="1:21" x14ac:dyDescent="0.3">
      <c r="A4940" s="1">
        <v>4939</v>
      </c>
      <c r="B4940" t="s">
        <v>12569</v>
      </c>
      <c r="C4940" t="s">
        <v>12570</v>
      </c>
      <c r="D4940">
        <v>7</v>
      </c>
      <c r="I4940">
        <v>7</v>
      </c>
      <c r="P4940" t="s">
        <v>405</v>
      </c>
      <c r="Q4940" t="s">
        <v>12571</v>
      </c>
      <c r="R4940" t="s">
        <v>1307</v>
      </c>
      <c r="S4940" t="s">
        <v>1290</v>
      </c>
      <c r="T4940">
        <v>19120</v>
      </c>
      <c r="U4940">
        <v>2158212637</v>
      </c>
    </row>
    <row r="4941" spans="1:21" x14ac:dyDescent="0.3">
      <c r="A4941" s="1">
        <v>4940</v>
      </c>
      <c r="B4941" t="s">
        <v>428</v>
      </c>
      <c r="C4941" t="s">
        <v>12572</v>
      </c>
      <c r="P4941" t="s">
        <v>405</v>
      </c>
      <c r="Q4941" t="s">
        <v>12571</v>
      </c>
      <c r="R4941" t="s">
        <v>1307</v>
      </c>
      <c r="S4941" t="s">
        <v>1290</v>
      </c>
      <c r="T4941">
        <v>19120</v>
      </c>
      <c r="U4941">
        <v>2673433711</v>
      </c>
    </row>
    <row r="4942" spans="1:21" x14ac:dyDescent="0.3">
      <c r="A4942" s="1">
        <v>4941</v>
      </c>
      <c r="B4942" t="s">
        <v>1404</v>
      </c>
      <c r="C4942" t="s">
        <v>2998</v>
      </c>
      <c r="P4942" t="s">
        <v>405</v>
      </c>
      <c r="Q4942" t="s">
        <v>12573</v>
      </c>
      <c r="R4942" t="s">
        <v>3580</v>
      </c>
      <c r="S4942" t="s">
        <v>1290</v>
      </c>
      <c r="T4942">
        <v>17545</v>
      </c>
      <c r="U4942">
        <v>7176642300</v>
      </c>
    </row>
    <row r="4943" spans="1:21" x14ac:dyDescent="0.3">
      <c r="A4943" s="1">
        <v>4942</v>
      </c>
      <c r="B4943" t="s">
        <v>4405</v>
      </c>
      <c r="P4943" t="s">
        <v>405</v>
      </c>
      <c r="Q4943" t="s">
        <v>12573</v>
      </c>
      <c r="R4943" t="s">
        <v>3580</v>
      </c>
      <c r="S4943" t="s">
        <v>1290</v>
      </c>
      <c r="T4943">
        <v>17545</v>
      </c>
      <c r="U4943">
        <v>7176642300</v>
      </c>
    </row>
    <row r="4944" spans="1:21" x14ac:dyDescent="0.3">
      <c r="A4944" s="1">
        <v>4943</v>
      </c>
      <c r="B4944" t="s">
        <v>12574</v>
      </c>
      <c r="C4944" t="s">
        <v>12575</v>
      </c>
      <c r="P4944" t="s">
        <v>405</v>
      </c>
      <c r="Q4944" t="s">
        <v>12576</v>
      </c>
      <c r="R4944" t="s">
        <v>1856</v>
      </c>
      <c r="S4944" t="s">
        <v>1290</v>
      </c>
      <c r="T4944">
        <v>17042</v>
      </c>
      <c r="U4944">
        <v>7172736771</v>
      </c>
    </row>
    <row r="4945" spans="1:21" x14ac:dyDescent="0.3">
      <c r="A4945" s="1">
        <v>4944</v>
      </c>
      <c r="B4945" t="s">
        <v>12577</v>
      </c>
      <c r="C4945" t="s">
        <v>12578</v>
      </c>
      <c r="P4945" t="s">
        <v>405</v>
      </c>
      <c r="Q4945" t="s">
        <v>12579</v>
      </c>
      <c r="R4945" t="s">
        <v>796</v>
      </c>
      <c r="S4945" t="s">
        <v>1290</v>
      </c>
      <c r="T4945">
        <v>19446</v>
      </c>
      <c r="U4945">
        <v>2677639903</v>
      </c>
    </row>
    <row r="4946" spans="1:21" x14ac:dyDescent="0.3">
      <c r="A4946" s="1">
        <v>4945</v>
      </c>
      <c r="B4946" t="s">
        <v>12580</v>
      </c>
      <c r="C4946" t="s">
        <v>12581</v>
      </c>
      <c r="D4946">
        <v>3</v>
      </c>
      <c r="I4946">
        <v>3</v>
      </c>
      <c r="P4946" t="s">
        <v>405</v>
      </c>
      <c r="Q4946" t="s">
        <v>12582</v>
      </c>
      <c r="R4946" t="s">
        <v>1890</v>
      </c>
      <c r="S4946" t="s">
        <v>1290</v>
      </c>
      <c r="T4946">
        <v>19034</v>
      </c>
      <c r="U4946">
        <v>2156267668</v>
      </c>
    </row>
    <row r="4947" spans="1:21" x14ac:dyDescent="0.3">
      <c r="A4947" s="1">
        <v>4946</v>
      </c>
      <c r="B4947" t="s">
        <v>317</v>
      </c>
      <c r="C4947" t="s">
        <v>444</v>
      </c>
      <c r="P4947" t="s">
        <v>405</v>
      </c>
      <c r="Q4947" t="s">
        <v>12583</v>
      </c>
      <c r="R4947" t="s">
        <v>1357</v>
      </c>
      <c r="S4947" t="s">
        <v>1290</v>
      </c>
      <c r="T4947">
        <v>17404</v>
      </c>
      <c r="U4947">
        <v>7178435738</v>
      </c>
    </row>
    <row r="4948" spans="1:21" x14ac:dyDescent="0.3">
      <c r="A4948" s="1">
        <v>4947</v>
      </c>
      <c r="B4948" t="s">
        <v>12584</v>
      </c>
      <c r="D4948">
        <v>15</v>
      </c>
      <c r="I4948">
        <v>15</v>
      </c>
      <c r="P4948" t="s">
        <v>405</v>
      </c>
      <c r="Q4948" t="s">
        <v>12585</v>
      </c>
      <c r="R4948" t="s">
        <v>1307</v>
      </c>
      <c r="S4948" t="s">
        <v>1290</v>
      </c>
      <c r="T4948">
        <v>19107</v>
      </c>
      <c r="U4948">
        <v>2157354987</v>
      </c>
    </row>
    <row r="4949" spans="1:21" x14ac:dyDescent="0.3">
      <c r="A4949" s="1">
        <v>4948</v>
      </c>
      <c r="B4949" t="s">
        <v>12586</v>
      </c>
      <c r="D4949">
        <v>7</v>
      </c>
      <c r="I4949">
        <v>7</v>
      </c>
      <c r="P4949" t="s">
        <v>405</v>
      </c>
      <c r="Q4949" t="s">
        <v>12587</v>
      </c>
      <c r="R4949" t="s">
        <v>1307</v>
      </c>
      <c r="S4949" t="s">
        <v>1290</v>
      </c>
      <c r="T4949">
        <v>19147</v>
      </c>
      <c r="U4949">
        <v>2154638644</v>
      </c>
    </row>
    <row r="4950" spans="1:21" x14ac:dyDescent="0.3">
      <c r="A4950" s="1">
        <v>4949</v>
      </c>
      <c r="B4950" t="s">
        <v>12588</v>
      </c>
      <c r="C4950" t="s">
        <v>12589</v>
      </c>
      <c r="P4950" t="s">
        <v>405</v>
      </c>
      <c r="Q4950" t="s">
        <v>12590</v>
      </c>
      <c r="R4950" t="s">
        <v>1520</v>
      </c>
      <c r="S4950" t="s">
        <v>1290</v>
      </c>
      <c r="T4950">
        <v>17603</v>
      </c>
      <c r="U4950">
        <v>7174713422</v>
      </c>
    </row>
    <row r="4951" spans="1:21" x14ac:dyDescent="0.3">
      <c r="A4951" s="1">
        <v>4950</v>
      </c>
      <c r="B4951" t="s">
        <v>12591</v>
      </c>
      <c r="C4951" t="s">
        <v>12592</v>
      </c>
      <c r="D4951">
        <v>44</v>
      </c>
      <c r="I4951">
        <v>44</v>
      </c>
      <c r="P4951" t="s">
        <v>405</v>
      </c>
      <c r="Q4951" t="s">
        <v>12590</v>
      </c>
      <c r="R4951" t="s">
        <v>1520</v>
      </c>
      <c r="S4951" t="s">
        <v>1290</v>
      </c>
      <c r="T4951">
        <v>17603</v>
      </c>
      <c r="U4951">
        <v>7175177974</v>
      </c>
    </row>
    <row r="4952" spans="1:21" x14ac:dyDescent="0.3">
      <c r="A4952" s="1">
        <v>4951</v>
      </c>
      <c r="B4952" t="s">
        <v>12593</v>
      </c>
      <c r="C4952" t="s">
        <v>12594</v>
      </c>
      <c r="P4952" t="s">
        <v>405</v>
      </c>
      <c r="Q4952" t="s">
        <v>12595</v>
      </c>
      <c r="R4952" t="s">
        <v>1303</v>
      </c>
      <c r="S4952" t="s">
        <v>1290</v>
      </c>
      <c r="T4952">
        <v>19610</v>
      </c>
      <c r="U4952">
        <v>6103741916</v>
      </c>
    </row>
    <row r="4953" spans="1:21" x14ac:dyDescent="0.3">
      <c r="A4953" s="1">
        <v>4952</v>
      </c>
      <c r="B4953" t="s">
        <v>12596</v>
      </c>
      <c r="P4953" t="s">
        <v>405</v>
      </c>
      <c r="Q4953" t="s">
        <v>12595</v>
      </c>
      <c r="R4953" t="s">
        <v>1303</v>
      </c>
      <c r="S4953" t="s">
        <v>1290</v>
      </c>
      <c r="T4953">
        <v>19610</v>
      </c>
      <c r="U4953">
        <v>6103781672</v>
      </c>
    </row>
    <row r="4954" spans="1:21" x14ac:dyDescent="0.3">
      <c r="A4954" s="1">
        <v>4953</v>
      </c>
      <c r="B4954" t="s">
        <v>12597</v>
      </c>
      <c r="C4954" t="s">
        <v>12598</v>
      </c>
      <c r="P4954" t="s">
        <v>405</v>
      </c>
      <c r="Q4954" t="s">
        <v>12595</v>
      </c>
      <c r="R4954" t="s">
        <v>1303</v>
      </c>
      <c r="S4954" t="s">
        <v>1290</v>
      </c>
      <c r="T4954">
        <v>19610</v>
      </c>
      <c r="U4954">
        <v>6103743300</v>
      </c>
    </row>
    <row r="4955" spans="1:21" x14ac:dyDescent="0.3">
      <c r="A4955" s="1">
        <v>4954</v>
      </c>
      <c r="B4955" t="s">
        <v>12599</v>
      </c>
      <c r="P4955" t="s">
        <v>405</v>
      </c>
      <c r="Q4955" t="s">
        <v>12595</v>
      </c>
      <c r="R4955" t="s">
        <v>1303</v>
      </c>
      <c r="S4955" t="s">
        <v>1290</v>
      </c>
      <c r="T4955">
        <v>19610</v>
      </c>
      <c r="U4955">
        <v>6103724414</v>
      </c>
    </row>
    <row r="4956" spans="1:21" x14ac:dyDescent="0.3">
      <c r="A4956" s="1">
        <v>4955</v>
      </c>
      <c r="B4956" t="s">
        <v>12600</v>
      </c>
      <c r="D4956">
        <v>44</v>
      </c>
      <c r="I4956">
        <v>44</v>
      </c>
      <c r="P4956" t="s">
        <v>405</v>
      </c>
      <c r="Q4956" t="s">
        <v>12601</v>
      </c>
      <c r="R4956" t="s">
        <v>796</v>
      </c>
      <c r="S4956" t="s">
        <v>1290</v>
      </c>
      <c r="T4956">
        <v>19446</v>
      </c>
      <c r="U4956">
        <v>2153688893</v>
      </c>
    </row>
    <row r="4957" spans="1:21" x14ac:dyDescent="0.3">
      <c r="A4957" s="1">
        <v>4956</v>
      </c>
      <c r="B4957" t="s">
        <v>9953</v>
      </c>
      <c r="P4957" t="s">
        <v>405</v>
      </c>
      <c r="Q4957" t="s">
        <v>12601</v>
      </c>
      <c r="R4957" t="s">
        <v>796</v>
      </c>
      <c r="S4957" t="s">
        <v>1290</v>
      </c>
      <c r="T4957">
        <v>19446</v>
      </c>
      <c r="U4957">
        <v>2153688616</v>
      </c>
    </row>
    <row r="4958" spans="1:21" x14ac:dyDescent="0.3">
      <c r="A4958" s="1">
        <v>4957</v>
      </c>
      <c r="B4958" t="s">
        <v>12602</v>
      </c>
      <c r="D4958">
        <v>15</v>
      </c>
      <c r="I4958">
        <v>15</v>
      </c>
      <c r="P4958" t="s">
        <v>405</v>
      </c>
      <c r="Q4958" t="s">
        <v>12601</v>
      </c>
      <c r="R4958" t="s">
        <v>796</v>
      </c>
      <c r="S4958" t="s">
        <v>1290</v>
      </c>
      <c r="T4958">
        <v>19446</v>
      </c>
      <c r="U4958">
        <v>2158551260</v>
      </c>
    </row>
    <row r="4959" spans="1:21" x14ac:dyDescent="0.3">
      <c r="A4959" s="1">
        <v>4958</v>
      </c>
      <c r="B4959" t="s">
        <v>12603</v>
      </c>
      <c r="D4959">
        <v>22</v>
      </c>
      <c r="I4959">
        <v>22</v>
      </c>
      <c r="P4959" t="s">
        <v>405</v>
      </c>
      <c r="Q4959" t="s">
        <v>12601</v>
      </c>
      <c r="R4959" t="s">
        <v>796</v>
      </c>
      <c r="S4959" t="s">
        <v>1290</v>
      </c>
      <c r="T4959">
        <v>19446</v>
      </c>
      <c r="U4959">
        <v>2153684848</v>
      </c>
    </row>
    <row r="4960" spans="1:21" x14ac:dyDescent="0.3">
      <c r="A4960" s="1">
        <v>4959</v>
      </c>
      <c r="B4960" t="s">
        <v>1644</v>
      </c>
      <c r="C4960" t="s">
        <v>426</v>
      </c>
      <c r="P4960" t="s">
        <v>405</v>
      </c>
      <c r="Q4960" t="s">
        <v>12604</v>
      </c>
      <c r="R4960" t="s">
        <v>2812</v>
      </c>
      <c r="S4960" t="s">
        <v>1290</v>
      </c>
      <c r="T4960">
        <v>18360</v>
      </c>
      <c r="U4960">
        <v>5704261050</v>
      </c>
    </row>
    <row r="4961" spans="1:25" x14ac:dyDescent="0.3">
      <c r="A4961" s="1">
        <v>4960</v>
      </c>
      <c r="B4961" t="s">
        <v>12605</v>
      </c>
      <c r="C4961" t="s">
        <v>12606</v>
      </c>
      <c r="P4961" t="s">
        <v>405</v>
      </c>
      <c r="Q4961" t="s">
        <v>12607</v>
      </c>
      <c r="R4961" t="s">
        <v>1657</v>
      </c>
      <c r="S4961" t="s">
        <v>1290</v>
      </c>
      <c r="T4961">
        <v>19341</v>
      </c>
      <c r="U4961">
        <v>6105241830</v>
      </c>
      <c r="W4961" t="s">
        <v>170</v>
      </c>
      <c r="X4961" t="s">
        <v>12608</v>
      </c>
      <c r="Y4961" t="s">
        <v>12609</v>
      </c>
    </row>
    <row r="4962" spans="1:25" x14ac:dyDescent="0.3">
      <c r="A4962" s="1">
        <v>4961</v>
      </c>
      <c r="B4962" t="s">
        <v>12610</v>
      </c>
      <c r="C4962" t="s">
        <v>12611</v>
      </c>
      <c r="P4962" t="s">
        <v>405</v>
      </c>
      <c r="Q4962" t="s">
        <v>12612</v>
      </c>
      <c r="R4962" t="s">
        <v>2600</v>
      </c>
      <c r="S4962" t="s">
        <v>1290</v>
      </c>
      <c r="T4962">
        <v>18976</v>
      </c>
      <c r="U4962">
        <v>2153433889</v>
      </c>
    </row>
    <row r="4963" spans="1:25" x14ac:dyDescent="0.3">
      <c r="A4963" s="1">
        <v>4962</v>
      </c>
      <c r="B4963" t="s">
        <v>12613</v>
      </c>
      <c r="P4963" t="s">
        <v>405</v>
      </c>
      <c r="Q4963" t="s">
        <v>12614</v>
      </c>
      <c r="R4963" t="s">
        <v>1541</v>
      </c>
      <c r="S4963" t="s">
        <v>1290</v>
      </c>
      <c r="T4963">
        <v>19090</v>
      </c>
      <c r="U4963">
        <v>2156577485</v>
      </c>
    </row>
    <row r="4964" spans="1:25" x14ac:dyDescent="0.3">
      <c r="A4964" s="1">
        <v>4963</v>
      </c>
      <c r="B4964" t="s">
        <v>12615</v>
      </c>
      <c r="P4964" t="s">
        <v>405</v>
      </c>
      <c r="Q4964" t="s">
        <v>12616</v>
      </c>
      <c r="R4964" t="s">
        <v>1307</v>
      </c>
      <c r="S4964" t="s">
        <v>1290</v>
      </c>
      <c r="T4964">
        <v>19136</v>
      </c>
      <c r="U4964">
        <v>2158212832</v>
      </c>
    </row>
    <row r="4965" spans="1:25" x14ac:dyDescent="0.3">
      <c r="A4965" s="1">
        <v>4964</v>
      </c>
      <c r="B4965" t="s">
        <v>12617</v>
      </c>
      <c r="D4965">
        <v>883</v>
      </c>
      <c r="I4965">
        <v>883</v>
      </c>
      <c r="P4965" t="s">
        <v>405</v>
      </c>
      <c r="Q4965" t="s">
        <v>12616</v>
      </c>
      <c r="R4965" t="s">
        <v>1307</v>
      </c>
      <c r="S4965" t="s">
        <v>1290</v>
      </c>
      <c r="T4965">
        <v>19136</v>
      </c>
      <c r="U4965">
        <v>2155952550</v>
      </c>
    </row>
    <row r="4966" spans="1:25" x14ac:dyDescent="0.3">
      <c r="A4966" s="1">
        <v>4965</v>
      </c>
      <c r="B4966" t="s">
        <v>12618</v>
      </c>
      <c r="D4966">
        <v>15</v>
      </c>
      <c r="I4966">
        <v>15</v>
      </c>
      <c r="P4966" t="s">
        <v>405</v>
      </c>
      <c r="Q4966" t="s">
        <v>12619</v>
      </c>
      <c r="R4966" t="s">
        <v>1307</v>
      </c>
      <c r="S4966" t="s">
        <v>1290</v>
      </c>
      <c r="T4966">
        <v>19104</v>
      </c>
      <c r="U4966">
        <v>2152227200</v>
      </c>
    </row>
    <row r="4967" spans="1:25" x14ac:dyDescent="0.3">
      <c r="A4967" s="1">
        <v>4966</v>
      </c>
      <c r="B4967" t="s">
        <v>12620</v>
      </c>
      <c r="P4967" t="s">
        <v>405</v>
      </c>
      <c r="Q4967" t="s">
        <v>12621</v>
      </c>
      <c r="R4967" t="s">
        <v>1575</v>
      </c>
      <c r="S4967" t="s">
        <v>1290</v>
      </c>
      <c r="T4967">
        <v>17331</v>
      </c>
      <c r="U4967">
        <v>7176308507</v>
      </c>
    </row>
    <row r="4968" spans="1:25" x14ac:dyDescent="0.3">
      <c r="A4968" s="1">
        <v>4967</v>
      </c>
      <c r="B4968" t="s">
        <v>12622</v>
      </c>
      <c r="C4968" t="s">
        <v>12623</v>
      </c>
      <c r="P4968" t="s">
        <v>405</v>
      </c>
      <c r="Q4968" t="s">
        <v>12624</v>
      </c>
      <c r="R4968" t="s">
        <v>1307</v>
      </c>
      <c r="S4968" t="s">
        <v>1290</v>
      </c>
      <c r="T4968">
        <v>19127</v>
      </c>
      <c r="U4968">
        <v>2673315213</v>
      </c>
    </row>
    <row r="4969" spans="1:25" x14ac:dyDescent="0.3">
      <c r="A4969" s="1">
        <v>4968</v>
      </c>
      <c r="B4969" t="s">
        <v>12625</v>
      </c>
      <c r="C4969" t="s">
        <v>12626</v>
      </c>
      <c r="P4969" t="s">
        <v>405</v>
      </c>
      <c r="Q4969" t="s">
        <v>12627</v>
      </c>
      <c r="R4969" t="s">
        <v>1520</v>
      </c>
      <c r="S4969" t="s">
        <v>1290</v>
      </c>
      <c r="T4969">
        <v>17603</v>
      </c>
      <c r="U4969">
        <v>7179477710</v>
      </c>
    </row>
    <row r="4970" spans="1:25" x14ac:dyDescent="0.3">
      <c r="A4970" s="1">
        <v>4969</v>
      </c>
      <c r="B4970" t="s">
        <v>10115</v>
      </c>
      <c r="C4970" t="s">
        <v>10116</v>
      </c>
      <c r="D4970">
        <v>4</v>
      </c>
      <c r="I4970">
        <v>4</v>
      </c>
      <c r="P4970" t="s">
        <v>405</v>
      </c>
      <c r="Q4970" t="s">
        <v>12628</v>
      </c>
      <c r="R4970" t="s">
        <v>3352</v>
      </c>
      <c r="S4970" t="s">
        <v>1290</v>
      </c>
      <c r="T4970">
        <v>17003</v>
      </c>
      <c r="U4970">
        <v>7178674077</v>
      </c>
    </row>
    <row r="4971" spans="1:25" x14ac:dyDescent="0.3">
      <c r="A4971" s="1">
        <v>4970</v>
      </c>
      <c r="B4971" t="s">
        <v>12629</v>
      </c>
      <c r="D4971">
        <v>40</v>
      </c>
      <c r="I4971">
        <v>40</v>
      </c>
      <c r="P4971" t="s">
        <v>405</v>
      </c>
      <c r="Q4971" t="s">
        <v>12630</v>
      </c>
      <c r="R4971" t="s">
        <v>1307</v>
      </c>
      <c r="S4971" t="s">
        <v>1290</v>
      </c>
      <c r="T4971">
        <v>19124</v>
      </c>
      <c r="U4971">
        <v>2155969658</v>
      </c>
    </row>
    <row r="4972" spans="1:25" x14ac:dyDescent="0.3">
      <c r="A4972" s="1">
        <v>4971</v>
      </c>
      <c r="B4972" t="s">
        <v>12631</v>
      </c>
      <c r="C4972" t="s">
        <v>4197</v>
      </c>
      <c r="P4972" t="s">
        <v>405</v>
      </c>
      <c r="Q4972" t="s">
        <v>12632</v>
      </c>
      <c r="R4972" t="s">
        <v>1433</v>
      </c>
      <c r="S4972" t="s">
        <v>1290</v>
      </c>
      <c r="T4972">
        <v>18017</v>
      </c>
      <c r="U4972">
        <v>6106255555</v>
      </c>
    </row>
    <row r="4973" spans="1:25" x14ac:dyDescent="0.3">
      <c r="A4973" s="1">
        <v>4972</v>
      </c>
      <c r="B4973" t="s">
        <v>12633</v>
      </c>
      <c r="P4973" t="s">
        <v>405</v>
      </c>
      <c r="Q4973" t="s">
        <v>12634</v>
      </c>
      <c r="R4973" t="s">
        <v>1462</v>
      </c>
      <c r="S4973" t="s">
        <v>1290</v>
      </c>
      <c r="T4973">
        <v>18064</v>
      </c>
      <c r="U4973">
        <v>6109909092</v>
      </c>
    </row>
    <row r="4974" spans="1:25" x14ac:dyDescent="0.3">
      <c r="A4974" s="1">
        <v>4973</v>
      </c>
      <c r="B4974" t="s">
        <v>12635</v>
      </c>
      <c r="C4974" t="s">
        <v>12636</v>
      </c>
      <c r="P4974" t="s">
        <v>405</v>
      </c>
      <c r="Q4974" t="s">
        <v>12637</v>
      </c>
      <c r="R4974" t="s">
        <v>3253</v>
      </c>
      <c r="S4974" t="s">
        <v>1290</v>
      </c>
      <c r="T4974">
        <v>19464</v>
      </c>
      <c r="U4974">
        <v>6109705111</v>
      </c>
    </row>
    <row r="4975" spans="1:25" x14ac:dyDescent="0.3">
      <c r="A4975" s="1">
        <v>4974</v>
      </c>
      <c r="B4975" t="s">
        <v>12638</v>
      </c>
      <c r="C4975" t="s">
        <v>12639</v>
      </c>
      <c r="P4975" t="s">
        <v>405</v>
      </c>
      <c r="Q4975" t="s">
        <v>12640</v>
      </c>
      <c r="R4975" t="s">
        <v>1307</v>
      </c>
      <c r="S4975" t="s">
        <v>1290</v>
      </c>
      <c r="T4975">
        <v>19128</v>
      </c>
      <c r="U4975">
        <v>2154871923</v>
      </c>
      <c r="V4975" t="s">
        <v>12641</v>
      </c>
      <c r="W4975" t="s">
        <v>170</v>
      </c>
      <c r="X4975" t="s">
        <v>12642</v>
      </c>
      <c r="Y4975" t="s">
        <v>12643</v>
      </c>
    </row>
    <row r="4976" spans="1:25" x14ac:dyDescent="0.3">
      <c r="A4976" s="1">
        <v>4975</v>
      </c>
      <c r="B4976" t="s">
        <v>12644</v>
      </c>
      <c r="P4976" t="s">
        <v>405</v>
      </c>
      <c r="Q4976" t="s">
        <v>12645</v>
      </c>
      <c r="R4976" t="s">
        <v>1874</v>
      </c>
      <c r="S4976" t="s">
        <v>1290</v>
      </c>
      <c r="T4976">
        <v>18042</v>
      </c>
      <c r="U4976">
        <v>6107767600</v>
      </c>
      <c r="V4976" t="s">
        <v>12646</v>
      </c>
      <c r="W4976" t="s">
        <v>12647</v>
      </c>
      <c r="X4976" t="s">
        <v>12648</v>
      </c>
      <c r="Y4976" t="s">
        <v>12649</v>
      </c>
    </row>
    <row r="4977" spans="1:25" x14ac:dyDescent="0.3">
      <c r="A4977" s="1">
        <v>4976</v>
      </c>
      <c r="B4977" t="s">
        <v>1404</v>
      </c>
      <c r="C4977" t="s">
        <v>12650</v>
      </c>
      <c r="P4977" t="s">
        <v>405</v>
      </c>
      <c r="Q4977" t="s">
        <v>12651</v>
      </c>
      <c r="R4977" t="s">
        <v>2600</v>
      </c>
      <c r="S4977" t="s">
        <v>1290</v>
      </c>
      <c r="T4977">
        <v>18976</v>
      </c>
      <c r="U4977">
        <v>2153430795</v>
      </c>
    </row>
    <row r="4978" spans="1:25" x14ac:dyDescent="0.3">
      <c r="A4978" s="1">
        <v>4977</v>
      </c>
      <c r="B4978" t="s">
        <v>317</v>
      </c>
      <c r="C4978" t="s">
        <v>12652</v>
      </c>
      <c r="P4978" t="s">
        <v>405</v>
      </c>
      <c r="Q4978" t="s">
        <v>12653</v>
      </c>
      <c r="R4978" t="s">
        <v>1357</v>
      </c>
      <c r="S4978" t="s">
        <v>1290</v>
      </c>
      <c r="T4978">
        <v>17402</v>
      </c>
      <c r="U4978">
        <v>7178400446</v>
      </c>
    </row>
    <row r="4979" spans="1:25" x14ac:dyDescent="0.3">
      <c r="A4979" s="1">
        <v>4978</v>
      </c>
      <c r="B4979" t="s">
        <v>658</v>
      </c>
      <c r="P4979" t="s">
        <v>405</v>
      </c>
      <c r="Q4979" t="s">
        <v>12654</v>
      </c>
      <c r="R4979" t="s">
        <v>1433</v>
      </c>
      <c r="S4979" t="s">
        <v>1290</v>
      </c>
      <c r="T4979">
        <v>18017</v>
      </c>
      <c r="U4979">
        <v>4842813665</v>
      </c>
    </row>
    <row r="4980" spans="1:25" x14ac:dyDescent="0.3">
      <c r="A4980" s="1">
        <v>4979</v>
      </c>
      <c r="B4980" t="s">
        <v>440</v>
      </c>
      <c r="C4980" t="s">
        <v>441</v>
      </c>
      <c r="P4980" t="s">
        <v>405</v>
      </c>
      <c r="Q4980" t="s">
        <v>12655</v>
      </c>
      <c r="R4980" t="s">
        <v>1792</v>
      </c>
      <c r="S4980" t="s">
        <v>1290</v>
      </c>
      <c r="T4980">
        <v>18104</v>
      </c>
      <c r="U4980">
        <v>6105308570</v>
      </c>
    </row>
    <row r="4981" spans="1:25" x14ac:dyDescent="0.3">
      <c r="A4981" s="1">
        <v>4980</v>
      </c>
      <c r="B4981" t="s">
        <v>12656</v>
      </c>
      <c r="P4981" t="s">
        <v>405</v>
      </c>
      <c r="Q4981" t="s">
        <v>12657</v>
      </c>
      <c r="R4981" t="s">
        <v>1307</v>
      </c>
      <c r="S4981" t="s">
        <v>1290</v>
      </c>
      <c r="T4981">
        <v>19153</v>
      </c>
      <c r="U4981">
        <v>2153655521</v>
      </c>
      <c r="W4981" t="s">
        <v>12658</v>
      </c>
      <c r="X4981" t="s">
        <v>1207</v>
      </c>
      <c r="Y4981" t="s">
        <v>12659</v>
      </c>
    </row>
    <row r="4982" spans="1:25" x14ac:dyDescent="0.3">
      <c r="A4982" s="1">
        <v>4981</v>
      </c>
      <c r="B4982" t="s">
        <v>12660</v>
      </c>
      <c r="P4982" t="s">
        <v>405</v>
      </c>
      <c r="Q4982" t="s">
        <v>12661</v>
      </c>
      <c r="R4982" t="s">
        <v>1307</v>
      </c>
      <c r="S4982" t="s">
        <v>1290</v>
      </c>
      <c r="T4982">
        <v>19153</v>
      </c>
      <c r="U4982">
        <v>2153655521</v>
      </c>
      <c r="W4982" t="s">
        <v>12658</v>
      </c>
      <c r="X4982" t="s">
        <v>1207</v>
      </c>
      <c r="Y4982" t="s">
        <v>12659</v>
      </c>
    </row>
    <row r="4983" spans="1:25" x14ac:dyDescent="0.3">
      <c r="A4983" s="1">
        <v>4982</v>
      </c>
      <c r="B4983" t="s">
        <v>12662</v>
      </c>
      <c r="P4983" t="s">
        <v>405</v>
      </c>
      <c r="Q4983" t="s">
        <v>12657</v>
      </c>
      <c r="R4983" t="s">
        <v>1307</v>
      </c>
      <c r="S4983" t="s">
        <v>1290</v>
      </c>
      <c r="T4983">
        <v>19153</v>
      </c>
      <c r="U4983">
        <v>2153655521</v>
      </c>
      <c r="W4983" t="s">
        <v>12658</v>
      </c>
      <c r="X4983" t="s">
        <v>1207</v>
      </c>
      <c r="Y4983" t="s">
        <v>12659</v>
      </c>
    </row>
    <row r="4984" spans="1:25" x14ac:dyDescent="0.3">
      <c r="A4984" s="1">
        <v>4983</v>
      </c>
      <c r="B4984" t="s">
        <v>12663</v>
      </c>
      <c r="C4984" t="s">
        <v>12664</v>
      </c>
      <c r="D4984">
        <v>15</v>
      </c>
      <c r="I4984">
        <v>15</v>
      </c>
      <c r="P4984" t="s">
        <v>405</v>
      </c>
      <c r="Q4984" t="s">
        <v>12665</v>
      </c>
      <c r="R4984" t="s">
        <v>3457</v>
      </c>
      <c r="S4984" t="s">
        <v>1290</v>
      </c>
      <c r="T4984">
        <v>19081</v>
      </c>
      <c r="U4984">
        <v>6105444465</v>
      </c>
    </row>
    <row r="4985" spans="1:25" x14ac:dyDescent="0.3">
      <c r="A4985" s="1">
        <v>4984</v>
      </c>
      <c r="B4985" t="s">
        <v>452</v>
      </c>
      <c r="C4985" t="s">
        <v>12666</v>
      </c>
      <c r="P4985" t="s">
        <v>405</v>
      </c>
      <c r="Q4985" t="s">
        <v>12667</v>
      </c>
      <c r="R4985" t="s">
        <v>1307</v>
      </c>
      <c r="S4985" t="s">
        <v>1290</v>
      </c>
      <c r="T4985">
        <v>19103</v>
      </c>
      <c r="U4985">
        <v>2155646455</v>
      </c>
      <c r="V4985" t="s">
        <v>12668</v>
      </c>
      <c r="W4985" t="s">
        <v>96</v>
      </c>
      <c r="X4985" t="s">
        <v>12669</v>
      </c>
      <c r="Y4985" t="s">
        <v>12670</v>
      </c>
    </row>
    <row r="4986" spans="1:25" x14ac:dyDescent="0.3">
      <c r="A4986" s="1">
        <v>4985</v>
      </c>
      <c r="B4986" t="s">
        <v>482</v>
      </c>
      <c r="C4986" t="s">
        <v>774</v>
      </c>
      <c r="P4986" t="s">
        <v>405</v>
      </c>
      <c r="Q4986" t="s">
        <v>12671</v>
      </c>
      <c r="R4986" t="s">
        <v>1307</v>
      </c>
      <c r="S4986" t="s">
        <v>1290</v>
      </c>
      <c r="T4986">
        <v>19136</v>
      </c>
      <c r="U4986">
        <v>2679087431</v>
      </c>
    </row>
    <row r="4987" spans="1:25" x14ac:dyDescent="0.3">
      <c r="A4987" s="1">
        <v>4986</v>
      </c>
      <c r="B4987" t="s">
        <v>12672</v>
      </c>
      <c r="D4987">
        <v>22</v>
      </c>
      <c r="I4987">
        <v>22</v>
      </c>
      <c r="P4987" t="s">
        <v>405</v>
      </c>
      <c r="Q4987" t="s">
        <v>12673</v>
      </c>
      <c r="R4987" t="s">
        <v>9992</v>
      </c>
      <c r="S4987" t="s">
        <v>1290</v>
      </c>
      <c r="T4987">
        <v>18062</v>
      </c>
      <c r="U4987">
        <v>6108450780</v>
      </c>
    </row>
    <row r="4988" spans="1:25" x14ac:dyDescent="0.3">
      <c r="A4988" s="1">
        <v>4987</v>
      </c>
      <c r="B4988" t="s">
        <v>4158</v>
      </c>
      <c r="D4988">
        <v>15</v>
      </c>
      <c r="I4988">
        <v>15</v>
      </c>
      <c r="P4988" t="s">
        <v>405</v>
      </c>
      <c r="Q4988" t="s">
        <v>12674</v>
      </c>
      <c r="R4988" t="s">
        <v>2812</v>
      </c>
      <c r="S4988" t="s">
        <v>1290</v>
      </c>
      <c r="T4988">
        <v>18360</v>
      </c>
      <c r="U4988">
        <v>5704218600</v>
      </c>
    </row>
    <row r="4989" spans="1:25" x14ac:dyDescent="0.3">
      <c r="A4989" s="1">
        <v>4988</v>
      </c>
      <c r="B4989" t="s">
        <v>12675</v>
      </c>
      <c r="C4989" t="s">
        <v>12676</v>
      </c>
      <c r="P4989" t="s">
        <v>405</v>
      </c>
      <c r="Q4989" t="s">
        <v>12674</v>
      </c>
      <c r="R4989" t="s">
        <v>2812</v>
      </c>
      <c r="S4989" t="s">
        <v>1290</v>
      </c>
      <c r="T4989">
        <v>18360</v>
      </c>
      <c r="U4989">
        <v>5704218600</v>
      </c>
    </row>
    <row r="4990" spans="1:25" x14ac:dyDescent="0.3">
      <c r="A4990" s="1">
        <v>4989</v>
      </c>
      <c r="B4990" t="s">
        <v>2767</v>
      </c>
      <c r="C4990" t="s">
        <v>6332</v>
      </c>
      <c r="P4990" t="s">
        <v>405</v>
      </c>
      <c r="Q4990" t="s">
        <v>12677</v>
      </c>
      <c r="R4990" t="s">
        <v>1420</v>
      </c>
      <c r="S4990" t="s">
        <v>1290</v>
      </c>
      <c r="T4990">
        <v>19020</v>
      </c>
      <c r="U4990">
        <v>2153648667</v>
      </c>
    </row>
    <row r="4991" spans="1:25" x14ac:dyDescent="0.3">
      <c r="A4991" s="1">
        <v>4990</v>
      </c>
      <c r="B4991" t="s">
        <v>12678</v>
      </c>
      <c r="P4991" t="s">
        <v>405</v>
      </c>
      <c r="Q4991" t="s">
        <v>12677</v>
      </c>
      <c r="R4991" t="s">
        <v>1420</v>
      </c>
      <c r="S4991" t="s">
        <v>1290</v>
      </c>
      <c r="T4991">
        <v>19020</v>
      </c>
      <c r="U4991">
        <v>2153226532</v>
      </c>
    </row>
    <row r="4992" spans="1:25" x14ac:dyDescent="0.3">
      <c r="A4992" s="1">
        <v>4991</v>
      </c>
      <c r="B4992" t="s">
        <v>12679</v>
      </c>
      <c r="C4992" t="s">
        <v>12680</v>
      </c>
      <c r="P4992" t="s">
        <v>405</v>
      </c>
      <c r="Q4992" t="s">
        <v>12677</v>
      </c>
      <c r="R4992" t="s">
        <v>1420</v>
      </c>
      <c r="S4992" t="s">
        <v>1290</v>
      </c>
      <c r="T4992">
        <v>19020</v>
      </c>
      <c r="U4992">
        <v>2153579000</v>
      </c>
    </row>
    <row r="4993" spans="1:25" x14ac:dyDescent="0.3">
      <c r="A4993" s="1">
        <v>4992</v>
      </c>
      <c r="B4993" t="s">
        <v>402</v>
      </c>
      <c r="C4993" t="s">
        <v>557</v>
      </c>
      <c r="D4993">
        <v>22</v>
      </c>
      <c r="I4993">
        <v>22</v>
      </c>
      <c r="P4993" t="s">
        <v>405</v>
      </c>
      <c r="Q4993" t="s">
        <v>12681</v>
      </c>
      <c r="R4993" t="s">
        <v>2600</v>
      </c>
      <c r="S4993" t="s">
        <v>1290</v>
      </c>
      <c r="T4993">
        <v>18976</v>
      </c>
      <c r="U4993">
        <v>2153432375</v>
      </c>
    </row>
    <row r="4994" spans="1:25" x14ac:dyDescent="0.3">
      <c r="A4994" s="1">
        <v>4993</v>
      </c>
      <c r="B4994" t="s">
        <v>12682</v>
      </c>
      <c r="C4994" t="s">
        <v>12683</v>
      </c>
      <c r="P4994" t="s">
        <v>405</v>
      </c>
      <c r="Q4994" t="s">
        <v>12684</v>
      </c>
      <c r="R4994" t="s">
        <v>3305</v>
      </c>
      <c r="S4994" t="s">
        <v>1290</v>
      </c>
      <c r="T4994">
        <v>19530</v>
      </c>
      <c r="U4994">
        <v>6106833128</v>
      </c>
    </row>
    <row r="4995" spans="1:25" x14ac:dyDescent="0.3">
      <c r="A4995" s="1">
        <v>4994</v>
      </c>
      <c r="B4995" t="s">
        <v>12685</v>
      </c>
      <c r="C4995" t="s">
        <v>12686</v>
      </c>
      <c r="D4995">
        <v>15</v>
      </c>
      <c r="I4995">
        <v>15</v>
      </c>
      <c r="P4995" t="s">
        <v>405</v>
      </c>
      <c r="Q4995" t="s">
        <v>12687</v>
      </c>
      <c r="R4995" t="s">
        <v>1593</v>
      </c>
      <c r="S4995" t="s">
        <v>1290</v>
      </c>
      <c r="T4995">
        <v>19046</v>
      </c>
      <c r="U4995">
        <v>2156639963</v>
      </c>
    </row>
    <row r="4996" spans="1:25" x14ac:dyDescent="0.3">
      <c r="A4996" s="1">
        <v>4995</v>
      </c>
      <c r="B4996" t="s">
        <v>12688</v>
      </c>
      <c r="D4996">
        <v>44</v>
      </c>
      <c r="I4996">
        <v>44</v>
      </c>
      <c r="P4996" t="s">
        <v>405</v>
      </c>
      <c r="Q4996" t="s">
        <v>12689</v>
      </c>
      <c r="R4996" t="s">
        <v>1307</v>
      </c>
      <c r="S4996" t="s">
        <v>1290</v>
      </c>
      <c r="T4996">
        <v>19115</v>
      </c>
      <c r="U4996">
        <v>2156734646</v>
      </c>
    </row>
    <row r="4997" spans="1:25" x14ac:dyDescent="0.3">
      <c r="A4997" s="1">
        <v>4996</v>
      </c>
      <c r="B4997" t="s">
        <v>12690</v>
      </c>
      <c r="C4997" t="s">
        <v>12691</v>
      </c>
      <c r="P4997" t="s">
        <v>405</v>
      </c>
      <c r="Q4997" t="s">
        <v>12692</v>
      </c>
      <c r="R4997" t="s">
        <v>1307</v>
      </c>
      <c r="S4997" t="s">
        <v>1290</v>
      </c>
      <c r="T4997">
        <v>19127</v>
      </c>
      <c r="U4997">
        <v>2154834555</v>
      </c>
      <c r="V4997" t="s">
        <v>12693</v>
      </c>
      <c r="W4997" t="s">
        <v>156</v>
      </c>
      <c r="X4997" t="s">
        <v>12694</v>
      </c>
      <c r="Y4997" t="s">
        <v>12695</v>
      </c>
    </row>
    <row r="4998" spans="1:25" x14ac:dyDescent="0.3">
      <c r="A4998" s="1">
        <v>4997</v>
      </c>
      <c r="B4998" t="s">
        <v>12696</v>
      </c>
      <c r="P4998" t="s">
        <v>405</v>
      </c>
      <c r="Q4998" t="s">
        <v>12697</v>
      </c>
      <c r="R4998" t="s">
        <v>1336</v>
      </c>
      <c r="S4998" t="s">
        <v>1290</v>
      </c>
      <c r="T4998">
        <v>17110</v>
      </c>
      <c r="U4998">
        <v>7175401608</v>
      </c>
    </row>
    <row r="4999" spans="1:25" x14ac:dyDescent="0.3">
      <c r="A4999" s="1">
        <v>4998</v>
      </c>
      <c r="B4999" t="s">
        <v>12698</v>
      </c>
      <c r="C4999" t="s">
        <v>4664</v>
      </c>
      <c r="D4999">
        <v>44</v>
      </c>
      <c r="I4999">
        <v>44</v>
      </c>
      <c r="P4999" t="s">
        <v>405</v>
      </c>
      <c r="Q4999" t="s">
        <v>12699</v>
      </c>
      <c r="R4999" t="s">
        <v>1747</v>
      </c>
      <c r="S4999" t="s">
        <v>1290</v>
      </c>
      <c r="T4999">
        <v>19082</v>
      </c>
      <c r="U4999">
        <v>6103525866</v>
      </c>
    </row>
    <row r="5000" spans="1:25" x14ac:dyDescent="0.3">
      <c r="A5000" s="1">
        <v>4999</v>
      </c>
      <c r="B5000" t="s">
        <v>12700</v>
      </c>
      <c r="P5000" t="s">
        <v>405</v>
      </c>
      <c r="Q5000" t="s">
        <v>12701</v>
      </c>
      <c r="R5000" t="s">
        <v>1874</v>
      </c>
      <c r="S5000" t="s">
        <v>1290</v>
      </c>
      <c r="T5000">
        <v>18045</v>
      </c>
      <c r="U5000">
        <v>6105596080</v>
      </c>
    </row>
    <row r="5001" spans="1:25" x14ac:dyDescent="0.3">
      <c r="A5001" s="1">
        <v>5000</v>
      </c>
      <c r="B5001" t="s">
        <v>12702</v>
      </c>
      <c r="D5001">
        <v>15</v>
      </c>
      <c r="I5001">
        <v>15</v>
      </c>
      <c r="P5001" t="s">
        <v>405</v>
      </c>
      <c r="Q5001" t="s">
        <v>12703</v>
      </c>
      <c r="R5001" t="s">
        <v>7170</v>
      </c>
      <c r="S5001" t="s">
        <v>1290</v>
      </c>
      <c r="T5001">
        <v>18964</v>
      </c>
      <c r="U5001">
        <v>2157236100</v>
      </c>
    </row>
    <row r="5002" spans="1:25" x14ac:dyDescent="0.3">
      <c r="A5002" s="1">
        <v>5001</v>
      </c>
      <c r="B5002" t="s">
        <v>12704</v>
      </c>
      <c r="C5002" t="s">
        <v>12705</v>
      </c>
      <c r="P5002" t="s">
        <v>405</v>
      </c>
      <c r="Q5002" t="s">
        <v>12706</v>
      </c>
      <c r="R5002" t="s">
        <v>1307</v>
      </c>
      <c r="S5002" t="s">
        <v>1290</v>
      </c>
      <c r="T5002">
        <v>19143</v>
      </c>
      <c r="U5002">
        <v>2154743509</v>
      </c>
    </row>
    <row r="5003" spans="1:25" x14ac:dyDescent="0.3">
      <c r="A5003" s="1">
        <v>5002</v>
      </c>
      <c r="B5003" t="s">
        <v>12707</v>
      </c>
      <c r="C5003" t="s">
        <v>12708</v>
      </c>
      <c r="D5003">
        <v>22</v>
      </c>
      <c r="I5003">
        <v>22</v>
      </c>
      <c r="P5003" t="s">
        <v>405</v>
      </c>
      <c r="Q5003" t="s">
        <v>12709</v>
      </c>
      <c r="R5003" t="s">
        <v>3811</v>
      </c>
      <c r="S5003" t="s">
        <v>1290</v>
      </c>
      <c r="T5003">
        <v>18322</v>
      </c>
      <c r="U5003">
        <v>5709928900</v>
      </c>
    </row>
    <row r="5004" spans="1:25" x14ac:dyDescent="0.3">
      <c r="A5004" s="1">
        <v>5003</v>
      </c>
      <c r="B5004" t="s">
        <v>12710</v>
      </c>
      <c r="C5004" t="s">
        <v>12711</v>
      </c>
      <c r="P5004" t="s">
        <v>405</v>
      </c>
      <c r="Q5004" t="s">
        <v>12712</v>
      </c>
      <c r="R5004" t="s">
        <v>1307</v>
      </c>
      <c r="S5004" t="s">
        <v>1290</v>
      </c>
      <c r="T5004">
        <v>19106</v>
      </c>
      <c r="U5004">
        <v>2672395673</v>
      </c>
    </row>
    <row r="5005" spans="1:25" x14ac:dyDescent="0.3">
      <c r="A5005" s="1">
        <v>5004</v>
      </c>
      <c r="B5005" t="s">
        <v>511</v>
      </c>
      <c r="P5005" t="s">
        <v>405</v>
      </c>
      <c r="Q5005" t="s">
        <v>12713</v>
      </c>
      <c r="R5005" t="s">
        <v>1307</v>
      </c>
      <c r="S5005" t="s">
        <v>1290</v>
      </c>
      <c r="T5005">
        <v>19154</v>
      </c>
      <c r="U5005">
        <v>2156320828</v>
      </c>
    </row>
    <row r="5006" spans="1:25" x14ac:dyDescent="0.3">
      <c r="A5006" s="1">
        <v>5005</v>
      </c>
      <c r="B5006" t="s">
        <v>12714</v>
      </c>
      <c r="P5006" t="s">
        <v>405</v>
      </c>
      <c r="Q5006" t="s">
        <v>12713</v>
      </c>
      <c r="R5006" t="s">
        <v>1307</v>
      </c>
      <c r="S5006" t="s">
        <v>1290</v>
      </c>
      <c r="T5006">
        <v>19154</v>
      </c>
      <c r="U5006">
        <v>2156370946</v>
      </c>
    </row>
    <row r="5007" spans="1:25" x14ac:dyDescent="0.3">
      <c r="A5007" s="1">
        <v>5006</v>
      </c>
      <c r="B5007" t="s">
        <v>12715</v>
      </c>
      <c r="P5007" t="s">
        <v>405</v>
      </c>
      <c r="Q5007" t="s">
        <v>12713</v>
      </c>
      <c r="R5007" t="s">
        <v>1307</v>
      </c>
      <c r="S5007" t="s">
        <v>1290</v>
      </c>
      <c r="T5007">
        <v>19154</v>
      </c>
      <c r="U5007">
        <v>2156122325</v>
      </c>
    </row>
    <row r="5008" spans="1:25" x14ac:dyDescent="0.3">
      <c r="A5008" s="1">
        <v>5007</v>
      </c>
      <c r="B5008" t="s">
        <v>12716</v>
      </c>
      <c r="P5008" t="s">
        <v>405</v>
      </c>
      <c r="Q5008" t="s">
        <v>12713</v>
      </c>
      <c r="R5008" t="s">
        <v>1307</v>
      </c>
      <c r="S5008" t="s">
        <v>1290</v>
      </c>
      <c r="T5008">
        <v>19154</v>
      </c>
      <c r="U5008">
        <v>2673707940</v>
      </c>
    </row>
    <row r="5009" spans="1:21" x14ac:dyDescent="0.3">
      <c r="A5009" s="1">
        <v>5008</v>
      </c>
      <c r="B5009" t="s">
        <v>5653</v>
      </c>
      <c r="C5009" t="s">
        <v>553</v>
      </c>
      <c r="D5009">
        <v>7</v>
      </c>
      <c r="I5009">
        <v>7</v>
      </c>
      <c r="P5009" t="s">
        <v>405</v>
      </c>
      <c r="Q5009" t="s">
        <v>12713</v>
      </c>
      <c r="R5009" t="s">
        <v>1307</v>
      </c>
      <c r="S5009" t="s">
        <v>1290</v>
      </c>
      <c r="T5009">
        <v>19154</v>
      </c>
      <c r="U5009">
        <v>2156370946</v>
      </c>
    </row>
    <row r="5010" spans="1:21" x14ac:dyDescent="0.3">
      <c r="A5010" s="1">
        <v>5009</v>
      </c>
      <c r="B5010" t="s">
        <v>509</v>
      </c>
      <c r="C5010" t="s">
        <v>519</v>
      </c>
      <c r="P5010" t="s">
        <v>405</v>
      </c>
      <c r="Q5010" t="s">
        <v>12713</v>
      </c>
      <c r="R5010" t="s">
        <v>1307</v>
      </c>
      <c r="S5010" t="s">
        <v>1290</v>
      </c>
      <c r="T5010">
        <v>19154</v>
      </c>
      <c r="U5010">
        <v>2156328961</v>
      </c>
    </row>
    <row r="5011" spans="1:21" x14ac:dyDescent="0.3">
      <c r="A5011" s="1">
        <v>5010</v>
      </c>
      <c r="B5011" t="s">
        <v>554</v>
      </c>
      <c r="C5011" t="s">
        <v>528</v>
      </c>
      <c r="P5011" t="s">
        <v>405</v>
      </c>
      <c r="Q5011" t="s">
        <v>12713</v>
      </c>
      <c r="R5011" t="s">
        <v>1307</v>
      </c>
      <c r="S5011" t="s">
        <v>1290</v>
      </c>
      <c r="T5011">
        <v>19154</v>
      </c>
      <c r="U5011">
        <v>2156370946</v>
      </c>
    </row>
    <row r="5012" spans="1:21" x14ac:dyDescent="0.3">
      <c r="A5012" s="1">
        <v>5011</v>
      </c>
      <c r="B5012" t="s">
        <v>1565</v>
      </c>
      <c r="C5012" t="s">
        <v>2615</v>
      </c>
      <c r="D5012">
        <v>888</v>
      </c>
      <c r="I5012">
        <v>888</v>
      </c>
      <c r="P5012" t="s">
        <v>405</v>
      </c>
      <c r="Q5012" t="s">
        <v>12713</v>
      </c>
      <c r="R5012" t="s">
        <v>1307</v>
      </c>
      <c r="S5012" t="s">
        <v>1290</v>
      </c>
      <c r="T5012">
        <v>19154</v>
      </c>
      <c r="U5012">
        <v>2156370636</v>
      </c>
    </row>
    <row r="5013" spans="1:21" x14ac:dyDescent="0.3">
      <c r="A5013" s="1">
        <v>5012</v>
      </c>
      <c r="B5013" t="s">
        <v>12717</v>
      </c>
      <c r="C5013" t="s">
        <v>12718</v>
      </c>
      <c r="P5013" t="s">
        <v>405</v>
      </c>
      <c r="Q5013" t="s">
        <v>12719</v>
      </c>
      <c r="R5013" t="s">
        <v>1303</v>
      </c>
      <c r="S5013" t="s">
        <v>1290</v>
      </c>
      <c r="T5013">
        <v>19602</v>
      </c>
      <c r="U5013">
        <v>6103757922</v>
      </c>
    </row>
    <row r="5014" spans="1:21" x14ac:dyDescent="0.3">
      <c r="A5014" s="1">
        <v>5013</v>
      </c>
      <c r="B5014" t="s">
        <v>452</v>
      </c>
      <c r="C5014" t="s">
        <v>12720</v>
      </c>
      <c r="P5014" t="s">
        <v>405</v>
      </c>
      <c r="Q5014" t="s">
        <v>12721</v>
      </c>
      <c r="R5014" t="s">
        <v>1336</v>
      </c>
      <c r="S5014" t="s">
        <v>1290</v>
      </c>
      <c r="T5014">
        <v>17112</v>
      </c>
      <c r="U5014">
        <v>7176716924</v>
      </c>
    </row>
    <row r="5015" spans="1:21" x14ac:dyDescent="0.3">
      <c r="A5015" s="1">
        <v>5014</v>
      </c>
      <c r="B5015" t="s">
        <v>6207</v>
      </c>
      <c r="D5015">
        <v>15</v>
      </c>
      <c r="I5015">
        <v>15</v>
      </c>
      <c r="P5015" t="s">
        <v>405</v>
      </c>
      <c r="Q5015" t="s">
        <v>12722</v>
      </c>
      <c r="R5015" t="s">
        <v>3253</v>
      </c>
      <c r="S5015" t="s">
        <v>1290</v>
      </c>
      <c r="T5015">
        <v>19465</v>
      </c>
      <c r="U5015">
        <v>6103238003</v>
      </c>
    </row>
    <row r="5016" spans="1:21" x14ac:dyDescent="0.3">
      <c r="A5016" s="1">
        <v>5015</v>
      </c>
      <c r="B5016" t="s">
        <v>12723</v>
      </c>
      <c r="C5016" t="s">
        <v>12724</v>
      </c>
      <c r="D5016">
        <v>15</v>
      </c>
      <c r="I5016">
        <v>15</v>
      </c>
      <c r="P5016" t="s">
        <v>405</v>
      </c>
      <c r="Q5016" t="s">
        <v>12722</v>
      </c>
      <c r="R5016" t="s">
        <v>3253</v>
      </c>
      <c r="S5016" t="s">
        <v>1290</v>
      </c>
      <c r="T5016">
        <v>19465</v>
      </c>
      <c r="U5016">
        <v>4849498887</v>
      </c>
    </row>
    <row r="5017" spans="1:21" x14ac:dyDescent="0.3">
      <c r="A5017" s="1">
        <v>5016</v>
      </c>
      <c r="B5017" t="s">
        <v>12725</v>
      </c>
      <c r="P5017" t="s">
        <v>405</v>
      </c>
      <c r="Q5017" t="s">
        <v>12722</v>
      </c>
      <c r="R5017" t="s">
        <v>3253</v>
      </c>
      <c r="S5017" t="s">
        <v>1290</v>
      </c>
      <c r="T5017">
        <v>19465</v>
      </c>
      <c r="U5017">
        <v>6103238400</v>
      </c>
    </row>
    <row r="5018" spans="1:21" x14ac:dyDescent="0.3">
      <c r="A5018" s="1">
        <v>5017</v>
      </c>
      <c r="B5018" t="s">
        <v>12726</v>
      </c>
      <c r="P5018" t="s">
        <v>405</v>
      </c>
      <c r="Q5018" t="s">
        <v>12727</v>
      </c>
      <c r="R5018" t="s">
        <v>1307</v>
      </c>
      <c r="S5018" t="s">
        <v>1290</v>
      </c>
      <c r="T5018">
        <v>19147</v>
      </c>
      <c r="U5018">
        <v>2152380440</v>
      </c>
    </row>
    <row r="5019" spans="1:21" x14ac:dyDescent="0.3">
      <c r="A5019" s="1">
        <v>5018</v>
      </c>
      <c r="B5019" t="s">
        <v>12728</v>
      </c>
      <c r="C5019" t="s">
        <v>12729</v>
      </c>
      <c r="P5019" t="s">
        <v>405</v>
      </c>
      <c r="Q5019" t="s">
        <v>9630</v>
      </c>
      <c r="R5019" t="s">
        <v>5031</v>
      </c>
      <c r="S5019" t="s">
        <v>1290</v>
      </c>
      <c r="T5019">
        <v>17579</v>
      </c>
      <c r="U5019">
        <v>7176793600</v>
      </c>
    </row>
    <row r="5020" spans="1:21" x14ac:dyDescent="0.3">
      <c r="A5020" s="1">
        <v>5019</v>
      </c>
      <c r="B5020" t="s">
        <v>12730</v>
      </c>
      <c r="C5020" t="s">
        <v>12731</v>
      </c>
      <c r="P5020" t="s">
        <v>405</v>
      </c>
      <c r="Q5020" t="s">
        <v>12732</v>
      </c>
      <c r="R5020" t="s">
        <v>1520</v>
      </c>
      <c r="S5020" t="s">
        <v>1290</v>
      </c>
      <c r="T5020">
        <v>17601</v>
      </c>
      <c r="U5020">
        <v>7175097008</v>
      </c>
    </row>
    <row r="5021" spans="1:21" x14ac:dyDescent="0.3">
      <c r="A5021" s="1">
        <v>5020</v>
      </c>
      <c r="B5021" t="s">
        <v>12733</v>
      </c>
      <c r="P5021" t="s">
        <v>405</v>
      </c>
      <c r="Q5021" t="s">
        <v>12734</v>
      </c>
      <c r="R5021" t="s">
        <v>796</v>
      </c>
      <c r="S5021" t="s">
        <v>1290</v>
      </c>
      <c r="T5021">
        <v>19446</v>
      </c>
      <c r="U5021">
        <v>4842137579</v>
      </c>
    </row>
    <row r="5022" spans="1:21" x14ac:dyDescent="0.3">
      <c r="A5022" s="1">
        <v>5021</v>
      </c>
      <c r="B5022" t="s">
        <v>7090</v>
      </c>
      <c r="C5022" t="s">
        <v>12735</v>
      </c>
      <c r="D5022">
        <v>15</v>
      </c>
      <c r="I5022">
        <v>15</v>
      </c>
      <c r="P5022" t="s">
        <v>405</v>
      </c>
      <c r="Q5022" t="s">
        <v>12736</v>
      </c>
      <c r="R5022" t="s">
        <v>1382</v>
      </c>
      <c r="S5022" t="s">
        <v>1290</v>
      </c>
      <c r="T5022">
        <v>19380</v>
      </c>
      <c r="U5022">
        <v>4849472754</v>
      </c>
    </row>
    <row r="5023" spans="1:21" x14ac:dyDescent="0.3">
      <c r="A5023" s="1">
        <v>5022</v>
      </c>
      <c r="B5023" t="s">
        <v>12737</v>
      </c>
      <c r="P5023" t="s">
        <v>405</v>
      </c>
      <c r="Q5023" t="s">
        <v>12738</v>
      </c>
      <c r="R5023" t="s">
        <v>1755</v>
      </c>
      <c r="S5023" t="s">
        <v>1290</v>
      </c>
      <c r="T5023">
        <v>19010</v>
      </c>
      <c r="U5023">
        <v>6105258666</v>
      </c>
    </row>
    <row r="5024" spans="1:21" x14ac:dyDescent="0.3">
      <c r="A5024" s="1">
        <v>5023</v>
      </c>
      <c r="B5024" t="s">
        <v>12739</v>
      </c>
      <c r="C5024" t="s">
        <v>12740</v>
      </c>
      <c r="P5024" t="s">
        <v>405</v>
      </c>
      <c r="Q5024" t="s">
        <v>12741</v>
      </c>
      <c r="R5024" t="s">
        <v>1755</v>
      </c>
      <c r="S5024" t="s">
        <v>1290</v>
      </c>
      <c r="T5024">
        <v>19010</v>
      </c>
      <c r="U5024">
        <v>6105257999</v>
      </c>
    </row>
    <row r="5025" spans="1:21" x14ac:dyDescent="0.3">
      <c r="A5025" s="1">
        <v>5024</v>
      </c>
      <c r="B5025" t="s">
        <v>12742</v>
      </c>
      <c r="C5025" t="s">
        <v>12743</v>
      </c>
      <c r="P5025" t="s">
        <v>405</v>
      </c>
      <c r="Q5025" t="s">
        <v>12741</v>
      </c>
      <c r="R5025" t="s">
        <v>1755</v>
      </c>
      <c r="S5025" t="s">
        <v>1290</v>
      </c>
      <c r="T5025">
        <v>19010</v>
      </c>
      <c r="U5025">
        <v>6105202221</v>
      </c>
    </row>
    <row r="5026" spans="1:21" x14ac:dyDescent="0.3">
      <c r="A5026" s="1">
        <v>5025</v>
      </c>
      <c r="B5026" t="s">
        <v>12744</v>
      </c>
      <c r="C5026" t="s">
        <v>12745</v>
      </c>
      <c r="P5026" t="s">
        <v>405</v>
      </c>
      <c r="Q5026" t="s">
        <v>12741</v>
      </c>
      <c r="R5026" t="s">
        <v>1755</v>
      </c>
      <c r="S5026" t="s">
        <v>1290</v>
      </c>
      <c r="T5026">
        <v>19010</v>
      </c>
      <c r="U5026">
        <v>6105202221</v>
      </c>
    </row>
    <row r="5027" spans="1:21" x14ac:dyDescent="0.3">
      <c r="A5027" s="1">
        <v>5026</v>
      </c>
      <c r="B5027" t="s">
        <v>12746</v>
      </c>
      <c r="P5027" t="s">
        <v>405</v>
      </c>
      <c r="Q5027" t="s">
        <v>12747</v>
      </c>
      <c r="R5027" t="s">
        <v>1307</v>
      </c>
      <c r="S5027" t="s">
        <v>1290</v>
      </c>
      <c r="T5027">
        <v>19120</v>
      </c>
      <c r="U5027">
        <v>2154371819</v>
      </c>
    </row>
    <row r="5028" spans="1:21" x14ac:dyDescent="0.3">
      <c r="A5028" s="1">
        <v>5027</v>
      </c>
      <c r="B5028" t="s">
        <v>12748</v>
      </c>
      <c r="D5028">
        <v>7</v>
      </c>
      <c r="I5028">
        <v>7</v>
      </c>
      <c r="P5028" t="s">
        <v>405</v>
      </c>
      <c r="Q5028" t="s">
        <v>12749</v>
      </c>
      <c r="R5028" t="s">
        <v>1575</v>
      </c>
      <c r="S5028" t="s">
        <v>1290</v>
      </c>
      <c r="T5028">
        <v>17331</v>
      </c>
      <c r="U5028">
        <v>7176370893</v>
      </c>
    </row>
    <row r="5029" spans="1:21" x14ac:dyDescent="0.3">
      <c r="A5029" s="1">
        <v>5028</v>
      </c>
      <c r="B5029" t="s">
        <v>12750</v>
      </c>
      <c r="C5029" t="s">
        <v>11787</v>
      </c>
      <c r="D5029">
        <v>15</v>
      </c>
      <c r="I5029">
        <v>15</v>
      </c>
      <c r="P5029" t="s">
        <v>405</v>
      </c>
      <c r="Q5029" t="s">
        <v>12751</v>
      </c>
      <c r="R5029" t="s">
        <v>1502</v>
      </c>
      <c r="S5029" t="s">
        <v>1290</v>
      </c>
      <c r="T5029">
        <v>19038</v>
      </c>
      <c r="U5029">
        <v>2158854771</v>
      </c>
    </row>
    <row r="5030" spans="1:21" x14ac:dyDescent="0.3">
      <c r="A5030" s="1">
        <v>5029</v>
      </c>
      <c r="B5030" t="s">
        <v>12752</v>
      </c>
      <c r="D5030">
        <v>7</v>
      </c>
      <c r="I5030">
        <v>7</v>
      </c>
      <c r="P5030" t="s">
        <v>405</v>
      </c>
      <c r="Q5030" t="s">
        <v>12753</v>
      </c>
      <c r="R5030" t="s">
        <v>1433</v>
      </c>
      <c r="S5030" t="s">
        <v>1290</v>
      </c>
      <c r="T5030">
        <v>18017</v>
      </c>
      <c r="U5030">
        <v>6108822331</v>
      </c>
    </row>
    <row r="5031" spans="1:21" x14ac:dyDescent="0.3">
      <c r="A5031" s="1">
        <v>5030</v>
      </c>
      <c r="B5031" t="s">
        <v>12754</v>
      </c>
      <c r="D5031">
        <v>45</v>
      </c>
      <c r="I5031">
        <v>45</v>
      </c>
      <c r="P5031" t="s">
        <v>405</v>
      </c>
      <c r="Q5031" t="s">
        <v>12753</v>
      </c>
      <c r="R5031" t="s">
        <v>1433</v>
      </c>
      <c r="S5031" t="s">
        <v>1290</v>
      </c>
      <c r="T5031">
        <v>18017</v>
      </c>
      <c r="U5031">
        <v>6104191951</v>
      </c>
    </row>
    <row r="5032" spans="1:21" x14ac:dyDescent="0.3">
      <c r="A5032" s="1">
        <v>5031</v>
      </c>
      <c r="B5032" t="s">
        <v>12755</v>
      </c>
      <c r="C5032" t="s">
        <v>12756</v>
      </c>
      <c r="P5032" t="s">
        <v>405</v>
      </c>
      <c r="Q5032" t="s">
        <v>12757</v>
      </c>
      <c r="R5032" t="s">
        <v>11074</v>
      </c>
      <c r="S5032" t="s">
        <v>1290</v>
      </c>
      <c r="T5032">
        <v>19534</v>
      </c>
      <c r="U5032">
        <v>6107563836</v>
      </c>
    </row>
    <row r="5033" spans="1:21" x14ac:dyDescent="0.3">
      <c r="A5033" s="1">
        <v>5032</v>
      </c>
      <c r="B5033" t="s">
        <v>12758</v>
      </c>
      <c r="C5033" t="s">
        <v>12759</v>
      </c>
      <c r="P5033" t="s">
        <v>405</v>
      </c>
      <c r="Q5033" t="s">
        <v>12760</v>
      </c>
      <c r="R5033" t="s">
        <v>1792</v>
      </c>
      <c r="S5033" t="s">
        <v>1290</v>
      </c>
      <c r="T5033">
        <v>18103</v>
      </c>
      <c r="U5033">
        <v>6107079231</v>
      </c>
    </row>
    <row r="5034" spans="1:21" x14ac:dyDescent="0.3">
      <c r="A5034" s="1">
        <v>5033</v>
      </c>
      <c r="B5034" t="s">
        <v>12761</v>
      </c>
      <c r="P5034" t="s">
        <v>405</v>
      </c>
      <c r="Q5034" t="s">
        <v>12762</v>
      </c>
      <c r="R5034" t="s">
        <v>4569</v>
      </c>
      <c r="S5034" t="s">
        <v>1290</v>
      </c>
      <c r="T5034">
        <v>18661</v>
      </c>
      <c r="U5034">
        <v>5704723837</v>
      </c>
    </row>
    <row r="5035" spans="1:21" x14ac:dyDescent="0.3">
      <c r="A5035" s="1">
        <v>5034</v>
      </c>
      <c r="B5035" t="s">
        <v>12763</v>
      </c>
      <c r="P5035" t="s">
        <v>405</v>
      </c>
      <c r="Q5035" t="s">
        <v>12764</v>
      </c>
      <c r="R5035" t="s">
        <v>1520</v>
      </c>
      <c r="S5035" t="s">
        <v>1290</v>
      </c>
      <c r="T5035">
        <v>17602</v>
      </c>
      <c r="U5035">
        <v>7173929645</v>
      </c>
    </row>
    <row r="5036" spans="1:21" x14ac:dyDescent="0.3">
      <c r="A5036" s="1">
        <v>5035</v>
      </c>
      <c r="B5036" t="s">
        <v>12765</v>
      </c>
      <c r="C5036" t="s">
        <v>12766</v>
      </c>
      <c r="D5036">
        <v>44</v>
      </c>
      <c r="I5036">
        <v>44</v>
      </c>
      <c r="P5036" t="s">
        <v>405</v>
      </c>
      <c r="Q5036" t="s">
        <v>12767</v>
      </c>
      <c r="R5036" t="s">
        <v>2600</v>
      </c>
      <c r="S5036" t="s">
        <v>1290</v>
      </c>
      <c r="T5036">
        <v>18976</v>
      </c>
      <c r="U5036">
        <v>2153438838</v>
      </c>
    </row>
    <row r="5037" spans="1:21" x14ac:dyDescent="0.3">
      <c r="A5037" s="1">
        <v>5036</v>
      </c>
      <c r="B5037" t="s">
        <v>12768</v>
      </c>
      <c r="P5037" t="s">
        <v>405</v>
      </c>
      <c r="Q5037" t="s">
        <v>12769</v>
      </c>
      <c r="R5037" t="s">
        <v>1307</v>
      </c>
      <c r="S5037" t="s">
        <v>1290</v>
      </c>
      <c r="T5037">
        <v>19143</v>
      </c>
      <c r="U5037">
        <v>2157271144</v>
      </c>
    </row>
    <row r="5038" spans="1:21" x14ac:dyDescent="0.3">
      <c r="A5038" s="1">
        <v>5037</v>
      </c>
      <c r="B5038" t="s">
        <v>12770</v>
      </c>
      <c r="D5038">
        <v>15</v>
      </c>
      <c r="I5038">
        <v>15</v>
      </c>
      <c r="P5038" t="s">
        <v>405</v>
      </c>
      <c r="Q5038" t="s">
        <v>12771</v>
      </c>
      <c r="R5038" t="s">
        <v>1357</v>
      </c>
      <c r="S5038" t="s">
        <v>1290</v>
      </c>
      <c r="T5038">
        <v>17402</v>
      </c>
      <c r="U5038">
        <v>7177552900</v>
      </c>
    </row>
    <row r="5039" spans="1:21" x14ac:dyDescent="0.3">
      <c r="A5039" s="1">
        <v>5038</v>
      </c>
      <c r="B5039" t="s">
        <v>12772</v>
      </c>
      <c r="C5039" t="s">
        <v>12773</v>
      </c>
      <c r="P5039" t="s">
        <v>405</v>
      </c>
      <c r="Q5039" t="s">
        <v>12774</v>
      </c>
      <c r="R5039" t="s">
        <v>1814</v>
      </c>
      <c r="S5039" t="s">
        <v>1290</v>
      </c>
      <c r="T5039">
        <v>19406</v>
      </c>
      <c r="U5039">
        <v>6102790400</v>
      </c>
    </row>
    <row r="5040" spans="1:21" x14ac:dyDescent="0.3">
      <c r="A5040" s="1">
        <v>5039</v>
      </c>
      <c r="B5040" t="s">
        <v>12775</v>
      </c>
      <c r="C5040" t="s">
        <v>12776</v>
      </c>
      <c r="D5040">
        <v>44</v>
      </c>
      <c r="I5040">
        <v>44</v>
      </c>
      <c r="P5040" t="s">
        <v>405</v>
      </c>
      <c r="Q5040" t="s">
        <v>12777</v>
      </c>
      <c r="R5040" t="s">
        <v>1307</v>
      </c>
      <c r="S5040" t="s">
        <v>1290</v>
      </c>
      <c r="T5040">
        <v>19123</v>
      </c>
      <c r="U5040">
        <v>2159258887</v>
      </c>
    </row>
    <row r="5041" spans="1:21" x14ac:dyDescent="0.3">
      <c r="A5041" s="1">
        <v>5040</v>
      </c>
      <c r="B5041" t="s">
        <v>12778</v>
      </c>
      <c r="P5041" t="s">
        <v>405</v>
      </c>
      <c r="Q5041" t="s">
        <v>12777</v>
      </c>
      <c r="R5041" t="s">
        <v>1307</v>
      </c>
      <c r="S5041" t="s">
        <v>1290</v>
      </c>
      <c r="T5041">
        <v>19123</v>
      </c>
      <c r="U5041">
        <v>2152787811</v>
      </c>
    </row>
    <row r="5042" spans="1:21" x14ac:dyDescent="0.3">
      <c r="A5042" s="1">
        <v>5041</v>
      </c>
      <c r="B5042" t="s">
        <v>1404</v>
      </c>
      <c r="C5042" t="s">
        <v>12779</v>
      </c>
      <c r="P5042" t="s">
        <v>405</v>
      </c>
      <c r="Q5042" t="s">
        <v>12780</v>
      </c>
      <c r="R5042" t="s">
        <v>12781</v>
      </c>
      <c r="S5042" t="s">
        <v>1290</v>
      </c>
      <c r="T5042">
        <v>18977</v>
      </c>
      <c r="U5042">
        <v>2153213700</v>
      </c>
    </row>
    <row r="5043" spans="1:21" x14ac:dyDescent="0.3">
      <c r="A5043" s="1">
        <v>5042</v>
      </c>
      <c r="B5043" t="s">
        <v>12782</v>
      </c>
      <c r="P5043" t="s">
        <v>405</v>
      </c>
      <c r="Q5043" t="s">
        <v>12783</v>
      </c>
      <c r="R5043" t="s">
        <v>1792</v>
      </c>
      <c r="S5043" t="s">
        <v>1290</v>
      </c>
      <c r="T5043">
        <v>18104</v>
      </c>
      <c r="U5043">
        <v>6107703965</v>
      </c>
    </row>
    <row r="5044" spans="1:21" x14ac:dyDescent="0.3">
      <c r="A5044" s="1">
        <v>5043</v>
      </c>
      <c r="B5044" t="s">
        <v>317</v>
      </c>
      <c r="C5044" t="s">
        <v>12784</v>
      </c>
      <c r="P5044" t="s">
        <v>405</v>
      </c>
      <c r="Q5044" t="s">
        <v>12785</v>
      </c>
      <c r="R5044" t="s">
        <v>1420</v>
      </c>
      <c r="S5044" t="s">
        <v>1290</v>
      </c>
      <c r="T5044">
        <v>19020</v>
      </c>
      <c r="U5044">
        <v>2154478672</v>
      </c>
    </row>
    <row r="5045" spans="1:21" x14ac:dyDescent="0.3">
      <c r="A5045" s="1">
        <v>5044</v>
      </c>
      <c r="B5045" t="s">
        <v>12786</v>
      </c>
      <c r="C5045" t="s">
        <v>12787</v>
      </c>
      <c r="P5045" t="s">
        <v>405</v>
      </c>
      <c r="Q5045" t="s">
        <v>12788</v>
      </c>
      <c r="R5045" t="s">
        <v>1307</v>
      </c>
      <c r="S5045" t="s">
        <v>1290</v>
      </c>
      <c r="T5045">
        <v>19141</v>
      </c>
      <c r="U5045">
        <v>2154574808</v>
      </c>
    </row>
    <row r="5046" spans="1:21" x14ac:dyDescent="0.3">
      <c r="A5046" s="1">
        <v>5045</v>
      </c>
      <c r="B5046" t="s">
        <v>12789</v>
      </c>
      <c r="P5046" t="s">
        <v>405</v>
      </c>
      <c r="Q5046" t="s">
        <v>12788</v>
      </c>
      <c r="R5046" t="s">
        <v>1307</v>
      </c>
      <c r="S5046" t="s">
        <v>1290</v>
      </c>
      <c r="T5046">
        <v>19141</v>
      </c>
      <c r="U5046">
        <v>2154574808</v>
      </c>
    </row>
    <row r="5047" spans="1:21" x14ac:dyDescent="0.3">
      <c r="A5047" s="1">
        <v>5046</v>
      </c>
      <c r="B5047" t="s">
        <v>1789</v>
      </c>
      <c r="C5047" t="s">
        <v>12790</v>
      </c>
      <c r="P5047" t="s">
        <v>405</v>
      </c>
      <c r="Q5047" t="s">
        <v>12791</v>
      </c>
      <c r="R5047" t="s">
        <v>1307</v>
      </c>
      <c r="S5047" t="s">
        <v>1290</v>
      </c>
      <c r="T5047">
        <v>19134</v>
      </c>
      <c r="U5047">
        <v>2675386481</v>
      </c>
    </row>
    <row r="5048" spans="1:21" x14ac:dyDescent="0.3">
      <c r="A5048" s="1">
        <v>5047</v>
      </c>
      <c r="B5048" t="s">
        <v>12792</v>
      </c>
      <c r="P5048" t="s">
        <v>405</v>
      </c>
      <c r="Q5048" t="s">
        <v>12793</v>
      </c>
      <c r="R5048" t="s">
        <v>1613</v>
      </c>
      <c r="S5048" t="s">
        <v>1290</v>
      </c>
      <c r="T5048">
        <v>18049</v>
      </c>
      <c r="U5048">
        <v>6104218277</v>
      </c>
    </row>
    <row r="5049" spans="1:21" x14ac:dyDescent="0.3">
      <c r="A5049" s="1">
        <v>5048</v>
      </c>
      <c r="B5049" t="s">
        <v>12794</v>
      </c>
      <c r="C5049" t="s">
        <v>12795</v>
      </c>
      <c r="D5049">
        <v>7</v>
      </c>
      <c r="I5049">
        <v>7</v>
      </c>
      <c r="P5049" t="s">
        <v>405</v>
      </c>
      <c r="Q5049" t="s">
        <v>12796</v>
      </c>
      <c r="R5049" t="s">
        <v>1416</v>
      </c>
      <c r="S5049" t="s">
        <v>1290</v>
      </c>
      <c r="T5049">
        <v>18067</v>
      </c>
      <c r="U5049">
        <v>6102623929</v>
      </c>
    </row>
    <row r="5050" spans="1:21" x14ac:dyDescent="0.3">
      <c r="A5050" s="1">
        <v>5049</v>
      </c>
      <c r="B5050" t="s">
        <v>12797</v>
      </c>
      <c r="C5050" t="s">
        <v>12798</v>
      </c>
      <c r="P5050" t="s">
        <v>405</v>
      </c>
      <c r="Q5050" t="s">
        <v>12799</v>
      </c>
      <c r="R5050" t="s">
        <v>1747</v>
      </c>
      <c r="S5050" t="s">
        <v>1290</v>
      </c>
      <c r="T5050">
        <v>19082</v>
      </c>
      <c r="U5050">
        <v>4844538608</v>
      </c>
    </row>
    <row r="5051" spans="1:21" x14ac:dyDescent="0.3">
      <c r="A5051" s="1">
        <v>5050</v>
      </c>
      <c r="B5051" t="s">
        <v>12800</v>
      </c>
      <c r="D5051">
        <v>15</v>
      </c>
      <c r="I5051">
        <v>15</v>
      </c>
      <c r="P5051" t="s">
        <v>405</v>
      </c>
      <c r="Q5051" t="s">
        <v>12801</v>
      </c>
      <c r="R5051" t="s">
        <v>1307</v>
      </c>
      <c r="S5051" t="s">
        <v>1290</v>
      </c>
      <c r="T5051">
        <v>19116</v>
      </c>
      <c r="U5051">
        <v>2159698313</v>
      </c>
    </row>
    <row r="5052" spans="1:21" x14ac:dyDescent="0.3">
      <c r="A5052" s="1">
        <v>5051</v>
      </c>
      <c r="B5052" t="s">
        <v>12802</v>
      </c>
      <c r="C5052" t="s">
        <v>12803</v>
      </c>
      <c r="D5052">
        <v>15</v>
      </c>
      <c r="I5052">
        <v>15</v>
      </c>
      <c r="P5052" t="s">
        <v>405</v>
      </c>
      <c r="Q5052" t="s">
        <v>12801</v>
      </c>
      <c r="R5052" t="s">
        <v>1307</v>
      </c>
      <c r="S5052" t="s">
        <v>1290</v>
      </c>
      <c r="T5052">
        <v>19116</v>
      </c>
      <c r="U5052">
        <v>2159695000</v>
      </c>
    </row>
    <row r="5053" spans="1:21" x14ac:dyDescent="0.3">
      <c r="A5053" s="1">
        <v>5052</v>
      </c>
      <c r="B5053" t="s">
        <v>1404</v>
      </c>
      <c r="C5053" t="s">
        <v>12804</v>
      </c>
      <c r="P5053" t="s">
        <v>405</v>
      </c>
      <c r="Q5053" t="s">
        <v>12805</v>
      </c>
      <c r="R5053" t="s">
        <v>12806</v>
      </c>
      <c r="S5053" t="s">
        <v>1290</v>
      </c>
      <c r="T5053">
        <v>19061</v>
      </c>
      <c r="U5053">
        <v>6104853318</v>
      </c>
    </row>
    <row r="5054" spans="1:21" x14ac:dyDescent="0.3">
      <c r="A5054" s="1">
        <v>5053</v>
      </c>
      <c r="B5054" t="s">
        <v>12807</v>
      </c>
      <c r="C5054" t="s">
        <v>12808</v>
      </c>
      <c r="P5054" t="s">
        <v>405</v>
      </c>
      <c r="Q5054" t="s">
        <v>12809</v>
      </c>
      <c r="R5054" t="s">
        <v>1347</v>
      </c>
      <c r="S5054" t="s">
        <v>1290</v>
      </c>
      <c r="T5054">
        <v>17522</v>
      </c>
      <c r="U5054">
        <v>7177387381</v>
      </c>
    </row>
    <row r="5055" spans="1:21" x14ac:dyDescent="0.3">
      <c r="A5055" s="1">
        <v>5054</v>
      </c>
      <c r="B5055" t="s">
        <v>12810</v>
      </c>
      <c r="C5055" t="s">
        <v>12811</v>
      </c>
      <c r="P5055" t="s">
        <v>405</v>
      </c>
      <c r="Q5055" t="s">
        <v>12812</v>
      </c>
      <c r="R5055" t="s">
        <v>956</v>
      </c>
      <c r="S5055" t="s">
        <v>1290</v>
      </c>
      <c r="T5055">
        <v>19074</v>
      </c>
      <c r="U5055">
        <v>4844940075</v>
      </c>
    </row>
    <row r="5056" spans="1:21" x14ac:dyDescent="0.3">
      <c r="A5056" s="1">
        <v>5055</v>
      </c>
      <c r="B5056" t="s">
        <v>12813</v>
      </c>
      <c r="D5056">
        <v>7</v>
      </c>
      <c r="I5056">
        <v>7</v>
      </c>
      <c r="P5056" t="s">
        <v>405</v>
      </c>
      <c r="Q5056" t="s">
        <v>12814</v>
      </c>
      <c r="R5056" t="s">
        <v>1307</v>
      </c>
      <c r="S5056" t="s">
        <v>1290</v>
      </c>
      <c r="T5056">
        <v>19120</v>
      </c>
      <c r="U5056">
        <v>2152243774</v>
      </c>
    </row>
    <row r="5057" spans="1:25" x14ac:dyDescent="0.3">
      <c r="A5057" s="1">
        <v>5056</v>
      </c>
      <c r="B5057" t="s">
        <v>12815</v>
      </c>
      <c r="P5057" t="s">
        <v>405</v>
      </c>
      <c r="Q5057" t="s">
        <v>12816</v>
      </c>
      <c r="R5057" t="s">
        <v>2265</v>
      </c>
      <c r="S5057" t="s">
        <v>1290</v>
      </c>
      <c r="T5057">
        <v>18202</v>
      </c>
      <c r="U5057">
        <v>5704547865</v>
      </c>
    </row>
    <row r="5058" spans="1:25" x14ac:dyDescent="0.3">
      <c r="A5058" s="1">
        <v>5057</v>
      </c>
      <c r="B5058" t="s">
        <v>12817</v>
      </c>
      <c r="D5058">
        <v>15</v>
      </c>
      <c r="I5058">
        <v>15</v>
      </c>
      <c r="P5058" t="s">
        <v>405</v>
      </c>
      <c r="Q5058" t="s">
        <v>12818</v>
      </c>
      <c r="R5058" t="s">
        <v>1307</v>
      </c>
      <c r="S5058" t="s">
        <v>1290</v>
      </c>
      <c r="T5058">
        <v>19133</v>
      </c>
      <c r="U5058">
        <v>2152251800</v>
      </c>
    </row>
    <row r="5059" spans="1:25" x14ac:dyDescent="0.3">
      <c r="A5059" s="1">
        <v>5058</v>
      </c>
      <c r="B5059" t="s">
        <v>12819</v>
      </c>
      <c r="C5059" t="s">
        <v>12820</v>
      </c>
      <c r="D5059">
        <v>15</v>
      </c>
      <c r="I5059">
        <v>15</v>
      </c>
      <c r="P5059" t="s">
        <v>405</v>
      </c>
      <c r="Q5059" t="s">
        <v>12821</v>
      </c>
      <c r="R5059" t="s">
        <v>1357</v>
      </c>
      <c r="S5059" t="s">
        <v>1290</v>
      </c>
      <c r="T5059">
        <v>17402</v>
      </c>
      <c r="U5059">
        <v>7177572659</v>
      </c>
    </row>
    <row r="5060" spans="1:25" x14ac:dyDescent="0.3">
      <c r="A5060" s="1">
        <v>5059</v>
      </c>
      <c r="B5060" t="s">
        <v>99</v>
      </c>
      <c r="C5060" t="s">
        <v>868</v>
      </c>
      <c r="P5060" t="s">
        <v>405</v>
      </c>
      <c r="Q5060" t="s">
        <v>12822</v>
      </c>
      <c r="R5060" t="s">
        <v>1972</v>
      </c>
      <c r="S5060" t="s">
        <v>1290</v>
      </c>
      <c r="T5060">
        <v>19460</v>
      </c>
      <c r="U5060">
        <v>4849334087</v>
      </c>
    </row>
    <row r="5061" spans="1:25" x14ac:dyDescent="0.3">
      <c r="A5061" s="1">
        <v>5060</v>
      </c>
      <c r="B5061" t="s">
        <v>12823</v>
      </c>
      <c r="C5061" t="s">
        <v>12824</v>
      </c>
      <c r="D5061">
        <v>45</v>
      </c>
      <c r="I5061">
        <v>45</v>
      </c>
      <c r="P5061" t="s">
        <v>405</v>
      </c>
      <c r="Q5061" t="s">
        <v>12822</v>
      </c>
      <c r="R5061" t="s">
        <v>1972</v>
      </c>
      <c r="S5061" t="s">
        <v>1290</v>
      </c>
      <c r="T5061">
        <v>19460</v>
      </c>
      <c r="U5061">
        <v>4849274168</v>
      </c>
    </row>
    <row r="5062" spans="1:25" x14ac:dyDescent="0.3">
      <c r="A5062" s="1">
        <v>5061</v>
      </c>
      <c r="B5062" t="s">
        <v>12825</v>
      </c>
      <c r="D5062">
        <v>22</v>
      </c>
      <c r="I5062">
        <v>22</v>
      </c>
      <c r="P5062" t="s">
        <v>405</v>
      </c>
      <c r="Q5062" t="s">
        <v>12826</v>
      </c>
      <c r="R5062" t="s">
        <v>1785</v>
      </c>
      <c r="S5062" t="s">
        <v>1290</v>
      </c>
      <c r="T5062">
        <v>19013</v>
      </c>
      <c r="U5062">
        <v>4844808137</v>
      </c>
    </row>
    <row r="5063" spans="1:25" x14ac:dyDescent="0.3">
      <c r="A5063" s="1">
        <v>5062</v>
      </c>
      <c r="B5063" t="s">
        <v>12827</v>
      </c>
      <c r="P5063" t="s">
        <v>405</v>
      </c>
      <c r="Q5063" t="s">
        <v>12828</v>
      </c>
      <c r="R5063" t="s">
        <v>4204</v>
      </c>
      <c r="S5063" t="s">
        <v>1290</v>
      </c>
      <c r="T5063">
        <v>19007</v>
      </c>
      <c r="U5063">
        <v>2157853051</v>
      </c>
      <c r="V5063" t="s">
        <v>12829</v>
      </c>
      <c r="W5063" t="s">
        <v>12830</v>
      </c>
      <c r="X5063" t="s">
        <v>1207</v>
      </c>
      <c r="Y5063" t="s">
        <v>12831</v>
      </c>
    </row>
    <row r="5064" spans="1:25" x14ac:dyDescent="0.3">
      <c r="A5064" s="1">
        <v>5063</v>
      </c>
      <c r="B5064" t="s">
        <v>12832</v>
      </c>
      <c r="P5064" t="s">
        <v>405</v>
      </c>
      <c r="Q5064" t="s">
        <v>12828</v>
      </c>
      <c r="R5064" t="s">
        <v>4204</v>
      </c>
      <c r="S5064" t="s">
        <v>1290</v>
      </c>
      <c r="T5064">
        <v>19007</v>
      </c>
      <c r="U5064">
        <v>2157816286</v>
      </c>
    </row>
    <row r="5065" spans="1:25" x14ac:dyDescent="0.3">
      <c r="A5065" s="1">
        <v>5064</v>
      </c>
      <c r="B5065" t="s">
        <v>12833</v>
      </c>
      <c r="C5065" t="s">
        <v>12834</v>
      </c>
      <c r="D5065">
        <v>15</v>
      </c>
      <c r="I5065">
        <v>15</v>
      </c>
      <c r="P5065" t="s">
        <v>405</v>
      </c>
      <c r="Q5065" t="s">
        <v>12835</v>
      </c>
      <c r="R5065" t="s">
        <v>5873</v>
      </c>
      <c r="S5065" t="s">
        <v>1290</v>
      </c>
      <c r="T5065">
        <v>19350</v>
      </c>
      <c r="U5065">
        <v>6102555519</v>
      </c>
    </row>
    <row r="5066" spans="1:25" x14ac:dyDescent="0.3">
      <c r="A5066" s="1">
        <v>5065</v>
      </c>
      <c r="B5066" t="s">
        <v>12836</v>
      </c>
      <c r="C5066" t="s">
        <v>12837</v>
      </c>
      <c r="D5066">
        <v>22</v>
      </c>
      <c r="I5066">
        <v>22</v>
      </c>
      <c r="P5066" t="s">
        <v>405</v>
      </c>
      <c r="Q5066" t="s">
        <v>12838</v>
      </c>
      <c r="R5066" t="s">
        <v>1834</v>
      </c>
      <c r="S5066" t="s">
        <v>1290</v>
      </c>
      <c r="T5066">
        <v>17043</v>
      </c>
      <c r="U5066">
        <v>7177371313</v>
      </c>
    </row>
    <row r="5067" spans="1:25" x14ac:dyDescent="0.3">
      <c r="A5067" s="1">
        <v>5066</v>
      </c>
      <c r="B5067" t="s">
        <v>12839</v>
      </c>
      <c r="C5067" t="s">
        <v>12840</v>
      </c>
      <c r="P5067" t="s">
        <v>405</v>
      </c>
      <c r="Q5067" t="s">
        <v>12841</v>
      </c>
      <c r="R5067" t="s">
        <v>1303</v>
      </c>
      <c r="S5067" t="s">
        <v>1290</v>
      </c>
      <c r="T5067">
        <v>19611</v>
      </c>
      <c r="U5067">
        <v>4845095778</v>
      </c>
    </row>
    <row r="5068" spans="1:25" x14ac:dyDescent="0.3">
      <c r="A5068" s="1">
        <v>5067</v>
      </c>
      <c r="B5068" t="s">
        <v>12842</v>
      </c>
      <c r="P5068" t="s">
        <v>405</v>
      </c>
      <c r="Q5068" t="s">
        <v>12841</v>
      </c>
      <c r="R5068" t="s">
        <v>1303</v>
      </c>
      <c r="S5068" t="s">
        <v>1290</v>
      </c>
      <c r="T5068">
        <v>19611</v>
      </c>
      <c r="U5068">
        <v>6106851778</v>
      </c>
    </row>
    <row r="5069" spans="1:25" x14ac:dyDescent="0.3">
      <c r="A5069" s="1">
        <v>5068</v>
      </c>
      <c r="B5069" t="s">
        <v>12843</v>
      </c>
      <c r="P5069" t="s">
        <v>405</v>
      </c>
      <c r="Q5069" t="s">
        <v>12844</v>
      </c>
      <c r="R5069" t="s">
        <v>649</v>
      </c>
      <c r="S5069" t="s">
        <v>1290</v>
      </c>
      <c r="T5069">
        <v>19087</v>
      </c>
      <c r="U5069">
        <v>6106887700</v>
      </c>
    </row>
    <row r="5070" spans="1:25" x14ac:dyDescent="0.3">
      <c r="A5070" s="1">
        <v>5069</v>
      </c>
      <c r="B5070" t="s">
        <v>412</v>
      </c>
      <c r="C5070" t="s">
        <v>12845</v>
      </c>
      <c r="E5070">
        <v>2</v>
      </c>
      <c r="N5070">
        <v>112</v>
      </c>
      <c r="O5070">
        <v>112</v>
      </c>
      <c r="P5070" t="s">
        <v>405</v>
      </c>
      <c r="Q5070" t="s">
        <v>12846</v>
      </c>
      <c r="R5070" t="s">
        <v>12847</v>
      </c>
      <c r="S5070" t="s">
        <v>1290</v>
      </c>
      <c r="T5070">
        <v>19403</v>
      </c>
      <c r="U5070">
        <v>6106317733</v>
      </c>
      <c r="W5070" t="s">
        <v>343</v>
      </c>
      <c r="X5070" t="s">
        <v>12848</v>
      </c>
      <c r="Y5070" t="s">
        <v>12849</v>
      </c>
    </row>
    <row r="5071" spans="1:25" x14ac:dyDescent="0.3">
      <c r="A5071" s="1">
        <v>5070</v>
      </c>
      <c r="B5071" t="s">
        <v>12850</v>
      </c>
      <c r="C5071" t="s">
        <v>12851</v>
      </c>
      <c r="D5071">
        <v>40</v>
      </c>
      <c r="I5071">
        <v>40</v>
      </c>
      <c r="P5071" t="s">
        <v>405</v>
      </c>
      <c r="Q5071" t="s">
        <v>12852</v>
      </c>
      <c r="R5071" t="s">
        <v>1755</v>
      </c>
      <c r="S5071" t="s">
        <v>1290</v>
      </c>
      <c r="T5071">
        <v>19010</v>
      </c>
      <c r="U5071">
        <v>4842226469</v>
      </c>
    </row>
    <row r="5072" spans="1:25" x14ac:dyDescent="0.3">
      <c r="A5072" s="1">
        <v>5071</v>
      </c>
      <c r="B5072" t="s">
        <v>12853</v>
      </c>
      <c r="P5072" t="s">
        <v>405</v>
      </c>
      <c r="Q5072" t="s">
        <v>12854</v>
      </c>
      <c r="R5072" t="s">
        <v>1482</v>
      </c>
      <c r="S5072" t="s">
        <v>1290</v>
      </c>
      <c r="T5072">
        <v>19061</v>
      </c>
      <c r="U5072">
        <v>6104808433</v>
      </c>
    </row>
    <row r="5073" spans="1:21" x14ac:dyDescent="0.3">
      <c r="A5073" s="1">
        <v>5072</v>
      </c>
      <c r="B5073" t="s">
        <v>12855</v>
      </c>
      <c r="D5073">
        <v>22</v>
      </c>
      <c r="I5073">
        <v>22</v>
      </c>
      <c r="P5073" t="s">
        <v>405</v>
      </c>
      <c r="Q5073" t="s">
        <v>12856</v>
      </c>
      <c r="R5073" t="s">
        <v>1755</v>
      </c>
      <c r="S5073" t="s">
        <v>1290</v>
      </c>
      <c r="T5073">
        <v>19010</v>
      </c>
      <c r="U5073">
        <v>6105252200</v>
      </c>
    </row>
    <row r="5074" spans="1:21" x14ac:dyDescent="0.3">
      <c r="A5074" s="1">
        <v>5073</v>
      </c>
      <c r="B5074" t="s">
        <v>1765</v>
      </c>
      <c r="C5074" t="s">
        <v>12857</v>
      </c>
      <c r="P5074" t="s">
        <v>405</v>
      </c>
      <c r="Q5074" t="s">
        <v>12858</v>
      </c>
      <c r="R5074" t="s">
        <v>1420</v>
      </c>
      <c r="S5074" t="s">
        <v>1290</v>
      </c>
      <c r="T5074">
        <v>19020</v>
      </c>
      <c r="U5074">
        <v>2674202205</v>
      </c>
    </row>
    <row r="5075" spans="1:21" x14ac:dyDescent="0.3">
      <c r="A5075" s="1">
        <v>5074</v>
      </c>
      <c r="B5075" t="s">
        <v>443</v>
      </c>
      <c r="P5075" t="s">
        <v>405</v>
      </c>
      <c r="Q5075" t="s">
        <v>12858</v>
      </c>
      <c r="R5075" t="s">
        <v>1420</v>
      </c>
      <c r="S5075" t="s">
        <v>1290</v>
      </c>
      <c r="T5075">
        <v>19020</v>
      </c>
      <c r="U5075">
        <v>2152440222</v>
      </c>
    </row>
    <row r="5076" spans="1:21" x14ac:dyDescent="0.3">
      <c r="A5076" s="1">
        <v>5075</v>
      </c>
      <c r="B5076" t="s">
        <v>12859</v>
      </c>
      <c r="P5076" t="s">
        <v>405</v>
      </c>
      <c r="Q5076" t="s">
        <v>12860</v>
      </c>
      <c r="R5076" t="s">
        <v>2483</v>
      </c>
      <c r="S5076" t="s">
        <v>1290</v>
      </c>
      <c r="T5076">
        <v>19454</v>
      </c>
      <c r="U5076">
        <v>2156612999</v>
      </c>
    </row>
    <row r="5077" spans="1:21" x14ac:dyDescent="0.3">
      <c r="A5077" s="1">
        <v>5076</v>
      </c>
      <c r="B5077" t="s">
        <v>12861</v>
      </c>
      <c r="C5077" t="s">
        <v>12862</v>
      </c>
      <c r="P5077" t="s">
        <v>405</v>
      </c>
      <c r="Q5077" t="s">
        <v>12863</v>
      </c>
      <c r="R5077" t="s">
        <v>8824</v>
      </c>
      <c r="S5077" t="s">
        <v>1290</v>
      </c>
      <c r="T5077">
        <v>19565</v>
      </c>
      <c r="U5077">
        <v>6106782765</v>
      </c>
    </row>
    <row r="5078" spans="1:21" x14ac:dyDescent="0.3">
      <c r="A5078" s="1">
        <v>5077</v>
      </c>
      <c r="B5078" t="s">
        <v>12864</v>
      </c>
      <c r="C5078" t="s">
        <v>12865</v>
      </c>
      <c r="P5078" t="s">
        <v>405</v>
      </c>
      <c r="Q5078" t="s">
        <v>12866</v>
      </c>
      <c r="R5078" t="s">
        <v>1842</v>
      </c>
      <c r="S5078" t="s">
        <v>1290</v>
      </c>
      <c r="T5078">
        <v>19438</v>
      </c>
      <c r="U5078">
        <v>2676497006</v>
      </c>
    </row>
    <row r="5079" spans="1:21" x14ac:dyDescent="0.3">
      <c r="A5079" s="1">
        <v>5078</v>
      </c>
      <c r="B5079" t="s">
        <v>12867</v>
      </c>
      <c r="D5079">
        <v>883</v>
      </c>
      <c r="I5079">
        <v>883</v>
      </c>
      <c r="P5079" t="s">
        <v>405</v>
      </c>
      <c r="Q5079" t="s">
        <v>12868</v>
      </c>
      <c r="R5079" t="s">
        <v>2145</v>
      </c>
      <c r="S5079" t="s">
        <v>1290</v>
      </c>
      <c r="T5079">
        <v>18951</v>
      </c>
      <c r="U5079">
        <v>2672273488</v>
      </c>
    </row>
    <row r="5080" spans="1:21" x14ac:dyDescent="0.3">
      <c r="A5080" s="1">
        <v>5079</v>
      </c>
      <c r="B5080" t="s">
        <v>12869</v>
      </c>
      <c r="P5080" t="s">
        <v>405</v>
      </c>
      <c r="Q5080" t="s">
        <v>12870</v>
      </c>
      <c r="R5080" t="s">
        <v>1307</v>
      </c>
      <c r="S5080" t="s">
        <v>1290</v>
      </c>
      <c r="T5080">
        <v>19143</v>
      </c>
      <c r="U5080">
        <v>2154724905</v>
      </c>
    </row>
    <row r="5081" spans="1:21" x14ac:dyDescent="0.3">
      <c r="A5081" s="1">
        <v>5080</v>
      </c>
      <c r="B5081" t="s">
        <v>12871</v>
      </c>
      <c r="C5081" t="s">
        <v>12872</v>
      </c>
      <c r="P5081" t="s">
        <v>405</v>
      </c>
      <c r="Q5081" t="s">
        <v>12873</v>
      </c>
      <c r="R5081" t="s">
        <v>1552</v>
      </c>
      <c r="S5081" t="s">
        <v>1290</v>
      </c>
      <c r="T5081">
        <v>18073</v>
      </c>
      <c r="U5081">
        <v>2156798688</v>
      </c>
    </row>
    <row r="5082" spans="1:21" x14ac:dyDescent="0.3">
      <c r="A5082" s="1">
        <v>5081</v>
      </c>
      <c r="B5082" t="s">
        <v>12874</v>
      </c>
      <c r="P5082" t="s">
        <v>405</v>
      </c>
      <c r="Q5082" t="s">
        <v>12873</v>
      </c>
      <c r="R5082" t="s">
        <v>1552</v>
      </c>
      <c r="S5082" t="s">
        <v>1290</v>
      </c>
      <c r="T5082">
        <v>18073</v>
      </c>
      <c r="U5082">
        <v>2156792888</v>
      </c>
    </row>
    <row r="5083" spans="1:21" x14ac:dyDescent="0.3">
      <c r="A5083" s="1">
        <v>5082</v>
      </c>
      <c r="B5083" t="s">
        <v>317</v>
      </c>
      <c r="C5083" t="s">
        <v>444</v>
      </c>
      <c r="P5083" t="s">
        <v>405</v>
      </c>
      <c r="Q5083" t="s">
        <v>12875</v>
      </c>
      <c r="R5083" t="s">
        <v>1307</v>
      </c>
      <c r="S5083" t="s">
        <v>1290</v>
      </c>
      <c r="T5083">
        <v>19147</v>
      </c>
      <c r="U5083">
        <v>2675198023</v>
      </c>
    </row>
    <row r="5084" spans="1:21" x14ac:dyDescent="0.3">
      <c r="A5084" s="1">
        <v>5083</v>
      </c>
      <c r="B5084" t="s">
        <v>12876</v>
      </c>
      <c r="C5084" t="s">
        <v>12877</v>
      </c>
      <c r="D5084">
        <v>15</v>
      </c>
      <c r="I5084">
        <v>15</v>
      </c>
      <c r="P5084" t="s">
        <v>405</v>
      </c>
      <c r="Q5084" t="s">
        <v>12878</v>
      </c>
      <c r="R5084" t="s">
        <v>1336</v>
      </c>
      <c r="S5084" t="s">
        <v>1290</v>
      </c>
      <c r="T5084">
        <v>17109</v>
      </c>
      <c r="U5084">
        <v>7175647694</v>
      </c>
    </row>
    <row r="5085" spans="1:21" x14ac:dyDescent="0.3">
      <c r="A5085" s="1">
        <v>5084</v>
      </c>
      <c r="B5085" t="s">
        <v>12879</v>
      </c>
      <c r="C5085" t="s">
        <v>12880</v>
      </c>
      <c r="P5085" t="s">
        <v>405</v>
      </c>
      <c r="Q5085" t="s">
        <v>12881</v>
      </c>
      <c r="R5085" t="s">
        <v>1307</v>
      </c>
      <c r="S5085" t="s">
        <v>1290</v>
      </c>
      <c r="T5085">
        <v>19148</v>
      </c>
      <c r="U5085">
        <v>2678580669</v>
      </c>
    </row>
    <row r="5086" spans="1:21" x14ac:dyDescent="0.3">
      <c r="A5086" s="1">
        <v>5085</v>
      </c>
      <c r="B5086" t="s">
        <v>12882</v>
      </c>
      <c r="P5086" t="s">
        <v>405</v>
      </c>
      <c r="Q5086" t="s">
        <v>12881</v>
      </c>
      <c r="R5086" t="s">
        <v>1307</v>
      </c>
      <c r="S5086" t="s">
        <v>1290</v>
      </c>
      <c r="T5086">
        <v>19148</v>
      </c>
      <c r="U5086">
        <v>2672730655</v>
      </c>
    </row>
    <row r="5087" spans="1:21" x14ac:dyDescent="0.3">
      <c r="A5087" s="1">
        <v>5086</v>
      </c>
      <c r="B5087" t="s">
        <v>12883</v>
      </c>
      <c r="P5087" t="s">
        <v>405</v>
      </c>
      <c r="Q5087" t="s">
        <v>12881</v>
      </c>
      <c r="R5087" t="s">
        <v>1307</v>
      </c>
      <c r="S5087" t="s">
        <v>1290</v>
      </c>
      <c r="T5087">
        <v>19148</v>
      </c>
      <c r="U5087">
        <v>2672730655</v>
      </c>
    </row>
    <row r="5088" spans="1:21" x14ac:dyDescent="0.3">
      <c r="A5088" s="1">
        <v>5087</v>
      </c>
      <c r="B5088" t="s">
        <v>12884</v>
      </c>
      <c r="D5088">
        <v>7</v>
      </c>
      <c r="I5088">
        <v>7</v>
      </c>
      <c r="P5088" t="s">
        <v>405</v>
      </c>
      <c r="Q5088" t="s">
        <v>12885</v>
      </c>
      <c r="R5088" t="s">
        <v>1303</v>
      </c>
      <c r="S5088" t="s">
        <v>1290</v>
      </c>
      <c r="T5088">
        <v>19605</v>
      </c>
      <c r="U5088">
        <v>6109212324</v>
      </c>
    </row>
    <row r="5089" spans="1:25" x14ac:dyDescent="0.3">
      <c r="A5089" s="1">
        <v>5088</v>
      </c>
      <c r="B5089" t="s">
        <v>12886</v>
      </c>
      <c r="C5089" t="s">
        <v>12887</v>
      </c>
      <c r="P5089" t="s">
        <v>405</v>
      </c>
      <c r="Q5089" t="s">
        <v>12888</v>
      </c>
      <c r="R5089" t="s">
        <v>4357</v>
      </c>
      <c r="S5089" t="s">
        <v>1290</v>
      </c>
      <c r="T5089">
        <v>19301</v>
      </c>
      <c r="U5089">
        <v>4843188545</v>
      </c>
    </row>
    <row r="5090" spans="1:25" x14ac:dyDescent="0.3">
      <c r="A5090" s="1">
        <v>5089</v>
      </c>
      <c r="B5090" t="s">
        <v>12889</v>
      </c>
      <c r="P5090" t="s">
        <v>405</v>
      </c>
      <c r="Q5090" t="s">
        <v>12890</v>
      </c>
      <c r="R5090" t="s">
        <v>1792</v>
      </c>
      <c r="S5090" t="s">
        <v>1290</v>
      </c>
      <c r="T5090">
        <v>18103</v>
      </c>
      <c r="U5090">
        <v>6104391902</v>
      </c>
    </row>
    <row r="5091" spans="1:25" x14ac:dyDescent="0.3">
      <c r="A5091" s="1">
        <v>5090</v>
      </c>
      <c r="B5091" t="s">
        <v>2315</v>
      </c>
      <c r="C5091" t="s">
        <v>12891</v>
      </c>
      <c r="E5091">
        <v>2</v>
      </c>
      <c r="N5091">
        <v>376</v>
      </c>
      <c r="O5091">
        <v>376</v>
      </c>
      <c r="P5091" t="s">
        <v>405</v>
      </c>
      <c r="Q5091" t="s">
        <v>12892</v>
      </c>
      <c r="R5091" t="s">
        <v>1433</v>
      </c>
      <c r="S5091" t="s">
        <v>1290</v>
      </c>
      <c r="T5091">
        <v>18020</v>
      </c>
      <c r="U5091">
        <v>6108681411</v>
      </c>
      <c r="W5091" t="s">
        <v>1111</v>
      </c>
      <c r="X5091" t="s">
        <v>12893</v>
      </c>
      <c r="Y5091" t="s">
        <v>12894</v>
      </c>
    </row>
    <row r="5092" spans="1:25" x14ac:dyDescent="0.3">
      <c r="A5092" s="1">
        <v>5091</v>
      </c>
      <c r="B5092" t="s">
        <v>12895</v>
      </c>
      <c r="C5092" t="s">
        <v>12896</v>
      </c>
      <c r="P5092" t="s">
        <v>405</v>
      </c>
      <c r="Q5092" t="s">
        <v>12897</v>
      </c>
      <c r="R5092" t="s">
        <v>3164</v>
      </c>
      <c r="S5092" t="s">
        <v>1290</v>
      </c>
      <c r="T5092">
        <v>18235</v>
      </c>
      <c r="U5092">
        <v>6103771819</v>
      </c>
    </row>
    <row r="5093" spans="1:25" x14ac:dyDescent="0.3">
      <c r="A5093" s="1">
        <v>5092</v>
      </c>
      <c r="B5093" t="s">
        <v>12898</v>
      </c>
      <c r="C5093" t="s">
        <v>12896</v>
      </c>
      <c r="P5093" t="s">
        <v>405</v>
      </c>
      <c r="Q5093" t="s">
        <v>12897</v>
      </c>
      <c r="R5093" t="s">
        <v>3164</v>
      </c>
      <c r="S5093" t="s">
        <v>1290</v>
      </c>
      <c r="T5093">
        <v>18235</v>
      </c>
      <c r="U5093">
        <v>6103771819</v>
      </c>
    </row>
    <row r="5094" spans="1:25" x14ac:dyDescent="0.3">
      <c r="A5094" s="1">
        <v>5093</v>
      </c>
      <c r="B5094" t="s">
        <v>12899</v>
      </c>
      <c r="P5094" t="s">
        <v>405</v>
      </c>
      <c r="Q5094" t="s">
        <v>12897</v>
      </c>
      <c r="R5094" t="s">
        <v>3164</v>
      </c>
      <c r="S5094" t="s">
        <v>1290</v>
      </c>
      <c r="T5094">
        <v>18235</v>
      </c>
      <c r="U5094">
        <v>6103771819</v>
      </c>
    </row>
    <row r="5095" spans="1:25" x14ac:dyDescent="0.3">
      <c r="A5095" s="1">
        <v>5094</v>
      </c>
      <c r="B5095" t="s">
        <v>11638</v>
      </c>
      <c r="C5095" t="s">
        <v>12900</v>
      </c>
      <c r="P5095" t="s">
        <v>405</v>
      </c>
      <c r="Q5095" t="s">
        <v>12901</v>
      </c>
      <c r="R5095" t="s">
        <v>1307</v>
      </c>
      <c r="S5095" t="s">
        <v>1290</v>
      </c>
      <c r="T5095">
        <v>19147</v>
      </c>
      <c r="U5095">
        <v>2157339788</v>
      </c>
    </row>
    <row r="5096" spans="1:25" x14ac:dyDescent="0.3">
      <c r="A5096" s="1">
        <v>5095</v>
      </c>
      <c r="B5096" t="s">
        <v>12902</v>
      </c>
      <c r="C5096" t="s">
        <v>12903</v>
      </c>
      <c r="P5096" t="s">
        <v>405</v>
      </c>
      <c r="Q5096" t="s">
        <v>12901</v>
      </c>
      <c r="R5096" t="s">
        <v>1307</v>
      </c>
      <c r="S5096" t="s">
        <v>1290</v>
      </c>
      <c r="T5096">
        <v>19147</v>
      </c>
      <c r="U5096">
        <v>2157339788</v>
      </c>
    </row>
    <row r="5097" spans="1:25" x14ac:dyDescent="0.3">
      <c r="A5097" s="1">
        <v>5096</v>
      </c>
      <c r="B5097" t="s">
        <v>1188</v>
      </c>
      <c r="C5097" t="s">
        <v>12904</v>
      </c>
      <c r="D5097">
        <v>15</v>
      </c>
      <c r="I5097">
        <v>15</v>
      </c>
      <c r="P5097" t="s">
        <v>405</v>
      </c>
      <c r="Q5097" t="s">
        <v>12905</v>
      </c>
      <c r="R5097" t="s">
        <v>2323</v>
      </c>
      <c r="S5097" t="s">
        <v>1290</v>
      </c>
      <c r="T5097">
        <v>17301</v>
      </c>
      <c r="U5097">
        <v>7176247930</v>
      </c>
    </row>
    <row r="5098" spans="1:25" x14ac:dyDescent="0.3">
      <c r="A5098" s="1">
        <v>5097</v>
      </c>
      <c r="B5098" t="s">
        <v>12906</v>
      </c>
      <c r="D5098">
        <v>15</v>
      </c>
      <c r="I5098">
        <v>15</v>
      </c>
      <c r="P5098" t="s">
        <v>405</v>
      </c>
      <c r="Q5098" t="s">
        <v>12905</v>
      </c>
      <c r="R5098" t="s">
        <v>2323</v>
      </c>
      <c r="S5098" t="s">
        <v>1290</v>
      </c>
      <c r="T5098">
        <v>17301</v>
      </c>
      <c r="U5098">
        <v>7176247930</v>
      </c>
    </row>
    <row r="5099" spans="1:25" x14ac:dyDescent="0.3">
      <c r="A5099" s="1">
        <v>5098</v>
      </c>
      <c r="B5099" t="s">
        <v>1644</v>
      </c>
      <c r="C5099" t="s">
        <v>426</v>
      </c>
      <c r="P5099" t="s">
        <v>405</v>
      </c>
      <c r="Q5099" t="s">
        <v>12907</v>
      </c>
      <c r="R5099" t="s">
        <v>3373</v>
      </c>
      <c r="S5099" t="s">
        <v>1290</v>
      </c>
      <c r="T5099">
        <v>17361</v>
      </c>
      <c r="U5099">
        <v>7172356363</v>
      </c>
    </row>
    <row r="5100" spans="1:25" x14ac:dyDescent="0.3">
      <c r="A5100" s="1">
        <v>5099</v>
      </c>
      <c r="B5100" t="s">
        <v>1565</v>
      </c>
      <c r="C5100" t="s">
        <v>2615</v>
      </c>
      <c r="D5100">
        <v>888</v>
      </c>
      <c r="I5100">
        <v>888</v>
      </c>
      <c r="P5100" t="s">
        <v>405</v>
      </c>
      <c r="Q5100" t="s">
        <v>12907</v>
      </c>
      <c r="R5100" t="s">
        <v>3373</v>
      </c>
      <c r="S5100" t="s">
        <v>1290</v>
      </c>
      <c r="T5100">
        <v>17361</v>
      </c>
      <c r="U5100">
        <v>7172275446</v>
      </c>
    </row>
    <row r="5101" spans="1:25" x14ac:dyDescent="0.3">
      <c r="A5101" s="1">
        <v>5100</v>
      </c>
      <c r="B5101" t="s">
        <v>2362</v>
      </c>
      <c r="C5101" t="s">
        <v>866</v>
      </c>
      <c r="P5101" t="s">
        <v>405</v>
      </c>
      <c r="Q5101" t="s">
        <v>12908</v>
      </c>
      <c r="R5101" t="s">
        <v>1613</v>
      </c>
      <c r="S5101" t="s">
        <v>1290</v>
      </c>
      <c r="T5101">
        <v>18049</v>
      </c>
      <c r="U5101">
        <v>6109674947</v>
      </c>
    </row>
    <row r="5102" spans="1:25" x14ac:dyDescent="0.3">
      <c r="A5102" s="1">
        <v>5101</v>
      </c>
      <c r="B5102" t="s">
        <v>428</v>
      </c>
      <c r="C5102" t="s">
        <v>12909</v>
      </c>
      <c r="E5102">
        <v>1</v>
      </c>
      <c r="N5102">
        <v>17</v>
      </c>
      <c r="O5102">
        <v>17</v>
      </c>
      <c r="P5102" t="s">
        <v>405</v>
      </c>
      <c r="Q5102" t="s">
        <v>12910</v>
      </c>
      <c r="R5102" t="s">
        <v>1378</v>
      </c>
      <c r="S5102" t="s">
        <v>1290</v>
      </c>
      <c r="T5102">
        <v>17543</v>
      </c>
      <c r="U5102">
        <v>7176272678</v>
      </c>
      <c r="W5102" t="s">
        <v>1111</v>
      </c>
      <c r="X5102" t="s">
        <v>869</v>
      </c>
      <c r="Y5102" t="s">
        <v>12911</v>
      </c>
    </row>
    <row r="5103" spans="1:25" x14ac:dyDescent="0.3">
      <c r="A5103" s="1">
        <v>5102</v>
      </c>
      <c r="B5103" t="s">
        <v>12912</v>
      </c>
      <c r="P5103" t="s">
        <v>405</v>
      </c>
      <c r="Q5103" t="s">
        <v>12913</v>
      </c>
      <c r="R5103" t="s">
        <v>2252</v>
      </c>
      <c r="S5103" t="s">
        <v>1290</v>
      </c>
      <c r="T5103">
        <v>18210</v>
      </c>
      <c r="U5103">
        <v>5706434023</v>
      </c>
    </row>
    <row r="5104" spans="1:25" x14ac:dyDescent="0.3">
      <c r="A5104" s="1">
        <v>5103</v>
      </c>
      <c r="B5104" t="s">
        <v>12914</v>
      </c>
      <c r="P5104" t="s">
        <v>405</v>
      </c>
      <c r="Q5104" t="s">
        <v>12915</v>
      </c>
      <c r="R5104" t="s">
        <v>2868</v>
      </c>
      <c r="S5104" t="s">
        <v>1290</v>
      </c>
      <c r="T5104">
        <v>19342</v>
      </c>
      <c r="U5104">
        <v>4848416023</v>
      </c>
    </row>
    <row r="5105" spans="1:25" x14ac:dyDescent="0.3">
      <c r="A5105" s="1">
        <v>5104</v>
      </c>
      <c r="B5105" t="s">
        <v>12916</v>
      </c>
      <c r="C5105" t="s">
        <v>12917</v>
      </c>
      <c r="D5105">
        <v>15</v>
      </c>
      <c r="I5105">
        <v>15</v>
      </c>
      <c r="P5105" t="s">
        <v>405</v>
      </c>
      <c r="Q5105" t="s">
        <v>12915</v>
      </c>
      <c r="R5105" t="s">
        <v>2868</v>
      </c>
      <c r="S5105" t="s">
        <v>1290</v>
      </c>
      <c r="T5105">
        <v>19342</v>
      </c>
      <c r="U5105">
        <v>6104594090</v>
      </c>
    </row>
    <row r="5106" spans="1:25" x14ac:dyDescent="0.3">
      <c r="A5106" s="1">
        <v>5105</v>
      </c>
      <c r="B5106" t="s">
        <v>12918</v>
      </c>
      <c r="D5106">
        <v>22</v>
      </c>
      <c r="I5106">
        <v>22</v>
      </c>
      <c r="P5106" t="s">
        <v>405</v>
      </c>
      <c r="Q5106" t="s">
        <v>12919</v>
      </c>
      <c r="R5106" t="s">
        <v>1307</v>
      </c>
      <c r="S5106" t="s">
        <v>1290</v>
      </c>
      <c r="T5106">
        <v>19151</v>
      </c>
      <c r="U5106">
        <v>2154767685</v>
      </c>
    </row>
    <row r="5107" spans="1:25" x14ac:dyDescent="0.3">
      <c r="A5107" s="1">
        <v>5106</v>
      </c>
      <c r="B5107" t="s">
        <v>12920</v>
      </c>
      <c r="C5107" t="s">
        <v>12921</v>
      </c>
      <c r="P5107" t="s">
        <v>405</v>
      </c>
      <c r="Q5107" t="s">
        <v>12922</v>
      </c>
      <c r="R5107" t="s">
        <v>4041</v>
      </c>
      <c r="S5107" t="s">
        <v>1290</v>
      </c>
      <c r="T5107">
        <v>18071</v>
      </c>
      <c r="U5107">
        <v>6109732741</v>
      </c>
    </row>
    <row r="5108" spans="1:25" x14ac:dyDescent="0.3">
      <c r="A5108" s="1">
        <v>5107</v>
      </c>
      <c r="B5108" t="s">
        <v>12923</v>
      </c>
      <c r="D5108">
        <v>15</v>
      </c>
      <c r="I5108">
        <v>15</v>
      </c>
      <c r="P5108" t="s">
        <v>405</v>
      </c>
      <c r="Q5108" t="s">
        <v>12924</v>
      </c>
      <c r="R5108" t="s">
        <v>3806</v>
      </c>
      <c r="S5108" t="s">
        <v>1290</v>
      </c>
      <c r="T5108">
        <v>17976</v>
      </c>
      <c r="U5108">
        <v>5704623485</v>
      </c>
    </row>
    <row r="5109" spans="1:25" x14ac:dyDescent="0.3">
      <c r="A5109" s="1">
        <v>5108</v>
      </c>
      <c r="B5109" t="s">
        <v>1012</v>
      </c>
      <c r="C5109" t="s">
        <v>450</v>
      </c>
      <c r="E5109">
        <v>2</v>
      </c>
      <c r="N5109">
        <v>47</v>
      </c>
      <c r="O5109">
        <v>47</v>
      </c>
      <c r="P5109" t="s">
        <v>405</v>
      </c>
      <c r="Q5109" t="s">
        <v>12925</v>
      </c>
      <c r="R5109" t="s">
        <v>6296</v>
      </c>
      <c r="S5109" t="s">
        <v>1290</v>
      </c>
      <c r="T5109">
        <v>19512</v>
      </c>
      <c r="U5109">
        <v>6103671775</v>
      </c>
      <c r="V5109" t="s">
        <v>12926</v>
      </c>
      <c r="W5109" t="s">
        <v>12927</v>
      </c>
      <c r="X5109" t="s">
        <v>10074</v>
      </c>
      <c r="Y5109" t="s">
        <v>12928</v>
      </c>
    </row>
    <row r="5110" spans="1:25" x14ac:dyDescent="0.3">
      <c r="A5110" s="1">
        <v>5109</v>
      </c>
      <c r="B5110" t="s">
        <v>12929</v>
      </c>
      <c r="C5110" t="s">
        <v>12930</v>
      </c>
      <c r="D5110">
        <v>22</v>
      </c>
      <c r="I5110">
        <v>22</v>
      </c>
      <c r="P5110" t="s">
        <v>405</v>
      </c>
      <c r="Q5110" t="s">
        <v>12931</v>
      </c>
      <c r="R5110" t="s">
        <v>1814</v>
      </c>
      <c r="S5110" t="s">
        <v>1290</v>
      </c>
      <c r="T5110">
        <v>19406</v>
      </c>
      <c r="U5110">
        <v>6104918001</v>
      </c>
    </row>
    <row r="5111" spans="1:25" x14ac:dyDescent="0.3">
      <c r="A5111" s="1">
        <v>5110</v>
      </c>
      <c r="B5111" t="s">
        <v>11966</v>
      </c>
      <c r="P5111" t="s">
        <v>405</v>
      </c>
      <c r="Q5111" t="s">
        <v>12932</v>
      </c>
      <c r="R5111" t="s">
        <v>1307</v>
      </c>
      <c r="S5111" t="s">
        <v>1290</v>
      </c>
      <c r="T5111">
        <v>19123</v>
      </c>
      <c r="U5111">
        <v>2679283893</v>
      </c>
    </row>
    <row r="5112" spans="1:25" x14ac:dyDescent="0.3">
      <c r="A5112" s="1">
        <v>5111</v>
      </c>
      <c r="B5112" t="s">
        <v>12933</v>
      </c>
      <c r="C5112" t="s">
        <v>12934</v>
      </c>
      <c r="D5112">
        <v>44</v>
      </c>
      <c r="I5112">
        <v>44</v>
      </c>
      <c r="P5112" t="s">
        <v>405</v>
      </c>
      <c r="Q5112" t="s">
        <v>12935</v>
      </c>
      <c r="R5112" t="s">
        <v>1874</v>
      </c>
      <c r="S5112" t="s">
        <v>1290</v>
      </c>
      <c r="T5112">
        <v>18045</v>
      </c>
      <c r="U5112">
        <v>6104385021</v>
      </c>
    </row>
    <row r="5113" spans="1:25" x14ac:dyDescent="0.3">
      <c r="A5113" s="1">
        <v>5112</v>
      </c>
      <c r="B5113" t="s">
        <v>12936</v>
      </c>
      <c r="D5113">
        <v>44</v>
      </c>
      <c r="I5113">
        <v>44</v>
      </c>
      <c r="P5113" t="s">
        <v>405</v>
      </c>
      <c r="Q5113" t="s">
        <v>12935</v>
      </c>
      <c r="R5113" t="s">
        <v>1874</v>
      </c>
      <c r="S5113" t="s">
        <v>1290</v>
      </c>
      <c r="T5113">
        <v>18045</v>
      </c>
      <c r="U5113">
        <v>6102528482</v>
      </c>
    </row>
    <row r="5114" spans="1:25" x14ac:dyDescent="0.3">
      <c r="A5114" s="1">
        <v>5113</v>
      </c>
      <c r="B5114" t="s">
        <v>12937</v>
      </c>
      <c r="C5114" t="s">
        <v>12938</v>
      </c>
      <c r="P5114" t="s">
        <v>405</v>
      </c>
      <c r="Q5114" t="s">
        <v>12939</v>
      </c>
      <c r="R5114" t="s">
        <v>1382</v>
      </c>
      <c r="S5114" t="s">
        <v>1290</v>
      </c>
      <c r="T5114">
        <v>19382</v>
      </c>
      <c r="U5114">
        <v>6106967435</v>
      </c>
      <c r="W5114" t="s">
        <v>795</v>
      </c>
      <c r="X5114" t="s">
        <v>12940</v>
      </c>
      <c r="Y5114" t="s">
        <v>12941</v>
      </c>
    </row>
    <row r="5115" spans="1:25" x14ac:dyDescent="0.3">
      <c r="A5115" s="1">
        <v>5114</v>
      </c>
      <c r="B5115" t="s">
        <v>399</v>
      </c>
      <c r="C5115" t="s">
        <v>12942</v>
      </c>
      <c r="P5115" t="s">
        <v>405</v>
      </c>
      <c r="Q5115" t="s">
        <v>12943</v>
      </c>
      <c r="R5115" t="s">
        <v>11715</v>
      </c>
      <c r="S5115" t="s">
        <v>1290</v>
      </c>
      <c r="T5115">
        <v>19333</v>
      </c>
      <c r="U5115">
        <v>6106880862</v>
      </c>
    </row>
    <row r="5116" spans="1:25" x14ac:dyDescent="0.3">
      <c r="A5116" s="1">
        <v>5115</v>
      </c>
      <c r="B5116" t="s">
        <v>546</v>
      </c>
      <c r="C5116" t="s">
        <v>547</v>
      </c>
      <c r="P5116" t="s">
        <v>405</v>
      </c>
      <c r="Q5116" t="s">
        <v>12944</v>
      </c>
      <c r="R5116" t="s">
        <v>3054</v>
      </c>
      <c r="S5116" t="s">
        <v>1290</v>
      </c>
      <c r="T5116">
        <v>18966</v>
      </c>
      <c r="U5116">
        <v>4125042365</v>
      </c>
    </row>
    <row r="5117" spans="1:25" x14ac:dyDescent="0.3">
      <c r="A5117" s="1">
        <v>5116</v>
      </c>
      <c r="B5117" t="s">
        <v>5653</v>
      </c>
      <c r="C5117" t="s">
        <v>485</v>
      </c>
      <c r="D5117">
        <v>7</v>
      </c>
      <c r="I5117">
        <v>7</v>
      </c>
      <c r="P5117" t="s">
        <v>405</v>
      </c>
      <c r="Q5117" t="s">
        <v>12945</v>
      </c>
      <c r="R5117" t="s">
        <v>6438</v>
      </c>
      <c r="S5117" t="s">
        <v>1290</v>
      </c>
      <c r="T5117">
        <v>19320</v>
      </c>
      <c r="U5117">
        <v>6103802962</v>
      </c>
    </row>
    <row r="5118" spans="1:25" x14ac:dyDescent="0.3">
      <c r="A5118" s="1">
        <v>5117</v>
      </c>
      <c r="B5118" t="s">
        <v>492</v>
      </c>
      <c r="P5118" t="s">
        <v>405</v>
      </c>
      <c r="Q5118" t="s">
        <v>12945</v>
      </c>
      <c r="R5118" t="s">
        <v>6438</v>
      </c>
      <c r="S5118" t="s">
        <v>1290</v>
      </c>
      <c r="T5118">
        <v>19320</v>
      </c>
      <c r="U5118">
        <v>6105961301</v>
      </c>
    </row>
    <row r="5119" spans="1:25" x14ac:dyDescent="0.3">
      <c r="A5119" s="1">
        <v>5118</v>
      </c>
      <c r="B5119" t="s">
        <v>412</v>
      </c>
      <c r="C5119" t="s">
        <v>754</v>
      </c>
      <c r="P5119" t="s">
        <v>405</v>
      </c>
      <c r="Q5119" t="s">
        <v>12946</v>
      </c>
      <c r="R5119" t="s">
        <v>2052</v>
      </c>
      <c r="S5119" t="s">
        <v>1290</v>
      </c>
      <c r="T5119">
        <v>19401</v>
      </c>
      <c r="U5119">
        <v>6102776550</v>
      </c>
    </row>
    <row r="5120" spans="1:25" x14ac:dyDescent="0.3">
      <c r="A5120" s="1">
        <v>5119</v>
      </c>
      <c r="B5120" t="s">
        <v>12947</v>
      </c>
      <c r="P5120" t="s">
        <v>405</v>
      </c>
      <c r="Q5120" t="s">
        <v>12948</v>
      </c>
      <c r="R5120" t="s">
        <v>1307</v>
      </c>
      <c r="S5120" t="s">
        <v>1290</v>
      </c>
      <c r="T5120">
        <v>19138</v>
      </c>
      <c r="U5120">
        <v>2156275200</v>
      </c>
    </row>
    <row r="5121" spans="1:21" x14ac:dyDescent="0.3">
      <c r="A5121" s="1">
        <v>5120</v>
      </c>
      <c r="B5121" t="s">
        <v>12949</v>
      </c>
      <c r="P5121" t="s">
        <v>405</v>
      </c>
      <c r="Q5121" t="s">
        <v>12950</v>
      </c>
      <c r="R5121" t="s">
        <v>1307</v>
      </c>
      <c r="S5121" t="s">
        <v>1290</v>
      </c>
      <c r="T5121">
        <v>19116</v>
      </c>
      <c r="U5121">
        <v>2156775208</v>
      </c>
    </row>
    <row r="5122" spans="1:21" x14ac:dyDescent="0.3">
      <c r="A5122" s="1">
        <v>5121</v>
      </c>
      <c r="B5122" t="s">
        <v>12951</v>
      </c>
      <c r="C5122" t="s">
        <v>12952</v>
      </c>
      <c r="D5122">
        <v>15</v>
      </c>
      <c r="I5122">
        <v>15</v>
      </c>
      <c r="P5122" t="s">
        <v>405</v>
      </c>
      <c r="Q5122" t="s">
        <v>12950</v>
      </c>
      <c r="R5122" t="s">
        <v>1307</v>
      </c>
      <c r="S5122" t="s">
        <v>1290</v>
      </c>
      <c r="T5122">
        <v>19116</v>
      </c>
      <c r="U5122">
        <v>2156775208</v>
      </c>
    </row>
    <row r="5123" spans="1:21" x14ac:dyDescent="0.3">
      <c r="A5123" s="1">
        <v>5122</v>
      </c>
      <c r="B5123" t="s">
        <v>5479</v>
      </c>
      <c r="P5123" t="s">
        <v>405</v>
      </c>
      <c r="Q5123" t="s">
        <v>12953</v>
      </c>
      <c r="R5123" t="s">
        <v>649</v>
      </c>
      <c r="S5123" t="s">
        <v>1290</v>
      </c>
      <c r="T5123">
        <v>19087</v>
      </c>
      <c r="U5123">
        <v>6106885755</v>
      </c>
    </row>
    <row r="5124" spans="1:21" x14ac:dyDescent="0.3">
      <c r="A5124" s="1">
        <v>5123</v>
      </c>
      <c r="B5124" t="s">
        <v>546</v>
      </c>
      <c r="C5124" t="s">
        <v>12954</v>
      </c>
      <c r="P5124" t="s">
        <v>405</v>
      </c>
      <c r="Q5124" t="s">
        <v>12953</v>
      </c>
      <c r="R5124" t="s">
        <v>649</v>
      </c>
      <c r="S5124" t="s">
        <v>1290</v>
      </c>
      <c r="T5124">
        <v>19087</v>
      </c>
      <c r="U5124">
        <v>6106885755</v>
      </c>
    </row>
    <row r="5125" spans="1:21" x14ac:dyDescent="0.3">
      <c r="A5125" s="1">
        <v>5124</v>
      </c>
      <c r="B5125" t="s">
        <v>12955</v>
      </c>
      <c r="P5125" t="s">
        <v>405</v>
      </c>
      <c r="Q5125" t="s">
        <v>12956</v>
      </c>
      <c r="R5125" t="s">
        <v>1307</v>
      </c>
      <c r="S5125" t="s">
        <v>1290</v>
      </c>
      <c r="T5125">
        <v>19132</v>
      </c>
      <c r="U5125">
        <v>2152288888</v>
      </c>
    </row>
    <row r="5126" spans="1:21" x14ac:dyDescent="0.3">
      <c r="A5126" s="1">
        <v>5125</v>
      </c>
      <c r="B5126" t="s">
        <v>12957</v>
      </c>
      <c r="P5126" t="s">
        <v>405</v>
      </c>
      <c r="Q5126" t="s">
        <v>12956</v>
      </c>
      <c r="R5126" t="s">
        <v>1307</v>
      </c>
      <c r="S5126" t="s">
        <v>1290</v>
      </c>
      <c r="T5126">
        <v>19132</v>
      </c>
      <c r="U5126">
        <v>2152284787</v>
      </c>
    </row>
    <row r="5127" spans="1:21" x14ac:dyDescent="0.3">
      <c r="A5127" s="1">
        <v>5126</v>
      </c>
      <c r="B5127" t="s">
        <v>12958</v>
      </c>
      <c r="P5127" t="s">
        <v>405</v>
      </c>
      <c r="Q5127" t="s">
        <v>12959</v>
      </c>
      <c r="R5127" t="s">
        <v>1307</v>
      </c>
      <c r="S5127" t="s">
        <v>1290</v>
      </c>
      <c r="T5127">
        <v>19134</v>
      </c>
      <c r="U5127">
        <v>2674550665</v>
      </c>
    </row>
    <row r="5128" spans="1:21" x14ac:dyDescent="0.3">
      <c r="A5128" s="1">
        <v>5127</v>
      </c>
      <c r="B5128" t="s">
        <v>12960</v>
      </c>
      <c r="P5128" t="s">
        <v>405</v>
      </c>
      <c r="Q5128" t="s">
        <v>12961</v>
      </c>
      <c r="R5128" t="s">
        <v>3580</v>
      </c>
      <c r="S5128" t="s">
        <v>1290</v>
      </c>
      <c r="T5128">
        <v>17545</v>
      </c>
      <c r="U5128">
        <v>7172087024</v>
      </c>
    </row>
    <row r="5129" spans="1:21" x14ac:dyDescent="0.3">
      <c r="A5129" s="1">
        <v>5128</v>
      </c>
      <c r="B5129" t="s">
        <v>428</v>
      </c>
      <c r="C5129" t="s">
        <v>12962</v>
      </c>
      <c r="P5129" t="s">
        <v>405</v>
      </c>
      <c r="Q5129" t="s">
        <v>12963</v>
      </c>
      <c r="R5129" t="s">
        <v>1336</v>
      </c>
      <c r="S5129" t="s">
        <v>1290</v>
      </c>
      <c r="T5129">
        <v>17103</v>
      </c>
      <c r="U5129">
        <v>7172331140</v>
      </c>
    </row>
    <row r="5130" spans="1:21" x14ac:dyDescent="0.3">
      <c r="A5130" s="1">
        <v>5129</v>
      </c>
      <c r="B5130" t="s">
        <v>428</v>
      </c>
      <c r="C5130" t="s">
        <v>12964</v>
      </c>
      <c r="P5130" t="s">
        <v>405</v>
      </c>
      <c r="Q5130" t="s">
        <v>12965</v>
      </c>
      <c r="R5130" t="s">
        <v>1357</v>
      </c>
      <c r="S5130" t="s">
        <v>1290</v>
      </c>
      <c r="T5130">
        <v>17404</v>
      </c>
      <c r="U5130">
        <v>7178941245</v>
      </c>
    </row>
    <row r="5131" spans="1:21" x14ac:dyDescent="0.3">
      <c r="A5131" s="1">
        <v>5130</v>
      </c>
      <c r="B5131" t="s">
        <v>12966</v>
      </c>
      <c r="C5131" t="s">
        <v>12967</v>
      </c>
      <c r="P5131" t="s">
        <v>405</v>
      </c>
      <c r="Q5131" t="s">
        <v>12968</v>
      </c>
      <c r="R5131" t="s">
        <v>4619</v>
      </c>
      <c r="S5131" t="s">
        <v>1290</v>
      </c>
      <c r="T5131">
        <v>18229</v>
      </c>
      <c r="U5131">
        <v>5703259633</v>
      </c>
    </row>
    <row r="5132" spans="1:21" x14ac:dyDescent="0.3">
      <c r="A5132" s="1">
        <v>5131</v>
      </c>
      <c r="B5132" t="s">
        <v>12969</v>
      </c>
      <c r="C5132" t="s">
        <v>12970</v>
      </c>
      <c r="D5132">
        <v>7</v>
      </c>
      <c r="I5132">
        <v>7</v>
      </c>
      <c r="P5132" t="s">
        <v>405</v>
      </c>
      <c r="Q5132" t="s">
        <v>12971</v>
      </c>
      <c r="R5132" t="s">
        <v>1856</v>
      </c>
      <c r="S5132" t="s">
        <v>1290</v>
      </c>
      <c r="T5132">
        <v>17042</v>
      </c>
      <c r="U5132">
        <v>7172743749</v>
      </c>
    </row>
    <row r="5133" spans="1:21" x14ac:dyDescent="0.3">
      <c r="A5133" s="1">
        <v>5132</v>
      </c>
      <c r="B5133" t="s">
        <v>317</v>
      </c>
      <c r="C5133" t="s">
        <v>444</v>
      </c>
      <c r="P5133" t="s">
        <v>405</v>
      </c>
      <c r="Q5133" t="s">
        <v>12972</v>
      </c>
      <c r="R5133" t="s">
        <v>1303</v>
      </c>
      <c r="S5133" t="s">
        <v>1290</v>
      </c>
      <c r="T5133">
        <v>19610</v>
      </c>
      <c r="U5133">
        <v>4842699790</v>
      </c>
    </row>
    <row r="5134" spans="1:21" x14ac:dyDescent="0.3">
      <c r="A5134" s="1">
        <v>5133</v>
      </c>
      <c r="B5134" t="s">
        <v>422</v>
      </c>
      <c r="C5134" t="s">
        <v>12973</v>
      </c>
      <c r="P5134" t="s">
        <v>405</v>
      </c>
      <c r="Q5134" t="s">
        <v>12974</v>
      </c>
      <c r="R5134" t="s">
        <v>1307</v>
      </c>
      <c r="S5134" t="s">
        <v>1290</v>
      </c>
      <c r="T5134">
        <v>19151</v>
      </c>
      <c r="U5134">
        <v>2154733737</v>
      </c>
    </row>
    <row r="5135" spans="1:21" x14ac:dyDescent="0.3">
      <c r="A5135" s="1">
        <v>5134</v>
      </c>
      <c r="B5135" t="s">
        <v>12975</v>
      </c>
      <c r="C5135" t="s">
        <v>12976</v>
      </c>
      <c r="P5135" t="s">
        <v>405</v>
      </c>
      <c r="Q5135" t="s">
        <v>12977</v>
      </c>
      <c r="R5135" t="s">
        <v>3253</v>
      </c>
      <c r="S5135" t="s">
        <v>1290</v>
      </c>
      <c r="T5135">
        <v>19464</v>
      </c>
      <c r="U5135">
        <v>4847524943</v>
      </c>
    </row>
    <row r="5136" spans="1:21" x14ac:dyDescent="0.3">
      <c r="A5136" s="1">
        <v>5135</v>
      </c>
      <c r="B5136" t="s">
        <v>12978</v>
      </c>
      <c r="C5136" t="s">
        <v>12979</v>
      </c>
      <c r="P5136" t="s">
        <v>405</v>
      </c>
      <c r="Q5136" t="s">
        <v>12980</v>
      </c>
      <c r="R5136" t="s">
        <v>4357</v>
      </c>
      <c r="S5136" t="s">
        <v>1290</v>
      </c>
      <c r="T5136">
        <v>19301</v>
      </c>
      <c r="U5136">
        <v>6108798805</v>
      </c>
    </row>
    <row r="5137" spans="1:21" x14ac:dyDescent="0.3">
      <c r="A5137" s="1">
        <v>5136</v>
      </c>
      <c r="B5137" t="s">
        <v>12981</v>
      </c>
      <c r="D5137">
        <v>7</v>
      </c>
      <c r="I5137">
        <v>7</v>
      </c>
      <c r="P5137" t="s">
        <v>405</v>
      </c>
      <c r="Q5137" t="s">
        <v>12982</v>
      </c>
      <c r="R5137" t="s">
        <v>5921</v>
      </c>
      <c r="S5137" t="s">
        <v>1290</v>
      </c>
      <c r="T5137">
        <v>17935</v>
      </c>
      <c r="U5137">
        <v>5702766200</v>
      </c>
    </row>
    <row r="5138" spans="1:21" x14ac:dyDescent="0.3">
      <c r="A5138" s="1">
        <v>5137</v>
      </c>
      <c r="B5138" t="s">
        <v>12983</v>
      </c>
      <c r="P5138" t="s">
        <v>405</v>
      </c>
      <c r="Q5138" t="s">
        <v>12984</v>
      </c>
      <c r="R5138" t="s">
        <v>1307</v>
      </c>
      <c r="S5138" t="s">
        <v>1290</v>
      </c>
      <c r="T5138">
        <v>19134</v>
      </c>
      <c r="U5138">
        <v>2154260181</v>
      </c>
    </row>
    <row r="5139" spans="1:21" x14ac:dyDescent="0.3">
      <c r="A5139" s="1">
        <v>5138</v>
      </c>
      <c r="B5139" t="s">
        <v>12985</v>
      </c>
      <c r="P5139" t="s">
        <v>405</v>
      </c>
      <c r="Q5139" t="s">
        <v>12986</v>
      </c>
      <c r="R5139" t="s">
        <v>1307</v>
      </c>
      <c r="S5139" t="s">
        <v>1290</v>
      </c>
      <c r="T5139">
        <v>19124</v>
      </c>
      <c r="U5139">
        <v>2157391139</v>
      </c>
    </row>
    <row r="5140" spans="1:21" x14ac:dyDescent="0.3">
      <c r="A5140" s="1">
        <v>5139</v>
      </c>
      <c r="B5140" t="s">
        <v>12987</v>
      </c>
      <c r="D5140">
        <v>22</v>
      </c>
      <c r="I5140">
        <v>22</v>
      </c>
      <c r="P5140" t="s">
        <v>405</v>
      </c>
      <c r="Q5140" t="s">
        <v>12986</v>
      </c>
      <c r="R5140" t="s">
        <v>1307</v>
      </c>
      <c r="S5140" t="s">
        <v>1290</v>
      </c>
      <c r="T5140">
        <v>19124</v>
      </c>
      <c r="U5140">
        <v>2157391476</v>
      </c>
    </row>
    <row r="5141" spans="1:21" x14ac:dyDescent="0.3">
      <c r="A5141" s="1">
        <v>5140</v>
      </c>
      <c r="B5141" t="s">
        <v>646</v>
      </c>
      <c r="C5141" t="s">
        <v>12988</v>
      </c>
      <c r="D5141">
        <v>883</v>
      </c>
      <c r="I5141">
        <v>883</v>
      </c>
      <c r="P5141" t="s">
        <v>405</v>
      </c>
      <c r="Q5141" t="s">
        <v>12989</v>
      </c>
      <c r="R5141" t="s">
        <v>1792</v>
      </c>
      <c r="S5141" t="s">
        <v>1290</v>
      </c>
      <c r="T5141">
        <v>18109</v>
      </c>
      <c r="U5141">
        <v>4842403826</v>
      </c>
    </row>
    <row r="5142" spans="1:21" x14ac:dyDescent="0.3">
      <c r="A5142" s="1">
        <v>5141</v>
      </c>
      <c r="B5142" t="s">
        <v>12990</v>
      </c>
      <c r="C5142" t="s">
        <v>12991</v>
      </c>
      <c r="P5142" t="s">
        <v>405</v>
      </c>
      <c r="Q5142" t="s">
        <v>12989</v>
      </c>
      <c r="R5142" t="s">
        <v>1792</v>
      </c>
      <c r="S5142" t="s">
        <v>1290</v>
      </c>
      <c r="T5142">
        <v>18109</v>
      </c>
      <c r="U5142">
        <v>4842403826</v>
      </c>
    </row>
    <row r="5143" spans="1:21" x14ac:dyDescent="0.3">
      <c r="A5143" s="1">
        <v>5142</v>
      </c>
      <c r="B5143" t="s">
        <v>12992</v>
      </c>
      <c r="C5143" t="s">
        <v>12993</v>
      </c>
      <c r="D5143">
        <v>4</v>
      </c>
      <c r="I5143">
        <v>4</v>
      </c>
      <c r="P5143" t="s">
        <v>405</v>
      </c>
      <c r="Q5143" t="s">
        <v>12994</v>
      </c>
      <c r="R5143" t="s">
        <v>394</v>
      </c>
      <c r="S5143" t="s">
        <v>1290</v>
      </c>
      <c r="T5143">
        <v>18331</v>
      </c>
      <c r="U5143">
        <v>6106813821</v>
      </c>
    </row>
    <row r="5144" spans="1:21" x14ac:dyDescent="0.3">
      <c r="A5144" s="1">
        <v>5143</v>
      </c>
      <c r="B5144" t="s">
        <v>12995</v>
      </c>
      <c r="C5144" t="s">
        <v>12996</v>
      </c>
      <c r="D5144">
        <v>22</v>
      </c>
      <c r="I5144">
        <v>22</v>
      </c>
      <c r="P5144" t="s">
        <v>405</v>
      </c>
      <c r="Q5144" t="s">
        <v>12997</v>
      </c>
      <c r="R5144" t="s">
        <v>2052</v>
      </c>
      <c r="S5144" t="s">
        <v>1290</v>
      </c>
      <c r="T5144">
        <v>19401</v>
      </c>
      <c r="U5144">
        <v>4842318889</v>
      </c>
    </row>
    <row r="5145" spans="1:21" x14ac:dyDescent="0.3">
      <c r="A5145" s="1">
        <v>5144</v>
      </c>
      <c r="B5145" t="s">
        <v>12998</v>
      </c>
      <c r="C5145" t="s">
        <v>12999</v>
      </c>
      <c r="P5145" t="s">
        <v>405</v>
      </c>
      <c r="Q5145" t="s">
        <v>13000</v>
      </c>
      <c r="R5145" t="s">
        <v>1520</v>
      </c>
      <c r="S5145" t="s">
        <v>1290</v>
      </c>
      <c r="T5145">
        <v>17603</v>
      </c>
      <c r="U5145">
        <v>7178244278</v>
      </c>
    </row>
    <row r="5146" spans="1:21" x14ac:dyDescent="0.3">
      <c r="A5146" s="1">
        <v>5145</v>
      </c>
      <c r="B5146" t="s">
        <v>13001</v>
      </c>
      <c r="P5146" t="s">
        <v>405</v>
      </c>
      <c r="Q5146" t="s">
        <v>13002</v>
      </c>
      <c r="R5146" t="s">
        <v>1357</v>
      </c>
      <c r="S5146" t="s">
        <v>1290</v>
      </c>
      <c r="T5146">
        <v>17401</v>
      </c>
      <c r="U5146">
        <v>7178850373</v>
      </c>
    </row>
    <row r="5147" spans="1:21" x14ac:dyDescent="0.3">
      <c r="A5147" s="1">
        <v>5146</v>
      </c>
      <c r="B5147" t="s">
        <v>13003</v>
      </c>
      <c r="C5147" t="s">
        <v>13004</v>
      </c>
      <c r="D5147">
        <v>3</v>
      </c>
      <c r="I5147">
        <v>3</v>
      </c>
      <c r="P5147" t="s">
        <v>405</v>
      </c>
      <c r="Q5147" t="s">
        <v>13005</v>
      </c>
      <c r="R5147" t="s">
        <v>4957</v>
      </c>
      <c r="S5147" t="s">
        <v>1290</v>
      </c>
      <c r="T5147">
        <v>19053</v>
      </c>
      <c r="U5147">
        <v>2153579874</v>
      </c>
    </row>
    <row r="5148" spans="1:21" x14ac:dyDescent="0.3">
      <c r="A5148" s="1">
        <v>5147</v>
      </c>
      <c r="B5148" t="s">
        <v>13006</v>
      </c>
      <c r="C5148" t="s">
        <v>13007</v>
      </c>
      <c r="P5148" t="s">
        <v>405</v>
      </c>
      <c r="Q5148" t="s">
        <v>13008</v>
      </c>
      <c r="R5148" t="s">
        <v>2629</v>
      </c>
      <c r="S5148" t="s">
        <v>1290</v>
      </c>
      <c r="T5148">
        <v>18326</v>
      </c>
      <c r="U5148">
        <v>5705957486</v>
      </c>
    </row>
    <row r="5149" spans="1:21" x14ac:dyDescent="0.3">
      <c r="A5149" s="1">
        <v>5148</v>
      </c>
      <c r="B5149" t="s">
        <v>13009</v>
      </c>
      <c r="C5149" t="s">
        <v>13010</v>
      </c>
      <c r="P5149" t="s">
        <v>405</v>
      </c>
      <c r="Q5149" t="s">
        <v>13011</v>
      </c>
      <c r="R5149" t="s">
        <v>1874</v>
      </c>
      <c r="S5149" t="s">
        <v>1290</v>
      </c>
      <c r="T5149">
        <v>18042</v>
      </c>
      <c r="U5149">
        <v>6102522500</v>
      </c>
    </row>
    <row r="5150" spans="1:21" x14ac:dyDescent="0.3">
      <c r="A5150" s="1">
        <v>5149</v>
      </c>
      <c r="B5150" t="s">
        <v>13012</v>
      </c>
      <c r="C5150" t="s">
        <v>13013</v>
      </c>
      <c r="P5150" t="s">
        <v>405</v>
      </c>
      <c r="Q5150" t="s">
        <v>13014</v>
      </c>
      <c r="R5150" t="s">
        <v>1307</v>
      </c>
      <c r="S5150" t="s">
        <v>1290</v>
      </c>
      <c r="T5150">
        <v>19116</v>
      </c>
      <c r="U5150">
        <v>2675777575</v>
      </c>
    </row>
    <row r="5151" spans="1:21" x14ac:dyDescent="0.3">
      <c r="A5151" s="1">
        <v>5150</v>
      </c>
      <c r="B5151" t="s">
        <v>13015</v>
      </c>
      <c r="D5151">
        <v>5</v>
      </c>
      <c r="I5151">
        <v>5</v>
      </c>
      <c r="P5151" t="s">
        <v>405</v>
      </c>
      <c r="Q5151" t="s">
        <v>13016</v>
      </c>
      <c r="R5151" t="s">
        <v>1729</v>
      </c>
      <c r="S5151" t="s">
        <v>1290</v>
      </c>
      <c r="T5151">
        <v>18938</v>
      </c>
      <c r="U5151">
        <v>2158621340</v>
      </c>
    </row>
    <row r="5152" spans="1:21" x14ac:dyDescent="0.3">
      <c r="A5152" s="1">
        <v>5151</v>
      </c>
      <c r="B5152" t="s">
        <v>13017</v>
      </c>
      <c r="D5152">
        <v>15</v>
      </c>
      <c r="I5152">
        <v>15</v>
      </c>
      <c r="P5152" t="s">
        <v>405</v>
      </c>
      <c r="Q5152" t="s">
        <v>13016</v>
      </c>
      <c r="R5152" t="s">
        <v>1729</v>
      </c>
      <c r="S5152" t="s">
        <v>1290</v>
      </c>
      <c r="T5152">
        <v>18938</v>
      </c>
      <c r="U5152">
        <v>2677402344</v>
      </c>
    </row>
    <row r="5153" spans="1:25" x14ac:dyDescent="0.3">
      <c r="A5153" s="1">
        <v>5152</v>
      </c>
      <c r="B5153" t="s">
        <v>13018</v>
      </c>
      <c r="C5153" t="s">
        <v>13019</v>
      </c>
      <c r="P5153" t="s">
        <v>405</v>
      </c>
      <c r="Q5153" t="s">
        <v>13020</v>
      </c>
      <c r="R5153" t="s">
        <v>1801</v>
      </c>
      <c r="S5153" t="s">
        <v>1290</v>
      </c>
      <c r="T5153">
        <v>19067</v>
      </c>
      <c r="U5153">
        <v>2153210850</v>
      </c>
    </row>
    <row r="5154" spans="1:25" x14ac:dyDescent="0.3">
      <c r="A5154" s="1">
        <v>5153</v>
      </c>
      <c r="B5154" t="s">
        <v>1644</v>
      </c>
      <c r="C5154" t="s">
        <v>426</v>
      </c>
      <c r="P5154" t="s">
        <v>405</v>
      </c>
      <c r="Q5154" t="s">
        <v>13020</v>
      </c>
      <c r="R5154" t="s">
        <v>1801</v>
      </c>
      <c r="S5154" t="s">
        <v>1290</v>
      </c>
      <c r="T5154">
        <v>19067</v>
      </c>
      <c r="U5154">
        <v>2154939616</v>
      </c>
    </row>
    <row r="5155" spans="1:25" x14ac:dyDescent="0.3">
      <c r="A5155" s="1">
        <v>5154</v>
      </c>
      <c r="B5155" t="s">
        <v>7579</v>
      </c>
      <c r="P5155" t="s">
        <v>405</v>
      </c>
      <c r="Q5155" t="s">
        <v>13021</v>
      </c>
      <c r="R5155" t="s">
        <v>1307</v>
      </c>
      <c r="S5155" t="s">
        <v>1290</v>
      </c>
      <c r="T5155">
        <v>19132</v>
      </c>
      <c r="U5155">
        <v>2152261982</v>
      </c>
    </row>
    <row r="5156" spans="1:25" x14ac:dyDescent="0.3">
      <c r="A5156" s="1">
        <v>5155</v>
      </c>
      <c r="B5156" t="s">
        <v>13022</v>
      </c>
      <c r="D5156">
        <v>44</v>
      </c>
      <c r="I5156">
        <v>44</v>
      </c>
      <c r="P5156" t="s">
        <v>405</v>
      </c>
      <c r="Q5156" t="s">
        <v>13023</v>
      </c>
      <c r="R5156" t="s">
        <v>13024</v>
      </c>
      <c r="S5156" t="s">
        <v>1290</v>
      </c>
      <c r="T5156">
        <v>18321</v>
      </c>
      <c r="U5156">
        <v>5706297180</v>
      </c>
    </row>
    <row r="5157" spans="1:25" x14ac:dyDescent="0.3">
      <c r="A5157" s="1">
        <v>5156</v>
      </c>
      <c r="B5157" t="s">
        <v>835</v>
      </c>
      <c r="C5157" t="s">
        <v>13025</v>
      </c>
      <c r="D5157">
        <v>44</v>
      </c>
      <c r="I5157">
        <v>44</v>
      </c>
      <c r="P5157" t="s">
        <v>405</v>
      </c>
      <c r="Q5157" t="s">
        <v>13023</v>
      </c>
      <c r="R5157" t="s">
        <v>13024</v>
      </c>
      <c r="S5157" t="s">
        <v>1290</v>
      </c>
      <c r="T5157">
        <v>18321</v>
      </c>
      <c r="U5157">
        <v>5704207707</v>
      </c>
    </row>
    <row r="5158" spans="1:25" x14ac:dyDescent="0.3">
      <c r="A5158" s="1">
        <v>5157</v>
      </c>
      <c r="B5158" t="s">
        <v>13026</v>
      </c>
      <c r="D5158">
        <v>44</v>
      </c>
      <c r="I5158">
        <v>44</v>
      </c>
      <c r="P5158" t="s">
        <v>405</v>
      </c>
      <c r="Q5158" t="s">
        <v>13023</v>
      </c>
      <c r="R5158" t="s">
        <v>13024</v>
      </c>
      <c r="S5158" t="s">
        <v>1290</v>
      </c>
      <c r="T5158">
        <v>18321</v>
      </c>
      <c r="U5158">
        <v>5702343088</v>
      </c>
    </row>
    <row r="5159" spans="1:25" x14ac:dyDescent="0.3">
      <c r="A5159" s="1">
        <v>5158</v>
      </c>
      <c r="B5159" t="s">
        <v>13027</v>
      </c>
      <c r="C5159" t="s">
        <v>13028</v>
      </c>
      <c r="P5159" t="s">
        <v>405</v>
      </c>
      <c r="Q5159" t="s">
        <v>13029</v>
      </c>
      <c r="R5159" t="s">
        <v>1881</v>
      </c>
      <c r="S5159" t="s">
        <v>1290</v>
      </c>
      <c r="T5159">
        <v>18055</v>
      </c>
      <c r="U5159">
        <v>6108386835</v>
      </c>
    </row>
    <row r="5160" spans="1:25" x14ac:dyDescent="0.3">
      <c r="A5160" s="1">
        <v>5159</v>
      </c>
      <c r="B5160" t="s">
        <v>452</v>
      </c>
      <c r="C5160" t="s">
        <v>549</v>
      </c>
      <c r="P5160" t="s">
        <v>405</v>
      </c>
      <c r="Q5160" t="s">
        <v>13030</v>
      </c>
      <c r="R5160" t="s">
        <v>1382</v>
      </c>
      <c r="S5160" t="s">
        <v>1290</v>
      </c>
      <c r="T5160">
        <v>19382</v>
      </c>
      <c r="U5160">
        <v>6104299814</v>
      </c>
    </row>
    <row r="5161" spans="1:25" x14ac:dyDescent="0.3">
      <c r="A5161" s="1">
        <v>5160</v>
      </c>
      <c r="B5161" t="s">
        <v>13031</v>
      </c>
      <c r="C5161" t="s">
        <v>13032</v>
      </c>
      <c r="P5161" t="s">
        <v>405</v>
      </c>
      <c r="Q5161" t="s">
        <v>13033</v>
      </c>
      <c r="R5161" t="s">
        <v>1860</v>
      </c>
      <c r="S5161" t="s">
        <v>1290</v>
      </c>
      <c r="T5161">
        <v>19079</v>
      </c>
      <c r="U5161">
        <v>2672351122</v>
      </c>
    </row>
    <row r="5162" spans="1:25" x14ac:dyDescent="0.3">
      <c r="A5162" s="1">
        <v>5161</v>
      </c>
      <c r="B5162" t="s">
        <v>13034</v>
      </c>
      <c r="P5162" t="s">
        <v>405</v>
      </c>
      <c r="Q5162" t="s">
        <v>13035</v>
      </c>
      <c r="R5162" t="s">
        <v>1520</v>
      </c>
      <c r="S5162" t="s">
        <v>1290</v>
      </c>
      <c r="T5162">
        <v>17603</v>
      </c>
      <c r="U5162">
        <v>7172999901</v>
      </c>
    </row>
    <row r="5163" spans="1:25" x14ac:dyDescent="0.3">
      <c r="A5163" s="1">
        <v>5162</v>
      </c>
      <c r="B5163" t="s">
        <v>13036</v>
      </c>
      <c r="C5163" t="s">
        <v>13037</v>
      </c>
      <c r="P5163" t="s">
        <v>405</v>
      </c>
      <c r="Q5163" t="s">
        <v>13038</v>
      </c>
      <c r="R5163" t="s">
        <v>1792</v>
      </c>
      <c r="S5163" t="s">
        <v>1290</v>
      </c>
      <c r="T5163">
        <v>18106</v>
      </c>
      <c r="U5163">
        <v>6108414610</v>
      </c>
    </row>
    <row r="5164" spans="1:25" x14ac:dyDescent="0.3">
      <c r="A5164" s="1">
        <v>5163</v>
      </c>
      <c r="B5164" t="s">
        <v>13039</v>
      </c>
      <c r="P5164" t="s">
        <v>405</v>
      </c>
      <c r="Q5164" t="s">
        <v>13038</v>
      </c>
      <c r="R5164" t="s">
        <v>1792</v>
      </c>
      <c r="S5164" t="s">
        <v>1290</v>
      </c>
      <c r="T5164">
        <v>18106</v>
      </c>
      <c r="U5164">
        <v>6103518222</v>
      </c>
    </row>
    <row r="5165" spans="1:25" x14ac:dyDescent="0.3">
      <c r="A5165" s="1">
        <v>5164</v>
      </c>
      <c r="B5165" t="s">
        <v>13040</v>
      </c>
      <c r="C5165" t="s">
        <v>13041</v>
      </c>
      <c r="P5165" t="s">
        <v>405</v>
      </c>
      <c r="Q5165" t="s">
        <v>13042</v>
      </c>
      <c r="R5165" t="s">
        <v>1307</v>
      </c>
      <c r="S5165" t="s">
        <v>1290</v>
      </c>
      <c r="T5165">
        <v>19106</v>
      </c>
      <c r="U5165">
        <v>2156277687</v>
      </c>
    </row>
    <row r="5166" spans="1:25" x14ac:dyDescent="0.3">
      <c r="A5166" s="1">
        <v>5165</v>
      </c>
      <c r="B5166" t="s">
        <v>13043</v>
      </c>
      <c r="P5166" t="s">
        <v>405</v>
      </c>
      <c r="Q5166" t="s">
        <v>13044</v>
      </c>
      <c r="R5166" t="s">
        <v>1303</v>
      </c>
      <c r="S5166" t="s">
        <v>1290</v>
      </c>
      <c r="T5166">
        <v>19605</v>
      </c>
      <c r="U5166">
        <v>6109296993</v>
      </c>
      <c r="V5166" t="s">
        <v>13045</v>
      </c>
      <c r="W5166" t="s">
        <v>211</v>
      </c>
      <c r="X5166" t="s">
        <v>34</v>
      </c>
      <c r="Y5166" t="s">
        <v>13046</v>
      </c>
    </row>
    <row r="5167" spans="1:25" x14ac:dyDescent="0.3">
      <c r="A5167" s="1">
        <v>5166</v>
      </c>
      <c r="B5167" t="s">
        <v>13047</v>
      </c>
      <c r="C5167" t="s">
        <v>13048</v>
      </c>
      <c r="P5167" t="s">
        <v>405</v>
      </c>
      <c r="Q5167" t="s">
        <v>13049</v>
      </c>
      <c r="R5167" t="s">
        <v>4080</v>
      </c>
      <c r="S5167" t="s">
        <v>1290</v>
      </c>
      <c r="T5167">
        <v>19050</v>
      </c>
      <c r="U5167">
        <v>4844612165</v>
      </c>
    </row>
    <row r="5168" spans="1:25" x14ac:dyDescent="0.3">
      <c r="A5168" s="1">
        <v>5167</v>
      </c>
      <c r="B5168" t="s">
        <v>13050</v>
      </c>
      <c r="P5168" t="s">
        <v>405</v>
      </c>
      <c r="Q5168" t="s">
        <v>13049</v>
      </c>
      <c r="R5168" t="s">
        <v>4080</v>
      </c>
      <c r="S5168" t="s">
        <v>1290</v>
      </c>
      <c r="T5168">
        <v>19050</v>
      </c>
      <c r="U5168">
        <v>4844618128</v>
      </c>
    </row>
    <row r="5169" spans="1:21" x14ac:dyDescent="0.3">
      <c r="A5169" s="1">
        <v>5168</v>
      </c>
      <c r="B5169" t="s">
        <v>317</v>
      </c>
      <c r="C5169" t="s">
        <v>13051</v>
      </c>
      <c r="P5169" t="s">
        <v>405</v>
      </c>
      <c r="Q5169" t="s">
        <v>13052</v>
      </c>
      <c r="R5169" t="s">
        <v>1307</v>
      </c>
      <c r="S5169" t="s">
        <v>1290</v>
      </c>
      <c r="T5169">
        <v>19111</v>
      </c>
      <c r="U5169">
        <v>2157253160</v>
      </c>
    </row>
    <row r="5170" spans="1:21" x14ac:dyDescent="0.3">
      <c r="A5170" s="1">
        <v>5169</v>
      </c>
      <c r="B5170" t="s">
        <v>13053</v>
      </c>
      <c r="P5170" t="s">
        <v>405</v>
      </c>
      <c r="Q5170" t="s">
        <v>13054</v>
      </c>
      <c r="R5170" t="s">
        <v>5751</v>
      </c>
      <c r="S5170" t="s">
        <v>1290</v>
      </c>
      <c r="T5170">
        <v>19506</v>
      </c>
      <c r="U5170">
        <v>6104880343</v>
      </c>
    </row>
    <row r="5171" spans="1:21" x14ac:dyDescent="0.3">
      <c r="A5171" s="1">
        <v>5170</v>
      </c>
      <c r="B5171" t="s">
        <v>1565</v>
      </c>
      <c r="C5171" t="s">
        <v>2615</v>
      </c>
      <c r="D5171">
        <v>888</v>
      </c>
      <c r="I5171">
        <v>888</v>
      </c>
      <c r="P5171" t="s">
        <v>405</v>
      </c>
      <c r="Q5171" t="s">
        <v>13055</v>
      </c>
      <c r="R5171" t="s">
        <v>1303</v>
      </c>
      <c r="S5171" t="s">
        <v>1290</v>
      </c>
      <c r="T5171">
        <v>19609</v>
      </c>
      <c r="U5171">
        <v>6103707955</v>
      </c>
    </row>
    <row r="5172" spans="1:21" x14ac:dyDescent="0.3">
      <c r="A5172" s="1">
        <v>5171</v>
      </c>
      <c r="B5172" t="s">
        <v>13056</v>
      </c>
      <c r="D5172">
        <v>7</v>
      </c>
      <c r="I5172">
        <v>7</v>
      </c>
      <c r="P5172" t="s">
        <v>405</v>
      </c>
      <c r="Q5172" t="s">
        <v>13057</v>
      </c>
      <c r="R5172" t="s">
        <v>1874</v>
      </c>
      <c r="S5172" t="s">
        <v>1290</v>
      </c>
      <c r="T5172">
        <v>18042</v>
      </c>
      <c r="U5172">
        <v>6102505911</v>
      </c>
    </row>
    <row r="5173" spans="1:21" x14ac:dyDescent="0.3">
      <c r="A5173" s="1">
        <v>5172</v>
      </c>
      <c r="B5173" t="s">
        <v>1644</v>
      </c>
      <c r="C5173" t="s">
        <v>426</v>
      </c>
      <c r="P5173" t="s">
        <v>405</v>
      </c>
      <c r="Q5173" t="s">
        <v>13058</v>
      </c>
      <c r="R5173" t="s">
        <v>1303</v>
      </c>
      <c r="S5173" t="s">
        <v>1290</v>
      </c>
      <c r="T5173">
        <v>19606</v>
      </c>
      <c r="U5173">
        <v>6104069640</v>
      </c>
    </row>
    <row r="5174" spans="1:21" x14ac:dyDescent="0.3">
      <c r="A5174" s="1">
        <v>5173</v>
      </c>
      <c r="B5174" t="s">
        <v>13059</v>
      </c>
      <c r="C5174" t="s">
        <v>13060</v>
      </c>
      <c r="P5174" t="s">
        <v>405</v>
      </c>
      <c r="Q5174" t="s">
        <v>13061</v>
      </c>
      <c r="R5174" t="s">
        <v>2483</v>
      </c>
      <c r="S5174" t="s">
        <v>1290</v>
      </c>
      <c r="T5174">
        <v>19454</v>
      </c>
      <c r="U5174">
        <v>2674985538</v>
      </c>
    </row>
    <row r="5175" spans="1:21" x14ac:dyDescent="0.3">
      <c r="A5175" s="1">
        <v>5174</v>
      </c>
      <c r="B5175" t="s">
        <v>13062</v>
      </c>
      <c r="C5175" t="s">
        <v>13063</v>
      </c>
      <c r="P5175" t="s">
        <v>405</v>
      </c>
      <c r="Q5175" t="s">
        <v>13064</v>
      </c>
      <c r="R5175" t="s">
        <v>598</v>
      </c>
      <c r="S5175" t="s">
        <v>1290</v>
      </c>
      <c r="T5175">
        <v>18966</v>
      </c>
      <c r="U5175">
        <v>2159426654</v>
      </c>
    </row>
    <row r="5176" spans="1:21" x14ac:dyDescent="0.3">
      <c r="A5176" s="1">
        <v>5175</v>
      </c>
      <c r="B5176" t="s">
        <v>13065</v>
      </c>
      <c r="P5176" t="s">
        <v>405</v>
      </c>
      <c r="Q5176" t="s">
        <v>13066</v>
      </c>
      <c r="R5176" t="s">
        <v>1420</v>
      </c>
      <c r="S5176" t="s">
        <v>1290</v>
      </c>
      <c r="T5176">
        <v>19020</v>
      </c>
      <c r="U5176">
        <v>2156451968</v>
      </c>
    </row>
    <row r="5177" spans="1:21" x14ac:dyDescent="0.3">
      <c r="A5177" s="1">
        <v>5176</v>
      </c>
      <c r="B5177" t="s">
        <v>13067</v>
      </c>
      <c r="P5177" t="s">
        <v>405</v>
      </c>
      <c r="Q5177" t="s">
        <v>13066</v>
      </c>
      <c r="R5177" t="s">
        <v>1420</v>
      </c>
      <c r="S5177" t="s">
        <v>1290</v>
      </c>
      <c r="T5177">
        <v>19020</v>
      </c>
      <c r="U5177">
        <v>2156387600</v>
      </c>
    </row>
    <row r="5178" spans="1:21" x14ac:dyDescent="0.3">
      <c r="A5178" s="1">
        <v>5177</v>
      </c>
      <c r="B5178" t="s">
        <v>13068</v>
      </c>
      <c r="P5178" t="s">
        <v>405</v>
      </c>
      <c r="Q5178" t="s">
        <v>13066</v>
      </c>
      <c r="R5178" t="s">
        <v>1420</v>
      </c>
      <c r="S5178" t="s">
        <v>1290</v>
      </c>
      <c r="T5178">
        <v>19020</v>
      </c>
      <c r="U5178">
        <v>2153929400</v>
      </c>
    </row>
    <row r="5179" spans="1:21" x14ac:dyDescent="0.3">
      <c r="A5179" s="1">
        <v>5178</v>
      </c>
      <c r="B5179" t="s">
        <v>13069</v>
      </c>
      <c r="P5179" t="s">
        <v>405</v>
      </c>
      <c r="Q5179" t="s">
        <v>13066</v>
      </c>
      <c r="R5179" t="s">
        <v>1420</v>
      </c>
      <c r="S5179" t="s">
        <v>1290</v>
      </c>
      <c r="T5179">
        <v>19020</v>
      </c>
      <c r="U5179">
        <v>2153929400</v>
      </c>
    </row>
    <row r="5180" spans="1:21" x14ac:dyDescent="0.3">
      <c r="A5180" s="1">
        <v>5179</v>
      </c>
      <c r="B5180" t="s">
        <v>13070</v>
      </c>
      <c r="C5180" t="s">
        <v>13071</v>
      </c>
      <c r="D5180">
        <v>4</v>
      </c>
      <c r="I5180">
        <v>4</v>
      </c>
      <c r="P5180" t="s">
        <v>405</v>
      </c>
      <c r="Q5180" t="s">
        <v>13072</v>
      </c>
      <c r="R5180" t="s">
        <v>2063</v>
      </c>
      <c r="S5180" t="s">
        <v>1290</v>
      </c>
      <c r="T5180">
        <v>19002</v>
      </c>
      <c r="U5180">
        <v>2156469900</v>
      </c>
    </row>
    <row r="5181" spans="1:21" x14ac:dyDescent="0.3">
      <c r="A5181" s="1">
        <v>5180</v>
      </c>
      <c r="B5181" t="s">
        <v>13073</v>
      </c>
      <c r="D5181">
        <v>22</v>
      </c>
      <c r="I5181">
        <v>22</v>
      </c>
      <c r="P5181" t="s">
        <v>405</v>
      </c>
      <c r="Q5181" t="s">
        <v>13072</v>
      </c>
      <c r="R5181" t="s">
        <v>2063</v>
      </c>
      <c r="S5181" t="s">
        <v>1290</v>
      </c>
      <c r="T5181">
        <v>19002</v>
      </c>
      <c r="U5181">
        <v>2156469900</v>
      </c>
    </row>
    <row r="5182" spans="1:21" x14ac:dyDescent="0.3">
      <c r="A5182" s="1">
        <v>5181</v>
      </c>
      <c r="B5182" t="s">
        <v>13074</v>
      </c>
      <c r="D5182">
        <v>7</v>
      </c>
      <c r="I5182">
        <v>7</v>
      </c>
      <c r="P5182" t="s">
        <v>405</v>
      </c>
      <c r="Q5182" t="s">
        <v>13072</v>
      </c>
      <c r="R5182" t="s">
        <v>2063</v>
      </c>
      <c r="S5182" t="s">
        <v>1290</v>
      </c>
      <c r="T5182">
        <v>19002</v>
      </c>
      <c r="U5182">
        <v>2156435178</v>
      </c>
    </row>
    <row r="5183" spans="1:21" x14ac:dyDescent="0.3">
      <c r="A5183" s="1">
        <v>5182</v>
      </c>
      <c r="B5183" t="s">
        <v>13075</v>
      </c>
      <c r="C5183" t="s">
        <v>13076</v>
      </c>
      <c r="P5183" t="s">
        <v>405</v>
      </c>
      <c r="Q5183" t="s">
        <v>13077</v>
      </c>
      <c r="R5183" t="s">
        <v>1307</v>
      </c>
      <c r="S5183" t="s">
        <v>1290</v>
      </c>
      <c r="T5183">
        <v>19147</v>
      </c>
      <c r="U5183">
        <v>2154542898</v>
      </c>
    </row>
    <row r="5184" spans="1:21" x14ac:dyDescent="0.3">
      <c r="A5184" s="1">
        <v>5183</v>
      </c>
      <c r="B5184" t="s">
        <v>13078</v>
      </c>
      <c r="P5184" t="s">
        <v>405</v>
      </c>
      <c r="Q5184" t="s">
        <v>13079</v>
      </c>
      <c r="R5184" t="s">
        <v>1759</v>
      </c>
      <c r="S5184" t="s">
        <v>1290</v>
      </c>
      <c r="T5184">
        <v>18974</v>
      </c>
      <c r="U5184">
        <v>2153158800</v>
      </c>
    </row>
    <row r="5185" spans="1:21" x14ac:dyDescent="0.3">
      <c r="A5185" s="1">
        <v>5184</v>
      </c>
      <c r="B5185" t="s">
        <v>13080</v>
      </c>
      <c r="P5185" t="s">
        <v>405</v>
      </c>
      <c r="Q5185" t="s">
        <v>13081</v>
      </c>
      <c r="R5185" t="s">
        <v>3305</v>
      </c>
      <c r="S5185" t="s">
        <v>1290</v>
      </c>
      <c r="T5185">
        <v>19530</v>
      </c>
      <c r="U5185">
        <v>6106838270</v>
      </c>
    </row>
    <row r="5186" spans="1:21" x14ac:dyDescent="0.3">
      <c r="A5186" s="1">
        <v>5185</v>
      </c>
      <c r="B5186" t="s">
        <v>13082</v>
      </c>
      <c r="C5186" t="s">
        <v>13083</v>
      </c>
      <c r="D5186">
        <v>15</v>
      </c>
      <c r="I5186">
        <v>15</v>
      </c>
      <c r="P5186" t="s">
        <v>405</v>
      </c>
      <c r="Q5186" t="s">
        <v>13084</v>
      </c>
      <c r="R5186" t="s">
        <v>1307</v>
      </c>
      <c r="S5186" t="s">
        <v>1290</v>
      </c>
      <c r="T5186">
        <v>19104</v>
      </c>
      <c r="U5186">
        <v>2153862344</v>
      </c>
    </row>
    <row r="5187" spans="1:21" x14ac:dyDescent="0.3">
      <c r="A5187" s="1">
        <v>5186</v>
      </c>
      <c r="B5187" t="s">
        <v>13085</v>
      </c>
      <c r="P5187" t="s">
        <v>405</v>
      </c>
      <c r="Q5187" t="s">
        <v>13086</v>
      </c>
      <c r="R5187" t="s">
        <v>969</v>
      </c>
      <c r="S5187" t="s">
        <v>1290</v>
      </c>
      <c r="T5187">
        <v>17033</v>
      </c>
      <c r="U5187">
        <v>7175347400</v>
      </c>
    </row>
    <row r="5188" spans="1:21" x14ac:dyDescent="0.3">
      <c r="A5188" s="1">
        <v>5187</v>
      </c>
      <c r="B5188" t="s">
        <v>13087</v>
      </c>
      <c r="P5188" t="s">
        <v>405</v>
      </c>
      <c r="Q5188" t="s">
        <v>13088</v>
      </c>
      <c r="R5188" t="s">
        <v>1336</v>
      </c>
      <c r="S5188" t="s">
        <v>1290</v>
      </c>
      <c r="T5188">
        <v>17103</v>
      </c>
      <c r="U5188">
        <v>7179432376</v>
      </c>
    </row>
    <row r="5189" spans="1:21" x14ac:dyDescent="0.3">
      <c r="A5189" s="1">
        <v>5188</v>
      </c>
      <c r="B5189" t="s">
        <v>13089</v>
      </c>
      <c r="C5189" t="s">
        <v>13090</v>
      </c>
      <c r="P5189" t="s">
        <v>405</v>
      </c>
      <c r="Q5189" t="s">
        <v>13091</v>
      </c>
      <c r="R5189" t="s">
        <v>1307</v>
      </c>
      <c r="S5189" t="s">
        <v>1290</v>
      </c>
      <c r="T5189">
        <v>19107</v>
      </c>
      <c r="U5189">
        <v>2159649327</v>
      </c>
    </row>
    <row r="5190" spans="1:21" x14ac:dyDescent="0.3">
      <c r="A5190" s="1">
        <v>5189</v>
      </c>
      <c r="B5190" t="s">
        <v>13092</v>
      </c>
      <c r="P5190" t="s">
        <v>405</v>
      </c>
      <c r="Q5190" t="s">
        <v>13093</v>
      </c>
      <c r="R5190" t="s">
        <v>1307</v>
      </c>
      <c r="S5190" t="s">
        <v>1290</v>
      </c>
      <c r="T5190">
        <v>19134</v>
      </c>
      <c r="U5190">
        <v>2154233194</v>
      </c>
    </row>
    <row r="5191" spans="1:21" x14ac:dyDescent="0.3">
      <c r="A5191" s="1">
        <v>5190</v>
      </c>
      <c r="B5191" t="s">
        <v>13094</v>
      </c>
      <c r="C5191" t="s">
        <v>13095</v>
      </c>
      <c r="P5191" t="s">
        <v>405</v>
      </c>
      <c r="Q5191" t="s">
        <v>13096</v>
      </c>
      <c r="R5191" t="s">
        <v>1307</v>
      </c>
      <c r="S5191" t="s">
        <v>1290</v>
      </c>
      <c r="T5191">
        <v>19147</v>
      </c>
      <c r="U5191">
        <v>2159220445</v>
      </c>
    </row>
    <row r="5192" spans="1:21" x14ac:dyDescent="0.3">
      <c r="A5192" s="1">
        <v>5191</v>
      </c>
      <c r="B5192" t="s">
        <v>13097</v>
      </c>
      <c r="P5192" t="s">
        <v>405</v>
      </c>
      <c r="Q5192" t="s">
        <v>13098</v>
      </c>
      <c r="R5192" t="s">
        <v>13099</v>
      </c>
      <c r="S5192" t="s">
        <v>1290</v>
      </c>
      <c r="T5192">
        <v>19554</v>
      </c>
      <c r="U5192">
        <v>6104889333</v>
      </c>
    </row>
    <row r="5193" spans="1:21" x14ac:dyDescent="0.3">
      <c r="A5193" s="1">
        <v>5192</v>
      </c>
      <c r="B5193" t="s">
        <v>13100</v>
      </c>
      <c r="C5193" t="s">
        <v>13101</v>
      </c>
      <c r="P5193" t="s">
        <v>405</v>
      </c>
      <c r="Q5193" t="s">
        <v>13102</v>
      </c>
      <c r="R5193" t="s">
        <v>1303</v>
      </c>
      <c r="S5193" t="s">
        <v>1290</v>
      </c>
      <c r="T5193">
        <v>19602</v>
      </c>
      <c r="U5193">
        <v>6103746191</v>
      </c>
    </row>
    <row r="5194" spans="1:21" x14ac:dyDescent="0.3">
      <c r="A5194" s="1">
        <v>5193</v>
      </c>
      <c r="B5194" t="s">
        <v>12876</v>
      </c>
      <c r="C5194" t="s">
        <v>13103</v>
      </c>
      <c r="D5194">
        <v>15</v>
      </c>
      <c r="I5194">
        <v>15</v>
      </c>
      <c r="P5194" t="s">
        <v>405</v>
      </c>
      <c r="Q5194" t="s">
        <v>13104</v>
      </c>
      <c r="R5194" t="s">
        <v>2071</v>
      </c>
      <c r="S5194" t="s">
        <v>1290</v>
      </c>
      <c r="T5194">
        <v>17113</v>
      </c>
      <c r="U5194">
        <v>7179397794</v>
      </c>
    </row>
    <row r="5195" spans="1:21" x14ac:dyDescent="0.3">
      <c r="A5195" s="1">
        <v>5194</v>
      </c>
      <c r="B5195" t="s">
        <v>13105</v>
      </c>
      <c r="C5195" t="s">
        <v>13106</v>
      </c>
      <c r="D5195">
        <v>15</v>
      </c>
      <c r="I5195">
        <v>15</v>
      </c>
      <c r="P5195" t="s">
        <v>405</v>
      </c>
      <c r="Q5195" t="s">
        <v>13107</v>
      </c>
      <c r="R5195" t="s">
        <v>2483</v>
      </c>
      <c r="S5195" t="s">
        <v>1290</v>
      </c>
      <c r="T5195">
        <v>19454</v>
      </c>
      <c r="U5195">
        <v>2156995977</v>
      </c>
    </row>
    <row r="5196" spans="1:21" x14ac:dyDescent="0.3">
      <c r="A5196" s="1">
        <v>5195</v>
      </c>
      <c r="B5196" t="s">
        <v>13108</v>
      </c>
      <c r="C5196" t="s">
        <v>13109</v>
      </c>
      <c r="P5196" t="s">
        <v>405</v>
      </c>
      <c r="Q5196" t="s">
        <v>13110</v>
      </c>
      <c r="R5196" t="s">
        <v>1433</v>
      </c>
      <c r="S5196" t="s">
        <v>1290</v>
      </c>
      <c r="T5196">
        <v>18018</v>
      </c>
      <c r="U5196">
        <v>6106252219</v>
      </c>
    </row>
    <row r="5197" spans="1:21" x14ac:dyDescent="0.3">
      <c r="A5197" s="1">
        <v>5196</v>
      </c>
      <c r="B5197" t="s">
        <v>13111</v>
      </c>
      <c r="C5197" t="s">
        <v>13109</v>
      </c>
      <c r="P5197" t="s">
        <v>405</v>
      </c>
      <c r="Q5197" t="s">
        <v>13110</v>
      </c>
      <c r="R5197" t="s">
        <v>1433</v>
      </c>
      <c r="S5197" t="s">
        <v>1290</v>
      </c>
      <c r="T5197">
        <v>18018</v>
      </c>
      <c r="U5197">
        <v>6106252219</v>
      </c>
    </row>
    <row r="5198" spans="1:21" x14ac:dyDescent="0.3">
      <c r="A5198" s="1">
        <v>5197</v>
      </c>
      <c r="B5198" t="s">
        <v>13112</v>
      </c>
      <c r="P5198" t="s">
        <v>405</v>
      </c>
      <c r="Q5198" t="s">
        <v>13113</v>
      </c>
      <c r="R5198" t="s">
        <v>5177</v>
      </c>
      <c r="S5198" t="s">
        <v>1290</v>
      </c>
      <c r="T5198">
        <v>17020</v>
      </c>
      <c r="U5198">
        <v>7178344710</v>
      </c>
    </row>
    <row r="5199" spans="1:21" x14ac:dyDescent="0.3">
      <c r="A5199" s="1">
        <v>5198</v>
      </c>
      <c r="B5199" t="s">
        <v>13114</v>
      </c>
      <c r="P5199" t="s">
        <v>405</v>
      </c>
      <c r="Q5199" t="s">
        <v>13115</v>
      </c>
      <c r="R5199" t="s">
        <v>1307</v>
      </c>
      <c r="S5199" t="s">
        <v>1290</v>
      </c>
      <c r="T5199">
        <v>19152</v>
      </c>
      <c r="U5199">
        <v>2157256599</v>
      </c>
    </row>
    <row r="5200" spans="1:21" x14ac:dyDescent="0.3">
      <c r="A5200" s="1">
        <v>5199</v>
      </c>
      <c r="B5200" t="s">
        <v>13116</v>
      </c>
      <c r="P5200" t="s">
        <v>405</v>
      </c>
      <c r="Q5200" t="s">
        <v>13117</v>
      </c>
      <c r="R5200" t="s">
        <v>1307</v>
      </c>
      <c r="S5200" t="s">
        <v>1290</v>
      </c>
      <c r="T5200">
        <v>19154</v>
      </c>
      <c r="U5200">
        <v>2158241397</v>
      </c>
    </row>
    <row r="5201" spans="1:25" x14ac:dyDescent="0.3">
      <c r="A5201" s="1">
        <v>5200</v>
      </c>
      <c r="B5201" t="s">
        <v>5892</v>
      </c>
      <c r="C5201" t="s">
        <v>5893</v>
      </c>
      <c r="P5201" t="s">
        <v>405</v>
      </c>
      <c r="Q5201" t="s">
        <v>13117</v>
      </c>
      <c r="R5201" t="s">
        <v>1307</v>
      </c>
      <c r="S5201" t="s">
        <v>1290</v>
      </c>
      <c r="T5201">
        <v>19154</v>
      </c>
      <c r="U5201">
        <v>2158241327</v>
      </c>
    </row>
    <row r="5202" spans="1:25" x14ac:dyDescent="0.3">
      <c r="A5202" s="1">
        <v>5201</v>
      </c>
      <c r="B5202" t="s">
        <v>13118</v>
      </c>
      <c r="D5202">
        <v>7</v>
      </c>
      <c r="I5202">
        <v>7</v>
      </c>
      <c r="P5202" t="s">
        <v>405</v>
      </c>
      <c r="Q5202" t="s">
        <v>13119</v>
      </c>
      <c r="R5202" t="s">
        <v>1759</v>
      </c>
      <c r="S5202" t="s">
        <v>1290</v>
      </c>
      <c r="T5202">
        <v>18974</v>
      </c>
      <c r="U5202">
        <v>2156721145</v>
      </c>
    </row>
    <row r="5203" spans="1:25" x14ac:dyDescent="0.3">
      <c r="A5203" s="1">
        <v>5202</v>
      </c>
      <c r="B5203" t="s">
        <v>13120</v>
      </c>
      <c r="C5203" t="s">
        <v>13121</v>
      </c>
      <c r="P5203" t="s">
        <v>405</v>
      </c>
      <c r="Q5203" t="s">
        <v>13122</v>
      </c>
      <c r="R5203" t="s">
        <v>1420</v>
      </c>
      <c r="S5203" t="s">
        <v>1290</v>
      </c>
      <c r="T5203">
        <v>19020</v>
      </c>
      <c r="U5203">
        <v>2152454343</v>
      </c>
    </row>
    <row r="5204" spans="1:25" x14ac:dyDescent="0.3">
      <c r="A5204" s="1">
        <v>5203</v>
      </c>
      <c r="B5204" t="s">
        <v>13123</v>
      </c>
      <c r="D5204">
        <v>4</v>
      </c>
      <c r="I5204">
        <v>4</v>
      </c>
      <c r="P5204" t="s">
        <v>405</v>
      </c>
      <c r="Q5204" t="s">
        <v>13122</v>
      </c>
      <c r="R5204" t="s">
        <v>1420</v>
      </c>
      <c r="S5204" t="s">
        <v>1290</v>
      </c>
      <c r="T5204">
        <v>19020</v>
      </c>
      <c r="U5204">
        <v>2152454343</v>
      </c>
    </row>
    <row r="5205" spans="1:25" x14ac:dyDescent="0.3">
      <c r="A5205" s="1">
        <v>5204</v>
      </c>
      <c r="B5205" t="s">
        <v>1978</v>
      </c>
      <c r="P5205" t="s">
        <v>405</v>
      </c>
      <c r="Q5205" t="s">
        <v>13122</v>
      </c>
      <c r="R5205" t="s">
        <v>1420</v>
      </c>
      <c r="S5205" t="s">
        <v>1290</v>
      </c>
      <c r="T5205">
        <v>19020</v>
      </c>
      <c r="U5205">
        <v>2152454343</v>
      </c>
    </row>
    <row r="5206" spans="1:25" x14ac:dyDescent="0.3">
      <c r="A5206" s="1">
        <v>5205</v>
      </c>
      <c r="B5206" t="s">
        <v>13124</v>
      </c>
      <c r="C5206" t="s">
        <v>13125</v>
      </c>
      <c r="P5206" t="s">
        <v>405</v>
      </c>
      <c r="Q5206" t="s">
        <v>13126</v>
      </c>
      <c r="R5206" t="s">
        <v>1796</v>
      </c>
      <c r="S5206" t="s">
        <v>1290</v>
      </c>
      <c r="T5206">
        <v>19047</v>
      </c>
      <c r="U5206">
        <v>2157521163</v>
      </c>
    </row>
    <row r="5207" spans="1:25" x14ac:dyDescent="0.3">
      <c r="A5207" s="1">
        <v>5206</v>
      </c>
      <c r="B5207" t="s">
        <v>13127</v>
      </c>
      <c r="C5207" t="s">
        <v>13128</v>
      </c>
      <c r="D5207">
        <v>45</v>
      </c>
      <c r="I5207">
        <v>45</v>
      </c>
      <c r="P5207" t="s">
        <v>405</v>
      </c>
      <c r="Q5207" t="s">
        <v>13129</v>
      </c>
      <c r="R5207" t="s">
        <v>1382</v>
      </c>
      <c r="S5207" t="s">
        <v>1290</v>
      </c>
      <c r="T5207">
        <v>19380</v>
      </c>
      <c r="U5207">
        <v>4842882044</v>
      </c>
    </row>
    <row r="5208" spans="1:25" x14ac:dyDescent="0.3">
      <c r="A5208" s="1">
        <v>5207</v>
      </c>
      <c r="B5208" t="s">
        <v>13130</v>
      </c>
      <c r="C5208" t="s">
        <v>13131</v>
      </c>
      <c r="P5208" t="s">
        <v>405</v>
      </c>
      <c r="Q5208" t="s">
        <v>13132</v>
      </c>
      <c r="R5208" t="s">
        <v>3838</v>
      </c>
      <c r="S5208" t="s">
        <v>1290</v>
      </c>
      <c r="T5208">
        <v>17078</v>
      </c>
      <c r="U5208">
        <v>7174733486</v>
      </c>
    </row>
    <row r="5209" spans="1:25" x14ac:dyDescent="0.3">
      <c r="A5209" s="1">
        <v>5208</v>
      </c>
      <c r="B5209" t="s">
        <v>13133</v>
      </c>
      <c r="P5209" t="s">
        <v>405</v>
      </c>
      <c r="Q5209" t="s">
        <v>13134</v>
      </c>
      <c r="R5209" t="s">
        <v>1433</v>
      </c>
      <c r="S5209" t="s">
        <v>1290</v>
      </c>
      <c r="T5209">
        <v>18015</v>
      </c>
      <c r="U5209">
        <v>6108655838</v>
      </c>
    </row>
    <row r="5210" spans="1:25" x14ac:dyDescent="0.3">
      <c r="A5210" s="1">
        <v>5209</v>
      </c>
      <c r="B5210" t="s">
        <v>13135</v>
      </c>
      <c r="P5210" t="s">
        <v>405</v>
      </c>
      <c r="Q5210" t="s">
        <v>13136</v>
      </c>
      <c r="R5210" t="s">
        <v>1307</v>
      </c>
      <c r="S5210" t="s">
        <v>1290</v>
      </c>
      <c r="T5210">
        <v>19145</v>
      </c>
      <c r="U5210">
        <v>2152797976</v>
      </c>
    </row>
    <row r="5211" spans="1:25" x14ac:dyDescent="0.3">
      <c r="A5211" s="1">
        <v>5210</v>
      </c>
      <c r="B5211" t="s">
        <v>13137</v>
      </c>
      <c r="P5211" t="s">
        <v>405</v>
      </c>
      <c r="Q5211" t="s">
        <v>13136</v>
      </c>
      <c r="R5211" t="s">
        <v>1307</v>
      </c>
      <c r="S5211" t="s">
        <v>1290</v>
      </c>
      <c r="T5211">
        <v>19145</v>
      </c>
      <c r="U5211">
        <v>2154546152</v>
      </c>
    </row>
    <row r="5212" spans="1:25" x14ac:dyDescent="0.3">
      <c r="A5212" s="1">
        <v>5211</v>
      </c>
      <c r="B5212" t="s">
        <v>5537</v>
      </c>
      <c r="C5212" t="s">
        <v>13138</v>
      </c>
      <c r="P5212" t="s">
        <v>405</v>
      </c>
      <c r="Q5212" t="s">
        <v>13139</v>
      </c>
      <c r="R5212" t="s">
        <v>649</v>
      </c>
      <c r="S5212" t="s">
        <v>1290</v>
      </c>
      <c r="T5212">
        <v>19087</v>
      </c>
      <c r="U5212">
        <v>6102253030</v>
      </c>
    </row>
    <row r="5213" spans="1:25" x14ac:dyDescent="0.3">
      <c r="A5213" s="1">
        <v>5212</v>
      </c>
      <c r="B5213" t="s">
        <v>3286</v>
      </c>
      <c r="C5213" t="s">
        <v>13140</v>
      </c>
      <c r="D5213">
        <v>15</v>
      </c>
      <c r="I5213">
        <v>15</v>
      </c>
      <c r="P5213" t="s">
        <v>405</v>
      </c>
      <c r="Q5213" t="s">
        <v>13141</v>
      </c>
      <c r="R5213" t="s">
        <v>7270</v>
      </c>
      <c r="S5213" t="s">
        <v>1290</v>
      </c>
      <c r="T5213">
        <v>18080</v>
      </c>
      <c r="U5213">
        <v>6107679441</v>
      </c>
      <c r="V5213" t="s">
        <v>13142</v>
      </c>
      <c r="W5213" t="s">
        <v>621</v>
      </c>
      <c r="X5213" t="s">
        <v>13143</v>
      </c>
      <c r="Y5213" t="s">
        <v>13144</v>
      </c>
    </row>
    <row r="5214" spans="1:25" x14ac:dyDescent="0.3">
      <c r="A5214" s="1">
        <v>5213</v>
      </c>
      <c r="B5214" t="s">
        <v>13145</v>
      </c>
      <c r="P5214" t="s">
        <v>405</v>
      </c>
      <c r="Q5214" t="s">
        <v>13146</v>
      </c>
      <c r="R5214" t="s">
        <v>1307</v>
      </c>
      <c r="S5214" t="s">
        <v>1290</v>
      </c>
      <c r="T5214">
        <v>19154</v>
      </c>
      <c r="U5214">
        <v>2156376500</v>
      </c>
    </row>
    <row r="5215" spans="1:25" x14ac:dyDescent="0.3">
      <c r="A5215" s="1">
        <v>5214</v>
      </c>
      <c r="B5215" t="s">
        <v>1333</v>
      </c>
      <c r="C5215" t="s">
        <v>13147</v>
      </c>
      <c r="P5215" t="s">
        <v>405</v>
      </c>
      <c r="Q5215" t="s">
        <v>13148</v>
      </c>
      <c r="R5215" t="s">
        <v>1723</v>
      </c>
      <c r="S5215" t="s">
        <v>1290</v>
      </c>
      <c r="T5215">
        <v>17345</v>
      </c>
      <c r="U5215">
        <v>7172663170</v>
      </c>
    </row>
    <row r="5216" spans="1:25" x14ac:dyDescent="0.3">
      <c r="A5216" s="1">
        <v>5215</v>
      </c>
      <c r="B5216" t="s">
        <v>13149</v>
      </c>
      <c r="C5216" t="s">
        <v>13150</v>
      </c>
      <c r="P5216" t="s">
        <v>405</v>
      </c>
      <c r="Q5216" t="s">
        <v>13151</v>
      </c>
      <c r="R5216" t="s">
        <v>1940</v>
      </c>
      <c r="S5216" t="s">
        <v>1290</v>
      </c>
      <c r="T5216">
        <v>19063</v>
      </c>
      <c r="U5216">
        <v>4844428741</v>
      </c>
    </row>
    <row r="5217" spans="1:21" x14ac:dyDescent="0.3">
      <c r="A5217" s="1">
        <v>5216</v>
      </c>
      <c r="B5217" t="s">
        <v>13152</v>
      </c>
      <c r="P5217" t="s">
        <v>405</v>
      </c>
      <c r="Q5217" t="s">
        <v>13151</v>
      </c>
      <c r="R5217" t="s">
        <v>1940</v>
      </c>
      <c r="S5217" t="s">
        <v>1290</v>
      </c>
      <c r="T5217">
        <v>19063</v>
      </c>
      <c r="U5217">
        <v>4844442836</v>
      </c>
    </row>
    <row r="5218" spans="1:21" x14ac:dyDescent="0.3">
      <c r="A5218" s="1">
        <v>5217</v>
      </c>
      <c r="B5218" t="s">
        <v>13153</v>
      </c>
      <c r="C5218" t="s">
        <v>13154</v>
      </c>
      <c r="P5218" t="s">
        <v>405</v>
      </c>
      <c r="Q5218" t="s">
        <v>13151</v>
      </c>
      <c r="R5218" t="s">
        <v>1940</v>
      </c>
      <c r="S5218" t="s">
        <v>1290</v>
      </c>
      <c r="T5218">
        <v>19063</v>
      </c>
      <c r="U5218">
        <v>7249049139</v>
      </c>
    </row>
    <row r="5219" spans="1:21" x14ac:dyDescent="0.3">
      <c r="A5219" s="1">
        <v>5218</v>
      </c>
      <c r="B5219" t="s">
        <v>13155</v>
      </c>
      <c r="C5219" t="s">
        <v>13156</v>
      </c>
      <c r="P5219" t="s">
        <v>405</v>
      </c>
      <c r="Q5219" t="s">
        <v>13157</v>
      </c>
      <c r="R5219" t="s">
        <v>1520</v>
      </c>
      <c r="S5219" t="s">
        <v>1290</v>
      </c>
      <c r="T5219">
        <v>17602</v>
      </c>
      <c r="U5219">
        <v>7173946162</v>
      </c>
    </row>
    <row r="5220" spans="1:21" x14ac:dyDescent="0.3">
      <c r="A5220" s="1">
        <v>5219</v>
      </c>
      <c r="B5220" t="s">
        <v>1644</v>
      </c>
      <c r="C5220" t="s">
        <v>426</v>
      </c>
      <c r="P5220" t="s">
        <v>405</v>
      </c>
      <c r="Q5220" t="s">
        <v>13158</v>
      </c>
      <c r="R5220" t="s">
        <v>1792</v>
      </c>
      <c r="S5220" t="s">
        <v>1290</v>
      </c>
      <c r="T5220">
        <v>18103</v>
      </c>
      <c r="U5220">
        <v>6107919644</v>
      </c>
    </row>
    <row r="5221" spans="1:21" x14ac:dyDescent="0.3">
      <c r="A5221" s="1">
        <v>5220</v>
      </c>
      <c r="B5221" t="s">
        <v>13159</v>
      </c>
      <c r="P5221" t="s">
        <v>405</v>
      </c>
      <c r="Q5221" t="s">
        <v>13160</v>
      </c>
      <c r="R5221" t="s">
        <v>1307</v>
      </c>
      <c r="S5221" t="s">
        <v>1290</v>
      </c>
      <c r="T5221">
        <v>19128</v>
      </c>
      <c r="U5221">
        <v>2154830456</v>
      </c>
    </row>
    <row r="5222" spans="1:21" x14ac:dyDescent="0.3">
      <c r="A5222" s="1">
        <v>5221</v>
      </c>
      <c r="B5222" t="s">
        <v>13161</v>
      </c>
      <c r="P5222" t="s">
        <v>405</v>
      </c>
      <c r="Q5222" t="s">
        <v>13162</v>
      </c>
      <c r="R5222" t="s">
        <v>1307</v>
      </c>
      <c r="S5222" t="s">
        <v>1290</v>
      </c>
      <c r="T5222">
        <v>19131</v>
      </c>
      <c r="U5222">
        <v>2674032433</v>
      </c>
    </row>
    <row r="5223" spans="1:21" x14ac:dyDescent="0.3">
      <c r="A5223" s="1">
        <v>5222</v>
      </c>
      <c r="B5223" t="s">
        <v>13163</v>
      </c>
      <c r="D5223">
        <v>15</v>
      </c>
      <c r="I5223">
        <v>15</v>
      </c>
      <c r="P5223" t="s">
        <v>405</v>
      </c>
      <c r="Q5223" t="s">
        <v>13164</v>
      </c>
      <c r="R5223" t="s">
        <v>1307</v>
      </c>
      <c r="S5223" t="s">
        <v>1290</v>
      </c>
      <c r="T5223">
        <v>19141</v>
      </c>
      <c r="U5223">
        <v>2673232877</v>
      </c>
    </row>
    <row r="5224" spans="1:21" x14ac:dyDescent="0.3">
      <c r="A5224" s="1">
        <v>5223</v>
      </c>
      <c r="B5224" t="s">
        <v>13165</v>
      </c>
      <c r="C5224" t="s">
        <v>13166</v>
      </c>
      <c r="D5224">
        <v>15</v>
      </c>
      <c r="I5224">
        <v>15</v>
      </c>
      <c r="P5224" t="s">
        <v>405</v>
      </c>
      <c r="Q5224" t="s">
        <v>13167</v>
      </c>
      <c r="R5224" t="s">
        <v>1382</v>
      </c>
      <c r="S5224" t="s">
        <v>1290</v>
      </c>
      <c r="T5224">
        <v>19380</v>
      </c>
      <c r="U5224">
        <v>6106927177</v>
      </c>
    </row>
    <row r="5225" spans="1:21" x14ac:dyDescent="0.3">
      <c r="A5225" s="1">
        <v>5224</v>
      </c>
      <c r="B5225" t="s">
        <v>13168</v>
      </c>
      <c r="C5225" t="s">
        <v>13169</v>
      </c>
      <c r="P5225" t="s">
        <v>405</v>
      </c>
      <c r="Q5225" t="s">
        <v>13170</v>
      </c>
      <c r="R5225" t="s">
        <v>1307</v>
      </c>
      <c r="S5225" t="s">
        <v>1290</v>
      </c>
      <c r="T5225">
        <v>19145</v>
      </c>
      <c r="U5225">
        <v>2154621095</v>
      </c>
    </row>
    <row r="5226" spans="1:21" x14ac:dyDescent="0.3">
      <c r="A5226" s="1">
        <v>5225</v>
      </c>
      <c r="B5226" t="s">
        <v>13171</v>
      </c>
      <c r="C5226" t="s">
        <v>13172</v>
      </c>
      <c r="D5226">
        <v>15</v>
      </c>
      <c r="I5226">
        <v>15</v>
      </c>
      <c r="P5226" t="s">
        <v>405</v>
      </c>
      <c r="Q5226" t="s">
        <v>13173</v>
      </c>
      <c r="R5226" t="s">
        <v>4239</v>
      </c>
      <c r="S5226" t="s">
        <v>1290</v>
      </c>
      <c r="T5226">
        <v>17032</v>
      </c>
      <c r="U5226">
        <v>7178963591</v>
      </c>
    </row>
    <row r="5227" spans="1:21" x14ac:dyDescent="0.3">
      <c r="A5227" s="1">
        <v>5226</v>
      </c>
      <c r="B5227" t="s">
        <v>13174</v>
      </c>
      <c r="C5227" t="s">
        <v>13175</v>
      </c>
      <c r="P5227" t="s">
        <v>405</v>
      </c>
      <c r="Q5227" t="s">
        <v>13176</v>
      </c>
      <c r="R5227" t="s">
        <v>1307</v>
      </c>
      <c r="S5227" t="s">
        <v>1290</v>
      </c>
      <c r="T5227">
        <v>19148</v>
      </c>
      <c r="U5227">
        <v>2154672100</v>
      </c>
    </row>
    <row r="5228" spans="1:21" x14ac:dyDescent="0.3">
      <c r="A5228" s="1">
        <v>5227</v>
      </c>
      <c r="B5228" t="s">
        <v>13177</v>
      </c>
      <c r="C5228" t="s">
        <v>13178</v>
      </c>
      <c r="P5228" t="s">
        <v>405</v>
      </c>
      <c r="Q5228" t="s">
        <v>13179</v>
      </c>
      <c r="R5228" t="s">
        <v>1874</v>
      </c>
      <c r="S5228" t="s">
        <v>1290</v>
      </c>
      <c r="T5228">
        <v>18042</v>
      </c>
      <c r="U5228">
        <v>6102585588</v>
      </c>
    </row>
    <row r="5229" spans="1:21" x14ac:dyDescent="0.3">
      <c r="A5229" s="1">
        <v>5228</v>
      </c>
      <c r="B5229" t="s">
        <v>13180</v>
      </c>
      <c r="P5229" t="s">
        <v>405</v>
      </c>
      <c r="Q5229" t="s">
        <v>13181</v>
      </c>
      <c r="R5229" t="s">
        <v>1357</v>
      </c>
      <c r="S5229" t="s">
        <v>1290</v>
      </c>
      <c r="T5229">
        <v>17404</v>
      </c>
      <c r="U5229">
        <v>7174304198</v>
      </c>
    </row>
    <row r="5230" spans="1:21" x14ac:dyDescent="0.3">
      <c r="A5230" s="1">
        <v>5229</v>
      </c>
      <c r="B5230" t="s">
        <v>347</v>
      </c>
      <c r="C5230" t="s">
        <v>13182</v>
      </c>
      <c r="D5230">
        <v>883</v>
      </c>
      <c r="I5230">
        <v>883</v>
      </c>
      <c r="P5230" t="s">
        <v>405</v>
      </c>
      <c r="Q5230" t="s">
        <v>13181</v>
      </c>
      <c r="R5230" t="s">
        <v>1357</v>
      </c>
      <c r="S5230" t="s">
        <v>1290</v>
      </c>
      <c r="T5230">
        <v>17404</v>
      </c>
      <c r="U5230">
        <v>7178482047</v>
      </c>
    </row>
    <row r="5231" spans="1:21" x14ac:dyDescent="0.3">
      <c r="A5231" s="1">
        <v>5230</v>
      </c>
      <c r="B5231" t="s">
        <v>13183</v>
      </c>
      <c r="C5231" t="s">
        <v>13184</v>
      </c>
      <c r="P5231" t="s">
        <v>405</v>
      </c>
      <c r="Q5231" t="s">
        <v>13185</v>
      </c>
      <c r="R5231" t="s">
        <v>1834</v>
      </c>
      <c r="S5231" t="s">
        <v>1290</v>
      </c>
      <c r="T5231">
        <v>17043</v>
      </c>
      <c r="U5231">
        <v>7172263154</v>
      </c>
    </row>
    <row r="5232" spans="1:21" x14ac:dyDescent="0.3">
      <c r="A5232" s="1">
        <v>5231</v>
      </c>
      <c r="B5232" t="s">
        <v>428</v>
      </c>
      <c r="C5232" t="s">
        <v>696</v>
      </c>
      <c r="P5232" t="s">
        <v>405</v>
      </c>
      <c r="Q5232" t="s">
        <v>13186</v>
      </c>
      <c r="R5232" t="s">
        <v>4927</v>
      </c>
      <c r="S5232" t="s">
        <v>1290</v>
      </c>
      <c r="T5232">
        <v>17929</v>
      </c>
      <c r="U5232">
        <v>5703850696</v>
      </c>
    </row>
    <row r="5233" spans="1:21" x14ac:dyDescent="0.3">
      <c r="A5233" s="1">
        <v>5232</v>
      </c>
      <c r="B5233" t="s">
        <v>410</v>
      </c>
      <c r="C5233" t="s">
        <v>7903</v>
      </c>
      <c r="P5233" t="s">
        <v>405</v>
      </c>
      <c r="Q5233" t="s">
        <v>13187</v>
      </c>
      <c r="R5233" t="s">
        <v>13188</v>
      </c>
      <c r="S5233" t="s">
        <v>1290</v>
      </c>
      <c r="T5233">
        <v>19426</v>
      </c>
      <c r="U5233">
        <v>6104895548</v>
      </c>
    </row>
    <row r="5234" spans="1:21" x14ac:dyDescent="0.3">
      <c r="A5234" s="1">
        <v>5233</v>
      </c>
      <c r="B5234" t="s">
        <v>13189</v>
      </c>
      <c r="P5234" t="s">
        <v>405</v>
      </c>
      <c r="Q5234" t="s">
        <v>13190</v>
      </c>
      <c r="R5234" t="s">
        <v>1307</v>
      </c>
      <c r="S5234" t="s">
        <v>1290</v>
      </c>
      <c r="T5234">
        <v>19147</v>
      </c>
      <c r="U5234">
        <v>2154652500</v>
      </c>
    </row>
    <row r="5235" spans="1:21" x14ac:dyDescent="0.3">
      <c r="A5235" s="1">
        <v>5234</v>
      </c>
      <c r="B5235" t="s">
        <v>1644</v>
      </c>
      <c r="C5235" t="s">
        <v>426</v>
      </c>
      <c r="P5235" t="s">
        <v>405</v>
      </c>
      <c r="Q5235" t="s">
        <v>13191</v>
      </c>
      <c r="R5235" t="s">
        <v>1759</v>
      </c>
      <c r="S5235" t="s">
        <v>1290</v>
      </c>
      <c r="T5235">
        <v>18974</v>
      </c>
      <c r="U5235">
        <v>2156744607</v>
      </c>
    </row>
    <row r="5236" spans="1:21" x14ac:dyDescent="0.3">
      <c r="A5236" s="1">
        <v>5235</v>
      </c>
      <c r="B5236" t="s">
        <v>13192</v>
      </c>
      <c r="C5236" t="s">
        <v>13193</v>
      </c>
      <c r="P5236" t="s">
        <v>405</v>
      </c>
      <c r="Q5236" t="s">
        <v>13194</v>
      </c>
      <c r="R5236" t="s">
        <v>1657</v>
      </c>
      <c r="S5236" t="s">
        <v>1290</v>
      </c>
      <c r="T5236">
        <v>19341</v>
      </c>
      <c r="U5236">
        <v>6105245893</v>
      </c>
    </row>
    <row r="5237" spans="1:21" x14ac:dyDescent="0.3">
      <c r="A5237" s="1">
        <v>5236</v>
      </c>
      <c r="B5237" t="s">
        <v>13195</v>
      </c>
      <c r="C5237" t="s">
        <v>13196</v>
      </c>
      <c r="D5237">
        <v>15</v>
      </c>
      <c r="I5237">
        <v>15</v>
      </c>
      <c r="P5237" t="s">
        <v>405</v>
      </c>
      <c r="Q5237" t="s">
        <v>13197</v>
      </c>
      <c r="R5237" t="s">
        <v>4798</v>
      </c>
      <c r="S5237" t="s">
        <v>1290</v>
      </c>
      <c r="T5237">
        <v>19025</v>
      </c>
      <c r="U5237">
        <v>2156466900</v>
      </c>
    </row>
    <row r="5238" spans="1:21" x14ac:dyDescent="0.3">
      <c r="A5238" s="1">
        <v>5237</v>
      </c>
      <c r="B5238" t="s">
        <v>13198</v>
      </c>
      <c r="C5238" t="s">
        <v>13199</v>
      </c>
      <c r="P5238" t="s">
        <v>405</v>
      </c>
      <c r="Q5238" t="s">
        <v>13200</v>
      </c>
      <c r="R5238" t="s">
        <v>4798</v>
      </c>
      <c r="S5238" t="s">
        <v>1290</v>
      </c>
      <c r="T5238">
        <v>19025</v>
      </c>
      <c r="U5238">
        <v>2152831824</v>
      </c>
    </row>
    <row r="5239" spans="1:21" x14ac:dyDescent="0.3">
      <c r="A5239" s="1">
        <v>5238</v>
      </c>
      <c r="B5239" t="s">
        <v>13201</v>
      </c>
      <c r="C5239" t="s">
        <v>13202</v>
      </c>
      <c r="P5239" t="s">
        <v>405</v>
      </c>
      <c r="Q5239" t="s">
        <v>13200</v>
      </c>
      <c r="R5239" t="s">
        <v>4798</v>
      </c>
      <c r="S5239" t="s">
        <v>1290</v>
      </c>
      <c r="T5239">
        <v>19025</v>
      </c>
      <c r="U5239">
        <v>2677052326</v>
      </c>
    </row>
    <row r="5240" spans="1:21" x14ac:dyDescent="0.3">
      <c r="A5240" s="1">
        <v>5239</v>
      </c>
      <c r="B5240" t="s">
        <v>13203</v>
      </c>
      <c r="C5240" t="s">
        <v>13204</v>
      </c>
      <c r="D5240">
        <v>15</v>
      </c>
      <c r="I5240">
        <v>15</v>
      </c>
      <c r="P5240" t="s">
        <v>405</v>
      </c>
      <c r="Q5240" t="s">
        <v>13205</v>
      </c>
      <c r="R5240" t="s">
        <v>1575</v>
      </c>
      <c r="S5240" t="s">
        <v>1290</v>
      </c>
      <c r="T5240">
        <v>17331</v>
      </c>
      <c r="U5240">
        <v>7174658134</v>
      </c>
    </row>
    <row r="5241" spans="1:21" x14ac:dyDescent="0.3">
      <c r="A5241" s="1">
        <v>5240</v>
      </c>
      <c r="B5241" t="s">
        <v>13206</v>
      </c>
      <c r="C5241" t="s">
        <v>13207</v>
      </c>
      <c r="D5241">
        <v>44</v>
      </c>
      <c r="I5241">
        <v>44</v>
      </c>
      <c r="P5241" t="s">
        <v>405</v>
      </c>
      <c r="Q5241" t="s">
        <v>13208</v>
      </c>
      <c r="R5241" t="s">
        <v>1628</v>
      </c>
      <c r="S5241" t="s">
        <v>1290</v>
      </c>
      <c r="T5241">
        <v>19027</v>
      </c>
      <c r="U5241">
        <v>2157829080</v>
      </c>
    </row>
    <row r="5242" spans="1:21" x14ac:dyDescent="0.3">
      <c r="A5242" s="1">
        <v>5241</v>
      </c>
      <c r="B5242" t="s">
        <v>2173</v>
      </c>
      <c r="C5242" t="s">
        <v>2174</v>
      </c>
      <c r="P5242" t="s">
        <v>405</v>
      </c>
      <c r="Q5242" t="s">
        <v>13208</v>
      </c>
      <c r="R5242" t="s">
        <v>1628</v>
      </c>
      <c r="S5242" t="s">
        <v>1290</v>
      </c>
      <c r="T5242">
        <v>19027</v>
      </c>
      <c r="U5242">
        <v>2156359205</v>
      </c>
    </row>
    <row r="5243" spans="1:21" x14ac:dyDescent="0.3">
      <c r="A5243" s="1">
        <v>5242</v>
      </c>
      <c r="B5243" t="s">
        <v>1404</v>
      </c>
      <c r="C5243" t="s">
        <v>13209</v>
      </c>
      <c r="P5243" t="s">
        <v>405</v>
      </c>
      <c r="Q5243" t="s">
        <v>13210</v>
      </c>
      <c r="R5243" t="s">
        <v>4204</v>
      </c>
      <c r="S5243" t="s">
        <v>1290</v>
      </c>
      <c r="T5243">
        <v>19007</v>
      </c>
      <c r="U5243">
        <v>2154588837</v>
      </c>
    </row>
    <row r="5244" spans="1:21" x14ac:dyDescent="0.3">
      <c r="A5244" s="1">
        <v>5243</v>
      </c>
      <c r="B5244" t="s">
        <v>13211</v>
      </c>
      <c r="C5244" t="s">
        <v>13212</v>
      </c>
      <c r="P5244" t="s">
        <v>405</v>
      </c>
      <c r="Q5244" t="s">
        <v>13213</v>
      </c>
      <c r="R5244" t="s">
        <v>1613</v>
      </c>
      <c r="S5244" t="s">
        <v>1290</v>
      </c>
      <c r="T5244">
        <v>18049</v>
      </c>
      <c r="U5244">
        <v>6109675003</v>
      </c>
    </row>
    <row r="5245" spans="1:21" x14ac:dyDescent="0.3">
      <c r="A5245" s="1">
        <v>5244</v>
      </c>
      <c r="B5245" t="s">
        <v>13214</v>
      </c>
      <c r="C5245" t="s">
        <v>13215</v>
      </c>
      <c r="P5245" t="s">
        <v>405</v>
      </c>
      <c r="Q5245" t="s">
        <v>13216</v>
      </c>
      <c r="R5245" t="s">
        <v>1307</v>
      </c>
      <c r="S5245" t="s">
        <v>1290</v>
      </c>
      <c r="T5245">
        <v>19103</v>
      </c>
      <c r="U5245">
        <v>2157902533</v>
      </c>
    </row>
    <row r="5246" spans="1:21" x14ac:dyDescent="0.3">
      <c r="A5246" s="1">
        <v>5245</v>
      </c>
      <c r="B5246" t="s">
        <v>13217</v>
      </c>
      <c r="C5246" t="s">
        <v>13218</v>
      </c>
      <c r="P5246" t="s">
        <v>405</v>
      </c>
      <c r="Q5246" t="s">
        <v>13216</v>
      </c>
      <c r="R5246" t="s">
        <v>1307</v>
      </c>
      <c r="S5246" t="s">
        <v>1290</v>
      </c>
      <c r="T5246">
        <v>19103</v>
      </c>
      <c r="U5246">
        <v>2155584199</v>
      </c>
    </row>
    <row r="5247" spans="1:21" x14ac:dyDescent="0.3">
      <c r="A5247" s="1">
        <v>5246</v>
      </c>
      <c r="B5247" t="s">
        <v>13219</v>
      </c>
      <c r="C5247" t="s">
        <v>13220</v>
      </c>
      <c r="P5247" t="s">
        <v>405</v>
      </c>
      <c r="Q5247" t="s">
        <v>13216</v>
      </c>
      <c r="R5247" t="s">
        <v>1307</v>
      </c>
      <c r="S5247" t="s">
        <v>1290</v>
      </c>
      <c r="T5247">
        <v>19103</v>
      </c>
      <c r="U5247">
        <v>2157902533</v>
      </c>
    </row>
    <row r="5248" spans="1:21" x14ac:dyDescent="0.3">
      <c r="A5248" s="1">
        <v>5247</v>
      </c>
      <c r="B5248" t="s">
        <v>13221</v>
      </c>
      <c r="C5248" t="s">
        <v>13222</v>
      </c>
      <c r="D5248">
        <v>7</v>
      </c>
      <c r="I5248">
        <v>7</v>
      </c>
      <c r="P5248" t="s">
        <v>405</v>
      </c>
      <c r="Q5248" t="s">
        <v>13223</v>
      </c>
      <c r="R5248" t="s">
        <v>3241</v>
      </c>
      <c r="S5248" t="s">
        <v>1290</v>
      </c>
      <c r="T5248">
        <v>19033</v>
      </c>
      <c r="U5248">
        <v>6104619194</v>
      </c>
    </row>
    <row r="5249" spans="1:25" x14ac:dyDescent="0.3">
      <c r="A5249" s="1">
        <v>5248</v>
      </c>
      <c r="B5249" t="s">
        <v>1644</v>
      </c>
      <c r="P5249" t="s">
        <v>405</v>
      </c>
      <c r="Q5249" t="s">
        <v>13224</v>
      </c>
      <c r="R5249" t="s">
        <v>1398</v>
      </c>
      <c r="S5249" t="s">
        <v>1290</v>
      </c>
      <c r="T5249">
        <v>17070</v>
      </c>
      <c r="U5249">
        <v>7177744936</v>
      </c>
    </row>
    <row r="5250" spans="1:25" x14ac:dyDescent="0.3">
      <c r="A5250" s="1">
        <v>5249</v>
      </c>
      <c r="B5250" t="s">
        <v>13225</v>
      </c>
      <c r="C5250" t="s">
        <v>13226</v>
      </c>
      <c r="P5250" t="s">
        <v>405</v>
      </c>
      <c r="Q5250" t="s">
        <v>13227</v>
      </c>
      <c r="R5250" t="s">
        <v>1407</v>
      </c>
      <c r="S5250" t="s">
        <v>1290</v>
      </c>
      <c r="T5250">
        <v>19518</v>
      </c>
      <c r="U5250">
        <v>6103856668</v>
      </c>
    </row>
    <row r="5251" spans="1:25" x14ac:dyDescent="0.3">
      <c r="A5251" s="1">
        <v>5250</v>
      </c>
      <c r="B5251" t="s">
        <v>13228</v>
      </c>
      <c r="P5251" t="s">
        <v>405</v>
      </c>
      <c r="Q5251" t="s">
        <v>13229</v>
      </c>
      <c r="R5251" t="s">
        <v>956</v>
      </c>
      <c r="S5251" t="s">
        <v>1290</v>
      </c>
      <c r="T5251">
        <v>19074</v>
      </c>
      <c r="U5251">
        <v>6105833838</v>
      </c>
    </row>
    <row r="5252" spans="1:25" x14ac:dyDescent="0.3">
      <c r="A5252" s="1">
        <v>5251</v>
      </c>
      <c r="B5252" t="s">
        <v>2362</v>
      </c>
      <c r="C5252" t="s">
        <v>575</v>
      </c>
      <c r="P5252" t="s">
        <v>405</v>
      </c>
      <c r="Q5252" t="s">
        <v>13230</v>
      </c>
      <c r="R5252" t="s">
        <v>1792</v>
      </c>
      <c r="S5252" t="s">
        <v>1290</v>
      </c>
      <c r="T5252">
        <v>18103</v>
      </c>
      <c r="U5252">
        <v>6109650385</v>
      </c>
    </row>
    <row r="5253" spans="1:25" x14ac:dyDescent="0.3">
      <c r="A5253" s="1">
        <v>5252</v>
      </c>
      <c r="B5253" t="s">
        <v>13231</v>
      </c>
      <c r="C5253" t="s">
        <v>13232</v>
      </c>
      <c r="P5253" t="s">
        <v>405</v>
      </c>
      <c r="Q5253" t="s">
        <v>13233</v>
      </c>
      <c r="R5253" t="s">
        <v>3728</v>
      </c>
      <c r="S5253" t="s">
        <v>1290</v>
      </c>
      <c r="T5253">
        <v>17517</v>
      </c>
      <c r="U5253">
        <v>7174454755</v>
      </c>
    </row>
    <row r="5254" spans="1:25" x14ac:dyDescent="0.3">
      <c r="A5254" s="1">
        <v>5253</v>
      </c>
      <c r="B5254" t="s">
        <v>2362</v>
      </c>
      <c r="C5254" t="s">
        <v>866</v>
      </c>
      <c r="P5254" t="s">
        <v>405</v>
      </c>
      <c r="Q5254" t="s">
        <v>13234</v>
      </c>
      <c r="R5254" t="s">
        <v>1307</v>
      </c>
      <c r="S5254" t="s">
        <v>1290</v>
      </c>
      <c r="T5254">
        <v>19148</v>
      </c>
      <c r="U5254">
        <v>2676911444</v>
      </c>
    </row>
    <row r="5255" spans="1:25" x14ac:dyDescent="0.3">
      <c r="A5255" s="1">
        <v>5254</v>
      </c>
      <c r="B5255" t="s">
        <v>13235</v>
      </c>
      <c r="D5255">
        <v>4</v>
      </c>
      <c r="I5255">
        <v>4</v>
      </c>
      <c r="P5255" t="s">
        <v>405</v>
      </c>
      <c r="Q5255" t="s">
        <v>13236</v>
      </c>
      <c r="R5255" t="s">
        <v>1307</v>
      </c>
      <c r="S5255" t="s">
        <v>1290</v>
      </c>
      <c r="T5255">
        <v>19111</v>
      </c>
      <c r="U5255">
        <v>2157423700</v>
      </c>
    </row>
    <row r="5256" spans="1:25" x14ac:dyDescent="0.3">
      <c r="A5256" s="1">
        <v>5255</v>
      </c>
      <c r="B5256" t="s">
        <v>1956</v>
      </c>
      <c r="C5256" t="s">
        <v>1957</v>
      </c>
      <c r="P5256" t="s">
        <v>405</v>
      </c>
      <c r="Q5256" t="s">
        <v>13237</v>
      </c>
      <c r="R5256" t="s">
        <v>1307</v>
      </c>
      <c r="S5256" t="s">
        <v>1290</v>
      </c>
      <c r="T5256">
        <v>19135</v>
      </c>
      <c r="U5256">
        <v>2158921010</v>
      </c>
    </row>
    <row r="5257" spans="1:25" x14ac:dyDescent="0.3">
      <c r="A5257" s="1">
        <v>5256</v>
      </c>
      <c r="B5257" t="s">
        <v>13238</v>
      </c>
      <c r="P5257" t="s">
        <v>405</v>
      </c>
      <c r="Q5257" t="s">
        <v>13239</v>
      </c>
      <c r="R5257" t="s">
        <v>1307</v>
      </c>
      <c r="S5257" t="s">
        <v>1290</v>
      </c>
      <c r="T5257">
        <v>19147</v>
      </c>
      <c r="U5257">
        <v>2155921390</v>
      </c>
      <c r="W5257" t="s">
        <v>140</v>
      </c>
      <c r="X5257" t="s">
        <v>13240</v>
      </c>
      <c r="Y5257" t="s">
        <v>13241</v>
      </c>
    </row>
    <row r="5258" spans="1:25" x14ac:dyDescent="0.3">
      <c r="A5258" s="1">
        <v>5257</v>
      </c>
      <c r="B5258" t="s">
        <v>13242</v>
      </c>
      <c r="C5258" t="s">
        <v>13243</v>
      </c>
      <c r="P5258" t="s">
        <v>405</v>
      </c>
      <c r="Q5258" t="s">
        <v>13244</v>
      </c>
      <c r="R5258" t="s">
        <v>2052</v>
      </c>
      <c r="S5258" t="s">
        <v>1290</v>
      </c>
      <c r="T5258">
        <v>19403</v>
      </c>
      <c r="U5258">
        <v>6106301600</v>
      </c>
    </row>
    <row r="5259" spans="1:25" x14ac:dyDescent="0.3">
      <c r="A5259" s="1">
        <v>5258</v>
      </c>
      <c r="B5259" t="s">
        <v>13245</v>
      </c>
      <c r="D5259">
        <v>15</v>
      </c>
      <c r="I5259">
        <v>15</v>
      </c>
      <c r="P5259" t="s">
        <v>405</v>
      </c>
      <c r="Q5259" t="s">
        <v>13246</v>
      </c>
      <c r="R5259" t="s">
        <v>1437</v>
      </c>
      <c r="S5259" t="s">
        <v>1290</v>
      </c>
      <c r="T5259">
        <v>19426</v>
      </c>
      <c r="U5259">
        <v>6104893354</v>
      </c>
    </row>
    <row r="5260" spans="1:25" x14ac:dyDescent="0.3">
      <c r="A5260" s="1">
        <v>5259</v>
      </c>
      <c r="B5260" t="s">
        <v>13247</v>
      </c>
      <c r="C5260" t="s">
        <v>13248</v>
      </c>
      <c r="D5260">
        <v>4</v>
      </c>
      <c r="I5260">
        <v>4</v>
      </c>
      <c r="P5260" t="s">
        <v>405</v>
      </c>
      <c r="Q5260" t="s">
        <v>13246</v>
      </c>
      <c r="R5260" t="s">
        <v>1437</v>
      </c>
      <c r="S5260" t="s">
        <v>1290</v>
      </c>
      <c r="T5260">
        <v>19426</v>
      </c>
      <c r="U5260">
        <v>6104892838</v>
      </c>
    </row>
    <row r="5261" spans="1:25" x14ac:dyDescent="0.3">
      <c r="A5261" s="1">
        <v>5260</v>
      </c>
      <c r="B5261" t="s">
        <v>13249</v>
      </c>
      <c r="D5261">
        <v>4</v>
      </c>
      <c r="I5261">
        <v>4</v>
      </c>
      <c r="P5261" t="s">
        <v>405</v>
      </c>
      <c r="Q5261" t="s">
        <v>13250</v>
      </c>
      <c r="R5261" t="s">
        <v>1307</v>
      </c>
      <c r="S5261" t="s">
        <v>1290</v>
      </c>
      <c r="T5261">
        <v>19147</v>
      </c>
      <c r="U5261">
        <v>2154670600</v>
      </c>
    </row>
    <row r="5262" spans="1:25" x14ac:dyDescent="0.3">
      <c r="A5262" s="1">
        <v>5261</v>
      </c>
      <c r="B5262" t="s">
        <v>13251</v>
      </c>
      <c r="P5262" t="s">
        <v>405</v>
      </c>
      <c r="Q5262" t="s">
        <v>13250</v>
      </c>
      <c r="R5262" t="s">
        <v>1307</v>
      </c>
      <c r="S5262" t="s">
        <v>1290</v>
      </c>
      <c r="T5262">
        <v>19147</v>
      </c>
      <c r="U5262">
        <v>2152717190</v>
      </c>
    </row>
    <row r="5263" spans="1:25" x14ac:dyDescent="0.3">
      <c r="A5263" s="1">
        <v>5262</v>
      </c>
      <c r="B5263" t="s">
        <v>13252</v>
      </c>
      <c r="D5263">
        <v>15</v>
      </c>
      <c r="I5263">
        <v>15</v>
      </c>
      <c r="P5263" t="s">
        <v>405</v>
      </c>
      <c r="Q5263" t="s">
        <v>13250</v>
      </c>
      <c r="R5263" t="s">
        <v>1307</v>
      </c>
      <c r="S5263" t="s">
        <v>1290</v>
      </c>
      <c r="T5263">
        <v>19147</v>
      </c>
      <c r="U5263">
        <v>2154636205</v>
      </c>
    </row>
    <row r="5264" spans="1:25" x14ac:dyDescent="0.3">
      <c r="A5264" s="1">
        <v>5263</v>
      </c>
      <c r="B5264" t="s">
        <v>13253</v>
      </c>
      <c r="C5264" t="s">
        <v>13254</v>
      </c>
      <c r="D5264">
        <v>15</v>
      </c>
      <c r="I5264">
        <v>15</v>
      </c>
      <c r="P5264" t="s">
        <v>405</v>
      </c>
      <c r="Q5264" t="s">
        <v>13255</v>
      </c>
      <c r="R5264" t="s">
        <v>1307</v>
      </c>
      <c r="S5264" t="s">
        <v>1290</v>
      </c>
      <c r="T5264">
        <v>19131</v>
      </c>
      <c r="U5264">
        <v>2154733007</v>
      </c>
    </row>
    <row r="5265" spans="1:21" x14ac:dyDescent="0.3">
      <c r="A5265" s="1">
        <v>5264</v>
      </c>
      <c r="B5265" t="s">
        <v>13256</v>
      </c>
      <c r="P5265" t="s">
        <v>405</v>
      </c>
      <c r="Q5265" t="s">
        <v>13257</v>
      </c>
      <c r="R5265" t="s">
        <v>1307</v>
      </c>
      <c r="S5265" t="s">
        <v>1290</v>
      </c>
      <c r="T5265">
        <v>19143</v>
      </c>
      <c r="U5265">
        <v>2153073749</v>
      </c>
    </row>
    <row r="5266" spans="1:21" x14ac:dyDescent="0.3">
      <c r="A5266" s="1">
        <v>5265</v>
      </c>
      <c r="B5266" t="s">
        <v>13258</v>
      </c>
      <c r="C5266" t="s">
        <v>13259</v>
      </c>
      <c r="P5266" t="s">
        <v>405</v>
      </c>
      <c r="Q5266" t="s">
        <v>13260</v>
      </c>
      <c r="R5266" t="s">
        <v>2483</v>
      </c>
      <c r="S5266" t="s">
        <v>1290</v>
      </c>
      <c r="T5266">
        <v>19454</v>
      </c>
      <c r="U5266">
        <v>2676453552</v>
      </c>
    </row>
    <row r="5267" spans="1:21" x14ac:dyDescent="0.3">
      <c r="A5267" s="1">
        <v>5266</v>
      </c>
      <c r="B5267" t="s">
        <v>13261</v>
      </c>
      <c r="P5267" t="s">
        <v>405</v>
      </c>
      <c r="Q5267" t="s">
        <v>13260</v>
      </c>
      <c r="R5267" t="s">
        <v>2483</v>
      </c>
      <c r="S5267" t="s">
        <v>1290</v>
      </c>
      <c r="T5267">
        <v>19454</v>
      </c>
      <c r="U5267">
        <v>2153939600</v>
      </c>
    </row>
    <row r="5268" spans="1:21" x14ac:dyDescent="0.3">
      <c r="A5268" s="1">
        <v>5267</v>
      </c>
      <c r="B5268" t="s">
        <v>13262</v>
      </c>
      <c r="P5268" t="s">
        <v>405</v>
      </c>
      <c r="Q5268" t="s">
        <v>13260</v>
      </c>
      <c r="R5268" t="s">
        <v>2483</v>
      </c>
      <c r="S5268" t="s">
        <v>1290</v>
      </c>
      <c r="T5268">
        <v>19454</v>
      </c>
      <c r="U5268">
        <v>2153683410</v>
      </c>
    </row>
    <row r="5269" spans="1:21" x14ac:dyDescent="0.3">
      <c r="A5269" s="1">
        <v>5268</v>
      </c>
      <c r="B5269" t="s">
        <v>13263</v>
      </c>
      <c r="P5269" t="s">
        <v>405</v>
      </c>
      <c r="Q5269" t="s">
        <v>13264</v>
      </c>
      <c r="R5269" t="s">
        <v>9646</v>
      </c>
      <c r="S5269" t="s">
        <v>1290</v>
      </c>
      <c r="T5269">
        <v>18344</v>
      </c>
      <c r="U5269">
        <v>5705802944</v>
      </c>
    </row>
    <row r="5270" spans="1:21" x14ac:dyDescent="0.3">
      <c r="A5270" s="1">
        <v>5269</v>
      </c>
      <c r="B5270" t="s">
        <v>13265</v>
      </c>
      <c r="C5270" t="s">
        <v>13266</v>
      </c>
      <c r="P5270" t="s">
        <v>405</v>
      </c>
      <c r="Q5270" t="s">
        <v>13267</v>
      </c>
      <c r="R5270" t="s">
        <v>11846</v>
      </c>
      <c r="S5270" t="s">
        <v>1290</v>
      </c>
      <c r="T5270">
        <v>18087</v>
      </c>
      <c r="U5270">
        <v>6103669520</v>
      </c>
    </row>
    <row r="5271" spans="1:21" x14ac:dyDescent="0.3">
      <c r="A5271" s="1">
        <v>5270</v>
      </c>
      <c r="B5271" t="s">
        <v>1644</v>
      </c>
      <c r="C5271" t="s">
        <v>426</v>
      </c>
      <c r="P5271" t="s">
        <v>405</v>
      </c>
      <c r="Q5271" t="s">
        <v>13267</v>
      </c>
      <c r="R5271" t="s">
        <v>11846</v>
      </c>
      <c r="S5271" t="s">
        <v>1290</v>
      </c>
      <c r="T5271">
        <v>18087</v>
      </c>
      <c r="U5271">
        <v>6105307730</v>
      </c>
    </row>
    <row r="5272" spans="1:21" x14ac:dyDescent="0.3">
      <c r="A5272" s="1">
        <v>5271</v>
      </c>
      <c r="B5272" t="s">
        <v>13268</v>
      </c>
      <c r="P5272" t="s">
        <v>405</v>
      </c>
      <c r="Q5272" t="s">
        <v>13267</v>
      </c>
      <c r="R5272" t="s">
        <v>11846</v>
      </c>
      <c r="S5272" t="s">
        <v>1290</v>
      </c>
      <c r="T5272">
        <v>18087</v>
      </c>
      <c r="U5272">
        <v>6103661711</v>
      </c>
    </row>
    <row r="5273" spans="1:21" x14ac:dyDescent="0.3">
      <c r="A5273" s="1">
        <v>5272</v>
      </c>
      <c r="B5273" t="s">
        <v>13269</v>
      </c>
      <c r="C5273" t="s">
        <v>13270</v>
      </c>
      <c r="D5273">
        <v>7</v>
      </c>
      <c r="I5273">
        <v>7</v>
      </c>
      <c r="P5273" t="s">
        <v>405</v>
      </c>
      <c r="Q5273" t="s">
        <v>13271</v>
      </c>
      <c r="R5273" t="s">
        <v>1307</v>
      </c>
      <c r="S5273" t="s">
        <v>1290</v>
      </c>
      <c r="T5273">
        <v>19134</v>
      </c>
      <c r="U5273">
        <v>2152880842</v>
      </c>
    </row>
    <row r="5274" spans="1:21" x14ac:dyDescent="0.3">
      <c r="A5274" s="1">
        <v>5273</v>
      </c>
      <c r="B5274" t="s">
        <v>13272</v>
      </c>
      <c r="P5274" t="s">
        <v>405</v>
      </c>
      <c r="Q5274" t="s">
        <v>13273</v>
      </c>
      <c r="R5274" t="s">
        <v>1307</v>
      </c>
      <c r="S5274" t="s">
        <v>1290</v>
      </c>
      <c r="T5274">
        <v>19103</v>
      </c>
      <c r="U5274">
        <v>2676392980</v>
      </c>
    </row>
    <row r="5275" spans="1:21" x14ac:dyDescent="0.3">
      <c r="A5275" s="1">
        <v>5274</v>
      </c>
      <c r="B5275" t="s">
        <v>13274</v>
      </c>
      <c r="C5275" t="s">
        <v>13275</v>
      </c>
      <c r="P5275" t="s">
        <v>405</v>
      </c>
      <c r="Q5275" t="s">
        <v>13276</v>
      </c>
      <c r="R5275" t="s">
        <v>1307</v>
      </c>
      <c r="S5275" t="s">
        <v>1290</v>
      </c>
      <c r="T5275">
        <v>19147</v>
      </c>
      <c r="U5275">
        <v>2153095135</v>
      </c>
    </row>
    <row r="5276" spans="1:21" x14ac:dyDescent="0.3">
      <c r="A5276" s="1">
        <v>5275</v>
      </c>
      <c r="B5276" t="s">
        <v>13277</v>
      </c>
      <c r="P5276" t="s">
        <v>405</v>
      </c>
      <c r="Q5276" t="s">
        <v>13276</v>
      </c>
      <c r="R5276" t="s">
        <v>1307</v>
      </c>
      <c r="S5276" t="s">
        <v>1290</v>
      </c>
      <c r="T5276">
        <v>19147</v>
      </c>
      <c r="U5276">
        <v>2159250930</v>
      </c>
    </row>
    <row r="5277" spans="1:21" x14ac:dyDescent="0.3">
      <c r="A5277" s="1">
        <v>5276</v>
      </c>
      <c r="B5277" t="s">
        <v>13278</v>
      </c>
      <c r="P5277" t="s">
        <v>405</v>
      </c>
      <c r="Q5277" t="s">
        <v>13276</v>
      </c>
      <c r="R5277" t="s">
        <v>1307</v>
      </c>
      <c r="S5277" t="s">
        <v>1290</v>
      </c>
      <c r="T5277">
        <v>19147</v>
      </c>
      <c r="U5277">
        <v>2153095135</v>
      </c>
    </row>
    <row r="5278" spans="1:21" x14ac:dyDescent="0.3">
      <c r="A5278" s="1">
        <v>5277</v>
      </c>
      <c r="B5278" t="s">
        <v>428</v>
      </c>
      <c r="C5278" t="s">
        <v>696</v>
      </c>
      <c r="P5278" t="s">
        <v>405</v>
      </c>
      <c r="Q5278" t="s">
        <v>13279</v>
      </c>
      <c r="R5278" t="s">
        <v>13280</v>
      </c>
      <c r="S5278" t="s">
        <v>1290</v>
      </c>
      <c r="T5278">
        <v>18915</v>
      </c>
      <c r="U5278">
        <v>2158228222</v>
      </c>
    </row>
    <row r="5279" spans="1:21" x14ac:dyDescent="0.3">
      <c r="A5279" s="1">
        <v>5278</v>
      </c>
      <c r="B5279" t="s">
        <v>13281</v>
      </c>
      <c r="C5279" t="s">
        <v>13282</v>
      </c>
      <c r="P5279" t="s">
        <v>405</v>
      </c>
      <c r="Q5279" t="s">
        <v>13283</v>
      </c>
      <c r="R5279" t="s">
        <v>3440</v>
      </c>
      <c r="S5279" t="s">
        <v>1290</v>
      </c>
      <c r="T5279">
        <v>18944</v>
      </c>
      <c r="U5279">
        <v>2673540813</v>
      </c>
    </row>
    <row r="5280" spans="1:21" x14ac:dyDescent="0.3">
      <c r="A5280" s="1">
        <v>5279</v>
      </c>
      <c r="B5280" t="s">
        <v>13284</v>
      </c>
      <c r="C5280" t="s">
        <v>13282</v>
      </c>
      <c r="P5280" t="s">
        <v>405</v>
      </c>
      <c r="Q5280" t="s">
        <v>13283</v>
      </c>
      <c r="R5280" t="s">
        <v>3440</v>
      </c>
      <c r="S5280" t="s">
        <v>1290</v>
      </c>
      <c r="T5280">
        <v>18944</v>
      </c>
      <c r="U5280">
        <v>2673540813</v>
      </c>
    </row>
    <row r="5281" spans="1:21" x14ac:dyDescent="0.3">
      <c r="A5281" s="1">
        <v>5280</v>
      </c>
      <c r="B5281" t="s">
        <v>13285</v>
      </c>
      <c r="D5281">
        <v>44</v>
      </c>
      <c r="I5281">
        <v>44</v>
      </c>
      <c r="P5281" t="s">
        <v>405</v>
      </c>
      <c r="Q5281" t="s">
        <v>13286</v>
      </c>
      <c r="R5281" t="s">
        <v>1307</v>
      </c>
      <c r="S5281" t="s">
        <v>1290</v>
      </c>
      <c r="T5281">
        <v>19116</v>
      </c>
      <c r="U5281">
        <v>2673433086</v>
      </c>
    </row>
    <row r="5282" spans="1:21" x14ac:dyDescent="0.3">
      <c r="A5282" s="1">
        <v>5281</v>
      </c>
      <c r="B5282" t="s">
        <v>13287</v>
      </c>
      <c r="C5282" t="s">
        <v>13288</v>
      </c>
      <c r="D5282">
        <v>4</v>
      </c>
      <c r="I5282">
        <v>4</v>
      </c>
      <c r="P5282" t="s">
        <v>405</v>
      </c>
      <c r="Q5282" t="s">
        <v>13289</v>
      </c>
      <c r="R5282" t="s">
        <v>2233</v>
      </c>
      <c r="S5282" t="s">
        <v>1290</v>
      </c>
      <c r="T5282">
        <v>18901</v>
      </c>
      <c r="U5282">
        <v>2674064264</v>
      </c>
    </row>
    <row r="5283" spans="1:21" x14ac:dyDescent="0.3">
      <c r="A5283" s="1">
        <v>5282</v>
      </c>
      <c r="B5283" t="s">
        <v>13290</v>
      </c>
      <c r="P5283" t="s">
        <v>405</v>
      </c>
      <c r="Q5283" t="s">
        <v>13289</v>
      </c>
      <c r="R5283" t="s">
        <v>2233</v>
      </c>
      <c r="S5283" t="s">
        <v>1290</v>
      </c>
      <c r="T5283">
        <v>18901</v>
      </c>
      <c r="U5283">
        <v>2153458746</v>
      </c>
    </row>
    <row r="5284" spans="1:21" x14ac:dyDescent="0.3">
      <c r="A5284" s="1">
        <v>5283</v>
      </c>
      <c r="B5284" t="s">
        <v>13291</v>
      </c>
      <c r="C5284" t="s">
        <v>13292</v>
      </c>
      <c r="D5284">
        <v>883</v>
      </c>
      <c r="I5284">
        <v>883</v>
      </c>
      <c r="P5284" t="s">
        <v>405</v>
      </c>
      <c r="Q5284" t="s">
        <v>13293</v>
      </c>
      <c r="R5284" t="s">
        <v>1613</v>
      </c>
      <c r="S5284" t="s">
        <v>1290</v>
      </c>
      <c r="T5284">
        <v>18049</v>
      </c>
      <c r="U5284">
        <v>6109665522</v>
      </c>
    </row>
    <row r="5285" spans="1:21" x14ac:dyDescent="0.3">
      <c r="A5285" s="1">
        <v>5284</v>
      </c>
      <c r="B5285" t="s">
        <v>428</v>
      </c>
      <c r="C5285" t="s">
        <v>13294</v>
      </c>
      <c r="P5285" t="s">
        <v>405</v>
      </c>
      <c r="Q5285" t="s">
        <v>13295</v>
      </c>
      <c r="R5285" t="s">
        <v>1613</v>
      </c>
      <c r="S5285" t="s">
        <v>1290</v>
      </c>
      <c r="T5285">
        <v>18049</v>
      </c>
      <c r="U5285">
        <v>4847422080</v>
      </c>
    </row>
    <row r="5286" spans="1:21" x14ac:dyDescent="0.3">
      <c r="A5286" s="1">
        <v>5285</v>
      </c>
      <c r="B5286" t="s">
        <v>1565</v>
      </c>
      <c r="C5286" t="s">
        <v>2615</v>
      </c>
      <c r="D5286">
        <v>888</v>
      </c>
      <c r="I5286">
        <v>888</v>
      </c>
      <c r="P5286" t="s">
        <v>405</v>
      </c>
      <c r="Q5286" t="s">
        <v>13296</v>
      </c>
      <c r="R5286" t="s">
        <v>1307</v>
      </c>
      <c r="S5286" t="s">
        <v>1290</v>
      </c>
      <c r="T5286">
        <v>19107</v>
      </c>
      <c r="U5286">
        <v>2156250910</v>
      </c>
    </row>
    <row r="5287" spans="1:21" x14ac:dyDescent="0.3">
      <c r="A5287" s="1">
        <v>5286</v>
      </c>
      <c r="B5287" t="s">
        <v>13297</v>
      </c>
      <c r="C5287" t="s">
        <v>13298</v>
      </c>
      <c r="P5287" t="s">
        <v>405</v>
      </c>
      <c r="Q5287" t="s">
        <v>13299</v>
      </c>
      <c r="R5287" t="s">
        <v>1357</v>
      </c>
      <c r="S5287" t="s">
        <v>1290</v>
      </c>
      <c r="T5287">
        <v>17404</v>
      </c>
      <c r="U5287">
        <v>7178485323</v>
      </c>
    </row>
    <row r="5288" spans="1:21" x14ac:dyDescent="0.3">
      <c r="A5288" s="1">
        <v>5287</v>
      </c>
      <c r="B5288" t="s">
        <v>13300</v>
      </c>
      <c r="C5288" t="s">
        <v>13301</v>
      </c>
      <c r="P5288" t="s">
        <v>405</v>
      </c>
      <c r="Q5288" t="s">
        <v>13302</v>
      </c>
      <c r="R5288" t="s">
        <v>1307</v>
      </c>
      <c r="S5288" t="s">
        <v>1290</v>
      </c>
      <c r="T5288">
        <v>19121</v>
      </c>
      <c r="U5288">
        <v>2152367299</v>
      </c>
    </row>
    <row r="5289" spans="1:21" x14ac:dyDescent="0.3">
      <c r="A5289" s="1">
        <v>5288</v>
      </c>
      <c r="B5289" t="s">
        <v>13303</v>
      </c>
      <c r="P5289" t="s">
        <v>405</v>
      </c>
      <c r="Q5289" t="s">
        <v>13302</v>
      </c>
      <c r="R5289" t="s">
        <v>1307</v>
      </c>
      <c r="S5289" t="s">
        <v>1290</v>
      </c>
      <c r="T5289">
        <v>19121</v>
      </c>
      <c r="U5289">
        <v>2152367299</v>
      </c>
    </row>
    <row r="5290" spans="1:21" x14ac:dyDescent="0.3">
      <c r="A5290" s="1">
        <v>5289</v>
      </c>
      <c r="B5290" t="s">
        <v>2257</v>
      </c>
      <c r="C5290" t="s">
        <v>2258</v>
      </c>
      <c r="D5290">
        <v>22</v>
      </c>
      <c r="I5290">
        <v>22</v>
      </c>
      <c r="P5290" t="s">
        <v>405</v>
      </c>
      <c r="Q5290" t="s">
        <v>13304</v>
      </c>
      <c r="R5290" t="s">
        <v>1398</v>
      </c>
      <c r="S5290" t="s">
        <v>1290</v>
      </c>
      <c r="T5290">
        <v>17070</v>
      </c>
      <c r="U5290">
        <v>7179018730</v>
      </c>
    </row>
    <row r="5291" spans="1:21" x14ac:dyDescent="0.3">
      <c r="A5291" s="1">
        <v>5290</v>
      </c>
      <c r="B5291" t="s">
        <v>1333</v>
      </c>
      <c r="C5291" t="s">
        <v>13305</v>
      </c>
      <c r="P5291" t="s">
        <v>405</v>
      </c>
      <c r="Q5291" t="s">
        <v>13304</v>
      </c>
      <c r="R5291" t="s">
        <v>1398</v>
      </c>
      <c r="S5291" t="s">
        <v>1290</v>
      </c>
      <c r="T5291">
        <v>17070</v>
      </c>
      <c r="U5291">
        <v>7177741027</v>
      </c>
    </row>
    <row r="5292" spans="1:21" x14ac:dyDescent="0.3">
      <c r="A5292" s="1">
        <v>5291</v>
      </c>
      <c r="B5292" t="s">
        <v>13306</v>
      </c>
      <c r="P5292" t="s">
        <v>405</v>
      </c>
      <c r="Q5292" t="s">
        <v>13307</v>
      </c>
      <c r="R5292" t="s">
        <v>1520</v>
      </c>
      <c r="S5292" t="s">
        <v>1290</v>
      </c>
      <c r="T5292">
        <v>17603</v>
      </c>
      <c r="U5292">
        <v>7173922737</v>
      </c>
    </row>
    <row r="5293" spans="1:21" x14ac:dyDescent="0.3">
      <c r="A5293" s="1">
        <v>5292</v>
      </c>
      <c r="B5293" t="s">
        <v>422</v>
      </c>
      <c r="C5293" t="s">
        <v>13308</v>
      </c>
      <c r="P5293" t="s">
        <v>405</v>
      </c>
      <c r="Q5293" t="s">
        <v>13309</v>
      </c>
      <c r="R5293" t="s">
        <v>1777</v>
      </c>
      <c r="S5293" t="s">
        <v>1290</v>
      </c>
      <c r="T5293">
        <v>18052</v>
      </c>
      <c r="U5293">
        <v>6103510334</v>
      </c>
    </row>
    <row r="5294" spans="1:21" x14ac:dyDescent="0.3">
      <c r="A5294" s="1">
        <v>5293</v>
      </c>
      <c r="B5294" t="s">
        <v>13310</v>
      </c>
      <c r="P5294" t="s">
        <v>405</v>
      </c>
      <c r="Q5294" t="s">
        <v>13311</v>
      </c>
      <c r="R5294" t="s">
        <v>980</v>
      </c>
      <c r="S5294" t="s">
        <v>1290</v>
      </c>
      <c r="T5294">
        <v>19363</v>
      </c>
      <c r="U5294">
        <v>6109981345</v>
      </c>
    </row>
    <row r="5295" spans="1:21" x14ac:dyDescent="0.3">
      <c r="A5295" s="1">
        <v>5294</v>
      </c>
      <c r="B5295" t="s">
        <v>13312</v>
      </c>
      <c r="D5295">
        <v>22</v>
      </c>
      <c r="I5295">
        <v>22</v>
      </c>
      <c r="P5295" t="s">
        <v>405</v>
      </c>
      <c r="Q5295" t="s">
        <v>13313</v>
      </c>
      <c r="R5295" t="s">
        <v>1785</v>
      </c>
      <c r="S5295" t="s">
        <v>1290</v>
      </c>
      <c r="T5295">
        <v>19013</v>
      </c>
      <c r="U5295">
        <v>2155201006</v>
      </c>
    </row>
    <row r="5296" spans="1:21" x14ac:dyDescent="0.3">
      <c r="A5296" s="1">
        <v>5295</v>
      </c>
      <c r="B5296" t="s">
        <v>13314</v>
      </c>
      <c r="C5296" t="s">
        <v>13315</v>
      </c>
      <c r="P5296" t="s">
        <v>405</v>
      </c>
      <c r="Q5296" t="s">
        <v>13316</v>
      </c>
      <c r="R5296" t="s">
        <v>4357</v>
      </c>
      <c r="S5296" t="s">
        <v>1290</v>
      </c>
      <c r="T5296">
        <v>19301</v>
      </c>
      <c r="U5296">
        <v>4843187812</v>
      </c>
    </row>
    <row r="5297" spans="1:25" x14ac:dyDescent="0.3">
      <c r="A5297" s="1">
        <v>5296</v>
      </c>
      <c r="B5297" t="s">
        <v>13317</v>
      </c>
      <c r="C5297" t="s">
        <v>13318</v>
      </c>
      <c r="P5297" t="s">
        <v>405</v>
      </c>
      <c r="Q5297" t="s">
        <v>13319</v>
      </c>
      <c r="R5297" t="s">
        <v>1792</v>
      </c>
      <c r="S5297" t="s">
        <v>1290</v>
      </c>
      <c r="T5297">
        <v>18103</v>
      </c>
      <c r="U5297">
        <v>6107979711</v>
      </c>
    </row>
    <row r="5298" spans="1:25" x14ac:dyDescent="0.3">
      <c r="A5298" s="1">
        <v>5297</v>
      </c>
      <c r="B5298" t="s">
        <v>13320</v>
      </c>
      <c r="P5298" t="s">
        <v>405</v>
      </c>
      <c r="Q5298" t="s">
        <v>13321</v>
      </c>
      <c r="R5298" t="s">
        <v>1357</v>
      </c>
      <c r="S5298" t="s">
        <v>1290</v>
      </c>
      <c r="T5298">
        <v>17403</v>
      </c>
      <c r="U5298">
        <v>7178485020</v>
      </c>
    </row>
    <row r="5299" spans="1:25" x14ac:dyDescent="0.3">
      <c r="A5299" s="1">
        <v>5298</v>
      </c>
      <c r="B5299" t="s">
        <v>13322</v>
      </c>
      <c r="P5299" t="s">
        <v>405</v>
      </c>
      <c r="Q5299" t="s">
        <v>13321</v>
      </c>
      <c r="R5299" t="s">
        <v>1357</v>
      </c>
      <c r="S5299" t="s">
        <v>1290</v>
      </c>
      <c r="T5299">
        <v>17403</v>
      </c>
      <c r="U5299">
        <v>7178485020</v>
      </c>
    </row>
    <row r="5300" spans="1:25" x14ac:dyDescent="0.3">
      <c r="A5300" s="1">
        <v>5299</v>
      </c>
      <c r="B5300" t="s">
        <v>5654</v>
      </c>
      <c r="D5300">
        <v>883</v>
      </c>
      <c r="I5300">
        <v>883</v>
      </c>
      <c r="P5300" t="s">
        <v>405</v>
      </c>
      <c r="Q5300" t="s">
        <v>13323</v>
      </c>
      <c r="R5300" t="s">
        <v>1303</v>
      </c>
      <c r="S5300" t="s">
        <v>1290</v>
      </c>
      <c r="T5300">
        <v>19607</v>
      </c>
      <c r="U5300">
        <v>4846244931</v>
      </c>
    </row>
    <row r="5301" spans="1:25" x14ac:dyDescent="0.3">
      <c r="A5301" s="1">
        <v>5300</v>
      </c>
      <c r="B5301" t="s">
        <v>13324</v>
      </c>
      <c r="P5301" t="s">
        <v>405</v>
      </c>
      <c r="Q5301" t="s">
        <v>13325</v>
      </c>
      <c r="R5301" t="s">
        <v>4080</v>
      </c>
      <c r="S5301" t="s">
        <v>1290</v>
      </c>
      <c r="T5301">
        <v>19050</v>
      </c>
      <c r="U5301">
        <v>4844664615</v>
      </c>
    </row>
    <row r="5302" spans="1:25" x14ac:dyDescent="0.3">
      <c r="A5302" s="1">
        <v>5301</v>
      </c>
      <c r="B5302" t="s">
        <v>13326</v>
      </c>
      <c r="D5302">
        <v>44</v>
      </c>
      <c r="I5302">
        <v>44</v>
      </c>
      <c r="P5302" t="s">
        <v>405</v>
      </c>
      <c r="Q5302" t="s">
        <v>13327</v>
      </c>
      <c r="R5302" t="s">
        <v>1307</v>
      </c>
      <c r="S5302" t="s">
        <v>1290</v>
      </c>
      <c r="T5302">
        <v>19106</v>
      </c>
      <c r="U5302">
        <v>2677582411</v>
      </c>
    </row>
    <row r="5303" spans="1:25" x14ac:dyDescent="0.3">
      <c r="A5303" s="1">
        <v>5302</v>
      </c>
      <c r="B5303" t="s">
        <v>6474</v>
      </c>
      <c r="C5303" t="s">
        <v>13328</v>
      </c>
      <c r="D5303">
        <v>44</v>
      </c>
      <c r="I5303">
        <v>44</v>
      </c>
      <c r="P5303" t="s">
        <v>405</v>
      </c>
      <c r="Q5303" t="s">
        <v>13327</v>
      </c>
      <c r="R5303" t="s">
        <v>1307</v>
      </c>
      <c r="S5303" t="s">
        <v>1290</v>
      </c>
      <c r="T5303">
        <v>19106</v>
      </c>
      <c r="U5303">
        <v>2152782545</v>
      </c>
    </row>
    <row r="5304" spans="1:25" x14ac:dyDescent="0.3">
      <c r="A5304" s="1">
        <v>5303</v>
      </c>
      <c r="B5304" t="s">
        <v>4405</v>
      </c>
      <c r="C5304" t="s">
        <v>578</v>
      </c>
      <c r="P5304" t="s">
        <v>405</v>
      </c>
      <c r="Q5304" t="s">
        <v>13329</v>
      </c>
      <c r="R5304" t="s">
        <v>1792</v>
      </c>
      <c r="S5304" t="s">
        <v>1290</v>
      </c>
      <c r="T5304">
        <v>18109</v>
      </c>
      <c r="U5304">
        <v>6107083745</v>
      </c>
    </row>
    <row r="5305" spans="1:25" x14ac:dyDescent="0.3">
      <c r="A5305" s="1">
        <v>5304</v>
      </c>
      <c r="B5305" t="s">
        <v>13330</v>
      </c>
      <c r="P5305" t="s">
        <v>405</v>
      </c>
      <c r="Q5305" t="s">
        <v>13331</v>
      </c>
      <c r="R5305" t="s">
        <v>1382</v>
      </c>
      <c r="S5305" t="s">
        <v>1290</v>
      </c>
      <c r="T5305">
        <v>19380</v>
      </c>
      <c r="U5305">
        <v>6102960200</v>
      </c>
      <c r="V5305" t="s">
        <v>13332</v>
      </c>
      <c r="W5305" t="s">
        <v>32</v>
      </c>
      <c r="X5305" t="s">
        <v>924</v>
      </c>
      <c r="Y5305" t="s">
        <v>13333</v>
      </c>
    </row>
    <row r="5306" spans="1:25" x14ac:dyDescent="0.3">
      <c r="A5306" s="1">
        <v>5305</v>
      </c>
      <c r="B5306" t="s">
        <v>767</v>
      </c>
      <c r="D5306">
        <v>44</v>
      </c>
      <c r="I5306">
        <v>44</v>
      </c>
      <c r="P5306" t="s">
        <v>405</v>
      </c>
      <c r="Q5306" t="s">
        <v>13334</v>
      </c>
      <c r="R5306" t="s">
        <v>1834</v>
      </c>
      <c r="S5306" t="s">
        <v>1290</v>
      </c>
      <c r="T5306">
        <v>17043</v>
      </c>
      <c r="U5306">
        <v>7177318929</v>
      </c>
    </row>
    <row r="5307" spans="1:25" x14ac:dyDescent="0.3">
      <c r="A5307" s="1">
        <v>5306</v>
      </c>
      <c r="B5307" t="s">
        <v>13335</v>
      </c>
      <c r="D5307">
        <v>7</v>
      </c>
      <c r="I5307">
        <v>7</v>
      </c>
      <c r="P5307" t="s">
        <v>405</v>
      </c>
      <c r="Q5307" t="s">
        <v>13336</v>
      </c>
      <c r="R5307" t="s">
        <v>1600</v>
      </c>
      <c r="S5307" t="s">
        <v>1290</v>
      </c>
      <c r="T5307">
        <v>19003</v>
      </c>
      <c r="U5307">
        <v>6106423183</v>
      </c>
    </row>
    <row r="5308" spans="1:25" x14ac:dyDescent="0.3">
      <c r="A5308" s="1">
        <v>5307</v>
      </c>
      <c r="B5308" t="s">
        <v>13337</v>
      </c>
      <c r="P5308" t="s">
        <v>405</v>
      </c>
      <c r="Q5308" t="s">
        <v>13338</v>
      </c>
      <c r="R5308" t="s">
        <v>1307</v>
      </c>
      <c r="S5308" t="s">
        <v>1290</v>
      </c>
      <c r="T5308">
        <v>19151</v>
      </c>
      <c r="U5308">
        <v>2155285225</v>
      </c>
    </row>
    <row r="5309" spans="1:25" x14ac:dyDescent="0.3">
      <c r="A5309" s="1">
        <v>5308</v>
      </c>
      <c r="B5309" t="s">
        <v>410</v>
      </c>
      <c r="C5309" t="s">
        <v>432</v>
      </c>
      <c r="P5309" t="s">
        <v>405</v>
      </c>
      <c r="Q5309" t="s">
        <v>13339</v>
      </c>
      <c r="R5309" t="s">
        <v>1289</v>
      </c>
      <c r="S5309" t="s">
        <v>1290</v>
      </c>
      <c r="T5309">
        <v>19440</v>
      </c>
      <c r="U5309">
        <v>2153619313</v>
      </c>
    </row>
    <row r="5310" spans="1:25" x14ac:dyDescent="0.3">
      <c r="A5310" s="1">
        <v>5309</v>
      </c>
      <c r="B5310" t="s">
        <v>13340</v>
      </c>
      <c r="C5310" t="s">
        <v>13341</v>
      </c>
      <c r="D5310">
        <v>15</v>
      </c>
      <c r="I5310">
        <v>15</v>
      </c>
      <c r="P5310" t="s">
        <v>405</v>
      </c>
      <c r="Q5310" t="s">
        <v>13342</v>
      </c>
      <c r="R5310" t="s">
        <v>969</v>
      </c>
      <c r="S5310" t="s">
        <v>1290</v>
      </c>
      <c r="T5310">
        <v>17033</v>
      </c>
      <c r="U5310">
        <v>7178387375</v>
      </c>
    </row>
    <row r="5311" spans="1:25" x14ac:dyDescent="0.3">
      <c r="A5311" s="1">
        <v>5310</v>
      </c>
      <c r="B5311" t="s">
        <v>13343</v>
      </c>
      <c r="P5311" t="s">
        <v>405</v>
      </c>
      <c r="Q5311" t="s">
        <v>13344</v>
      </c>
      <c r="R5311" t="s">
        <v>1792</v>
      </c>
      <c r="S5311" t="s">
        <v>1290</v>
      </c>
      <c r="T5311">
        <v>18106</v>
      </c>
      <c r="U5311">
        <v>8148608888</v>
      </c>
    </row>
    <row r="5312" spans="1:25" x14ac:dyDescent="0.3">
      <c r="A5312" s="1">
        <v>5311</v>
      </c>
      <c r="B5312" t="s">
        <v>13345</v>
      </c>
      <c r="C5312" t="s">
        <v>13346</v>
      </c>
      <c r="D5312">
        <v>15</v>
      </c>
      <c r="I5312">
        <v>15</v>
      </c>
      <c r="P5312" t="s">
        <v>405</v>
      </c>
      <c r="Q5312" t="s">
        <v>13347</v>
      </c>
      <c r="R5312" t="s">
        <v>1307</v>
      </c>
      <c r="S5312" t="s">
        <v>1290</v>
      </c>
      <c r="T5312">
        <v>19135</v>
      </c>
      <c r="U5312">
        <v>2153389200</v>
      </c>
    </row>
    <row r="5313" spans="1:21" x14ac:dyDescent="0.3">
      <c r="A5313" s="1">
        <v>5312</v>
      </c>
      <c r="B5313" t="s">
        <v>13348</v>
      </c>
      <c r="D5313">
        <v>7</v>
      </c>
      <c r="I5313">
        <v>7</v>
      </c>
      <c r="P5313" t="s">
        <v>405</v>
      </c>
      <c r="Q5313" t="s">
        <v>13349</v>
      </c>
      <c r="R5313" t="s">
        <v>1307</v>
      </c>
      <c r="S5313" t="s">
        <v>1290</v>
      </c>
      <c r="T5313">
        <v>19131</v>
      </c>
      <c r="U5313">
        <v>2672797326</v>
      </c>
    </row>
    <row r="5314" spans="1:21" x14ac:dyDescent="0.3">
      <c r="A5314" s="1">
        <v>5313</v>
      </c>
      <c r="B5314" t="s">
        <v>13350</v>
      </c>
      <c r="C5314" t="s">
        <v>13351</v>
      </c>
      <c r="P5314" t="s">
        <v>405</v>
      </c>
      <c r="Q5314" t="s">
        <v>13352</v>
      </c>
      <c r="R5314" t="s">
        <v>11504</v>
      </c>
      <c r="S5314" t="s">
        <v>1290</v>
      </c>
      <c r="T5314">
        <v>19547</v>
      </c>
      <c r="U5314">
        <v>6109876048</v>
      </c>
    </row>
    <row r="5315" spans="1:21" x14ac:dyDescent="0.3">
      <c r="A5315" s="1">
        <v>5314</v>
      </c>
      <c r="B5315" t="s">
        <v>13353</v>
      </c>
      <c r="C5315" t="s">
        <v>13354</v>
      </c>
      <c r="D5315">
        <v>15</v>
      </c>
      <c r="I5315">
        <v>15</v>
      </c>
      <c r="P5315" t="s">
        <v>405</v>
      </c>
      <c r="Q5315" t="s">
        <v>13355</v>
      </c>
      <c r="R5315" t="s">
        <v>5975</v>
      </c>
      <c r="S5315" t="s">
        <v>1290</v>
      </c>
      <c r="T5315">
        <v>17313</v>
      </c>
      <c r="U5315">
        <v>7172461399</v>
      </c>
    </row>
    <row r="5316" spans="1:21" x14ac:dyDescent="0.3">
      <c r="A5316" s="1">
        <v>5315</v>
      </c>
      <c r="B5316" t="s">
        <v>13356</v>
      </c>
      <c r="C5316" t="s">
        <v>13357</v>
      </c>
      <c r="P5316" t="s">
        <v>405</v>
      </c>
      <c r="Q5316" t="s">
        <v>13358</v>
      </c>
      <c r="R5316" t="s">
        <v>1307</v>
      </c>
      <c r="S5316" t="s">
        <v>1290</v>
      </c>
      <c r="T5316">
        <v>19145</v>
      </c>
      <c r="U5316">
        <v>2152713300</v>
      </c>
    </row>
    <row r="5317" spans="1:21" x14ac:dyDescent="0.3">
      <c r="A5317" s="1">
        <v>5316</v>
      </c>
      <c r="B5317" t="s">
        <v>13359</v>
      </c>
      <c r="C5317" t="s">
        <v>13360</v>
      </c>
      <c r="P5317" t="s">
        <v>405</v>
      </c>
      <c r="Q5317" t="s">
        <v>13358</v>
      </c>
      <c r="R5317" t="s">
        <v>1307</v>
      </c>
      <c r="S5317" t="s">
        <v>1290</v>
      </c>
      <c r="T5317">
        <v>19145</v>
      </c>
      <c r="U5317">
        <v>2159643232</v>
      </c>
    </row>
    <row r="5318" spans="1:21" x14ac:dyDescent="0.3">
      <c r="A5318" s="1">
        <v>5317</v>
      </c>
      <c r="B5318" t="s">
        <v>13361</v>
      </c>
      <c r="D5318">
        <v>4</v>
      </c>
      <c r="I5318">
        <v>4</v>
      </c>
      <c r="P5318" t="s">
        <v>405</v>
      </c>
      <c r="Q5318" t="s">
        <v>13362</v>
      </c>
      <c r="R5318" t="s">
        <v>1307</v>
      </c>
      <c r="S5318" t="s">
        <v>1290</v>
      </c>
      <c r="T5318">
        <v>19129</v>
      </c>
      <c r="U5318">
        <v>2152236808</v>
      </c>
    </row>
    <row r="5319" spans="1:21" x14ac:dyDescent="0.3">
      <c r="A5319" s="1">
        <v>5318</v>
      </c>
      <c r="B5319" t="s">
        <v>13363</v>
      </c>
      <c r="D5319">
        <v>44</v>
      </c>
      <c r="I5319">
        <v>44</v>
      </c>
      <c r="P5319" t="s">
        <v>405</v>
      </c>
      <c r="Q5319" t="s">
        <v>13364</v>
      </c>
      <c r="R5319" t="s">
        <v>1478</v>
      </c>
      <c r="S5319" t="s">
        <v>1290</v>
      </c>
      <c r="T5319">
        <v>17057</v>
      </c>
      <c r="U5319">
        <v>7173881657</v>
      </c>
    </row>
    <row r="5320" spans="1:21" x14ac:dyDescent="0.3">
      <c r="A5320" s="1">
        <v>5319</v>
      </c>
      <c r="B5320" t="s">
        <v>13365</v>
      </c>
      <c r="D5320">
        <v>15</v>
      </c>
      <c r="I5320">
        <v>15</v>
      </c>
      <c r="P5320" t="s">
        <v>405</v>
      </c>
      <c r="Q5320" t="s">
        <v>13364</v>
      </c>
      <c r="R5320" t="s">
        <v>1478</v>
      </c>
      <c r="S5320" t="s">
        <v>1290</v>
      </c>
      <c r="T5320">
        <v>17057</v>
      </c>
      <c r="U5320">
        <v>7176168141</v>
      </c>
    </row>
    <row r="5321" spans="1:21" x14ac:dyDescent="0.3">
      <c r="A5321" s="1">
        <v>5320</v>
      </c>
      <c r="B5321" t="s">
        <v>13366</v>
      </c>
      <c r="C5321" t="s">
        <v>13367</v>
      </c>
      <c r="P5321" t="s">
        <v>405</v>
      </c>
      <c r="Q5321" t="s">
        <v>13364</v>
      </c>
      <c r="R5321" t="s">
        <v>1478</v>
      </c>
      <c r="S5321" t="s">
        <v>1290</v>
      </c>
      <c r="T5321">
        <v>17057</v>
      </c>
      <c r="U5321">
        <v>7173881936</v>
      </c>
    </row>
    <row r="5322" spans="1:21" x14ac:dyDescent="0.3">
      <c r="A5322" s="1">
        <v>5321</v>
      </c>
      <c r="B5322" t="s">
        <v>13368</v>
      </c>
      <c r="D5322">
        <v>44</v>
      </c>
      <c r="I5322">
        <v>44</v>
      </c>
      <c r="P5322" t="s">
        <v>405</v>
      </c>
      <c r="Q5322" t="s">
        <v>13364</v>
      </c>
      <c r="R5322" t="s">
        <v>1478</v>
      </c>
      <c r="S5322" t="s">
        <v>1290</v>
      </c>
      <c r="T5322">
        <v>17057</v>
      </c>
      <c r="U5322">
        <v>7173881936</v>
      </c>
    </row>
    <row r="5323" spans="1:21" x14ac:dyDescent="0.3">
      <c r="A5323" s="1">
        <v>5322</v>
      </c>
      <c r="B5323" t="s">
        <v>13369</v>
      </c>
      <c r="C5323" t="s">
        <v>13370</v>
      </c>
      <c r="P5323" t="s">
        <v>405</v>
      </c>
      <c r="Q5323" t="s">
        <v>13371</v>
      </c>
      <c r="R5323" t="s">
        <v>1303</v>
      </c>
      <c r="S5323" t="s">
        <v>1290</v>
      </c>
      <c r="T5323">
        <v>19601</v>
      </c>
      <c r="U5323">
        <v>6103731522</v>
      </c>
    </row>
    <row r="5324" spans="1:21" x14ac:dyDescent="0.3">
      <c r="A5324" s="1">
        <v>5323</v>
      </c>
      <c r="B5324" t="s">
        <v>13372</v>
      </c>
      <c r="P5324" t="s">
        <v>405</v>
      </c>
      <c r="Q5324" t="s">
        <v>13373</v>
      </c>
      <c r="R5324" t="s">
        <v>1336</v>
      </c>
      <c r="S5324" t="s">
        <v>1290</v>
      </c>
      <c r="T5324">
        <v>17110</v>
      </c>
      <c r="U5324">
        <v>7172321710</v>
      </c>
    </row>
    <row r="5325" spans="1:21" x14ac:dyDescent="0.3">
      <c r="A5325" s="1">
        <v>5324</v>
      </c>
      <c r="B5325" t="s">
        <v>13374</v>
      </c>
      <c r="P5325" t="s">
        <v>405</v>
      </c>
      <c r="Q5325" t="s">
        <v>13375</v>
      </c>
      <c r="R5325" t="s">
        <v>649</v>
      </c>
      <c r="S5325" t="s">
        <v>1290</v>
      </c>
      <c r="T5325">
        <v>19087</v>
      </c>
      <c r="U5325">
        <v>6106883151</v>
      </c>
    </row>
    <row r="5326" spans="1:21" x14ac:dyDescent="0.3">
      <c r="A5326" s="1">
        <v>5325</v>
      </c>
      <c r="B5326" t="s">
        <v>13376</v>
      </c>
      <c r="D5326">
        <v>5</v>
      </c>
      <c r="I5326">
        <v>5</v>
      </c>
      <c r="P5326" t="s">
        <v>405</v>
      </c>
      <c r="Q5326" t="s">
        <v>13377</v>
      </c>
      <c r="R5326" t="s">
        <v>3580</v>
      </c>
      <c r="S5326" t="s">
        <v>1290</v>
      </c>
      <c r="T5326">
        <v>17545</v>
      </c>
      <c r="U5326">
        <v>7176655569</v>
      </c>
    </row>
    <row r="5327" spans="1:21" x14ac:dyDescent="0.3">
      <c r="A5327" s="1">
        <v>5326</v>
      </c>
      <c r="B5327" t="s">
        <v>562</v>
      </c>
      <c r="C5327" t="s">
        <v>675</v>
      </c>
      <c r="D5327">
        <v>44</v>
      </c>
      <c r="I5327">
        <v>44</v>
      </c>
      <c r="P5327" t="s">
        <v>405</v>
      </c>
      <c r="Q5327" t="s">
        <v>13378</v>
      </c>
      <c r="R5327" t="s">
        <v>1420</v>
      </c>
      <c r="S5327" t="s">
        <v>1290</v>
      </c>
      <c r="T5327">
        <v>19020</v>
      </c>
      <c r="U5327">
        <v>2153228680</v>
      </c>
    </row>
    <row r="5328" spans="1:21" x14ac:dyDescent="0.3">
      <c r="A5328" s="1">
        <v>5327</v>
      </c>
      <c r="B5328" t="s">
        <v>317</v>
      </c>
      <c r="C5328" t="s">
        <v>444</v>
      </c>
      <c r="P5328" t="s">
        <v>405</v>
      </c>
      <c r="Q5328" t="s">
        <v>13378</v>
      </c>
      <c r="R5328" t="s">
        <v>1420</v>
      </c>
      <c r="S5328" t="s">
        <v>1290</v>
      </c>
      <c r="T5328">
        <v>19020</v>
      </c>
      <c r="U5328">
        <v>2153221261</v>
      </c>
    </row>
    <row r="5329" spans="1:25" x14ac:dyDescent="0.3">
      <c r="A5329" s="1">
        <v>5328</v>
      </c>
      <c r="B5329" t="s">
        <v>13379</v>
      </c>
      <c r="C5329" t="s">
        <v>13380</v>
      </c>
      <c r="D5329">
        <v>22</v>
      </c>
      <c r="I5329">
        <v>22</v>
      </c>
      <c r="P5329" t="s">
        <v>405</v>
      </c>
      <c r="Q5329" t="s">
        <v>13381</v>
      </c>
      <c r="R5329" t="s">
        <v>1520</v>
      </c>
      <c r="S5329" t="s">
        <v>1290</v>
      </c>
      <c r="T5329">
        <v>17602</v>
      </c>
      <c r="U5329">
        <v>7173941635</v>
      </c>
    </row>
    <row r="5330" spans="1:25" x14ac:dyDescent="0.3">
      <c r="A5330" s="1">
        <v>5329</v>
      </c>
      <c r="B5330" t="s">
        <v>1333</v>
      </c>
      <c r="C5330" t="s">
        <v>13382</v>
      </c>
      <c r="P5330" t="s">
        <v>405</v>
      </c>
      <c r="Q5330" t="s">
        <v>13383</v>
      </c>
      <c r="R5330" t="s">
        <v>6438</v>
      </c>
      <c r="S5330" t="s">
        <v>1290</v>
      </c>
      <c r="T5330">
        <v>19320</v>
      </c>
      <c r="U5330">
        <v>6103842633</v>
      </c>
      <c r="W5330" t="s">
        <v>1034</v>
      </c>
      <c r="X5330" t="s">
        <v>966</v>
      </c>
      <c r="Y5330" t="s">
        <v>13384</v>
      </c>
    </row>
    <row r="5331" spans="1:25" x14ac:dyDescent="0.3">
      <c r="A5331" s="1">
        <v>5330</v>
      </c>
      <c r="B5331" t="s">
        <v>13385</v>
      </c>
      <c r="C5331" t="s">
        <v>13386</v>
      </c>
      <c r="P5331" t="s">
        <v>405</v>
      </c>
      <c r="Q5331" t="s">
        <v>13387</v>
      </c>
      <c r="R5331" t="s">
        <v>1307</v>
      </c>
      <c r="S5331" t="s">
        <v>1290</v>
      </c>
      <c r="T5331">
        <v>19147</v>
      </c>
      <c r="U5331">
        <v>2152787950</v>
      </c>
    </row>
    <row r="5332" spans="1:25" x14ac:dyDescent="0.3">
      <c r="A5332" s="1">
        <v>5331</v>
      </c>
      <c r="B5332" t="s">
        <v>13388</v>
      </c>
      <c r="D5332">
        <v>44</v>
      </c>
      <c r="I5332">
        <v>44</v>
      </c>
      <c r="P5332" t="s">
        <v>405</v>
      </c>
      <c r="Q5332" t="s">
        <v>13389</v>
      </c>
      <c r="R5332" t="s">
        <v>3123</v>
      </c>
      <c r="S5332" t="s">
        <v>1290</v>
      </c>
      <c r="T5332">
        <v>19444</v>
      </c>
      <c r="U5332">
        <v>6108286265</v>
      </c>
    </row>
    <row r="5333" spans="1:25" x14ac:dyDescent="0.3">
      <c r="A5333" s="1">
        <v>5332</v>
      </c>
      <c r="B5333" t="s">
        <v>13390</v>
      </c>
      <c r="C5333" t="s">
        <v>13391</v>
      </c>
      <c r="P5333" t="s">
        <v>405</v>
      </c>
      <c r="Q5333" t="s">
        <v>13392</v>
      </c>
      <c r="R5333" t="s">
        <v>649</v>
      </c>
      <c r="S5333" t="s">
        <v>1290</v>
      </c>
      <c r="T5333">
        <v>19087</v>
      </c>
      <c r="U5333">
        <v>6103415820</v>
      </c>
    </row>
    <row r="5334" spans="1:25" x14ac:dyDescent="0.3">
      <c r="A5334" s="1">
        <v>5333</v>
      </c>
      <c r="B5334" t="s">
        <v>12836</v>
      </c>
      <c r="C5334" t="s">
        <v>12837</v>
      </c>
      <c r="D5334">
        <v>22</v>
      </c>
      <c r="I5334">
        <v>22</v>
      </c>
      <c r="P5334" t="s">
        <v>405</v>
      </c>
      <c r="Q5334" t="s">
        <v>13393</v>
      </c>
      <c r="R5334" t="s">
        <v>13394</v>
      </c>
      <c r="S5334" t="s">
        <v>1290</v>
      </c>
      <c r="T5334">
        <v>17043</v>
      </c>
      <c r="U5334">
        <v>7177371313</v>
      </c>
    </row>
    <row r="5335" spans="1:25" x14ac:dyDescent="0.3">
      <c r="A5335" s="1">
        <v>5334</v>
      </c>
      <c r="B5335" t="s">
        <v>13395</v>
      </c>
      <c r="P5335" t="s">
        <v>405</v>
      </c>
      <c r="Q5335" t="s">
        <v>13396</v>
      </c>
      <c r="R5335" t="s">
        <v>1307</v>
      </c>
      <c r="S5335" t="s">
        <v>1290</v>
      </c>
      <c r="T5335">
        <v>19148</v>
      </c>
      <c r="U5335">
        <v>2153342548</v>
      </c>
    </row>
    <row r="5336" spans="1:25" x14ac:dyDescent="0.3">
      <c r="A5336" s="1">
        <v>5335</v>
      </c>
      <c r="B5336" t="s">
        <v>558</v>
      </c>
      <c r="C5336" t="s">
        <v>559</v>
      </c>
      <c r="D5336">
        <v>5</v>
      </c>
      <c r="I5336">
        <v>5</v>
      </c>
      <c r="P5336" t="s">
        <v>405</v>
      </c>
      <c r="Q5336" t="s">
        <v>13397</v>
      </c>
      <c r="R5336" t="s">
        <v>10657</v>
      </c>
      <c r="S5336" t="s">
        <v>1290</v>
      </c>
      <c r="T5336">
        <v>17018</v>
      </c>
      <c r="U5336">
        <v>7179213511</v>
      </c>
    </row>
    <row r="5337" spans="1:25" x14ac:dyDescent="0.3">
      <c r="A5337" s="1">
        <v>5336</v>
      </c>
      <c r="B5337" t="s">
        <v>13398</v>
      </c>
      <c r="C5337" t="s">
        <v>13399</v>
      </c>
      <c r="P5337" t="s">
        <v>405</v>
      </c>
      <c r="Q5337" t="s">
        <v>13400</v>
      </c>
      <c r="R5337" t="s">
        <v>1307</v>
      </c>
      <c r="S5337" t="s">
        <v>1290</v>
      </c>
      <c r="T5337">
        <v>19127</v>
      </c>
      <c r="U5337">
        <v>2154824734</v>
      </c>
    </row>
    <row r="5338" spans="1:25" x14ac:dyDescent="0.3">
      <c r="A5338" s="1">
        <v>5337</v>
      </c>
      <c r="B5338" t="s">
        <v>13401</v>
      </c>
      <c r="D5338">
        <v>7</v>
      </c>
      <c r="I5338">
        <v>7</v>
      </c>
      <c r="P5338" t="s">
        <v>405</v>
      </c>
      <c r="Q5338" t="s">
        <v>13400</v>
      </c>
      <c r="R5338" t="s">
        <v>1307</v>
      </c>
      <c r="S5338" t="s">
        <v>1290</v>
      </c>
      <c r="T5338">
        <v>19127</v>
      </c>
      <c r="U5338">
        <v>2674372461</v>
      </c>
    </row>
    <row r="5339" spans="1:25" x14ac:dyDescent="0.3">
      <c r="A5339" s="1">
        <v>5338</v>
      </c>
      <c r="B5339" t="s">
        <v>13402</v>
      </c>
      <c r="C5339" t="s">
        <v>13403</v>
      </c>
      <c r="D5339">
        <v>44</v>
      </c>
      <c r="I5339">
        <v>44</v>
      </c>
      <c r="P5339" t="s">
        <v>405</v>
      </c>
      <c r="Q5339" t="s">
        <v>13404</v>
      </c>
      <c r="R5339" t="s">
        <v>1416</v>
      </c>
      <c r="S5339" t="s">
        <v>1290</v>
      </c>
      <c r="T5339">
        <v>18067</v>
      </c>
      <c r="U5339">
        <v>6105155200</v>
      </c>
    </row>
    <row r="5340" spans="1:25" x14ac:dyDescent="0.3">
      <c r="A5340" s="1">
        <v>5339</v>
      </c>
      <c r="B5340" t="s">
        <v>13405</v>
      </c>
      <c r="P5340" t="s">
        <v>405</v>
      </c>
      <c r="Q5340" t="s">
        <v>13406</v>
      </c>
      <c r="R5340" t="s">
        <v>1307</v>
      </c>
      <c r="S5340" t="s">
        <v>1290</v>
      </c>
      <c r="T5340">
        <v>19120</v>
      </c>
      <c r="U5340">
        <v>2153293614</v>
      </c>
    </row>
    <row r="5341" spans="1:25" x14ac:dyDescent="0.3">
      <c r="A5341" s="1">
        <v>5340</v>
      </c>
      <c r="B5341" t="s">
        <v>12817</v>
      </c>
      <c r="C5341" t="s">
        <v>13407</v>
      </c>
      <c r="D5341">
        <v>15</v>
      </c>
      <c r="I5341">
        <v>15</v>
      </c>
      <c r="P5341" t="s">
        <v>405</v>
      </c>
      <c r="Q5341" t="s">
        <v>13408</v>
      </c>
      <c r="R5341" t="s">
        <v>1307</v>
      </c>
      <c r="S5341" t="s">
        <v>1290</v>
      </c>
      <c r="T5341">
        <v>19103</v>
      </c>
      <c r="U5341">
        <v>2155570458</v>
      </c>
    </row>
    <row r="5342" spans="1:25" x14ac:dyDescent="0.3">
      <c r="A5342" s="1">
        <v>5341</v>
      </c>
      <c r="B5342" t="s">
        <v>2398</v>
      </c>
      <c r="D5342">
        <v>5</v>
      </c>
      <c r="I5342">
        <v>5</v>
      </c>
      <c r="P5342" t="s">
        <v>405</v>
      </c>
      <c r="Q5342" t="s">
        <v>13408</v>
      </c>
      <c r="R5342" t="s">
        <v>1307</v>
      </c>
      <c r="S5342" t="s">
        <v>1290</v>
      </c>
      <c r="T5342">
        <v>19103</v>
      </c>
      <c r="U5342">
        <v>2155692153</v>
      </c>
    </row>
    <row r="5343" spans="1:25" x14ac:dyDescent="0.3">
      <c r="A5343" s="1">
        <v>5342</v>
      </c>
      <c r="B5343" t="s">
        <v>13409</v>
      </c>
      <c r="C5343" t="s">
        <v>13410</v>
      </c>
      <c r="P5343" t="s">
        <v>405</v>
      </c>
      <c r="Q5343" t="s">
        <v>13411</v>
      </c>
      <c r="R5343" t="s">
        <v>13188</v>
      </c>
      <c r="S5343" t="s">
        <v>1290</v>
      </c>
      <c r="T5343">
        <v>19426</v>
      </c>
      <c r="U5343">
        <v>6104898686</v>
      </c>
      <c r="V5343" t="s">
        <v>13412</v>
      </c>
      <c r="W5343" t="s">
        <v>56</v>
      </c>
      <c r="X5343" t="s">
        <v>13413</v>
      </c>
      <c r="Y5343" t="s">
        <v>13414</v>
      </c>
    </row>
    <row r="5344" spans="1:25" x14ac:dyDescent="0.3">
      <c r="A5344" s="1">
        <v>5343</v>
      </c>
      <c r="B5344" t="s">
        <v>412</v>
      </c>
      <c r="C5344" t="s">
        <v>13415</v>
      </c>
      <c r="P5344" t="s">
        <v>405</v>
      </c>
      <c r="Q5344" t="s">
        <v>13416</v>
      </c>
      <c r="R5344" t="s">
        <v>1520</v>
      </c>
      <c r="S5344" t="s">
        <v>1290</v>
      </c>
      <c r="T5344">
        <v>17602</v>
      </c>
      <c r="U5344">
        <v>7172070580</v>
      </c>
    </row>
    <row r="5345" spans="1:25" x14ac:dyDescent="0.3">
      <c r="A5345" s="1">
        <v>5344</v>
      </c>
      <c r="B5345" t="s">
        <v>13417</v>
      </c>
      <c r="C5345" t="s">
        <v>13418</v>
      </c>
      <c r="D5345">
        <v>15</v>
      </c>
      <c r="I5345">
        <v>15</v>
      </c>
      <c r="P5345" t="s">
        <v>405</v>
      </c>
      <c r="Q5345" t="s">
        <v>13419</v>
      </c>
      <c r="R5345" t="s">
        <v>1433</v>
      </c>
      <c r="S5345" t="s">
        <v>1290</v>
      </c>
      <c r="T5345">
        <v>18015</v>
      </c>
      <c r="U5345">
        <v>6103170400</v>
      </c>
    </row>
    <row r="5346" spans="1:25" x14ac:dyDescent="0.3">
      <c r="A5346" s="1">
        <v>5345</v>
      </c>
      <c r="B5346" t="s">
        <v>642</v>
      </c>
      <c r="C5346" t="s">
        <v>643</v>
      </c>
      <c r="P5346" t="s">
        <v>405</v>
      </c>
      <c r="Q5346" t="s">
        <v>13420</v>
      </c>
      <c r="R5346" t="s">
        <v>1357</v>
      </c>
      <c r="S5346" t="s">
        <v>1290</v>
      </c>
      <c r="T5346">
        <v>17402</v>
      </c>
      <c r="U5346">
        <v>7177410938</v>
      </c>
    </row>
    <row r="5347" spans="1:25" x14ac:dyDescent="0.3">
      <c r="A5347" s="1">
        <v>5346</v>
      </c>
      <c r="B5347" t="s">
        <v>13421</v>
      </c>
      <c r="P5347" t="s">
        <v>405</v>
      </c>
      <c r="Q5347" t="s">
        <v>13422</v>
      </c>
      <c r="R5347" t="s">
        <v>3504</v>
      </c>
      <c r="S5347" t="s">
        <v>1290</v>
      </c>
      <c r="T5347">
        <v>19475</v>
      </c>
      <c r="U5347">
        <v>6109489521</v>
      </c>
    </row>
    <row r="5348" spans="1:25" x14ac:dyDescent="0.3">
      <c r="A5348" s="1">
        <v>5347</v>
      </c>
      <c r="B5348" t="s">
        <v>13423</v>
      </c>
      <c r="D5348">
        <v>44</v>
      </c>
      <c r="I5348">
        <v>44</v>
      </c>
      <c r="P5348" t="s">
        <v>405</v>
      </c>
      <c r="Q5348" t="s">
        <v>13424</v>
      </c>
      <c r="R5348" t="s">
        <v>1307</v>
      </c>
      <c r="S5348" t="s">
        <v>1290</v>
      </c>
      <c r="T5348">
        <v>19134</v>
      </c>
      <c r="U5348">
        <v>2152919588</v>
      </c>
    </row>
    <row r="5349" spans="1:25" x14ac:dyDescent="0.3">
      <c r="A5349" s="1">
        <v>5348</v>
      </c>
      <c r="B5349" t="s">
        <v>13425</v>
      </c>
      <c r="C5349" t="s">
        <v>13426</v>
      </c>
      <c r="P5349" t="s">
        <v>405</v>
      </c>
      <c r="Q5349" t="s">
        <v>13427</v>
      </c>
      <c r="R5349" t="s">
        <v>1307</v>
      </c>
      <c r="S5349" t="s">
        <v>1290</v>
      </c>
      <c r="T5349">
        <v>19106</v>
      </c>
      <c r="U5349">
        <v>5108358000</v>
      </c>
    </row>
    <row r="5350" spans="1:25" x14ac:dyDescent="0.3">
      <c r="A5350" s="1">
        <v>5349</v>
      </c>
      <c r="B5350" t="s">
        <v>13428</v>
      </c>
      <c r="C5350" t="s">
        <v>13429</v>
      </c>
      <c r="P5350" t="s">
        <v>405</v>
      </c>
      <c r="Q5350" t="s">
        <v>13427</v>
      </c>
      <c r="R5350" t="s">
        <v>1307</v>
      </c>
      <c r="S5350" t="s">
        <v>1290</v>
      </c>
      <c r="T5350">
        <v>19106</v>
      </c>
      <c r="U5350">
        <v>2156259060</v>
      </c>
    </row>
    <row r="5351" spans="1:25" x14ac:dyDescent="0.3">
      <c r="A5351" s="1">
        <v>5350</v>
      </c>
      <c r="B5351" t="s">
        <v>364</v>
      </c>
      <c r="C5351" t="s">
        <v>414</v>
      </c>
      <c r="P5351" t="s">
        <v>405</v>
      </c>
      <c r="Q5351" t="s">
        <v>13430</v>
      </c>
      <c r="R5351" t="s">
        <v>1307</v>
      </c>
      <c r="S5351" t="s">
        <v>1290</v>
      </c>
      <c r="T5351">
        <v>19124</v>
      </c>
      <c r="U5351">
        <v>2155331049</v>
      </c>
    </row>
    <row r="5352" spans="1:25" x14ac:dyDescent="0.3">
      <c r="A5352" s="1">
        <v>5351</v>
      </c>
      <c r="B5352" t="s">
        <v>13431</v>
      </c>
      <c r="C5352" t="s">
        <v>13432</v>
      </c>
      <c r="P5352" t="s">
        <v>405</v>
      </c>
      <c r="Q5352" t="s">
        <v>13433</v>
      </c>
      <c r="R5352" t="s">
        <v>3618</v>
      </c>
      <c r="S5352" t="s">
        <v>1290</v>
      </c>
      <c r="T5352">
        <v>17036</v>
      </c>
      <c r="U5352">
        <v>9083097843</v>
      </c>
    </row>
    <row r="5353" spans="1:25" x14ac:dyDescent="0.3">
      <c r="A5353" s="1">
        <v>5352</v>
      </c>
      <c r="B5353" t="s">
        <v>13434</v>
      </c>
      <c r="D5353">
        <v>49</v>
      </c>
      <c r="I5353">
        <v>49</v>
      </c>
      <c r="P5353" t="s">
        <v>405</v>
      </c>
      <c r="Q5353" t="s">
        <v>13433</v>
      </c>
      <c r="R5353" t="s">
        <v>3618</v>
      </c>
      <c r="S5353" t="s">
        <v>1290</v>
      </c>
      <c r="T5353">
        <v>17036</v>
      </c>
      <c r="U5353">
        <v>9083097843</v>
      </c>
    </row>
    <row r="5354" spans="1:25" x14ac:dyDescent="0.3">
      <c r="A5354" s="1">
        <v>5353</v>
      </c>
      <c r="B5354" t="s">
        <v>13435</v>
      </c>
      <c r="C5354" t="s">
        <v>13436</v>
      </c>
      <c r="P5354" t="s">
        <v>405</v>
      </c>
      <c r="Q5354" t="s">
        <v>13437</v>
      </c>
      <c r="R5354" t="s">
        <v>1842</v>
      </c>
      <c r="S5354" t="s">
        <v>1290</v>
      </c>
      <c r="T5354">
        <v>19438</v>
      </c>
      <c r="U5354">
        <v>2155133034</v>
      </c>
    </row>
    <row r="5355" spans="1:25" x14ac:dyDescent="0.3">
      <c r="A5355" s="1">
        <v>5354</v>
      </c>
      <c r="B5355" t="s">
        <v>13438</v>
      </c>
      <c r="C5355" t="s">
        <v>13439</v>
      </c>
      <c r="D5355">
        <v>44</v>
      </c>
      <c r="I5355">
        <v>44</v>
      </c>
      <c r="P5355" t="s">
        <v>405</v>
      </c>
      <c r="Q5355" t="s">
        <v>13440</v>
      </c>
      <c r="R5355" t="s">
        <v>1307</v>
      </c>
      <c r="S5355" t="s">
        <v>1290</v>
      </c>
      <c r="T5355">
        <v>19107</v>
      </c>
      <c r="U5355">
        <v>2154546971</v>
      </c>
    </row>
    <row r="5356" spans="1:25" x14ac:dyDescent="0.3">
      <c r="A5356" s="1">
        <v>5355</v>
      </c>
      <c r="B5356" t="s">
        <v>13441</v>
      </c>
      <c r="D5356">
        <v>44</v>
      </c>
      <c r="I5356">
        <v>44</v>
      </c>
      <c r="P5356" t="s">
        <v>405</v>
      </c>
      <c r="Q5356" t="s">
        <v>13442</v>
      </c>
      <c r="R5356" t="s">
        <v>1307</v>
      </c>
      <c r="S5356" t="s">
        <v>1290</v>
      </c>
      <c r="T5356">
        <v>19149</v>
      </c>
      <c r="U5356">
        <v>2156138371</v>
      </c>
    </row>
    <row r="5357" spans="1:25" x14ac:dyDescent="0.3">
      <c r="A5357" s="1">
        <v>5356</v>
      </c>
      <c r="B5357" t="s">
        <v>13443</v>
      </c>
      <c r="C5357" t="s">
        <v>13444</v>
      </c>
      <c r="P5357" t="s">
        <v>405</v>
      </c>
      <c r="Q5357" t="s">
        <v>13442</v>
      </c>
      <c r="R5357" t="s">
        <v>1307</v>
      </c>
      <c r="S5357" t="s">
        <v>1290</v>
      </c>
      <c r="T5357">
        <v>19149</v>
      </c>
      <c r="U5357">
        <v>2157222440</v>
      </c>
    </row>
    <row r="5358" spans="1:25" x14ac:dyDescent="0.3">
      <c r="A5358" s="1">
        <v>5357</v>
      </c>
      <c r="B5358" t="s">
        <v>1644</v>
      </c>
      <c r="C5358" t="s">
        <v>426</v>
      </c>
      <c r="E5358">
        <v>1</v>
      </c>
      <c r="N5358">
        <v>148</v>
      </c>
      <c r="O5358">
        <v>148</v>
      </c>
      <c r="P5358" t="s">
        <v>405</v>
      </c>
      <c r="Q5358" t="s">
        <v>13445</v>
      </c>
      <c r="R5358" t="s">
        <v>2116</v>
      </c>
      <c r="S5358" t="s">
        <v>1290</v>
      </c>
      <c r="T5358">
        <v>19425</v>
      </c>
      <c r="U5358">
        <v>6104587004</v>
      </c>
      <c r="V5358" t="s">
        <v>13446</v>
      </c>
      <c r="W5358" t="s">
        <v>143</v>
      </c>
      <c r="X5358" t="s">
        <v>13447</v>
      </c>
      <c r="Y5358" t="s">
        <v>13448</v>
      </c>
    </row>
    <row r="5359" spans="1:25" x14ac:dyDescent="0.3">
      <c r="A5359" s="1">
        <v>5358</v>
      </c>
      <c r="B5359" t="s">
        <v>1012</v>
      </c>
      <c r="C5359" t="s">
        <v>450</v>
      </c>
      <c r="D5359">
        <v>15</v>
      </c>
      <c r="I5359">
        <v>15</v>
      </c>
      <c r="P5359" t="s">
        <v>405</v>
      </c>
      <c r="Q5359" t="s">
        <v>13449</v>
      </c>
      <c r="R5359" t="s">
        <v>9052</v>
      </c>
      <c r="S5359" t="s">
        <v>1290</v>
      </c>
      <c r="T5359">
        <v>19510</v>
      </c>
      <c r="U5359">
        <v>6105699000</v>
      </c>
    </row>
    <row r="5360" spans="1:25" x14ac:dyDescent="0.3">
      <c r="A5360" s="1">
        <v>5359</v>
      </c>
      <c r="B5360" t="s">
        <v>1565</v>
      </c>
      <c r="C5360" t="s">
        <v>4906</v>
      </c>
      <c r="D5360">
        <v>888</v>
      </c>
      <c r="I5360">
        <v>888</v>
      </c>
      <c r="P5360" t="s">
        <v>405</v>
      </c>
      <c r="Q5360" t="s">
        <v>13450</v>
      </c>
      <c r="R5360" t="s">
        <v>1747</v>
      </c>
      <c r="S5360" t="s">
        <v>1290</v>
      </c>
      <c r="T5360">
        <v>19082</v>
      </c>
      <c r="U5360">
        <v>6107341076</v>
      </c>
    </row>
    <row r="5361" spans="1:25" x14ac:dyDescent="0.3">
      <c r="A5361" s="1">
        <v>5360</v>
      </c>
      <c r="B5361" t="s">
        <v>13451</v>
      </c>
      <c r="C5361" t="s">
        <v>13452</v>
      </c>
      <c r="P5361" t="s">
        <v>405</v>
      </c>
      <c r="Q5361" t="s">
        <v>13453</v>
      </c>
      <c r="R5361" t="s">
        <v>1600</v>
      </c>
      <c r="S5361" t="s">
        <v>1290</v>
      </c>
      <c r="T5361">
        <v>19003</v>
      </c>
      <c r="U5361">
        <v>4844163311</v>
      </c>
    </row>
    <row r="5362" spans="1:25" x14ac:dyDescent="0.3">
      <c r="A5362" s="1">
        <v>5361</v>
      </c>
      <c r="B5362" t="s">
        <v>13454</v>
      </c>
      <c r="C5362" t="s">
        <v>13455</v>
      </c>
      <c r="D5362">
        <v>44</v>
      </c>
      <c r="I5362">
        <v>44</v>
      </c>
      <c r="P5362" t="s">
        <v>405</v>
      </c>
      <c r="Q5362" t="s">
        <v>13453</v>
      </c>
      <c r="R5362" t="s">
        <v>1600</v>
      </c>
      <c r="S5362" t="s">
        <v>1290</v>
      </c>
      <c r="T5362">
        <v>19003</v>
      </c>
      <c r="U5362">
        <v>6106498880</v>
      </c>
    </row>
    <row r="5363" spans="1:25" x14ac:dyDescent="0.3">
      <c r="A5363" s="1">
        <v>5362</v>
      </c>
      <c r="B5363" t="s">
        <v>13456</v>
      </c>
      <c r="P5363" t="s">
        <v>405</v>
      </c>
      <c r="Q5363" t="s">
        <v>13453</v>
      </c>
      <c r="R5363" t="s">
        <v>1600</v>
      </c>
      <c r="S5363" t="s">
        <v>1290</v>
      </c>
      <c r="T5363">
        <v>19003</v>
      </c>
      <c r="U5363">
        <v>6106493677</v>
      </c>
    </row>
    <row r="5364" spans="1:25" x14ac:dyDescent="0.3">
      <c r="A5364" s="1">
        <v>5363</v>
      </c>
      <c r="B5364" t="s">
        <v>13457</v>
      </c>
      <c r="C5364" t="s">
        <v>13458</v>
      </c>
      <c r="P5364" t="s">
        <v>405</v>
      </c>
      <c r="Q5364" t="s">
        <v>13453</v>
      </c>
      <c r="R5364" t="s">
        <v>1600</v>
      </c>
      <c r="S5364" t="s">
        <v>1290</v>
      </c>
      <c r="T5364">
        <v>19003</v>
      </c>
      <c r="U5364">
        <v>6108963800</v>
      </c>
    </row>
    <row r="5365" spans="1:25" x14ac:dyDescent="0.3">
      <c r="A5365" s="1">
        <v>5364</v>
      </c>
      <c r="B5365" t="s">
        <v>13459</v>
      </c>
      <c r="C5365" t="s">
        <v>13460</v>
      </c>
      <c r="P5365" t="s">
        <v>405</v>
      </c>
      <c r="Q5365" t="s">
        <v>13453</v>
      </c>
      <c r="R5365" t="s">
        <v>1600</v>
      </c>
      <c r="S5365" t="s">
        <v>1290</v>
      </c>
      <c r="T5365">
        <v>19003</v>
      </c>
      <c r="U5365">
        <v>6106492954</v>
      </c>
    </row>
    <row r="5366" spans="1:25" x14ac:dyDescent="0.3">
      <c r="A5366" s="1">
        <v>5365</v>
      </c>
      <c r="B5366" t="s">
        <v>13461</v>
      </c>
      <c r="D5366">
        <v>15</v>
      </c>
      <c r="I5366">
        <v>15</v>
      </c>
      <c r="P5366" t="s">
        <v>405</v>
      </c>
      <c r="Q5366" t="s">
        <v>13453</v>
      </c>
      <c r="R5366" t="s">
        <v>1600</v>
      </c>
      <c r="S5366" t="s">
        <v>1290</v>
      </c>
      <c r="T5366">
        <v>19003</v>
      </c>
      <c r="U5366">
        <v>6106494944</v>
      </c>
    </row>
    <row r="5367" spans="1:25" x14ac:dyDescent="0.3">
      <c r="A5367" s="1">
        <v>5366</v>
      </c>
      <c r="B5367" t="s">
        <v>13462</v>
      </c>
      <c r="C5367" t="s">
        <v>13463</v>
      </c>
      <c r="P5367" t="s">
        <v>405</v>
      </c>
      <c r="Q5367" t="s">
        <v>13464</v>
      </c>
      <c r="R5367" t="s">
        <v>3861</v>
      </c>
      <c r="S5367" t="s">
        <v>1290</v>
      </c>
      <c r="T5367">
        <v>19355</v>
      </c>
      <c r="U5367">
        <v>6106471545</v>
      </c>
    </row>
    <row r="5368" spans="1:25" x14ac:dyDescent="0.3">
      <c r="A5368" s="1">
        <v>5367</v>
      </c>
      <c r="B5368" t="s">
        <v>3827</v>
      </c>
      <c r="C5368" t="s">
        <v>13465</v>
      </c>
      <c r="D5368">
        <v>883</v>
      </c>
      <c r="I5368">
        <v>883</v>
      </c>
      <c r="P5368" t="s">
        <v>405</v>
      </c>
      <c r="Q5368" t="s">
        <v>13466</v>
      </c>
      <c r="R5368" t="s">
        <v>1307</v>
      </c>
      <c r="S5368" t="s">
        <v>1290</v>
      </c>
      <c r="T5368">
        <v>19121</v>
      </c>
      <c r="U5368">
        <v>2157634090</v>
      </c>
      <c r="V5368" t="s">
        <v>13467</v>
      </c>
      <c r="W5368" t="s">
        <v>56</v>
      </c>
      <c r="X5368" t="s">
        <v>352</v>
      </c>
      <c r="Y5368" t="s">
        <v>13468</v>
      </c>
    </row>
    <row r="5369" spans="1:25" x14ac:dyDescent="0.3">
      <c r="A5369" s="1">
        <v>5368</v>
      </c>
      <c r="B5369" t="s">
        <v>8581</v>
      </c>
      <c r="P5369" t="s">
        <v>405</v>
      </c>
      <c r="Q5369" t="s">
        <v>13469</v>
      </c>
      <c r="R5369" t="s">
        <v>1357</v>
      </c>
      <c r="S5369" t="s">
        <v>1290</v>
      </c>
      <c r="T5369">
        <v>17402</v>
      </c>
      <c r="U5369">
        <v>7177559086</v>
      </c>
    </row>
    <row r="5370" spans="1:25" x14ac:dyDescent="0.3">
      <c r="A5370" s="1">
        <v>5369</v>
      </c>
      <c r="B5370" t="s">
        <v>13470</v>
      </c>
      <c r="C5370" t="s">
        <v>13471</v>
      </c>
      <c r="P5370" t="s">
        <v>405</v>
      </c>
      <c r="Q5370" t="s">
        <v>13472</v>
      </c>
      <c r="R5370" t="s">
        <v>1520</v>
      </c>
      <c r="S5370" t="s">
        <v>1290</v>
      </c>
      <c r="T5370">
        <v>17601</v>
      </c>
      <c r="U5370">
        <v>7175759171</v>
      </c>
    </row>
    <row r="5371" spans="1:25" x14ac:dyDescent="0.3">
      <c r="A5371" s="1">
        <v>5370</v>
      </c>
      <c r="B5371" t="s">
        <v>13473</v>
      </c>
      <c r="C5371" t="s">
        <v>13474</v>
      </c>
      <c r="P5371" t="s">
        <v>405</v>
      </c>
      <c r="Q5371" t="s">
        <v>13475</v>
      </c>
      <c r="R5371" t="s">
        <v>1307</v>
      </c>
      <c r="S5371" t="s">
        <v>1290</v>
      </c>
      <c r="T5371">
        <v>19127</v>
      </c>
      <c r="U5371">
        <v>2154825677</v>
      </c>
      <c r="W5371" t="s">
        <v>96</v>
      </c>
      <c r="X5371" t="s">
        <v>13476</v>
      </c>
      <c r="Y5371" t="s">
        <v>13477</v>
      </c>
    </row>
    <row r="5372" spans="1:25" x14ac:dyDescent="0.3">
      <c r="A5372" s="1">
        <v>5371</v>
      </c>
      <c r="B5372" t="s">
        <v>13478</v>
      </c>
      <c r="D5372">
        <v>15</v>
      </c>
      <c r="I5372">
        <v>15</v>
      </c>
      <c r="P5372" t="s">
        <v>405</v>
      </c>
      <c r="Q5372" t="s">
        <v>13479</v>
      </c>
      <c r="R5372" t="s">
        <v>1357</v>
      </c>
      <c r="S5372" t="s">
        <v>1290</v>
      </c>
      <c r="T5372">
        <v>17401</v>
      </c>
      <c r="U5372">
        <v>7179006954</v>
      </c>
    </row>
    <row r="5373" spans="1:25" x14ac:dyDescent="0.3">
      <c r="A5373" s="1">
        <v>5372</v>
      </c>
      <c r="B5373" t="s">
        <v>13480</v>
      </c>
      <c r="C5373" t="s">
        <v>9784</v>
      </c>
      <c r="D5373">
        <v>7</v>
      </c>
      <c r="I5373">
        <v>7</v>
      </c>
      <c r="P5373" t="s">
        <v>405</v>
      </c>
      <c r="Q5373" t="s">
        <v>13481</v>
      </c>
      <c r="R5373" t="s">
        <v>1307</v>
      </c>
      <c r="S5373" t="s">
        <v>1290</v>
      </c>
      <c r="T5373">
        <v>19120</v>
      </c>
      <c r="U5373">
        <v>2155487402</v>
      </c>
    </row>
    <row r="5374" spans="1:25" x14ac:dyDescent="0.3">
      <c r="A5374" s="1">
        <v>5373</v>
      </c>
      <c r="B5374" t="s">
        <v>13482</v>
      </c>
      <c r="C5374" t="s">
        <v>13483</v>
      </c>
      <c r="P5374" t="s">
        <v>405</v>
      </c>
      <c r="Q5374" t="s">
        <v>13484</v>
      </c>
      <c r="R5374" t="s">
        <v>1336</v>
      </c>
      <c r="S5374" t="s">
        <v>1290</v>
      </c>
      <c r="T5374">
        <v>17101</v>
      </c>
      <c r="U5374">
        <v>7177277127</v>
      </c>
    </row>
    <row r="5375" spans="1:25" x14ac:dyDescent="0.3">
      <c r="A5375" s="1">
        <v>5374</v>
      </c>
      <c r="B5375" t="s">
        <v>13485</v>
      </c>
      <c r="C5375" t="s">
        <v>13486</v>
      </c>
      <c r="P5375" t="s">
        <v>405</v>
      </c>
      <c r="Q5375" t="s">
        <v>13487</v>
      </c>
      <c r="R5375" t="s">
        <v>1792</v>
      </c>
      <c r="S5375" t="s">
        <v>1290</v>
      </c>
      <c r="T5375">
        <v>18101</v>
      </c>
      <c r="U5375">
        <v>6104332012</v>
      </c>
    </row>
    <row r="5376" spans="1:25" x14ac:dyDescent="0.3">
      <c r="A5376" s="1">
        <v>5375</v>
      </c>
      <c r="B5376" t="s">
        <v>13488</v>
      </c>
      <c r="C5376" t="s">
        <v>13489</v>
      </c>
      <c r="D5376">
        <v>15</v>
      </c>
      <c r="I5376">
        <v>15</v>
      </c>
      <c r="P5376" t="s">
        <v>405</v>
      </c>
      <c r="Q5376" t="s">
        <v>9949</v>
      </c>
      <c r="R5376" t="s">
        <v>2483</v>
      </c>
      <c r="S5376" t="s">
        <v>1290</v>
      </c>
      <c r="T5376">
        <v>19454</v>
      </c>
      <c r="U5376">
        <v>2158551260</v>
      </c>
    </row>
    <row r="5377" spans="1:25" x14ac:dyDescent="0.3">
      <c r="A5377" s="1">
        <v>5376</v>
      </c>
      <c r="B5377" t="s">
        <v>4405</v>
      </c>
      <c r="C5377" t="s">
        <v>496</v>
      </c>
      <c r="P5377" t="s">
        <v>405</v>
      </c>
      <c r="Q5377" t="s">
        <v>13490</v>
      </c>
      <c r="R5377" t="s">
        <v>5301</v>
      </c>
      <c r="S5377" t="s">
        <v>1290</v>
      </c>
      <c r="T5377">
        <v>18069</v>
      </c>
      <c r="U5377">
        <v>6103953110</v>
      </c>
    </row>
    <row r="5378" spans="1:25" x14ac:dyDescent="0.3">
      <c r="A5378" s="1">
        <v>5377</v>
      </c>
      <c r="B5378" t="s">
        <v>836</v>
      </c>
      <c r="P5378" t="s">
        <v>405</v>
      </c>
      <c r="Q5378" t="s">
        <v>13491</v>
      </c>
      <c r="R5378" t="s">
        <v>1856</v>
      </c>
      <c r="S5378" t="s">
        <v>1290</v>
      </c>
      <c r="T5378">
        <v>17042</v>
      </c>
      <c r="U5378">
        <v>7172709464</v>
      </c>
    </row>
    <row r="5379" spans="1:25" x14ac:dyDescent="0.3">
      <c r="A5379" s="1">
        <v>5378</v>
      </c>
      <c r="B5379" t="s">
        <v>13492</v>
      </c>
      <c r="P5379" t="s">
        <v>405</v>
      </c>
      <c r="Q5379" t="s">
        <v>13493</v>
      </c>
      <c r="R5379" t="s">
        <v>1307</v>
      </c>
      <c r="S5379" t="s">
        <v>1290</v>
      </c>
      <c r="T5379">
        <v>19141</v>
      </c>
      <c r="U5379">
        <v>2152242356</v>
      </c>
    </row>
    <row r="5380" spans="1:25" x14ac:dyDescent="0.3">
      <c r="A5380" s="1">
        <v>5379</v>
      </c>
      <c r="B5380" t="s">
        <v>13494</v>
      </c>
      <c r="C5380" t="s">
        <v>13495</v>
      </c>
      <c r="P5380" t="s">
        <v>405</v>
      </c>
      <c r="Q5380" t="s">
        <v>13496</v>
      </c>
      <c r="R5380" t="s">
        <v>3305</v>
      </c>
      <c r="S5380" t="s">
        <v>1290</v>
      </c>
      <c r="T5380">
        <v>19530</v>
      </c>
      <c r="U5380">
        <v>4845758363</v>
      </c>
    </row>
    <row r="5381" spans="1:25" x14ac:dyDescent="0.3">
      <c r="A5381" s="1">
        <v>5380</v>
      </c>
      <c r="B5381" t="s">
        <v>13497</v>
      </c>
      <c r="C5381" t="s">
        <v>13498</v>
      </c>
      <c r="P5381" t="s">
        <v>405</v>
      </c>
      <c r="Q5381" t="s">
        <v>13499</v>
      </c>
      <c r="R5381" t="s">
        <v>2812</v>
      </c>
      <c r="S5381" t="s">
        <v>1290</v>
      </c>
      <c r="T5381">
        <v>18360</v>
      </c>
      <c r="U5381">
        <v>5704242415</v>
      </c>
    </row>
    <row r="5382" spans="1:25" x14ac:dyDescent="0.3">
      <c r="A5382" s="1">
        <v>5381</v>
      </c>
      <c r="B5382" t="s">
        <v>13500</v>
      </c>
      <c r="P5382" t="s">
        <v>405</v>
      </c>
      <c r="Q5382" t="s">
        <v>13499</v>
      </c>
      <c r="R5382" t="s">
        <v>2812</v>
      </c>
      <c r="S5382" t="s">
        <v>1290</v>
      </c>
      <c r="T5382">
        <v>18360</v>
      </c>
      <c r="U5382">
        <v>5704209953</v>
      </c>
    </row>
    <row r="5383" spans="1:25" x14ac:dyDescent="0.3">
      <c r="A5383" s="1">
        <v>5382</v>
      </c>
      <c r="B5383" t="s">
        <v>13501</v>
      </c>
      <c r="C5383" t="s">
        <v>13502</v>
      </c>
      <c r="D5383">
        <v>3</v>
      </c>
      <c r="I5383">
        <v>3</v>
      </c>
      <c r="P5383" t="s">
        <v>405</v>
      </c>
      <c r="Q5383" t="s">
        <v>13499</v>
      </c>
      <c r="R5383" t="s">
        <v>2812</v>
      </c>
      <c r="S5383" t="s">
        <v>1290</v>
      </c>
      <c r="T5383">
        <v>18360</v>
      </c>
      <c r="U5383">
        <v>5704221110</v>
      </c>
    </row>
    <row r="5384" spans="1:25" x14ac:dyDescent="0.3">
      <c r="A5384" s="1">
        <v>5383</v>
      </c>
      <c r="B5384" t="s">
        <v>13503</v>
      </c>
      <c r="P5384" t="s">
        <v>405</v>
      </c>
      <c r="Q5384" t="s">
        <v>13504</v>
      </c>
      <c r="R5384" t="s">
        <v>13280</v>
      </c>
      <c r="S5384" t="s">
        <v>1290</v>
      </c>
      <c r="T5384">
        <v>18915</v>
      </c>
      <c r="U5384">
        <v>2158227415</v>
      </c>
    </row>
    <row r="5385" spans="1:25" x14ac:dyDescent="0.3">
      <c r="A5385" s="1">
        <v>5384</v>
      </c>
      <c r="B5385" t="s">
        <v>13505</v>
      </c>
      <c r="P5385" t="s">
        <v>405</v>
      </c>
      <c r="Q5385" t="s">
        <v>13506</v>
      </c>
      <c r="R5385" t="s">
        <v>1792</v>
      </c>
      <c r="S5385" t="s">
        <v>1290</v>
      </c>
      <c r="T5385">
        <v>18102</v>
      </c>
      <c r="U5385">
        <v>4842746206</v>
      </c>
    </row>
    <row r="5386" spans="1:25" x14ac:dyDescent="0.3">
      <c r="A5386" s="1">
        <v>5385</v>
      </c>
      <c r="B5386" t="s">
        <v>13507</v>
      </c>
      <c r="D5386">
        <v>5</v>
      </c>
      <c r="I5386">
        <v>5</v>
      </c>
      <c r="P5386" t="s">
        <v>405</v>
      </c>
      <c r="Q5386" t="s">
        <v>13506</v>
      </c>
      <c r="R5386" t="s">
        <v>1792</v>
      </c>
      <c r="S5386" t="s">
        <v>1290</v>
      </c>
      <c r="T5386">
        <v>18102</v>
      </c>
      <c r="U5386">
        <v>6107400800</v>
      </c>
    </row>
    <row r="5387" spans="1:25" x14ac:dyDescent="0.3">
      <c r="A5387" s="1">
        <v>5386</v>
      </c>
      <c r="B5387" t="s">
        <v>13508</v>
      </c>
      <c r="C5387" t="s">
        <v>13509</v>
      </c>
      <c r="P5387" t="s">
        <v>405</v>
      </c>
      <c r="Q5387" t="s">
        <v>13510</v>
      </c>
      <c r="R5387" t="s">
        <v>4441</v>
      </c>
      <c r="S5387" t="s">
        <v>1290</v>
      </c>
      <c r="T5387">
        <v>17972</v>
      </c>
      <c r="U5387">
        <v>5703855266</v>
      </c>
    </row>
    <row r="5388" spans="1:25" x14ac:dyDescent="0.3">
      <c r="A5388" s="1">
        <v>5387</v>
      </c>
      <c r="B5388" t="s">
        <v>13511</v>
      </c>
      <c r="C5388" t="s">
        <v>13512</v>
      </c>
      <c r="P5388" t="s">
        <v>405</v>
      </c>
      <c r="Q5388" t="s">
        <v>13513</v>
      </c>
      <c r="R5388" t="s">
        <v>1303</v>
      </c>
      <c r="S5388" t="s">
        <v>1290</v>
      </c>
      <c r="T5388">
        <v>19601</v>
      </c>
      <c r="U5388">
        <v>6103737111</v>
      </c>
      <c r="V5388" t="s">
        <v>13514</v>
      </c>
      <c r="W5388" t="s">
        <v>13515</v>
      </c>
      <c r="X5388" t="s">
        <v>958</v>
      </c>
      <c r="Y5388" t="s">
        <v>13516</v>
      </c>
    </row>
    <row r="5389" spans="1:25" x14ac:dyDescent="0.3">
      <c r="A5389" s="1">
        <v>5388</v>
      </c>
      <c r="B5389" t="s">
        <v>13517</v>
      </c>
      <c r="D5389">
        <v>45</v>
      </c>
      <c r="I5389">
        <v>45</v>
      </c>
      <c r="P5389" t="s">
        <v>405</v>
      </c>
      <c r="Q5389" t="s">
        <v>13518</v>
      </c>
      <c r="R5389" t="s">
        <v>1307</v>
      </c>
      <c r="S5389" t="s">
        <v>1290</v>
      </c>
      <c r="T5389">
        <v>19140</v>
      </c>
      <c r="U5389">
        <v>2153030069</v>
      </c>
    </row>
    <row r="5390" spans="1:25" x14ac:dyDescent="0.3">
      <c r="A5390" s="1">
        <v>5389</v>
      </c>
      <c r="B5390" t="s">
        <v>13519</v>
      </c>
      <c r="C5390" t="s">
        <v>13520</v>
      </c>
      <c r="P5390" t="s">
        <v>405</v>
      </c>
      <c r="Q5390" t="s">
        <v>13518</v>
      </c>
      <c r="R5390" t="s">
        <v>1307</v>
      </c>
      <c r="S5390" t="s">
        <v>1290</v>
      </c>
      <c r="T5390">
        <v>19140</v>
      </c>
      <c r="U5390">
        <v>2153030069</v>
      </c>
    </row>
    <row r="5391" spans="1:25" x14ac:dyDescent="0.3">
      <c r="A5391" s="1">
        <v>5390</v>
      </c>
      <c r="B5391" t="s">
        <v>13521</v>
      </c>
      <c r="C5391" t="s">
        <v>13522</v>
      </c>
      <c r="D5391">
        <v>5</v>
      </c>
      <c r="I5391">
        <v>5</v>
      </c>
      <c r="P5391" t="s">
        <v>405</v>
      </c>
      <c r="Q5391" t="s">
        <v>13523</v>
      </c>
      <c r="R5391" t="s">
        <v>1610</v>
      </c>
      <c r="S5391" t="s">
        <v>1290</v>
      </c>
      <c r="T5391">
        <v>18301</v>
      </c>
      <c r="U5391">
        <v>5704310198</v>
      </c>
    </row>
    <row r="5392" spans="1:25" x14ac:dyDescent="0.3">
      <c r="A5392" s="1">
        <v>5391</v>
      </c>
      <c r="B5392" t="s">
        <v>13524</v>
      </c>
      <c r="C5392" t="s">
        <v>13525</v>
      </c>
      <c r="P5392" t="s">
        <v>405</v>
      </c>
      <c r="Q5392" t="s">
        <v>13526</v>
      </c>
      <c r="R5392" t="s">
        <v>1307</v>
      </c>
      <c r="S5392" t="s">
        <v>1290</v>
      </c>
      <c r="T5392">
        <v>19144</v>
      </c>
      <c r="U5392">
        <v>2158430360</v>
      </c>
    </row>
    <row r="5393" spans="1:25" x14ac:dyDescent="0.3">
      <c r="A5393" s="1">
        <v>5392</v>
      </c>
      <c r="B5393" t="s">
        <v>13527</v>
      </c>
      <c r="C5393" t="s">
        <v>13528</v>
      </c>
      <c r="D5393">
        <v>883</v>
      </c>
      <c r="I5393">
        <v>883</v>
      </c>
      <c r="P5393" t="s">
        <v>405</v>
      </c>
      <c r="Q5393" t="s">
        <v>13529</v>
      </c>
      <c r="R5393" t="s">
        <v>1307</v>
      </c>
      <c r="S5393" t="s">
        <v>1290</v>
      </c>
      <c r="T5393">
        <v>19147</v>
      </c>
      <c r="U5393">
        <v>2157352326</v>
      </c>
    </row>
    <row r="5394" spans="1:25" x14ac:dyDescent="0.3">
      <c r="A5394" s="1">
        <v>5393</v>
      </c>
      <c r="B5394" t="s">
        <v>13530</v>
      </c>
      <c r="C5394" t="s">
        <v>13531</v>
      </c>
      <c r="D5394">
        <v>15</v>
      </c>
      <c r="I5394">
        <v>15</v>
      </c>
      <c r="P5394" t="s">
        <v>405</v>
      </c>
      <c r="Q5394" t="s">
        <v>13532</v>
      </c>
      <c r="R5394" t="s">
        <v>3253</v>
      </c>
      <c r="S5394" t="s">
        <v>1290</v>
      </c>
      <c r="T5394">
        <v>19464</v>
      </c>
      <c r="U5394">
        <v>6103274042</v>
      </c>
      <c r="V5394" t="s">
        <v>13533</v>
      </c>
      <c r="W5394" t="s">
        <v>80</v>
      </c>
      <c r="X5394" t="s">
        <v>13534</v>
      </c>
      <c r="Y5394" t="s">
        <v>13535</v>
      </c>
    </row>
    <row r="5395" spans="1:25" x14ac:dyDescent="0.3">
      <c r="A5395" s="1">
        <v>5394</v>
      </c>
      <c r="B5395" t="s">
        <v>13536</v>
      </c>
      <c r="P5395" t="s">
        <v>405</v>
      </c>
      <c r="Q5395" t="s">
        <v>13532</v>
      </c>
      <c r="R5395" t="s">
        <v>3253</v>
      </c>
      <c r="S5395" t="s">
        <v>1290</v>
      </c>
      <c r="T5395">
        <v>19464</v>
      </c>
      <c r="U5395">
        <v>6103274042</v>
      </c>
      <c r="V5395" t="s">
        <v>13533</v>
      </c>
      <c r="W5395" t="s">
        <v>80</v>
      </c>
      <c r="X5395" t="s">
        <v>13534</v>
      </c>
      <c r="Y5395" t="s">
        <v>13535</v>
      </c>
    </row>
    <row r="5396" spans="1:25" x14ac:dyDescent="0.3">
      <c r="A5396" s="1">
        <v>5395</v>
      </c>
      <c r="B5396" t="s">
        <v>6984</v>
      </c>
      <c r="D5396">
        <v>15</v>
      </c>
      <c r="I5396">
        <v>15</v>
      </c>
      <c r="P5396" t="s">
        <v>405</v>
      </c>
      <c r="Q5396" t="s">
        <v>13537</v>
      </c>
      <c r="R5396" t="s">
        <v>1307</v>
      </c>
      <c r="S5396" t="s">
        <v>1290</v>
      </c>
      <c r="T5396">
        <v>19115</v>
      </c>
      <c r="U5396">
        <v>2154377618</v>
      </c>
    </row>
    <row r="5397" spans="1:25" x14ac:dyDescent="0.3">
      <c r="A5397" s="1">
        <v>5396</v>
      </c>
      <c r="B5397" t="s">
        <v>13538</v>
      </c>
      <c r="C5397" t="s">
        <v>13539</v>
      </c>
      <c r="P5397" t="s">
        <v>405</v>
      </c>
      <c r="Q5397" t="s">
        <v>13537</v>
      </c>
      <c r="R5397" t="s">
        <v>1307</v>
      </c>
      <c r="S5397" t="s">
        <v>1290</v>
      </c>
      <c r="T5397">
        <v>19115</v>
      </c>
      <c r="U5397">
        <v>2158563404</v>
      </c>
    </row>
    <row r="5398" spans="1:25" x14ac:dyDescent="0.3">
      <c r="A5398" s="1">
        <v>5397</v>
      </c>
      <c r="B5398" t="s">
        <v>13540</v>
      </c>
      <c r="P5398" t="s">
        <v>405</v>
      </c>
      <c r="Q5398" t="s">
        <v>13541</v>
      </c>
      <c r="R5398" t="s">
        <v>3857</v>
      </c>
      <c r="S5398" t="s">
        <v>1290</v>
      </c>
      <c r="T5398">
        <v>19018</v>
      </c>
      <c r="U5398">
        <v>6106222741</v>
      </c>
    </row>
    <row r="5399" spans="1:25" x14ac:dyDescent="0.3">
      <c r="A5399" s="1">
        <v>5398</v>
      </c>
      <c r="B5399" t="s">
        <v>13542</v>
      </c>
      <c r="P5399" t="s">
        <v>405</v>
      </c>
      <c r="Q5399" t="s">
        <v>13543</v>
      </c>
      <c r="R5399" t="s">
        <v>2052</v>
      </c>
      <c r="S5399" t="s">
        <v>1290</v>
      </c>
      <c r="T5399">
        <v>19403</v>
      </c>
      <c r="U5399">
        <v>4846814885</v>
      </c>
    </row>
    <row r="5400" spans="1:25" x14ac:dyDescent="0.3">
      <c r="A5400" s="1">
        <v>5399</v>
      </c>
      <c r="B5400" t="s">
        <v>13544</v>
      </c>
      <c r="P5400" t="s">
        <v>405</v>
      </c>
      <c r="Q5400" t="s">
        <v>13543</v>
      </c>
      <c r="R5400" t="s">
        <v>2052</v>
      </c>
      <c r="S5400" t="s">
        <v>1290</v>
      </c>
      <c r="T5400">
        <v>19403</v>
      </c>
      <c r="U5400">
        <v>4843222361</v>
      </c>
    </row>
    <row r="5401" spans="1:25" x14ac:dyDescent="0.3">
      <c r="A5401" s="1">
        <v>5400</v>
      </c>
      <c r="B5401" t="s">
        <v>13545</v>
      </c>
      <c r="C5401" t="s">
        <v>13546</v>
      </c>
      <c r="P5401" t="s">
        <v>405</v>
      </c>
      <c r="Q5401" t="s">
        <v>13547</v>
      </c>
      <c r="R5401" t="s">
        <v>2478</v>
      </c>
      <c r="S5401" t="s">
        <v>1290</v>
      </c>
      <c r="T5401">
        <v>19044</v>
      </c>
      <c r="U5401">
        <v>2157939500</v>
      </c>
    </row>
    <row r="5402" spans="1:25" x14ac:dyDescent="0.3">
      <c r="A5402" s="1">
        <v>5401</v>
      </c>
      <c r="B5402" t="s">
        <v>1404</v>
      </c>
      <c r="C5402" t="s">
        <v>2998</v>
      </c>
      <c r="P5402" t="s">
        <v>405</v>
      </c>
      <c r="Q5402" t="s">
        <v>13547</v>
      </c>
      <c r="R5402" t="s">
        <v>2478</v>
      </c>
      <c r="S5402" t="s">
        <v>1290</v>
      </c>
      <c r="T5402">
        <v>19044</v>
      </c>
      <c r="U5402">
        <v>2156431100</v>
      </c>
    </row>
    <row r="5403" spans="1:25" x14ac:dyDescent="0.3">
      <c r="A5403" s="1">
        <v>5402</v>
      </c>
      <c r="B5403" t="s">
        <v>13548</v>
      </c>
      <c r="C5403" t="s">
        <v>2015</v>
      </c>
      <c r="D5403">
        <v>888</v>
      </c>
      <c r="I5403">
        <v>888</v>
      </c>
      <c r="P5403" t="s">
        <v>405</v>
      </c>
      <c r="Q5403" t="s">
        <v>13549</v>
      </c>
      <c r="R5403" t="s">
        <v>1307</v>
      </c>
      <c r="S5403" t="s">
        <v>1290</v>
      </c>
      <c r="T5403">
        <v>19148</v>
      </c>
      <c r="U5403">
        <v>2153390111</v>
      </c>
    </row>
    <row r="5404" spans="1:25" x14ac:dyDescent="0.3">
      <c r="A5404" s="1">
        <v>5403</v>
      </c>
      <c r="B5404" t="s">
        <v>1565</v>
      </c>
      <c r="C5404" t="s">
        <v>2615</v>
      </c>
      <c r="D5404">
        <v>888</v>
      </c>
      <c r="I5404">
        <v>888</v>
      </c>
      <c r="P5404" t="s">
        <v>405</v>
      </c>
      <c r="Q5404" t="s">
        <v>13549</v>
      </c>
      <c r="R5404" t="s">
        <v>1307</v>
      </c>
      <c r="S5404" t="s">
        <v>1290</v>
      </c>
      <c r="T5404">
        <v>19148</v>
      </c>
      <c r="U5404">
        <v>2153390111</v>
      </c>
    </row>
    <row r="5405" spans="1:25" x14ac:dyDescent="0.3">
      <c r="A5405" s="1">
        <v>5404</v>
      </c>
      <c r="B5405" t="s">
        <v>2159</v>
      </c>
      <c r="C5405" t="s">
        <v>619</v>
      </c>
      <c r="D5405">
        <v>7</v>
      </c>
      <c r="I5405">
        <v>7</v>
      </c>
      <c r="P5405" t="s">
        <v>405</v>
      </c>
      <c r="Q5405" t="s">
        <v>13550</v>
      </c>
      <c r="R5405" t="s">
        <v>2868</v>
      </c>
      <c r="S5405" t="s">
        <v>1290</v>
      </c>
      <c r="T5405">
        <v>19342</v>
      </c>
      <c r="U5405">
        <v>4843034990</v>
      </c>
    </row>
    <row r="5406" spans="1:25" x14ac:dyDescent="0.3">
      <c r="A5406" s="1">
        <v>5405</v>
      </c>
      <c r="B5406" t="s">
        <v>13551</v>
      </c>
      <c r="D5406">
        <v>7</v>
      </c>
      <c r="I5406">
        <v>7</v>
      </c>
      <c r="P5406" t="s">
        <v>405</v>
      </c>
      <c r="Q5406" t="s">
        <v>13552</v>
      </c>
      <c r="R5406" t="s">
        <v>1307</v>
      </c>
      <c r="S5406" t="s">
        <v>1290</v>
      </c>
      <c r="T5406">
        <v>19148</v>
      </c>
      <c r="U5406">
        <v>2155518000</v>
      </c>
    </row>
    <row r="5407" spans="1:25" x14ac:dyDescent="0.3">
      <c r="A5407" s="1">
        <v>5406</v>
      </c>
      <c r="B5407" t="s">
        <v>1644</v>
      </c>
      <c r="C5407" t="s">
        <v>426</v>
      </c>
      <c r="P5407" t="s">
        <v>405</v>
      </c>
      <c r="Q5407" t="s">
        <v>13553</v>
      </c>
      <c r="R5407" t="s">
        <v>1303</v>
      </c>
      <c r="S5407" t="s">
        <v>1290</v>
      </c>
      <c r="T5407">
        <v>19610</v>
      </c>
      <c r="U5407">
        <v>6103749875</v>
      </c>
    </row>
    <row r="5408" spans="1:25" x14ac:dyDescent="0.3">
      <c r="A5408" s="1">
        <v>5407</v>
      </c>
      <c r="B5408" t="s">
        <v>13554</v>
      </c>
      <c r="C5408" t="s">
        <v>13555</v>
      </c>
      <c r="P5408" t="s">
        <v>405</v>
      </c>
      <c r="Q5408" t="s">
        <v>13556</v>
      </c>
      <c r="R5408" t="s">
        <v>1307</v>
      </c>
      <c r="S5408" t="s">
        <v>1290</v>
      </c>
      <c r="T5408">
        <v>19106</v>
      </c>
      <c r="U5408">
        <v>2152380499</v>
      </c>
      <c r="V5408" t="s">
        <v>13557</v>
      </c>
      <c r="W5408" t="s">
        <v>13558</v>
      </c>
      <c r="X5408" t="s">
        <v>250</v>
      </c>
      <c r="Y5408" t="s">
        <v>13559</v>
      </c>
    </row>
    <row r="5409" spans="1:25" x14ac:dyDescent="0.3">
      <c r="A5409" s="1">
        <v>5408</v>
      </c>
      <c r="B5409" t="s">
        <v>13560</v>
      </c>
      <c r="C5409" t="s">
        <v>13561</v>
      </c>
      <c r="P5409" t="s">
        <v>405</v>
      </c>
      <c r="Q5409" t="s">
        <v>13556</v>
      </c>
      <c r="R5409" t="s">
        <v>1307</v>
      </c>
      <c r="S5409" t="s">
        <v>1290</v>
      </c>
      <c r="T5409">
        <v>19106</v>
      </c>
      <c r="U5409">
        <v>2152380499</v>
      </c>
      <c r="V5409" t="s">
        <v>13557</v>
      </c>
      <c r="W5409" t="s">
        <v>13558</v>
      </c>
      <c r="X5409" t="s">
        <v>250</v>
      </c>
      <c r="Y5409" t="s">
        <v>13559</v>
      </c>
    </row>
    <row r="5410" spans="1:25" x14ac:dyDescent="0.3">
      <c r="A5410" s="1">
        <v>5409</v>
      </c>
      <c r="B5410" t="s">
        <v>1827</v>
      </c>
      <c r="C5410" t="s">
        <v>1828</v>
      </c>
      <c r="P5410" t="s">
        <v>405</v>
      </c>
      <c r="Q5410" t="s">
        <v>13562</v>
      </c>
      <c r="R5410" t="s">
        <v>1382</v>
      </c>
      <c r="S5410" t="s">
        <v>1290</v>
      </c>
      <c r="T5410">
        <v>19382</v>
      </c>
      <c r="U5410">
        <v>6103589046</v>
      </c>
      <c r="V5410" t="s">
        <v>13563</v>
      </c>
      <c r="W5410" t="s">
        <v>176</v>
      </c>
      <c r="X5410" t="s">
        <v>13564</v>
      </c>
      <c r="Y5410" t="s">
        <v>13565</v>
      </c>
    </row>
    <row r="5411" spans="1:25" x14ac:dyDescent="0.3">
      <c r="A5411" s="1">
        <v>5410</v>
      </c>
      <c r="B5411" t="s">
        <v>1644</v>
      </c>
      <c r="C5411" t="s">
        <v>426</v>
      </c>
      <c r="P5411" t="s">
        <v>405</v>
      </c>
      <c r="Q5411" t="s">
        <v>13566</v>
      </c>
      <c r="R5411" t="s">
        <v>1420</v>
      </c>
      <c r="S5411" t="s">
        <v>1290</v>
      </c>
      <c r="T5411">
        <v>19020</v>
      </c>
      <c r="U5411">
        <v>2157579995</v>
      </c>
    </row>
    <row r="5412" spans="1:25" x14ac:dyDescent="0.3">
      <c r="A5412" s="1">
        <v>5411</v>
      </c>
      <c r="B5412" t="s">
        <v>13567</v>
      </c>
      <c r="P5412" t="s">
        <v>405</v>
      </c>
      <c r="Q5412" t="s">
        <v>13568</v>
      </c>
      <c r="R5412" t="s">
        <v>980</v>
      </c>
      <c r="S5412" t="s">
        <v>1290</v>
      </c>
      <c r="T5412">
        <v>19363</v>
      </c>
      <c r="U5412">
        <v>6109322247</v>
      </c>
    </row>
    <row r="5413" spans="1:25" x14ac:dyDescent="0.3">
      <c r="A5413" s="1">
        <v>5412</v>
      </c>
      <c r="B5413" t="s">
        <v>13569</v>
      </c>
      <c r="P5413" t="s">
        <v>405</v>
      </c>
      <c r="Q5413" t="s">
        <v>13570</v>
      </c>
      <c r="R5413" t="s">
        <v>3241</v>
      </c>
      <c r="S5413" t="s">
        <v>1290</v>
      </c>
      <c r="T5413">
        <v>19033</v>
      </c>
      <c r="U5413">
        <v>6105343350</v>
      </c>
      <c r="W5413" t="s">
        <v>13571</v>
      </c>
      <c r="X5413" t="s">
        <v>13572</v>
      </c>
      <c r="Y5413" t="s">
        <v>13573</v>
      </c>
    </row>
    <row r="5414" spans="1:25" x14ac:dyDescent="0.3">
      <c r="A5414" s="1">
        <v>5413</v>
      </c>
      <c r="B5414" t="s">
        <v>13574</v>
      </c>
      <c r="C5414" t="s">
        <v>13575</v>
      </c>
      <c r="D5414">
        <v>7</v>
      </c>
      <c r="I5414">
        <v>7</v>
      </c>
      <c r="P5414" t="s">
        <v>405</v>
      </c>
      <c r="Q5414" t="s">
        <v>13570</v>
      </c>
      <c r="R5414" t="s">
        <v>3241</v>
      </c>
      <c r="S5414" t="s">
        <v>1290</v>
      </c>
      <c r="T5414">
        <v>19033</v>
      </c>
      <c r="U5414">
        <v>6105343350</v>
      </c>
      <c r="W5414" t="s">
        <v>13571</v>
      </c>
      <c r="X5414" t="s">
        <v>13572</v>
      </c>
      <c r="Y5414" t="s">
        <v>13573</v>
      </c>
    </row>
    <row r="5415" spans="1:25" x14ac:dyDescent="0.3">
      <c r="A5415" s="1">
        <v>5414</v>
      </c>
      <c r="B5415" t="s">
        <v>13576</v>
      </c>
      <c r="C5415" t="s">
        <v>13577</v>
      </c>
      <c r="P5415" t="s">
        <v>405</v>
      </c>
      <c r="Q5415" t="s">
        <v>13570</v>
      </c>
      <c r="R5415" t="s">
        <v>3241</v>
      </c>
      <c r="S5415" t="s">
        <v>1290</v>
      </c>
      <c r="T5415">
        <v>19033</v>
      </c>
      <c r="U5415">
        <v>6105343350</v>
      </c>
      <c r="W5415" t="s">
        <v>13571</v>
      </c>
      <c r="X5415" t="s">
        <v>13572</v>
      </c>
      <c r="Y5415" t="s">
        <v>13573</v>
      </c>
    </row>
    <row r="5416" spans="1:25" x14ac:dyDescent="0.3">
      <c r="A5416" s="1">
        <v>5415</v>
      </c>
      <c r="B5416" t="s">
        <v>1644</v>
      </c>
      <c r="C5416" t="s">
        <v>426</v>
      </c>
      <c r="P5416" t="s">
        <v>405</v>
      </c>
      <c r="Q5416" t="s">
        <v>13578</v>
      </c>
      <c r="R5416" t="s">
        <v>1289</v>
      </c>
      <c r="S5416" t="s">
        <v>1290</v>
      </c>
      <c r="T5416">
        <v>19440</v>
      </c>
      <c r="U5416">
        <v>2153614190</v>
      </c>
    </row>
    <row r="5417" spans="1:25" x14ac:dyDescent="0.3">
      <c r="A5417" s="1">
        <v>5416</v>
      </c>
      <c r="B5417" t="s">
        <v>13579</v>
      </c>
      <c r="C5417" t="s">
        <v>13580</v>
      </c>
      <c r="P5417" t="s">
        <v>405</v>
      </c>
      <c r="Q5417" t="s">
        <v>13581</v>
      </c>
      <c r="R5417" t="s">
        <v>1715</v>
      </c>
      <c r="S5417" t="s">
        <v>1290</v>
      </c>
      <c r="T5417">
        <v>19006</v>
      </c>
      <c r="U5417">
        <v>2675712900</v>
      </c>
    </row>
    <row r="5418" spans="1:25" x14ac:dyDescent="0.3">
      <c r="A5418" s="1">
        <v>5417</v>
      </c>
      <c r="B5418" t="s">
        <v>13582</v>
      </c>
      <c r="C5418" t="s">
        <v>13583</v>
      </c>
      <c r="P5418" t="s">
        <v>405</v>
      </c>
      <c r="Q5418" t="s">
        <v>13584</v>
      </c>
      <c r="R5418" t="s">
        <v>1307</v>
      </c>
      <c r="S5418" t="s">
        <v>1290</v>
      </c>
      <c r="T5418">
        <v>19146</v>
      </c>
      <c r="U5418">
        <v>2155450350</v>
      </c>
      <c r="Y5418" t="s">
        <v>13585</v>
      </c>
    </row>
    <row r="5419" spans="1:25" x14ac:dyDescent="0.3">
      <c r="A5419" s="1">
        <v>5418</v>
      </c>
      <c r="B5419" t="s">
        <v>13586</v>
      </c>
      <c r="C5419" t="s">
        <v>13587</v>
      </c>
      <c r="P5419" t="s">
        <v>405</v>
      </c>
      <c r="Q5419" t="s">
        <v>13588</v>
      </c>
      <c r="R5419" t="s">
        <v>1357</v>
      </c>
      <c r="S5419" t="s">
        <v>1290</v>
      </c>
      <c r="T5419">
        <v>17403</v>
      </c>
      <c r="U5419">
        <v>7177933771</v>
      </c>
    </row>
    <row r="5420" spans="1:25" x14ac:dyDescent="0.3">
      <c r="A5420" s="1">
        <v>5419</v>
      </c>
      <c r="B5420" t="s">
        <v>13589</v>
      </c>
      <c r="C5420" t="s">
        <v>13590</v>
      </c>
      <c r="D5420">
        <v>4</v>
      </c>
      <c r="I5420">
        <v>4</v>
      </c>
      <c r="P5420" t="s">
        <v>405</v>
      </c>
      <c r="Q5420" t="s">
        <v>13588</v>
      </c>
      <c r="R5420" t="s">
        <v>1357</v>
      </c>
      <c r="S5420" t="s">
        <v>1290</v>
      </c>
      <c r="T5420">
        <v>17403</v>
      </c>
      <c r="U5420">
        <v>7177933771</v>
      </c>
    </row>
    <row r="5421" spans="1:25" x14ac:dyDescent="0.3">
      <c r="A5421" s="1">
        <v>5420</v>
      </c>
      <c r="B5421" t="s">
        <v>13591</v>
      </c>
      <c r="P5421" t="s">
        <v>405</v>
      </c>
      <c r="Q5421" t="s">
        <v>13592</v>
      </c>
      <c r="R5421" t="s">
        <v>1307</v>
      </c>
      <c r="S5421" t="s">
        <v>1290</v>
      </c>
      <c r="T5421">
        <v>19120</v>
      </c>
      <c r="U5421">
        <v>2155481721</v>
      </c>
      <c r="V5421" t="s">
        <v>13593</v>
      </c>
      <c r="W5421" t="s">
        <v>13594</v>
      </c>
      <c r="X5421" t="s">
        <v>13595</v>
      </c>
      <c r="Y5421" t="s">
        <v>13596</v>
      </c>
    </row>
    <row r="5422" spans="1:25" x14ac:dyDescent="0.3">
      <c r="A5422" s="1">
        <v>5421</v>
      </c>
      <c r="B5422" t="s">
        <v>13597</v>
      </c>
      <c r="C5422" t="s">
        <v>13598</v>
      </c>
      <c r="P5422" t="s">
        <v>405</v>
      </c>
      <c r="Q5422" t="s">
        <v>13599</v>
      </c>
      <c r="R5422" t="s">
        <v>1307</v>
      </c>
      <c r="S5422" t="s">
        <v>1290</v>
      </c>
      <c r="T5422">
        <v>19148</v>
      </c>
      <c r="U5422">
        <v>2153891002</v>
      </c>
    </row>
    <row r="5423" spans="1:25" x14ac:dyDescent="0.3">
      <c r="A5423" s="1">
        <v>5422</v>
      </c>
      <c r="B5423" t="s">
        <v>13600</v>
      </c>
      <c r="P5423" t="s">
        <v>405</v>
      </c>
      <c r="Q5423" t="s">
        <v>13599</v>
      </c>
      <c r="R5423" t="s">
        <v>1307</v>
      </c>
      <c r="S5423" t="s">
        <v>1290</v>
      </c>
      <c r="T5423">
        <v>19148</v>
      </c>
      <c r="U5423">
        <v>2672730986</v>
      </c>
    </row>
    <row r="5424" spans="1:25" x14ac:dyDescent="0.3">
      <c r="A5424" s="1">
        <v>5423</v>
      </c>
      <c r="B5424" t="s">
        <v>13601</v>
      </c>
      <c r="C5424" t="s">
        <v>13602</v>
      </c>
      <c r="P5424" t="s">
        <v>405</v>
      </c>
      <c r="Q5424" t="s">
        <v>13599</v>
      </c>
      <c r="R5424" t="s">
        <v>1307</v>
      </c>
      <c r="S5424" t="s">
        <v>1290</v>
      </c>
      <c r="T5424">
        <v>19148</v>
      </c>
      <c r="U5424">
        <v>2676066868</v>
      </c>
    </row>
    <row r="5425" spans="1:25" x14ac:dyDescent="0.3">
      <c r="A5425" s="1">
        <v>5424</v>
      </c>
      <c r="B5425" t="s">
        <v>13603</v>
      </c>
      <c r="P5425" t="s">
        <v>405</v>
      </c>
      <c r="Q5425" t="s">
        <v>13604</v>
      </c>
      <c r="R5425" t="s">
        <v>1715</v>
      </c>
      <c r="S5425" t="s">
        <v>1290</v>
      </c>
      <c r="T5425">
        <v>19006</v>
      </c>
      <c r="U5425">
        <v>2159471901</v>
      </c>
    </row>
    <row r="5426" spans="1:25" x14ac:dyDescent="0.3">
      <c r="A5426" s="1">
        <v>5425</v>
      </c>
      <c r="B5426" t="s">
        <v>13605</v>
      </c>
      <c r="C5426" t="s">
        <v>13606</v>
      </c>
      <c r="P5426" t="s">
        <v>405</v>
      </c>
      <c r="Q5426" t="s">
        <v>13604</v>
      </c>
      <c r="R5426" t="s">
        <v>1715</v>
      </c>
      <c r="S5426" t="s">
        <v>1290</v>
      </c>
      <c r="T5426">
        <v>19006</v>
      </c>
      <c r="U5426">
        <v>2677228733</v>
      </c>
    </row>
    <row r="5427" spans="1:25" x14ac:dyDescent="0.3">
      <c r="A5427" s="1">
        <v>5426</v>
      </c>
      <c r="B5427" t="s">
        <v>13607</v>
      </c>
      <c r="C5427" t="s">
        <v>13608</v>
      </c>
      <c r="P5427" t="s">
        <v>405</v>
      </c>
      <c r="Q5427" t="s">
        <v>13604</v>
      </c>
      <c r="R5427" t="s">
        <v>1715</v>
      </c>
      <c r="S5427" t="s">
        <v>1290</v>
      </c>
      <c r="T5427">
        <v>19006</v>
      </c>
      <c r="U5427">
        <v>2159388666</v>
      </c>
    </row>
    <row r="5428" spans="1:25" x14ac:dyDescent="0.3">
      <c r="A5428" s="1">
        <v>5427</v>
      </c>
      <c r="B5428" t="s">
        <v>13609</v>
      </c>
      <c r="D5428">
        <v>44</v>
      </c>
      <c r="I5428">
        <v>44</v>
      </c>
      <c r="P5428" t="s">
        <v>405</v>
      </c>
      <c r="Q5428" t="s">
        <v>13610</v>
      </c>
      <c r="R5428" t="s">
        <v>1336</v>
      </c>
      <c r="S5428" t="s">
        <v>1290</v>
      </c>
      <c r="T5428">
        <v>17112</v>
      </c>
      <c r="U5428">
        <v>7176578098</v>
      </c>
    </row>
    <row r="5429" spans="1:25" x14ac:dyDescent="0.3">
      <c r="A5429" s="1">
        <v>5428</v>
      </c>
      <c r="B5429" t="s">
        <v>13611</v>
      </c>
      <c r="C5429" t="s">
        <v>13612</v>
      </c>
      <c r="P5429" t="s">
        <v>405</v>
      </c>
      <c r="Q5429" t="s">
        <v>13610</v>
      </c>
      <c r="R5429" t="s">
        <v>1336</v>
      </c>
      <c r="S5429" t="s">
        <v>1290</v>
      </c>
      <c r="T5429">
        <v>17112</v>
      </c>
      <c r="U5429">
        <v>7176525656</v>
      </c>
    </row>
    <row r="5430" spans="1:25" x14ac:dyDescent="0.3">
      <c r="A5430" s="1">
        <v>5429</v>
      </c>
      <c r="B5430" t="s">
        <v>13613</v>
      </c>
      <c r="C5430" t="s">
        <v>13614</v>
      </c>
      <c r="P5430" t="s">
        <v>405</v>
      </c>
      <c r="Q5430" t="s">
        <v>13610</v>
      </c>
      <c r="R5430" t="s">
        <v>1336</v>
      </c>
      <c r="S5430" t="s">
        <v>1290</v>
      </c>
      <c r="T5430">
        <v>17112</v>
      </c>
      <c r="U5430">
        <v>7176953148</v>
      </c>
    </row>
    <row r="5431" spans="1:25" x14ac:dyDescent="0.3">
      <c r="A5431" s="1">
        <v>5430</v>
      </c>
      <c r="B5431" t="s">
        <v>6653</v>
      </c>
      <c r="C5431" t="s">
        <v>6654</v>
      </c>
      <c r="P5431" t="s">
        <v>405</v>
      </c>
      <c r="Q5431" t="s">
        <v>13610</v>
      </c>
      <c r="R5431" t="s">
        <v>1336</v>
      </c>
      <c r="S5431" t="s">
        <v>1290</v>
      </c>
      <c r="T5431">
        <v>17112</v>
      </c>
      <c r="U5431">
        <v>7175411378</v>
      </c>
    </row>
    <row r="5432" spans="1:25" x14ac:dyDescent="0.3">
      <c r="A5432" s="1">
        <v>5431</v>
      </c>
      <c r="B5432" t="s">
        <v>13615</v>
      </c>
      <c r="P5432" t="s">
        <v>405</v>
      </c>
      <c r="Q5432" t="s">
        <v>13610</v>
      </c>
      <c r="R5432" t="s">
        <v>1336</v>
      </c>
      <c r="S5432" t="s">
        <v>1290</v>
      </c>
      <c r="T5432">
        <v>17112</v>
      </c>
      <c r="U5432">
        <v>7174127076</v>
      </c>
    </row>
    <row r="5433" spans="1:25" x14ac:dyDescent="0.3">
      <c r="A5433" s="1">
        <v>5432</v>
      </c>
      <c r="B5433" t="s">
        <v>13616</v>
      </c>
      <c r="C5433" t="s">
        <v>13617</v>
      </c>
      <c r="P5433" t="s">
        <v>405</v>
      </c>
      <c r="Q5433" t="s">
        <v>13618</v>
      </c>
      <c r="R5433" t="s">
        <v>2135</v>
      </c>
      <c r="S5433" t="s">
        <v>1290</v>
      </c>
      <c r="T5433">
        <v>19015</v>
      </c>
      <c r="U5433">
        <v>4844740451</v>
      </c>
    </row>
    <row r="5434" spans="1:25" x14ac:dyDescent="0.3">
      <c r="A5434" s="1">
        <v>5433</v>
      </c>
      <c r="B5434" t="s">
        <v>13619</v>
      </c>
      <c r="P5434" t="s">
        <v>405</v>
      </c>
      <c r="Q5434" t="s">
        <v>13618</v>
      </c>
      <c r="R5434" t="s">
        <v>2135</v>
      </c>
      <c r="S5434" t="s">
        <v>1290</v>
      </c>
      <c r="T5434">
        <v>19015</v>
      </c>
      <c r="U5434">
        <v>2152920187</v>
      </c>
    </row>
    <row r="5435" spans="1:25" x14ac:dyDescent="0.3">
      <c r="A5435" s="1">
        <v>5434</v>
      </c>
      <c r="B5435" t="s">
        <v>13620</v>
      </c>
      <c r="C5435" t="s">
        <v>13621</v>
      </c>
      <c r="P5435" t="s">
        <v>405</v>
      </c>
      <c r="Q5435" t="s">
        <v>13618</v>
      </c>
      <c r="R5435" t="s">
        <v>2135</v>
      </c>
      <c r="S5435" t="s">
        <v>1290</v>
      </c>
      <c r="T5435">
        <v>19015</v>
      </c>
      <c r="U5435">
        <v>4844826109</v>
      </c>
    </row>
    <row r="5436" spans="1:25" x14ac:dyDescent="0.3">
      <c r="A5436" s="1">
        <v>5435</v>
      </c>
      <c r="B5436" t="s">
        <v>905</v>
      </c>
      <c r="C5436" t="s">
        <v>470</v>
      </c>
      <c r="P5436" t="s">
        <v>405</v>
      </c>
      <c r="Q5436" t="s">
        <v>13622</v>
      </c>
      <c r="R5436" t="s">
        <v>1520</v>
      </c>
      <c r="S5436" t="s">
        <v>1290</v>
      </c>
      <c r="T5436">
        <v>17601</v>
      </c>
      <c r="U5436">
        <v>7172992955</v>
      </c>
      <c r="V5436" t="s">
        <v>13623</v>
      </c>
      <c r="W5436" t="s">
        <v>13624</v>
      </c>
      <c r="X5436" t="s">
        <v>13625</v>
      </c>
      <c r="Y5436" t="s">
        <v>13626</v>
      </c>
    </row>
    <row r="5437" spans="1:25" x14ac:dyDescent="0.3">
      <c r="A5437" s="1">
        <v>5436</v>
      </c>
      <c r="B5437" t="s">
        <v>13627</v>
      </c>
      <c r="C5437" t="s">
        <v>13628</v>
      </c>
      <c r="P5437" t="s">
        <v>405</v>
      </c>
      <c r="Q5437" t="s">
        <v>13629</v>
      </c>
      <c r="R5437" t="s">
        <v>1874</v>
      </c>
      <c r="S5437" t="s">
        <v>1290</v>
      </c>
      <c r="T5437">
        <v>18042</v>
      </c>
      <c r="U5437">
        <v>2072812777</v>
      </c>
    </row>
    <row r="5438" spans="1:25" x14ac:dyDescent="0.3">
      <c r="A5438" s="1">
        <v>5437</v>
      </c>
      <c r="B5438" t="s">
        <v>13630</v>
      </c>
      <c r="C5438" t="s">
        <v>13631</v>
      </c>
      <c r="P5438" t="s">
        <v>405</v>
      </c>
      <c r="Q5438" t="s">
        <v>13632</v>
      </c>
      <c r="R5438" t="s">
        <v>1433</v>
      </c>
      <c r="S5438" t="s">
        <v>1290</v>
      </c>
      <c r="T5438">
        <v>18018</v>
      </c>
      <c r="U5438">
        <v>6104191736</v>
      </c>
    </row>
    <row r="5439" spans="1:25" x14ac:dyDescent="0.3">
      <c r="A5439" s="1">
        <v>5438</v>
      </c>
      <c r="B5439" t="s">
        <v>13633</v>
      </c>
      <c r="C5439" t="s">
        <v>13634</v>
      </c>
      <c r="P5439" t="s">
        <v>405</v>
      </c>
      <c r="Q5439" t="s">
        <v>13635</v>
      </c>
      <c r="R5439" t="s">
        <v>1336</v>
      </c>
      <c r="S5439" t="s">
        <v>1290</v>
      </c>
      <c r="T5439">
        <v>17102</v>
      </c>
      <c r="U5439">
        <v>7172361680</v>
      </c>
    </row>
    <row r="5440" spans="1:25" x14ac:dyDescent="0.3">
      <c r="A5440" s="1">
        <v>5439</v>
      </c>
      <c r="B5440" t="s">
        <v>13636</v>
      </c>
      <c r="D5440">
        <v>885</v>
      </c>
      <c r="I5440">
        <v>885</v>
      </c>
      <c r="P5440" t="s">
        <v>405</v>
      </c>
      <c r="Q5440" t="s">
        <v>13637</v>
      </c>
      <c r="R5440" t="s">
        <v>1940</v>
      </c>
      <c r="S5440" t="s">
        <v>1290</v>
      </c>
      <c r="T5440">
        <v>19063</v>
      </c>
      <c r="U5440">
        <v>4844438721</v>
      </c>
      <c r="V5440" t="s">
        <v>13638</v>
      </c>
      <c r="W5440" t="s">
        <v>434</v>
      </c>
      <c r="X5440" t="s">
        <v>13639</v>
      </c>
      <c r="Y5440" t="s">
        <v>13640</v>
      </c>
    </row>
    <row r="5441" spans="1:25" x14ac:dyDescent="0.3">
      <c r="A5441" s="1">
        <v>5440</v>
      </c>
      <c r="B5441" t="s">
        <v>13641</v>
      </c>
      <c r="P5441" t="s">
        <v>405</v>
      </c>
      <c r="Q5441" t="s">
        <v>13642</v>
      </c>
      <c r="R5441" t="s">
        <v>1972</v>
      </c>
      <c r="S5441" t="s">
        <v>1290</v>
      </c>
      <c r="T5441">
        <v>19460</v>
      </c>
      <c r="U5441">
        <v>6109358000</v>
      </c>
      <c r="V5441" t="s">
        <v>13643</v>
      </c>
      <c r="W5441" t="s">
        <v>1064</v>
      </c>
      <c r="X5441" t="s">
        <v>13644</v>
      </c>
      <c r="Y5441" t="s">
        <v>13645</v>
      </c>
    </row>
    <row r="5442" spans="1:25" x14ac:dyDescent="0.3">
      <c r="A5442" s="1">
        <v>5441</v>
      </c>
      <c r="B5442" t="s">
        <v>13646</v>
      </c>
      <c r="P5442" t="s">
        <v>405</v>
      </c>
      <c r="Q5442" t="s">
        <v>13647</v>
      </c>
      <c r="R5442" t="s">
        <v>1307</v>
      </c>
      <c r="S5442" t="s">
        <v>1290</v>
      </c>
      <c r="T5442">
        <v>19124</v>
      </c>
      <c r="U5442">
        <v>2152895568</v>
      </c>
    </row>
    <row r="5443" spans="1:25" x14ac:dyDescent="0.3">
      <c r="A5443" s="1">
        <v>5442</v>
      </c>
      <c r="B5443" t="s">
        <v>13648</v>
      </c>
      <c r="C5443" t="s">
        <v>13649</v>
      </c>
      <c r="P5443" t="s">
        <v>405</v>
      </c>
      <c r="Q5443" t="s">
        <v>12741</v>
      </c>
      <c r="R5443" t="s">
        <v>1755</v>
      </c>
      <c r="S5443" t="s">
        <v>1290</v>
      </c>
      <c r="T5443">
        <v>19010</v>
      </c>
      <c r="U5443">
        <v>6105202001</v>
      </c>
    </row>
    <row r="5444" spans="1:25" x14ac:dyDescent="0.3">
      <c r="A5444" s="1">
        <v>5443</v>
      </c>
      <c r="B5444" t="s">
        <v>13650</v>
      </c>
      <c r="C5444" t="s">
        <v>13651</v>
      </c>
      <c r="P5444" t="s">
        <v>405</v>
      </c>
      <c r="Q5444" t="s">
        <v>13652</v>
      </c>
      <c r="R5444" t="s">
        <v>2063</v>
      </c>
      <c r="S5444" t="s">
        <v>1290</v>
      </c>
      <c r="T5444">
        <v>19002</v>
      </c>
      <c r="U5444">
        <v>2674704317</v>
      </c>
    </row>
    <row r="5445" spans="1:25" x14ac:dyDescent="0.3">
      <c r="A5445" s="1">
        <v>5444</v>
      </c>
      <c r="B5445" t="s">
        <v>13653</v>
      </c>
      <c r="C5445" t="s">
        <v>13654</v>
      </c>
      <c r="D5445">
        <v>15</v>
      </c>
      <c r="I5445">
        <v>15</v>
      </c>
      <c r="P5445" t="s">
        <v>405</v>
      </c>
      <c r="Q5445" t="s">
        <v>13655</v>
      </c>
      <c r="R5445" t="s">
        <v>2562</v>
      </c>
      <c r="S5445" t="s">
        <v>1290</v>
      </c>
      <c r="T5445">
        <v>19348</v>
      </c>
      <c r="U5445">
        <v>6104449007</v>
      </c>
      <c r="V5445" t="s">
        <v>13656</v>
      </c>
      <c r="W5445" t="s">
        <v>1022</v>
      </c>
      <c r="X5445" t="s">
        <v>13657</v>
      </c>
      <c r="Y5445" t="s">
        <v>13658</v>
      </c>
    </row>
    <row r="5446" spans="1:25" x14ac:dyDescent="0.3">
      <c r="A5446" s="1">
        <v>5445</v>
      </c>
      <c r="B5446" t="s">
        <v>13659</v>
      </c>
      <c r="C5446" t="s">
        <v>13660</v>
      </c>
      <c r="P5446" t="s">
        <v>405</v>
      </c>
      <c r="Q5446" t="s">
        <v>13655</v>
      </c>
      <c r="R5446" t="s">
        <v>2562</v>
      </c>
      <c r="S5446" t="s">
        <v>1290</v>
      </c>
      <c r="T5446">
        <v>19348</v>
      </c>
      <c r="U5446">
        <v>6104449007</v>
      </c>
      <c r="V5446" t="s">
        <v>13656</v>
      </c>
      <c r="W5446" t="s">
        <v>1022</v>
      </c>
      <c r="X5446" t="s">
        <v>13657</v>
      </c>
      <c r="Y5446" t="s">
        <v>13658</v>
      </c>
    </row>
    <row r="5447" spans="1:25" x14ac:dyDescent="0.3">
      <c r="A5447" s="1">
        <v>5446</v>
      </c>
      <c r="B5447" t="s">
        <v>13661</v>
      </c>
      <c r="C5447" t="s">
        <v>13662</v>
      </c>
      <c r="P5447" t="s">
        <v>405</v>
      </c>
      <c r="Q5447" t="s">
        <v>13663</v>
      </c>
      <c r="R5447" t="s">
        <v>1838</v>
      </c>
      <c r="S5447" t="s">
        <v>1290</v>
      </c>
      <c r="T5447">
        <v>19428</v>
      </c>
      <c r="U5447">
        <v>6109400722</v>
      </c>
      <c r="V5447" t="s">
        <v>13664</v>
      </c>
      <c r="W5447" t="s">
        <v>890</v>
      </c>
      <c r="X5447" t="s">
        <v>1045</v>
      </c>
      <c r="Y5447" t="s">
        <v>13665</v>
      </c>
    </row>
    <row r="5448" spans="1:25" x14ac:dyDescent="0.3">
      <c r="A5448" s="1">
        <v>5447</v>
      </c>
      <c r="B5448" t="s">
        <v>13666</v>
      </c>
      <c r="C5448" t="s">
        <v>13667</v>
      </c>
      <c r="P5448" t="s">
        <v>405</v>
      </c>
      <c r="Q5448" t="s">
        <v>13668</v>
      </c>
      <c r="R5448" t="s">
        <v>1307</v>
      </c>
      <c r="S5448" t="s">
        <v>1290</v>
      </c>
      <c r="T5448">
        <v>19124</v>
      </c>
      <c r="U5448">
        <v>2152882122</v>
      </c>
    </row>
    <row r="5449" spans="1:25" x14ac:dyDescent="0.3">
      <c r="A5449" s="1">
        <v>5448</v>
      </c>
      <c r="B5449" t="s">
        <v>13669</v>
      </c>
      <c r="P5449" t="s">
        <v>405</v>
      </c>
      <c r="Q5449" t="s">
        <v>13668</v>
      </c>
      <c r="R5449" t="s">
        <v>1307</v>
      </c>
      <c r="S5449" t="s">
        <v>1290</v>
      </c>
      <c r="T5449">
        <v>19124</v>
      </c>
      <c r="U5449">
        <v>2152881970</v>
      </c>
    </row>
    <row r="5450" spans="1:25" x14ac:dyDescent="0.3">
      <c r="A5450" s="1">
        <v>5449</v>
      </c>
      <c r="B5450" t="s">
        <v>13670</v>
      </c>
      <c r="C5450" t="s">
        <v>13671</v>
      </c>
      <c r="P5450" t="s">
        <v>405</v>
      </c>
      <c r="Q5450" t="s">
        <v>13668</v>
      </c>
      <c r="R5450" t="s">
        <v>1307</v>
      </c>
      <c r="S5450" t="s">
        <v>1290</v>
      </c>
      <c r="T5450">
        <v>19124</v>
      </c>
      <c r="U5450">
        <v>2152764681</v>
      </c>
    </row>
    <row r="5451" spans="1:25" x14ac:dyDescent="0.3">
      <c r="A5451" s="1">
        <v>5450</v>
      </c>
      <c r="B5451" t="s">
        <v>13672</v>
      </c>
      <c r="C5451" t="s">
        <v>13673</v>
      </c>
      <c r="P5451" t="s">
        <v>405</v>
      </c>
      <c r="Q5451" t="s">
        <v>13674</v>
      </c>
      <c r="R5451" t="s">
        <v>1382</v>
      </c>
      <c r="S5451" t="s">
        <v>1290</v>
      </c>
      <c r="T5451">
        <v>19382</v>
      </c>
      <c r="U5451">
        <v>6106969770</v>
      </c>
      <c r="V5451" t="s">
        <v>13675</v>
      </c>
      <c r="W5451" t="s">
        <v>363</v>
      </c>
      <c r="X5451" t="s">
        <v>81</v>
      </c>
      <c r="Y5451" t="s">
        <v>13676</v>
      </c>
    </row>
    <row r="5452" spans="1:25" x14ac:dyDescent="0.3">
      <c r="A5452" s="1">
        <v>5451</v>
      </c>
      <c r="B5452" t="s">
        <v>13677</v>
      </c>
      <c r="C5452" t="s">
        <v>13678</v>
      </c>
      <c r="P5452" t="s">
        <v>405</v>
      </c>
      <c r="Q5452" t="s">
        <v>13679</v>
      </c>
      <c r="R5452" t="s">
        <v>1307</v>
      </c>
      <c r="S5452" t="s">
        <v>1290</v>
      </c>
      <c r="T5452">
        <v>19107</v>
      </c>
      <c r="U5452">
        <v>2159253550</v>
      </c>
    </row>
    <row r="5453" spans="1:25" x14ac:dyDescent="0.3">
      <c r="A5453" s="1">
        <v>5452</v>
      </c>
      <c r="B5453" t="s">
        <v>13680</v>
      </c>
      <c r="P5453" t="s">
        <v>405</v>
      </c>
      <c r="Q5453" t="s">
        <v>13679</v>
      </c>
      <c r="R5453" t="s">
        <v>1307</v>
      </c>
      <c r="S5453" t="s">
        <v>1290</v>
      </c>
      <c r="T5453">
        <v>19107</v>
      </c>
      <c r="U5453">
        <v>2678869256</v>
      </c>
    </row>
    <row r="5454" spans="1:25" x14ac:dyDescent="0.3">
      <c r="A5454" s="1">
        <v>5453</v>
      </c>
      <c r="B5454" t="s">
        <v>13681</v>
      </c>
      <c r="C5454" t="s">
        <v>13682</v>
      </c>
      <c r="P5454" t="s">
        <v>405</v>
      </c>
      <c r="Q5454" t="s">
        <v>13679</v>
      </c>
      <c r="R5454" t="s">
        <v>1307</v>
      </c>
      <c r="S5454" t="s">
        <v>1290</v>
      </c>
      <c r="T5454">
        <v>19107</v>
      </c>
      <c r="U5454">
        <v>2159253550</v>
      </c>
    </row>
    <row r="5455" spans="1:25" x14ac:dyDescent="0.3">
      <c r="A5455" s="1">
        <v>5454</v>
      </c>
      <c r="B5455" t="s">
        <v>13683</v>
      </c>
      <c r="C5455" t="s">
        <v>13684</v>
      </c>
      <c r="P5455" t="s">
        <v>405</v>
      </c>
      <c r="Q5455" t="s">
        <v>13679</v>
      </c>
      <c r="R5455" t="s">
        <v>1307</v>
      </c>
      <c r="S5455" t="s">
        <v>1290</v>
      </c>
      <c r="T5455">
        <v>19107</v>
      </c>
      <c r="U5455">
        <v>2159253550</v>
      </c>
    </row>
    <row r="5456" spans="1:25" x14ac:dyDescent="0.3">
      <c r="A5456" s="1">
        <v>5455</v>
      </c>
      <c r="B5456" t="s">
        <v>13685</v>
      </c>
      <c r="P5456" t="s">
        <v>405</v>
      </c>
      <c r="Q5456" t="s">
        <v>13679</v>
      </c>
      <c r="R5456" t="s">
        <v>1307</v>
      </c>
      <c r="S5456" t="s">
        <v>1290</v>
      </c>
      <c r="T5456">
        <v>19107</v>
      </c>
      <c r="U5456">
        <v>2152797957</v>
      </c>
    </row>
    <row r="5457" spans="1:25" x14ac:dyDescent="0.3">
      <c r="A5457" s="1">
        <v>5456</v>
      </c>
      <c r="B5457" t="s">
        <v>13686</v>
      </c>
      <c r="C5457" t="s">
        <v>13687</v>
      </c>
      <c r="P5457" t="s">
        <v>405</v>
      </c>
      <c r="Q5457" t="s">
        <v>13688</v>
      </c>
      <c r="R5457" t="s">
        <v>1449</v>
      </c>
      <c r="S5457" t="s">
        <v>1290</v>
      </c>
      <c r="T5457">
        <v>19004</v>
      </c>
      <c r="U5457">
        <v>6106681780</v>
      </c>
    </row>
    <row r="5458" spans="1:25" x14ac:dyDescent="0.3">
      <c r="A5458" s="1">
        <v>5457</v>
      </c>
      <c r="B5458" t="s">
        <v>13689</v>
      </c>
      <c r="C5458" t="s">
        <v>13690</v>
      </c>
      <c r="D5458">
        <v>4</v>
      </c>
      <c r="I5458">
        <v>4</v>
      </c>
      <c r="P5458" t="s">
        <v>405</v>
      </c>
      <c r="Q5458" t="s">
        <v>13691</v>
      </c>
      <c r="R5458" t="s">
        <v>1336</v>
      </c>
      <c r="S5458" t="s">
        <v>1290</v>
      </c>
      <c r="T5458">
        <v>17110</v>
      </c>
      <c r="U5458">
        <v>7175454028</v>
      </c>
    </row>
    <row r="5459" spans="1:25" x14ac:dyDescent="0.3">
      <c r="A5459" s="1">
        <v>5458</v>
      </c>
      <c r="B5459" t="s">
        <v>13692</v>
      </c>
      <c r="C5459" t="s">
        <v>13693</v>
      </c>
      <c r="P5459" t="s">
        <v>405</v>
      </c>
      <c r="Q5459" t="s">
        <v>13691</v>
      </c>
      <c r="R5459" t="s">
        <v>1336</v>
      </c>
      <c r="S5459" t="s">
        <v>1290</v>
      </c>
      <c r="T5459">
        <v>17110</v>
      </c>
      <c r="U5459">
        <v>7175264415</v>
      </c>
    </row>
    <row r="5460" spans="1:25" x14ac:dyDescent="0.3">
      <c r="A5460" s="1">
        <v>5459</v>
      </c>
      <c r="B5460" t="s">
        <v>13694</v>
      </c>
      <c r="C5460" t="s">
        <v>13695</v>
      </c>
      <c r="P5460" t="s">
        <v>405</v>
      </c>
      <c r="Q5460" t="s">
        <v>13696</v>
      </c>
      <c r="R5460" t="s">
        <v>3904</v>
      </c>
      <c r="S5460" t="s">
        <v>1290</v>
      </c>
      <c r="T5460">
        <v>18011</v>
      </c>
      <c r="U5460">
        <v>6106824346</v>
      </c>
      <c r="V5460" t="s">
        <v>13697</v>
      </c>
      <c r="W5460" t="s">
        <v>363</v>
      </c>
      <c r="X5460" t="s">
        <v>10074</v>
      </c>
      <c r="Y5460" t="s">
        <v>13698</v>
      </c>
    </row>
    <row r="5461" spans="1:25" x14ac:dyDescent="0.3">
      <c r="A5461" s="1">
        <v>5460</v>
      </c>
      <c r="B5461" t="s">
        <v>13699</v>
      </c>
      <c r="P5461" t="s">
        <v>405</v>
      </c>
      <c r="Q5461" t="s">
        <v>13700</v>
      </c>
      <c r="R5461" t="s">
        <v>1307</v>
      </c>
      <c r="S5461" t="s">
        <v>1290</v>
      </c>
      <c r="T5461">
        <v>19127</v>
      </c>
      <c r="U5461">
        <v>2677663395</v>
      </c>
    </row>
    <row r="5462" spans="1:25" x14ac:dyDescent="0.3">
      <c r="A5462" s="1">
        <v>5461</v>
      </c>
      <c r="B5462" t="s">
        <v>13701</v>
      </c>
      <c r="C5462" t="s">
        <v>13702</v>
      </c>
      <c r="P5462" t="s">
        <v>405</v>
      </c>
      <c r="Q5462" t="s">
        <v>13700</v>
      </c>
      <c r="R5462" t="s">
        <v>1307</v>
      </c>
      <c r="S5462" t="s">
        <v>1290</v>
      </c>
      <c r="T5462">
        <v>19127</v>
      </c>
      <c r="U5462">
        <v>2678583000</v>
      </c>
    </row>
    <row r="5463" spans="1:25" x14ac:dyDescent="0.3">
      <c r="A5463" s="1">
        <v>5462</v>
      </c>
      <c r="B5463" t="s">
        <v>13703</v>
      </c>
      <c r="C5463" t="s">
        <v>13704</v>
      </c>
      <c r="P5463" t="s">
        <v>405</v>
      </c>
      <c r="Q5463" t="s">
        <v>13705</v>
      </c>
      <c r="R5463" t="s">
        <v>1307</v>
      </c>
      <c r="S5463" t="s">
        <v>1290</v>
      </c>
      <c r="T5463">
        <v>19147</v>
      </c>
      <c r="U5463">
        <v>2153390855</v>
      </c>
    </row>
    <row r="5464" spans="1:25" x14ac:dyDescent="0.3">
      <c r="A5464" s="1">
        <v>5463</v>
      </c>
      <c r="B5464" t="s">
        <v>13706</v>
      </c>
      <c r="P5464" t="s">
        <v>405</v>
      </c>
      <c r="Q5464" t="s">
        <v>13707</v>
      </c>
      <c r="R5464" t="s">
        <v>1814</v>
      </c>
      <c r="S5464" t="s">
        <v>1290</v>
      </c>
      <c r="T5464">
        <v>19406</v>
      </c>
      <c r="U5464">
        <v>6103372000</v>
      </c>
      <c r="V5464" t="s">
        <v>13708</v>
      </c>
      <c r="W5464" t="s">
        <v>254</v>
      </c>
      <c r="X5464" t="s">
        <v>13709</v>
      </c>
      <c r="Y5464" t="s">
        <v>13710</v>
      </c>
    </row>
    <row r="5465" spans="1:25" x14ac:dyDescent="0.3">
      <c r="A5465" s="1">
        <v>5464</v>
      </c>
      <c r="B5465" t="s">
        <v>13711</v>
      </c>
      <c r="P5465" t="s">
        <v>405</v>
      </c>
      <c r="Q5465" t="s">
        <v>13707</v>
      </c>
      <c r="R5465" t="s">
        <v>1814</v>
      </c>
      <c r="S5465" t="s">
        <v>1290</v>
      </c>
      <c r="T5465">
        <v>19406</v>
      </c>
      <c r="U5465">
        <v>6103372000</v>
      </c>
      <c r="V5465" t="s">
        <v>13708</v>
      </c>
      <c r="W5465" t="s">
        <v>254</v>
      </c>
      <c r="X5465" t="s">
        <v>13709</v>
      </c>
      <c r="Y5465" t="s">
        <v>13710</v>
      </c>
    </row>
    <row r="5466" spans="1:25" x14ac:dyDescent="0.3">
      <c r="A5466" s="1">
        <v>5465</v>
      </c>
      <c r="B5466" t="s">
        <v>13712</v>
      </c>
      <c r="C5466" t="s">
        <v>630</v>
      </c>
      <c r="P5466" t="s">
        <v>405</v>
      </c>
      <c r="Q5466" t="s">
        <v>13707</v>
      </c>
      <c r="R5466" t="s">
        <v>1814</v>
      </c>
      <c r="S5466" t="s">
        <v>1290</v>
      </c>
      <c r="T5466">
        <v>19406</v>
      </c>
      <c r="U5466">
        <v>6103372000</v>
      </c>
      <c r="V5466" t="s">
        <v>13708</v>
      </c>
      <c r="W5466" t="s">
        <v>254</v>
      </c>
      <c r="X5466" t="s">
        <v>13709</v>
      </c>
      <c r="Y5466" t="s">
        <v>13710</v>
      </c>
    </row>
    <row r="5467" spans="1:25" x14ac:dyDescent="0.3">
      <c r="A5467" s="1">
        <v>5466</v>
      </c>
      <c r="B5467" t="s">
        <v>13713</v>
      </c>
      <c r="C5467" t="s">
        <v>13714</v>
      </c>
      <c r="P5467" t="s">
        <v>405</v>
      </c>
      <c r="Q5467" t="s">
        <v>13715</v>
      </c>
      <c r="R5467" t="s">
        <v>1307</v>
      </c>
      <c r="S5467" t="s">
        <v>1290</v>
      </c>
      <c r="T5467">
        <v>19106</v>
      </c>
      <c r="U5467">
        <v>6094409880</v>
      </c>
    </row>
    <row r="5468" spans="1:25" x14ac:dyDescent="0.3">
      <c r="A5468" s="1">
        <v>5467</v>
      </c>
      <c r="B5468" t="s">
        <v>13716</v>
      </c>
      <c r="C5468" t="s">
        <v>13717</v>
      </c>
      <c r="D5468">
        <v>4</v>
      </c>
      <c r="I5468">
        <v>4</v>
      </c>
      <c r="P5468" t="s">
        <v>405</v>
      </c>
      <c r="Q5468" t="s">
        <v>13718</v>
      </c>
      <c r="R5468" t="s">
        <v>1420</v>
      </c>
      <c r="S5468" t="s">
        <v>1290</v>
      </c>
      <c r="T5468">
        <v>19020</v>
      </c>
      <c r="U5468">
        <v>2156330888</v>
      </c>
      <c r="V5468" t="s">
        <v>13719</v>
      </c>
      <c r="W5468" t="s">
        <v>101</v>
      </c>
      <c r="X5468" t="s">
        <v>13720</v>
      </c>
      <c r="Y5468" t="s">
        <v>13721</v>
      </c>
    </row>
    <row r="5469" spans="1:25" x14ac:dyDescent="0.3">
      <c r="A5469" s="1">
        <v>5468</v>
      </c>
      <c r="B5469" t="s">
        <v>13722</v>
      </c>
      <c r="C5469" t="s">
        <v>13723</v>
      </c>
      <c r="P5469" t="s">
        <v>405</v>
      </c>
      <c r="Q5469" t="s">
        <v>13724</v>
      </c>
      <c r="R5469" t="s">
        <v>1382</v>
      </c>
      <c r="S5469" t="s">
        <v>1290</v>
      </c>
      <c r="T5469">
        <v>19382</v>
      </c>
      <c r="U5469">
        <v>4848878661</v>
      </c>
    </row>
    <row r="5470" spans="1:25" x14ac:dyDescent="0.3">
      <c r="A5470" s="1">
        <v>5469</v>
      </c>
      <c r="B5470" t="s">
        <v>13725</v>
      </c>
      <c r="C5470" t="s">
        <v>13726</v>
      </c>
      <c r="D5470">
        <v>3</v>
      </c>
      <c r="I5470">
        <v>3</v>
      </c>
      <c r="P5470" t="s">
        <v>405</v>
      </c>
      <c r="Q5470" t="s">
        <v>13724</v>
      </c>
      <c r="R5470" t="s">
        <v>1382</v>
      </c>
      <c r="S5470" t="s">
        <v>1290</v>
      </c>
      <c r="T5470">
        <v>19382</v>
      </c>
      <c r="U5470">
        <v>4849998026</v>
      </c>
    </row>
    <row r="5471" spans="1:25" x14ac:dyDescent="0.3">
      <c r="A5471" s="1">
        <v>5470</v>
      </c>
      <c r="B5471" t="s">
        <v>13727</v>
      </c>
      <c r="C5471" t="s">
        <v>13728</v>
      </c>
      <c r="D5471">
        <v>45</v>
      </c>
      <c r="I5471">
        <v>45</v>
      </c>
      <c r="P5471" t="s">
        <v>405</v>
      </c>
      <c r="Q5471" t="s">
        <v>13724</v>
      </c>
      <c r="R5471" t="s">
        <v>1382</v>
      </c>
      <c r="S5471" t="s">
        <v>1290</v>
      </c>
      <c r="T5471">
        <v>19382</v>
      </c>
      <c r="U5471">
        <v>6104310113</v>
      </c>
    </row>
    <row r="5472" spans="1:25" x14ac:dyDescent="0.3">
      <c r="A5472" s="1">
        <v>5471</v>
      </c>
      <c r="B5472" t="s">
        <v>13729</v>
      </c>
      <c r="C5472" t="s">
        <v>13730</v>
      </c>
      <c r="P5472" t="s">
        <v>405</v>
      </c>
      <c r="Q5472" t="s">
        <v>13731</v>
      </c>
      <c r="R5472" t="s">
        <v>1940</v>
      </c>
      <c r="S5472" t="s">
        <v>1290</v>
      </c>
      <c r="T5472">
        <v>19063</v>
      </c>
      <c r="U5472">
        <v>6329585534</v>
      </c>
    </row>
    <row r="5473" spans="1:25" x14ac:dyDescent="0.3">
      <c r="A5473" s="1">
        <v>5472</v>
      </c>
      <c r="B5473" t="s">
        <v>13732</v>
      </c>
      <c r="C5473" t="s">
        <v>13733</v>
      </c>
      <c r="P5473" t="s">
        <v>405</v>
      </c>
      <c r="Q5473" t="s">
        <v>13734</v>
      </c>
      <c r="R5473" t="s">
        <v>1657</v>
      </c>
      <c r="S5473" t="s">
        <v>1290</v>
      </c>
      <c r="T5473">
        <v>19341</v>
      </c>
      <c r="U5473">
        <v>4848728494</v>
      </c>
    </row>
    <row r="5474" spans="1:25" x14ac:dyDescent="0.3">
      <c r="A5474" s="1">
        <v>5473</v>
      </c>
      <c r="B5474" t="s">
        <v>13735</v>
      </c>
      <c r="P5474" t="s">
        <v>405</v>
      </c>
      <c r="Q5474" t="s">
        <v>13736</v>
      </c>
      <c r="R5474" t="s">
        <v>3305</v>
      </c>
      <c r="S5474" t="s">
        <v>1290</v>
      </c>
      <c r="T5474">
        <v>19530</v>
      </c>
      <c r="U5474">
        <v>6106837050</v>
      </c>
    </row>
    <row r="5475" spans="1:25" x14ac:dyDescent="0.3">
      <c r="A5475" s="1">
        <v>5474</v>
      </c>
      <c r="B5475" t="s">
        <v>13737</v>
      </c>
      <c r="C5475" t="s">
        <v>13738</v>
      </c>
      <c r="P5475" t="s">
        <v>405</v>
      </c>
      <c r="Q5475" t="s">
        <v>13739</v>
      </c>
      <c r="R5475" t="s">
        <v>1307</v>
      </c>
      <c r="S5475" t="s">
        <v>1290</v>
      </c>
      <c r="T5475">
        <v>19103</v>
      </c>
      <c r="U5475">
        <v>2679282111</v>
      </c>
    </row>
    <row r="5476" spans="1:25" x14ac:dyDescent="0.3">
      <c r="A5476" s="1">
        <v>5475</v>
      </c>
      <c r="B5476" t="s">
        <v>13740</v>
      </c>
      <c r="C5476" t="s">
        <v>13741</v>
      </c>
      <c r="P5476" t="s">
        <v>405</v>
      </c>
      <c r="Q5476" t="s">
        <v>13742</v>
      </c>
      <c r="R5476" t="s">
        <v>1307</v>
      </c>
      <c r="S5476" t="s">
        <v>1290</v>
      </c>
      <c r="T5476">
        <v>19145</v>
      </c>
      <c r="U5476">
        <v>2153395177</v>
      </c>
    </row>
    <row r="5477" spans="1:25" x14ac:dyDescent="0.3">
      <c r="A5477" s="1">
        <v>5476</v>
      </c>
      <c r="B5477" t="s">
        <v>8906</v>
      </c>
      <c r="C5477" t="s">
        <v>13743</v>
      </c>
      <c r="P5477" t="s">
        <v>405</v>
      </c>
      <c r="Q5477" t="s">
        <v>13744</v>
      </c>
      <c r="R5477" t="s">
        <v>1336</v>
      </c>
      <c r="S5477" t="s">
        <v>1290</v>
      </c>
      <c r="T5477">
        <v>17112</v>
      </c>
      <c r="U5477">
        <v>7175452839</v>
      </c>
    </row>
    <row r="5478" spans="1:25" x14ac:dyDescent="0.3">
      <c r="A5478" s="1">
        <v>5477</v>
      </c>
      <c r="B5478" t="s">
        <v>13745</v>
      </c>
      <c r="P5478" t="s">
        <v>405</v>
      </c>
      <c r="Q5478" t="s">
        <v>13746</v>
      </c>
      <c r="R5478" t="s">
        <v>2323</v>
      </c>
      <c r="S5478" t="s">
        <v>1290</v>
      </c>
      <c r="T5478">
        <v>17301</v>
      </c>
      <c r="U5478">
        <v>7172085651</v>
      </c>
    </row>
    <row r="5479" spans="1:25" x14ac:dyDescent="0.3">
      <c r="A5479" s="1">
        <v>5478</v>
      </c>
      <c r="B5479" t="s">
        <v>317</v>
      </c>
      <c r="C5479" t="s">
        <v>13747</v>
      </c>
      <c r="P5479" t="s">
        <v>405</v>
      </c>
      <c r="Q5479" t="s">
        <v>13748</v>
      </c>
      <c r="R5479" t="s">
        <v>2019</v>
      </c>
      <c r="S5479" t="s">
        <v>1290</v>
      </c>
      <c r="T5479">
        <v>18424</v>
      </c>
      <c r="U5479">
        <v>5708426214</v>
      </c>
    </row>
    <row r="5480" spans="1:25" x14ac:dyDescent="0.3">
      <c r="A5480" s="1">
        <v>5479</v>
      </c>
      <c r="B5480" t="s">
        <v>13749</v>
      </c>
      <c r="C5480" t="s">
        <v>13750</v>
      </c>
      <c r="P5480" t="s">
        <v>405</v>
      </c>
      <c r="Q5480" t="s">
        <v>13751</v>
      </c>
      <c r="R5480" t="s">
        <v>1575</v>
      </c>
      <c r="S5480" t="s">
        <v>1290</v>
      </c>
      <c r="T5480">
        <v>17331</v>
      </c>
      <c r="U5480">
        <v>7176372253</v>
      </c>
    </row>
    <row r="5481" spans="1:25" x14ac:dyDescent="0.3">
      <c r="A5481" s="1">
        <v>5480</v>
      </c>
      <c r="B5481" t="s">
        <v>13365</v>
      </c>
      <c r="C5481" t="s">
        <v>13752</v>
      </c>
      <c r="D5481">
        <v>15</v>
      </c>
      <c r="I5481">
        <v>15</v>
      </c>
      <c r="P5481" t="s">
        <v>405</v>
      </c>
      <c r="Q5481" t="s">
        <v>13753</v>
      </c>
      <c r="R5481" t="s">
        <v>4041</v>
      </c>
      <c r="S5481" t="s">
        <v>1290</v>
      </c>
      <c r="T5481">
        <v>18071</v>
      </c>
      <c r="U5481">
        <v>6108266161</v>
      </c>
    </row>
    <row r="5482" spans="1:25" x14ac:dyDescent="0.3">
      <c r="A5482" s="1">
        <v>5481</v>
      </c>
      <c r="B5482" t="s">
        <v>13754</v>
      </c>
      <c r="P5482" t="s">
        <v>405</v>
      </c>
      <c r="Q5482" t="s">
        <v>13755</v>
      </c>
      <c r="R5482" t="s">
        <v>2674</v>
      </c>
      <c r="S5482" t="s">
        <v>1290</v>
      </c>
      <c r="T5482">
        <v>19054</v>
      </c>
      <c r="U5482">
        <v>2155477752</v>
      </c>
    </row>
    <row r="5483" spans="1:25" x14ac:dyDescent="0.3">
      <c r="A5483" s="1">
        <v>5482</v>
      </c>
      <c r="B5483" t="s">
        <v>13756</v>
      </c>
      <c r="D5483">
        <v>15</v>
      </c>
      <c r="I5483">
        <v>15</v>
      </c>
      <c r="P5483" t="s">
        <v>405</v>
      </c>
      <c r="Q5483" t="s">
        <v>13755</v>
      </c>
      <c r="R5483" t="s">
        <v>2674</v>
      </c>
      <c r="S5483" t="s">
        <v>1290</v>
      </c>
      <c r="T5483">
        <v>19054</v>
      </c>
      <c r="U5483">
        <v>2155477752</v>
      </c>
    </row>
    <row r="5484" spans="1:25" x14ac:dyDescent="0.3">
      <c r="A5484" s="1">
        <v>5483</v>
      </c>
      <c r="B5484" t="s">
        <v>13757</v>
      </c>
      <c r="C5484" t="s">
        <v>13758</v>
      </c>
      <c r="D5484">
        <v>4</v>
      </c>
      <c r="I5484">
        <v>4</v>
      </c>
      <c r="P5484" t="s">
        <v>405</v>
      </c>
      <c r="Q5484" t="s">
        <v>13759</v>
      </c>
      <c r="R5484" t="s">
        <v>1307</v>
      </c>
      <c r="S5484" t="s">
        <v>1290</v>
      </c>
      <c r="T5484">
        <v>19135</v>
      </c>
      <c r="U5484">
        <v>2155359405</v>
      </c>
      <c r="V5484" t="s">
        <v>13760</v>
      </c>
      <c r="W5484" t="s">
        <v>77</v>
      </c>
      <c r="X5484" t="s">
        <v>13761</v>
      </c>
      <c r="Y5484" t="s">
        <v>13762</v>
      </c>
    </row>
    <row r="5485" spans="1:25" x14ac:dyDescent="0.3">
      <c r="A5485" s="1">
        <v>5484</v>
      </c>
      <c r="B5485" t="s">
        <v>13763</v>
      </c>
      <c r="D5485">
        <v>4</v>
      </c>
      <c r="I5485">
        <v>4</v>
      </c>
      <c r="P5485" t="s">
        <v>405</v>
      </c>
      <c r="Q5485" t="s">
        <v>13759</v>
      </c>
      <c r="R5485" t="s">
        <v>1307</v>
      </c>
      <c r="S5485" t="s">
        <v>1290</v>
      </c>
      <c r="T5485">
        <v>19135</v>
      </c>
      <c r="U5485">
        <v>2155359405</v>
      </c>
      <c r="V5485" t="s">
        <v>13760</v>
      </c>
      <c r="W5485" t="s">
        <v>77</v>
      </c>
      <c r="X5485" t="s">
        <v>13761</v>
      </c>
      <c r="Y5485" t="s">
        <v>13762</v>
      </c>
    </row>
    <row r="5486" spans="1:25" x14ac:dyDescent="0.3">
      <c r="A5486" s="1">
        <v>5485</v>
      </c>
      <c r="B5486" t="s">
        <v>13764</v>
      </c>
      <c r="C5486" t="s">
        <v>13765</v>
      </c>
      <c r="P5486" t="s">
        <v>405</v>
      </c>
      <c r="Q5486" t="s">
        <v>13766</v>
      </c>
      <c r="R5486" t="s">
        <v>1804</v>
      </c>
      <c r="S5486" t="s">
        <v>1290</v>
      </c>
      <c r="T5486">
        <v>18252</v>
      </c>
      <c r="U5486">
        <v>5708102424</v>
      </c>
    </row>
    <row r="5487" spans="1:25" x14ac:dyDescent="0.3">
      <c r="A5487" s="1">
        <v>5486</v>
      </c>
      <c r="B5487" t="s">
        <v>317</v>
      </c>
      <c r="C5487" t="s">
        <v>13767</v>
      </c>
      <c r="E5487">
        <v>1</v>
      </c>
      <c r="N5487">
        <v>151</v>
      </c>
      <c r="O5487">
        <v>151</v>
      </c>
      <c r="P5487" t="s">
        <v>405</v>
      </c>
      <c r="Q5487" t="s">
        <v>13768</v>
      </c>
      <c r="R5487" t="s">
        <v>1801</v>
      </c>
      <c r="S5487" t="s">
        <v>1290</v>
      </c>
      <c r="T5487">
        <v>19067</v>
      </c>
      <c r="U5487">
        <v>2153219244</v>
      </c>
      <c r="V5487" t="s">
        <v>13769</v>
      </c>
      <c r="W5487" t="s">
        <v>1089</v>
      </c>
      <c r="X5487" t="s">
        <v>13770</v>
      </c>
      <c r="Y5487" t="s">
        <v>13771</v>
      </c>
    </row>
    <row r="5488" spans="1:25" x14ac:dyDescent="0.3">
      <c r="A5488" s="1">
        <v>5487</v>
      </c>
      <c r="B5488" t="s">
        <v>13772</v>
      </c>
      <c r="C5488" t="s">
        <v>13773</v>
      </c>
      <c r="D5488">
        <v>15</v>
      </c>
      <c r="I5488">
        <v>15</v>
      </c>
      <c r="P5488" t="s">
        <v>405</v>
      </c>
      <c r="Q5488" t="s">
        <v>13774</v>
      </c>
      <c r="R5488" t="s">
        <v>1610</v>
      </c>
      <c r="S5488" t="s">
        <v>1290</v>
      </c>
      <c r="T5488">
        <v>18301</v>
      </c>
      <c r="U5488">
        <v>5704246400</v>
      </c>
    </row>
    <row r="5489" spans="1:21" x14ac:dyDescent="0.3">
      <c r="A5489" s="1">
        <v>5488</v>
      </c>
      <c r="B5489" t="s">
        <v>317</v>
      </c>
      <c r="C5489" t="s">
        <v>13775</v>
      </c>
      <c r="P5489" t="s">
        <v>405</v>
      </c>
      <c r="Q5489" t="s">
        <v>13776</v>
      </c>
      <c r="R5489" t="s">
        <v>6453</v>
      </c>
      <c r="S5489" t="s">
        <v>1290</v>
      </c>
      <c r="T5489">
        <v>17319</v>
      </c>
      <c r="U5489">
        <v>7179321500</v>
      </c>
    </row>
    <row r="5490" spans="1:21" x14ac:dyDescent="0.3">
      <c r="A5490" s="1">
        <v>5489</v>
      </c>
      <c r="B5490" t="s">
        <v>1404</v>
      </c>
      <c r="C5490" t="s">
        <v>724</v>
      </c>
      <c r="P5490" t="s">
        <v>405</v>
      </c>
      <c r="Q5490" t="s">
        <v>13777</v>
      </c>
      <c r="R5490" t="s">
        <v>1336</v>
      </c>
      <c r="S5490" t="s">
        <v>1290</v>
      </c>
      <c r="T5490">
        <v>17111</v>
      </c>
      <c r="U5490">
        <v>7175640206</v>
      </c>
    </row>
    <row r="5491" spans="1:21" x14ac:dyDescent="0.3">
      <c r="A5491" s="1">
        <v>5490</v>
      </c>
      <c r="B5491" t="s">
        <v>13778</v>
      </c>
      <c r="C5491" t="s">
        <v>13779</v>
      </c>
      <c r="P5491" t="s">
        <v>405</v>
      </c>
      <c r="Q5491" t="s">
        <v>13780</v>
      </c>
      <c r="R5491" t="s">
        <v>3861</v>
      </c>
      <c r="S5491" t="s">
        <v>1290</v>
      </c>
      <c r="T5491">
        <v>19355</v>
      </c>
      <c r="U5491">
        <v>6106471631</v>
      </c>
    </row>
    <row r="5492" spans="1:21" x14ac:dyDescent="0.3">
      <c r="A5492" s="1">
        <v>5491</v>
      </c>
      <c r="B5492" t="s">
        <v>4125</v>
      </c>
      <c r="D5492">
        <v>15</v>
      </c>
      <c r="I5492">
        <v>15</v>
      </c>
      <c r="P5492" t="s">
        <v>405</v>
      </c>
      <c r="Q5492" t="s">
        <v>13781</v>
      </c>
      <c r="R5492" t="s">
        <v>1307</v>
      </c>
      <c r="S5492" t="s">
        <v>1290</v>
      </c>
      <c r="T5492">
        <v>19138</v>
      </c>
      <c r="U5492">
        <v>2155486662</v>
      </c>
    </row>
    <row r="5493" spans="1:21" x14ac:dyDescent="0.3">
      <c r="A5493" s="1">
        <v>5492</v>
      </c>
      <c r="B5493" t="s">
        <v>13782</v>
      </c>
      <c r="C5493" t="s">
        <v>13783</v>
      </c>
      <c r="D5493">
        <v>44</v>
      </c>
      <c r="I5493">
        <v>44</v>
      </c>
      <c r="P5493" t="s">
        <v>405</v>
      </c>
      <c r="Q5493" t="s">
        <v>13784</v>
      </c>
      <c r="R5493" t="s">
        <v>1433</v>
      </c>
      <c r="S5493" t="s">
        <v>1290</v>
      </c>
      <c r="T5493">
        <v>18015</v>
      </c>
      <c r="U5493">
        <v>6109004888</v>
      </c>
    </row>
    <row r="5494" spans="1:21" x14ac:dyDescent="0.3">
      <c r="A5494" s="1">
        <v>5493</v>
      </c>
      <c r="B5494" t="s">
        <v>4677</v>
      </c>
      <c r="D5494">
        <v>44</v>
      </c>
      <c r="I5494">
        <v>44</v>
      </c>
      <c r="P5494" t="s">
        <v>405</v>
      </c>
      <c r="Q5494" t="s">
        <v>13785</v>
      </c>
      <c r="R5494" t="s">
        <v>1307</v>
      </c>
      <c r="S5494" t="s">
        <v>1290</v>
      </c>
      <c r="T5494">
        <v>19152</v>
      </c>
      <c r="U5494">
        <v>2153351566</v>
      </c>
    </row>
    <row r="5495" spans="1:21" x14ac:dyDescent="0.3">
      <c r="A5495" s="1">
        <v>5494</v>
      </c>
      <c r="B5495" t="s">
        <v>13786</v>
      </c>
      <c r="P5495" t="s">
        <v>405</v>
      </c>
      <c r="Q5495" t="s">
        <v>13787</v>
      </c>
      <c r="R5495" t="s">
        <v>1684</v>
      </c>
      <c r="S5495" t="s">
        <v>1290</v>
      </c>
      <c r="T5495">
        <v>19023</v>
      </c>
      <c r="U5495">
        <v>6109153065</v>
      </c>
    </row>
    <row r="5496" spans="1:21" x14ac:dyDescent="0.3">
      <c r="A5496" s="1">
        <v>5495</v>
      </c>
      <c r="B5496" t="s">
        <v>13788</v>
      </c>
      <c r="P5496" t="s">
        <v>405</v>
      </c>
      <c r="Q5496" t="s">
        <v>13789</v>
      </c>
      <c r="R5496" t="s">
        <v>1896</v>
      </c>
      <c r="S5496" t="s">
        <v>1290</v>
      </c>
      <c r="T5496">
        <v>18013</v>
      </c>
      <c r="U5496">
        <v>6105991917</v>
      </c>
    </row>
    <row r="5497" spans="1:21" x14ac:dyDescent="0.3">
      <c r="A5497" s="1">
        <v>5496</v>
      </c>
      <c r="B5497" t="s">
        <v>1404</v>
      </c>
      <c r="C5497" t="s">
        <v>13790</v>
      </c>
      <c r="P5497" t="s">
        <v>405</v>
      </c>
      <c r="Q5497" t="s">
        <v>13791</v>
      </c>
      <c r="R5497" t="s">
        <v>1307</v>
      </c>
      <c r="S5497" t="s">
        <v>1290</v>
      </c>
      <c r="T5497">
        <v>19124</v>
      </c>
      <c r="U5497">
        <v>2155352364</v>
      </c>
    </row>
    <row r="5498" spans="1:21" x14ac:dyDescent="0.3">
      <c r="A5498" s="1">
        <v>5497</v>
      </c>
      <c r="B5498" t="s">
        <v>1404</v>
      </c>
      <c r="C5498" t="s">
        <v>11149</v>
      </c>
      <c r="P5498" t="s">
        <v>405</v>
      </c>
      <c r="Q5498" t="s">
        <v>13792</v>
      </c>
      <c r="R5498" t="s">
        <v>1307</v>
      </c>
      <c r="S5498" t="s">
        <v>1290</v>
      </c>
      <c r="T5498">
        <v>19124</v>
      </c>
      <c r="U5498">
        <v>2155352364</v>
      </c>
    </row>
    <row r="5499" spans="1:21" x14ac:dyDescent="0.3">
      <c r="A5499" s="1">
        <v>5498</v>
      </c>
      <c r="B5499" t="s">
        <v>13793</v>
      </c>
      <c r="P5499" t="s">
        <v>405</v>
      </c>
      <c r="Q5499" t="s">
        <v>13794</v>
      </c>
      <c r="R5499" t="s">
        <v>2052</v>
      </c>
      <c r="S5499" t="s">
        <v>1290</v>
      </c>
      <c r="T5499">
        <v>19401</v>
      </c>
      <c r="U5499">
        <v>6102722011</v>
      </c>
    </row>
    <row r="5500" spans="1:21" x14ac:dyDescent="0.3">
      <c r="A5500" s="1">
        <v>5499</v>
      </c>
      <c r="B5500" t="s">
        <v>13795</v>
      </c>
      <c r="P5500" t="s">
        <v>405</v>
      </c>
      <c r="Q5500" t="s">
        <v>13796</v>
      </c>
      <c r="R5500" t="s">
        <v>1874</v>
      </c>
      <c r="S5500" t="s">
        <v>1290</v>
      </c>
      <c r="T5500">
        <v>18042</v>
      </c>
      <c r="U5500">
        <v>6104383581</v>
      </c>
    </row>
    <row r="5501" spans="1:21" x14ac:dyDescent="0.3">
      <c r="A5501" s="1">
        <v>5500</v>
      </c>
      <c r="B5501" t="s">
        <v>13797</v>
      </c>
      <c r="C5501" t="s">
        <v>13798</v>
      </c>
      <c r="P5501" t="s">
        <v>405</v>
      </c>
      <c r="Q5501" t="s">
        <v>13799</v>
      </c>
      <c r="R5501" t="s">
        <v>1307</v>
      </c>
      <c r="S5501" t="s">
        <v>1290</v>
      </c>
      <c r="T5501">
        <v>19102</v>
      </c>
      <c r="U5501">
        <v>2159649176</v>
      </c>
    </row>
    <row r="5502" spans="1:21" x14ac:dyDescent="0.3">
      <c r="A5502" s="1">
        <v>5501</v>
      </c>
      <c r="B5502" t="s">
        <v>13800</v>
      </c>
      <c r="C5502" t="s">
        <v>13801</v>
      </c>
      <c r="P5502" t="s">
        <v>405</v>
      </c>
      <c r="Q5502" t="s">
        <v>13799</v>
      </c>
      <c r="R5502" t="s">
        <v>1307</v>
      </c>
      <c r="S5502" t="s">
        <v>1290</v>
      </c>
      <c r="T5502">
        <v>19102</v>
      </c>
      <c r="U5502">
        <v>2155462515</v>
      </c>
    </row>
    <row r="5503" spans="1:21" x14ac:dyDescent="0.3">
      <c r="A5503" s="1">
        <v>5502</v>
      </c>
      <c r="B5503" t="s">
        <v>4517</v>
      </c>
      <c r="C5503" t="s">
        <v>633</v>
      </c>
      <c r="P5503" t="s">
        <v>405</v>
      </c>
      <c r="Q5503" t="s">
        <v>13802</v>
      </c>
      <c r="R5503" t="s">
        <v>1307</v>
      </c>
      <c r="S5503" t="s">
        <v>1290</v>
      </c>
      <c r="T5503">
        <v>19102</v>
      </c>
      <c r="U5503">
        <v>2157722791</v>
      </c>
    </row>
    <row r="5504" spans="1:21" x14ac:dyDescent="0.3">
      <c r="A5504" s="1">
        <v>5503</v>
      </c>
      <c r="B5504" t="s">
        <v>13803</v>
      </c>
      <c r="D5504">
        <v>3</v>
      </c>
      <c r="I5504">
        <v>3</v>
      </c>
      <c r="P5504" t="s">
        <v>405</v>
      </c>
      <c r="Q5504" t="s">
        <v>13804</v>
      </c>
      <c r="R5504" t="s">
        <v>1972</v>
      </c>
      <c r="S5504" t="s">
        <v>1290</v>
      </c>
      <c r="T5504">
        <v>19460</v>
      </c>
      <c r="U5504">
        <v>4847063535</v>
      </c>
    </row>
    <row r="5505" spans="1:25" x14ac:dyDescent="0.3">
      <c r="A5505" s="1">
        <v>5504</v>
      </c>
      <c r="B5505" t="s">
        <v>13805</v>
      </c>
      <c r="D5505">
        <v>22</v>
      </c>
      <c r="I5505">
        <v>22</v>
      </c>
      <c r="P5505" t="s">
        <v>405</v>
      </c>
      <c r="Q5505" t="s">
        <v>13806</v>
      </c>
      <c r="R5505" t="s">
        <v>1307</v>
      </c>
      <c r="S5505" t="s">
        <v>1290</v>
      </c>
      <c r="T5505">
        <v>19132</v>
      </c>
      <c r="U5505">
        <v>2152281070</v>
      </c>
    </row>
    <row r="5506" spans="1:25" x14ac:dyDescent="0.3">
      <c r="A5506" s="1">
        <v>5505</v>
      </c>
      <c r="B5506" t="s">
        <v>7882</v>
      </c>
      <c r="C5506" t="s">
        <v>13807</v>
      </c>
      <c r="D5506">
        <v>38</v>
      </c>
      <c r="I5506">
        <v>38</v>
      </c>
      <c r="P5506" t="s">
        <v>405</v>
      </c>
      <c r="Q5506" t="s">
        <v>13808</v>
      </c>
      <c r="R5506" t="s">
        <v>1336</v>
      </c>
      <c r="S5506" t="s">
        <v>1290</v>
      </c>
      <c r="T5506">
        <v>17111</v>
      </c>
      <c r="U5506">
        <v>7175647875</v>
      </c>
    </row>
    <row r="5507" spans="1:25" x14ac:dyDescent="0.3">
      <c r="A5507" s="1">
        <v>5506</v>
      </c>
      <c r="B5507" t="s">
        <v>13809</v>
      </c>
      <c r="C5507" t="s">
        <v>13810</v>
      </c>
      <c r="P5507" t="s">
        <v>405</v>
      </c>
      <c r="Q5507" t="s">
        <v>13811</v>
      </c>
      <c r="R5507" t="s">
        <v>1972</v>
      </c>
      <c r="S5507" t="s">
        <v>1290</v>
      </c>
      <c r="T5507">
        <v>19460</v>
      </c>
      <c r="U5507">
        <v>4849274244</v>
      </c>
    </row>
    <row r="5508" spans="1:25" x14ac:dyDescent="0.3">
      <c r="A5508" s="1">
        <v>5507</v>
      </c>
      <c r="B5508" t="s">
        <v>13812</v>
      </c>
      <c r="C5508" t="s">
        <v>519</v>
      </c>
      <c r="P5508" t="s">
        <v>405</v>
      </c>
      <c r="Q5508" t="s">
        <v>13813</v>
      </c>
      <c r="R5508" t="s">
        <v>1940</v>
      </c>
      <c r="S5508" t="s">
        <v>1290</v>
      </c>
      <c r="T5508">
        <v>19063</v>
      </c>
      <c r="U5508">
        <v>6105661190</v>
      </c>
    </row>
    <row r="5509" spans="1:25" x14ac:dyDescent="0.3">
      <c r="A5509" s="1">
        <v>5508</v>
      </c>
      <c r="B5509" t="s">
        <v>13814</v>
      </c>
      <c r="D5509">
        <v>7</v>
      </c>
      <c r="I5509">
        <v>7</v>
      </c>
      <c r="P5509" t="s">
        <v>405</v>
      </c>
      <c r="Q5509" t="s">
        <v>13815</v>
      </c>
      <c r="R5509" t="s">
        <v>1940</v>
      </c>
      <c r="S5509" t="s">
        <v>1290</v>
      </c>
      <c r="T5509">
        <v>19063</v>
      </c>
      <c r="U5509">
        <v>4844428071</v>
      </c>
    </row>
    <row r="5510" spans="1:25" x14ac:dyDescent="0.3">
      <c r="A5510" s="1">
        <v>5509</v>
      </c>
      <c r="B5510" t="s">
        <v>13816</v>
      </c>
      <c r="C5510" t="s">
        <v>13817</v>
      </c>
      <c r="P5510" t="s">
        <v>405</v>
      </c>
      <c r="Q5510" t="s">
        <v>13818</v>
      </c>
      <c r="R5510" t="s">
        <v>1307</v>
      </c>
      <c r="S5510" t="s">
        <v>1290</v>
      </c>
      <c r="T5510">
        <v>19107</v>
      </c>
      <c r="U5510">
        <v>2159288838</v>
      </c>
    </row>
    <row r="5511" spans="1:25" x14ac:dyDescent="0.3">
      <c r="A5511" s="1">
        <v>5510</v>
      </c>
      <c r="B5511" t="s">
        <v>13819</v>
      </c>
      <c r="P5511" t="s">
        <v>405</v>
      </c>
      <c r="Q5511" t="s">
        <v>13820</v>
      </c>
      <c r="R5511" t="s">
        <v>2626</v>
      </c>
      <c r="S5511" t="s">
        <v>1290</v>
      </c>
      <c r="T5511">
        <v>19107</v>
      </c>
      <c r="U5511">
        <v>2159288838</v>
      </c>
    </row>
    <row r="5512" spans="1:25" x14ac:dyDescent="0.3">
      <c r="A5512" s="1">
        <v>5511</v>
      </c>
      <c r="B5512" t="s">
        <v>13821</v>
      </c>
      <c r="C5512" t="s">
        <v>13822</v>
      </c>
      <c r="P5512" t="s">
        <v>405</v>
      </c>
      <c r="Q5512" t="s">
        <v>13823</v>
      </c>
      <c r="R5512" t="s">
        <v>1307</v>
      </c>
      <c r="S5512" t="s">
        <v>1290</v>
      </c>
      <c r="T5512">
        <v>19140</v>
      </c>
      <c r="U5512">
        <v>2674573612</v>
      </c>
    </row>
    <row r="5513" spans="1:25" x14ac:dyDescent="0.3">
      <c r="A5513" s="1">
        <v>5512</v>
      </c>
      <c r="B5513" t="s">
        <v>13824</v>
      </c>
      <c r="D5513">
        <v>15</v>
      </c>
      <c r="I5513">
        <v>15</v>
      </c>
      <c r="P5513" t="s">
        <v>405</v>
      </c>
      <c r="Q5513" t="s">
        <v>13825</v>
      </c>
      <c r="R5513" t="s">
        <v>1307</v>
      </c>
      <c r="S5513" t="s">
        <v>1290</v>
      </c>
      <c r="T5513">
        <v>19119</v>
      </c>
      <c r="U5513">
        <v>2153363833</v>
      </c>
    </row>
    <row r="5514" spans="1:25" x14ac:dyDescent="0.3">
      <c r="A5514" s="1">
        <v>5513</v>
      </c>
      <c r="B5514" t="s">
        <v>1644</v>
      </c>
      <c r="C5514" t="s">
        <v>426</v>
      </c>
      <c r="P5514" t="s">
        <v>405</v>
      </c>
      <c r="Q5514" t="s">
        <v>13826</v>
      </c>
      <c r="R5514" t="s">
        <v>1575</v>
      </c>
      <c r="S5514" t="s">
        <v>1290</v>
      </c>
      <c r="T5514">
        <v>17331</v>
      </c>
      <c r="U5514">
        <v>7176326673</v>
      </c>
    </row>
    <row r="5515" spans="1:25" x14ac:dyDescent="0.3">
      <c r="A5515" s="1">
        <v>5514</v>
      </c>
      <c r="B5515" t="s">
        <v>562</v>
      </c>
      <c r="D5515">
        <v>44</v>
      </c>
      <c r="I5515">
        <v>44</v>
      </c>
      <c r="P5515" t="s">
        <v>405</v>
      </c>
      <c r="Q5515" t="s">
        <v>13827</v>
      </c>
      <c r="R5515" t="s">
        <v>1657</v>
      </c>
      <c r="S5515" t="s">
        <v>1290</v>
      </c>
      <c r="T5515">
        <v>19341</v>
      </c>
      <c r="U5515">
        <v>6102807018</v>
      </c>
    </row>
    <row r="5516" spans="1:25" x14ac:dyDescent="0.3">
      <c r="A5516" s="1">
        <v>5515</v>
      </c>
      <c r="B5516" t="s">
        <v>13828</v>
      </c>
      <c r="C5516" t="s">
        <v>13829</v>
      </c>
      <c r="P5516" t="s">
        <v>405</v>
      </c>
      <c r="Q5516" t="s">
        <v>5795</v>
      </c>
      <c r="R5516" t="s">
        <v>5623</v>
      </c>
      <c r="S5516" t="s">
        <v>1290</v>
      </c>
      <c r="T5516">
        <v>19087</v>
      </c>
      <c r="U5516">
        <v>6106476700</v>
      </c>
      <c r="W5516" t="s">
        <v>176</v>
      </c>
      <c r="X5516" t="s">
        <v>13830</v>
      </c>
      <c r="Y5516" t="s">
        <v>13831</v>
      </c>
    </row>
    <row r="5517" spans="1:25" x14ac:dyDescent="0.3">
      <c r="A5517" s="1">
        <v>5516</v>
      </c>
      <c r="B5517" t="s">
        <v>452</v>
      </c>
      <c r="C5517" t="s">
        <v>13832</v>
      </c>
      <c r="P5517" t="s">
        <v>405</v>
      </c>
      <c r="Q5517" t="s">
        <v>13833</v>
      </c>
      <c r="R5517" t="s">
        <v>1881</v>
      </c>
      <c r="S5517" t="s">
        <v>1290</v>
      </c>
      <c r="T5517">
        <v>18055</v>
      </c>
      <c r="U5517">
        <v>4847290002</v>
      </c>
    </row>
    <row r="5518" spans="1:25" x14ac:dyDescent="0.3">
      <c r="A5518" s="1">
        <v>5517</v>
      </c>
      <c r="B5518" t="s">
        <v>1591</v>
      </c>
      <c r="P5518" t="s">
        <v>405</v>
      </c>
      <c r="Q5518" t="s">
        <v>13833</v>
      </c>
      <c r="R5518" t="s">
        <v>1881</v>
      </c>
      <c r="S5518" t="s">
        <v>1290</v>
      </c>
      <c r="T5518">
        <v>18055</v>
      </c>
      <c r="U5518">
        <v>6108381755</v>
      </c>
    </row>
    <row r="5519" spans="1:25" x14ac:dyDescent="0.3">
      <c r="A5519" s="1">
        <v>5518</v>
      </c>
      <c r="B5519" t="s">
        <v>13834</v>
      </c>
      <c r="C5519" t="s">
        <v>13835</v>
      </c>
      <c r="P5519" t="s">
        <v>405</v>
      </c>
      <c r="Q5519" t="s">
        <v>13836</v>
      </c>
      <c r="R5519" t="s">
        <v>13837</v>
      </c>
      <c r="S5519" t="s">
        <v>1290</v>
      </c>
      <c r="T5519">
        <v>17562</v>
      </c>
      <c r="U5519">
        <v>7177688002</v>
      </c>
    </row>
    <row r="5520" spans="1:25" x14ac:dyDescent="0.3">
      <c r="A5520" s="1">
        <v>5519</v>
      </c>
      <c r="B5520" t="s">
        <v>829</v>
      </c>
      <c r="P5520" t="s">
        <v>405</v>
      </c>
      <c r="Q5520" t="s">
        <v>13838</v>
      </c>
      <c r="R5520" t="s">
        <v>1747</v>
      </c>
      <c r="S5520" t="s">
        <v>1290</v>
      </c>
      <c r="T5520">
        <v>19082</v>
      </c>
      <c r="U5520">
        <v>6106227777</v>
      </c>
    </row>
    <row r="5521" spans="1:21" x14ac:dyDescent="0.3">
      <c r="A5521" s="1">
        <v>5520</v>
      </c>
      <c r="B5521" t="s">
        <v>13839</v>
      </c>
      <c r="D5521">
        <v>5</v>
      </c>
      <c r="I5521">
        <v>5</v>
      </c>
      <c r="P5521" t="s">
        <v>405</v>
      </c>
      <c r="Q5521" t="s">
        <v>13838</v>
      </c>
      <c r="R5521" t="s">
        <v>1747</v>
      </c>
      <c r="S5521" t="s">
        <v>1290</v>
      </c>
      <c r="T5521">
        <v>19082</v>
      </c>
      <c r="U5521">
        <v>6102842222</v>
      </c>
    </row>
    <row r="5522" spans="1:21" x14ac:dyDescent="0.3">
      <c r="A5522" s="1">
        <v>5521</v>
      </c>
      <c r="B5522" t="s">
        <v>13840</v>
      </c>
      <c r="C5522" t="s">
        <v>13841</v>
      </c>
      <c r="P5522" t="s">
        <v>405</v>
      </c>
      <c r="Q5522" t="s">
        <v>13842</v>
      </c>
      <c r="R5522" t="s">
        <v>3071</v>
      </c>
      <c r="S5522" t="s">
        <v>1290</v>
      </c>
      <c r="T5522">
        <v>18202</v>
      </c>
      <c r="U5522">
        <v>5702330280</v>
      </c>
    </row>
    <row r="5523" spans="1:21" x14ac:dyDescent="0.3">
      <c r="A5523" s="1">
        <v>5522</v>
      </c>
      <c r="B5523" t="s">
        <v>13269</v>
      </c>
      <c r="D5523">
        <v>7</v>
      </c>
      <c r="I5523">
        <v>7</v>
      </c>
      <c r="P5523" t="s">
        <v>405</v>
      </c>
      <c r="Q5523" t="s">
        <v>13843</v>
      </c>
      <c r="R5523" t="s">
        <v>1307</v>
      </c>
      <c r="S5523" t="s">
        <v>1290</v>
      </c>
      <c r="T5523">
        <v>19125</v>
      </c>
      <c r="U5523">
        <v>2157392650</v>
      </c>
    </row>
    <row r="5524" spans="1:21" x14ac:dyDescent="0.3">
      <c r="A5524" s="1">
        <v>5523</v>
      </c>
      <c r="B5524" t="s">
        <v>13844</v>
      </c>
      <c r="D5524">
        <v>15</v>
      </c>
      <c r="I5524">
        <v>15</v>
      </c>
      <c r="P5524" t="s">
        <v>405</v>
      </c>
      <c r="Q5524" t="s">
        <v>13845</v>
      </c>
      <c r="R5524" t="s">
        <v>3590</v>
      </c>
      <c r="S5524" t="s">
        <v>1290</v>
      </c>
      <c r="T5524">
        <v>19083</v>
      </c>
      <c r="U5524">
        <v>6104467404</v>
      </c>
    </row>
    <row r="5525" spans="1:21" x14ac:dyDescent="0.3">
      <c r="A5525" s="1">
        <v>5524</v>
      </c>
      <c r="B5525" t="s">
        <v>13846</v>
      </c>
      <c r="C5525" t="s">
        <v>13847</v>
      </c>
      <c r="P5525" t="s">
        <v>405</v>
      </c>
      <c r="Q5525" t="s">
        <v>13848</v>
      </c>
      <c r="R5525" t="s">
        <v>3490</v>
      </c>
      <c r="S5525" t="s">
        <v>1290</v>
      </c>
      <c r="T5525">
        <v>18969</v>
      </c>
      <c r="U5525">
        <v>2157216350</v>
      </c>
    </row>
    <row r="5526" spans="1:21" x14ac:dyDescent="0.3">
      <c r="A5526" s="1">
        <v>5525</v>
      </c>
      <c r="B5526" t="s">
        <v>13849</v>
      </c>
      <c r="P5526" t="s">
        <v>405</v>
      </c>
      <c r="Q5526" t="s">
        <v>13850</v>
      </c>
      <c r="R5526" t="s">
        <v>3618</v>
      </c>
      <c r="S5526" t="s">
        <v>1290</v>
      </c>
      <c r="T5526">
        <v>17036</v>
      </c>
      <c r="U5526">
        <v>7175336140</v>
      </c>
    </row>
    <row r="5527" spans="1:21" x14ac:dyDescent="0.3">
      <c r="A5527" s="1">
        <v>5526</v>
      </c>
      <c r="B5527" t="s">
        <v>13851</v>
      </c>
      <c r="P5527" t="s">
        <v>405</v>
      </c>
      <c r="Q5527" t="s">
        <v>13852</v>
      </c>
      <c r="R5527" t="s">
        <v>4163</v>
      </c>
      <c r="S5527" t="s">
        <v>1290</v>
      </c>
      <c r="T5527">
        <v>19508</v>
      </c>
      <c r="U5527">
        <v>6105823836</v>
      </c>
    </row>
    <row r="5528" spans="1:21" x14ac:dyDescent="0.3">
      <c r="A5528" s="1">
        <v>5527</v>
      </c>
      <c r="B5528" t="s">
        <v>13853</v>
      </c>
      <c r="C5528" t="s">
        <v>13854</v>
      </c>
      <c r="P5528" t="s">
        <v>405</v>
      </c>
      <c r="Q5528" t="s">
        <v>13852</v>
      </c>
      <c r="R5528" t="s">
        <v>4163</v>
      </c>
      <c r="S5528" t="s">
        <v>1290</v>
      </c>
      <c r="T5528">
        <v>19508</v>
      </c>
      <c r="U5528">
        <v>4847720233</v>
      </c>
    </row>
    <row r="5529" spans="1:21" x14ac:dyDescent="0.3">
      <c r="A5529" s="1">
        <v>5528</v>
      </c>
      <c r="B5529" t="s">
        <v>13855</v>
      </c>
      <c r="C5529" t="s">
        <v>13856</v>
      </c>
      <c r="P5529" t="s">
        <v>405</v>
      </c>
      <c r="Q5529" t="s">
        <v>13852</v>
      </c>
      <c r="R5529" t="s">
        <v>4163</v>
      </c>
      <c r="S5529" t="s">
        <v>1290</v>
      </c>
      <c r="T5529">
        <v>19508</v>
      </c>
      <c r="U5529">
        <v>6105823836</v>
      </c>
    </row>
    <row r="5530" spans="1:21" x14ac:dyDescent="0.3">
      <c r="A5530" s="1">
        <v>5529</v>
      </c>
      <c r="B5530" t="s">
        <v>1404</v>
      </c>
      <c r="C5530" t="s">
        <v>13857</v>
      </c>
      <c r="P5530" t="s">
        <v>405</v>
      </c>
      <c r="Q5530" t="s">
        <v>13858</v>
      </c>
      <c r="R5530" t="s">
        <v>1307</v>
      </c>
      <c r="S5530" t="s">
        <v>1290</v>
      </c>
      <c r="T5530">
        <v>19102</v>
      </c>
      <c r="U5530">
        <v>2155452137</v>
      </c>
    </row>
    <row r="5531" spans="1:21" x14ac:dyDescent="0.3">
      <c r="A5531" s="1">
        <v>5530</v>
      </c>
      <c r="B5531" t="s">
        <v>13859</v>
      </c>
      <c r="P5531" t="s">
        <v>405</v>
      </c>
      <c r="Q5531" t="s">
        <v>13858</v>
      </c>
      <c r="R5531" t="s">
        <v>1307</v>
      </c>
      <c r="S5531" t="s">
        <v>1290</v>
      </c>
      <c r="T5531">
        <v>19102</v>
      </c>
      <c r="U5531">
        <v>2676872237</v>
      </c>
    </row>
    <row r="5532" spans="1:21" x14ac:dyDescent="0.3">
      <c r="A5532" s="1">
        <v>5531</v>
      </c>
      <c r="B5532" t="s">
        <v>13860</v>
      </c>
      <c r="P5532" t="s">
        <v>405</v>
      </c>
      <c r="Q5532" t="s">
        <v>13858</v>
      </c>
      <c r="R5532" t="s">
        <v>1307</v>
      </c>
      <c r="S5532" t="s">
        <v>1290</v>
      </c>
      <c r="T5532">
        <v>19102</v>
      </c>
      <c r="U5532">
        <v>2676872237</v>
      </c>
    </row>
    <row r="5533" spans="1:21" x14ac:dyDescent="0.3">
      <c r="A5533" s="1">
        <v>5532</v>
      </c>
      <c r="B5533" t="s">
        <v>3284</v>
      </c>
      <c r="C5533" t="s">
        <v>13861</v>
      </c>
      <c r="D5533">
        <v>15</v>
      </c>
      <c r="I5533">
        <v>15</v>
      </c>
      <c r="P5533" t="s">
        <v>405</v>
      </c>
      <c r="Q5533" t="s">
        <v>13862</v>
      </c>
      <c r="R5533" t="s">
        <v>1433</v>
      </c>
      <c r="S5533" t="s">
        <v>1290</v>
      </c>
      <c r="T5533">
        <v>18020</v>
      </c>
      <c r="U5533">
        <v>6108073575</v>
      </c>
    </row>
    <row r="5534" spans="1:21" x14ac:dyDescent="0.3">
      <c r="A5534" s="1">
        <v>5533</v>
      </c>
      <c r="B5534" t="s">
        <v>13863</v>
      </c>
      <c r="C5534" t="s">
        <v>13864</v>
      </c>
      <c r="D5534">
        <v>4</v>
      </c>
      <c r="I5534">
        <v>4</v>
      </c>
      <c r="P5534" t="s">
        <v>405</v>
      </c>
      <c r="Q5534" t="s">
        <v>13865</v>
      </c>
      <c r="R5534" t="s">
        <v>1860</v>
      </c>
      <c r="S5534" t="s">
        <v>1290</v>
      </c>
      <c r="T5534">
        <v>19079</v>
      </c>
      <c r="U5534">
        <v>4844945354</v>
      </c>
    </row>
    <row r="5535" spans="1:21" x14ac:dyDescent="0.3">
      <c r="A5535" s="1">
        <v>5534</v>
      </c>
      <c r="B5535" t="s">
        <v>13866</v>
      </c>
      <c r="C5535" t="s">
        <v>13867</v>
      </c>
      <c r="D5535">
        <v>7</v>
      </c>
      <c r="I5535">
        <v>7</v>
      </c>
      <c r="P5535" t="s">
        <v>405</v>
      </c>
      <c r="Q5535" t="s">
        <v>13868</v>
      </c>
      <c r="R5535" t="s">
        <v>2562</v>
      </c>
      <c r="S5535" t="s">
        <v>1290</v>
      </c>
      <c r="T5535">
        <v>19348</v>
      </c>
      <c r="U5535">
        <v>6106009866</v>
      </c>
    </row>
    <row r="5536" spans="1:21" x14ac:dyDescent="0.3">
      <c r="A5536" s="1">
        <v>5535</v>
      </c>
      <c r="B5536" t="s">
        <v>13869</v>
      </c>
      <c r="C5536" t="s">
        <v>13870</v>
      </c>
      <c r="P5536" t="s">
        <v>405</v>
      </c>
      <c r="Q5536" t="s">
        <v>13871</v>
      </c>
      <c r="R5536" t="s">
        <v>1867</v>
      </c>
      <c r="S5536" t="s">
        <v>1290</v>
      </c>
      <c r="T5536">
        <v>19473</v>
      </c>
      <c r="U5536">
        <v>6105849961</v>
      </c>
    </row>
    <row r="5537" spans="1:25" x14ac:dyDescent="0.3">
      <c r="A5537" s="1">
        <v>5536</v>
      </c>
      <c r="B5537" t="s">
        <v>13872</v>
      </c>
      <c r="C5537" t="s">
        <v>13873</v>
      </c>
      <c r="D5537">
        <v>15</v>
      </c>
      <c r="I5537">
        <v>15</v>
      </c>
      <c r="P5537" t="s">
        <v>405</v>
      </c>
      <c r="Q5537" t="s">
        <v>13874</v>
      </c>
      <c r="R5537" t="s">
        <v>1420</v>
      </c>
      <c r="S5537" t="s">
        <v>1290</v>
      </c>
      <c r="T5537">
        <v>19020</v>
      </c>
      <c r="U5537">
        <v>2157525508</v>
      </c>
    </row>
    <row r="5538" spans="1:25" x14ac:dyDescent="0.3">
      <c r="A5538" s="1">
        <v>5537</v>
      </c>
      <c r="B5538" t="s">
        <v>11638</v>
      </c>
      <c r="C5538" t="s">
        <v>12900</v>
      </c>
      <c r="P5538" t="s">
        <v>405</v>
      </c>
      <c r="Q5538" t="s">
        <v>13875</v>
      </c>
      <c r="R5538" t="s">
        <v>1307</v>
      </c>
      <c r="S5538" t="s">
        <v>1290</v>
      </c>
      <c r="T5538">
        <v>19103</v>
      </c>
      <c r="U5538">
        <v>2155641720</v>
      </c>
    </row>
    <row r="5539" spans="1:25" x14ac:dyDescent="0.3">
      <c r="A5539" s="1">
        <v>5538</v>
      </c>
      <c r="B5539" t="s">
        <v>13876</v>
      </c>
      <c r="C5539" t="s">
        <v>13877</v>
      </c>
      <c r="P5539" t="s">
        <v>405</v>
      </c>
      <c r="Q5539" t="s">
        <v>13875</v>
      </c>
      <c r="R5539" t="s">
        <v>1307</v>
      </c>
      <c r="S5539" t="s">
        <v>1290</v>
      </c>
      <c r="T5539">
        <v>19103</v>
      </c>
      <c r="U5539">
        <v>2157178968</v>
      </c>
    </row>
    <row r="5540" spans="1:25" x14ac:dyDescent="0.3">
      <c r="A5540" s="1">
        <v>5539</v>
      </c>
      <c r="B5540" t="s">
        <v>1404</v>
      </c>
      <c r="C5540" t="s">
        <v>13878</v>
      </c>
      <c r="P5540" t="s">
        <v>405</v>
      </c>
      <c r="Q5540" t="s">
        <v>13879</v>
      </c>
      <c r="R5540" t="s">
        <v>3170</v>
      </c>
      <c r="S5540" t="s">
        <v>1290</v>
      </c>
      <c r="T5540">
        <v>19610</v>
      </c>
      <c r="U5540">
        <v>6109279960</v>
      </c>
    </row>
    <row r="5541" spans="1:25" x14ac:dyDescent="0.3">
      <c r="A5541" s="1">
        <v>5540</v>
      </c>
      <c r="B5541" t="s">
        <v>13880</v>
      </c>
      <c r="C5541" t="s">
        <v>13881</v>
      </c>
      <c r="P5541" t="s">
        <v>405</v>
      </c>
      <c r="Q5541" t="s">
        <v>13882</v>
      </c>
      <c r="R5541" t="s">
        <v>3440</v>
      </c>
      <c r="S5541" t="s">
        <v>1290</v>
      </c>
      <c r="T5541">
        <v>18944</v>
      </c>
      <c r="U5541">
        <v>2158223161</v>
      </c>
    </row>
    <row r="5542" spans="1:25" x14ac:dyDescent="0.3">
      <c r="A5542" s="1">
        <v>5541</v>
      </c>
      <c r="B5542" t="s">
        <v>13883</v>
      </c>
      <c r="C5542" t="s">
        <v>13884</v>
      </c>
      <c r="P5542" t="s">
        <v>405</v>
      </c>
      <c r="Q5542" t="s">
        <v>13885</v>
      </c>
      <c r="R5542" t="s">
        <v>1315</v>
      </c>
      <c r="S5542" t="s">
        <v>1290</v>
      </c>
      <c r="T5542">
        <v>19031</v>
      </c>
      <c r="U5542">
        <v>2156192390</v>
      </c>
    </row>
    <row r="5543" spans="1:25" x14ac:dyDescent="0.3">
      <c r="A5543" s="1">
        <v>5542</v>
      </c>
      <c r="B5543" t="s">
        <v>1333</v>
      </c>
      <c r="C5543" t="s">
        <v>13886</v>
      </c>
      <c r="P5543" t="s">
        <v>405</v>
      </c>
      <c r="Q5543" t="s">
        <v>13887</v>
      </c>
      <c r="R5543" t="s">
        <v>3857</v>
      </c>
      <c r="S5543" t="s">
        <v>1290</v>
      </c>
      <c r="T5543">
        <v>19018</v>
      </c>
      <c r="U5543">
        <v>6106226100</v>
      </c>
    </row>
    <row r="5544" spans="1:25" x14ac:dyDescent="0.3">
      <c r="A5544" s="1">
        <v>5543</v>
      </c>
      <c r="B5544" t="s">
        <v>13888</v>
      </c>
      <c r="P5544" t="s">
        <v>405</v>
      </c>
      <c r="Q5544" t="s">
        <v>13889</v>
      </c>
      <c r="R5544" t="s">
        <v>3728</v>
      </c>
      <c r="S5544" t="s">
        <v>1290</v>
      </c>
      <c r="T5544">
        <v>17517</v>
      </c>
      <c r="U5544">
        <v>7179496560</v>
      </c>
    </row>
    <row r="5545" spans="1:25" x14ac:dyDescent="0.3">
      <c r="A5545" s="1">
        <v>5544</v>
      </c>
      <c r="B5545" t="s">
        <v>516</v>
      </c>
      <c r="C5545" t="s">
        <v>13890</v>
      </c>
      <c r="P5545" t="s">
        <v>405</v>
      </c>
      <c r="Q5545" t="s">
        <v>13891</v>
      </c>
      <c r="R5545" t="s">
        <v>1307</v>
      </c>
      <c r="S5545" t="s">
        <v>1290</v>
      </c>
      <c r="T5545">
        <v>19154</v>
      </c>
      <c r="U5545">
        <v>2156129096</v>
      </c>
      <c r="W5545" t="s">
        <v>890</v>
      </c>
      <c r="X5545" t="s">
        <v>13892</v>
      </c>
      <c r="Y5545" t="s">
        <v>13893</v>
      </c>
    </row>
    <row r="5546" spans="1:25" x14ac:dyDescent="0.3">
      <c r="A5546" s="1">
        <v>5545</v>
      </c>
      <c r="B5546" t="s">
        <v>13894</v>
      </c>
      <c r="P5546" t="s">
        <v>405</v>
      </c>
      <c r="Q5546" t="s">
        <v>13895</v>
      </c>
      <c r="R5546" t="s">
        <v>1307</v>
      </c>
      <c r="S5546" t="s">
        <v>1290</v>
      </c>
      <c r="T5546">
        <v>19131</v>
      </c>
      <c r="U5546">
        <v>2154771266</v>
      </c>
    </row>
    <row r="5547" spans="1:25" x14ac:dyDescent="0.3">
      <c r="A5547" s="1">
        <v>5546</v>
      </c>
      <c r="B5547" t="s">
        <v>13896</v>
      </c>
      <c r="C5547" t="s">
        <v>13897</v>
      </c>
      <c r="P5547" t="s">
        <v>405</v>
      </c>
      <c r="Q5547" t="s">
        <v>13898</v>
      </c>
      <c r="R5547" t="s">
        <v>1520</v>
      </c>
      <c r="S5547" t="s">
        <v>1290</v>
      </c>
      <c r="T5547">
        <v>17603</v>
      </c>
      <c r="U5547">
        <v>7178242714</v>
      </c>
      <c r="V5547" t="s">
        <v>13899</v>
      </c>
      <c r="W5547" t="s">
        <v>176</v>
      </c>
      <c r="X5547" t="s">
        <v>13900</v>
      </c>
      <c r="Y5547" t="s">
        <v>13901</v>
      </c>
    </row>
    <row r="5548" spans="1:25" x14ac:dyDescent="0.3">
      <c r="A5548" s="1">
        <v>5547</v>
      </c>
      <c r="B5548" t="s">
        <v>646</v>
      </c>
      <c r="C5548" t="s">
        <v>13902</v>
      </c>
      <c r="D5548">
        <v>883</v>
      </c>
      <c r="I5548">
        <v>883</v>
      </c>
      <c r="P5548" t="s">
        <v>405</v>
      </c>
      <c r="Q5548" t="s">
        <v>13903</v>
      </c>
      <c r="R5548" t="s">
        <v>3170</v>
      </c>
      <c r="S5548" t="s">
        <v>1290</v>
      </c>
      <c r="T5548">
        <v>19610</v>
      </c>
      <c r="U5548">
        <v>6108983320</v>
      </c>
    </row>
    <row r="5549" spans="1:25" x14ac:dyDescent="0.3">
      <c r="A5549" s="1">
        <v>5548</v>
      </c>
      <c r="B5549" t="s">
        <v>13904</v>
      </c>
      <c r="P5549" t="s">
        <v>405</v>
      </c>
      <c r="Q5549" t="s">
        <v>13905</v>
      </c>
      <c r="R5549" t="s">
        <v>1307</v>
      </c>
      <c r="S5549" t="s">
        <v>1290</v>
      </c>
      <c r="T5549">
        <v>19104</v>
      </c>
      <c r="U5549">
        <v>2152221161</v>
      </c>
    </row>
    <row r="5550" spans="1:25" x14ac:dyDescent="0.3">
      <c r="A5550" s="1">
        <v>5549</v>
      </c>
      <c r="B5550" t="s">
        <v>506</v>
      </c>
      <c r="C5550" t="s">
        <v>13906</v>
      </c>
      <c r="P5550" t="s">
        <v>405</v>
      </c>
      <c r="Q5550" t="s">
        <v>13907</v>
      </c>
      <c r="R5550" t="s">
        <v>3054</v>
      </c>
      <c r="S5550" t="s">
        <v>1290</v>
      </c>
      <c r="T5550">
        <v>18966</v>
      </c>
      <c r="U5550">
        <v>2153554604</v>
      </c>
    </row>
    <row r="5551" spans="1:25" x14ac:dyDescent="0.3">
      <c r="A5551" s="1">
        <v>5550</v>
      </c>
      <c r="B5551" t="s">
        <v>440</v>
      </c>
      <c r="C5551" t="s">
        <v>441</v>
      </c>
      <c r="P5551" t="s">
        <v>405</v>
      </c>
      <c r="Q5551" t="s">
        <v>13908</v>
      </c>
      <c r="R5551" t="s">
        <v>1541</v>
      </c>
      <c r="S5551" t="s">
        <v>1290</v>
      </c>
      <c r="T5551">
        <v>19090</v>
      </c>
      <c r="U5551">
        <v>2156575117</v>
      </c>
      <c r="V5551" t="s">
        <v>13909</v>
      </c>
      <c r="W5551" t="s">
        <v>176</v>
      </c>
      <c r="X5551" t="s">
        <v>13910</v>
      </c>
      <c r="Y5551" t="s">
        <v>13911</v>
      </c>
    </row>
    <row r="5552" spans="1:25" x14ac:dyDescent="0.3">
      <c r="A5552" s="1">
        <v>5551</v>
      </c>
      <c r="B5552" t="s">
        <v>13912</v>
      </c>
      <c r="C5552" t="s">
        <v>13913</v>
      </c>
      <c r="P5552" t="s">
        <v>405</v>
      </c>
      <c r="Q5552" t="s">
        <v>13914</v>
      </c>
      <c r="R5552" t="s">
        <v>1834</v>
      </c>
      <c r="S5552" t="s">
        <v>1290</v>
      </c>
      <c r="T5552">
        <v>17043</v>
      </c>
      <c r="U5552">
        <v>7174120067</v>
      </c>
    </row>
    <row r="5553" spans="1:25" x14ac:dyDescent="0.3">
      <c r="A5553" s="1">
        <v>5552</v>
      </c>
      <c r="B5553" t="s">
        <v>1644</v>
      </c>
      <c r="C5553" t="s">
        <v>426</v>
      </c>
      <c r="P5553" t="s">
        <v>405</v>
      </c>
      <c r="Q5553" t="s">
        <v>13915</v>
      </c>
      <c r="R5553" t="s">
        <v>4080</v>
      </c>
      <c r="S5553" t="s">
        <v>1290</v>
      </c>
      <c r="T5553">
        <v>19050</v>
      </c>
      <c r="U5553">
        <v>6106239223</v>
      </c>
    </row>
    <row r="5554" spans="1:25" x14ac:dyDescent="0.3">
      <c r="A5554" s="1">
        <v>5553</v>
      </c>
      <c r="B5554" t="s">
        <v>13916</v>
      </c>
      <c r="P5554" t="s">
        <v>405</v>
      </c>
      <c r="Q5554" t="s">
        <v>13917</v>
      </c>
      <c r="R5554" t="s">
        <v>1303</v>
      </c>
      <c r="S5554" t="s">
        <v>1290</v>
      </c>
      <c r="T5554">
        <v>19610</v>
      </c>
      <c r="U5554">
        <v>6103766171</v>
      </c>
    </row>
    <row r="5555" spans="1:25" x14ac:dyDescent="0.3">
      <c r="A5555" s="1">
        <v>5554</v>
      </c>
      <c r="B5555" t="s">
        <v>13918</v>
      </c>
      <c r="C5555" t="s">
        <v>13919</v>
      </c>
      <c r="P5555" t="s">
        <v>405</v>
      </c>
      <c r="Q5555" t="s">
        <v>13920</v>
      </c>
      <c r="R5555" t="s">
        <v>1909</v>
      </c>
      <c r="S5555" t="s">
        <v>1290</v>
      </c>
      <c r="T5555">
        <v>19335</v>
      </c>
      <c r="U5555">
        <v>6108730800</v>
      </c>
      <c r="W5555" t="s">
        <v>176</v>
      </c>
      <c r="X5555" t="s">
        <v>13921</v>
      </c>
      <c r="Y5555" t="s">
        <v>13922</v>
      </c>
    </row>
    <row r="5556" spans="1:25" x14ac:dyDescent="0.3">
      <c r="A5556" s="1">
        <v>5555</v>
      </c>
      <c r="B5556" t="s">
        <v>399</v>
      </c>
      <c r="C5556" t="s">
        <v>12942</v>
      </c>
      <c r="P5556" t="s">
        <v>405</v>
      </c>
      <c r="Q5556" t="s">
        <v>13920</v>
      </c>
      <c r="R5556" t="s">
        <v>1909</v>
      </c>
      <c r="S5556" t="s">
        <v>1290</v>
      </c>
      <c r="T5556">
        <v>19335</v>
      </c>
      <c r="U5556">
        <v>6108730800</v>
      </c>
      <c r="W5556" t="s">
        <v>176</v>
      </c>
      <c r="X5556" t="s">
        <v>13921</v>
      </c>
      <c r="Y5556" t="s">
        <v>13922</v>
      </c>
    </row>
    <row r="5557" spans="1:25" x14ac:dyDescent="0.3">
      <c r="A5557" s="1">
        <v>5556</v>
      </c>
      <c r="B5557" t="s">
        <v>13923</v>
      </c>
      <c r="P5557" t="s">
        <v>405</v>
      </c>
      <c r="Q5557" t="s">
        <v>13924</v>
      </c>
      <c r="R5557" t="s">
        <v>1520</v>
      </c>
      <c r="S5557" t="s">
        <v>1290</v>
      </c>
      <c r="T5557">
        <v>17603</v>
      </c>
      <c r="U5557">
        <v>7174819858</v>
      </c>
    </row>
    <row r="5558" spans="1:25" x14ac:dyDescent="0.3">
      <c r="A5558" s="1">
        <v>5557</v>
      </c>
      <c r="B5558" t="s">
        <v>476</v>
      </c>
      <c r="C5558" t="s">
        <v>13925</v>
      </c>
      <c r="D5558">
        <v>15</v>
      </c>
      <c r="I5558">
        <v>15</v>
      </c>
      <c r="P5558" t="s">
        <v>405</v>
      </c>
      <c r="Q5558" t="s">
        <v>13926</v>
      </c>
      <c r="R5558" t="s">
        <v>2674</v>
      </c>
      <c r="S5558" t="s">
        <v>1290</v>
      </c>
      <c r="T5558">
        <v>19055</v>
      </c>
      <c r="U5558">
        <v>2159457272</v>
      </c>
      <c r="V5558" t="s">
        <v>13927</v>
      </c>
      <c r="W5558" t="s">
        <v>176</v>
      </c>
      <c r="X5558" t="s">
        <v>296</v>
      </c>
      <c r="Y5558" t="s">
        <v>13928</v>
      </c>
    </row>
    <row r="5559" spans="1:25" x14ac:dyDescent="0.3">
      <c r="A5559" s="1">
        <v>5558</v>
      </c>
      <c r="B5559" t="s">
        <v>13929</v>
      </c>
      <c r="C5559" t="s">
        <v>13930</v>
      </c>
      <c r="P5559" t="s">
        <v>405</v>
      </c>
      <c r="Q5559" t="s">
        <v>13931</v>
      </c>
      <c r="R5559" t="s">
        <v>13932</v>
      </c>
      <c r="S5559" t="s">
        <v>1290</v>
      </c>
      <c r="T5559">
        <v>19007</v>
      </c>
      <c r="U5559">
        <v>2159435800</v>
      </c>
    </row>
    <row r="5560" spans="1:25" x14ac:dyDescent="0.3">
      <c r="A5560" s="1">
        <v>5559</v>
      </c>
      <c r="B5560" t="s">
        <v>13933</v>
      </c>
      <c r="C5560" t="s">
        <v>13934</v>
      </c>
      <c r="P5560" t="s">
        <v>405</v>
      </c>
      <c r="Q5560" t="s">
        <v>13935</v>
      </c>
      <c r="R5560" t="s">
        <v>4569</v>
      </c>
      <c r="S5560" t="s">
        <v>1290</v>
      </c>
      <c r="T5560">
        <v>18661</v>
      </c>
      <c r="U5560">
        <v>5704437424</v>
      </c>
    </row>
    <row r="5561" spans="1:25" x14ac:dyDescent="0.3">
      <c r="A5561" s="1">
        <v>5560</v>
      </c>
      <c r="B5561" t="s">
        <v>13936</v>
      </c>
      <c r="C5561" t="s">
        <v>13934</v>
      </c>
      <c r="P5561" t="s">
        <v>405</v>
      </c>
      <c r="Q5561" t="s">
        <v>13935</v>
      </c>
      <c r="R5561" t="s">
        <v>4569</v>
      </c>
      <c r="S5561" t="s">
        <v>1290</v>
      </c>
      <c r="T5561">
        <v>18661</v>
      </c>
      <c r="U5561">
        <v>5704437424</v>
      </c>
    </row>
    <row r="5562" spans="1:25" x14ac:dyDescent="0.3">
      <c r="A5562" s="1">
        <v>5561</v>
      </c>
      <c r="B5562" t="s">
        <v>13937</v>
      </c>
      <c r="C5562" t="s">
        <v>13938</v>
      </c>
      <c r="P5562" t="s">
        <v>405</v>
      </c>
      <c r="Q5562" t="s">
        <v>13939</v>
      </c>
      <c r="R5562" t="s">
        <v>3071</v>
      </c>
      <c r="S5562" t="s">
        <v>1290</v>
      </c>
      <c r="T5562">
        <v>18202</v>
      </c>
      <c r="U5562">
        <v>5704558133</v>
      </c>
    </row>
    <row r="5563" spans="1:25" x14ac:dyDescent="0.3">
      <c r="A5563" s="1">
        <v>5562</v>
      </c>
      <c r="B5563" t="s">
        <v>13940</v>
      </c>
      <c r="C5563" t="s">
        <v>13941</v>
      </c>
      <c r="P5563" t="s">
        <v>405</v>
      </c>
      <c r="Q5563" t="s">
        <v>13942</v>
      </c>
      <c r="R5563" t="s">
        <v>1303</v>
      </c>
      <c r="S5563" t="s">
        <v>1290</v>
      </c>
      <c r="T5563">
        <v>19606</v>
      </c>
      <c r="U5563">
        <v>6103705131</v>
      </c>
      <c r="V5563" t="s">
        <v>13943</v>
      </c>
      <c r="W5563" t="s">
        <v>101</v>
      </c>
      <c r="X5563" t="s">
        <v>13944</v>
      </c>
      <c r="Y5563" t="s">
        <v>13945</v>
      </c>
    </row>
    <row r="5564" spans="1:25" x14ac:dyDescent="0.3">
      <c r="A5564" s="1">
        <v>5563</v>
      </c>
      <c r="B5564" t="s">
        <v>13946</v>
      </c>
      <c r="C5564" t="s">
        <v>13947</v>
      </c>
      <c r="P5564" t="s">
        <v>405</v>
      </c>
      <c r="Q5564" t="s">
        <v>13948</v>
      </c>
      <c r="R5564" t="s">
        <v>1462</v>
      </c>
      <c r="S5564" t="s">
        <v>1290</v>
      </c>
      <c r="T5564">
        <v>18064</v>
      </c>
      <c r="U5564">
        <v>6106533971</v>
      </c>
    </row>
    <row r="5565" spans="1:25" x14ac:dyDescent="0.3">
      <c r="A5565" s="1">
        <v>5564</v>
      </c>
      <c r="B5565" t="s">
        <v>13949</v>
      </c>
      <c r="C5565" t="s">
        <v>13950</v>
      </c>
      <c r="P5565" t="s">
        <v>405</v>
      </c>
      <c r="Q5565" t="s">
        <v>13951</v>
      </c>
      <c r="R5565" t="s">
        <v>1307</v>
      </c>
      <c r="S5565" t="s">
        <v>1290</v>
      </c>
      <c r="T5565">
        <v>19140</v>
      </c>
      <c r="U5565">
        <v>2153299388</v>
      </c>
    </row>
    <row r="5566" spans="1:25" x14ac:dyDescent="0.3">
      <c r="A5566" s="1">
        <v>5565</v>
      </c>
      <c r="B5566" t="s">
        <v>13952</v>
      </c>
      <c r="C5566" t="s">
        <v>13953</v>
      </c>
      <c r="D5566">
        <v>15</v>
      </c>
      <c r="I5566">
        <v>15</v>
      </c>
      <c r="P5566" t="s">
        <v>405</v>
      </c>
      <c r="Q5566" t="s">
        <v>13954</v>
      </c>
      <c r="R5566" t="s">
        <v>13955</v>
      </c>
      <c r="S5566" t="s">
        <v>1290</v>
      </c>
      <c r="T5566">
        <v>19540</v>
      </c>
      <c r="U5566">
        <v>6108561303</v>
      </c>
    </row>
    <row r="5567" spans="1:25" x14ac:dyDescent="0.3">
      <c r="A5567" s="1">
        <v>5566</v>
      </c>
      <c r="B5567" t="s">
        <v>13956</v>
      </c>
      <c r="P5567" t="s">
        <v>405</v>
      </c>
      <c r="Q5567" t="s">
        <v>13954</v>
      </c>
      <c r="R5567" t="s">
        <v>13955</v>
      </c>
      <c r="S5567" t="s">
        <v>1290</v>
      </c>
      <c r="T5567">
        <v>19540</v>
      </c>
      <c r="U5567">
        <v>6108561303</v>
      </c>
    </row>
    <row r="5568" spans="1:25" x14ac:dyDescent="0.3">
      <c r="A5568" s="1">
        <v>5567</v>
      </c>
      <c r="B5568" t="s">
        <v>1404</v>
      </c>
      <c r="C5568" t="s">
        <v>13957</v>
      </c>
      <c r="P5568" t="s">
        <v>405</v>
      </c>
      <c r="Q5568" t="s">
        <v>13958</v>
      </c>
      <c r="R5568" t="s">
        <v>1336</v>
      </c>
      <c r="S5568" t="s">
        <v>1290</v>
      </c>
      <c r="T5568">
        <v>17111</v>
      </c>
      <c r="U5568">
        <v>7175642009</v>
      </c>
    </row>
    <row r="5569" spans="1:25" x14ac:dyDescent="0.3">
      <c r="A5569" s="1">
        <v>5568</v>
      </c>
      <c r="B5569" t="s">
        <v>399</v>
      </c>
      <c r="C5569" t="s">
        <v>13959</v>
      </c>
      <c r="P5569" t="s">
        <v>405</v>
      </c>
      <c r="Q5569" t="s">
        <v>13960</v>
      </c>
      <c r="R5569" t="s">
        <v>1520</v>
      </c>
      <c r="S5569" t="s">
        <v>1290</v>
      </c>
      <c r="T5569">
        <v>17603</v>
      </c>
      <c r="U5569">
        <v>7173961380</v>
      </c>
    </row>
    <row r="5570" spans="1:25" x14ac:dyDescent="0.3">
      <c r="A5570" s="1">
        <v>5569</v>
      </c>
      <c r="B5570" t="s">
        <v>13961</v>
      </c>
      <c r="C5570" t="s">
        <v>13962</v>
      </c>
      <c r="P5570" t="s">
        <v>405</v>
      </c>
      <c r="Q5570" t="s">
        <v>13963</v>
      </c>
      <c r="R5570" t="s">
        <v>3123</v>
      </c>
      <c r="S5570" t="s">
        <v>1290</v>
      </c>
      <c r="T5570">
        <v>19444</v>
      </c>
      <c r="U5570">
        <v>6102604681</v>
      </c>
    </row>
    <row r="5571" spans="1:25" x14ac:dyDescent="0.3">
      <c r="A5571" s="1">
        <v>5570</v>
      </c>
      <c r="B5571" t="s">
        <v>13964</v>
      </c>
      <c r="C5571" t="s">
        <v>13965</v>
      </c>
      <c r="P5571" t="s">
        <v>405</v>
      </c>
      <c r="Q5571" t="s">
        <v>13966</v>
      </c>
      <c r="R5571" t="s">
        <v>7019</v>
      </c>
      <c r="S5571" t="s">
        <v>1290</v>
      </c>
      <c r="T5571">
        <v>19543</v>
      </c>
      <c r="U5571">
        <v>6102869993</v>
      </c>
    </row>
    <row r="5572" spans="1:25" x14ac:dyDescent="0.3">
      <c r="A5572" s="1">
        <v>5571</v>
      </c>
      <c r="B5572" t="s">
        <v>13967</v>
      </c>
      <c r="P5572" t="s">
        <v>405</v>
      </c>
      <c r="Q5572" t="s">
        <v>13966</v>
      </c>
      <c r="R5572" t="s">
        <v>7019</v>
      </c>
      <c r="S5572" t="s">
        <v>1290</v>
      </c>
      <c r="T5572">
        <v>19543</v>
      </c>
      <c r="U5572">
        <v>6109130024</v>
      </c>
    </row>
    <row r="5573" spans="1:25" x14ac:dyDescent="0.3">
      <c r="A5573" s="1">
        <v>5572</v>
      </c>
      <c r="B5573" t="s">
        <v>13968</v>
      </c>
      <c r="P5573" t="s">
        <v>405</v>
      </c>
      <c r="Q5573" t="s">
        <v>13969</v>
      </c>
      <c r="R5573" t="s">
        <v>1433</v>
      </c>
      <c r="S5573" t="s">
        <v>1290</v>
      </c>
      <c r="T5573">
        <v>18015</v>
      </c>
      <c r="U5573">
        <v>6106940102</v>
      </c>
    </row>
    <row r="5574" spans="1:25" x14ac:dyDescent="0.3">
      <c r="A5574" s="1">
        <v>5573</v>
      </c>
      <c r="B5574" t="s">
        <v>13970</v>
      </c>
      <c r="P5574" t="s">
        <v>405</v>
      </c>
      <c r="Q5574" t="s">
        <v>13971</v>
      </c>
      <c r="R5574" t="s">
        <v>1307</v>
      </c>
      <c r="S5574" t="s">
        <v>1290</v>
      </c>
      <c r="T5574">
        <v>19140</v>
      </c>
      <c r="U5574">
        <v>2154037988</v>
      </c>
    </row>
    <row r="5575" spans="1:25" x14ac:dyDescent="0.3">
      <c r="A5575" s="1">
        <v>5574</v>
      </c>
      <c r="B5575" t="s">
        <v>13972</v>
      </c>
      <c r="D5575">
        <v>15</v>
      </c>
      <c r="I5575">
        <v>15</v>
      </c>
      <c r="P5575" t="s">
        <v>405</v>
      </c>
      <c r="Q5575" t="s">
        <v>13971</v>
      </c>
      <c r="R5575" t="s">
        <v>1307</v>
      </c>
      <c r="S5575" t="s">
        <v>1290</v>
      </c>
      <c r="T5575">
        <v>19140</v>
      </c>
      <c r="U5575">
        <v>2154571053</v>
      </c>
    </row>
    <row r="5576" spans="1:25" x14ac:dyDescent="0.3">
      <c r="A5576" s="1">
        <v>5575</v>
      </c>
      <c r="B5576" t="s">
        <v>13973</v>
      </c>
      <c r="P5576" t="s">
        <v>405</v>
      </c>
      <c r="Q5576" t="s">
        <v>13974</v>
      </c>
      <c r="R5576" t="s">
        <v>1382</v>
      </c>
      <c r="S5576" t="s">
        <v>1290</v>
      </c>
      <c r="T5576">
        <v>19380</v>
      </c>
      <c r="U5576">
        <v>4845934496</v>
      </c>
    </row>
    <row r="5577" spans="1:25" x14ac:dyDescent="0.3">
      <c r="A5577" s="1">
        <v>5576</v>
      </c>
      <c r="B5577" t="s">
        <v>13975</v>
      </c>
      <c r="P5577" t="s">
        <v>405</v>
      </c>
      <c r="Q5577" t="s">
        <v>13974</v>
      </c>
      <c r="R5577" t="s">
        <v>1382</v>
      </c>
      <c r="S5577" t="s">
        <v>1290</v>
      </c>
      <c r="T5577">
        <v>19380</v>
      </c>
      <c r="U5577">
        <v>4845930850</v>
      </c>
    </row>
    <row r="5578" spans="1:25" x14ac:dyDescent="0.3">
      <c r="A5578" s="1">
        <v>5577</v>
      </c>
      <c r="B5578" t="s">
        <v>13976</v>
      </c>
      <c r="P5578" t="s">
        <v>405</v>
      </c>
      <c r="Q5578" t="s">
        <v>13977</v>
      </c>
      <c r="R5578" t="s">
        <v>1520</v>
      </c>
      <c r="S5578" t="s">
        <v>1290</v>
      </c>
      <c r="T5578">
        <v>17603</v>
      </c>
      <c r="U5578">
        <v>7173946000</v>
      </c>
    </row>
    <row r="5579" spans="1:25" x14ac:dyDescent="0.3">
      <c r="A5579" s="1">
        <v>5578</v>
      </c>
      <c r="B5579" t="s">
        <v>13978</v>
      </c>
      <c r="P5579" t="s">
        <v>405</v>
      </c>
      <c r="Q5579" t="s">
        <v>13977</v>
      </c>
      <c r="R5579" t="s">
        <v>1520</v>
      </c>
      <c r="S5579" t="s">
        <v>1290</v>
      </c>
      <c r="T5579">
        <v>17603</v>
      </c>
      <c r="U5579">
        <v>7173960404</v>
      </c>
    </row>
    <row r="5580" spans="1:25" x14ac:dyDescent="0.3">
      <c r="A5580" s="1">
        <v>5579</v>
      </c>
      <c r="B5580" t="s">
        <v>13979</v>
      </c>
      <c r="C5580" t="s">
        <v>13980</v>
      </c>
      <c r="P5580" t="s">
        <v>405</v>
      </c>
      <c r="Q5580" t="s">
        <v>13981</v>
      </c>
      <c r="R5580" t="s">
        <v>1307</v>
      </c>
      <c r="S5580" t="s">
        <v>1290</v>
      </c>
      <c r="T5580">
        <v>19134</v>
      </c>
      <c r="U5580">
        <v>2154260520</v>
      </c>
    </row>
    <row r="5581" spans="1:25" x14ac:dyDescent="0.3">
      <c r="A5581" s="1">
        <v>5580</v>
      </c>
      <c r="B5581" t="s">
        <v>13982</v>
      </c>
      <c r="P5581" t="s">
        <v>405</v>
      </c>
      <c r="Q5581" t="s">
        <v>13983</v>
      </c>
      <c r="R5581" t="s">
        <v>1796</v>
      </c>
      <c r="S5581" t="s">
        <v>1290</v>
      </c>
      <c r="T5581">
        <v>19047</v>
      </c>
      <c r="U5581">
        <v>2157411855</v>
      </c>
    </row>
    <row r="5582" spans="1:25" x14ac:dyDescent="0.3">
      <c r="A5582" s="1">
        <v>5581</v>
      </c>
      <c r="B5582" t="s">
        <v>13984</v>
      </c>
      <c r="P5582" t="s">
        <v>405</v>
      </c>
      <c r="Q5582" t="s">
        <v>13985</v>
      </c>
      <c r="R5582" t="s">
        <v>7170</v>
      </c>
      <c r="S5582" t="s">
        <v>1290</v>
      </c>
      <c r="T5582">
        <v>18964</v>
      </c>
      <c r="U5582">
        <v>2157210211</v>
      </c>
    </row>
    <row r="5583" spans="1:25" x14ac:dyDescent="0.3">
      <c r="A5583" s="1">
        <v>5582</v>
      </c>
      <c r="B5583" t="s">
        <v>13986</v>
      </c>
      <c r="C5583" t="s">
        <v>13987</v>
      </c>
      <c r="P5583" t="s">
        <v>405</v>
      </c>
      <c r="Q5583" t="s">
        <v>13985</v>
      </c>
      <c r="R5583" t="s">
        <v>7170</v>
      </c>
      <c r="S5583" t="s">
        <v>1290</v>
      </c>
      <c r="T5583">
        <v>18964</v>
      </c>
      <c r="U5583">
        <v>2157211525</v>
      </c>
    </row>
    <row r="5584" spans="1:25" x14ac:dyDescent="0.3">
      <c r="A5584" s="1">
        <v>5583</v>
      </c>
      <c r="B5584" t="s">
        <v>13988</v>
      </c>
      <c r="C5584" t="s">
        <v>465</v>
      </c>
      <c r="P5584" t="s">
        <v>405</v>
      </c>
      <c r="Q5584" t="s">
        <v>6363</v>
      </c>
      <c r="R5584" t="s">
        <v>2670</v>
      </c>
      <c r="S5584" t="s">
        <v>1290</v>
      </c>
      <c r="T5584">
        <v>19064</v>
      </c>
      <c r="U5584">
        <v>6105499060</v>
      </c>
      <c r="V5584" t="s">
        <v>13989</v>
      </c>
      <c r="W5584" t="s">
        <v>1141</v>
      </c>
      <c r="X5584" t="s">
        <v>13990</v>
      </c>
      <c r="Y5584" t="s">
        <v>13991</v>
      </c>
    </row>
    <row r="5585" spans="1:21" x14ac:dyDescent="0.3">
      <c r="A5585" s="1">
        <v>5584</v>
      </c>
      <c r="B5585" t="s">
        <v>13992</v>
      </c>
      <c r="C5585" t="s">
        <v>13993</v>
      </c>
      <c r="D5585">
        <v>45</v>
      </c>
      <c r="I5585">
        <v>45</v>
      </c>
      <c r="P5585" t="s">
        <v>405</v>
      </c>
      <c r="Q5585" t="s">
        <v>13994</v>
      </c>
      <c r="R5585" t="s">
        <v>1777</v>
      </c>
      <c r="S5585" t="s">
        <v>1290</v>
      </c>
      <c r="T5585">
        <v>18052</v>
      </c>
      <c r="U5585">
        <v>6104379999</v>
      </c>
    </row>
    <row r="5586" spans="1:21" x14ac:dyDescent="0.3">
      <c r="A5586" s="1">
        <v>5585</v>
      </c>
      <c r="B5586" t="s">
        <v>9870</v>
      </c>
      <c r="P5586" t="s">
        <v>405</v>
      </c>
      <c r="Q5586" t="s">
        <v>13995</v>
      </c>
      <c r="R5586" t="s">
        <v>1307</v>
      </c>
      <c r="S5586" t="s">
        <v>1290</v>
      </c>
      <c r="T5586">
        <v>19153</v>
      </c>
      <c r="U5586">
        <v>2672925401</v>
      </c>
    </row>
    <row r="5587" spans="1:21" x14ac:dyDescent="0.3">
      <c r="A5587" s="1">
        <v>5586</v>
      </c>
      <c r="B5587" t="s">
        <v>13996</v>
      </c>
      <c r="C5587" t="s">
        <v>13997</v>
      </c>
      <c r="D5587">
        <v>4</v>
      </c>
      <c r="I5587">
        <v>4</v>
      </c>
      <c r="P5587" t="s">
        <v>405</v>
      </c>
      <c r="Q5587" t="s">
        <v>13995</v>
      </c>
      <c r="R5587" t="s">
        <v>1307</v>
      </c>
      <c r="S5587" t="s">
        <v>1290</v>
      </c>
      <c r="T5587">
        <v>19153</v>
      </c>
      <c r="U5587">
        <v>2677876888</v>
      </c>
    </row>
    <row r="5588" spans="1:21" x14ac:dyDescent="0.3">
      <c r="A5588" s="1">
        <v>5587</v>
      </c>
      <c r="B5588" t="s">
        <v>415</v>
      </c>
      <c r="C5588" t="s">
        <v>660</v>
      </c>
      <c r="P5588" t="s">
        <v>405</v>
      </c>
      <c r="Q5588" t="s">
        <v>13995</v>
      </c>
      <c r="R5588" t="s">
        <v>1307</v>
      </c>
      <c r="S5588" t="s">
        <v>1290</v>
      </c>
      <c r="T5588">
        <v>19153</v>
      </c>
      <c r="U5588">
        <v>2153658174</v>
      </c>
    </row>
    <row r="5589" spans="1:21" x14ac:dyDescent="0.3">
      <c r="A5589" s="1">
        <v>5588</v>
      </c>
      <c r="B5589" t="s">
        <v>13998</v>
      </c>
      <c r="P5589" t="s">
        <v>405</v>
      </c>
      <c r="Q5589" t="s">
        <v>13999</v>
      </c>
      <c r="R5589" t="s">
        <v>1792</v>
      </c>
      <c r="S5589" t="s">
        <v>1290</v>
      </c>
      <c r="T5589">
        <v>18101</v>
      </c>
      <c r="U5589">
        <v>4842746325</v>
      </c>
    </row>
    <row r="5590" spans="1:21" x14ac:dyDescent="0.3">
      <c r="A5590" s="1">
        <v>5589</v>
      </c>
      <c r="B5590" t="s">
        <v>14000</v>
      </c>
      <c r="P5590" t="s">
        <v>405</v>
      </c>
      <c r="Q5590" t="s">
        <v>14001</v>
      </c>
      <c r="R5590" t="s">
        <v>1307</v>
      </c>
      <c r="S5590" t="s">
        <v>1290</v>
      </c>
      <c r="T5590">
        <v>19147</v>
      </c>
      <c r="U5590">
        <v>2155511808</v>
      </c>
    </row>
    <row r="5591" spans="1:21" x14ac:dyDescent="0.3">
      <c r="A5591" s="1">
        <v>5590</v>
      </c>
      <c r="B5591" t="s">
        <v>14002</v>
      </c>
      <c r="C5591" t="s">
        <v>14003</v>
      </c>
      <c r="P5591" t="s">
        <v>405</v>
      </c>
      <c r="Q5591" t="s">
        <v>14004</v>
      </c>
      <c r="R5591" t="s">
        <v>1307</v>
      </c>
      <c r="S5591" t="s">
        <v>1290</v>
      </c>
      <c r="T5591">
        <v>19140</v>
      </c>
      <c r="U5591">
        <v>2152271710</v>
      </c>
    </row>
    <row r="5592" spans="1:21" x14ac:dyDescent="0.3">
      <c r="A5592" s="1">
        <v>5591</v>
      </c>
      <c r="B5592" t="s">
        <v>905</v>
      </c>
      <c r="C5592" t="s">
        <v>14005</v>
      </c>
      <c r="P5592" t="s">
        <v>405</v>
      </c>
      <c r="Q5592" t="s">
        <v>14006</v>
      </c>
      <c r="R5592" t="s">
        <v>3071</v>
      </c>
      <c r="S5592" t="s">
        <v>1290</v>
      </c>
      <c r="T5592">
        <v>18202</v>
      </c>
      <c r="U5592">
        <v>5704974303</v>
      </c>
    </row>
    <row r="5593" spans="1:21" x14ac:dyDescent="0.3">
      <c r="A5593" s="1">
        <v>5592</v>
      </c>
      <c r="B5593" t="s">
        <v>14007</v>
      </c>
      <c r="P5593" t="s">
        <v>405</v>
      </c>
      <c r="Q5593" t="s">
        <v>1350</v>
      </c>
      <c r="R5593" t="s">
        <v>1796</v>
      </c>
      <c r="S5593" t="s">
        <v>1290</v>
      </c>
      <c r="T5593">
        <v>19047</v>
      </c>
      <c r="U5593">
        <v>2159705752</v>
      </c>
    </row>
    <row r="5594" spans="1:21" x14ac:dyDescent="0.3">
      <c r="A5594" s="1">
        <v>5593</v>
      </c>
      <c r="B5594" t="s">
        <v>14008</v>
      </c>
      <c r="D5594">
        <v>15</v>
      </c>
      <c r="I5594">
        <v>15</v>
      </c>
      <c r="P5594" t="s">
        <v>405</v>
      </c>
      <c r="Q5594" t="s">
        <v>1350</v>
      </c>
      <c r="R5594" t="s">
        <v>1796</v>
      </c>
      <c r="S5594" t="s">
        <v>1290</v>
      </c>
      <c r="T5594">
        <v>19047</v>
      </c>
      <c r="U5594">
        <v>2157578600</v>
      </c>
    </row>
    <row r="5595" spans="1:21" x14ac:dyDescent="0.3">
      <c r="A5595" s="1">
        <v>5594</v>
      </c>
      <c r="B5595" t="s">
        <v>14009</v>
      </c>
      <c r="P5595" t="s">
        <v>405</v>
      </c>
      <c r="Q5595" t="s">
        <v>1350</v>
      </c>
      <c r="R5595" t="s">
        <v>1796</v>
      </c>
      <c r="S5595" t="s">
        <v>1290</v>
      </c>
      <c r="T5595">
        <v>19047</v>
      </c>
      <c r="U5595">
        <v>2676890193</v>
      </c>
    </row>
    <row r="5596" spans="1:21" x14ac:dyDescent="0.3">
      <c r="A5596" s="1">
        <v>5595</v>
      </c>
      <c r="B5596" t="s">
        <v>14010</v>
      </c>
      <c r="P5596" t="s">
        <v>405</v>
      </c>
      <c r="Q5596" t="s">
        <v>14011</v>
      </c>
      <c r="R5596" t="s">
        <v>1307</v>
      </c>
      <c r="S5596" t="s">
        <v>1290</v>
      </c>
      <c r="T5596">
        <v>19124</v>
      </c>
      <c r="U5596">
        <v>2155355464</v>
      </c>
    </row>
    <row r="5597" spans="1:21" x14ac:dyDescent="0.3">
      <c r="A5597" s="1">
        <v>5596</v>
      </c>
      <c r="B5597" t="s">
        <v>317</v>
      </c>
      <c r="C5597" t="s">
        <v>14012</v>
      </c>
      <c r="P5597" t="s">
        <v>405</v>
      </c>
      <c r="Q5597" t="s">
        <v>14013</v>
      </c>
      <c r="R5597" t="s">
        <v>1874</v>
      </c>
      <c r="S5597" t="s">
        <v>1290</v>
      </c>
      <c r="T5597">
        <v>18045</v>
      </c>
      <c r="U5597">
        <v>6108492343</v>
      </c>
    </row>
    <row r="5598" spans="1:21" x14ac:dyDescent="0.3">
      <c r="A5598" s="1">
        <v>5597</v>
      </c>
      <c r="B5598" t="s">
        <v>14014</v>
      </c>
      <c r="C5598" t="s">
        <v>14015</v>
      </c>
      <c r="D5598">
        <v>22</v>
      </c>
      <c r="I5598">
        <v>22</v>
      </c>
      <c r="P5598" t="s">
        <v>405</v>
      </c>
      <c r="Q5598" t="s">
        <v>14016</v>
      </c>
      <c r="R5598" t="s">
        <v>9104</v>
      </c>
      <c r="S5598" t="s">
        <v>1290</v>
      </c>
      <c r="T5598">
        <v>19507</v>
      </c>
      <c r="U5598">
        <v>8776329589</v>
      </c>
    </row>
    <row r="5599" spans="1:21" x14ac:dyDescent="0.3">
      <c r="A5599" s="1">
        <v>5598</v>
      </c>
      <c r="B5599" t="s">
        <v>14017</v>
      </c>
      <c r="C5599" t="s">
        <v>14018</v>
      </c>
      <c r="P5599" t="s">
        <v>405</v>
      </c>
      <c r="Q5599" t="s">
        <v>14019</v>
      </c>
      <c r="R5599" t="s">
        <v>1307</v>
      </c>
      <c r="S5599" t="s">
        <v>1290</v>
      </c>
      <c r="T5599">
        <v>19146</v>
      </c>
      <c r="U5599">
        <v>2152189899</v>
      </c>
    </row>
    <row r="5600" spans="1:21" x14ac:dyDescent="0.3">
      <c r="A5600" s="1">
        <v>5599</v>
      </c>
      <c r="B5600" t="s">
        <v>14020</v>
      </c>
      <c r="P5600" t="s">
        <v>405</v>
      </c>
      <c r="Q5600" t="s">
        <v>14021</v>
      </c>
      <c r="R5600" t="s">
        <v>1307</v>
      </c>
      <c r="S5600" t="s">
        <v>1290</v>
      </c>
      <c r="T5600">
        <v>19130</v>
      </c>
      <c r="U5600">
        <v>2159880707</v>
      </c>
    </row>
    <row r="5601" spans="1:25" x14ac:dyDescent="0.3">
      <c r="A5601" s="1">
        <v>5600</v>
      </c>
      <c r="B5601" t="s">
        <v>14022</v>
      </c>
      <c r="C5601" t="s">
        <v>14023</v>
      </c>
      <c r="P5601" t="s">
        <v>405</v>
      </c>
      <c r="Q5601" t="s">
        <v>14024</v>
      </c>
      <c r="R5601" t="s">
        <v>14025</v>
      </c>
      <c r="S5601" t="s">
        <v>1290</v>
      </c>
      <c r="T5601">
        <v>19009</v>
      </c>
      <c r="U5601">
        <v>3052063534</v>
      </c>
    </row>
    <row r="5602" spans="1:25" x14ac:dyDescent="0.3">
      <c r="A5602" s="1">
        <v>5601</v>
      </c>
      <c r="B5602" t="s">
        <v>14026</v>
      </c>
      <c r="C5602" t="s">
        <v>14027</v>
      </c>
      <c r="P5602" t="s">
        <v>405</v>
      </c>
      <c r="Q5602" t="s">
        <v>14028</v>
      </c>
      <c r="R5602" t="s">
        <v>1842</v>
      </c>
      <c r="S5602" t="s">
        <v>1290</v>
      </c>
      <c r="T5602">
        <v>19438</v>
      </c>
      <c r="U5602">
        <v>2152566565</v>
      </c>
      <c r="W5602" t="s">
        <v>14029</v>
      </c>
      <c r="X5602" t="s">
        <v>14030</v>
      </c>
      <c r="Y5602" t="s">
        <v>14031</v>
      </c>
    </row>
    <row r="5603" spans="1:25" x14ac:dyDescent="0.3">
      <c r="A5603" s="1">
        <v>5602</v>
      </c>
      <c r="B5603" t="s">
        <v>4586</v>
      </c>
      <c r="C5603" t="s">
        <v>14032</v>
      </c>
      <c r="D5603">
        <v>22</v>
      </c>
      <c r="I5603">
        <v>22</v>
      </c>
      <c r="P5603" t="s">
        <v>405</v>
      </c>
      <c r="Q5603" t="s">
        <v>14033</v>
      </c>
      <c r="R5603" t="s">
        <v>2135</v>
      </c>
      <c r="S5603" t="s">
        <v>1290</v>
      </c>
      <c r="T5603">
        <v>19015</v>
      </c>
      <c r="U5603">
        <v>6104900400</v>
      </c>
    </row>
    <row r="5604" spans="1:25" x14ac:dyDescent="0.3">
      <c r="A5604" s="1">
        <v>5603</v>
      </c>
      <c r="B5604" t="s">
        <v>14034</v>
      </c>
      <c r="C5604" t="s">
        <v>14035</v>
      </c>
      <c r="P5604" t="s">
        <v>405</v>
      </c>
      <c r="Q5604" t="s">
        <v>14036</v>
      </c>
      <c r="R5604" t="s">
        <v>1804</v>
      </c>
      <c r="S5604" t="s">
        <v>1290</v>
      </c>
      <c r="T5604">
        <v>18252</v>
      </c>
      <c r="U5604">
        <v>5704278359</v>
      </c>
    </row>
    <row r="5605" spans="1:25" x14ac:dyDescent="0.3">
      <c r="A5605" s="1">
        <v>5604</v>
      </c>
      <c r="B5605" t="s">
        <v>14037</v>
      </c>
      <c r="C5605" t="s">
        <v>14038</v>
      </c>
      <c r="D5605">
        <v>7</v>
      </c>
      <c r="I5605">
        <v>7</v>
      </c>
      <c r="P5605" t="s">
        <v>405</v>
      </c>
      <c r="Q5605" t="s">
        <v>14039</v>
      </c>
      <c r="R5605" t="s">
        <v>1307</v>
      </c>
      <c r="S5605" t="s">
        <v>1290</v>
      </c>
      <c r="T5605">
        <v>19136</v>
      </c>
      <c r="U5605">
        <v>2156247092</v>
      </c>
    </row>
    <row r="5606" spans="1:25" x14ac:dyDescent="0.3">
      <c r="A5606" s="1">
        <v>5605</v>
      </c>
      <c r="B5606" t="s">
        <v>14040</v>
      </c>
      <c r="C5606" t="s">
        <v>14041</v>
      </c>
      <c r="P5606" t="s">
        <v>405</v>
      </c>
      <c r="Q5606" t="s">
        <v>14042</v>
      </c>
      <c r="R5606" t="s">
        <v>5418</v>
      </c>
      <c r="S5606" t="s">
        <v>1290</v>
      </c>
      <c r="T5606">
        <v>17520</v>
      </c>
      <c r="U5606">
        <v>7175811111</v>
      </c>
    </row>
    <row r="5607" spans="1:25" x14ac:dyDescent="0.3">
      <c r="A5607" s="1">
        <v>5606</v>
      </c>
      <c r="B5607" t="s">
        <v>447</v>
      </c>
      <c r="C5607" t="s">
        <v>14043</v>
      </c>
      <c r="D5607">
        <v>15</v>
      </c>
      <c r="I5607">
        <v>15</v>
      </c>
      <c r="P5607" t="s">
        <v>405</v>
      </c>
      <c r="Q5607" t="s">
        <v>14044</v>
      </c>
      <c r="R5607" t="s">
        <v>2674</v>
      </c>
      <c r="S5607" t="s">
        <v>1290</v>
      </c>
      <c r="T5607">
        <v>19055</v>
      </c>
      <c r="U5607">
        <v>2675944961</v>
      </c>
    </row>
    <row r="5608" spans="1:25" x14ac:dyDescent="0.3">
      <c r="A5608" s="1">
        <v>5607</v>
      </c>
      <c r="B5608" t="s">
        <v>14045</v>
      </c>
      <c r="C5608" t="s">
        <v>14046</v>
      </c>
      <c r="P5608" t="s">
        <v>405</v>
      </c>
      <c r="Q5608" t="s">
        <v>14047</v>
      </c>
      <c r="R5608" t="s">
        <v>1541</v>
      </c>
      <c r="S5608" t="s">
        <v>1290</v>
      </c>
      <c r="T5608">
        <v>19090</v>
      </c>
      <c r="U5608">
        <v>2156597062</v>
      </c>
    </row>
    <row r="5609" spans="1:25" x14ac:dyDescent="0.3">
      <c r="A5609" s="1">
        <v>5608</v>
      </c>
      <c r="B5609" t="s">
        <v>14048</v>
      </c>
      <c r="C5609" t="s">
        <v>14049</v>
      </c>
      <c r="P5609" t="s">
        <v>405</v>
      </c>
      <c r="Q5609" t="s">
        <v>14050</v>
      </c>
      <c r="R5609" t="s">
        <v>2233</v>
      </c>
      <c r="S5609" t="s">
        <v>1290</v>
      </c>
      <c r="T5609">
        <v>18902</v>
      </c>
      <c r="U5609">
        <v>2152305527</v>
      </c>
    </row>
    <row r="5610" spans="1:25" x14ac:dyDescent="0.3">
      <c r="A5610" s="1">
        <v>5609</v>
      </c>
      <c r="B5610" t="s">
        <v>14051</v>
      </c>
      <c r="C5610" t="s">
        <v>14052</v>
      </c>
      <c r="P5610" t="s">
        <v>405</v>
      </c>
      <c r="Q5610" t="s">
        <v>14053</v>
      </c>
      <c r="R5610" t="s">
        <v>1307</v>
      </c>
      <c r="S5610" t="s">
        <v>1290</v>
      </c>
      <c r="T5610">
        <v>19131</v>
      </c>
      <c r="U5610">
        <v>2154770281</v>
      </c>
    </row>
    <row r="5611" spans="1:25" x14ac:dyDescent="0.3">
      <c r="A5611" s="1">
        <v>5610</v>
      </c>
      <c r="B5611" t="s">
        <v>14054</v>
      </c>
      <c r="P5611" t="s">
        <v>405</v>
      </c>
      <c r="Q5611" t="s">
        <v>14055</v>
      </c>
      <c r="R5611" t="s">
        <v>1336</v>
      </c>
      <c r="S5611" t="s">
        <v>1290</v>
      </c>
      <c r="T5611">
        <v>17103</v>
      </c>
      <c r="U5611">
        <v>7172321710</v>
      </c>
    </row>
    <row r="5612" spans="1:25" x14ac:dyDescent="0.3">
      <c r="A5612" s="1">
        <v>5611</v>
      </c>
      <c r="B5612" t="s">
        <v>14056</v>
      </c>
      <c r="D5612">
        <v>15</v>
      </c>
      <c r="I5612">
        <v>15</v>
      </c>
      <c r="P5612" t="s">
        <v>405</v>
      </c>
      <c r="Q5612" t="s">
        <v>14057</v>
      </c>
      <c r="R5612" t="s">
        <v>1792</v>
      </c>
      <c r="S5612" t="s">
        <v>1290</v>
      </c>
      <c r="T5612">
        <v>18104</v>
      </c>
      <c r="U5612">
        <v>6103952300</v>
      </c>
    </row>
    <row r="5613" spans="1:25" x14ac:dyDescent="0.3">
      <c r="A5613" s="1">
        <v>5612</v>
      </c>
      <c r="B5613" t="s">
        <v>14058</v>
      </c>
      <c r="P5613" t="s">
        <v>405</v>
      </c>
      <c r="Q5613" t="s">
        <v>14059</v>
      </c>
      <c r="R5613" t="s">
        <v>1303</v>
      </c>
      <c r="S5613" t="s">
        <v>1290</v>
      </c>
      <c r="T5613">
        <v>19606</v>
      </c>
      <c r="U5613">
        <v>6107799696</v>
      </c>
    </row>
    <row r="5614" spans="1:25" x14ac:dyDescent="0.3">
      <c r="A5614" s="1">
        <v>5613</v>
      </c>
      <c r="B5614" t="s">
        <v>14060</v>
      </c>
      <c r="D5614">
        <v>44</v>
      </c>
      <c r="I5614">
        <v>44</v>
      </c>
      <c r="P5614" t="s">
        <v>405</v>
      </c>
      <c r="Q5614" t="s">
        <v>14061</v>
      </c>
      <c r="R5614" t="s">
        <v>1307</v>
      </c>
      <c r="S5614" t="s">
        <v>1290</v>
      </c>
      <c r="T5614">
        <v>19103</v>
      </c>
      <c r="U5614">
        <v>2155615666</v>
      </c>
    </row>
    <row r="5615" spans="1:25" x14ac:dyDescent="0.3">
      <c r="A5615" s="1">
        <v>5614</v>
      </c>
      <c r="B5615" t="s">
        <v>14062</v>
      </c>
      <c r="C5615" t="s">
        <v>14063</v>
      </c>
      <c r="D5615">
        <v>15</v>
      </c>
      <c r="I5615">
        <v>15</v>
      </c>
      <c r="P5615" t="s">
        <v>405</v>
      </c>
      <c r="Q5615" t="s">
        <v>14064</v>
      </c>
      <c r="R5615" t="s">
        <v>1307</v>
      </c>
      <c r="S5615" t="s">
        <v>1290</v>
      </c>
      <c r="T5615">
        <v>19148</v>
      </c>
      <c r="U5615">
        <v>2152712004</v>
      </c>
      <c r="V5615" t="s">
        <v>14065</v>
      </c>
      <c r="W5615" t="s">
        <v>1091</v>
      </c>
      <c r="X5615" t="s">
        <v>14066</v>
      </c>
      <c r="Y5615" t="s">
        <v>14067</v>
      </c>
    </row>
    <row r="5616" spans="1:25" x14ac:dyDescent="0.3">
      <c r="A5616" s="1">
        <v>5615</v>
      </c>
      <c r="B5616" t="s">
        <v>14068</v>
      </c>
      <c r="C5616" t="s">
        <v>14069</v>
      </c>
      <c r="D5616">
        <v>7</v>
      </c>
      <c r="I5616">
        <v>7</v>
      </c>
      <c r="P5616" t="s">
        <v>405</v>
      </c>
      <c r="Q5616" t="s">
        <v>14070</v>
      </c>
      <c r="R5616" t="s">
        <v>3214</v>
      </c>
      <c r="S5616" t="s">
        <v>1290</v>
      </c>
      <c r="T5616">
        <v>19040</v>
      </c>
      <c r="U5616">
        <v>2156748118</v>
      </c>
    </row>
    <row r="5617" spans="1:21" x14ac:dyDescent="0.3">
      <c r="A5617" s="1">
        <v>5616</v>
      </c>
      <c r="B5617" t="s">
        <v>14071</v>
      </c>
      <c r="C5617" t="s">
        <v>14072</v>
      </c>
      <c r="D5617">
        <v>15</v>
      </c>
      <c r="I5617">
        <v>15</v>
      </c>
      <c r="P5617" t="s">
        <v>405</v>
      </c>
      <c r="Q5617" t="s">
        <v>14070</v>
      </c>
      <c r="R5617" t="s">
        <v>3214</v>
      </c>
      <c r="S5617" t="s">
        <v>1290</v>
      </c>
      <c r="T5617">
        <v>19040</v>
      </c>
      <c r="U5617">
        <v>2156748118</v>
      </c>
    </row>
    <row r="5618" spans="1:21" x14ac:dyDescent="0.3">
      <c r="A5618" s="1">
        <v>5617</v>
      </c>
      <c r="B5618" t="s">
        <v>14073</v>
      </c>
      <c r="P5618" t="s">
        <v>405</v>
      </c>
      <c r="Q5618" t="s">
        <v>14074</v>
      </c>
      <c r="R5618" t="s">
        <v>2052</v>
      </c>
      <c r="S5618" t="s">
        <v>1290</v>
      </c>
      <c r="T5618">
        <v>19401</v>
      </c>
      <c r="U5618">
        <v>6102756464</v>
      </c>
    </row>
    <row r="5619" spans="1:21" x14ac:dyDescent="0.3">
      <c r="A5619" s="1">
        <v>5618</v>
      </c>
      <c r="B5619" t="s">
        <v>14075</v>
      </c>
      <c r="P5619" t="s">
        <v>405</v>
      </c>
      <c r="Q5619" t="s">
        <v>14074</v>
      </c>
      <c r="R5619" t="s">
        <v>2052</v>
      </c>
      <c r="S5619" t="s">
        <v>1290</v>
      </c>
      <c r="T5619">
        <v>19401</v>
      </c>
      <c r="U5619">
        <v>4843222503</v>
      </c>
    </row>
    <row r="5620" spans="1:21" x14ac:dyDescent="0.3">
      <c r="A5620" s="1">
        <v>5619</v>
      </c>
      <c r="B5620" t="s">
        <v>12501</v>
      </c>
      <c r="C5620" t="s">
        <v>14076</v>
      </c>
      <c r="P5620" t="s">
        <v>405</v>
      </c>
      <c r="Q5620" t="s">
        <v>14077</v>
      </c>
      <c r="R5620" t="s">
        <v>1382</v>
      </c>
      <c r="S5620" t="s">
        <v>1290</v>
      </c>
      <c r="T5620">
        <v>19382</v>
      </c>
      <c r="U5620">
        <v>4843013452</v>
      </c>
    </row>
    <row r="5621" spans="1:21" x14ac:dyDescent="0.3">
      <c r="A5621" s="1">
        <v>5620</v>
      </c>
      <c r="B5621" t="s">
        <v>14078</v>
      </c>
      <c r="D5621">
        <v>4</v>
      </c>
      <c r="I5621">
        <v>4</v>
      </c>
      <c r="P5621" t="s">
        <v>405</v>
      </c>
      <c r="Q5621" t="s">
        <v>14079</v>
      </c>
      <c r="R5621" t="s">
        <v>1307</v>
      </c>
      <c r="S5621" t="s">
        <v>1290</v>
      </c>
      <c r="T5621">
        <v>19121</v>
      </c>
      <c r="U5621">
        <v>2157638300</v>
      </c>
    </row>
    <row r="5622" spans="1:21" x14ac:dyDescent="0.3">
      <c r="A5622" s="1">
        <v>5621</v>
      </c>
      <c r="B5622" t="s">
        <v>1041</v>
      </c>
      <c r="C5622" t="s">
        <v>14080</v>
      </c>
      <c r="P5622" t="s">
        <v>405</v>
      </c>
      <c r="Q5622" t="s">
        <v>14081</v>
      </c>
      <c r="R5622" t="s">
        <v>1382</v>
      </c>
      <c r="S5622" t="s">
        <v>1290</v>
      </c>
      <c r="T5622">
        <v>19380</v>
      </c>
      <c r="U5622">
        <v>4848870062</v>
      </c>
    </row>
    <row r="5623" spans="1:21" x14ac:dyDescent="0.3">
      <c r="A5623" s="1">
        <v>5622</v>
      </c>
      <c r="B5623" t="s">
        <v>14082</v>
      </c>
      <c r="P5623" t="s">
        <v>405</v>
      </c>
      <c r="Q5623" t="s">
        <v>14081</v>
      </c>
      <c r="R5623" t="s">
        <v>1382</v>
      </c>
      <c r="S5623" t="s">
        <v>1290</v>
      </c>
      <c r="T5623">
        <v>19380</v>
      </c>
      <c r="U5623">
        <v>6103447784</v>
      </c>
    </row>
    <row r="5624" spans="1:21" x14ac:dyDescent="0.3">
      <c r="A5624" s="1">
        <v>5623</v>
      </c>
      <c r="B5624" t="s">
        <v>14083</v>
      </c>
      <c r="C5624" t="s">
        <v>14084</v>
      </c>
      <c r="D5624">
        <v>22</v>
      </c>
      <c r="I5624">
        <v>22</v>
      </c>
      <c r="P5624" t="s">
        <v>405</v>
      </c>
      <c r="Q5624" t="s">
        <v>14081</v>
      </c>
      <c r="R5624" t="s">
        <v>1382</v>
      </c>
      <c r="S5624" t="s">
        <v>1290</v>
      </c>
      <c r="T5624">
        <v>19380</v>
      </c>
      <c r="U5624">
        <v>4849833719</v>
      </c>
    </row>
    <row r="5625" spans="1:21" x14ac:dyDescent="0.3">
      <c r="A5625" s="1">
        <v>5624</v>
      </c>
      <c r="B5625" t="s">
        <v>14085</v>
      </c>
      <c r="D5625">
        <v>38</v>
      </c>
      <c r="I5625">
        <v>38</v>
      </c>
      <c r="P5625" t="s">
        <v>405</v>
      </c>
      <c r="Q5625" t="s">
        <v>14081</v>
      </c>
      <c r="R5625" t="s">
        <v>1382</v>
      </c>
      <c r="S5625" t="s">
        <v>1290</v>
      </c>
      <c r="T5625">
        <v>19380</v>
      </c>
      <c r="U5625">
        <v>6106964027</v>
      </c>
    </row>
    <row r="5626" spans="1:21" x14ac:dyDescent="0.3">
      <c r="A5626" s="1">
        <v>5625</v>
      </c>
      <c r="B5626" t="s">
        <v>14086</v>
      </c>
      <c r="P5626" t="s">
        <v>405</v>
      </c>
      <c r="Q5626" t="s">
        <v>14087</v>
      </c>
      <c r="R5626" t="s">
        <v>1575</v>
      </c>
      <c r="S5626" t="s">
        <v>1290</v>
      </c>
      <c r="T5626">
        <v>17331</v>
      </c>
      <c r="U5626">
        <v>7176331911</v>
      </c>
    </row>
    <row r="5627" spans="1:21" x14ac:dyDescent="0.3">
      <c r="A5627" s="1">
        <v>5626</v>
      </c>
      <c r="B5627" t="s">
        <v>14088</v>
      </c>
      <c r="P5627" t="s">
        <v>405</v>
      </c>
      <c r="Q5627" t="s">
        <v>14089</v>
      </c>
      <c r="R5627" t="s">
        <v>1600</v>
      </c>
      <c r="S5627" t="s">
        <v>1290</v>
      </c>
      <c r="T5627">
        <v>19003</v>
      </c>
      <c r="U5627">
        <v>6106423050</v>
      </c>
    </row>
    <row r="5628" spans="1:21" x14ac:dyDescent="0.3">
      <c r="A5628" s="1">
        <v>5627</v>
      </c>
      <c r="B5628" t="s">
        <v>14090</v>
      </c>
      <c r="P5628" t="s">
        <v>405</v>
      </c>
      <c r="Q5628" t="s">
        <v>14091</v>
      </c>
      <c r="R5628" t="s">
        <v>1600</v>
      </c>
      <c r="S5628" t="s">
        <v>1290</v>
      </c>
      <c r="T5628">
        <v>19003</v>
      </c>
      <c r="U5628">
        <v>6106423050</v>
      </c>
    </row>
    <row r="5629" spans="1:21" x14ac:dyDescent="0.3">
      <c r="A5629" s="1">
        <v>5628</v>
      </c>
      <c r="B5629" t="s">
        <v>14092</v>
      </c>
      <c r="C5629" t="s">
        <v>14093</v>
      </c>
      <c r="D5629">
        <v>15</v>
      </c>
      <c r="I5629">
        <v>15</v>
      </c>
      <c r="P5629" t="s">
        <v>405</v>
      </c>
      <c r="Q5629" t="s">
        <v>14094</v>
      </c>
      <c r="R5629" t="s">
        <v>1307</v>
      </c>
      <c r="S5629" t="s">
        <v>1290</v>
      </c>
      <c r="T5629">
        <v>19116</v>
      </c>
      <c r="U5629">
        <v>2156776511</v>
      </c>
    </row>
    <row r="5630" spans="1:21" x14ac:dyDescent="0.3">
      <c r="A5630" s="1">
        <v>5629</v>
      </c>
      <c r="B5630" t="s">
        <v>14095</v>
      </c>
      <c r="C5630" t="s">
        <v>14096</v>
      </c>
      <c r="P5630" t="s">
        <v>405</v>
      </c>
      <c r="Q5630" t="s">
        <v>14097</v>
      </c>
      <c r="R5630" t="s">
        <v>2030</v>
      </c>
      <c r="S5630" t="s">
        <v>1290</v>
      </c>
      <c r="T5630">
        <v>17512</v>
      </c>
      <c r="U5630">
        <v>7172857333</v>
      </c>
    </row>
    <row r="5631" spans="1:21" x14ac:dyDescent="0.3">
      <c r="A5631" s="1">
        <v>5630</v>
      </c>
      <c r="B5631" t="s">
        <v>1644</v>
      </c>
      <c r="P5631" t="s">
        <v>405</v>
      </c>
      <c r="Q5631" t="s">
        <v>14097</v>
      </c>
      <c r="R5631" t="s">
        <v>2030</v>
      </c>
      <c r="S5631" t="s">
        <v>1290</v>
      </c>
      <c r="T5631">
        <v>17512</v>
      </c>
      <c r="U5631">
        <v>7176849266</v>
      </c>
    </row>
    <row r="5632" spans="1:21" x14ac:dyDescent="0.3">
      <c r="A5632" s="1">
        <v>5631</v>
      </c>
      <c r="B5632" t="s">
        <v>3497</v>
      </c>
      <c r="P5632" t="s">
        <v>405</v>
      </c>
      <c r="Q5632" t="s">
        <v>14098</v>
      </c>
      <c r="R5632" t="s">
        <v>1307</v>
      </c>
      <c r="S5632" t="s">
        <v>1290</v>
      </c>
      <c r="T5632">
        <v>19149</v>
      </c>
      <c r="U5632">
        <v>2156247000</v>
      </c>
    </row>
    <row r="5633" spans="1:25" x14ac:dyDescent="0.3">
      <c r="A5633" s="1">
        <v>5632</v>
      </c>
      <c r="B5633" t="s">
        <v>14099</v>
      </c>
      <c r="C5633" t="s">
        <v>14100</v>
      </c>
      <c r="D5633">
        <v>15</v>
      </c>
      <c r="I5633">
        <v>15</v>
      </c>
      <c r="P5633" t="s">
        <v>405</v>
      </c>
      <c r="Q5633" t="s">
        <v>14098</v>
      </c>
      <c r="R5633" t="s">
        <v>1307</v>
      </c>
      <c r="S5633" t="s">
        <v>1290</v>
      </c>
      <c r="T5633">
        <v>19149</v>
      </c>
      <c r="U5633">
        <v>2153332227</v>
      </c>
    </row>
    <row r="5634" spans="1:25" x14ac:dyDescent="0.3">
      <c r="A5634" s="1">
        <v>5633</v>
      </c>
      <c r="B5634" t="s">
        <v>14101</v>
      </c>
      <c r="C5634" t="s">
        <v>14102</v>
      </c>
      <c r="P5634" t="s">
        <v>405</v>
      </c>
      <c r="Q5634" t="s">
        <v>14098</v>
      </c>
      <c r="R5634" t="s">
        <v>1307</v>
      </c>
      <c r="S5634" t="s">
        <v>1290</v>
      </c>
      <c r="T5634">
        <v>19149</v>
      </c>
      <c r="U5634">
        <v>2673449193</v>
      </c>
    </row>
    <row r="5635" spans="1:25" x14ac:dyDescent="0.3">
      <c r="A5635" s="1">
        <v>5634</v>
      </c>
      <c r="B5635" t="s">
        <v>516</v>
      </c>
      <c r="C5635" t="s">
        <v>14103</v>
      </c>
      <c r="P5635" t="s">
        <v>405</v>
      </c>
      <c r="Q5635" t="s">
        <v>14104</v>
      </c>
      <c r="R5635" t="s">
        <v>1307</v>
      </c>
      <c r="S5635" t="s">
        <v>1290</v>
      </c>
      <c r="T5635">
        <v>19148</v>
      </c>
      <c r="U5635">
        <v>2154632276</v>
      </c>
    </row>
    <row r="5636" spans="1:25" x14ac:dyDescent="0.3">
      <c r="A5636" s="1">
        <v>5635</v>
      </c>
      <c r="B5636" t="s">
        <v>14105</v>
      </c>
      <c r="C5636" t="s">
        <v>14106</v>
      </c>
      <c r="D5636">
        <v>15</v>
      </c>
      <c r="I5636">
        <v>15</v>
      </c>
      <c r="P5636" t="s">
        <v>405</v>
      </c>
      <c r="Q5636" t="s">
        <v>14107</v>
      </c>
      <c r="R5636" t="s">
        <v>2233</v>
      </c>
      <c r="S5636" t="s">
        <v>1290</v>
      </c>
      <c r="T5636">
        <v>18902</v>
      </c>
      <c r="U5636">
        <v>2152308090</v>
      </c>
    </row>
    <row r="5637" spans="1:25" x14ac:dyDescent="0.3">
      <c r="A5637" s="1">
        <v>5636</v>
      </c>
      <c r="B5637" t="s">
        <v>14108</v>
      </c>
      <c r="D5637">
        <v>4</v>
      </c>
      <c r="I5637">
        <v>4</v>
      </c>
      <c r="P5637" t="s">
        <v>405</v>
      </c>
      <c r="Q5637" t="s">
        <v>14109</v>
      </c>
      <c r="R5637" t="s">
        <v>1307</v>
      </c>
      <c r="S5637" t="s">
        <v>1290</v>
      </c>
      <c r="T5637">
        <v>19131</v>
      </c>
      <c r="U5637">
        <v>2672356183</v>
      </c>
    </row>
    <row r="5638" spans="1:25" x14ac:dyDescent="0.3">
      <c r="A5638" s="1">
        <v>5637</v>
      </c>
      <c r="B5638" t="s">
        <v>1404</v>
      </c>
      <c r="C5638" t="s">
        <v>2998</v>
      </c>
      <c r="E5638">
        <v>1</v>
      </c>
      <c r="N5638">
        <v>10</v>
      </c>
      <c r="O5638">
        <v>10</v>
      </c>
      <c r="P5638" t="s">
        <v>405</v>
      </c>
      <c r="Q5638" t="s">
        <v>14110</v>
      </c>
      <c r="R5638" t="s">
        <v>2063</v>
      </c>
      <c r="S5638" t="s">
        <v>1290</v>
      </c>
      <c r="T5638">
        <v>19002</v>
      </c>
      <c r="U5638">
        <v>2156434647</v>
      </c>
      <c r="V5638" t="s">
        <v>14111</v>
      </c>
      <c r="W5638" t="s">
        <v>363</v>
      </c>
      <c r="X5638" t="s">
        <v>212</v>
      </c>
      <c r="Y5638" t="s">
        <v>14112</v>
      </c>
    </row>
    <row r="5639" spans="1:25" x14ac:dyDescent="0.3">
      <c r="A5639" s="1">
        <v>5638</v>
      </c>
      <c r="B5639" t="s">
        <v>14113</v>
      </c>
      <c r="P5639" t="s">
        <v>405</v>
      </c>
      <c r="Q5639" t="s">
        <v>2349</v>
      </c>
      <c r="R5639" t="s">
        <v>1896</v>
      </c>
      <c r="S5639" t="s">
        <v>1290</v>
      </c>
      <c r="T5639">
        <v>18013</v>
      </c>
      <c r="U5639">
        <v>6104529205</v>
      </c>
    </row>
    <row r="5640" spans="1:25" x14ac:dyDescent="0.3">
      <c r="A5640" s="1">
        <v>5639</v>
      </c>
      <c r="B5640" t="s">
        <v>14114</v>
      </c>
      <c r="C5640" t="s">
        <v>14115</v>
      </c>
      <c r="D5640">
        <v>7</v>
      </c>
      <c r="I5640">
        <v>7</v>
      </c>
      <c r="P5640" t="s">
        <v>405</v>
      </c>
      <c r="Q5640" t="s">
        <v>14116</v>
      </c>
      <c r="R5640" t="s">
        <v>5507</v>
      </c>
      <c r="S5640" t="s">
        <v>1290</v>
      </c>
      <c r="T5640">
        <v>19014</v>
      </c>
      <c r="U5640">
        <v>6103580677</v>
      </c>
    </row>
    <row r="5641" spans="1:25" x14ac:dyDescent="0.3">
      <c r="A5641" s="1">
        <v>5640</v>
      </c>
      <c r="B5641" t="s">
        <v>8495</v>
      </c>
      <c r="P5641" t="s">
        <v>405</v>
      </c>
      <c r="Q5641" t="s">
        <v>14117</v>
      </c>
      <c r="R5641" t="s">
        <v>3838</v>
      </c>
      <c r="S5641" t="s">
        <v>1290</v>
      </c>
      <c r="T5641">
        <v>17078</v>
      </c>
      <c r="U5641">
        <v>7178387827</v>
      </c>
    </row>
    <row r="5642" spans="1:25" x14ac:dyDescent="0.3">
      <c r="A5642" s="1">
        <v>5641</v>
      </c>
      <c r="B5642" t="s">
        <v>14118</v>
      </c>
      <c r="P5642" t="s">
        <v>405</v>
      </c>
      <c r="Q5642" t="s">
        <v>14119</v>
      </c>
      <c r="R5642" t="s">
        <v>1307</v>
      </c>
      <c r="S5642" t="s">
        <v>1290</v>
      </c>
      <c r="T5642">
        <v>19123</v>
      </c>
      <c r="U5642">
        <v>2159222621</v>
      </c>
    </row>
    <row r="5643" spans="1:25" x14ac:dyDescent="0.3">
      <c r="A5643" s="1">
        <v>5642</v>
      </c>
      <c r="B5643" t="s">
        <v>14120</v>
      </c>
      <c r="C5643" t="s">
        <v>14121</v>
      </c>
      <c r="P5643" t="s">
        <v>405</v>
      </c>
      <c r="Q5643" t="s">
        <v>14119</v>
      </c>
      <c r="R5643" t="s">
        <v>1307</v>
      </c>
      <c r="S5643" t="s">
        <v>1290</v>
      </c>
      <c r="T5643">
        <v>19123</v>
      </c>
      <c r="U5643">
        <v>2159222621</v>
      </c>
    </row>
    <row r="5644" spans="1:25" x14ac:dyDescent="0.3">
      <c r="A5644" s="1">
        <v>5643</v>
      </c>
      <c r="B5644" t="s">
        <v>14122</v>
      </c>
      <c r="C5644" t="s">
        <v>14123</v>
      </c>
      <c r="P5644" t="s">
        <v>405</v>
      </c>
      <c r="Q5644" t="s">
        <v>14124</v>
      </c>
      <c r="R5644" t="s">
        <v>1792</v>
      </c>
      <c r="S5644" t="s">
        <v>1290</v>
      </c>
      <c r="T5644">
        <v>18109</v>
      </c>
      <c r="U5644">
        <v>6104336170</v>
      </c>
    </row>
    <row r="5645" spans="1:25" x14ac:dyDescent="0.3">
      <c r="A5645" s="1">
        <v>5644</v>
      </c>
      <c r="B5645" t="s">
        <v>14125</v>
      </c>
      <c r="C5645" t="s">
        <v>14126</v>
      </c>
      <c r="P5645" t="s">
        <v>405</v>
      </c>
      <c r="Q5645" t="s">
        <v>14127</v>
      </c>
      <c r="R5645" t="s">
        <v>1896</v>
      </c>
      <c r="S5645" t="s">
        <v>1290</v>
      </c>
      <c r="T5645">
        <v>18013</v>
      </c>
      <c r="U5645">
        <v>6104284652</v>
      </c>
    </row>
    <row r="5646" spans="1:25" x14ac:dyDescent="0.3">
      <c r="A5646" s="1">
        <v>5645</v>
      </c>
      <c r="B5646" t="s">
        <v>1765</v>
      </c>
      <c r="C5646" t="s">
        <v>14128</v>
      </c>
      <c r="P5646" t="s">
        <v>405</v>
      </c>
      <c r="Q5646" t="s">
        <v>14129</v>
      </c>
      <c r="R5646" t="s">
        <v>1307</v>
      </c>
      <c r="S5646" t="s">
        <v>1290</v>
      </c>
      <c r="T5646">
        <v>19116</v>
      </c>
      <c r="U5646">
        <v>2152798040</v>
      </c>
    </row>
    <row r="5647" spans="1:25" x14ac:dyDescent="0.3">
      <c r="A5647" s="1">
        <v>5646</v>
      </c>
      <c r="B5647" t="s">
        <v>14130</v>
      </c>
      <c r="C5647" t="s">
        <v>14131</v>
      </c>
      <c r="P5647" t="s">
        <v>405</v>
      </c>
      <c r="Q5647" t="s">
        <v>14132</v>
      </c>
      <c r="R5647" t="s">
        <v>1303</v>
      </c>
      <c r="S5647" t="s">
        <v>1290</v>
      </c>
      <c r="T5647">
        <v>19607</v>
      </c>
      <c r="U5647">
        <v>6107758423</v>
      </c>
    </row>
    <row r="5648" spans="1:25" x14ac:dyDescent="0.3">
      <c r="A5648" s="1">
        <v>5647</v>
      </c>
      <c r="B5648" t="s">
        <v>14133</v>
      </c>
      <c r="P5648" t="s">
        <v>405</v>
      </c>
      <c r="Q5648" t="s">
        <v>14134</v>
      </c>
      <c r="R5648" t="s">
        <v>1433</v>
      </c>
      <c r="S5648" t="s">
        <v>1290</v>
      </c>
      <c r="T5648">
        <v>18017</v>
      </c>
      <c r="U5648">
        <v>6108680538</v>
      </c>
    </row>
    <row r="5649" spans="1:21" x14ac:dyDescent="0.3">
      <c r="A5649" s="1">
        <v>5648</v>
      </c>
      <c r="B5649" t="s">
        <v>14135</v>
      </c>
      <c r="C5649" t="s">
        <v>14136</v>
      </c>
      <c r="P5649" t="s">
        <v>405</v>
      </c>
      <c r="Q5649" t="s">
        <v>14137</v>
      </c>
      <c r="R5649" t="s">
        <v>2233</v>
      </c>
      <c r="S5649" t="s">
        <v>1290</v>
      </c>
      <c r="T5649">
        <v>18902</v>
      </c>
      <c r="U5649">
        <v>2153489818</v>
      </c>
    </row>
    <row r="5650" spans="1:21" x14ac:dyDescent="0.3">
      <c r="A5650" s="1">
        <v>5649</v>
      </c>
      <c r="B5650" t="s">
        <v>14138</v>
      </c>
      <c r="C5650" t="s">
        <v>14139</v>
      </c>
      <c r="P5650" t="s">
        <v>405</v>
      </c>
      <c r="Q5650" t="s">
        <v>14137</v>
      </c>
      <c r="R5650" t="s">
        <v>2233</v>
      </c>
      <c r="S5650" t="s">
        <v>1290</v>
      </c>
      <c r="T5650">
        <v>18902</v>
      </c>
      <c r="U5650">
        <v>2153457977</v>
      </c>
    </row>
    <row r="5651" spans="1:21" x14ac:dyDescent="0.3">
      <c r="A5651" s="1">
        <v>5650</v>
      </c>
      <c r="B5651" t="s">
        <v>14140</v>
      </c>
      <c r="C5651" t="s">
        <v>14141</v>
      </c>
      <c r="P5651" t="s">
        <v>405</v>
      </c>
      <c r="Q5651" t="s">
        <v>14137</v>
      </c>
      <c r="R5651" t="s">
        <v>2233</v>
      </c>
      <c r="S5651" t="s">
        <v>1290</v>
      </c>
      <c r="T5651">
        <v>18902</v>
      </c>
      <c r="U5651">
        <v>2153482505</v>
      </c>
    </row>
    <row r="5652" spans="1:21" x14ac:dyDescent="0.3">
      <c r="A5652" s="1">
        <v>5651</v>
      </c>
      <c r="B5652" t="s">
        <v>14142</v>
      </c>
      <c r="C5652" t="s">
        <v>14143</v>
      </c>
      <c r="P5652" t="s">
        <v>405</v>
      </c>
      <c r="Q5652" t="s">
        <v>14137</v>
      </c>
      <c r="R5652" t="s">
        <v>2233</v>
      </c>
      <c r="S5652" t="s">
        <v>1290</v>
      </c>
      <c r="T5652">
        <v>18902</v>
      </c>
      <c r="U5652">
        <v>2153457090</v>
      </c>
    </row>
    <row r="5653" spans="1:21" x14ac:dyDescent="0.3">
      <c r="A5653" s="1">
        <v>5652</v>
      </c>
      <c r="B5653" t="s">
        <v>14144</v>
      </c>
      <c r="C5653" t="s">
        <v>14145</v>
      </c>
      <c r="P5653" t="s">
        <v>405</v>
      </c>
      <c r="Q5653" t="s">
        <v>14146</v>
      </c>
      <c r="R5653" t="s">
        <v>2812</v>
      </c>
      <c r="S5653" t="s">
        <v>1290</v>
      </c>
      <c r="T5653">
        <v>18360</v>
      </c>
      <c r="U5653">
        <v>5704210547</v>
      </c>
    </row>
    <row r="5654" spans="1:21" x14ac:dyDescent="0.3">
      <c r="A5654" s="1">
        <v>5653</v>
      </c>
      <c r="B5654" t="s">
        <v>14147</v>
      </c>
      <c r="C5654" t="s">
        <v>14148</v>
      </c>
      <c r="P5654" t="s">
        <v>405</v>
      </c>
      <c r="Q5654" t="s">
        <v>14149</v>
      </c>
      <c r="R5654" t="s">
        <v>1874</v>
      </c>
      <c r="S5654" t="s">
        <v>1290</v>
      </c>
      <c r="T5654">
        <v>18042</v>
      </c>
      <c r="U5654">
        <v>6105595984</v>
      </c>
    </row>
    <row r="5655" spans="1:21" x14ac:dyDescent="0.3">
      <c r="A5655" s="1">
        <v>5654</v>
      </c>
      <c r="B5655" t="s">
        <v>14150</v>
      </c>
      <c r="C5655" t="s">
        <v>14151</v>
      </c>
      <c r="P5655" t="s">
        <v>405</v>
      </c>
      <c r="Q5655" t="s">
        <v>14152</v>
      </c>
      <c r="R5655" t="s">
        <v>7170</v>
      </c>
      <c r="S5655" t="s">
        <v>1290</v>
      </c>
      <c r="T5655">
        <v>18964</v>
      </c>
      <c r="U5655">
        <v>2157238220</v>
      </c>
    </row>
    <row r="5656" spans="1:21" x14ac:dyDescent="0.3">
      <c r="A5656" s="1">
        <v>5655</v>
      </c>
      <c r="B5656" t="s">
        <v>14153</v>
      </c>
      <c r="D5656">
        <v>15</v>
      </c>
      <c r="I5656">
        <v>15</v>
      </c>
      <c r="P5656" t="s">
        <v>405</v>
      </c>
      <c r="Q5656" t="s">
        <v>14154</v>
      </c>
      <c r="R5656" t="s">
        <v>3861</v>
      </c>
      <c r="S5656" t="s">
        <v>1290</v>
      </c>
      <c r="T5656">
        <v>19355</v>
      </c>
      <c r="U5656">
        <v>6104080999</v>
      </c>
    </row>
    <row r="5657" spans="1:21" x14ac:dyDescent="0.3">
      <c r="A5657" s="1">
        <v>5656</v>
      </c>
      <c r="B5657" t="s">
        <v>1978</v>
      </c>
      <c r="C5657" t="s">
        <v>10639</v>
      </c>
      <c r="P5657" t="s">
        <v>405</v>
      </c>
      <c r="Q5657" t="s">
        <v>14155</v>
      </c>
      <c r="R5657" t="s">
        <v>3861</v>
      </c>
      <c r="S5657" t="s">
        <v>1290</v>
      </c>
      <c r="T5657">
        <v>19355</v>
      </c>
      <c r="U5657">
        <v>4843297969</v>
      </c>
    </row>
    <row r="5658" spans="1:21" x14ac:dyDescent="0.3">
      <c r="A5658" s="1">
        <v>5657</v>
      </c>
      <c r="B5658" t="s">
        <v>14156</v>
      </c>
      <c r="P5658" t="s">
        <v>405</v>
      </c>
      <c r="Q5658" t="s">
        <v>14157</v>
      </c>
      <c r="R5658" t="s">
        <v>4957</v>
      </c>
      <c r="S5658" t="s">
        <v>1290</v>
      </c>
      <c r="T5658">
        <v>19053</v>
      </c>
      <c r="U5658">
        <v>2153577065</v>
      </c>
    </row>
    <row r="5659" spans="1:21" x14ac:dyDescent="0.3">
      <c r="A5659" s="1">
        <v>5658</v>
      </c>
      <c r="B5659" t="s">
        <v>2502</v>
      </c>
      <c r="C5659" t="s">
        <v>14158</v>
      </c>
      <c r="D5659">
        <v>7</v>
      </c>
      <c r="I5659">
        <v>7</v>
      </c>
      <c r="P5659" t="s">
        <v>405</v>
      </c>
      <c r="Q5659" t="s">
        <v>14159</v>
      </c>
      <c r="R5659" t="s">
        <v>796</v>
      </c>
      <c r="S5659" t="s">
        <v>1290</v>
      </c>
      <c r="T5659">
        <v>19446</v>
      </c>
      <c r="U5659">
        <v>2153612490</v>
      </c>
    </row>
    <row r="5660" spans="1:21" x14ac:dyDescent="0.3">
      <c r="A5660" s="1">
        <v>5659</v>
      </c>
      <c r="B5660" t="s">
        <v>14160</v>
      </c>
      <c r="C5660" t="s">
        <v>14161</v>
      </c>
      <c r="D5660">
        <v>15</v>
      </c>
      <c r="I5660">
        <v>15</v>
      </c>
      <c r="P5660" t="s">
        <v>405</v>
      </c>
      <c r="Q5660" t="s">
        <v>14162</v>
      </c>
      <c r="R5660" t="s">
        <v>7222</v>
      </c>
      <c r="S5660" t="s">
        <v>1290</v>
      </c>
      <c r="T5660">
        <v>18610</v>
      </c>
      <c r="U5660">
        <v>5706437000</v>
      </c>
    </row>
    <row r="5661" spans="1:21" x14ac:dyDescent="0.3">
      <c r="A5661" s="1">
        <v>5660</v>
      </c>
      <c r="B5661" t="s">
        <v>14163</v>
      </c>
      <c r="C5661" t="s">
        <v>14164</v>
      </c>
      <c r="D5661">
        <v>15</v>
      </c>
      <c r="I5661">
        <v>15</v>
      </c>
      <c r="P5661" t="s">
        <v>405</v>
      </c>
      <c r="Q5661" t="s">
        <v>14165</v>
      </c>
      <c r="R5661" t="s">
        <v>1307</v>
      </c>
      <c r="S5661" t="s">
        <v>1290</v>
      </c>
      <c r="T5661">
        <v>19149</v>
      </c>
      <c r="U5661">
        <v>2157429201</v>
      </c>
    </row>
    <row r="5662" spans="1:21" x14ac:dyDescent="0.3">
      <c r="A5662" s="1">
        <v>5661</v>
      </c>
      <c r="B5662" t="s">
        <v>14166</v>
      </c>
      <c r="D5662">
        <v>883</v>
      </c>
      <c r="I5662">
        <v>883</v>
      </c>
      <c r="P5662" t="s">
        <v>405</v>
      </c>
      <c r="Q5662" t="s">
        <v>14167</v>
      </c>
      <c r="R5662" t="s">
        <v>3612</v>
      </c>
      <c r="S5662" t="s">
        <v>1290</v>
      </c>
      <c r="T5662">
        <v>17931</v>
      </c>
      <c r="U5662">
        <v>5708741115</v>
      </c>
    </row>
    <row r="5663" spans="1:21" x14ac:dyDescent="0.3">
      <c r="A5663" s="1">
        <v>5662</v>
      </c>
      <c r="B5663" t="s">
        <v>14168</v>
      </c>
      <c r="D5663">
        <v>22</v>
      </c>
      <c r="I5663">
        <v>22</v>
      </c>
      <c r="P5663" t="s">
        <v>405</v>
      </c>
      <c r="Q5663" t="s">
        <v>14167</v>
      </c>
      <c r="R5663" t="s">
        <v>3612</v>
      </c>
      <c r="S5663" t="s">
        <v>1290</v>
      </c>
      <c r="T5663">
        <v>17931</v>
      </c>
      <c r="U5663">
        <v>5707946164</v>
      </c>
    </row>
    <row r="5664" spans="1:21" x14ac:dyDescent="0.3">
      <c r="A5664" s="1">
        <v>5663</v>
      </c>
      <c r="B5664" t="s">
        <v>14169</v>
      </c>
      <c r="P5664" t="s">
        <v>405</v>
      </c>
      <c r="Q5664" t="s">
        <v>14170</v>
      </c>
      <c r="R5664" t="s">
        <v>1307</v>
      </c>
      <c r="S5664" t="s">
        <v>1290</v>
      </c>
      <c r="T5664">
        <v>19103</v>
      </c>
      <c r="U5664">
        <v>2159889100</v>
      </c>
    </row>
    <row r="5665" spans="1:25" x14ac:dyDescent="0.3">
      <c r="A5665" s="1">
        <v>5664</v>
      </c>
      <c r="B5665" t="s">
        <v>14171</v>
      </c>
      <c r="C5665" t="s">
        <v>14172</v>
      </c>
      <c r="P5665" t="s">
        <v>405</v>
      </c>
      <c r="Q5665" t="s">
        <v>14173</v>
      </c>
      <c r="R5665" t="s">
        <v>1433</v>
      </c>
      <c r="S5665" t="s">
        <v>1290</v>
      </c>
      <c r="T5665">
        <v>18015</v>
      </c>
      <c r="U5665">
        <v>6108683333</v>
      </c>
    </row>
    <row r="5666" spans="1:25" x14ac:dyDescent="0.3">
      <c r="A5666" s="1">
        <v>5665</v>
      </c>
      <c r="B5666" t="s">
        <v>14174</v>
      </c>
      <c r="C5666" t="s">
        <v>14175</v>
      </c>
      <c r="P5666" t="s">
        <v>405</v>
      </c>
      <c r="Q5666" t="s">
        <v>14176</v>
      </c>
      <c r="R5666" t="s">
        <v>1307</v>
      </c>
      <c r="S5666" t="s">
        <v>1290</v>
      </c>
      <c r="T5666">
        <v>19130</v>
      </c>
      <c r="U5666">
        <v>2157657769</v>
      </c>
    </row>
    <row r="5667" spans="1:25" x14ac:dyDescent="0.3">
      <c r="A5667" s="1">
        <v>5666</v>
      </c>
      <c r="B5667" t="s">
        <v>13849</v>
      </c>
      <c r="C5667" t="s">
        <v>14177</v>
      </c>
      <c r="P5667" t="s">
        <v>405</v>
      </c>
      <c r="Q5667" t="s">
        <v>14178</v>
      </c>
      <c r="R5667" t="s">
        <v>1520</v>
      </c>
      <c r="S5667" t="s">
        <v>1290</v>
      </c>
      <c r="T5667">
        <v>17602</v>
      </c>
      <c r="U5667">
        <v>7173949019</v>
      </c>
      <c r="V5667" t="s">
        <v>14179</v>
      </c>
      <c r="W5667" t="s">
        <v>45</v>
      </c>
      <c r="X5667" t="s">
        <v>14180</v>
      </c>
      <c r="Y5667" t="s">
        <v>14181</v>
      </c>
    </row>
    <row r="5668" spans="1:25" x14ac:dyDescent="0.3">
      <c r="A5668" s="1">
        <v>5667</v>
      </c>
      <c r="B5668" t="s">
        <v>10583</v>
      </c>
      <c r="C5668" t="s">
        <v>705</v>
      </c>
      <c r="P5668" t="s">
        <v>405</v>
      </c>
      <c r="Q5668" t="s">
        <v>14182</v>
      </c>
      <c r="R5668" t="s">
        <v>138</v>
      </c>
      <c r="S5668" t="s">
        <v>1290</v>
      </c>
      <c r="T5668">
        <v>19043</v>
      </c>
      <c r="U5668">
        <v>6105228818</v>
      </c>
    </row>
    <row r="5669" spans="1:25" x14ac:dyDescent="0.3">
      <c r="A5669" s="1">
        <v>5668</v>
      </c>
      <c r="B5669" t="s">
        <v>14183</v>
      </c>
      <c r="P5669" t="s">
        <v>405</v>
      </c>
      <c r="Q5669" t="s">
        <v>14184</v>
      </c>
      <c r="R5669" t="s">
        <v>1303</v>
      </c>
      <c r="S5669" t="s">
        <v>1290</v>
      </c>
      <c r="T5669">
        <v>19601</v>
      </c>
      <c r="U5669">
        <v>6103743500</v>
      </c>
    </row>
    <row r="5670" spans="1:25" x14ac:dyDescent="0.3">
      <c r="A5670" s="1">
        <v>5669</v>
      </c>
      <c r="B5670" t="s">
        <v>14185</v>
      </c>
      <c r="D5670">
        <v>7</v>
      </c>
      <c r="I5670">
        <v>7</v>
      </c>
      <c r="P5670" t="s">
        <v>405</v>
      </c>
      <c r="Q5670" t="s">
        <v>14184</v>
      </c>
      <c r="R5670" t="s">
        <v>1303</v>
      </c>
      <c r="S5670" t="s">
        <v>1290</v>
      </c>
      <c r="T5670">
        <v>19601</v>
      </c>
      <c r="U5670">
        <v>6109275423</v>
      </c>
    </row>
    <row r="5671" spans="1:25" x14ac:dyDescent="0.3">
      <c r="A5671" s="1">
        <v>5670</v>
      </c>
      <c r="B5671" t="s">
        <v>14186</v>
      </c>
      <c r="P5671" t="s">
        <v>405</v>
      </c>
      <c r="Q5671" t="s">
        <v>14187</v>
      </c>
      <c r="R5671" t="s">
        <v>1307</v>
      </c>
      <c r="S5671" t="s">
        <v>1290</v>
      </c>
      <c r="T5671">
        <v>19134</v>
      </c>
      <c r="U5671">
        <v>2152915080</v>
      </c>
    </row>
    <row r="5672" spans="1:25" x14ac:dyDescent="0.3">
      <c r="A5672" s="1">
        <v>5671</v>
      </c>
      <c r="B5672" t="s">
        <v>14188</v>
      </c>
      <c r="P5672" t="s">
        <v>405</v>
      </c>
      <c r="Q5672" t="s">
        <v>14189</v>
      </c>
      <c r="R5672" t="s">
        <v>3490</v>
      </c>
      <c r="S5672" t="s">
        <v>1290</v>
      </c>
      <c r="T5672">
        <v>18969</v>
      </c>
      <c r="U5672">
        <v>2157237607</v>
      </c>
    </row>
    <row r="5673" spans="1:25" x14ac:dyDescent="0.3">
      <c r="A5673" s="1">
        <v>5672</v>
      </c>
      <c r="B5673" t="s">
        <v>14190</v>
      </c>
      <c r="P5673" t="s">
        <v>405</v>
      </c>
      <c r="Q5673" t="s">
        <v>14191</v>
      </c>
      <c r="R5673" t="s">
        <v>1307</v>
      </c>
      <c r="S5673" t="s">
        <v>1290</v>
      </c>
      <c r="T5673">
        <v>19132</v>
      </c>
      <c r="U5673">
        <v>2152231161</v>
      </c>
    </row>
    <row r="5674" spans="1:25" x14ac:dyDescent="0.3">
      <c r="A5674" s="1">
        <v>5673</v>
      </c>
      <c r="B5674" t="s">
        <v>14192</v>
      </c>
      <c r="C5674" t="s">
        <v>14193</v>
      </c>
      <c r="D5674">
        <v>883</v>
      </c>
      <c r="I5674">
        <v>883</v>
      </c>
      <c r="P5674" t="s">
        <v>405</v>
      </c>
      <c r="Q5674" t="s">
        <v>14194</v>
      </c>
      <c r="R5674" t="s">
        <v>1336</v>
      </c>
      <c r="S5674" t="s">
        <v>1290</v>
      </c>
      <c r="T5674">
        <v>17101</v>
      </c>
      <c r="U5674">
        <v>7172342009</v>
      </c>
    </row>
    <row r="5675" spans="1:25" x14ac:dyDescent="0.3">
      <c r="A5675" s="1">
        <v>5674</v>
      </c>
      <c r="B5675" t="s">
        <v>14195</v>
      </c>
      <c r="P5675" t="s">
        <v>405</v>
      </c>
      <c r="Q5675" t="s">
        <v>14194</v>
      </c>
      <c r="R5675" t="s">
        <v>1336</v>
      </c>
      <c r="S5675" t="s">
        <v>1290</v>
      </c>
      <c r="T5675">
        <v>17101</v>
      </c>
      <c r="U5675">
        <v>7174127656</v>
      </c>
    </row>
    <row r="5676" spans="1:25" x14ac:dyDescent="0.3">
      <c r="A5676" s="1">
        <v>5675</v>
      </c>
      <c r="B5676" t="s">
        <v>415</v>
      </c>
      <c r="C5676" t="s">
        <v>14196</v>
      </c>
      <c r="P5676" t="s">
        <v>405</v>
      </c>
      <c r="Q5676" t="s">
        <v>14197</v>
      </c>
      <c r="R5676" t="s">
        <v>6666</v>
      </c>
      <c r="S5676" t="s">
        <v>1290</v>
      </c>
      <c r="T5676">
        <v>18954</v>
      </c>
      <c r="U5676">
        <v>2153642153</v>
      </c>
    </row>
    <row r="5677" spans="1:25" x14ac:dyDescent="0.3">
      <c r="A5677" s="1">
        <v>5676</v>
      </c>
      <c r="B5677" t="s">
        <v>1789</v>
      </c>
      <c r="C5677" t="s">
        <v>14198</v>
      </c>
      <c r="P5677" t="s">
        <v>405</v>
      </c>
      <c r="Q5677" t="s">
        <v>14199</v>
      </c>
      <c r="R5677" t="s">
        <v>1860</v>
      </c>
      <c r="S5677" t="s">
        <v>1290</v>
      </c>
      <c r="T5677">
        <v>19079</v>
      </c>
      <c r="U5677">
        <v>6105832390</v>
      </c>
    </row>
    <row r="5678" spans="1:25" x14ac:dyDescent="0.3">
      <c r="A5678" s="1">
        <v>5677</v>
      </c>
      <c r="B5678" t="s">
        <v>14200</v>
      </c>
      <c r="C5678" t="s">
        <v>14201</v>
      </c>
      <c r="P5678" t="s">
        <v>405</v>
      </c>
      <c r="Q5678" t="s">
        <v>14202</v>
      </c>
      <c r="R5678" t="s">
        <v>1520</v>
      </c>
      <c r="S5678" t="s">
        <v>1290</v>
      </c>
      <c r="T5678">
        <v>17601</v>
      </c>
      <c r="U5678">
        <v>7173937827</v>
      </c>
    </row>
    <row r="5679" spans="1:25" x14ac:dyDescent="0.3">
      <c r="A5679" s="1">
        <v>5678</v>
      </c>
      <c r="B5679" t="s">
        <v>14203</v>
      </c>
      <c r="P5679" t="s">
        <v>405</v>
      </c>
      <c r="Q5679" t="s">
        <v>14202</v>
      </c>
      <c r="R5679" t="s">
        <v>1520</v>
      </c>
      <c r="S5679" t="s">
        <v>1290</v>
      </c>
      <c r="T5679">
        <v>17601</v>
      </c>
      <c r="U5679">
        <v>7179455223</v>
      </c>
    </row>
    <row r="5680" spans="1:25" x14ac:dyDescent="0.3">
      <c r="A5680" s="1">
        <v>5679</v>
      </c>
      <c r="B5680" t="s">
        <v>14204</v>
      </c>
      <c r="C5680" t="s">
        <v>14205</v>
      </c>
      <c r="P5680" t="s">
        <v>405</v>
      </c>
      <c r="Q5680" t="s">
        <v>14202</v>
      </c>
      <c r="R5680" t="s">
        <v>1520</v>
      </c>
      <c r="S5680" t="s">
        <v>1290</v>
      </c>
      <c r="T5680">
        <v>17601</v>
      </c>
      <c r="U5680">
        <v>7178745928</v>
      </c>
    </row>
    <row r="5681" spans="1:21" x14ac:dyDescent="0.3">
      <c r="A5681" s="1">
        <v>5680</v>
      </c>
      <c r="B5681" t="s">
        <v>14206</v>
      </c>
      <c r="C5681" t="s">
        <v>14207</v>
      </c>
      <c r="D5681">
        <v>44</v>
      </c>
      <c r="I5681">
        <v>44</v>
      </c>
      <c r="P5681" t="s">
        <v>405</v>
      </c>
      <c r="Q5681" t="s">
        <v>14208</v>
      </c>
      <c r="R5681" t="s">
        <v>1792</v>
      </c>
      <c r="S5681" t="s">
        <v>1290</v>
      </c>
      <c r="T5681">
        <v>18103</v>
      </c>
      <c r="U5681">
        <v>6107098888</v>
      </c>
    </row>
    <row r="5682" spans="1:21" x14ac:dyDescent="0.3">
      <c r="A5682" s="1">
        <v>5681</v>
      </c>
      <c r="B5682" t="s">
        <v>584</v>
      </c>
      <c r="D5682">
        <v>7</v>
      </c>
      <c r="I5682">
        <v>7</v>
      </c>
      <c r="P5682" t="s">
        <v>405</v>
      </c>
      <c r="Q5682" t="s">
        <v>14208</v>
      </c>
      <c r="R5682" t="s">
        <v>1792</v>
      </c>
      <c r="S5682" t="s">
        <v>1290</v>
      </c>
      <c r="T5682">
        <v>18103</v>
      </c>
      <c r="U5682">
        <v>6107976450</v>
      </c>
    </row>
    <row r="5683" spans="1:21" x14ac:dyDescent="0.3">
      <c r="A5683" s="1">
        <v>5682</v>
      </c>
      <c r="B5683" t="s">
        <v>412</v>
      </c>
      <c r="C5683" t="s">
        <v>14209</v>
      </c>
      <c r="P5683" t="s">
        <v>405</v>
      </c>
      <c r="Q5683" t="s">
        <v>14210</v>
      </c>
      <c r="R5683" t="s">
        <v>2176</v>
      </c>
      <c r="S5683" t="s">
        <v>1290</v>
      </c>
      <c r="T5683">
        <v>19096</v>
      </c>
      <c r="U5683">
        <v>6108960564</v>
      </c>
    </row>
    <row r="5684" spans="1:21" x14ac:dyDescent="0.3">
      <c r="A5684" s="1">
        <v>5683</v>
      </c>
      <c r="B5684" t="s">
        <v>14211</v>
      </c>
      <c r="C5684" t="s">
        <v>14212</v>
      </c>
      <c r="D5684">
        <v>22</v>
      </c>
      <c r="I5684">
        <v>22</v>
      </c>
      <c r="P5684" t="s">
        <v>405</v>
      </c>
      <c r="Q5684" t="s">
        <v>14213</v>
      </c>
      <c r="R5684" t="s">
        <v>2980</v>
      </c>
      <c r="S5684" t="s">
        <v>1290</v>
      </c>
      <c r="T5684">
        <v>18036</v>
      </c>
      <c r="U5684">
        <v>6102822903</v>
      </c>
    </row>
    <row r="5685" spans="1:21" x14ac:dyDescent="0.3">
      <c r="A5685" s="1">
        <v>5684</v>
      </c>
      <c r="B5685" t="s">
        <v>14214</v>
      </c>
      <c r="P5685" t="s">
        <v>405</v>
      </c>
      <c r="Q5685" t="s">
        <v>14215</v>
      </c>
      <c r="R5685" t="s">
        <v>14216</v>
      </c>
      <c r="S5685" t="s">
        <v>1290</v>
      </c>
      <c r="T5685">
        <v>18353</v>
      </c>
      <c r="U5685">
        <v>5704022954</v>
      </c>
    </row>
    <row r="5686" spans="1:21" x14ac:dyDescent="0.3">
      <c r="A5686" s="1">
        <v>5685</v>
      </c>
      <c r="B5686" t="s">
        <v>14217</v>
      </c>
      <c r="P5686" t="s">
        <v>405</v>
      </c>
      <c r="Q5686" t="s">
        <v>14218</v>
      </c>
      <c r="R5686" t="s">
        <v>4569</v>
      </c>
      <c r="S5686" t="s">
        <v>1290</v>
      </c>
      <c r="T5686">
        <v>18661</v>
      </c>
      <c r="U5686">
        <v>5702150008</v>
      </c>
    </row>
    <row r="5687" spans="1:21" x14ac:dyDescent="0.3">
      <c r="A5687" s="1">
        <v>5686</v>
      </c>
      <c r="B5687" t="s">
        <v>14219</v>
      </c>
      <c r="P5687" t="s">
        <v>405</v>
      </c>
      <c r="Q5687" t="s">
        <v>14220</v>
      </c>
      <c r="R5687" t="s">
        <v>1307</v>
      </c>
      <c r="S5687" t="s">
        <v>1290</v>
      </c>
      <c r="T5687">
        <v>19124</v>
      </c>
      <c r="U5687">
        <v>2152881727</v>
      </c>
    </row>
    <row r="5688" spans="1:21" x14ac:dyDescent="0.3">
      <c r="A5688" s="1">
        <v>5687</v>
      </c>
      <c r="B5688" t="s">
        <v>14221</v>
      </c>
      <c r="P5688" t="s">
        <v>405</v>
      </c>
      <c r="Q5688" t="s">
        <v>14222</v>
      </c>
      <c r="R5688" t="s">
        <v>2674</v>
      </c>
      <c r="S5688" t="s">
        <v>1290</v>
      </c>
      <c r="T5688">
        <v>19057</v>
      </c>
      <c r="U5688">
        <v>2159461100</v>
      </c>
    </row>
    <row r="5689" spans="1:21" x14ac:dyDescent="0.3">
      <c r="A5689" s="1">
        <v>5688</v>
      </c>
      <c r="B5689" t="s">
        <v>14223</v>
      </c>
      <c r="P5689" t="s">
        <v>405</v>
      </c>
      <c r="Q5689" t="s">
        <v>14222</v>
      </c>
      <c r="R5689" t="s">
        <v>2674</v>
      </c>
      <c r="S5689" t="s">
        <v>1290</v>
      </c>
      <c r="T5689">
        <v>19057</v>
      </c>
      <c r="U5689">
        <v>2153779590</v>
      </c>
    </row>
    <row r="5690" spans="1:21" x14ac:dyDescent="0.3">
      <c r="A5690" s="1">
        <v>5689</v>
      </c>
      <c r="B5690" t="s">
        <v>14224</v>
      </c>
      <c r="P5690" t="s">
        <v>405</v>
      </c>
      <c r="Q5690" t="s">
        <v>14222</v>
      </c>
      <c r="R5690" t="s">
        <v>2674</v>
      </c>
      <c r="S5690" t="s">
        <v>1290</v>
      </c>
      <c r="T5690">
        <v>19057</v>
      </c>
      <c r="U5690">
        <v>2159461105</v>
      </c>
    </row>
    <row r="5691" spans="1:21" x14ac:dyDescent="0.3">
      <c r="A5691" s="1">
        <v>5690</v>
      </c>
      <c r="B5691" t="s">
        <v>14225</v>
      </c>
      <c r="C5691" t="s">
        <v>14226</v>
      </c>
      <c r="P5691" t="s">
        <v>405</v>
      </c>
      <c r="Q5691" t="s">
        <v>12487</v>
      </c>
      <c r="R5691" t="s">
        <v>1347</v>
      </c>
      <c r="S5691" t="s">
        <v>1290</v>
      </c>
      <c r="T5691">
        <v>17522</v>
      </c>
      <c r="U5691">
        <v>7174666626</v>
      </c>
    </row>
    <row r="5692" spans="1:21" x14ac:dyDescent="0.3">
      <c r="A5692" s="1">
        <v>5691</v>
      </c>
      <c r="B5692" t="s">
        <v>14227</v>
      </c>
      <c r="C5692" t="s">
        <v>14228</v>
      </c>
      <c r="P5692" t="s">
        <v>405</v>
      </c>
      <c r="Q5692" t="s">
        <v>14229</v>
      </c>
      <c r="R5692" t="s">
        <v>1814</v>
      </c>
      <c r="S5692" t="s">
        <v>1290</v>
      </c>
      <c r="T5692">
        <v>19406</v>
      </c>
      <c r="U5692">
        <v>4842222288</v>
      </c>
    </row>
    <row r="5693" spans="1:21" x14ac:dyDescent="0.3">
      <c r="A5693" s="1">
        <v>5692</v>
      </c>
      <c r="B5693" t="s">
        <v>14230</v>
      </c>
      <c r="P5693" t="s">
        <v>405</v>
      </c>
      <c r="Q5693" t="s">
        <v>14231</v>
      </c>
      <c r="R5693" t="s">
        <v>1307</v>
      </c>
      <c r="S5693" t="s">
        <v>1290</v>
      </c>
      <c r="T5693">
        <v>19130</v>
      </c>
      <c r="U5693">
        <v>2157652679</v>
      </c>
    </row>
    <row r="5694" spans="1:21" x14ac:dyDescent="0.3">
      <c r="A5694" s="1">
        <v>5693</v>
      </c>
      <c r="B5694" t="s">
        <v>14232</v>
      </c>
      <c r="P5694" t="s">
        <v>405</v>
      </c>
      <c r="Q5694" t="s">
        <v>14233</v>
      </c>
      <c r="R5694" t="s">
        <v>2486</v>
      </c>
      <c r="S5694" t="s">
        <v>1290</v>
      </c>
      <c r="T5694">
        <v>17901</v>
      </c>
      <c r="U5694">
        <v>5706285178</v>
      </c>
    </row>
    <row r="5695" spans="1:21" x14ac:dyDescent="0.3">
      <c r="A5695" s="1">
        <v>5694</v>
      </c>
      <c r="B5695" t="s">
        <v>14234</v>
      </c>
      <c r="C5695" t="s">
        <v>14235</v>
      </c>
      <c r="D5695">
        <v>885</v>
      </c>
      <c r="I5695">
        <v>885</v>
      </c>
      <c r="P5695" t="s">
        <v>405</v>
      </c>
      <c r="Q5695" t="s">
        <v>14236</v>
      </c>
      <c r="R5695" t="s">
        <v>2674</v>
      </c>
      <c r="S5695" t="s">
        <v>1290</v>
      </c>
      <c r="T5695">
        <v>19057</v>
      </c>
      <c r="U5695">
        <v>2159434431</v>
      </c>
    </row>
    <row r="5696" spans="1:21" x14ac:dyDescent="0.3">
      <c r="A5696" s="1">
        <v>5695</v>
      </c>
      <c r="B5696" t="s">
        <v>14237</v>
      </c>
      <c r="D5696">
        <v>22</v>
      </c>
      <c r="I5696">
        <v>22</v>
      </c>
      <c r="P5696" t="s">
        <v>405</v>
      </c>
      <c r="Q5696" t="s">
        <v>14238</v>
      </c>
      <c r="R5696" t="s">
        <v>1307</v>
      </c>
      <c r="S5696" t="s">
        <v>1290</v>
      </c>
      <c r="T5696">
        <v>19139</v>
      </c>
      <c r="U5696">
        <v>2157471397</v>
      </c>
    </row>
    <row r="5697" spans="1:21" x14ac:dyDescent="0.3">
      <c r="A5697" s="1">
        <v>5696</v>
      </c>
      <c r="B5697" t="s">
        <v>14239</v>
      </c>
      <c r="D5697">
        <v>7</v>
      </c>
      <c r="I5697">
        <v>7</v>
      </c>
      <c r="P5697" t="s">
        <v>405</v>
      </c>
      <c r="Q5697" t="s">
        <v>14238</v>
      </c>
      <c r="R5697" t="s">
        <v>1307</v>
      </c>
      <c r="S5697" t="s">
        <v>1290</v>
      </c>
      <c r="T5697">
        <v>19139</v>
      </c>
      <c r="U5697">
        <v>2159083263</v>
      </c>
    </row>
    <row r="5698" spans="1:21" x14ac:dyDescent="0.3">
      <c r="A5698" s="1">
        <v>5697</v>
      </c>
      <c r="B5698" t="s">
        <v>14240</v>
      </c>
      <c r="D5698">
        <v>49</v>
      </c>
      <c r="I5698">
        <v>49</v>
      </c>
      <c r="P5698" t="s">
        <v>405</v>
      </c>
      <c r="Q5698" t="s">
        <v>14241</v>
      </c>
      <c r="R5698" t="s">
        <v>1307</v>
      </c>
      <c r="S5698" t="s">
        <v>1290</v>
      </c>
      <c r="T5698">
        <v>19132</v>
      </c>
      <c r="U5698">
        <v>2152271269</v>
      </c>
    </row>
    <row r="5699" spans="1:21" x14ac:dyDescent="0.3">
      <c r="A5699" s="1">
        <v>5698</v>
      </c>
      <c r="B5699" t="s">
        <v>14242</v>
      </c>
      <c r="P5699" t="s">
        <v>405</v>
      </c>
      <c r="Q5699" t="s">
        <v>14243</v>
      </c>
      <c r="R5699" t="s">
        <v>1307</v>
      </c>
      <c r="S5699" t="s">
        <v>1290</v>
      </c>
      <c r="T5699">
        <v>19140</v>
      </c>
      <c r="U5699">
        <v>2155153138</v>
      </c>
    </row>
    <row r="5700" spans="1:21" x14ac:dyDescent="0.3">
      <c r="A5700" s="1">
        <v>5699</v>
      </c>
      <c r="B5700" t="s">
        <v>14244</v>
      </c>
      <c r="C5700" t="s">
        <v>14245</v>
      </c>
      <c r="P5700" t="s">
        <v>405</v>
      </c>
      <c r="Q5700" t="s">
        <v>14246</v>
      </c>
      <c r="R5700" t="s">
        <v>1433</v>
      </c>
      <c r="S5700" t="s">
        <v>1290</v>
      </c>
      <c r="T5700">
        <v>18015</v>
      </c>
      <c r="U5700">
        <v>6108688888</v>
      </c>
    </row>
    <row r="5701" spans="1:21" x14ac:dyDescent="0.3">
      <c r="A5701" s="1">
        <v>5700</v>
      </c>
      <c r="B5701" t="s">
        <v>14247</v>
      </c>
      <c r="P5701" t="s">
        <v>405</v>
      </c>
      <c r="Q5701" t="s">
        <v>14248</v>
      </c>
      <c r="R5701" t="s">
        <v>1307</v>
      </c>
      <c r="S5701" t="s">
        <v>1290</v>
      </c>
      <c r="T5701">
        <v>19138</v>
      </c>
      <c r="U5701">
        <v>2159275949</v>
      </c>
    </row>
    <row r="5702" spans="1:21" x14ac:dyDescent="0.3">
      <c r="A5702" s="1">
        <v>5701</v>
      </c>
      <c r="B5702" t="s">
        <v>412</v>
      </c>
      <c r="C5702" t="s">
        <v>14249</v>
      </c>
      <c r="P5702" t="s">
        <v>405</v>
      </c>
      <c r="Q5702" t="s">
        <v>14250</v>
      </c>
      <c r="R5702" t="s">
        <v>2664</v>
      </c>
      <c r="S5702" t="s">
        <v>1290</v>
      </c>
      <c r="T5702">
        <v>19008</v>
      </c>
      <c r="U5702">
        <v>6103255340</v>
      </c>
    </row>
    <row r="5703" spans="1:21" x14ac:dyDescent="0.3">
      <c r="A5703" s="1">
        <v>5702</v>
      </c>
      <c r="B5703" t="s">
        <v>14251</v>
      </c>
      <c r="C5703" t="s">
        <v>3886</v>
      </c>
      <c r="D5703">
        <v>15</v>
      </c>
      <c r="I5703">
        <v>15</v>
      </c>
      <c r="P5703" t="s">
        <v>405</v>
      </c>
      <c r="Q5703" t="s">
        <v>14252</v>
      </c>
      <c r="R5703" t="s">
        <v>2664</v>
      </c>
      <c r="S5703" t="s">
        <v>1290</v>
      </c>
      <c r="T5703">
        <v>19008</v>
      </c>
      <c r="U5703">
        <v>6103257493</v>
      </c>
    </row>
    <row r="5704" spans="1:21" x14ac:dyDescent="0.3">
      <c r="A5704" s="1">
        <v>5703</v>
      </c>
      <c r="B5704" t="s">
        <v>14253</v>
      </c>
      <c r="C5704" t="s">
        <v>14254</v>
      </c>
      <c r="D5704">
        <v>7</v>
      </c>
      <c r="I5704">
        <v>7</v>
      </c>
      <c r="P5704" t="s">
        <v>405</v>
      </c>
      <c r="Q5704" t="s">
        <v>14255</v>
      </c>
      <c r="R5704" t="s">
        <v>2664</v>
      </c>
      <c r="S5704" t="s">
        <v>1290</v>
      </c>
      <c r="T5704">
        <v>19008</v>
      </c>
      <c r="U5704">
        <v>6103591996</v>
      </c>
    </row>
    <row r="5705" spans="1:21" x14ac:dyDescent="0.3">
      <c r="A5705" s="1">
        <v>5704</v>
      </c>
      <c r="B5705" t="s">
        <v>412</v>
      </c>
      <c r="C5705" t="s">
        <v>754</v>
      </c>
      <c r="P5705" t="s">
        <v>405</v>
      </c>
      <c r="Q5705" t="s">
        <v>14255</v>
      </c>
      <c r="R5705" t="s">
        <v>2664</v>
      </c>
      <c r="S5705" t="s">
        <v>1290</v>
      </c>
      <c r="T5705">
        <v>19008</v>
      </c>
      <c r="U5705">
        <v>6103255340</v>
      </c>
    </row>
    <row r="5706" spans="1:21" x14ac:dyDescent="0.3">
      <c r="A5706" s="1">
        <v>5705</v>
      </c>
      <c r="B5706" t="s">
        <v>3827</v>
      </c>
      <c r="C5706" t="s">
        <v>14256</v>
      </c>
      <c r="D5706">
        <v>883</v>
      </c>
      <c r="I5706">
        <v>883</v>
      </c>
      <c r="P5706" t="s">
        <v>405</v>
      </c>
      <c r="Q5706" t="s">
        <v>14255</v>
      </c>
      <c r="R5706" t="s">
        <v>2664</v>
      </c>
      <c r="S5706" t="s">
        <v>1290</v>
      </c>
      <c r="T5706">
        <v>19008</v>
      </c>
      <c r="U5706">
        <v>6103596270</v>
      </c>
    </row>
    <row r="5707" spans="1:21" x14ac:dyDescent="0.3">
      <c r="A5707" s="1">
        <v>5706</v>
      </c>
      <c r="B5707" t="s">
        <v>14257</v>
      </c>
      <c r="P5707" t="s">
        <v>405</v>
      </c>
      <c r="Q5707" t="s">
        <v>14258</v>
      </c>
      <c r="R5707" t="s">
        <v>1307</v>
      </c>
      <c r="S5707" t="s">
        <v>1290</v>
      </c>
      <c r="T5707">
        <v>19107</v>
      </c>
      <c r="U5707">
        <v>2153515388</v>
      </c>
    </row>
    <row r="5708" spans="1:21" x14ac:dyDescent="0.3">
      <c r="A5708" s="1">
        <v>5707</v>
      </c>
      <c r="B5708" t="s">
        <v>14259</v>
      </c>
      <c r="P5708" t="s">
        <v>405</v>
      </c>
      <c r="Q5708" t="s">
        <v>14258</v>
      </c>
      <c r="R5708" t="s">
        <v>1307</v>
      </c>
      <c r="S5708" t="s">
        <v>1290</v>
      </c>
      <c r="T5708">
        <v>19107</v>
      </c>
      <c r="U5708">
        <v>2153515388</v>
      </c>
    </row>
    <row r="5709" spans="1:21" x14ac:dyDescent="0.3">
      <c r="A5709" s="1">
        <v>5708</v>
      </c>
      <c r="B5709" t="s">
        <v>14260</v>
      </c>
      <c r="D5709">
        <v>3</v>
      </c>
      <c r="I5709">
        <v>3</v>
      </c>
      <c r="P5709" t="s">
        <v>405</v>
      </c>
      <c r="Q5709" t="s">
        <v>14258</v>
      </c>
      <c r="R5709" t="s">
        <v>1307</v>
      </c>
      <c r="S5709" t="s">
        <v>1290</v>
      </c>
      <c r="T5709">
        <v>19107</v>
      </c>
      <c r="U5709">
        <v>2153515388</v>
      </c>
    </row>
    <row r="5710" spans="1:21" x14ac:dyDescent="0.3">
      <c r="A5710" s="1">
        <v>5709</v>
      </c>
      <c r="B5710" t="s">
        <v>14261</v>
      </c>
      <c r="C5710" t="s">
        <v>14262</v>
      </c>
      <c r="D5710">
        <v>5</v>
      </c>
      <c r="I5710">
        <v>5</v>
      </c>
      <c r="P5710" t="s">
        <v>405</v>
      </c>
      <c r="Q5710" t="s">
        <v>14258</v>
      </c>
      <c r="R5710" t="s">
        <v>1307</v>
      </c>
      <c r="S5710" t="s">
        <v>1290</v>
      </c>
      <c r="T5710">
        <v>19107</v>
      </c>
      <c r="U5710">
        <v>2159821113</v>
      </c>
    </row>
    <row r="5711" spans="1:21" x14ac:dyDescent="0.3">
      <c r="A5711" s="1">
        <v>5710</v>
      </c>
      <c r="B5711" t="s">
        <v>14263</v>
      </c>
      <c r="P5711" t="s">
        <v>405</v>
      </c>
      <c r="Q5711" t="s">
        <v>14264</v>
      </c>
      <c r="R5711" t="s">
        <v>1307</v>
      </c>
      <c r="S5711" t="s">
        <v>1290</v>
      </c>
      <c r="T5711">
        <v>19130</v>
      </c>
      <c r="U5711">
        <v>2155674339</v>
      </c>
    </row>
    <row r="5712" spans="1:21" x14ac:dyDescent="0.3">
      <c r="A5712" s="1">
        <v>5711</v>
      </c>
      <c r="B5712" t="s">
        <v>10583</v>
      </c>
      <c r="P5712" t="s">
        <v>405</v>
      </c>
      <c r="Q5712" t="s">
        <v>14265</v>
      </c>
      <c r="R5712" t="s">
        <v>1307</v>
      </c>
      <c r="S5712" t="s">
        <v>1290</v>
      </c>
      <c r="T5712">
        <v>19149</v>
      </c>
      <c r="U5712">
        <v>3042527666</v>
      </c>
    </row>
    <row r="5713" spans="1:21" x14ac:dyDescent="0.3">
      <c r="A5713" s="1">
        <v>5712</v>
      </c>
      <c r="B5713" t="s">
        <v>14266</v>
      </c>
      <c r="D5713">
        <v>7</v>
      </c>
      <c r="I5713">
        <v>7</v>
      </c>
      <c r="P5713" t="s">
        <v>405</v>
      </c>
      <c r="Q5713" t="s">
        <v>14267</v>
      </c>
      <c r="R5713" t="s">
        <v>1347</v>
      </c>
      <c r="S5713" t="s">
        <v>1290</v>
      </c>
      <c r="T5713">
        <v>17522</v>
      </c>
      <c r="U5713">
        <v>7177337500</v>
      </c>
    </row>
    <row r="5714" spans="1:21" x14ac:dyDescent="0.3">
      <c r="A5714" s="1">
        <v>5713</v>
      </c>
      <c r="B5714" t="s">
        <v>14268</v>
      </c>
      <c r="C5714" t="s">
        <v>14269</v>
      </c>
      <c r="D5714">
        <v>15</v>
      </c>
      <c r="I5714">
        <v>15</v>
      </c>
      <c r="P5714" t="s">
        <v>405</v>
      </c>
      <c r="Q5714" t="s">
        <v>14270</v>
      </c>
      <c r="R5714" t="s">
        <v>1307</v>
      </c>
      <c r="S5714" t="s">
        <v>1290</v>
      </c>
      <c r="T5714">
        <v>19106</v>
      </c>
      <c r="U5714">
        <v>2159222803</v>
      </c>
    </row>
    <row r="5715" spans="1:21" x14ac:dyDescent="0.3">
      <c r="A5715" s="1">
        <v>5714</v>
      </c>
      <c r="B5715" t="s">
        <v>14271</v>
      </c>
      <c r="C5715" t="s">
        <v>14272</v>
      </c>
      <c r="P5715" t="s">
        <v>405</v>
      </c>
      <c r="Q5715" t="s">
        <v>14273</v>
      </c>
      <c r="R5715" t="s">
        <v>1307</v>
      </c>
      <c r="S5715" t="s">
        <v>1290</v>
      </c>
      <c r="T5715">
        <v>19107</v>
      </c>
      <c r="U5715">
        <v>2155920739</v>
      </c>
    </row>
    <row r="5716" spans="1:21" x14ac:dyDescent="0.3">
      <c r="A5716" s="1">
        <v>5715</v>
      </c>
      <c r="B5716" t="s">
        <v>14274</v>
      </c>
      <c r="P5716" t="s">
        <v>405</v>
      </c>
      <c r="Q5716" t="s">
        <v>14273</v>
      </c>
      <c r="R5716" t="s">
        <v>1307</v>
      </c>
      <c r="S5716" t="s">
        <v>1290</v>
      </c>
      <c r="T5716">
        <v>19107</v>
      </c>
      <c r="U5716">
        <v>2155920739</v>
      </c>
    </row>
    <row r="5717" spans="1:21" x14ac:dyDescent="0.3">
      <c r="A5717" s="1">
        <v>5716</v>
      </c>
      <c r="B5717" t="s">
        <v>14275</v>
      </c>
      <c r="P5717" t="s">
        <v>405</v>
      </c>
      <c r="Q5717" t="s">
        <v>14273</v>
      </c>
      <c r="R5717" t="s">
        <v>1307</v>
      </c>
      <c r="S5717" t="s">
        <v>1290</v>
      </c>
      <c r="T5717">
        <v>19107</v>
      </c>
      <c r="U5717">
        <v>2159239888</v>
      </c>
    </row>
    <row r="5718" spans="1:21" x14ac:dyDescent="0.3">
      <c r="A5718" s="1">
        <v>5717</v>
      </c>
      <c r="B5718" t="s">
        <v>14276</v>
      </c>
      <c r="P5718" t="s">
        <v>405</v>
      </c>
      <c r="Q5718" t="s">
        <v>14277</v>
      </c>
      <c r="R5718" t="s">
        <v>1433</v>
      </c>
      <c r="S5718" t="s">
        <v>1290</v>
      </c>
      <c r="T5718">
        <v>18015</v>
      </c>
      <c r="U5718">
        <v>6106254409</v>
      </c>
    </row>
    <row r="5719" spans="1:21" x14ac:dyDescent="0.3">
      <c r="A5719" s="1">
        <v>5718</v>
      </c>
      <c r="B5719" t="s">
        <v>14278</v>
      </c>
      <c r="D5719">
        <v>883</v>
      </c>
      <c r="I5719">
        <v>883</v>
      </c>
      <c r="P5719" t="s">
        <v>405</v>
      </c>
      <c r="Q5719" t="s">
        <v>14279</v>
      </c>
      <c r="R5719" t="s">
        <v>12094</v>
      </c>
      <c r="S5719" t="s">
        <v>1290</v>
      </c>
      <c r="T5719">
        <v>19401</v>
      </c>
      <c r="U5719">
        <v>4847047045</v>
      </c>
    </row>
    <row r="5720" spans="1:21" x14ac:dyDescent="0.3">
      <c r="A5720" s="1">
        <v>5719</v>
      </c>
      <c r="B5720" t="s">
        <v>14280</v>
      </c>
      <c r="D5720">
        <v>3</v>
      </c>
      <c r="I5720">
        <v>3</v>
      </c>
      <c r="P5720" t="s">
        <v>405</v>
      </c>
      <c r="Q5720" t="s">
        <v>14279</v>
      </c>
      <c r="R5720" t="s">
        <v>2052</v>
      </c>
      <c r="S5720" t="s">
        <v>1290</v>
      </c>
      <c r="T5720">
        <v>19401</v>
      </c>
      <c r="U5720">
        <v>6102773240</v>
      </c>
    </row>
    <row r="5721" spans="1:21" x14ac:dyDescent="0.3">
      <c r="A5721" s="1">
        <v>5720</v>
      </c>
      <c r="B5721" t="s">
        <v>11058</v>
      </c>
      <c r="C5721" t="s">
        <v>11059</v>
      </c>
      <c r="P5721" t="s">
        <v>405</v>
      </c>
      <c r="Q5721" t="s">
        <v>14281</v>
      </c>
      <c r="R5721" t="s">
        <v>1357</v>
      </c>
      <c r="S5721" t="s">
        <v>1290</v>
      </c>
      <c r="T5721">
        <v>17404</v>
      </c>
      <c r="U5721">
        <v>7178454856</v>
      </c>
    </row>
    <row r="5722" spans="1:21" x14ac:dyDescent="0.3">
      <c r="A5722" s="1">
        <v>5721</v>
      </c>
      <c r="B5722" t="s">
        <v>14282</v>
      </c>
      <c r="D5722">
        <v>15</v>
      </c>
      <c r="I5722">
        <v>15</v>
      </c>
      <c r="P5722" t="s">
        <v>405</v>
      </c>
      <c r="Q5722" t="s">
        <v>14283</v>
      </c>
      <c r="R5722" t="s">
        <v>13955</v>
      </c>
      <c r="S5722" t="s">
        <v>1290</v>
      </c>
      <c r="T5722">
        <v>19540</v>
      </c>
      <c r="U5722">
        <v>6107434456</v>
      </c>
    </row>
    <row r="5723" spans="1:21" x14ac:dyDescent="0.3">
      <c r="A5723" s="1">
        <v>5722</v>
      </c>
      <c r="B5723" t="s">
        <v>14284</v>
      </c>
      <c r="P5723" t="s">
        <v>405</v>
      </c>
      <c r="Q5723" t="s">
        <v>14285</v>
      </c>
      <c r="R5723" t="s">
        <v>1307</v>
      </c>
      <c r="S5723" t="s">
        <v>1290</v>
      </c>
      <c r="T5723">
        <v>19119</v>
      </c>
      <c r="U5723">
        <v>2677662502</v>
      </c>
    </row>
    <row r="5724" spans="1:21" x14ac:dyDescent="0.3">
      <c r="A5724" s="1">
        <v>5723</v>
      </c>
      <c r="B5724" t="s">
        <v>14286</v>
      </c>
      <c r="P5724" t="s">
        <v>405</v>
      </c>
      <c r="Q5724" t="s">
        <v>14285</v>
      </c>
      <c r="R5724" t="s">
        <v>1307</v>
      </c>
      <c r="S5724" t="s">
        <v>1290</v>
      </c>
      <c r="T5724">
        <v>19119</v>
      </c>
      <c r="U5724">
        <v>2677662502</v>
      </c>
    </row>
    <row r="5725" spans="1:21" x14ac:dyDescent="0.3">
      <c r="A5725" s="1">
        <v>5724</v>
      </c>
      <c r="B5725" t="s">
        <v>14287</v>
      </c>
      <c r="C5725" t="s">
        <v>14288</v>
      </c>
      <c r="P5725" t="s">
        <v>405</v>
      </c>
      <c r="Q5725" t="s">
        <v>14289</v>
      </c>
      <c r="R5725" t="s">
        <v>1307</v>
      </c>
      <c r="S5725" t="s">
        <v>1290</v>
      </c>
      <c r="T5725">
        <v>19139</v>
      </c>
      <c r="U5725">
        <v>2156266279</v>
      </c>
    </row>
    <row r="5726" spans="1:21" x14ac:dyDescent="0.3">
      <c r="A5726" s="1">
        <v>5725</v>
      </c>
      <c r="B5726" t="s">
        <v>14290</v>
      </c>
      <c r="P5726" t="s">
        <v>405</v>
      </c>
      <c r="Q5726" t="s">
        <v>14291</v>
      </c>
      <c r="R5726" t="s">
        <v>1307</v>
      </c>
      <c r="S5726" t="s">
        <v>1290</v>
      </c>
      <c r="T5726">
        <v>19134</v>
      </c>
      <c r="U5726">
        <v>2154253767</v>
      </c>
    </row>
    <row r="5727" spans="1:21" x14ac:dyDescent="0.3">
      <c r="A5727" s="1">
        <v>5726</v>
      </c>
      <c r="B5727" t="s">
        <v>14292</v>
      </c>
      <c r="P5727" t="s">
        <v>405</v>
      </c>
      <c r="Q5727" t="s">
        <v>14293</v>
      </c>
      <c r="R5727" t="s">
        <v>1307</v>
      </c>
      <c r="S5727" t="s">
        <v>1290</v>
      </c>
      <c r="T5727">
        <v>19135</v>
      </c>
      <c r="U5727">
        <v>2153322233</v>
      </c>
    </row>
    <row r="5728" spans="1:21" x14ac:dyDescent="0.3">
      <c r="A5728" s="1">
        <v>5727</v>
      </c>
      <c r="B5728" t="s">
        <v>14294</v>
      </c>
      <c r="D5728">
        <v>15</v>
      </c>
      <c r="I5728">
        <v>15</v>
      </c>
      <c r="P5728" t="s">
        <v>405</v>
      </c>
      <c r="Q5728" t="s">
        <v>14295</v>
      </c>
      <c r="R5728" t="s">
        <v>1972</v>
      </c>
      <c r="S5728" t="s">
        <v>1290</v>
      </c>
      <c r="T5728">
        <v>19460</v>
      </c>
      <c r="U5728">
        <v>4849249501</v>
      </c>
    </row>
    <row r="5729" spans="1:21" x14ac:dyDescent="0.3">
      <c r="A5729" s="1">
        <v>5728</v>
      </c>
      <c r="B5729" t="s">
        <v>476</v>
      </c>
      <c r="C5729" t="s">
        <v>468</v>
      </c>
      <c r="D5729">
        <v>15</v>
      </c>
      <c r="I5729">
        <v>15</v>
      </c>
      <c r="P5729" t="s">
        <v>405</v>
      </c>
      <c r="Q5729" t="s">
        <v>14295</v>
      </c>
      <c r="R5729" t="s">
        <v>1972</v>
      </c>
      <c r="S5729" t="s">
        <v>1290</v>
      </c>
      <c r="T5729">
        <v>19460</v>
      </c>
      <c r="U5729">
        <v>6109338199</v>
      </c>
    </row>
    <row r="5730" spans="1:21" x14ac:dyDescent="0.3">
      <c r="A5730" s="1">
        <v>5729</v>
      </c>
      <c r="B5730" t="s">
        <v>14296</v>
      </c>
      <c r="C5730" t="s">
        <v>14297</v>
      </c>
      <c r="P5730" t="s">
        <v>405</v>
      </c>
      <c r="Q5730" t="s">
        <v>14298</v>
      </c>
      <c r="R5730" t="s">
        <v>1336</v>
      </c>
      <c r="S5730" t="s">
        <v>1290</v>
      </c>
      <c r="T5730">
        <v>17113</v>
      </c>
      <c r="U5730">
        <v>7179392858</v>
      </c>
    </row>
    <row r="5731" spans="1:21" x14ac:dyDescent="0.3">
      <c r="A5731" s="1">
        <v>5730</v>
      </c>
      <c r="B5731" t="s">
        <v>14299</v>
      </c>
      <c r="P5731" t="s">
        <v>405</v>
      </c>
      <c r="Q5731" t="s">
        <v>14300</v>
      </c>
      <c r="R5731" t="s">
        <v>1307</v>
      </c>
      <c r="S5731" t="s">
        <v>1290</v>
      </c>
      <c r="T5731">
        <v>19145</v>
      </c>
      <c r="U5731">
        <v>2153361655</v>
      </c>
    </row>
    <row r="5732" spans="1:21" x14ac:dyDescent="0.3">
      <c r="A5732" s="1">
        <v>5731</v>
      </c>
      <c r="B5732" t="s">
        <v>14301</v>
      </c>
      <c r="P5732" t="s">
        <v>405</v>
      </c>
      <c r="Q5732" t="s">
        <v>14302</v>
      </c>
      <c r="R5732" t="s">
        <v>2052</v>
      </c>
      <c r="S5732" t="s">
        <v>1290</v>
      </c>
      <c r="T5732">
        <v>19401</v>
      </c>
      <c r="U5732">
        <v>4843225614</v>
      </c>
    </row>
    <row r="5733" spans="1:21" x14ac:dyDescent="0.3">
      <c r="A5733" s="1">
        <v>5732</v>
      </c>
      <c r="B5733" t="s">
        <v>14303</v>
      </c>
      <c r="P5733" t="s">
        <v>405</v>
      </c>
      <c r="Q5733" t="s">
        <v>14304</v>
      </c>
      <c r="R5733" t="s">
        <v>1307</v>
      </c>
      <c r="S5733" t="s">
        <v>1290</v>
      </c>
      <c r="T5733">
        <v>19145</v>
      </c>
      <c r="U5733">
        <v>2155836569</v>
      </c>
    </row>
    <row r="5734" spans="1:21" x14ac:dyDescent="0.3">
      <c r="A5734" s="1">
        <v>5733</v>
      </c>
      <c r="B5734" t="s">
        <v>14305</v>
      </c>
      <c r="C5734" t="s">
        <v>14306</v>
      </c>
      <c r="D5734">
        <v>15</v>
      </c>
      <c r="I5734">
        <v>15</v>
      </c>
      <c r="P5734" t="s">
        <v>405</v>
      </c>
      <c r="Q5734" t="s">
        <v>14307</v>
      </c>
      <c r="R5734" t="s">
        <v>1323</v>
      </c>
      <c r="S5734" t="s">
        <v>1290</v>
      </c>
      <c r="T5734">
        <v>19026</v>
      </c>
      <c r="U5734">
        <v>6108536410</v>
      </c>
    </row>
    <row r="5735" spans="1:21" x14ac:dyDescent="0.3">
      <c r="A5735" s="1">
        <v>5734</v>
      </c>
      <c r="B5735" t="s">
        <v>14308</v>
      </c>
      <c r="C5735" t="s">
        <v>14309</v>
      </c>
      <c r="P5735" t="s">
        <v>405</v>
      </c>
      <c r="Q5735" t="s">
        <v>14310</v>
      </c>
      <c r="R5735" t="s">
        <v>1307</v>
      </c>
      <c r="S5735" t="s">
        <v>1290</v>
      </c>
      <c r="T5735">
        <v>19123</v>
      </c>
      <c r="U5735">
        <v>2159251150</v>
      </c>
    </row>
    <row r="5736" spans="1:21" x14ac:dyDescent="0.3">
      <c r="A5736" s="1">
        <v>5735</v>
      </c>
      <c r="B5736" t="s">
        <v>14311</v>
      </c>
      <c r="C5736" t="s">
        <v>14312</v>
      </c>
      <c r="D5736">
        <v>15</v>
      </c>
      <c r="I5736">
        <v>15</v>
      </c>
      <c r="P5736" t="s">
        <v>405</v>
      </c>
      <c r="Q5736" t="s">
        <v>14313</v>
      </c>
      <c r="R5736" t="s">
        <v>1307</v>
      </c>
      <c r="S5736" t="s">
        <v>1290</v>
      </c>
      <c r="T5736">
        <v>19132</v>
      </c>
      <c r="U5736">
        <v>2152289464</v>
      </c>
    </row>
    <row r="5737" spans="1:21" x14ac:dyDescent="0.3">
      <c r="A5737" s="1">
        <v>5736</v>
      </c>
      <c r="B5737" t="s">
        <v>14314</v>
      </c>
      <c r="P5737" t="s">
        <v>405</v>
      </c>
      <c r="Q5737" t="s">
        <v>14315</v>
      </c>
      <c r="R5737" t="s">
        <v>1336</v>
      </c>
      <c r="S5737" t="s">
        <v>1290</v>
      </c>
      <c r="T5737">
        <v>17111</v>
      </c>
      <c r="U5737">
        <v>7175645382</v>
      </c>
    </row>
    <row r="5738" spans="1:21" x14ac:dyDescent="0.3">
      <c r="A5738" s="1">
        <v>5737</v>
      </c>
      <c r="B5738" t="s">
        <v>14316</v>
      </c>
      <c r="P5738" t="s">
        <v>405</v>
      </c>
      <c r="Q5738" t="s">
        <v>14315</v>
      </c>
      <c r="R5738" t="s">
        <v>1336</v>
      </c>
      <c r="S5738" t="s">
        <v>1290</v>
      </c>
      <c r="T5738">
        <v>17111</v>
      </c>
      <c r="U5738">
        <v>7175645382</v>
      </c>
    </row>
    <row r="5739" spans="1:21" x14ac:dyDescent="0.3">
      <c r="A5739" s="1">
        <v>5738</v>
      </c>
      <c r="B5739" t="s">
        <v>14317</v>
      </c>
      <c r="D5739">
        <v>15</v>
      </c>
      <c r="I5739">
        <v>15</v>
      </c>
      <c r="P5739" t="s">
        <v>405</v>
      </c>
      <c r="Q5739" t="s">
        <v>14318</v>
      </c>
      <c r="R5739" t="s">
        <v>3728</v>
      </c>
      <c r="S5739" t="s">
        <v>1290</v>
      </c>
      <c r="T5739">
        <v>17517</v>
      </c>
      <c r="U5739">
        <v>7174459191</v>
      </c>
    </row>
    <row r="5740" spans="1:21" x14ac:dyDescent="0.3">
      <c r="A5740" s="1">
        <v>5739</v>
      </c>
      <c r="B5740" t="s">
        <v>14319</v>
      </c>
      <c r="P5740" t="s">
        <v>405</v>
      </c>
      <c r="Q5740" t="s">
        <v>14320</v>
      </c>
      <c r="R5740" t="s">
        <v>6817</v>
      </c>
      <c r="S5740" t="s">
        <v>1290</v>
      </c>
      <c r="T5740">
        <v>19076</v>
      </c>
      <c r="U5740">
        <v>4844945911</v>
      </c>
    </row>
    <row r="5741" spans="1:21" x14ac:dyDescent="0.3">
      <c r="A5741" s="1">
        <v>5740</v>
      </c>
      <c r="B5741" t="s">
        <v>14321</v>
      </c>
      <c r="D5741">
        <v>883</v>
      </c>
      <c r="I5741">
        <v>883</v>
      </c>
      <c r="P5741" t="s">
        <v>405</v>
      </c>
      <c r="Q5741" t="s">
        <v>14320</v>
      </c>
      <c r="R5741" t="s">
        <v>6817</v>
      </c>
      <c r="S5741" t="s">
        <v>1290</v>
      </c>
      <c r="T5741">
        <v>19076</v>
      </c>
      <c r="U5741">
        <v>6102004155</v>
      </c>
    </row>
    <row r="5742" spans="1:21" x14ac:dyDescent="0.3">
      <c r="A5742" s="1">
        <v>5741</v>
      </c>
      <c r="B5742" t="s">
        <v>14322</v>
      </c>
      <c r="D5742">
        <v>883</v>
      </c>
      <c r="I5742">
        <v>883</v>
      </c>
      <c r="P5742" t="s">
        <v>405</v>
      </c>
      <c r="Q5742" t="s">
        <v>14320</v>
      </c>
      <c r="R5742" t="s">
        <v>6817</v>
      </c>
      <c r="S5742" t="s">
        <v>1290</v>
      </c>
      <c r="T5742">
        <v>19076</v>
      </c>
      <c r="U5742">
        <v>4844947188</v>
      </c>
    </row>
    <row r="5743" spans="1:21" x14ac:dyDescent="0.3">
      <c r="A5743" s="1">
        <v>5742</v>
      </c>
      <c r="B5743" t="s">
        <v>14323</v>
      </c>
      <c r="D5743">
        <v>15</v>
      </c>
      <c r="I5743">
        <v>15</v>
      </c>
      <c r="P5743" t="s">
        <v>405</v>
      </c>
      <c r="Q5743" t="s">
        <v>14320</v>
      </c>
      <c r="R5743" t="s">
        <v>6817</v>
      </c>
      <c r="S5743" t="s">
        <v>1290</v>
      </c>
      <c r="T5743">
        <v>19076</v>
      </c>
      <c r="U5743">
        <v>6104613434</v>
      </c>
    </row>
    <row r="5744" spans="1:21" x14ac:dyDescent="0.3">
      <c r="A5744" s="1">
        <v>5743</v>
      </c>
      <c r="B5744" t="s">
        <v>11041</v>
      </c>
      <c r="C5744" t="s">
        <v>11042</v>
      </c>
      <c r="D5744">
        <v>4</v>
      </c>
      <c r="I5744">
        <v>4</v>
      </c>
      <c r="P5744" t="s">
        <v>405</v>
      </c>
      <c r="Q5744" t="s">
        <v>14324</v>
      </c>
      <c r="R5744" t="s">
        <v>1307</v>
      </c>
      <c r="S5744" t="s">
        <v>1290</v>
      </c>
      <c r="T5744">
        <v>19141</v>
      </c>
      <c r="U5744">
        <v>2153247310</v>
      </c>
    </row>
    <row r="5745" spans="1:25" x14ac:dyDescent="0.3">
      <c r="A5745" s="1">
        <v>5744</v>
      </c>
      <c r="B5745" t="s">
        <v>14325</v>
      </c>
      <c r="P5745" t="s">
        <v>405</v>
      </c>
      <c r="Q5745" t="s">
        <v>14326</v>
      </c>
      <c r="R5745" t="s">
        <v>1307</v>
      </c>
      <c r="S5745" t="s">
        <v>1290</v>
      </c>
      <c r="T5745">
        <v>19142</v>
      </c>
      <c r="U5745">
        <v>2157477188</v>
      </c>
    </row>
    <row r="5746" spans="1:25" x14ac:dyDescent="0.3">
      <c r="A5746" s="1">
        <v>5745</v>
      </c>
      <c r="B5746" t="s">
        <v>4937</v>
      </c>
      <c r="C5746" t="s">
        <v>14327</v>
      </c>
      <c r="P5746" t="s">
        <v>405</v>
      </c>
      <c r="Q5746" t="s">
        <v>14328</v>
      </c>
      <c r="R5746" t="s">
        <v>1307</v>
      </c>
      <c r="S5746" t="s">
        <v>1290</v>
      </c>
      <c r="T5746">
        <v>19148</v>
      </c>
      <c r="U5746">
        <v>2677191950</v>
      </c>
    </row>
    <row r="5747" spans="1:25" x14ac:dyDescent="0.3">
      <c r="A5747" s="1">
        <v>5746</v>
      </c>
      <c r="B5747" t="s">
        <v>14329</v>
      </c>
      <c r="C5747" t="s">
        <v>14330</v>
      </c>
      <c r="P5747" t="s">
        <v>405</v>
      </c>
      <c r="Q5747" t="s">
        <v>14331</v>
      </c>
      <c r="R5747" t="s">
        <v>1307</v>
      </c>
      <c r="S5747" t="s">
        <v>1290</v>
      </c>
      <c r="T5747">
        <v>19146</v>
      </c>
      <c r="U5747">
        <v>2155952500</v>
      </c>
    </row>
    <row r="5748" spans="1:25" x14ac:dyDescent="0.3">
      <c r="A5748" s="1">
        <v>5747</v>
      </c>
      <c r="B5748" t="s">
        <v>14332</v>
      </c>
      <c r="C5748" t="s">
        <v>9843</v>
      </c>
      <c r="P5748" t="s">
        <v>405</v>
      </c>
      <c r="Q5748" t="s">
        <v>14333</v>
      </c>
      <c r="R5748" t="s">
        <v>4204</v>
      </c>
      <c r="S5748" t="s">
        <v>1290</v>
      </c>
      <c r="T5748">
        <v>19007</v>
      </c>
      <c r="U5748">
        <v>2157850564</v>
      </c>
    </row>
    <row r="5749" spans="1:25" x14ac:dyDescent="0.3">
      <c r="A5749" s="1">
        <v>5748</v>
      </c>
      <c r="B5749" t="s">
        <v>14334</v>
      </c>
      <c r="C5749" t="s">
        <v>14335</v>
      </c>
      <c r="D5749">
        <v>15</v>
      </c>
      <c r="I5749">
        <v>15</v>
      </c>
      <c r="P5749" t="s">
        <v>405</v>
      </c>
      <c r="Q5749" t="s">
        <v>14336</v>
      </c>
      <c r="R5749" t="s">
        <v>1307</v>
      </c>
      <c r="S5749" t="s">
        <v>1290</v>
      </c>
      <c r="T5749">
        <v>19147</v>
      </c>
      <c r="U5749">
        <v>2153341111</v>
      </c>
      <c r="V5749" t="s">
        <v>14337</v>
      </c>
      <c r="W5749" t="s">
        <v>446</v>
      </c>
      <c r="X5749" t="s">
        <v>14338</v>
      </c>
      <c r="Y5749" t="s">
        <v>14339</v>
      </c>
    </row>
    <row r="5750" spans="1:25" x14ac:dyDescent="0.3">
      <c r="A5750" s="1">
        <v>5749</v>
      </c>
      <c r="B5750" t="s">
        <v>14340</v>
      </c>
      <c r="D5750">
        <v>15</v>
      </c>
      <c r="I5750">
        <v>15</v>
      </c>
      <c r="P5750" t="s">
        <v>405</v>
      </c>
      <c r="Q5750" t="s">
        <v>14341</v>
      </c>
      <c r="R5750" t="s">
        <v>3904</v>
      </c>
      <c r="S5750" t="s">
        <v>1290</v>
      </c>
      <c r="T5750">
        <v>18011</v>
      </c>
      <c r="U5750">
        <v>6109669244</v>
      </c>
    </row>
    <row r="5751" spans="1:25" x14ac:dyDescent="0.3">
      <c r="A5751" s="1">
        <v>5750</v>
      </c>
      <c r="B5751" t="s">
        <v>3605</v>
      </c>
      <c r="C5751" t="s">
        <v>14342</v>
      </c>
      <c r="P5751" t="s">
        <v>405</v>
      </c>
      <c r="Q5751" t="s">
        <v>14343</v>
      </c>
      <c r="R5751" t="s">
        <v>1307</v>
      </c>
      <c r="S5751" t="s">
        <v>1290</v>
      </c>
      <c r="T5751">
        <v>19123</v>
      </c>
      <c r="U5751">
        <v>2159252398</v>
      </c>
    </row>
    <row r="5752" spans="1:25" x14ac:dyDescent="0.3">
      <c r="A5752" s="1">
        <v>5751</v>
      </c>
      <c r="B5752" t="s">
        <v>14344</v>
      </c>
      <c r="P5752" t="s">
        <v>405</v>
      </c>
      <c r="Q5752" t="s">
        <v>14345</v>
      </c>
      <c r="R5752" t="s">
        <v>1471</v>
      </c>
      <c r="S5752" t="s">
        <v>1290</v>
      </c>
      <c r="T5752">
        <v>18940</v>
      </c>
      <c r="U5752">
        <v>2673645395</v>
      </c>
    </row>
    <row r="5753" spans="1:25" x14ac:dyDescent="0.3">
      <c r="A5753" s="1">
        <v>5752</v>
      </c>
      <c r="B5753" t="s">
        <v>14346</v>
      </c>
      <c r="P5753" t="s">
        <v>405</v>
      </c>
      <c r="Q5753" t="s">
        <v>14345</v>
      </c>
      <c r="R5753" t="s">
        <v>1471</v>
      </c>
      <c r="S5753" t="s">
        <v>1290</v>
      </c>
      <c r="T5753">
        <v>18940</v>
      </c>
      <c r="U5753">
        <v>2155506789</v>
      </c>
    </row>
    <row r="5754" spans="1:25" x14ac:dyDescent="0.3">
      <c r="A5754" s="1">
        <v>5753</v>
      </c>
      <c r="B5754" t="s">
        <v>14347</v>
      </c>
      <c r="C5754" t="s">
        <v>14348</v>
      </c>
      <c r="P5754" t="s">
        <v>405</v>
      </c>
      <c r="Q5754" t="s">
        <v>14349</v>
      </c>
      <c r="R5754" t="s">
        <v>1336</v>
      </c>
      <c r="S5754" t="s">
        <v>1290</v>
      </c>
      <c r="T5754">
        <v>17112</v>
      </c>
      <c r="U5754">
        <v>9526575528</v>
      </c>
    </row>
    <row r="5755" spans="1:25" x14ac:dyDescent="0.3">
      <c r="A5755" s="1">
        <v>5754</v>
      </c>
      <c r="B5755" t="s">
        <v>14350</v>
      </c>
      <c r="C5755" t="s">
        <v>14351</v>
      </c>
      <c r="P5755" t="s">
        <v>405</v>
      </c>
      <c r="Q5755" t="s">
        <v>14352</v>
      </c>
      <c r="R5755" t="s">
        <v>1729</v>
      </c>
      <c r="S5755" t="s">
        <v>1290</v>
      </c>
      <c r="T5755">
        <v>18938</v>
      </c>
      <c r="U5755">
        <v>2158629222</v>
      </c>
    </row>
    <row r="5756" spans="1:25" x14ac:dyDescent="0.3">
      <c r="A5756" s="1">
        <v>5755</v>
      </c>
      <c r="B5756" t="s">
        <v>14353</v>
      </c>
      <c r="C5756" t="s">
        <v>14354</v>
      </c>
      <c r="P5756" t="s">
        <v>405</v>
      </c>
      <c r="Q5756" t="s">
        <v>14355</v>
      </c>
      <c r="R5756" t="s">
        <v>2486</v>
      </c>
      <c r="S5756" t="s">
        <v>1290</v>
      </c>
      <c r="T5756">
        <v>17901</v>
      </c>
      <c r="U5756">
        <v>5706228741</v>
      </c>
    </row>
    <row r="5757" spans="1:25" x14ac:dyDescent="0.3">
      <c r="A5757" s="1">
        <v>5756</v>
      </c>
      <c r="B5757" t="s">
        <v>14356</v>
      </c>
      <c r="C5757" t="s">
        <v>556</v>
      </c>
      <c r="P5757" t="s">
        <v>405</v>
      </c>
      <c r="Q5757" t="s">
        <v>7389</v>
      </c>
      <c r="R5757" t="s">
        <v>1307</v>
      </c>
      <c r="S5757" t="s">
        <v>1290</v>
      </c>
      <c r="T5757">
        <v>19134</v>
      </c>
      <c r="U5757">
        <v>2154273370</v>
      </c>
      <c r="V5757" t="s">
        <v>14357</v>
      </c>
      <c r="W5757" t="s">
        <v>14358</v>
      </c>
      <c r="X5757" t="s">
        <v>14359</v>
      </c>
      <c r="Y5757" t="s">
        <v>14360</v>
      </c>
    </row>
    <row r="5758" spans="1:25" x14ac:dyDescent="0.3">
      <c r="A5758" s="1">
        <v>5757</v>
      </c>
      <c r="B5758" t="s">
        <v>14361</v>
      </c>
      <c r="C5758" t="s">
        <v>14362</v>
      </c>
      <c r="P5758" t="s">
        <v>405</v>
      </c>
      <c r="Q5758" t="s">
        <v>14363</v>
      </c>
      <c r="R5758" t="s">
        <v>2145</v>
      </c>
      <c r="S5758" t="s">
        <v>1290</v>
      </c>
      <c r="T5758">
        <v>18951</v>
      </c>
      <c r="U5758">
        <v>2673474003</v>
      </c>
    </row>
    <row r="5759" spans="1:25" x14ac:dyDescent="0.3">
      <c r="A5759" s="1">
        <v>5758</v>
      </c>
      <c r="B5759" t="s">
        <v>1404</v>
      </c>
      <c r="C5759" t="s">
        <v>2998</v>
      </c>
      <c r="P5759" t="s">
        <v>405</v>
      </c>
      <c r="Q5759" t="s">
        <v>14364</v>
      </c>
      <c r="R5759" t="s">
        <v>1575</v>
      </c>
      <c r="S5759" t="s">
        <v>1290</v>
      </c>
      <c r="T5759">
        <v>17331</v>
      </c>
      <c r="U5759">
        <v>7176460700</v>
      </c>
    </row>
    <row r="5760" spans="1:25" x14ac:dyDescent="0.3">
      <c r="A5760" s="1">
        <v>5759</v>
      </c>
      <c r="B5760" t="s">
        <v>14365</v>
      </c>
      <c r="C5760" t="s">
        <v>14366</v>
      </c>
      <c r="D5760">
        <v>15</v>
      </c>
      <c r="I5760">
        <v>15</v>
      </c>
      <c r="P5760" t="s">
        <v>405</v>
      </c>
      <c r="Q5760" t="s">
        <v>14367</v>
      </c>
      <c r="R5760" t="s">
        <v>1940</v>
      </c>
      <c r="S5760" t="s">
        <v>1290</v>
      </c>
      <c r="T5760">
        <v>19063</v>
      </c>
      <c r="U5760">
        <v>6108919336</v>
      </c>
      <c r="V5760" t="s">
        <v>14368</v>
      </c>
      <c r="W5760" t="s">
        <v>14369</v>
      </c>
      <c r="X5760" t="s">
        <v>14370</v>
      </c>
      <c r="Y5760" t="s">
        <v>14371</v>
      </c>
    </row>
    <row r="5761" spans="1:21" x14ac:dyDescent="0.3">
      <c r="A5761" s="1">
        <v>5760</v>
      </c>
      <c r="B5761" t="s">
        <v>1404</v>
      </c>
      <c r="C5761" t="s">
        <v>14372</v>
      </c>
      <c r="P5761" t="s">
        <v>405</v>
      </c>
      <c r="Q5761" t="s">
        <v>14373</v>
      </c>
      <c r="R5761" t="s">
        <v>1940</v>
      </c>
      <c r="S5761" t="s">
        <v>1290</v>
      </c>
      <c r="T5761">
        <v>19063</v>
      </c>
      <c r="U5761">
        <v>4848414570</v>
      </c>
    </row>
    <row r="5762" spans="1:21" x14ac:dyDescent="0.3">
      <c r="A5762" s="1">
        <v>5761</v>
      </c>
      <c r="B5762" t="s">
        <v>14374</v>
      </c>
      <c r="D5762">
        <v>22</v>
      </c>
      <c r="I5762">
        <v>22</v>
      </c>
      <c r="P5762" t="s">
        <v>405</v>
      </c>
      <c r="Q5762" t="s">
        <v>14375</v>
      </c>
      <c r="R5762" t="s">
        <v>1610</v>
      </c>
      <c r="S5762" t="s">
        <v>1290</v>
      </c>
      <c r="T5762">
        <v>18301</v>
      </c>
      <c r="U5762">
        <v>5707304311</v>
      </c>
    </row>
    <row r="5763" spans="1:21" x14ac:dyDescent="0.3">
      <c r="A5763" s="1">
        <v>5762</v>
      </c>
      <c r="B5763" t="s">
        <v>14376</v>
      </c>
      <c r="P5763" t="s">
        <v>405</v>
      </c>
      <c r="Q5763" t="s">
        <v>14375</v>
      </c>
      <c r="R5763" t="s">
        <v>1610</v>
      </c>
      <c r="S5763" t="s">
        <v>1290</v>
      </c>
      <c r="T5763">
        <v>18301</v>
      </c>
      <c r="U5763">
        <v>5707304350</v>
      </c>
    </row>
    <row r="5764" spans="1:21" x14ac:dyDescent="0.3">
      <c r="A5764" s="1">
        <v>5763</v>
      </c>
      <c r="B5764" t="s">
        <v>14377</v>
      </c>
      <c r="D5764">
        <v>22</v>
      </c>
      <c r="I5764">
        <v>22</v>
      </c>
      <c r="P5764" t="s">
        <v>405</v>
      </c>
      <c r="Q5764" t="s">
        <v>14375</v>
      </c>
      <c r="R5764" t="s">
        <v>1610</v>
      </c>
      <c r="S5764" t="s">
        <v>1290</v>
      </c>
      <c r="T5764">
        <v>18301</v>
      </c>
      <c r="U5764">
        <v>5706646744</v>
      </c>
    </row>
    <row r="5765" spans="1:21" x14ac:dyDescent="0.3">
      <c r="A5765" s="1">
        <v>5764</v>
      </c>
      <c r="B5765" t="s">
        <v>14378</v>
      </c>
      <c r="P5765" t="s">
        <v>405</v>
      </c>
      <c r="Q5765" t="s">
        <v>14379</v>
      </c>
      <c r="R5765" t="s">
        <v>1433</v>
      </c>
      <c r="S5765" t="s">
        <v>1290</v>
      </c>
      <c r="T5765">
        <v>18015</v>
      </c>
      <c r="U5765">
        <v>6106942000</v>
      </c>
    </row>
    <row r="5766" spans="1:21" x14ac:dyDescent="0.3">
      <c r="A5766" s="1">
        <v>5765</v>
      </c>
      <c r="B5766" t="s">
        <v>14380</v>
      </c>
      <c r="C5766" t="s">
        <v>14381</v>
      </c>
      <c r="P5766" t="s">
        <v>405</v>
      </c>
      <c r="Q5766" t="s">
        <v>14379</v>
      </c>
      <c r="R5766" t="s">
        <v>1433</v>
      </c>
      <c r="S5766" t="s">
        <v>1290</v>
      </c>
      <c r="T5766">
        <v>18015</v>
      </c>
      <c r="U5766">
        <v>6106254585</v>
      </c>
    </row>
    <row r="5767" spans="1:21" x14ac:dyDescent="0.3">
      <c r="A5767" s="1">
        <v>5766</v>
      </c>
      <c r="B5767" t="s">
        <v>10329</v>
      </c>
      <c r="P5767" t="s">
        <v>405</v>
      </c>
      <c r="Q5767" t="s">
        <v>14382</v>
      </c>
      <c r="R5767" t="s">
        <v>3838</v>
      </c>
      <c r="S5767" t="s">
        <v>1290</v>
      </c>
      <c r="T5767">
        <v>17078</v>
      </c>
      <c r="U5767">
        <v>7178382796</v>
      </c>
    </row>
    <row r="5768" spans="1:21" x14ac:dyDescent="0.3">
      <c r="A5768" s="1">
        <v>5767</v>
      </c>
      <c r="B5768" t="s">
        <v>905</v>
      </c>
      <c r="C5768" t="s">
        <v>14383</v>
      </c>
      <c r="P5768" t="s">
        <v>405</v>
      </c>
      <c r="Q5768" t="s">
        <v>14382</v>
      </c>
      <c r="R5768" t="s">
        <v>3838</v>
      </c>
      <c r="S5768" t="s">
        <v>1290</v>
      </c>
      <c r="T5768">
        <v>17078</v>
      </c>
      <c r="U5768">
        <v>7178382796</v>
      </c>
    </row>
    <row r="5769" spans="1:21" x14ac:dyDescent="0.3">
      <c r="A5769" s="1">
        <v>5768</v>
      </c>
      <c r="B5769" t="s">
        <v>14384</v>
      </c>
      <c r="C5769" t="s">
        <v>14385</v>
      </c>
      <c r="P5769" t="s">
        <v>405</v>
      </c>
      <c r="Q5769" t="s">
        <v>14386</v>
      </c>
      <c r="R5769" t="s">
        <v>1600</v>
      </c>
      <c r="S5769" t="s">
        <v>1290</v>
      </c>
      <c r="T5769">
        <v>19003</v>
      </c>
      <c r="U5769">
        <v>4844128011</v>
      </c>
    </row>
    <row r="5770" spans="1:21" x14ac:dyDescent="0.3">
      <c r="A5770" s="1">
        <v>5769</v>
      </c>
      <c r="B5770" t="s">
        <v>14387</v>
      </c>
      <c r="P5770" t="s">
        <v>405</v>
      </c>
      <c r="Q5770" t="s">
        <v>14388</v>
      </c>
      <c r="R5770" t="s">
        <v>1357</v>
      </c>
      <c r="S5770" t="s">
        <v>1290</v>
      </c>
      <c r="T5770">
        <v>17402</v>
      </c>
      <c r="U5770">
        <v>7177574036</v>
      </c>
    </row>
    <row r="5771" spans="1:21" x14ac:dyDescent="0.3">
      <c r="A5771" s="1">
        <v>5770</v>
      </c>
      <c r="B5771" t="s">
        <v>14389</v>
      </c>
      <c r="D5771">
        <v>15</v>
      </c>
      <c r="I5771">
        <v>15</v>
      </c>
      <c r="P5771" t="s">
        <v>405</v>
      </c>
      <c r="Q5771" t="s">
        <v>14390</v>
      </c>
      <c r="R5771" t="s">
        <v>1729</v>
      </c>
      <c r="S5771" t="s">
        <v>1290</v>
      </c>
      <c r="T5771">
        <v>18938</v>
      </c>
      <c r="U5771">
        <v>2157946998</v>
      </c>
    </row>
    <row r="5772" spans="1:21" x14ac:dyDescent="0.3">
      <c r="A5772" s="1">
        <v>5771</v>
      </c>
      <c r="B5772" t="s">
        <v>14391</v>
      </c>
      <c r="P5772" t="s">
        <v>405</v>
      </c>
      <c r="Q5772" t="s">
        <v>14392</v>
      </c>
      <c r="R5772" t="s">
        <v>14393</v>
      </c>
      <c r="S5772" t="s">
        <v>1290</v>
      </c>
      <c r="T5772">
        <v>18925</v>
      </c>
      <c r="U5772">
        <v>2672615787</v>
      </c>
    </row>
    <row r="5773" spans="1:21" x14ac:dyDescent="0.3">
      <c r="A5773" s="1">
        <v>5772</v>
      </c>
      <c r="B5773" t="s">
        <v>14394</v>
      </c>
      <c r="P5773" t="s">
        <v>405</v>
      </c>
      <c r="Q5773" t="s">
        <v>14395</v>
      </c>
      <c r="R5773" t="s">
        <v>2052</v>
      </c>
      <c r="S5773" t="s">
        <v>1290</v>
      </c>
      <c r="T5773">
        <v>19403</v>
      </c>
      <c r="U5773">
        <v>6103822080</v>
      </c>
    </row>
    <row r="5774" spans="1:21" x14ac:dyDescent="0.3">
      <c r="A5774" s="1">
        <v>5773</v>
      </c>
      <c r="B5774" t="s">
        <v>14396</v>
      </c>
      <c r="P5774" t="s">
        <v>405</v>
      </c>
      <c r="Q5774" t="s">
        <v>14397</v>
      </c>
      <c r="R5774" t="s">
        <v>1307</v>
      </c>
      <c r="S5774" t="s">
        <v>1290</v>
      </c>
      <c r="T5774">
        <v>19134</v>
      </c>
      <c r="U5774">
        <v>2152787747</v>
      </c>
    </row>
    <row r="5775" spans="1:21" x14ac:dyDescent="0.3">
      <c r="A5775" s="1">
        <v>5774</v>
      </c>
      <c r="B5775" t="s">
        <v>14398</v>
      </c>
      <c r="C5775" t="s">
        <v>14399</v>
      </c>
      <c r="P5775" t="s">
        <v>405</v>
      </c>
      <c r="Q5775" t="s">
        <v>14400</v>
      </c>
      <c r="R5775" t="s">
        <v>4957</v>
      </c>
      <c r="S5775" t="s">
        <v>1290</v>
      </c>
      <c r="T5775">
        <v>19053</v>
      </c>
      <c r="U5775">
        <v>2154949362</v>
      </c>
    </row>
    <row r="5776" spans="1:21" x14ac:dyDescent="0.3">
      <c r="A5776" s="1">
        <v>5775</v>
      </c>
      <c r="B5776" t="s">
        <v>9199</v>
      </c>
      <c r="P5776" t="s">
        <v>405</v>
      </c>
      <c r="Q5776" t="s">
        <v>14401</v>
      </c>
      <c r="R5776" t="s">
        <v>1307</v>
      </c>
      <c r="S5776" t="s">
        <v>1290</v>
      </c>
      <c r="T5776">
        <v>19130</v>
      </c>
      <c r="U5776">
        <v>2157652400</v>
      </c>
    </row>
    <row r="5777" spans="1:21" x14ac:dyDescent="0.3">
      <c r="A5777" s="1">
        <v>5776</v>
      </c>
      <c r="B5777" t="s">
        <v>14402</v>
      </c>
      <c r="D5777">
        <v>15</v>
      </c>
      <c r="I5777">
        <v>15</v>
      </c>
      <c r="P5777" t="s">
        <v>405</v>
      </c>
      <c r="Q5777" t="s">
        <v>14401</v>
      </c>
      <c r="R5777" t="s">
        <v>1307</v>
      </c>
      <c r="S5777" t="s">
        <v>1290</v>
      </c>
      <c r="T5777">
        <v>19130</v>
      </c>
      <c r="U5777">
        <v>2677736418</v>
      </c>
    </row>
    <row r="5778" spans="1:21" x14ac:dyDescent="0.3">
      <c r="A5778" s="1">
        <v>5777</v>
      </c>
      <c r="B5778" t="s">
        <v>14403</v>
      </c>
      <c r="C5778" t="s">
        <v>14404</v>
      </c>
      <c r="P5778" t="s">
        <v>405</v>
      </c>
      <c r="Q5778" t="s">
        <v>14405</v>
      </c>
      <c r="R5778" t="s">
        <v>1804</v>
      </c>
      <c r="S5778" t="s">
        <v>1290</v>
      </c>
      <c r="T5778">
        <v>18252</v>
      </c>
      <c r="U5778">
        <v>5706682333</v>
      </c>
    </row>
    <row r="5779" spans="1:21" x14ac:dyDescent="0.3">
      <c r="A5779" s="1">
        <v>5778</v>
      </c>
      <c r="B5779" t="s">
        <v>14406</v>
      </c>
      <c r="C5779" t="s">
        <v>14407</v>
      </c>
      <c r="D5779">
        <v>5</v>
      </c>
      <c r="I5779">
        <v>5</v>
      </c>
      <c r="P5779" t="s">
        <v>405</v>
      </c>
      <c r="Q5779" t="s">
        <v>14408</v>
      </c>
      <c r="R5779" t="s">
        <v>1307</v>
      </c>
      <c r="S5779" t="s">
        <v>1290</v>
      </c>
      <c r="T5779">
        <v>19146</v>
      </c>
      <c r="U5779">
        <v>2159822689</v>
      </c>
    </row>
    <row r="5780" spans="1:21" x14ac:dyDescent="0.3">
      <c r="A5780" s="1">
        <v>5779</v>
      </c>
      <c r="B5780" t="s">
        <v>14409</v>
      </c>
      <c r="P5780" t="s">
        <v>405</v>
      </c>
      <c r="Q5780" t="s">
        <v>14408</v>
      </c>
      <c r="R5780" t="s">
        <v>1307</v>
      </c>
      <c r="S5780" t="s">
        <v>1290</v>
      </c>
      <c r="T5780">
        <v>19146</v>
      </c>
      <c r="U5780">
        <v>2157357352</v>
      </c>
    </row>
    <row r="5781" spans="1:21" x14ac:dyDescent="0.3">
      <c r="A5781" s="1">
        <v>5780</v>
      </c>
      <c r="B5781" t="s">
        <v>12786</v>
      </c>
      <c r="C5781" t="s">
        <v>12787</v>
      </c>
      <c r="P5781" t="s">
        <v>405</v>
      </c>
      <c r="Q5781" t="s">
        <v>14410</v>
      </c>
      <c r="R5781" t="s">
        <v>1307</v>
      </c>
      <c r="S5781" t="s">
        <v>1290</v>
      </c>
      <c r="T5781">
        <v>19142</v>
      </c>
      <c r="U5781">
        <v>2157243707</v>
      </c>
    </row>
    <row r="5782" spans="1:21" x14ac:dyDescent="0.3">
      <c r="A5782" s="1">
        <v>5781</v>
      </c>
      <c r="B5782" t="s">
        <v>412</v>
      </c>
      <c r="C5782" t="s">
        <v>14411</v>
      </c>
      <c r="P5782" t="s">
        <v>405</v>
      </c>
      <c r="Q5782" t="s">
        <v>14412</v>
      </c>
      <c r="R5782" t="s">
        <v>1307</v>
      </c>
      <c r="S5782" t="s">
        <v>1290</v>
      </c>
      <c r="T5782">
        <v>19107</v>
      </c>
      <c r="U5782">
        <v>2155747678</v>
      </c>
    </row>
    <row r="5783" spans="1:21" x14ac:dyDescent="0.3">
      <c r="A5783" s="1">
        <v>5782</v>
      </c>
      <c r="B5783" t="s">
        <v>443</v>
      </c>
      <c r="C5783" t="s">
        <v>14413</v>
      </c>
      <c r="P5783" t="s">
        <v>405</v>
      </c>
      <c r="Q5783" t="s">
        <v>14414</v>
      </c>
      <c r="R5783" t="s">
        <v>1347</v>
      </c>
      <c r="S5783" t="s">
        <v>1290</v>
      </c>
      <c r="T5783">
        <v>17522</v>
      </c>
      <c r="U5783">
        <v>7178593710</v>
      </c>
    </row>
    <row r="5784" spans="1:21" x14ac:dyDescent="0.3">
      <c r="A5784" s="1">
        <v>5783</v>
      </c>
      <c r="B5784" t="s">
        <v>14415</v>
      </c>
      <c r="C5784" t="s">
        <v>14416</v>
      </c>
      <c r="D5784">
        <v>44</v>
      </c>
      <c r="I5784">
        <v>44</v>
      </c>
      <c r="P5784" t="s">
        <v>405</v>
      </c>
      <c r="Q5784" t="s">
        <v>14417</v>
      </c>
      <c r="R5784" t="s">
        <v>1336</v>
      </c>
      <c r="S5784" t="s">
        <v>1290</v>
      </c>
      <c r="T5784">
        <v>17112</v>
      </c>
      <c r="U5784">
        <v>7176526215</v>
      </c>
    </row>
    <row r="5785" spans="1:21" x14ac:dyDescent="0.3">
      <c r="A5785" s="1">
        <v>5784</v>
      </c>
      <c r="B5785" t="s">
        <v>14418</v>
      </c>
      <c r="P5785" t="s">
        <v>405</v>
      </c>
      <c r="Q5785" t="s">
        <v>14419</v>
      </c>
      <c r="R5785" t="s">
        <v>1856</v>
      </c>
      <c r="S5785" t="s">
        <v>1290</v>
      </c>
      <c r="T5785">
        <v>17042</v>
      </c>
      <c r="U5785">
        <v>7172723400</v>
      </c>
    </row>
    <row r="5786" spans="1:21" x14ac:dyDescent="0.3">
      <c r="A5786" s="1">
        <v>5785</v>
      </c>
      <c r="B5786" t="s">
        <v>14420</v>
      </c>
      <c r="C5786" t="s">
        <v>14421</v>
      </c>
      <c r="P5786" t="s">
        <v>405</v>
      </c>
      <c r="Q5786" t="s">
        <v>14422</v>
      </c>
      <c r="R5786" t="s">
        <v>4163</v>
      </c>
      <c r="S5786" t="s">
        <v>1290</v>
      </c>
      <c r="T5786">
        <v>19508</v>
      </c>
      <c r="U5786">
        <v>4153319101</v>
      </c>
    </row>
    <row r="5787" spans="1:21" x14ac:dyDescent="0.3">
      <c r="A5787" s="1">
        <v>5786</v>
      </c>
      <c r="B5787" t="s">
        <v>14423</v>
      </c>
      <c r="C5787" t="s">
        <v>14424</v>
      </c>
      <c r="P5787" t="s">
        <v>405</v>
      </c>
      <c r="Q5787" t="s">
        <v>14425</v>
      </c>
      <c r="R5787" t="s">
        <v>2674</v>
      </c>
      <c r="S5787" t="s">
        <v>1290</v>
      </c>
      <c r="T5787">
        <v>19057</v>
      </c>
      <c r="U5787">
        <v>2159459967</v>
      </c>
    </row>
    <row r="5788" spans="1:21" x14ac:dyDescent="0.3">
      <c r="A5788" s="1">
        <v>5787</v>
      </c>
      <c r="B5788" t="s">
        <v>14426</v>
      </c>
      <c r="D5788">
        <v>15</v>
      </c>
      <c r="I5788">
        <v>15</v>
      </c>
      <c r="P5788" t="s">
        <v>405</v>
      </c>
      <c r="Q5788" t="s">
        <v>14425</v>
      </c>
      <c r="R5788" t="s">
        <v>2674</v>
      </c>
      <c r="S5788" t="s">
        <v>1290</v>
      </c>
      <c r="T5788">
        <v>19057</v>
      </c>
      <c r="U5788">
        <v>2159459967</v>
      </c>
    </row>
    <row r="5789" spans="1:21" x14ac:dyDescent="0.3">
      <c r="A5789" s="1">
        <v>5788</v>
      </c>
      <c r="B5789" t="s">
        <v>422</v>
      </c>
      <c r="C5789" t="s">
        <v>848</v>
      </c>
      <c r="P5789" t="s">
        <v>405</v>
      </c>
      <c r="Q5789" t="s">
        <v>14427</v>
      </c>
      <c r="R5789" t="s">
        <v>1307</v>
      </c>
      <c r="S5789" t="s">
        <v>1290</v>
      </c>
      <c r="T5789">
        <v>19124</v>
      </c>
      <c r="U5789">
        <v>2155445566</v>
      </c>
    </row>
    <row r="5790" spans="1:21" x14ac:dyDescent="0.3">
      <c r="A5790" s="1">
        <v>5789</v>
      </c>
      <c r="B5790" t="s">
        <v>14428</v>
      </c>
      <c r="C5790" t="s">
        <v>14429</v>
      </c>
      <c r="P5790" t="s">
        <v>405</v>
      </c>
      <c r="Q5790" t="s">
        <v>14430</v>
      </c>
      <c r="R5790" t="s">
        <v>1856</v>
      </c>
      <c r="S5790" t="s">
        <v>1290</v>
      </c>
      <c r="T5790">
        <v>17042</v>
      </c>
      <c r="U5790">
        <v>7172738886</v>
      </c>
    </row>
    <row r="5791" spans="1:21" x14ac:dyDescent="0.3">
      <c r="A5791" s="1">
        <v>5790</v>
      </c>
      <c r="B5791" t="s">
        <v>14431</v>
      </c>
      <c r="C5791" t="s">
        <v>14432</v>
      </c>
      <c r="P5791" t="s">
        <v>405</v>
      </c>
      <c r="Q5791" t="s">
        <v>14433</v>
      </c>
      <c r="R5791" t="s">
        <v>11715</v>
      </c>
      <c r="S5791" t="s">
        <v>1290</v>
      </c>
      <c r="T5791">
        <v>19333</v>
      </c>
      <c r="U5791">
        <v>6105904782</v>
      </c>
    </row>
    <row r="5792" spans="1:21" x14ac:dyDescent="0.3">
      <c r="A5792" s="1">
        <v>5791</v>
      </c>
      <c r="B5792" t="s">
        <v>14434</v>
      </c>
      <c r="P5792" t="s">
        <v>405</v>
      </c>
      <c r="Q5792" t="s">
        <v>14433</v>
      </c>
      <c r="R5792" t="s">
        <v>11715</v>
      </c>
      <c r="S5792" t="s">
        <v>1290</v>
      </c>
      <c r="T5792">
        <v>19333</v>
      </c>
      <c r="U5792">
        <v>6105904782</v>
      </c>
    </row>
    <row r="5793" spans="1:21" x14ac:dyDescent="0.3">
      <c r="A5793" s="1">
        <v>5792</v>
      </c>
      <c r="B5793" t="s">
        <v>6715</v>
      </c>
      <c r="C5793" t="s">
        <v>14435</v>
      </c>
      <c r="P5793" t="s">
        <v>405</v>
      </c>
      <c r="Q5793" t="s">
        <v>14433</v>
      </c>
      <c r="R5793" t="s">
        <v>11715</v>
      </c>
      <c r="S5793" t="s">
        <v>1290</v>
      </c>
      <c r="T5793">
        <v>19333</v>
      </c>
      <c r="U5793">
        <v>4842076663</v>
      </c>
    </row>
    <row r="5794" spans="1:21" x14ac:dyDescent="0.3">
      <c r="A5794" s="1">
        <v>5793</v>
      </c>
      <c r="B5794" t="s">
        <v>14436</v>
      </c>
      <c r="P5794" t="s">
        <v>405</v>
      </c>
      <c r="Q5794" t="s">
        <v>14437</v>
      </c>
      <c r="R5794" t="s">
        <v>1307</v>
      </c>
      <c r="S5794" t="s">
        <v>1290</v>
      </c>
      <c r="T5794">
        <v>19152</v>
      </c>
      <c r="U5794">
        <v>2157455555</v>
      </c>
    </row>
    <row r="5795" spans="1:21" x14ac:dyDescent="0.3">
      <c r="A5795" s="1">
        <v>5794</v>
      </c>
      <c r="B5795" t="s">
        <v>14438</v>
      </c>
      <c r="C5795" t="s">
        <v>14439</v>
      </c>
      <c r="P5795" t="s">
        <v>405</v>
      </c>
      <c r="Q5795" t="s">
        <v>14440</v>
      </c>
      <c r="R5795" t="s">
        <v>2674</v>
      </c>
      <c r="S5795" t="s">
        <v>1290</v>
      </c>
      <c r="T5795">
        <v>19057</v>
      </c>
      <c r="U5795">
        <v>2159452101</v>
      </c>
    </row>
    <row r="5796" spans="1:21" x14ac:dyDescent="0.3">
      <c r="A5796" s="1">
        <v>5795</v>
      </c>
      <c r="B5796" t="s">
        <v>855</v>
      </c>
      <c r="P5796" t="s">
        <v>405</v>
      </c>
      <c r="Q5796" t="s">
        <v>14440</v>
      </c>
      <c r="R5796" t="s">
        <v>2674</v>
      </c>
      <c r="S5796" t="s">
        <v>1290</v>
      </c>
      <c r="T5796">
        <v>19057</v>
      </c>
      <c r="U5796">
        <v>2159452101</v>
      </c>
    </row>
    <row r="5797" spans="1:21" x14ac:dyDescent="0.3">
      <c r="A5797" s="1">
        <v>5796</v>
      </c>
      <c r="B5797" t="s">
        <v>1333</v>
      </c>
      <c r="C5797" t="s">
        <v>14441</v>
      </c>
      <c r="P5797" t="s">
        <v>405</v>
      </c>
      <c r="Q5797" t="s">
        <v>14442</v>
      </c>
      <c r="R5797" t="s">
        <v>1575</v>
      </c>
      <c r="S5797" t="s">
        <v>1290</v>
      </c>
      <c r="T5797">
        <v>17331</v>
      </c>
      <c r="U5797">
        <v>7176320005</v>
      </c>
    </row>
    <row r="5798" spans="1:21" x14ac:dyDescent="0.3">
      <c r="A5798" s="1">
        <v>5797</v>
      </c>
      <c r="B5798" t="s">
        <v>14443</v>
      </c>
      <c r="P5798" t="s">
        <v>405</v>
      </c>
      <c r="Q5798" t="s">
        <v>6424</v>
      </c>
      <c r="R5798" t="s">
        <v>1307</v>
      </c>
      <c r="S5798" t="s">
        <v>1290</v>
      </c>
      <c r="T5798">
        <v>19133</v>
      </c>
      <c r="U5798">
        <v>2152253373</v>
      </c>
    </row>
    <row r="5799" spans="1:21" x14ac:dyDescent="0.3">
      <c r="A5799" s="1">
        <v>5798</v>
      </c>
      <c r="B5799" t="s">
        <v>14444</v>
      </c>
      <c r="C5799" t="s">
        <v>14445</v>
      </c>
      <c r="P5799" t="s">
        <v>405</v>
      </c>
      <c r="Q5799" t="s">
        <v>14446</v>
      </c>
      <c r="R5799" t="s">
        <v>1336</v>
      </c>
      <c r="S5799" t="s">
        <v>1290</v>
      </c>
      <c r="T5799">
        <v>17110</v>
      </c>
      <c r="U5799">
        <v>7172381155</v>
      </c>
    </row>
    <row r="5800" spans="1:21" x14ac:dyDescent="0.3">
      <c r="A5800" s="1">
        <v>5799</v>
      </c>
      <c r="B5800" t="s">
        <v>14447</v>
      </c>
      <c r="D5800">
        <v>45</v>
      </c>
      <c r="I5800">
        <v>45</v>
      </c>
      <c r="P5800" t="s">
        <v>405</v>
      </c>
      <c r="Q5800" t="s">
        <v>14448</v>
      </c>
      <c r="R5800" t="s">
        <v>1747</v>
      </c>
      <c r="S5800" t="s">
        <v>1290</v>
      </c>
      <c r="T5800">
        <v>19082</v>
      </c>
      <c r="U5800">
        <v>4844611547</v>
      </c>
    </row>
    <row r="5801" spans="1:21" x14ac:dyDescent="0.3">
      <c r="A5801" s="1">
        <v>5800</v>
      </c>
      <c r="B5801" t="s">
        <v>14449</v>
      </c>
      <c r="C5801" t="s">
        <v>14450</v>
      </c>
      <c r="D5801">
        <v>44</v>
      </c>
      <c r="I5801">
        <v>44</v>
      </c>
      <c r="P5801" t="s">
        <v>405</v>
      </c>
      <c r="Q5801" t="s">
        <v>14451</v>
      </c>
      <c r="R5801" t="s">
        <v>1575</v>
      </c>
      <c r="S5801" t="s">
        <v>1290</v>
      </c>
      <c r="T5801">
        <v>17331</v>
      </c>
      <c r="U5801">
        <v>7176308885</v>
      </c>
    </row>
    <row r="5802" spans="1:21" x14ac:dyDescent="0.3">
      <c r="A5802" s="1">
        <v>5801</v>
      </c>
      <c r="B5802" t="s">
        <v>14452</v>
      </c>
      <c r="P5802" t="s">
        <v>405</v>
      </c>
      <c r="Q5802" t="s">
        <v>14451</v>
      </c>
      <c r="R5802" t="s">
        <v>1575</v>
      </c>
      <c r="S5802" t="s">
        <v>1290</v>
      </c>
      <c r="T5802">
        <v>17331</v>
      </c>
      <c r="U5802">
        <v>7176308886</v>
      </c>
    </row>
    <row r="5803" spans="1:21" x14ac:dyDescent="0.3">
      <c r="A5803" s="1">
        <v>5802</v>
      </c>
      <c r="B5803" t="s">
        <v>14453</v>
      </c>
      <c r="C5803" t="s">
        <v>14454</v>
      </c>
      <c r="P5803" t="s">
        <v>405</v>
      </c>
      <c r="Q5803" t="s">
        <v>14455</v>
      </c>
      <c r="R5803" t="s">
        <v>3914</v>
      </c>
      <c r="S5803" t="s">
        <v>1290</v>
      </c>
      <c r="T5803">
        <v>17557</v>
      </c>
      <c r="U5803">
        <v>7173544748</v>
      </c>
    </row>
    <row r="5804" spans="1:21" x14ac:dyDescent="0.3">
      <c r="A5804" s="1">
        <v>5803</v>
      </c>
      <c r="B5804" t="s">
        <v>14456</v>
      </c>
      <c r="P5804" t="s">
        <v>405</v>
      </c>
      <c r="Q5804" t="s">
        <v>14457</v>
      </c>
      <c r="R5804" t="s">
        <v>1357</v>
      </c>
      <c r="S5804" t="s">
        <v>1290</v>
      </c>
      <c r="T5804">
        <v>17401</v>
      </c>
      <c r="U5804">
        <v>7177555894</v>
      </c>
    </row>
    <row r="5805" spans="1:21" x14ac:dyDescent="0.3">
      <c r="A5805" s="1">
        <v>5804</v>
      </c>
      <c r="B5805" t="s">
        <v>14458</v>
      </c>
      <c r="D5805">
        <v>7</v>
      </c>
      <c r="I5805">
        <v>7</v>
      </c>
      <c r="P5805" t="s">
        <v>405</v>
      </c>
      <c r="Q5805" t="s">
        <v>14459</v>
      </c>
      <c r="R5805" t="s">
        <v>1785</v>
      </c>
      <c r="S5805" t="s">
        <v>1290</v>
      </c>
      <c r="T5805">
        <v>19013</v>
      </c>
      <c r="U5805">
        <v>6104974300</v>
      </c>
    </row>
    <row r="5806" spans="1:21" x14ac:dyDescent="0.3">
      <c r="A5806" s="1">
        <v>5805</v>
      </c>
      <c r="B5806" t="s">
        <v>14460</v>
      </c>
      <c r="C5806" t="s">
        <v>14461</v>
      </c>
      <c r="P5806" t="s">
        <v>405</v>
      </c>
      <c r="Q5806" t="s">
        <v>14462</v>
      </c>
      <c r="R5806" t="s">
        <v>1792</v>
      </c>
      <c r="S5806" t="s">
        <v>1290</v>
      </c>
      <c r="T5806">
        <v>18103</v>
      </c>
      <c r="U5806">
        <v>6107987777</v>
      </c>
    </row>
    <row r="5807" spans="1:21" x14ac:dyDescent="0.3">
      <c r="A5807" s="1">
        <v>5806</v>
      </c>
      <c r="B5807" t="s">
        <v>14463</v>
      </c>
      <c r="P5807" t="s">
        <v>405</v>
      </c>
      <c r="Q5807" t="s">
        <v>14464</v>
      </c>
      <c r="R5807" t="s">
        <v>1792</v>
      </c>
      <c r="S5807" t="s">
        <v>1290</v>
      </c>
      <c r="T5807">
        <v>18103</v>
      </c>
      <c r="U5807">
        <v>6104322800</v>
      </c>
    </row>
    <row r="5808" spans="1:21" x14ac:dyDescent="0.3">
      <c r="A5808" s="1">
        <v>5807</v>
      </c>
      <c r="B5808" t="s">
        <v>1012</v>
      </c>
      <c r="C5808" t="s">
        <v>450</v>
      </c>
      <c r="D5808">
        <v>15</v>
      </c>
      <c r="I5808">
        <v>15</v>
      </c>
      <c r="P5808" t="s">
        <v>405</v>
      </c>
      <c r="Q5808" t="s">
        <v>14465</v>
      </c>
      <c r="R5808" t="s">
        <v>1502</v>
      </c>
      <c r="S5808" t="s">
        <v>1290</v>
      </c>
      <c r="T5808">
        <v>19038</v>
      </c>
      <c r="U5808">
        <v>2158861300</v>
      </c>
    </row>
    <row r="5809" spans="1:21" x14ac:dyDescent="0.3">
      <c r="A5809" s="1">
        <v>5808</v>
      </c>
      <c r="B5809" t="s">
        <v>14466</v>
      </c>
      <c r="P5809" t="s">
        <v>405</v>
      </c>
      <c r="Q5809" t="s">
        <v>14467</v>
      </c>
      <c r="R5809" t="s">
        <v>1909</v>
      </c>
      <c r="S5809" t="s">
        <v>1290</v>
      </c>
      <c r="T5809">
        <v>19335</v>
      </c>
      <c r="U5809">
        <v>4842372515</v>
      </c>
    </row>
    <row r="5810" spans="1:21" x14ac:dyDescent="0.3">
      <c r="A5810" s="1">
        <v>5809</v>
      </c>
      <c r="B5810" t="s">
        <v>14468</v>
      </c>
      <c r="C5810" t="s">
        <v>14469</v>
      </c>
      <c r="P5810" t="s">
        <v>405</v>
      </c>
      <c r="Q5810" t="s">
        <v>14470</v>
      </c>
      <c r="R5810" t="s">
        <v>1378</v>
      </c>
      <c r="S5810" t="s">
        <v>1290</v>
      </c>
      <c r="T5810">
        <v>17543</v>
      </c>
      <c r="U5810">
        <v>7178922918</v>
      </c>
    </row>
    <row r="5811" spans="1:21" x14ac:dyDescent="0.3">
      <c r="A5811" s="1">
        <v>5810</v>
      </c>
      <c r="B5811" t="s">
        <v>14471</v>
      </c>
      <c r="C5811" t="s">
        <v>14472</v>
      </c>
      <c r="P5811" t="s">
        <v>405</v>
      </c>
      <c r="Q5811" t="s">
        <v>14470</v>
      </c>
      <c r="R5811" t="s">
        <v>1378</v>
      </c>
      <c r="S5811" t="s">
        <v>1290</v>
      </c>
      <c r="T5811">
        <v>17543</v>
      </c>
      <c r="U5811">
        <v>7176250382</v>
      </c>
    </row>
    <row r="5812" spans="1:21" x14ac:dyDescent="0.3">
      <c r="A5812" s="1">
        <v>5811</v>
      </c>
      <c r="B5812" t="s">
        <v>14473</v>
      </c>
      <c r="C5812" t="s">
        <v>14474</v>
      </c>
      <c r="D5812">
        <v>15</v>
      </c>
      <c r="I5812">
        <v>15</v>
      </c>
      <c r="P5812" t="s">
        <v>405</v>
      </c>
      <c r="Q5812" t="s">
        <v>14475</v>
      </c>
      <c r="R5812" t="s">
        <v>3123</v>
      </c>
      <c r="S5812" t="s">
        <v>1290</v>
      </c>
      <c r="T5812">
        <v>19444</v>
      </c>
      <c r="U5812">
        <v>6108288093</v>
      </c>
    </row>
    <row r="5813" spans="1:21" x14ac:dyDescent="0.3">
      <c r="A5813" s="1">
        <v>5812</v>
      </c>
      <c r="B5813" t="s">
        <v>14476</v>
      </c>
      <c r="C5813" t="s">
        <v>14477</v>
      </c>
      <c r="D5813">
        <v>15</v>
      </c>
      <c r="I5813">
        <v>15</v>
      </c>
      <c r="P5813" t="s">
        <v>405</v>
      </c>
      <c r="Q5813" t="s">
        <v>14478</v>
      </c>
      <c r="R5813" t="s">
        <v>1657</v>
      </c>
      <c r="S5813" t="s">
        <v>1290</v>
      </c>
      <c r="T5813">
        <v>19341</v>
      </c>
      <c r="U5813">
        <v>6103634900</v>
      </c>
    </row>
    <row r="5814" spans="1:21" x14ac:dyDescent="0.3">
      <c r="A5814" s="1">
        <v>5813</v>
      </c>
      <c r="B5814" t="s">
        <v>14479</v>
      </c>
      <c r="C5814" t="s">
        <v>14480</v>
      </c>
      <c r="P5814" t="s">
        <v>405</v>
      </c>
      <c r="Q5814" t="s">
        <v>14481</v>
      </c>
      <c r="R5814" t="s">
        <v>1972</v>
      </c>
      <c r="S5814" t="s">
        <v>1290</v>
      </c>
      <c r="T5814">
        <v>19460</v>
      </c>
      <c r="U5814">
        <v>6109834638</v>
      </c>
    </row>
    <row r="5815" spans="1:21" x14ac:dyDescent="0.3">
      <c r="A5815" s="1">
        <v>5814</v>
      </c>
      <c r="B5815" t="s">
        <v>14482</v>
      </c>
      <c r="P5815" t="s">
        <v>405</v>
      </c>
      <c r="Q5815" t="s">
        <v>14481</v>
      </c>
      <c r="R5815" t="s">
        <v>1972</v>
      </c>
      <c r="S5815" t="s">
        <v>1290</v>
      </c>
      <c r="T5815">
        <v>19460</v>
      </c>
      <c r="U5815">
        <v>6109170101</v>
      </c>
    </row>
    <row r="5816" spans="1:21" x14ac:dyDescent="0.3">
      <c r="A5816" s="1">
        <v>5815</v>
      </c>
      <c r="B5816" t="s">
        <v>1404</v>
      </c>
      <c r="C5816" t="s">
        <v>14483</v>
      </c>
      <c r="P5816" t="s">
        <v>405</v>
      </c>
      <c r="Q5816" t="s">
        <v>14484</v>
      </c>
      <c r="R5816" t="s">
        <v>1747</v>
      </c>
      <c r="S5816" t="s">
        <v>1290</v>
      </c>
      <c r="T5816">
        <v>19082</v>
      </c>
      <c r="U5816">
        <v>6107340131</v>
      </c>
    </row>
    <row r="5817" spans="1:21" x14ac:dyDescent="0.3">
      <c r="A5817" s="1">
        <v>5816</v>
      </c>
      <c r="B5817" t="s">
        <v>14485</v>
      </c>
      <c r="D5817">
        <v>22</v>
      </c>
      <c r="I5817">
        <v>22</v>
      </c>
      <c r="P5817" t="s">
        <v>405</v>
      </c>
      <c r="Q5817" t="s">
        <v>14486</v>
      </c>
      <c r="R5817" t="s">
        <v>1856</v>
      </c>
      <c r="S5817" t="s">
        <v>1290</v>
      </c>
      <c r="T5817">
        <v>17042</v>
      </c>
      <c r="U5817">
        <v>7172731511</v>
      </c>
    </row>
    <row r="5818" spans="1:21" x14ac:dyDescent="0.3">
      <c r="A5818" s="1">
        <v>5817</v>
      </c>
      <c r="B5818" t="s">
        <v>14487</v>
      </c>
      <c r="P5818" t="s">
        <v>405</v>
      </c>
      <c r="Q5818" t="s">
        <v>14488</v>
      </c>
      <c r="R5818" t="s">
        <v>2626</v>
      </c>
      <c r="S5818" t="s">
        <v>1290</v>
      </c>
      <c r="T5818">
        <v>19152</v>
      </c>
      <c r="U5818">
        <v>8142713352</v>
      </c>
    </row>
    <row r="5819" spans="1:21" x14ac:dyDescent="0.3">
      <c r="A5819" s="1">
        <v>5818</v>
      </c>
      <c r="B5819" t="s">
        <v>14489</v>
      </c>
      <c r="C5819" t="s">
        <v>14490</v>
      </c>
      <c r="D5819">
        <v>3</v>
      </c>
      <c r="I5819">
        <v>3</v>
      </c>
      <c r="P5819" t="s">
        <v>405</v>
      </c>
      <c r="Q5819" t="s">
        <v>14488</v>
      </c>
      <c r="R5819" t="s">
        <v>2626</v>
      </c>
      <c r="S5819" t="s">
        <v>1290</v>
      </c>
      <c r="T5819">
        <v>19152</v>
      </c>
      <c r="U5819">
        <v>2153600232</v>
      </c>
    </row>
    <row r="5820" spans="1:21" x14ac:dyDescent="0.3">
      <c r="A5820" s="1">
        <v>5819</v>
      </c>
      <c r="B5820" t="s">
        <v>1404</v>
      </c>
      <c r="C5820" t="s">
        <v>14491</v>
      </c>
      <c r="P5820" t="s">
        <v>405</v>
      </c>
      <c r="Q5820" t="s">
        <v>14492</v>
      </c>
      <c r="R5820" t="s">
        <v>1814</v>
      </c>
      <c r="S5820" t="s">
        <v>1290</v>
      </c>
      <c r="T5820">
        <v>19406</v>
      </c>
      <c r="U5820">
        <v>6107683189</v>
      </c>
    </row>
    <row r="5821" spans="1:21" x14ac:dyDescent="0.3">
      <c r="A5821" s="1">
        <v>5820</v>
      </c>
      <c r="B5821" t="s">
        <v>2291</v>
      </c>
      <c r="C5821" t="s">
        <v>2292</v>
      </c>
      <c r="D5821">
        <v>7</v>
      </c>
      <c r="I5821">
        <v>7</v>
      </c>
      <c r="P5821" t="s">
        <v>405</v>
      </c>
      <c r="Q5821" t="s">
        <v>14493</v>
      </c>
      <c r="R5821" t="s">
        <v>1378</v>
      </c>
      <c r="S5821" t="s">
        <v>1290</v>
      </c>
      <c r="T5821">
        <v>17543</v>
      </c>
      <c r="U5821">
        <v>7176267981</v>
      </c>
    </row>
    <row r="5822" spans="1:21" x14ac:dyDescent="0.3">
      <c r="A5822" s="1">
        <v>5821</v>
      </c>
      <c r="B5822" t="s">
        <v>14494</v>
      </c>
      <c r="D5822">
        <v>15</v>
      </c>
      <c r="I5822">
        <v>15</v>
      </c>
      <c r="P5822" t="s">
        <v>405</v>
      </c>
      <c r="Q5822" t="s">
        <v>14495</v>
      </c>
      <c r="R5822" t="s">
        <v>1307</v>
      </c>
      <c r="S5822" t="s">
        <v>1290</v>
      </c>
      <c r="T5822">
        <v>19116</v>
      </c>
      <c r="U5822">
        <v>2156711808</v>
      </c>
    </row>
    <row r="5823" spans="1:21" x14ac:dyDescent="0.3">
      <c r="A5823" s="1">
        <v>5822</v>
      </c>
      <c r="B5823" t="s">
        <v>546</v>
      </c>
      <c r="C5823" t="s">
        <v>14496</v>
      </c>
      <c r="P5823" t="s">
        <v>405</v>
      </c>
      <c r="Q5823" t="s">
        <v>14497</v>
      </c>
      <c r="R5823" t="s">
        <v>1874</v>
      </c>
      <c r="S5823" t="s">
        <v>1290</v>
      </c>
      <c r="T5823">
        <v>18045</v>
      </c>
      <c r="U5823">
        <v>6107590220</v>
      </c>
    </row>
    <row r="5824" spans="1:21" x14ac:dyDescent="0.3">
      <c r="A5824" s="1">
        <v>5823</v>
      </c>
      <c r="B5824" t="s">
        <v>14498</v>
      </c>
      <c r="D5824">
        <v>4</v>
      </c>
      <c r="I5824">
        <v>4</v>
      </c>
      <c r="P5824" t="s">
        <v>405</v>
      </c>
      <c r="Q5824" t="s">
        <v>14499</v>
      </c>
      <c r="R5824" t="s">
        <v>1307</v>
      </c>
      <c r="S5824" t="s">
        <v>1290</v>
      </c>
      <c r="T5824">
        <v>19114</v>
      </c>
      <c r="U5824">
        <v>2156762009</v>
      </c>
    </row>
    <row r="5825" spans="1:25" x14ac:dyDescent="0.3">
      <c r="A5825" s="1">
        <v>5824</v>
      </c>
      <c r="B5825" t="s">
        <v>14500</v>
      </c>
      <c r="D5825">
        <v>44</v>
      </c>
      <c r="I5825">
        <v>44</v>
      </c>
      <c r="P5825" t="s">
        <v>405</v>
      </c>
      <c r="Q5825" t="s">
        <v>14501</v>
      </c>
      <c r="R5825" t="s">
        <v>2812</v>
      </c>
      <c r="S5825" t="s">
        <v>1290</v>
      </c>
      <c r="T5825">
        <v>18360</v>
      </c>
      <c r="U5825">
        <v>5704248889</v>
      </c>
    </row>
    <row r="5826" spans="1:25" x14ac:dyDescent="0.3">
      <c r="A5826" s="1">
        <v>5825</v>
      </c>
      <c r="B5826" t="s">
        <v>14502</v>
      </c>
      <c r="C5826" t="s">
        <v>14503</v>
      </c>
      <c r="D5826">
        <v>44</v>
      </c>
      <c r="I5826">
        <v>44</v>
      </c>
      <c r="P5826" t="s">
        <v>405</v>
      </c>
      <c r="Q5826" t="s">
        <v>14501</v>
      </c>
      <c r="R5826" t="s">
        <v>2812</v>
      </c>
      <c r="S5826" t="s">
        <v>1290</v>
      </c>
      <c r="T5826">
        <v>18360</v>
      </c>
      <c r="U5826">
        <v>5704248889</v>
      </c>
    </row>
    <row r="5827" spans="1:25" x14ac:dyDescent="0.3">
      <c r="A5827" s="1">
        <v>5826</v>
      </c>
      <c r="B5827" t="s">
        <v>14504</v>
      </c>
      <c r="C5827" t="s">
        <v>14505</v>
      </c>
      <c r="P5827" t="s">
        <v>405</v>
      </c>
      <c r="Q5827" t="s">
        <v>14501</v>
      </c>
      <c r="R5827" t="s">
        <v>2812</v>
      </c>
      <c r="S5827" t="s">
        <v>1290</v>
      </c>
      <c r="T5827">
        <v>18360</v>
      </c>
      <c r="U5827">
        <v>5707304340</v>
      </c>
    </row>
    <row r="5828" spans="1:25" x14ac:dyDescent="0.3">
      <c r="A5828" s="1">
        <v>5827</v>
      </c>
      <c r="B5828" t="s">
        <v>14506</v>
      </c>
      <c r="C5828" t="s">
        <v>14507</v>
      </c>
      <c r="D5828">
        <v>49</v>
      </c>
      <c r="I5828">
        <v>49</v>
      </c>
      <c r="P5828" t="s">
        <v>405</v>
      </c>
      <c r="Q5828" t="s">
        <v>14501</v>
      </c>
      <c r="R5828" t="s">
        <v>2812</v>
      </c>
      <c r="S5828" t="s">
        <v>1290</v>
      </c>
      <c r="T5828">
        <v>18360</v>
      </c>
      <c r="U5828">
        <v>5704209388</v>
      </c>
    </row>
    <row r="5829" spans="1:25" x14ac:dyDescent="0.3">
      <c r="A5829" s="1">
        <v>5828</v>
      </c>
      <c r="B5829" t="s">
        <v>1404</v>
      </c>
      <c r="C5829" t="s">
        <v>14508</v>
      </c>
      <c r="P5829" t="s">
        <v>405</v>
      </c>
      <c r="Q5829" t="s">
        <v>14509</v>
      </c>
      <c r="R5829" t="s">
        <v>1874</v>
      </c>
      <c r="S5829" t="s">
        <v>1290</v>
      </c>
      <c r="T5829">
        <v>18045</v>
      </c>
      <c r="U5829">
        <v>6102529797</v>
      </c>
    </row>
    <row r="5830" spans="1:25" x14ac:dyDescent="0.3">
      <c r="A5830" s="1">
        <v>5829</v>
      </c>
      <c r="B5830" t="s">
        <v>14510</v>
      </c>
      <c r="D5830">
        <v>15</v>
      </c>
      <c r="I5830">
        <v>15</v>
      </c>
      <c r="P5830" t="s">
        <v>405</v>
      </c>
      <c r="Q5830" t="s">
        <v>14511</v>
      </c>
      <c r="R5830" t="s">
        <v>1307</v>
      </c>
      <c r="S5830" t="s">
        <v>1290</v>
      </c>
      <c r="T5830">
        <v>19139</v>
      </c>
      <c r="U5830">
        <v>2154714949</v>
      </c>
      <c r="V5830" t="s">
        <v>14512</v>
      </c>
      <c r="W5830" t="s">
        <v>1218</v>
      </c>
      <c r="X5830" t="s">
        <v>777</v>
      </c>
      <c r="Y5830" t="s">
        <v>14513</v>
      </c>
    </row>
    <row r="5831" spans="1:25" x14ac:dyDescent="0.3">
      <c r="A5831" s="1">
        <v>5830</v>
      </c>
      <c r="B5831" t="s">
        <v>14514</v>
      </c>
      <c r="C5831" t="s">
        <v>14515</v>
      </c>
      <c r="P5831" t="s">
        <v>405</v>
      </c>
      <c r="Q5831" t="s">
        <v>14516</v>
      </c>
      <c r="R5831" t="s">
        <v>3612</v>
      </c>
      <c r="S5831" t="s">
        <v>1290</v>
      </c>
      <c r="T5831">
        <v>17931</v>
      </c>
      <c r="U5831">
        <v>5708743812</v>
      </c>
    </row>
    <row r="5832" spans="1:25" x14ac:dyDescent="0.3">
      <c r="A5832" s="1">
        <v>5831</v>
      </c>
      <c r="B5832" t="s">
        <v>14517</v>
      </c>
      <c r="D5832">
        <v>7</v>
      </c>
      <c r="I5832">
        <v>7</v>
      </c>
      <c r="P5832" t="s">
        <v>405</v>
      </c>
      <c r="Q5832" t="s">
        <v>14518</v>
      </c>
      <c r="R5832" t="s">
        <v>1715</v>
      </c>
      <c r="S5832" t="s">
        <v>1290</v>
      </c>
      <c r="T5832">
        <v>19006</v>
      </c>
      <c r="U5832">
        <v>2153644376</v>
      </c>
    </row>
    <row r="5833" spans="1:25" x14ac:dyDescent="0.3">
      <c r="A5833" s="1">
        <v>5832</v>
      </c>
      <c r="B5833" t="s">
        <v>14519</v>
      </c>
      <c r="C5833" t="s">
        <v>14520</v>
      </c>
      <c r="P5833" t="s">
        <v>405</v>
      </c>
      <c r="Q5833" t="s">
        <v>14518</v>
      </c>
      <c r="R5833" t="s">
        <v>1715</v>
      </c>
      <c r="S5833" t="s">
        <v>1290</v>
      </c>
      <c r="T5833">
        <v>19006</v>
      </c>
      <c r="U5833">
        <v>2153641116</v>
      </c>
    </row>
    <row r="5834" spans="1:25" x14ac:dyDescent="0.3">
      <c r="A5834" s="1">
        <v>5833</v>
      </c>
      <c r="B5834" t="s">
        <v>14521</v>
      </c>
      <c r="C5834" t="s">
        <v>502</v>
      </c>
      <c r="D5834">
        <v>15</v>
      </c>
      <c r="I5834">
        <v>15</v>
      </c>
      <c r="P5834" t="s">
        <v>405</v>
      </c>
      <c r="Q5834" t="s">
        <v>14522</v>
      </c>
      <c r="R5834" t="s">
        <v>3806</v>
      </c>
      <c r="S5834" t="s">
        <v>1290</v>
      </c>
      <c r="T5834">
        <v>17976</v>
      </c>
      <c r="U5834">
        <v>5704624232</v>
      </c>
    </row>
    <row r="5835" spans="1:25" x14ac:dyDescent="0.3">
      <c r="A5835" s="1">
        <v>5834</v>
      </c>
      <c r="B5835" t="s">
        <v>14523</v>
      </c>
      <c r="P5835" t="s">
        <v>405</v>
      </c>
      <c r="Q5835" t="s">
        <v>14524</v>
      </c>
      <c r="R5835" t="s">
        <v>1307</v>
      </c>
      <c r="S5835" t="s">
        <v>1290</v>
      </c>
      <c r="T5835">
        <v>19123</v>
      </c>
      <c r="U5835">
        <v>2159221125</v>
      </c>
    </row>
    <row r="5836" spans="1:25" x14ac:dyDescent="0.3">
      <c r="A5836" s="1">
        <v>5835</v>
      </c>
      <c r="B5836" t="s">
        <v>14525</v>
      </c>
      <c r="C5836" t="s">
        <v>14526</v>
      </c>
      <c r="P5836" t="s">
        <v>405</v>
      </c>
      <c r="Q5836" t="s">
        <v>14527</v>
      </c>
      <c r="R5836" t="s">
        <v>1307</v>
      </c>
      <c r="S5836" t="s">
        <v>1290</v>
      </c>
      <c r="T5836">
        <v>19123</v>
      </c>
      <c r="U5836">
        <v>2159231419</v>
      </c>
    </row>
    <row r="5837" spans="1:25" x14ac:dyDescent="0.3">
      <c r="A5837" s="1">
        <v>5836</v>
      </c>
      <c r="B5837" t="s">
        <v>14528</v>
      </c>
      <c r="P5837" t="s">
        <v>405</v>
      </c>
      <c r="Q5837" t="s">
        <v>14529</v>
      </c>
      <c r="R5837" t="s">
        <v>2145</v>
      </c>
      <c r="S5837" t="s">
        <v>1290</v>
      </c>
      <c r="T5837">
        <v>18951</v>
      </c>
      <c r="U5837">
        <v>2155369989</v>
      </c>
    </row>
    <row r="5838" spans="1:25" x14ac:dyDescent="0.3">
      <c r="A5838" s="1">
        <v>5837</v>
      </c>
      <c r="B5838" t="s">
        <v>14530</v>
      </c>
      <c r="D5838">
        <v>7</v>
      </c>
      <c r="I5838">
        <v>7</v>
      </c>
      <c r="P5838" t="s">
        <v>405</v>
      </c>
      <c r="Q5838" t="s">
        <v>14531</v>
      </c>
      <c r="R5838" t="s">
        <v>3028</v>
      </c>
      <c r="S5838" t="s">
        <v>1290</v>
      </c>
      <c r="T5838">
        <v>19551</v>
      </c>
      <c r="U5838">
        <v>6106935717</v>
      </c>
    </row>
    <row r="5839" spans="1:25" x14ac:dyDescent="0.3">
      <c r="A5839" s="1">
        <v>5838</v>
      </c>
      <c r="B5839" t="s">
        <v>317</v>
      </c>
      <c r="C5839" t="s">
        <v>14532</v>
      </c>
      <c r="P5839" t="s">
        <v>405</v>
      </c>
      <c r="Q5839" t="s">
        <v>14531</v>
      </c>
      <c r="R5839" t="s">
        <v>3028</v>
      </c>
      <c r="S5839" t="s">
        <v>1290</v>
      </c>
      <c r="T5839">
        <v>19551</v>
      </c>
      <c r="U5839">
        <v>6106933290</v>
      </c>
    </row>
    <row r="5840" spans="1:25" x14ac:dyDescent="0.3">
      <c r="A5840" s="1">
        <v>5839</v>
      </c>
      <c r="B5840" t="s">
        <v>1404</v>
      </c>
      <c r="C5840" t="s">
        <v>724</v>
      </c>
      <c r="P5840" t="s">
        <v>405</v>
      </c>
      <c r="Q5840" t="s">
        <v>14533</v>
      </c>
      <c r="R5840" t="s">
        <v>1336</v>
      </c>
      <c r="S5840" t="s">
        <v>1290</v>
      </c>
      <c r="T5840">
        <v>17103</v>
      </c>
      <c r="U5840">
        <v>7172326779</v>
      </c>
    </row>
    <row r="5841" spans="1:25" x14ac:dyDescent="0.3">
      <c r="A5841" s="1">
        <v>5840</v>
      </c>
      <c r="B5841" t="s">
        <v>4405</v>
      </c>
      <c r="P5841" t="s">
        <v>405</v>
      </c>
      <c r="Q5841" t="s">
        <v>14533</v>
      </c>
      <c r="R5841" t="s">
        <v>1336</v>
      </c>
      <c r="S5841" t="s">
        <v>1290</v>
      </c>
      <c r="T5841">
        <v>17103</v>
      </c>
      <c r="U5841">
        <v>7172326779</v>
      </c>
    </row>
    <row r="5842" spans="1:25" x14ac:dyDescent="0.3">
      <c r="A5842" s="1">
        <v>5841</v>
      </c>
      <c r="B5842" t="s">
        <v>14534</v>
      </c>
      <c r="C5842" t="s">
        <v>14535</v>
      </c>
      <c r="P5842" t="s">
        <v>405</v>
      </c>
      <c r="Q5842" t="s">
        <v>14536</v>
      </c>
      <c r="R5842" t="s">
        <v>1307</v>
      </c>
      <c r="S5842" t="s">
        <v>1290</v>
      </c>
      <c r="T5842">
        <v>19147</v>
      </c>
      <c r="U5842">
        <v>2157721318</v>
      </c>
    </row>
    <row r="5843" spans="1:25" x14ac:dyDescent="0.3">
      <c r="A5843" s="1">
        <v>5842</v>
      </c>
      <c r="B5843" t="s">
        <v>14537</v>
      </c>
      <c r="P5843" t="s">
        <v>405</v>
      </c>
      <c r="Q5843" t="s">
        <v>14538</v>
      </c>
      <c r="R5843" t="s">
        <v>2626</v>
      </c>
      <c r="S5843" t="s">
        <v>1290</v>
      </c>
      <c r="T5843">
        <v>19147</v>
      </c>
      <c r="U5843">
        <v>2156450165</v>
      </c>
    </row>
    <row r="5844" spans="1:25" x14ac:dyDescent="0.3">
      <c r="A5844" s="1">
        <v>5843</v>
      </c>
      <c r="B5844" t="s">
        <v>14539</v>
      </c>
      <c r="P5844" t="s">
        <v>405</v>
      </c>
      <c r="Q5844" t="s">
        <v>14536</v>
      </c>
      <c r="R5844" t="s">
        <v>1307</v>
      </c>
      <c r="S5844" t="s">
        <v>1290</v>
      </c>
      <c r="T5844">
        <v>19147</v>
      </c>
      <c r="U5844">
        <v>2156450165</v>
      </c>
    </row>
    <row r="5845" spans="1:25" x14ac:dyDescent="0.3">
      <c r="A5845" s="1">
        <v>5844</v>
      </c>
      <c r="B5845" t="s">
        <v>14540</v>
      </c>
      <c r="P5845" t="s">
        <v>405</v>
      </c>
      <c r="Q5845" t="s">
        <v>14541</v>
      </c>
      <c r="R5845" t="s">
        <v>1785</v>
      </c>
      <c r="S5845" t="s">
        <v>1290</v>
      </c>
      <c r="T5845">
        <v>19013</v>
      </c>
      <c r="U5845">
        <v>6108726453</v>
      </c>
    </row>
    <row r="5846" spans="1:25" x14ac:dyDescent="0.3">
      <c r="A5846" s="1">
        <v>5845</v>
      </c>
      <c r="B5846" t="s">
        <v>14542</v>
      </c>
      <c r="C5846" t="s">
        <v>14543</v>
      </c>
      <c r="P5846" t="s">
        <v>405</v>
      </c>
      <c r="Q5846" t="s">
        <v>14544</v>
      </c>
      <c r="R5846" t="s">
        <v>1403</v>
      </c>
      <c r="S5846" t="s">
        <v>1290</v>
      </c>
      <c r="T5846">
        <v>17019</v>
      </c>
      <c r="U5846">
        <v>7174328800</v>
      </c>
    </row>
    <row r="5847" spans="1:25" x14ac:dyDescent="0.3">
      <c r="A5847" s="1">
        <v>5846</v>
      </c>
      <c r="B5847" t="s">
        <v>14545</v>
      </c>
      <c r="C5847" t="s">
        <v>14546</v>
      </c>
      <c r="P5847" t="s">
        <v>405</v>
      </c>
      <c r="Q5847" t="s">
        <v>14547</v>
      </c>
      <c r="R5847" t="s">
        <v>1768</v>
      </c>
      <c r="S5847" t="s">
        <v>1290</v>
      </c>
      <c r="T5847">
        <v>19560</v>
      </c>
      <c r="U5847">
        <v>6109218559</v>
      </c>
    </row>
    <row r="5848" spans="1:25" x14ac:dyDescent="0.3">
      <c r="A5848" s="1">
        <v>5847</v>
      </c>
      <c r="B5848" t="s">
        <v>14548</v>
      </c>
      <c r="D5848">
        <v>7</v>
      </c>
      <c r="I5848">
        <v>7</v>
      </c>
      <c r="P5848" t="s">
        <v>405</v>
      </c>
      <c r="Q5848" t="s">
        <v>14549</v>
      </c>
      <c r="R5848" t="s">
        <v>1768</v>
      </c>
      <c r="S5848" t="s">
        <v>1290</v>
      </c>
      <c r="T5848">
        <v>19560</v>
      </c>
      <c r="U5848">
        <v>6109211799</v>
      </c>
    </row>
    <row r="5849" spans="1:25" x14ac:dyDescent="0.3">
      <c r="A5849" s="1">
        <v>5848</v>
      </c>
      <c r="B5849" t="s">
        <v>14550</v>
      </c>
      <c r="D5849">
        <v>7</v>
      </c>
      <c r="I5849">
        <v>7</v>
      </c>
      <c r="P5849" t="s">
        <v>405</v>
      </c>
      <c r="Q5849" t="s">
        <v>14551</v>
      </c>
      <c r="R5849" t="s">
        <v>1768</v>
      </c>
      <c r="S5849" t="s">
        <v>1290</v>
      </c>
      <c r="T5849">
        <v>19560</v>
      </c>
      <c r="U5849">
        <v>6109219690</v>
      </c>
    </row>
    <row r="5850" spans="1:25" x14ac:dyDescent="0.3">
      <c r="A5850" s="1">
        <v>5849</v>
      </c>
      <c r="B5850" t="s">
        <v>14552</v>
      </c>
      <c r="C5850" t="s">
        <v>14553</v>
      </c>
      <c r="P5850" t="s">
        <v>405</v>
      </c>
      <c r="Q5850" t="s">
        <v>14554</v>
      </c>
      <c r="R5850" t="s">
        <v>1307</v>
      </c>
      <c r="S5850" t="s">
        <v>1290</v>
      </c>
      <c r="T5850">
        <v>19125</v>
      </c>
      <c r="U5850">
        <v>2154252996</v>
      </c>
    </row>
    <row r="5851" spans="1:25" x14ac:dyDescent="0.3">
      <c r="A5851" s="1">
        <v>5850</v>
      </c>
      <c r="B5851" t="s">
        <v>14555</v>
      </c>
      <c r="C5851" t="s">
        <v>14556</v>
      </c>
      <c r="P5851" t="s">
        <v>405</v>
      </c>
      <c r="Q5851" t="s">
        <v>14557</v>
      </c>
      <c r="R5851" t="s">
        <v>1307</v>
      </c>
      <c r="S5851" t="s">
        <v>1290</v>
      </c>
      <c r="T5851">
        <v>19125</v>
      </c>
      <c r="U5851">
        <v>2152038686</v>
      </c>
    </row>
    <row r="5852" spans="1:25" x14ac:dyDescent="0.3">
      <c r="A5852" s="1">
        <v>5851</v>
      </c>
      <c r="B5852" t="s">
        <v>14558</v>
      </c>
      <c r="P5852" t="s">
        <v>405</v>
      </c>
      <c r="Q5852" t="s">
        <v>14554</v>
      </c>
      <c r="R5852" t="s">
        <v>1307</v>
      </c>
      <c r="S5852" t="s">
        <v>1290</v>
      </c>
      <c r="T5852">
        <v>19125</v>
      </c>
      <c r="U5852">
        <v>2154252996</v>
      </c>
    </row>
    <row r="5853" spans="1:25" x14ac:dyDescent="0.3">
      <c r="A5853" s="1">
        <v>5852</v>
      </c>
      <c r="B5853" t="s">
        <v>14559</v>
      </c>
      <c r="C5853" t="s">
        <v>14560</v>
      </c>
      <c r="D5853">
        <v>4</v>
      </c>
      <c r="I5853">
        <v>4</v>
      </c>
      <c r="P5853" t="s">
        <v>405</v>
      </c>
      <c r="Q5853" t="s">
        <v>14561</v>
      </c>
      <c r="R5853" t="s">
        <v>1307</v>
      </c>
      <c r="S5853" t="s">
        <v>1290</v>
      </c>
      <c r="T5853">
        <v>19147</v>
      </c>
      <c r="U5853">
        <v>2153348700</v>
      </c>
      <c r="V5853" t="s">
        <v>14562</v>
      </c>
      <c r="W5853" t="s">
        <v>1253</v>
      </c>
      <c r="X5853" t="s">
        <v>14563</v>
      </c>
      <c r="Y5853" t="s">
        <v>14564</v>
      </c>
    </row>
    <row r="5854" spans="1:25" x14ac:dyDescent="0.3">
      <c r="A5854" s="1">
        <v>5853</v>
      </c>
      <c r="B5854" t="s">
        <v>14565</v>
      </c>
      <c r="D5854">
        <v>15</v>
      </c>
      <c r="I5854">
        <v>15</v>
      </c>
      <c r="P5854" t="s">
        <v>405</v>
      </c>
      <c r="Q5854" t="s">
        <v>14566</v>
      </c>
      <c r="R5854" t="s">
        <v>1890</v>
      </c>
      <c r="S5854" t="s">
        <v>1290</v>
      </c>
      <c r="T5854">
        <v>19034</v>
      </c>
      <c r="U5854">
        <v>2156547664</v>
      </c>
    </row>
    <row r="5855" spans="1:25" x14ac:dyDescent="0.3">
      <c r="A5855" s="1">
        <v>5854</v>
      </c>
      <c r="B5855" t="s">
        <v>415</v>
      </c>
      <c r="C5855" t="s">
        <v>14567</v>
      </c>
      <c r="P5855" t="s">
        <v>405</v>
      </c>
      <c r="Q5855" t="s">
        <v>14568</v>
      </c>
      <c r="R5855" t="s">
        <v>2135</v>
      </c>
      <c r="S5855" t="s">
        <v>1290</v>
      </c>
      <c r="T5855">
        <v>19015</v>
      </c>
      <c r="U5855">
        <v>6108760288</v>
      </c>
    </row>
    <row r="5856" spans="1:25" x14ac:dyDescent="0.3">
      <c r="A5856" s="1">
        <v>5855</v>
      </c>
      <c r="B5856" t="s">
        <v>516</v>
      </c>
      <c r="C5856" t="s">
        <v>14569</v>
      </c>
      <c r="P5856" t="s">
        <v>405</v>
      </c>
      <c r="Q5856" t="s">
        <v>14568</v>
      </c>
      <c r="R5856" t="s">
        <v>2135</v>
      </c>
      <c r="S5856" t="s">
        <v>1290</v>
      </c>
      <c r="T5856">
        <v>19015</v>
      </c>
      <c r="U5856">
        <v>6108760288</v>
      </c>
    </row>
    <row r="5857" spans="1:21" x14ac:dyDescent="0.3">
      <c r="A5857" s="1">
        <v>5856</v>
      </c>
      <c r="B5857" t="s">
        <v>14570</v>
      </c>
      <c r="D5857">
        <v>22</v>
      </c>
      <c r="I5857">
        <v>22</v>
      </c>
      <c r="P5857" t="s">
        <v>405</v>
      </c>
      <c r="Q5857" t="s">
        <v>14571</v>
      </c>
      <c r="R5857" t="s">
        <v>1307</v>
      </c>
      <c r="S5857" t="s">
        <v>1290</v>
      </c>
      <c r="T5857">
        <v>19121</v>
      </c>
      <c r="U5857">
        <v>2157690995</v>
      </c>
    </row>
    <row r="5858" spans="1:21" x14ac:dyDescent="0.3">
      <c r="A5858" s="1">
        <v>5857</v>
      </c>
      <c r="B5858" t="s">
        <v>14572</v>
      </c>
      <c r="C5858" t="s">
        <v>14573</v>
      </c>
      <c r="D5858">
        <v>15</v>
      </c>
      <c r="I5858">
        <v>15</v>
      </c>
      <c r="P5858" t="s">
        <v>405</v>
      </c>
      <c r="Q5858" t="s">
        <v>14574</v>
      </c>
      <c r="R5858" t="s">
        <v>1307</v>
      </c>
      <c r="S5858" t="s">
        <v>1290</v>
      </c>
      <c r="T5858">
        <v>19152</v>
      </c>
      <c r="U5858">
        <v>2153428501</v>
      </c>
    </row>
    <row r="5859" spans="1:21" x14ac:dyDescent="0.3">
      <c r="A5859" s="1">
        <v>5858</v>
      </c>
      <c r="B5859" t="s">
        <v>14575</v>
      </c>
      <c r="P5859" t="s">
        <v>405</v>
      </c>
      <c r="Q5859" t="s">
        <v>14576</v>
      </c>
      <c r="R5859" t="s">
        <v>1307</v>
      </c>
      <c r="S5859" t="s">
        <v>1290</v>
      </c>
      <c r="T5859">
        <v>19140</v>
      </c>
      <c r="U5859">
        <v>2152253388</v>
      </c>
    </row>
    <row r="5860" spans="1:21" x14ac:dyDescent="0.3">
      <c r="A5860" s="1">
        <v>5859</v>
      </c>
      <c r="B5860" t="s">
        <v>14577</v>
      </c>
      <c r="C5860" t="s">
        <v>14578</v>
      </c>
      <c r="P5860" t="s">
        <v>405</v>
      </c>
      <c r="Q5860" t="s">
        <v>14579</v>
      </c>
      <c r="R5860" t="s">
        <v>1520</v>
      </c>
      <c r="S5860" t="s">
        <v>1290</v>
      </c>
      <c r="T5860">
        <v>17603</v>
      </c>
      <c r="U5860">
        <v>7179846286</v>
      </c>
    </row>
    <row r="5861" spans="1:21" x14ac:dyDescent="0.3">
      <c r="A5861" s="1">
        <v>5860</v>
      </c>
      <c r="B5861" t="s">
        <v>14580</v>
      </c>
      <c r="C5861" t="s">
        <v>14581</v>
      </c>
      <c r="P5861" t="s">
        <v>405</v>
      </c>
      <c r="Q5861" t="s">
        <v>14579</v>
      </c>
      <c r="R5861" t="s">
        <v>1520</v>
      </c>
      <c r="S5861" t="s">
        <v>1290</v>
      </c>
      <c r="T5861">
        <v>17603</v>
      </c>
      <c r="U5861">
        <v>7178264040</v>
      </c>
    </row>
    <row r="5862" spans="1:21" x14ac:dyDescent="0.3">
      <c r="A5862" s="1">
        <v>5861</v>
      </c>
      <c r="B5862" t="s">
        <v>14582</v>
      </c>
      <c r="C5862" t="s">
        <v>14583</v>
      </c>
      <c r="D5862">
        <v>44</v>
      </c>
      <c r="I5862">
        <v>44</v>
      </c>
      <c r="P5862" t="s">
        <v>405</v>
      </c>
      <c r="Q5862" t="s">
        <v>14584</v>
      </c>
      <c r="R5862" t="s">
        <v>2135</v>
      </c>
      <c r="S5862" t="s">
        <v>1290</v>
      </c>
      <c r="T5862">
        <v>19015</v>
      </c>
      <c r="U5862">
        <v>4844805333</v>
      </c>
    </row>
    <row r="5863" spans="1:21" x14ac:dyDescent="0.3">
      <c r="A5863" s="1">
        <v>5862</v>
      </c>
      <c r="B5863" t="s">
        <v>14585</v>
      </c>
      <c r="P5863" t="s">
        <v>405</v>
      </c>
      <c r="Q5863" t="s">
        <v>14584</v>
      </c>
      <c r="R5863" t="s">
        <v>2135</v>
      </c>
      <c r="S5863" t="s">
        <v>1290</v>
      </c>
      <c r="T5863">
        <v>19015</v>
      </c>
      <c r="U5863">
        <v>4844826102</v>
      </c>
    </row>
    <row r="5864" spans="1:21" x14ac:dyDescent="0.3">
      <c r="A5864" s="1">
        <v>5863</v>
      </c>
      <c r="B5864" t="s">
        <v>14586</v>
      </c>
      <c r="C5864" t="s">
        <v>14587</v>
      </c>
      <c r="P5864" t="s">
        <v>405</v>
      </c>
      <c r="Q5864" t="s">
        <v>14588</v>
      </c>
      <c r="R5864" t="s">
        <v>1307</v>
      </c>
      <c r="S5864" t="s">
        <v>1290</v>
      </c>
      <c r="T5864">
        <v>19147</v>
      </c>
      <c r="U5864">
        <v>2676394334</v>
      </c>
    </row>
    <row r="5865" spans="1:21" x14ac:dyDescent="0.3">
      <c r="A5865" s="1">
        <v>5864</v>
      </c>
      <c r="B5865" t="s">
        <v>14589</v>
      </c>
      <c r="P5865" t="s">
        <v>405</v>
      </c>
      <c r="Q5865" t="s">
        <v>14590</v>
      </c>
      <c r="R5865" t="s">
        <v>1307</v>
      </c>
      <c r="S5865" t="s">
        <v>1290</v>
      </c>
      <c r="T5865">
        <v>19120</v>
      </c>
      <c r="U5865">
        <v>2154557814</v>
      </c>
    </row>
    <row r="5866" spans="1:21" x14ac:dyDescent="0.3">
      <c r="A5866" s="1">
        <v>5865</v>
      </c>
      <c r="B5866" t="s">
        <v>8851</v>
      </c>
      <c r="C5866" t="s">
        <v>14591</v>
      </c>
      <c r="D5866">
        <v>15</v>
      </c>
      <c r="I5866">
        <v>15</v>
      </c>
      <c r="P5866" t="s">
        <v>405</v>
      </c>
      <c r="Q5866" t="s">
        <v>10540</v>
      </c>
      <c r="R5866" t="s">
        <v>2486</v>
      </c>
      <c r="S5866" t="s">
        <v>1290</v>
      </c>
      <c r="T5866">
        <v>17901</v>
      </c>
      <c r="U5866">
        <v>5706221500</v>
      </c>
    </row>
    <row r="5867" spans="1:21" x14ac:dyDescent="0.3">
      <c r="A5867" s="1">
        <v>5866</v>
      </c>
      <c r="B5867" t="s">
        <v>14592</v>
      </c>
      <c r="C5867" t="s">
        <v>14593</v>
      </c>
      <c r="D5867">
        <v>7</v>
      </c>
      <c r="I5867">
        <v>7</v>
      </c>
      <c r="P5867" t="s">
        <v>405</v>
      </c>
      <c r="Q5867" t="s">
        <v>14594</v>
      </c>
      <c r="R5867" t="s">
        <v>1307</v>
      </c>
      <c r="S5867" t="s">
        <v>1290</v>
      </c>
      <c r="T5867">
        <v>19151</v>
      </c>
      <c r="U5867">
        <v>2157471541</v>
      </c>
    </row>
    <row r="5868" spans="1:21" x14ac:dyDescent="0.3">
      <c r="A5868" s="1">
        <v>5867</v>
      </c>
      <c r="B5868" t="s">
        <v>14595</v>
      </c>
      <c r="P5868" t="s">
        <v>405</v>
      </c>
      <c r="Q5868" t="s">
        <v>14596</v>
      </c>
      <c r="R5868" t="s">
        <v>1307</v>
      </c>
      <c r="S5868" t="s">
        <v>1290</v>
      </c>
      <c r="T5868">
        <v>19130</v>
      </c>
      <c r="U5868">
        <v>2157639789</v>
      </c>
    </row>
    <row r="5869" spans="1:21" x14ac:dyDescent="0.3">
      <c r="A5869" s="1">
        <v>5868</v>
      </c>
      <c r="B5869" t="s">
        <v>14597</v>
      </c>
      <c r="P5869" t="s">
        <v>405</v>
      </c>
      <c r="Q5869" t="s">
        <v>14598</v>
      </c>
      <c r="R5869" t="s">
        <v>1307</v>
      </c>
      <c r="S5869" t="s">
        <v>1290</v>
      </c>
      <c r="T5869">
        <v>19140</v>
      </c>
      <c r="U5869">
        <v>2154558820</v>
      </c>
    </row>
    <row r="5870" spans="1:21" x14ac:dyDescent="0.3">
      <c r="A5870" s="1">
        <v>5869</v>
      </c>
      <c r="B5870" t="s">
        <v>14599</v>
      </c>
      <c r="P5870" t="s">
        <v>405</v>
      </c>
      <c r="Q5870" t="s">
        <v>14600</v>
      </c>
      <c r="R5870" t="s">
        <v>1600</v>
      </c>
      <c r="S5870" t="s">
        <v>1290</v>
      </c>
      <c r="T5870">
        <v>19003</v>
      </c>
      <c r="U5870">
        <v>6109553328</v>
      </c>
    </row>
    <row r="5871" spans="1:21" x14ac:dyDescent="0.3">
      <c r="A5871" s="1">
        <v>5870</v>
      </c>
      <c r="B5871" t="s">
        <v>14601</v>
      </c>
      <c r="C5871" t="s">
        <v>14602</v>
      </c>
      <c r="P5871" t="s">
        <v>405</v>
      </c>
      <c r="Q5871" t="s">
        <v>14603</v>
      </c>
      <c r="R5871" t="s">
        <v>1307</v>
      </c>
      <c r="S5871" t="s">
        <v>1290</v>
      </c>
      <c r="T5871">
        <v>19106</v>
      </c>
      <c r="U5871">
        <v>2155216509</v>
      </c>
    </row>
    <row r="5872" spans="1:21" x14ac:dyDescent="0.3">
      <c r="A5872" s="1">
        <v>5871</v>
      </c>
      <c r="B5872" t="s">
        <v>6750</v>
      </c>
      <c r="C5872" t="s">
        <v>6751</v>
      </c>
      <c r="P5872" t="s">
        <v>405</v>
      </c>
      <c r="Q5872" t="s">
        <v>14604</v>
      </c>
      <c r="R5872" t="s">
        <v>1575</v>
      </c>
      <c r="S5872" t="s">
        <v>1290</v>
      </c>
      <c r="T5872">
        <v>17331</v>
      </c>
      <c r="U5872">
        <v>7176460611</v>
      </c>
    </row>
    <row r="5873" spans="1:25" x14ac:dyDescent="0.3">
      <c r="A5873" s="1">
        <v>5872</v>
      </c>
      <c r="B5873" t="s">
        <v>4517</v>
      </c>
      <c r="C5873" t="s">
        <v>633</v>
      </c>
      <c r="P5873" t="s">
        <v>405</v>
      </c>
      <c r="Q5873" t="s">
        <v>14605</v>
      </c>
      <c r="R5873" t="s">
        <v>1471</v>
      </c>
      <c r="S5873" t="s">
        <v>1290</v>
      </c>
      <c r="T5873">
        <v>18940</v>
      </c>
      <c r="U5873">
        <v>2154973477</v>
      </c>
    </row>
    <row r="5874" spans="1:25" x14ac:dyDescent="0.3">
      <c r="A5874" s="1">
        <v>5873</v>
      </c>
      <c r="B5874" t="s">
        <v>14606</v>
      </c>
      <c r="C5874" t="s">
        <v>14607</v>
      </c>
      <c r="P5874" t="s">
        <v>405</v>
      </c>
      <c r="Q5874" t="s">
        <v>14608</v>
      </c>
      <c r="R5874" t="s">
        <v>3649</v>
      </c>
      <c r="S5874" t="s">
        <v>1290</v>
      </c>
      <c r="T5874">
        <v>17921</v>
      </c>
      <c r="U5874">
        <v>5708751901</v>
      </c>
    </row>
    <row r="5875" spans="1:25" x14ac:dyDescent="0.3">
      <c r="A5875" s="1">
        <v>5874</v>
      </c>
      <c r="B5875" t="s">
        <v>412</v>
      </c>
      <c r="C5875" t="s">
        <v>14609</v>
      </c>
      <c r="P5875" t="s">
        <v>405</v>
      </c>
      <c r="Q5875" t="s">
        <v>14610</v>
      </c>
      <c r="R5875" t="s">
        <v>2483</v>
      </c>
      <c r="S5875" t="s">
        <v>1290</v>
      </c>
      <c r="T5875">
        <v>19454</v>
      </c>
      <c r="U5875">
        <v>2154129000</v>
      </c>
    </row>
    <row r="5876" spans="1:25" x14ac:dyDescent="0.3">
      <c r="A5876" s="1">
        <v>5875</v>
      </c>
      <c r="B5876" t="s">
        <v>412</v>
      </c>
      <c r="C5876" t="s">
        <v>14611</v>
      </c>
      <c r="P5876" t="s">
        <v>405</v>
      </c>
      <c r="Q5876" t="s">
        <v>5441</v>
      </c>
      <c r="R5876" t="s">
        <v>1303</v>
      </c>
      <c r="S5876" t="s">
        <v>1290</v>
      </c>
      <c r="T5876">
        <v>19610</v>
      </c>
      <c r="U5876">
        <v>6103739620</v>
      </c>
      <c r="V5876" t="s">
        <v>14612</v>
      </c>
      <c r="W5876" t="s">
        <v>434</v>
      </c>
      <c r="X5876" t="s">
        <v>14613</v>
      </c>
      <c r="Y5876" t="s">
        <v>14614</v>
      </c>
    </row>
    <row r="5877" spans="1:25" x14ac:dyDescent="0.3">
      <c r="A5877" s="1">
        <v>5876</v>
      </c>
      <c r="B5877" t="s">
        <v>14615</v>
      </c>
      <c r="C5877" t="s">
        <v>14616</v>
      </c>
      <c r="P5877" t="s">
        <v>405</v>
      </c>
      <c r="Q5877" t="s">
        <v>14617</v>
      </c>
      <c r="R5877" t="s">
        <v>1307</v>
      </c>
      <c r="S5877" t="s">
        <v>1290</v>
      </c>
      <c r="T5877">
        <v>19145</v>
      </c>
      <c r="U5877">
        <v>2152711253</v>
      </c>
    </row>
    <row r="5878" spans="1:25" x14ac:dyDescent="0.3">
      <c r="A5878" s="1">
        <v>5877</v>
      </c>
      <c r="B5878" t="s">
        <v>412</v>
      </c>
      <c r="C5878" t="s">
        <v>14618</v>
      </c>
      <c r="P5878" t="s">
        <v>405</v>
      </c>
      <c r="Q5878" t="s">
        <v>14619</v>
      </c>
      <c r="R5878" t="s">
        <v>3618</v>
      </c>
      <c r="S5878" t="s">
        <v>1290</v>
      </c>
      <c r="T5878">
        <v>17036</v>
      </c>
      <c r="U5878">
        <v>7175335242</v>
      </c>
    </row>
    <row r="5879" spans="1:25" x14ac:dyDescent="0.3">
      <c r="A5879" s="1">
        <v>5878</v>
      </c>
      <c r="B5879" t="s">
        <v>14620</v>
      </c>
      <c r="C5879" t="s">
        <v>14621</v>
      </c>
      <c r="P5879" t="s">
        <v>405</v>
      </c>
      <c r="Q5879" t="s">
        <v>14622</v>
      </c>
      <c r="R5879" t="s">
        <v>1307</v>
      </c>
      <c r="S5879" t="s">
        <v>1290</v>
      </c>
      <c r="T5879">
        <v>19128</v>
      </c>
      <c r="U5879">
        <v>2154823222</v>
      </c>
    </row>
    <row r="5880" spans="1:25" x14ac:dyDescent="0.3">
      <c r="A5880" s="1">
        <v>5879</v>
      </c>
      <c r="B5880" t="s">
        <v>2362</v>
      </c>
      <c r="C5880" t="s">
        <v>14623</v>
      </c>
      <c r="P5880" t="s">
        <v>405</v>
      </c>
      <c r="Q5880" t="s">
        <v>14624</v>
      </c>
      <c r="R5880" t="s">
        <v>1657</v>
      </c>
      <c r="S5880" t="s">
        <v>1290</v>
      </c>
      <c r="T5880">
        <v>19341</v>
      </c>
      <c r="U5880">
        <v>6105249442</v>
      </c>
    </row>
    <row r="5881" spans="1:25" x14ac:dyDescent="0.3">
      <c r="A5881" s="1">
        <v>5880</v>
      </c>
      <c r="B5881" t="s">
        <v>443</v>
      </c>
      <c r="C5881" t="s">
        <v>14625</v>
      </c>
      <c r="P5881" t="s">
        <v>405</v>
      </c>
      <c r="Q5881" t="s">
        <v>14626</v>
      </c>
      <c r="R5881" t="s">
        <v>1575</v>
      </c>
      <c r="S5881" t="s">
        <v>1290</v>
      </c>
      <c r="T5881">
        <v>17331</v>
      </c>
      <c r="U5881">
        <v>7176320401</v>
      </c>
    </row>
    <row r="5882" spans="1:25" x14ac:dyDescent="0.3">
      <c r="A5882" s="1">
        <v>5881</v>
      </c>
      <c r="B5882" t="s">
        <v>14627</v>
      </c>
      <c r="C5882" t="s">
        <v>14628</v>
      </c>
      <c r="P5882" t="s">
        <v>405</v>
      </c>
      <c r="Q5882" t="s">
        <v>14629</v>
      </c>
      <c r="R5882" t="s">
        <v>1315</v>
      </c>
      <c r="S5882" t="s">
        <v>1290</v>
      </c>
      <c r="T5882">
        <v>19031</v>
      </c>
      <c r="U5882">
        <v>2152331550</v>
      </c>
    </row>
    <row r="5883" spans="1:25" x14ac:dyDescent="0.3">
      <c r="A5883" s="1">
        <v>5882</v>
      </c>
      <c r="B5883" t="s">
        <v>5913</v>
      </c>
      <c r="P5883" t="s">
        <v>405</v>
      </c>
      <c r="Q5883" t="s">
        <v>14630</v>
      </c>
      <c r="R5883" t="s">
        <v>1307</v>
      </c>
      <c r="S5883" t="s">
        <v>1290</v>
      </c>
      <c r="T5883">
        <v>19135</v>
      </c>
      <c r="U5883">
        <v>2153333486</v>
      </c>
    </row>
    <row r="5884" spans="1:25" x14ac:dyDescent="0.3">
      <c r="A5884" s="1">
        <v>5883</v>
      </c>
      <c r="B5884" t="s">
        <v>480</v>
      </c>
      <c r="C5884" t="s">
        <v>14631</v>
      </c>
      <c r="P5884" t="s">
        <v>405</v>
      </c>
      <c r="Q5884" t="s">
        <v>14632</v>
      </c>
      <c r="R5884" t="s">
        <v>3618</v>
      </c>
      <c r="S5884" t="s">
        <v>1290</v>
      </c>
      <c r="T5884">
        <v>17036</v>
      </c>
      <c r="U5884">
        <v>7175667213</v>
      </c>
    </row>
    <row r="5885" spans="1:25" x14ac:dyDescent="0.3">
      <c r="A5885" s="1">
        <v>5884</v>
      </c>
      <c r="B5885" t="s">
        <v>2398</v>
      </c>
      <c r="D5885">
        <v>5</v>
      </c>
      <c r="I5885">
        <v>5</v>
      </c>
      <c r="P5885" t="s">
        <v>405</v>
      </c>
      <c r="Q5885" t="s">
        <v>14633</v>
      </c>
      <c r="R5885" t="s">
        <v>1307</v>
      </c>
      <c r="S5885" t="s">
        <v>1290</v>
      </c>
      <c r="T5885">
        <v>19141</v>
      </c>
      <c r="U5885">
        <v>2155496070</v>
      </c>
    </row>
    <row r="5886" spans="1:25" x14ac:dyDescent="0.3">
      <c r="A5886" s="1">
        <v>5885</v>
      </c>
      <c r="B5886" t="s">
        <v>14634</v>
      </c>
      <c r="C5886" t="s">
        <v>14635</v>
      </c>
      <c r="P5886" t="s">
        <v>405</v>
      </c>
      <c r="Q5886" t="s">
        <v>14636</v>
      </c>
      <c r="R5886" t="s">
        <v>2600</v>
      </c>
      <c r="S5886" t="s">
        <v>1290</v>
      </c>
      <c r="T5886">
        <v>18976</v>
      </c>
      <c r="U5886">
        <v>2154917000</v>
      </c>
    </row>
    <row r="5887" spans="1:25" x14ac:dyDescent="0.3">
      <c r="A5887" s="1">
        <v>5886</v>
      </c>
      <c r="B5887" t="s">
        <v>14637</v>
      </c>
      <c r="C5887" t="s">
        <v>14638</v>
      </c>
      <c r="D5887">
        <v>44</v>
      </c>
      <c r="I5887">
        <v>44</v>
      </c>
      <c r="P5887" t="s">
        <v>405</v>
      </c>
      <c r="Q5887" t="s">
        <v>14636</v>
      </c>
      <c r="R5887" t="s">
        <v>2600</v>
      </c>
      <c r="S5887" t="s">
        <v>1290</v>
      </c>
      <c r="T5887">
        <v>18976</v>
      </c>
      <c r="U5887">
        <v>2672893001</v>
      </c>
    </row>
    <row r="5888" spans="1:25" x14ac:dyDescent="0.3">
      <c r="A5888" s="1">
        <v>5887</v>
      </c>
      <c r="B5888" t="s">
        <v>14639</v>
      </c>
      <c r="C5888" t="s">
        <v>14640</v>
      </c>
      <c r="P5888" t="s">
        <v>405</v>
      </c>
      <c r="Q5888" t="s">
        <v>14641</v>
      </c>
      <c r="R5888" t="s">
        <v>9988</v>
      </c>
      <c r="S5888" t="s">
        <v>1290</v>
      </c>
      <c r="T5888">
        <v>17519</v>
      </c>
      <c r="U5888">
        <v>7173549486</v>
      </c>
    </row>
    <row r="5889" spans="1:25" x14ac:dyDescent="0.3">
      <c r="A5889" s="1">
        <v>5888</v>
      </c>
      <c r="B5889" t="s">
        <v>14642</v>
      </c>
      <c r="P5889" t="s">
        <v>405</v>
      </c>
      <c r="Q5889" t="s">
        <v>14643</v>
      </c>
      <c r="R5889" t="s">
        <v>3305</v>
      </c>
      <c r="S5889" t="s">
        <v>1290</v>
      </c>
      <c r="T5889">
        <v>19530</v>
      </c>
      <c r="U5889">
        <v>6106822128</v>
      </c>
    </row>
    <row r="5890" spans="1:25" x14ac:dyDescent="0.3">
      <c r="A5890" s="1">
        <v>5889</v>
      </c>
      <c r="B5890" t="s">
        <v>347</v>
      </c>
      <c r="C5890" t="s">
        <v>14644</v>
      </c>
      <c r="D5890">
        <v>883</v>
      </c>
      <c r="I5890">
        <v>883</v>
      </c>
      <c r="P5890" t="s">
        <v>405</v>
      </c>
      <c r="Q5890" t="s">
        <v>14645</v>
      </c>
      <c r="R5890" t="s">
        <v>1307</v>
      </c>
      <c r="S5890" t="s">
        <v>1290</v>
      </c>
      <c r="T5890">
        <v>19102</v>
      </c>
      <c r="U5890">
        <v>2155585213</v>
      </c>
    </row>
    <row r="5891" spans="1:25" x14ac:dyDescent="0.3">
      <c r="A5891" s="1">
        <v>5890</v>
      </c>
      <c r="B5891" t="s">
        <v>14646</v>
      </c>
      <c r="P5891" t="s">
        <v>405</v>
      </c>
      <c r="Q5891" t="s">
        <v>14647</v>
      </c>
      <c r="R5891" t="s">
        <v>1336</v>
      </c>
      <c r="S5891" t="s">
        <v>1290</v>
      </c>
      <c r="T5891">
        <v>17112</v>
      </c>
      <c r="U5891">
        <v>7178367728</v>
      </c>
    </row>
    <row r="5892" spans="1:25" x14ac:dyDescent="0.3">
      <c r="A5892" s="1">
        <v>5891</v>
      </c>
      <c r="B5892" t="s">
        <v>14648</v>
      </c>
      <c r="C5892" t="s">
        <v>14649</v>
      </c>
      <c r="P5892" t="s">
        <v>405</v>
      </c>
      <c r="Q5892" t="s">
        <v>14650</v>
      </c>
      <c r="R5892" t="s">
        <v>2664</v>
      </c>
      <c r="S5892" t="s">
        <v>1290</v>
      </c>
      <c r="T5892">
        <v>19008</v>
      </c>
      <c r="U5892">
        <v>4844204502</v>
      </c>
    </row>
    <row r="5893" spans="1:25" x14ac:dyDescent="0.3">
      <c r="A5893" s="1">
        <v>5892</v>
      </c>
      <c r="B5893" t="s">
        <v>14651</v>
      </c>
      <c r="D5893">
        <v>22</v>
      </c>
      <c r="I5893">
        <v>22</v>
      </c>
      <c r="P5893" t="s">
        <v>405</v>
      </c>
      <c r="Q5893" t="s">
        <v>14652</v>
      </c>
      <c r="R5893" t="s">
        <v>1307</v>
      </c>
      <c r="S5893" t="s">
        <v>1290</v>
      </c>
      <c r="T5893">
        <v>19130</v>
      </c>
      <c r="U5893">
        <v>2152322095</v>
      </c>
    </row>
    <row r="5894" spans="1:25" x14ac:dyDescent="0.3">
      <c r="A5894" s="1">
        <v>5893</v>
      </c>
      <c r="B5894" t="s">
        <v>14653</v>
      </c>
      <c r="C5894" t="s">
        <v>14654</v>
      </c>
      <c r="P5894" t="s">
        <v>405</v>
      </c>
      <c r="Q5894" t="s">
        <v>14655</v>
      </c>
      <c r="R5894" t="s">
        <v>4957</v>
      </c>
      <c r="S5894" t="s">
        <v>1290</v>
      </c>
      <c r="T5894">
        <v>19053</v>
      </c>
      <c r="U5894">
        <v>2159539922</v>
      </c>
      <c r="V5894" t="s">
        <v>14656</v>
      </c>
      <c r="W5894" t="s">
        <v>14657</v>
      </c>
      <c r="X5894" t="s">
        <v>14658</v>
      </c>
      <c r="Y5894" t="s">
        <v>14659</v>
      </c>
    </row>
    <row r="5895" spans="1:25" x14ac:dyDescent="0.3">
      <c r="A5895" s="1">
        <v>5894</v>
      </c>
      <c r="B5895" t="s">
        <v>415</v>
      </c>
      <c r="C5895" t="s">
        <v>660</v>
      </c>
      <c r="E5895">
        <v>1</v>
      </c>
      <c r="N5895">
        <v>155</v>
      </c>
      <c r="O5895">
        <v>155</v>
      </c>
      <c r="P5895" t="s">
        <v>405</v>
      </c>
      <c r="Q5895" t="s">
        <v>14660</v>
      </c>
      <c r="R5895" t="s">
        <v>1482</v>
      </c>
      <c r="S5895" t="s">
        <v>1290</v>
      </c>
      <c r="T5895">
        <v>19061</v>
      </c>
      <c r="U5895">
        <v>6108598831</v>
      </c>
      <c r="W5895" t="s">
        <v>176</v>
      </c>
      <c r="X5895" t="s">
        <v>14661</v>
      </c>
      <c r="Y5895" t="s">
        <v>14662</v>
      </c>
    </row>
    <row r="5896" spans="1:25" x14ac:dyDescent="0.3">
      <c r="A5896" s="1">
        <v>5895</v>
      </c>
      <c r="B5896" t="s">
        <v>14663</v>
      </c>
      <c r="P5896" t="s">
        <v>405</v>
      </c>
      <c r="Q5896" t="s">
        <v>14664</v>
      </c>
      <c r="R5896" t="s">
        <v>1613</v>
      </c>
      <c r="S5896" t="s">
        <v>1290</v>
      </c>
      <c r="T5896">
        <v>18049</v>
      </c>
      <c r="U5896">
        <v>6104218621</v>
      </c>
    </row>
    <row r="5897" spans="1:25" x14ac:dyDescent="0.3">
      <c r="A5897" s="1">
        <v>5896</v>
      </c>
      <c r="B5897" t="s">
        <v>14665</v>
      </c>
      <c r="C5897" t="s">
        <v>14666</v>
      </c>
      <c r="D5897">
        <v>44</v>
      </c>
      <c r="I5897">
        <v>44</v>
      </c>
      <c r="P5897" t="s">
        <v>405</v>
      </c>
      <c r="Q5897" t="s">
        <v>14664</v>
      </c>
      <c r="R5897" t="s">
        <v>1613</v>
      </c>
      <c r="S5897" t="s">
        <v>1290</v>
      </c>
      <c r="T5897">
        <v>18049</v>
      </c>
      <c r="U5897">
        <v>6104216029</v>
      </c>
    </row>
    <row r="5898" spans="1:25" x14ac:dyDescent="0.3">
      <c r="A5898" s="1">
        <v>5897</v>
      </c>
      <c r="B5898" t="s">
        <v>14667</v>
      </c>
      <c r="C5898" t="s">
        <v>14668</v>
      </c>
      <c r="P5898" t="s">
        <v>405</v>
      </c>
      <c r="Q5898" t="s">
        <v>14664</v>
      </c>
      <c r="R5898" t="s">
        <v>1613</v>
      </c>
      <c r="S5898" t="s">
        <v>1290</v>
      </c>
      <c r="T5898">
        <v>18049</v>
      </c>
      <c r="U5898">
        <v>6104218620</v>
      </c>
    </row>
    <row r="5899" spans="1:25" x14ac:dyDescent="0.3">
      <c r="A5899" s="1">
        <v>5898</v>
      </c>
      <c r="B5899" t="s">
        <v>14669</v>
      </c>
      <c r="C5899" t="s">
        <v>14670</v>
      </c>
      <c r="D5899">
        <v>883</v>
      </c>
      <c r="I5899">
        <v>883</v>
      </c>
      <c r="P5899" t="s">
        <v>405</v>
      </c>
      <c r="Q5899" t="s">
        <v>14664</v>
      </c>
      <c r="R5899" t="s">
        <v>1613</v>
      </c>
      <c r="S5899" t="s">
        <v>1290</v>
      </c>
      <c r="T5899">
        <v>18049</v>
      </c>
      <c r="U5899">
        <v>6104216087</v>
      </c>
    </row>
    <row r="5900" spans="1:25" x14ac:dyDescent="0.3">
      <c r="A5900" s="1">
        <v>5899</v>
      </c>
      <c r="B5900" t="s">
        <v>14671</v>
      </c>
      <c r="C5900" t="s">
        <v>14672</v>
      </c>
      <c r="D5900">
        <v>883</v>
      </c>
      <c r="I5900">
        <v>883</v>
      </c>
      <c r="P5900" t="s">
        <v>405</v>
      </c>
      <c r="Q5900" t="s">
        <v>14673</v>
      </c>
      <c r="R5900" t="s">
        <v>1336</v>
      </c>
      <c r="S5900" t="s">
        <v>1290</v>
      </c>
      <c r="T5900">
        <v>17103</v>
      </c>
      <c r="U5900">
        <v>7178298761</v>
      </c>
    </row>
    <row r="5901" spans="1:25" x14ac:dyDescent="0.3">
      <c r="A5901" s="1">
        <v>5900</v>
      </c>
      <c r="B5901" t="s">
        <v>14674</v>
      </c>
      <c r="P5901" t="s">
        <v>405</v>
      </c>
      <c r="Q5901" t="s">
        <v>14675</v>
      </c>
      <c r="R5901" t="s">
        <v>1307</v>
      </c>
      <c r="S5901" t="s">
        <v>1290</v>
      </c>
      <c r="T5901">
        <v>19143</v>
      </c>
      <c r="U5901">
        <v>2155960390</v>
      </c>
    </row>
    <row r="5902" spans="1:25" x14ac:dyDescent="0.3">
      <c r="A5902" s="1">
        <v>5901</v>
      </c>
      <c r="B5902" t="s">
        <v>14676</v>
      </c>
      <c r="P5902" t="s">
        <v>405</v>
      </c>
      <c r="Q5902" t="s">
        <v>14675</v>
      </c>
      <c r="R5902" t="s">
        <v>1307</v>
      </c>
      <c r="S5902" t="s">
        <v>1290</v>
      </c>
      <c r="T5902">
        <v>19143</v>
      </c>
      <c r="U5902">
        <v>2159215295</v>
      </c>
    </row>
    <row r="5903" spans="1:25" x14ac:dyDescent="0.3">
      <c r="A5903" s="1">
        <v>5902</v>
      </c>
      <c r="B5903" t="s">
        <v>14677</v>
      </c>
      <c r="P5903" t="s">
        <v>405</v>
      </c>
      <c r="Q5903" t="s">
        <v>14675</v>
      </c>
      <c r="R5903" t="s">
        <v>1307</v>
      </c>
      <c r="S5903" t="s">
        <v>1290</v>
      </c>
      <c r="T5903">
        <v>19143</v>
      </c>
      <c r="U5903">
        <v>2159214890</v>
      </c>
    </row>
    <row r="5904" spans="1:25" x14ac:dyDescent="0.3">
      <c r="A5904" s="1">
        <v>5903</v>
      </c>
      <c r="B5904" t="s">
        <v>14678</v>
      </c>
      <c r="C5904" t="s">
        <v>14679</v>
      </c>
      <c r="D5904">
        <v>45</v>
      </c>
      <c r="I5904">
        <v>45</v>
      </c>
      <c r="P5904" t="s">
        <v>405</v>
      </c>
      <c r="Q5904" t="s">
        <v>14680</v>
      </c>
      <c r="R5904" t="s">
        <v>9646</v>
      </c>
      <c r="S5904" t="s">
        <v>1290</v>
      </c>
      <c r="T5904">
        <v>18344</v>
      </c>
      <c r="U5904">
        <v>5708398100</v>
      </c>
    </row>
    <row r="5905" spans="1:25" x14ac:dyDescent="0.3">
      <c r="A5905" s="1">
        <v>5904</v>
      </c>
      <c r="B5905" t="s">
        <v>14681</v>
      </c>
      <c r="C5905" t="s">
        <v>14682</v>
      </c>
      <c r="P5905" t="s">
        <v>405</v>
      </c>
      <c r="Q5905" t="s">
        <v>14683</v>
      </c>
      <c r="R5905" t="s">
        <v>1814</v>
      </c>
      <c r="S5905" t="s">
        <v>1290</v>
      </c>
      <c r="T5905">
        <v>19406</v>
      </c>
      <c r="U5905">
        <v>6107040995</v>
      </c>
    </row>
    <row r="5906" spans="1:25" x14ac:dyDescent="0.3">
      <c r="A5906" s="1">
        <v>5905</v>
      </c>
      <c r="B5906" t="s">
        <v>14684</v>
      </c>
      <c r="P5906" t="s">
        <v>405</v>
      </c>
      <c r="Q5906" t="s">
        <v>14685</v>
      </c>
      <c r="R5906" t="s">
        <v>6641</v>
      </c>
      <c r="S5906" t="s">
        <v>1290</v>
      </c>
      <c r="T5906">
        <v>18466</v>
      </c>
      <c r="U5906">
        <v>5708391096</v>
      </c>
    </row>
    <row r="5907" spans="1:25" x14ac:dyDescent="0.3">
      <c r="A5907" s="1">
        <v>5906</v>
      </c>
      <c r="B5907" t="s">
        <v>546</v>
      </c>
      <c r="C5907" t="s">
        <v>547</v>
      </c>
      <c r="P5907" t="s">
        <v>405</v>
      </c>
      <c r="Q5907" t="s">
        <v>14686</v>
      </c>
      <c r="R5907" t="s">
        <v>1520</v>
      </c>
      <c r="S5907" t="s">
        <v>1290</v>
      </c>
      <c r="T5907">
        <v>17603</v>
      </c>
      <c r="U5907">
        <v>7172999440</v>
      </c>
    </row>
    <row r="5908" spans="1:25" x14ac:dyDescent="0.3">
      <c r="A5908" s="1">
        <v>5907</v>
      </c>
      <c r="B5908" t="s">
        <v>6481</v>
      </c>
      <c r="D5908">
        <v>7</v>
      </c>
      <c r="I5908">
        <v>7</v>
      </c>
      <c r="P5908" t="s">
        <v>405</v>
      </c>
      <c r="Q5908" t="s">
        <v>14686</v>
      </c>
      <c r="R5908" t="s">
        <v>1520</v>
      </c>
      <c r="S5908" t="s">
        <v>1290</v>
      </c>
      <c r="T5908">
        <v>17603</v>
      </c>
      <c r="U5908">
        <v>7172930800</v>
      </c>
    </row>
    <row r="5909" spans="1:25" x14ac:dyDescent="0.3">
      <c r="A5909" s="1">
        <v>5908</v>
      </c>
      <c r="B5909" t="s">
        <v>14687</v>
      </c>
      <c r="D5909">
        <v>15</v>
      </c>
      <c r="I5909">
        <v>15</v>
      </c>
      <c r="P5909" t="s">
        <v>405</v>
      </c>
      <c r="Q5909" t="s">
        <v>14688</v>
      </c>
      <c r="R5909" t="s">
        <v>1874</v>
      </c>
      <c r="S5909" t="s">
        <v>1290</v>
      </c>
      <c r="T5909">
        <v>18040</v>
      </c>
      <c r="U5909">
        <v>6105597995</v>
      </c>
    </row>
    <row r="5910" spans="1:25" x14ac:dyDescent="0.3">
      <c r="A5910" s="1">
        <v>5909</v>
      </c>
      <c r="B5910" t="s">
        <v>317</v>
      </c>
      <c r="C5910" t="s">
        <v>14689</v>
      </c>
      <c r="P5910" t="s">
        <v>405</v>
      </c>
      <c r="Q5910" t="s">
        <v>14688</v>
      </c>
      <c r="R5910" t="s">
        <v>1874</v>
      </c>
      <c r="S5910" t="s">
        <v>1290</v>
      </c>
      <c r="T5910">
        <v>18040</v>
      </c>
      <c r="U5910">
        <v>6102527340</v>
      </c>
    </row>
    <row r="5911" spans="1:25" x14ac:dyDescent="0.3">
      <c r="A5911" s="1">
        <v>5910</v>
      </c>
      <c r="B5911" t="s">
        <v>14690</v>
      </c>
      <c r="C5911" t="s">
        <v>14691</v>
      </c>
      <c r="P5911" t="s">
        <v>405</v>
      </c>
      <c r="Q5911" t="s">
        <v>14692</v>
      </c>
      <c r="R5911" t="s">
        <v>2486</v>
      </c>
      <c r="S5911" t="s">
        <v>1290</v>
      </c>
      <c r="T5911">
        <v>17901</v>
      </c>
      <c r="U5911">
        <v>5706223427</v>
      </c>
    </row>
    <row r="5912" spans="1:25" x14ac:dyDescent="0.3">
      <c r="A5912" s="1">
        <v>5911</v>
      </c>
      <c r="B5912" t="s">
        <v>11188</v>
      </c>
      <c r="C5912" t="s">
        <v>11189</v>
      </c>
      <c r="P5912" t="s">
        <v>405</v>
      </c>
      <c r="Q5912" t="s">
        <v>14693</v>
      </c>
      <c r="R5912" t="s">
        <v>14694</v>
      </c>
      <c r="S5912" t="s">
        <v>1290</v>
      </c>
      <c r="T5912">
        <v>19010</v>
      </c>
      <c r="U5912">
        <v>6105261937</v>
      </c>
    </row>
    <row r="5913" spans="1:25" x14ac:dyDescent="0.3">
      <c r="A5913" s="1">
        <v>5912</v>
      </c>
      <c r="B5913" t="s">
        <v>14695</v>
      </c>
      <c r="C5913" t="s">
        <v>14696</v>
      </c>
      <c r="P5913" t="s">
        <v>405</v>
      </c>
      <c r="Q5913" t="s">
        <v>14697</v>
      </c>
      <c r="R5913" t="s">
        <v>1792</v>
      </c>
      <c r="S5913" t="s">
        <v>1290</v>
      </c>
      <c r="T5913">
        <v>18104</v>
      </c>
      <c r="U5913">
        <v>6103983886</v>
      </c>
      <c r="W5913" t="s">
        <v>32</v>
      </c>
      <c r="X5913" t="s">
        <v>14698</v>
      </c>
      <c r="Y5913" t="s">
        <v>14699</v>
      </c>
    </row>
    <row r="5914" spans="1:25" x14ac:dyDescent="0.3">
      <c r="A5914" s="1">
        <v>5913</v>
      </c>
      <c r="B5914" t="s">
        <v>14700</v>
      </c>
      <c r="C5914" t="s">
        <v>14701</v>
      </c>
      <c r="P5914" t="s">
        <v>405</v>
      </c>
      <c r="Q5914" t="s">
        <v>14702</v>
      </c>
      <c r="R5914" t="s">
        <v>1307</v>
      </c>
      <c r="S5914" t="s">
        <v>1290</v>
      </c>
      <c r="T5914">
        <v>19103</v>
      </c>
      <c r="U5914">
        <v>2155608684</v>
      </c>
    </row>
    <row r="5915" spans="1:25" x14ac:dyDescent="0.3">
      <c r="A5915" s="1">
        <v>5914</v>
      </c>
      <c r="B5915" t="s">
        <v>14703</v>
      </c>
      <c r="P5915" t="s">
        <v>405</v>
      </c>
      <c r="Q5915" t="s">
        <v>14704</v>
      </c>
      <c r="R5915" t="s">
        <v>4204</v>
      </c>
      <c r="S5915" t="s">
        <v>1290</v>
      </c>
      <c r="T5915">
        <v>19007</v>
      </c>
      <c r="U5915">
        <v>2158268027</v>
      </c>
    </row>
    <row r="5916" spans="1:25" x14ac:dyDescent="0.3">
      <c r="A5916" s="1">
        <v>5915</v>
      </c>
      <c r="B5916" t="s">
        <v>14705</v>
      </c>
      <c r="C5916" t="s">
        <v>14706</v>
      </c>
      <c r="D5916">
        <v>44</v>
      </c>
      <c r="I5916">
        <v>44</v>
      </c>
      <c r="P5916" t="s">
        <v>405</v>
      </c>
      <c r="Q5916" t="s">
        <v>14704</v>
      </c>
      <c r="R5916" t="s">
        <v>4204</v>
      </c>
      <c r="S5916" t="s">
        <v>1290</v>
      </c>
      <c r="T5916">
        <v>19007</v>
      </c>
      <c r="U5916">
        <v>2157881886</v>
      </c>
    </row>
    <row r="5917" spans="1:25" x14ac:dyDescent="0.3">
      <c r="A5917" s="1">
        <v>5916</v>
      </c>
      <c r="B5917" t="s">
        <v>14707</v>
      </c>
      <c r="C5917" t="s">
        <v>14708</v>
      </c>
      <c r="P5917" t="s">
        <v>405</v>
      </c>
      <c r="Q5917" t="s">
        <v>14704</v>
      </c>
      <c r="R5917" t="s">
        <v>4204</v>
      </c>
      <c r="S5917" t="s">
        <v>1290</v>
      </c>
      <c r="T5917">
        <v>19007</v>
      </c>
      <c r="U5917">
        <v>2154587287</v>
      </c>
    </row>
    <row r="5918" spans="1:25" x14ac:dyDescent="0.3">
      <c r="A5918" s="1">
        <v>5917</v>
      </c>
      <c r="B5918" t="s">
        <v>1644</v>
      </c>
      <c r="C5918" t="s">
        <v>426</v>
      </c>
      <c r="P5918" t="s">
        <v>405</v>
      </c>
      <c r="Q5918" t="s">
        <v>14709</v>
      </c>
      <c r="R5918" t="s">
        <v>1307</v>
      </c>
      <c r="S5918" t="s">
        <v>1290</v>
      </c>
      <c r="T5918">
        <v>19147</v>
      </c>
      <c r="U5918">
        <v>2154672221</v>
      </c>
    </row>
    <row r="5919" spans="1:25" x14ac:dyDescent="0.3">
      <c r="A5919" s="1">
        <v>5918</v>
      </c>
      <c r="B5919" t="s">
        <v>14710</v>
      </c>
      <c r="D5919">
        <v>38</v>
      </c>
      <c r="I5919">
        <v>38</v>
      </c>
      <c r="P5919" t="s">
        <v>405</v>
      </c>
      <c r="Q5919" t="s">
        <v>14711</v>
      </c>
      <c r="R5919" t="s">
        <v>1303</v>
      </c>
      <c r="S5919" t="s">
        <v>1290</v>
      </c>
      <c r="T5919">
        <v>19601</v>
      </c>
      <c r="U5919">
        <v>6103785150</v>
      </c>
    </row>
    <row r="5920" spans="1:25" x14ac:dyDescent="0.3">
      <c r="A5920" s="1">
        <v>5919</v>
      </c>
      <c r="B5920" t="s">
        <v>14712</v>
      </c>
      <c r="C5920" t="s">
        <v>14713</v>
      </c>
      <c r="D5920">
        <v>7</v>
      </c>
      <c r="I5920">
        <v>7</v>
      </c>
      <c r="P5920" t="s">
        <v>405</v>
      </c>
      <c r="Q5920" t="s">
        <v>14714</v>
      </c>
      <c r="R5920" t="s">
        <v>1874</v>
      </c>
      <c r="S5920" t="s">
        <v>1290</v>
      </c>
      <c r="T5920">
        <v>18042</v>
      </c>
      <c r="U5920">
        <v>6102525081</v>
      </c>
    </row>
    <row r="5921" spans="1:25" x14ac:dyDescent="0.3">
      <c r="A5921" s="1">
        <v>5920</v>
      </c>
      <c r="B5921" t="s">
        <v>14715</v>
      </c>
      <c r="C5921" t="s">
        <v>14716</v>
      </c>
      <c r="P5921" t="s">
        <v>405</v>
      </c>
      <c r="Q5921" t="s">
        <v>14717</v>
      </c>
      <c r="R5921" t="s">
        <v>1307</v>
      </c>
      <c r="S5921" t="s">
        <v>1290</v>
      </c>
      <c r="T5921">
        <v>19107</v>
      </c>
      <c r="U5921">
        <v>2676396094</v>
      </c>
    </row>
    <row r="5922" spans="1:25" x14ac:dyDescent="0.3">
      <c r="A5922" s="1">
        <v>5921</v>
      </c>
      <c r="B5922" t="s">
        <v>14718</v>
      </c>
      <c r="P5922" t="s">
        <v>405</v>
      </c>
      <c r="Q5922" t="s">
        <v>14717</v>
      </c>
      <c r="R5922" t="s">
        <v>1307</v>
      </c>
      <c r="S5922" t="s">
        <v>1290</v>
      </c>
      <c r="T5922">
        <v>19107</v>
      </c>
      <c r="U5922">
        <v>2158299999</v>
      </c>
    </row>
    <row r="5923" spans="1:25" x14ac:dyDescent="0.3">
      <c r="A5923" s="1">
        <v>5922</v>
      </c>
      <c r="B5923" t="s">
        <v>14719</v>
      </c>
      <c r="C5923" t="s">
        <v>14720</v>
      </c>
      <c r="P5923" t="s">
        <v>405</v>
      </c>
      <c r="Q5923" t="s">
        <v>14721</v>
      </c>
      <c r="R5923" t="s">
        <v>1307</v>
      </c>
      <c r="S5923" t="s">
        <v>1290</v>
      </c>
      <c r="T5923">
        <v>19147</v>
      </c>
      <c r="U5923">
        <v>2159221146</v>
      </c>
    </row>
    <row r="5924" spans="1:25" x14ac:dyDescent="0.3">
      <c r="A5924" s="1">
        <v>5923</v>
      </c>
      <c r="B5924" t="s">
        <v>452</v>
      </c>
      <c r="C5924" t="s">
        <v>14722</v>
      </c>
      <c r="E5924">
        <v>1</v>
      </c>
      <c r="N5924">
        <v>148</v>
      </c>
      <c r="O5924">
        <v>148</v>
      </c>
      <c r="P5924" t="s">
        <v>405</v>
      </c>
      <c r="Q5924" t="s">
        <v>14723</v>
      </c>
      <c r="R5924" t="s">
        <v>3590</v>
      </c>
      <c r="S5924" t="s">
        <v>1290</v>
      </c>
      <c r="T5924">
        <v>19083</v>
      </c>
      <c r="U5924">
        <v>6108533320</v>
      </c>
      <c r="V5924" t="s">
        <v>14724</v>
      </c>
      <c r="W5924" t="s">
        <v>1087</v>
      </c>
      <c r="X5924" t="s">
        <v>14725</v>
      </c>
      <c r="Y5924" t="s">
        <v>14726</v>
      </c>
    </row>
    <row r="5925" spans="1:25" x14ac:dyDescent="0.3">
      <c r="A5925" s="1">
        <v>5924</v>
      </c>
      <c r="B5925" t="s">
        <v>412</v>
      </c>
      <c r="C5925" t="s">
        <v>14727</v>
      </c>
      <c r="P5925" t="s">
        <v>405</v>
      </c>
      <c r="Q5925" t="s">
        <v>14728</v>
      </c>
      <c r="R5925" t="s">
        <v>2052</v>
      </c>
      <c r="S5925" t="s">
        <v>1290</v>
      </c>
      <c r="T5925">
        <v>19401</v>
      </c>
      <c r="U5925">
        <v>6102776550</v>
      </c>
    </row>
    <row r="5926" spans="1:25" x14ac:dyDescent="0.3">
      <c r="A5926" s="1">
        <v>5925</v>
      </c>
      <c r="B5926" t="s">
        <v>14729</v>
      </c>
      <c r="C5926" t="s">
        <v>14730</v>
      </c>
      <c r="P5926" t="s">
        <v>405</v>
      </c>
      <c r="Q5926" t="s">
        <v>14731</v>
      </c>
      <c r="R5926" t="s">
        <v>1520</v>
      </c>
      <c r="S5926" t="s">
        <v>1290</v>
      </c>
      <c r="T5926">
        <v>17601</v>
      </c>
      <c r="U5926">
        <v>7172997118</v>
      </c>
    </row>
    <row r="5927" spans="1:25" x14ac:dyDescent="0.3">
      <c r="A5927" s="1">
        <v>5926</v>
      </c>
      <c r="B5927" t="s">
        <v>14732</v>
      </c>
      <c r="C5927" t="s">
        <v>14733</v>
      </c>
      <c r="D5927">
        <v>15</v>
      </c>
      <c r="I5927">
        <v>15</v>
      </c>
      <c r="P5927" t="s">
        <v>405</v>
      </c>
      <c r="Q5927" t="s">
        <v>14734</v>
      </c>
      <c r="R5927" t="s">
        <v>1307</v>
      </c>
      <c r="S5927" t="s">
        <v>1290</v>
      </c>
      <c r="T5927">
        <v>19141</v>
      </c>
      <c r="U5927">
        <v>2153241773</v>
      </c>
    </row>
    <row r="5928" spans="1:25" x14ac:dyDescent="0.3">
      <c r="A5928" s="1">
        <v>5927</v>
      </c>
      <c r="B5928" t="s">
        <v>1404</v>
      </c>
      <c r="C5928" t="s">
        <v>14735</v>
      </c>
      <c r="P5928" t="s">
        <v>405</v>
      </c>
      <c r="Q5928" t="s">
        <v>2464</v>
      </c>
      <c r="R5928" t="s">
        <v>2277</v>
      </c>
      <c r="S5928" t="s">
        <v>1290</v>
      </c>
      <c r="T5928">
        <v>19468</v>
      </c>
      <c r="U5928">
        <v>4844272400</v>
      </c>
    </row>
    <row r="5929" spans="1:25" x14ac:dyDescent="0.3">
      <c r="A5929" s="1">
        <v>5928</v>
      </c>
      <c r="B5929" t="s">
        <v>14736</v>
      </c>
      <c r="D5929">
        <v>4</v>
      </c>
      <c r="I5929">
        <v>4</v>
      </c>
      <c r="P5929" t="s">
        <v>405</v>
      </c>
      <c r="Q5929" t="s">
        <v>14737</v>
      </c>
      <c r="R5929" t="s">
        <v>1307</v>
      </c>
      <c r="S5929" t="s">
        <v>1290</v>
      </c>
      <c r="T5929">
        <v>19120</v>
      </c>
      <c r="U5929">
        <v>2154553909</v>
      </c>
    </row>
    <row r="5930" spans="1:25" x14ac:dyDescent="0.3">
      <c r="A5930" s="1">
        <v>5929</v>
      </c>
      <c r="B5930" t="s">
        <v>14738</v>
      </c>
      <c r="C5930" t="s">
        <v>14739</v>
      </c>
      <c r="P5930" t="s">
        <v>405</v>
      </c>
      <c r="Q5930" t="s">
        <v>14740</v>
      </c>
      <c r="R5930" t="s">
        <v>14741</v>
      </c>
      <c r="S5930" t="s">
        <v>1290</v>
      </c>
      <c r="T5930">
        <v>19501</v>
      </c>
      <c r="U5930">
        <v>7174844387</v>
      </c>
      <c r="W5930" t="s">
        <v>786</v>
      </c>
      <c r="X5930" t="s">
        <v>14742</v>
      </c>
      <c r="Y5930" t="s">
        <v>14743</v>
      </c>
    </row>
    <row r="5931" spans="1:25" x14ac:dyDescent="0.3">
      <c r="A5931" s="1">
        <v>5930</v>
      </c>
      <c r="B5931" t="s">
        <v>14744</v>
      </c>
      <c r="C5931" t="s">
        <v>14745</v>
      </c>
      <c r="D5931">
        <v>15</v>
      </c>
      <c r="I5931">
        <v>15</v>
      </c>
      <c r="P5931" t="s">
        <v>405</v>
      </c>
      <c r="Q5931" t="s">
        <v>14746</v>
      </c>
      <c r="R5931" t="s">
        <v>1307</v>
      </c>
      <c r="S5931" t="s">
        <v>1290</v>
      </c>
      <c r="T5931">
        <v>19139</v>
      </c>
      <c r="U5931">
        <v>2154729200</v>
      </c>
    </row>
    <row r="5932" spans="1:25" x14ac:dyDescent="0.3">
      <c r="A5932" s="1">
        <v>5931</v>
      </c>
      <c r="B5932" t="s">
        <v>14747</v>
      </c>
      <c r="C5932" t="s">
        <v>14748</v>
      </c>
      <c r="P5932" t="s">
        <v>405</v>
      </c>
      <c r="Q5932" t="s">
        <v>14749</v>
      </c>
      <c r="R5932" t="s">
        <v>1657</v>
      </c>
      <c r="S5932" t="s">
        <v>1290</v>
      </c>
      <c r="T5932">
        <v>19341</v>
      </c>
      <c r="U5932">
        <v>4122671904</v>
      </c>
    </row>
    <row r="5933" spans="1:25" x14ac:dyDescent="0.3">
      <c r="A5933" s="1">
        <v>5932</v>
      </c>
      <c r="B5933" t="s">
        <v>667</v>
      </c>
      <c r="C5933" t="s">
        <v>14750</v>
      </c>
      <c r="P5933" t="s">
        <v>405</v>
      </c>
      <c r="Q5933" t="s">
        <v>14751</v>
      </c>
      <c r="R5933" t="s">
        <v>1307</v>
      </c>
      <c r="S5933" t="s">
        <v>1290</v>
      </c>
      <c r="T5933">
        <v>19119</v>
      </c>
      <c r="U5933">
        <v>2157539040</v>
      </c>
    </row>
    <row r="5934" spans="1:25" x14ac:dyDescent="0.3">
      <c r="A5934" s="1">
        <v>5933</v>
      </c>
      <c r="B5934" t="s">
        <v>14752</v>
      </c>
      <c r="D5934">
        <v>5</v>
      </c>
      <c r="I5934">
        <v>5</v>
      </c>
      <c r="P5934" t="s">
        <v>405</v>
      </c>
      <c r="Q5934" t="s">
        <v>14753</v>
      </c>
      <c r="R5934" t="s">
        <v>1307</v>
      </c>
      <c r="S5934" t="s">
        <v>1290</v>
      </c>
      <c r="T5934">
        <v>19121</v>
      </c>
      <c r="U5934">
        <v>2675193785</v>
      </c>
    </row>
    <row r="5935" spans="1:25" x14ac:dyDescent="0.3">
      <c r="A5935" s="1">
        <v>5934</v>
      </c>
      <c r="B5935" t="s">
        <v>14754</v>
      </c>
      <c r="C5935" t="s">
        <v>14755</v>
      </c>
      <c r="P5935" t="s">
        <v>405</v>
      </c>
      <c r="Q5935" t="s">
        <v>14756</v>
      </c>
      <c r="R5935" t="s">
        <v>1347</v>
      </c>
      <c r="S5935" t="s">
        <v>1290</v>
      </c>
      <c r="T5935">
        <v>17522</v>
      </c>
      <c r="U5935">
        <v>7172717800</v>
      </c>
    </row>
    <row r="5936" spans="1:25" x14ac:dyDescent="0.3">
      <c r="A5936" s="1">
        <v>5935</v>
      </c>
      <c r="B5936" t="s">
        <v>10092</v>
      </c>
      <c r="C5936" t="s">
        <v>14757</v>
      </c>
      <c r="D5936">
        <v>44</v>
      </c>
      <c r="I5936">
        <v>44</v>
      </c>
      <c r="P5936" t="s">
        <v>405</v>
      </c>
      <c r="Q5936" t="s">
        <v>14758</v>
      </c>
      <c r="R5936" t="s">
        <v>1307</v>
      </c>
      <c r="S5936" t="s">
        <v>1290</v>
      </c>
      <c r="T5936">
        <v>19154</v>
      </c>
      <c r="U5936">
        <v>2156373900</v>
      </c>
    </row>
    <row r="5937" spans="1:25" x14ac:dyDescent="0.3">
      <c r="A5937" s="1">
        <v>5936</v>
      </c>
      <c r="B5937" t="s">
        <v>14759</v>
      </c>
      <c r="P5937" t="s">
        <v>405</v>
      </c>
      <c r="Q5937" t="s">
        <v>14760</v>
      </c>
      <c r="R5937" t="s">
        <v>14761</v>
      </c>
      <c r="S5937" t="s">
        <v>1290</v>
      </c>
      <c r="T5937">
        <v>18202</v>
      </c>
      <c r="U5937">
        <v>3476545483</v>
      </c>
    </row>
    <row r="5938" spans="1:25" x14ac:dyDescent="0.3">
      <c r="A5938" s="1">
        <v>5937</v>
      </c>
      <c r="B5938" t="s">
        <v>14762</v>
      </c>
      <c r="C5938" t="s">
        <v>14763</v>
      </c>
      <c r="P5938" t="s">
        <v>405</v>
      </c>
      <c r="Q5938" t="s">
        <v>14764</v>
      </c>
      <c r="R5938" t="s">
        <v>2483</v>
      </c>
      <c r="S5938" t="s">
        <v>1290</v>
      </c>
      <c r="T5938">
        <v>19454</v>
      </c>
      <c r="U5938">
        <v>2672177997</v>
      </c>
    </row>
    <row r="5939" spans="1:25" x14ac:dyDescent="0.3">
      <c r="A5939" s="1">
        <v>5938</v>
      </c>
      <c r="B5939" t="s">
        <v>14765</v>
      </c>
      <c r="P5939" t="s">
        <v>405</v>
      </c>
      <c r="Q5939" t="s">
        <v>14766</v>
      </c>
      <c r="R5939" t="s">
        <v>1307</v>
      </c>
      <c r="S5939" t="s">
        <v>1290</v>
      </c>
      <c r="T5939">
        <v>19148</v>
      </c>
      <c r="U5939">
        <v>2154689799</v>
      </c>
    </row>
    <row r="5940" spans="1:25" x14ac:dyDescent="0.3">
      <c r="A5940" s="1">
        <v>5939</v>
      </c>
      <c r="B5940" t="s">
        <v>14767</v>
      </c>
      <c r="P5940" t="s">
        <v>405</v>
      </c>
      <c r="Q5940" t="s">
        <v>14766</v>
      </c>
      <c r="R5940" t="s">
        <v>1307</v>
      </c>
      <c r="S5940" t="s">
        <v>1290</v>
      </c>
      <c r="T5940">
        <v>19148</v>
      </c>
      <c r="U5940">
        <v>2152711556</v>
      </c>
    </row>
    <row r="5941" spans="1:25" x14ac:dyDescent="0.3">
      <c r="A5941" s="1">
        <v>5940</v>
      </c>
      <c r="B5941" t="s">
        <v>3680</v>
      </c>
      <c r="P5941" t="s">
        <v>405</v>
      </c>
      <c r="Q5941" t="s">
        <v>14768</v>
      </c>
      <c r="R5941" t="s">
        <v>1307</v>
      </c>
      <c r="S5941" t="s">
        <v>1290</v>
      </c>
      <c r="T5941">
        <v>19143</v>
      </c>
      <c r="U5941">
        <v>2157296666</v>
      </c>
    </row>
    <row r="5942" spans="1:25" x14ac:dyDescent="0.3">
      <c r="A5942" s="1">
        <v>5941</v>
      </c>
      <c r="B5942" t="s">
        <v>14769</v>
      </c>
      <c r="C5942" t="s">
        <v>14770</v>
      </c>
      <c r="P5942" t="s">
        <v>405</v>
      </c>
      <c r="Q5942" t="s">
        <v>14771</v>
      </c>
      <c r="R5942" t="s">
        <v>4686</v>
      </c>
      <c r="S5942" t="s">
        <v>1290</v>
      </c>
      <c r="T5942">
        <v>19085</v>
      </c>
      <c r="U5942">
        <v>6105190300</v>
      </c>
      <c r="V5942" t="s">
        <v>14772</v>
      </c>
      <c r="W5942" t="s">
        <v>14773</v>
      </c>
      <c r="X5942" t="s">
        <v>14774</v>
      </c>
      <c r="Y5942" t="s">
        <v>14775</v>
      </c>
    </row>
    <row r="5943" spans="1:25" x14ac:dyDescent="0.3">
      <c r="A5943" s="1">
        <v>5942</v>
      </c>
      <c r="B5943" t="s">
        <v>14776</v>
      </c>
      <c r="P5943" t="s">
        <v>405</v>
      </c>
      <c r="Q5943" t="s">
        <v>14777</v>
      </c>
      <c r="R5943" t="s">
        <v>1336</v>
      </c>
      <c r="S5943" t="s">
        <v>1290</v>
      </c>
      <c r="T5943">
        <v>17102</v>
      </c>
      <c r="U5943">
        <v>7172559290</v>
      </c>
    </row>
    <row r="5944" spans="1:25" x14ac:dyDescent="0.3">
      <c r="A5944" s="1">
        <v>5943</v>
      </c>
      <c r="B5944" t="s">
        <v>14778</v>
      </c>
      <c r="C5944" t="s">
        <v>14779</v>
      </c>
      <c r="P5944" t="s">
        <v>405</v>
      </c>
      <c r="Q5944" t="s">
        <v>14780</v>
      </c>
      <c r="R5944" t="s">
        <v>2748</v>
      </c>
      <c r="S5944" t="s">
        <v>1290</v>
      </c>
      <c r="T5944">
        <v>19067</v>
      </c>
      <c r="U5944">
        <v>2153378088</v>
      </c>
    </row>
    <row r="5945" spans="1:25" x14ac:dyDescent="0.3">
      <c r="A5945" s="1">
        <v>5944</v>
      </c>
      <c r="B5945" t="s">
        <v>14781</v>
      </c>
      <c r="C5945" t="s">
        <v>14782</v>
      </c>
      <c r="D5945">
        <v>15</v>
      </c>
      <c r="I5945">
        <v>15</v>
      </c>
      <c r="P5945" t="s">
        <v>405</v>
      </c>
      <c r="Q5945" t="s">
        <v>14783</v>
      </c>
      <c r="R5945" t="s">
        <v>2501</v>
      </c>
      <c r="S5945" t="s">
        <v>1290</v>
      </c>
      <c r="T5945">
        <v>17022</v>
      </c>
      <c r="U5945">
        <v>7173670401</v>
      </c>
    </row>
    <row r="5946" spans="1:25" x14ac:dyDescent="0.3">
      <c r="A5946" s="1">
        <v>5945</v>
      </c>
      <c r="B5946" t="s">
        <v>577</v>
      </c>
      <c r="C5946" t="s">
        <v>14784</v>
      </c>
      <c r="P5946" t="s">
        <v>405</v>
      </c>
      <c r="Q5946" t="s">
        <v>14785</v>
      </c>
      <c r="R5946" t="s">
        <v>2812</v>
      </c>
      <c r="S5946" t="s">
        <v>1290</v>
      </c>
      <c r="T5946">
        <v>18360</v>
      </c>
      <c r="U5946">
        <v>5704219804</v>
      </c>
    </row>
    <row r="5947" spans="1:25" x14ac:dyDescent="0.3">
      <c r="A5947" s="1">
        <v>5946</v>
      </c>
      <c r="B5947" t="s">
        <v>1404</v>
      </c>
      <c r="C5947" t="s">
        <v>14786</v>
      </c>
      <c r="P5947" t="s">
        <v>405</v>
      </c>
      <c r="Q5947" t="s">
        <v>14787</v>
      </c>
      <c r="R5947" t="s">
        <v>3393</v>
      </c>
      <c r="S5947" t="s">
        <v>1290</v>
      </c>
      <c r="T5947">
        <v>19522</v>
      </c>
      <c r="U5947">
        <v>4845758814</v>
      </c>
    </row>
    <row r="5948" spans="1:25" x14ac:dyDescent="0.3">
      <c r="A5948" s="1">
        <v>5947</v>
      </c>
      <c r="B5948" t="s">
        <v>14788</v>
      </c>
      <c r="C5948" t="s">
        <v>14789</v>
      </c>
      <c r="P5948" t="s">
        <v>405</v>
      </c>
      <c r="Q5948" t="s">
        <v>14790</v>
      </c>
      <c r="R5948" t="s">
        <v>1403</v>
      </c>
      <c r="S5948" t="s">
        <v>1290</v>
      </c>
      <c r="T5948">
        <v>17019</v>
      </c>
      <c r="U5948">
        <v>7174324114</v>
      </c>
    </row>
    <row r="5949" spans="1:25" x14ac:dyDescent="0.3">
      <c r="A5949" s="1">
        <v>5948</v>
      </c>
      <c r="B5949" t="s">
        <v>14791</v>
      </c>
      <c r="C5949" t="s">
        <v>14792</v>
      </c>
      <c r="P5949" t="s">
        <v>405</v>
      </c>
      <c r="Q5949" t="s">
        <v>14790</v>
      </c>
      <c r="R5949" t="s">
        <v>1403</v>
      </c>
      <c r="S5949" t="s">
        <v>1290</v>
      </c>
      <c r="T5949">
        <v>17019</v>
      </c>
      <c r="U5949">
        <v>7175022155</v>
      </c>
    </row>
    <row r="5950" spans="1:25" x14ac:dyDescent="0.3">
      <c r="A5950" s="1">
        <v>5949</v>
      </c>
      <c r="B5950" t="s">
        <v>14793</v>
      </c>
      <c r="P5950" t="s">
        <v>405</v>
      </c>
      <c r="Q5950" t="s">
        <v>14794</v>
      </c>
      <c r="R5950" t="s">
        <v>1792</v>
      </c>
      <c r="S5950" t="s">
        <v>1290</v>
      </c>
      <c r="T5950">
        <v>18104</v>
      </c>
      <c r="U5950">
        <v>4842219654</v>
      </c>
    </row>
    <row r="5951" spans="1:25" x14ac:dyDescent="0.3">
      <c r="A5951" s="1">
        <v>5950</v>
      </c>
      <c r="B5951" t="s">
        <v>14795</v>
      </c>
      <c r="C5951" t="s">
        <v>14796</v>
      </c>
      <c r="D5951">
        <v>7</v>
      </c>
      <c r="I5951">
        <v>7</v>
      </c>
      <c r="P5951" t="s">
        <v>405</v>
      </c>
      <c r="Q5951" t="s">
        <v>14797</v>
      </c>
      <c r="R5951" t="s">
        <v>1838</v>
      </c>
      <c r="S5951" t="s">
        <v>1290</v>
      </c>
      <c r="T5951">
        <v>19428</v>
      </c>
      <c r="U5951">
        <v>6108254569</v>
      </c>
    </row>
    <row r="5952" spans="1:25" x14ac:dyDescent="0.3">
      <c r="A5952" s="1">
        <v>5951</v>
      </c>
      <c r="B5952" t="s">
        <v>14798</v>
      </c>
      <c r="C5952" t="s">
        <v>14799</v>
      </c>
      <c r="D5952">
        <v>44</v>
      </c>
      <c r="I5952">
        <v>44</v>
      </c>
      <c r="P5952" t="s">
        <v>405</v>
      </c>
      <c r="Q5952" t="s">
        <v>14800</v>
      </c>
      <c r="R5952" t="s">
        <v>1357</v>
      </c>
      <c r="S5952" t="s">
        <v>1290</v>
      </c>
      <c r="T5952">
        <v>17403</v>
      </c>
      <c r="U5952">
        <v>7178488880</v>
      </c>
    </row>
    <row r="5953" spans="1:21" x14ac:dyDescent="0.3">
      <c r="A5953" s="1">
        <v>5952</v>
      </c>
      <c r="B5953" t="s">
        <v>14801</v>
      </c>
      <c r="P5953" t="s">
        <v>405</v>
      </c>
      <c r="Q5953" t="s">
        <v>14802</v>
      </c>
      <c r="R5953" t="s">
        <v>1433</v>
      </c>
      <c r="S5953" t="s">
        <v>1290</v>
      </c>
      <c r="T5953">
        <v>18015</v>
      </c>
      <c r="U5953">
        <v>6108669464</v>
      </c>
    </row>
    <row r="5954" spans="1:21" x14ac:dyDescent="0.3">
      <c r="A5954" s="1">
        <v>5953</v>
      </c>
      <c r="B5954" t="s">
        <v>14803</v>
      </c>
      <c r="D5954">
        <v>7</v>
      </c>
      <c r="I5954">
        <v>7</v>
      </c>
      <c r="P5954" t="s">
        <v>405</v>
      </c>
      <c r="Q5954" t="s">
        <v>14802</v>
      </c>
      <c r="R5954" t="s">
        <v>1433</v>
      </c>
      <c r="S5954" t="s">
        <v>1290</v>
      </c>
      <c r="T5954">
        <v>18015</v>
      </c>
      <c r="U5954">
        <v>6104194845</v>
      </c>
    </row>
    <row r="5955" spans="1:21" x14ac:dyDescent="0.3">
      <c r="A5955" s="1">
        <v>5954</v>
      </c>
      <c r="B5955" t="s">
        <v>14804</v>
      </c>
      <c r="P5955" t="s">
        <v>405</v>
      </c>
      <c r="Q5955" t="s">
        <v>14802</v>
      </c>
      <c r="R5955" t="s">
        <v>1433</v>
      </c>
      <c r="S5955" t="s">
        <v>1290</v>
      </c>
      <c r="T5955">
        <v>18015</v>
      </c>
      <c r="U5955">
        <v>4848988056</v>
      </c>
    </row>
    <row r="5956" spans="1:21" x14ac:dyDescent="0.3">
      <c r="A5956" s="1">
        <v>5955</v>
      </c>
      <c r="B5956" t="s">
        <v>14805</v>
      </c>
      <c r="P5956" t="s">
        <v>405</v>
      </c>
      <c r="Q5956" t="s">
        <v>14802</v>
      </c>
      <c r="R5956" t="s">
        <v>1433</v>
      </c>
      <c r="S5956" t="s">
        <v>1290</v>
      </c>
      <c r="T5956">
        <v>18015</v>
      </c>
      <c r="U5956">
        <v>8446924976</v>
      </c>
    </row>
    <row r="5957" spans="1:21" x14ac:dyDescent="0.3">
      <c r="A5957" s="1">
        <v>5956</v>
      </c>
      <c r="B5957" t="s">
        <v>14806</v>
      </c>
      <c r="C5957" t="s">
        <v>14807</v>
      </c>
      <c r="P5957" t="s">
        <v>405</v>
      </c>
      <c r="Q5957" t="s">
        <v>14808</v>
      </c>
      <c r="R5957" t="s">
        <v>1307</v>
      </c>
      <c r="S5957" t="s">
        <v>1290</v>
      </c>
      <c r="T5957">
        <v>19149</v>
      </c>
      <c r="U5957">
        <v>2153384787</v>
      </c>
    </row>
    <row r="5958" spans="1:21" x14ac:dyDescent="0.3">
      <c r="A5958" s="1">
        <v>5957</v>
      </c>
      <c r="B5958" t="s">
        <v>1453</v>
      </c>
      <c r="C5958" t="s">
        <v>14809</v>
      </c>
      <c r="P5958" t="s">
        <v>405</v>
      </c>
      <c r="Q5958" t="s">
        <v>14808</v>
      </c>
      <c r="R5958" t="s">
        <v>1307</v>
      </c>
      <c r="S5958" t="s">
        <v>1290</v>
      </c>
      <c r="T5958">
        <v>19149</v>
      </c>
      <c r="U5958">
        <v>2159411898</v>
      </c>
    </row>
    <row r="5959" spans="1:21" x14ac:dyDescent="0.3">
      <c r="A5959" s="1">
        <v>5958</v>
      </c>
      <c r="B5959" t="s">
        <v>14810</v>
      </c>
      <c r="P5959" t="s">
        <v>405</v>
      </c>
      <c r="Q5959" t="s">
        <v>14808</v>
      </c>
      <c r="R5959" t="s">
        <v>1307</v>
      </c>
      <c r="S5959" t="s">
        <v>1290</v>
      </c>
      <c r="T5959">
        <v>19149</v>
      </c>
      <c r="U5959">
        <v>2673888554</v>
      </c>
    </row>
    <row r="5960" spans="1:21" x14ac:dyDescent="0.3">
      <c r="A5960" s="1">
        <v>5959</v>
      </c>
      <c r="B5960" t="s">
        <v>14811</v>
      </c>
      <c r="P5960" t="s">
        <v>405</v>
      </c>
      <c r="Q5960" t="s">
        <v>14808</v>
      </c>
      <c r="R5960" t="s">
        <v>1307</v>
      </c>
      <c r="S5960" t="s">
        <v>1290</v>
      </c>
      <c r="T5960">
        <v>19149</v>
      </c>
      <c r="U5960">
        <v>2153384787</v>
      </c>
    </row>
    <row r="5961" spans="1:21" x14ac:dyDescent="0.3">
      <c r="A5961" s="1">
        <v>5960</v>
      </c>
      <c r="B5961" t="s">
        <v>14812</v>
      </c>
      <c r="C5961" t="s">
        <v>14813</v>
      </c>
      <c r="P5961" t="s">
        <v>405</v>
      </c>
      <c r="Q5961" t="s">
        <v>14808</v>
      </c>
      <c r="R5961" t="s">
        <v>1307</v>
      </c>
      <c r="S5961" t="s">
        <v>1290</v>
      </c>
      <c r="T5961">
        <v>19149</v>
      </c>
      <c r="U5961">
        <v>2673347370</v>
      </c>
    </row>
    <row r="5962" spans="1:21" x14ac:dyDescent="0.3">
      <c r="A5962" s="1">
        <v>5961</v>
      </c>
      <c r="B5962" t="s">
        <v>14814</v>
      </c>
      <c r="P5962" t="s">
        <v>405</v>
      </c>
      <c r="Q5962" t="s">
        <v>14808</v>
      </c>
      <c r="R5962" t="s">
        <v>1307</v>
      </c>
      <c r="S5962" t="s">
        <v>1290</v>
      </c>
      <c r="T5962">
        <v>19149</v>
      </c>
      <c r="U5962">
        <v>2155165683</v>
      </c>
    </row>
    <row r="5963" spans="1:21" x14ac:dyDescent="0.3">
      <c r="A5963" s="1">
        <v>5962</v>
      </c>
      <c r="B5963" t="s">
        <v>14815</v>
      </c>
      <c r="P5963" t="s">
        <v>405</v>
      </c>
      <c r="Q5963" t="s">
        <v>14816</v>
      </c>
      <c r="R5963" t="s">
        <v>11074</v>
      </c>
      <c r="S5963" t="s">
        <v>1290</v>
      </c>
      <c r="T5963">
        <v>19534</v>
      </c>
      <c r="U5963">
        <v>6107566252</v>
      </c>
    </row>
    <row r="5964" spans="1:21" x14ac:dyDescent="0.3">
      <c r="A5964" s="1">
        <v>5963</v>
      </c>
      <c r="B5964" t="s">
        <v>14817</v>
      </c>
      <c r="C5964" t="s">
        <v>14818</v>
      </c>
      <c r="D5964">
        <v>22</v>
      </c>
      <c r="I5964">
        <v>22</v>
      </c>
      <c r="P5964" t="s">
        <v>405</v>
      </c>
      <c r="Q5964" t="s">
        <v>14819</v>
      </c>
      <c r="R5964" t="s">
        <v>2697</v>
      </c>
      <c r="S5964" t="s">
        <v>1290</v>
      </c>
      <c r="T5964">
        <v>17527</v>
      </c>
      <c r="U5964">
        <v>7174424260</v>
      </c>
    </row>
    <row r="5965" spans="1:21" x14ac:dyDescent="0.3">
      <c r="A5965" s="1">
        <v>5964</v>
      </c>
      <c r="B5965" t="s">
        <v>14820</v>
      </c>
      <c r="P5965" t="s">
        <v>405</v>
      </c>
      <c r="Q5965" t="s">
        <v>14821</v>
      </c>
      <c r="R5965" t="s">
        <v>1433</v>
      </c>
      <c r="S5965" t="s">
        <v>1290</v>
      </c>
      <c r="T5965">
        <v>18017</v>
      </c>
      <c r="U5965">
        <v>6108143000</v>
      </c>
    </row>
    <row r="5966" spans="1:21" x14ac:dyDescent="0.3">
      <c r="A5966" s="1">
        <v>5965</v>
      </c>
      <c r="B5966" t="s">
        <v>12947</v>
      </c>
      <c r="C5966" t="s">
        <v>14822</v>
      </c>
      <c r="P5966" t="s">
        <v>405</v>
      </c>
      <c r="Q5966" t="s">
        <v>14823</v>
      </c>
      <c r="R5966" t="s">
        <v>1307</v>
      </c>
      <c r="S5966" t="s">
        <v>1290</v>
      </c>
      <c r="T5966">
        <v>19107</v>
      </c>
      <c r="U5966">
        <v>2156275200</v>
      </c>
    </row>
    <row r="5967" spans="1:21" x14ac:dyDescent="0.3">
      <c r="A5967" s="1">
        <v>5966</v>
      </c>
      <c r="B5967" t="s">
        <v>14824</v>
      </c>
      <c r="P5967" t="s">
        <v>405</v>
      </c>
      <c r="Q5967" t="s">
        <v>14825</v>
      </c>
      <c r="R5967" t="s">
        <v>1307</v>
      </c>
      <c r="S5967" t="s">
        <v>1290</v>
      </c>
      <c r="T5967">
        <v>19132</v>
      </c>
      <c r="U5967">
        <v>2152271919</v>
      </c>
    </row>
    <row r="5968" spans="1:21" x14ac:dyDescent="0.3">
      <c r="A5968" s="1">
        <v>5967</v>
      </c>
      <c r="B5968" t="s">
        <v>14826</v>
      </c>
      <c r="P5968" t="s">
        <v>405</v>
      </c>
      <c r="Q5968" t="s">
        <v>14825</v>
      </c>
      <c r="R5968" t="s">
        <v>1307</v>
      </c>
      <c r="S5968" t="s">
        <v>1290</v>
      </c>
      <c r="T5968">
        <v>19132</v>
      </c>
      <c r="U5968">
        <v>2676253664</v>
      </c>
    </row>
    <row r="5969" spans="1:25" x14ac:dyDescent="0.3">
      <c r="A5969" s="1">
        <v>5968</v>
      </c>
      <c r="B5969" t="s">
        <v>14827</v>
      </c>
      <c r="C5969" t="s">
        <v>14828</v>
      </c>
      <c r="P5969" t="s">
        <v>405</v>
      </c>
      <c r="Q5969" t="s">
        <v>14829</v>
      </c>
      <c r="R5969" t="s">
        <v>1307</v>
      </c>
      <c r="S5969" t="s">
        <v>1290</v>
      </c>
      <c r="T5969">
        <v>19103</v>
      </c>
      <c r="U5969">
        <v>7183746858</v>
      </c>
    </row>
    <row r="5970" spans="1:25" x14ac:dyDescent="0.3">
      <c r="A5970" s="1">
        <v>5969</v>
      </c>
      <c r="B5970" t="s">
        <v>14830</v>
      </c>
      <c r="P5970" t="s">
        <v>405</v>
      </c>
      <c r="Q5970" t="s">
        <v>14829</v>
      </c>
      <c r="R5970" t="s">
        <v>1307</v>
      </c>
      <c r="S5970" t="s">
        <v>1290</v>
      </c>
      <c r="T5970">
        <v>19103</v>
      </c>
      <c r="U5970">
        <v>2157907785</v>
      </c>
    </row>
    <row r="5971" spans="1:25" x14ac:dyDescent="0.3">
      <c r="A5971" s="1">
        <v>5970</v>
      </c>
      <c r="B5971" t="s">
        <v>1012</v>
      </c>
      <c r="C5971" t="s">
        <v>450</v>
      </c>
      <c r="D5971">
        <v>15</v>
      </c>
      <c r="I5971">
        <v>15</v>
      </c>
      <c r="P5971" t="s">
        <v>405</v>
      </c>
      <c r="Q5971" t="s">
        <v>14831</v>
      </c>
      <c r="R5971" t="s">
        <v>5498</v>
      </c>
      <c r="S5971" t="s">
        <v>1290</v>
      </c>
      <c r="T5971">
        <v>19073</v>
      </c>
      <c r="U5971">
        <v>6109791700</v>
      </c>
    </row>
    <row r="5972" spans="1:25" x14ac:dyDescent="0.3">
      <c r="A5972" s="1">
        <v>5971</v>
      </c>
      <c r="B5972" t="s">
        <v>14832</v>
      </c>
      <c r="C5972" t="s">
        <v>14833</v>
      </c>
      <c r="P5972" t="s">
        <v>405</v>
      </c>
      <c r="Q5972" t="s">
        <v>14834</v>
      </c>
      <c r="R5972" t="s">
        <v>14835</v>
      </c>
      <c r="S5972" t="s">
        <v>1290</v>
      </c>
      <c r="T5972">
        <v>18334</v>
      </c>
      <c r="U5972">
        <v>5702163700</v>
      </c>
    </row>
    <row r="5973" spans="1:25" x14ac:dyDescent="0.3">
      <c r="A5973" s="1">
        <v>5972</v>
      </c>
      <c r="B5973" t="s">
        <v>14836</v>
      </c>
      <c r="C5973" t="s">
        <v>14837</v>
      </c>
      <c r="P5973" t="s">
        <v>405</v>
      </c>
      <c r="Q5973" t="s">
        <v>14838</v>
      </c>
      <c r="R5973" t="s">
        <v>1613</v>
      </c>
      <c r="S5973" t="s">
        <v>1290</v>
      </c>
      <c r="T5973">
        <v>18049</v>
      </c>
      <c r="U5973">
        <v>6109655225</v>
      </c>
    </row>
    <row r="5974" spans="1:25" x14ac:dyDescent="0.3">
      <c r="A5974" s="1">
        <v>5973</v>
      </c>
      <c r="B5974" t="s">
        <v>14839</v>
      </c>
      <c r="P5974" t="s">
        <v>405</v>
      </c>
      <c r="Q5974" t="s">
        <v>14840</v>
      </c>
      <c r="R5974" t="s">
        <v>1307</v>
      </c>
      <c r="S5974" t="s">
        <v>1290</v>
      </c>
      <c r="T5974">
        <v>19107</v>
      </c>
      <c r="U5974">
        <v>2159821939</v>
      </c>
    </row>
    <row r="5975" spans="1:25" x14ac:dyDescent="0.3">
      <c r="A5975" s="1">
        <v>5974</v>
      </c>
      <c r="B5975" t="s">
        <v>14841</v>
      </c>
      <c r="P5975" t="s">
        <v>405</v>
      </c>
      <c r="Q5975" t="s">
        <v>14842</v>
      </c>
      <c r="R5975" t="s">
        <v>1307</v>
      </c>
      <c r="S5975" t="s">
        <v>1290</v>
      </c>
      <c r="T5975">
        <v>19116</v>
      </c>
      <c r="U5975">
        <v>2156778618</v>
      </c>
    </row>
    <row r="5976" spans="1:25" x14ac:dyDescent="0.3">
      <c r="A5976" s="1">
        <v>5975</v>
      </c>
      <c r="B5976" t="s">
        <v>14843</v>
      </c>
      <c r="D5976">
        <v>45</v>
      </c>
      <c r="I5976">
        <v>45</v>
      </c>
      <c r="P5976" t="s">
        <v>405</v>
      </c>
      <c r="Q5976" t="s">
        <v>14842</v>
      </c>
      <c r="R5976" t="s">
        <v>1307</v>
      </c>
      <c r="S5976" t="s">
        <v>1290</v>
      </c>
      <c r="T5976">
        <v>19116</v>
      </c>
      <c r="U5976">
        <v>2676867793</v>
      </c>
    </row>
    <row r="5977" spans="1:25" x14ac:dyDescent="0.3">
      <c r="A5977" s="1">
        <v>5976</v>
      </c>
      <c r="B5977" t="s">
        <v>14844</v>
      </c>
      <c r="C5977" t="s">
        <v>14845</v>
      </c>
      <c r="P5977" t="s">
        <v>405</v>
      </c>
      <c r="Q5977" t="s">
        <v>14842</v>
      </c>
      <c r="R5977" t="s">
        <v>1307</v>
      </c>
      <c r="S5977" t="s">
        <v>1290</v>
      </c>
      <c r="T5977">
        <v>19116</v>
      </c>
      <c r="U5977">
        <v>2675385106</v>
      </c>
    </row>
    <row r="5978" spans="1:25" x14ac:dyDescent="0.3">
      <c r="A5978" s="1">
        <v>5977</v>
      </c>
      <c r="B5978" t="s">
        <v>14846</v>
      </c>
      <c r="C5978" t="s">
        <v>14847</v>
      </c>
      <c r="D5978">
        <v>44</v>
      </c>
      <c r="I5978">
        <v>44</v>
      </c>
      <c r="P5978" t="s">
        <v>405</v>
      </c>
      <c r="Q5978" t="s">
        <v>14848</v>
      </c>
      <c r="R5978" t="s">
        <v>1307</v>
      </c>
      <c r="S5978" t="s">
        <v>1290</v>
      </c>
      <c r="T5978">
        <v>19134</v>
      </c>
      <c r="U5978">
        <v>2152910598</v>
      </c>
    </row>
    <row r="5979" spans="1:25" x14ac:dyDescent="0.3">
      <c r="A5979" s="1">
        <v>5978</v>
      </c>
      <c r="B5979" t="s">
        <v>14849</v>
      </c>
      <c r="P5979" t="s">
        <v>405</v>
      </c>
      <c r="Q5979" t="s">
        <v>14850</v>
      </c>
      <c r="R5979" t="s">
        <v>1520</v>
      </c>
      <c r="S5979" t="s">
        <v>1290</v>
      </c>
      <c r="T5979">
        <v>17603</v>
      </c>
      <c r="U5979">
        <v>7179896784</v>
      </c>
    </row>
    <row r="5980" spans="1:25" x14ac:dyDescent="0.3">
      <c r="A5980" s="1">
        <v>5979</v>
      </c>
      <c r="B5980" t="s">
        <v>1827</v>
      </c>
      <c r="C5980" t="s">
        <v>1828</v>
      </c>
      <c r="P5980" t="s">
        <v>405</v>
      </c>
      <c r="Q5980" t="s">
        <v>4804</v>
      </c>
      <c r="R5980" t="s">
        <v>1759</v>
      </c>
      <c r="S5980" t="s">
        <v>1290</v>
      </c>
      <c r="T5980">
        <v>18974</v>
      </c>
      <c r="U5980">
        <v>2156729710</v>
      </c>
      <c r="V5980" t="s">
        <v>14851</v>
      </c>
      <c r="W5980" t="s">
        <v>14852</v>
      </c>
      <c r="X5980" t="s">
        <v>14853</v>
      </c>
      <c r="Y5980" t="s">
        <v>14854</v>
      </c>
    </row>
    <row r="5981" spans="1:25" x14ac:dyDescent="0.3">
      <c r="A5981" s="1">
        <v>5980</v>
      </c>
      <c r="B5981" t="s">
        <v>14855</v>
      </c>
      <c r="D5981">
        <v>15</v>
      </c>
      <c r="I5981">
        <v>15</v>
      </c>
      <c r="P5981" t="s">
        <v>405</v>
      </c>
      <c r="Q5981" t="s">
        <v>14856</v>
      </c>
      <c r="R5981" t="s">
        <v>1307</v>
      </c>
      <c r="S5981" t="s">
        <v>1290</v>
      </c>
      <c r="T5981">
        <v>19153</v>
      </c>
      <c r="U5981">
        <v>2157300126</v>
      </c>
    </row>
    <row r="5982" spans="1:25" x14ac:dyDescent="0.3">
      <c r="A5982" s="1">
        <v>5981</v>
      </c>
      <c r="B5982" t="s">
        <v>14857</v>
      </c>
      <c r="D5982">
        <v>4</v>
      </c>
      <c r="I5982">
        <v>4</v>
      </c>
      <c r="P5982" t="s">
        <v>405</v>
      </c>
      <c r="Q5982" t="s">
        <v>14856</v>
      </c>
      <c r="R5982" t="s">
        <v>1307</v>
      </c>
      <c r="S5982" t="s">
        <v>1290</v>
      </c>
      <c r="T5982">
        <v>19153</v>
      </c>
      <c r="U5982">
        <v>2157300127</v>
      </c>
    </row>
    <row r="5983" spans="1:25" x14ac:dyDescent="0.3">
      <c r="A5983" s="1">
        <v>5982</v>
      </c>
      <c r="B5983" t="s">
        <v>14858</v>
      </c>
      <c r="C5983" t="s">
        <v>14859</v>
      </c>
      <c r="P5983" t="s">
        <v>405</v>
      </c>
      <c r="Q5983" t="s">
        <v>14860</v>
      </c>
      <c r="R5983" t="s">
        <v>1307</v>
      </c>
      <c r="S5983" t="s">
        <v>1290</v>
      </c>
      <c r="T5983">
        <v>19119</v>
      </c>
      <c r="U5983">
        <v>2157138899</v>
      </c>
    </row>
    <row r="5984" spans="1:25" x14ac:dyDescent="0.3">
      <c r="A5984" s="1">
        <v>5983</v>
      </c>
      <c r="B5984" t="s">
        <v>14861</v>
      </c>
      <c r="P5984" t="s">
        <v>405</v>
      </c>
      <c r="Q5984" t="s">
        <v>14860</v>
      </c>
      <c r="R5984" t="s">
        <v>1307</v>
      </c>
      <c r="S5984" t="s">
        <v>1290</v>
      </c>
      <c r="T5984">
        <v>19119</v>
      </c>
      <c r="U5984">
        <v>2154037174</v>
      </c>
    </row>
    <row r="5985" spans="1:25" x14ac:dyDescent="0.3">
      <c r="A5985" s="1">
        <v>5984</v>
      </c>
      <c r="B5985" t="s">
        <v>14862</v>
      </c>
      <c r="C5985" t="s">
        <v>14863</v>
      </c>
      <c r="D5985">
        <v>22</v>
      </c>
      <c r="I5985">
        <v>22</v>
      </c>
      <c r="P5985" t="s">
        <v>405</v>
      </c>
      <c r="Q5985" t="s">
        <v>14864</v>
      </c>
      <c r="R5985" t="s">
        <v>1347</v>
      </c>
      <c r="S5985" t="s">
        <v>1290</v>
      </c>
      <c r="T5985">
        <v>17522</v>
      </c>
      <c r="U5985">
        <v>7177389130</v>
      </c>
    </row>
    <row r="5986" spans="1:25" x14ac:dyDescent="0.3">
      <c r="A5986" s="1">
        <v>5985</v>
      </c>
      <c r="B5986" t="s">
        <v>14865</v>
      </c>
      <c r="D5986">
        <v>885</v>
      </c>
      <c r="I5986">
        <v>885</v>
      </c>
      <c r="P5986" t="s">
        <v>405</v>
      </c>
      <c r="Q5986" t="s">
        <v>14866</v>
      </c>
      <c r="R5986" t="s">
        <v>12781</v>
      </c>
      <c r="S5986" t="s">
        <v>1290</v>
      </c>
      <c r="T5986">
        <v>18977</v>
      </c>
      <c r="U5986">
        <v>2673999246</v>
      </c>
    </row>
    <row r="5987" spans="1:25" x14ac:dyDescent="0.3">
      <c r="A5987" s="1">
        <v>5986</v>
      </c>
      <c r="B5987" t="s">
        <v>14867</v>
      </c>
      <c r="D5987">
        <v>15</v>
      </c>
      <c r="I5987">
        <v>15</v>
      </c>
      <c r="P5987" t="s">
        <v>405</v>
      </c>
      <c r="Q5987" t="s">
        <v>14866</v>
      </c>
      <c r="R5987" t="s">
        <v>12781</v>
      </c>
      <c r="S5987" t="s">
        <v>1290</v>
      </c>
      <c r="T5987">
        <v>18977</v>
      </c>
      <c r="U5987">
        <v>2154932226</v>
      </c>
    </row>
    <row r="5988" spans="1:25" x14ac:dyDescent="0.3">
      <c r="A5988" s="1">
        <v>5987</v>
      </c>
      <c r="B5988" t="s">
        <v>14868</v>
      </c>
      <c r="D5988">
        <v>7</v>
      </c>
      <c r="I5988">
        <v>7</v>
      </c>
      <c r="P5988" t="s">
        <v>405</v>
      </c>
      <c r="Q5988" t="s">
        <v>14869</v>
      </c>
      <c r="R5988" t="s">
        <v>1785</v>
      </c>
      <c r="S5988" t="s">
        <v>1290</v>
      </c>
      <c r="T5988">
        <v>19013</v>
      </c>
      <c r="U5988">
        <v>6108727511</v>
      </c>
    </row>
    <row r="5989" spans="1:25" x14ac:dyDescent="0.3">
      <c r="A5989" s="1">
        <v>5988</v>
      </c>
      <c r="B5989" t="s">
        <v>14870</v>
      </c>
      <c r="P5989" t="s">
        <v>405</v>
      </c>
      <c r="Q5989" t="s">
        <v>14871</v>
      </c>
      <c r="R5989" t="s">
        <v>14872</v>
      </c>
      <c r="S5989" t="s">
        <v>1290</v>
      </c>
      <c r="T5989">
        <v>17532</v>
      </c>
      <c r="U5989">
        <v>7172841212</v>
      </c>
    </row>
    <row r="5990" spans="1:25" x14ac:dyDescent="0.3">
      <c r="A5990" s="1">
        <v>5989</v>
      </c>
      <c r="B5990" t="s">
        <v>14873</v>
      </c>
      <c r="P5990" t="s">
        <v>405</v>
      </c>
      <c r="Q5990" t="s">
        <v>14874</v>
      </c>
      <c r="R5990" t="s">
        <v>1610</v>
      </c>
      <c r="S5990" t="s">
        <v>1290</v>
      </c>
      <c r="T5990">
        <v>18301</v>
      </c>
      <c r="U5990">
        <v>5704212121</v>
      </c>
    </row>
    <row r="5991" spans="1:25" x14ac:dyDescent="0.3">
      <c r="A5991" s="1">
        <v>5990</v>
      </c>
      <c r="B5991" t="s">
        <v>2821</v>
      </c>
      <c r="C5991" t="s">
        <v>14875</v>
      </c>
      <c r="D5991">
        <v>15</v>
      </c>
      <c r="I5991">
        <v>15</v>
      </c>
      <c r="P5991" t="s">
        <v>405</v>
      </c>
      <c r="Q5991" t="s">
        <v>14876</v>
      </c>
      <c r="R5991" t="s">
        <v>1307</v>
      </c>
      <c r="S5991" t="s">
        <v>1290</v>
      </c>
      <c r="T5991">
        <v>19102</v>
      </c>
      <c r="U5991">
        <v>2155690898</v>
      </c>
      <c r="V5991" t="s">
        <v>14877</v>
      </c>
      <c r="W5991" t="s">
        <v>1275</v>
      </c>
      <c r="X5991" t="s">
        <v>14878</v>
      </c>
      <c r="Y5991" t="s">
        <v>14879</v>
      </c>
    </row>
    <row r="5992" spans="1:25" x14ac:dyDescent="0.3">
      <c r="A5992" s="1">
        <v>5991</v>
      </c>
      <c r="B5992" t="s">
        <v>14880</v>
      </c>
      <c r="P5992" t="s">
        <v>405</v>
      </c>
      <c r="Q5992" t="s">
        <v>14881</v>
      </c>
      <c r="R5992" t="s">
        <v>1520</v>
      </c>
      <c r="S5992" t="s">
        <v>1290</v>
      </c>
      <c r="T5992">
        <v>17603</v>
      </c>
      <c r="U5992">
        <v>7176902649</v>
      </c>
    </row>
    <row r="5993" spans="1:25" x14ac:dyDescent="0.3">
      <c r="A5993" s="1">
        <v>5992</v>
      </c>
      <c r="B5993" t="s">
        <v>14882</v>
      </c>
      <c r="C5993" t="s">
        <v>14883</v>
      </c>
      <c r="P5993" t="s">
        <v>405</v>
      </c>
      <c r="Q5993" t="s">
        <v>14884</v>
      </c>
      <c r="R5993" t="s">
        <v>1307</v>
      </c>
      <c r="S5993" t="s">
        <v>1290</v>
      </c>
      <c r="T5993">
        <v>19146</v>
      </c>
      <c r="U5993">
        <v>2155462860</v>
      </c>
    </row>
    <row r="5994" spans="1:25" x14ac:dyDescent="0.3">
      <c r="A5994" s="1">
        <v>5993</v>
      </c>
      <c r="B5994" t="s">
        <v>428</v>
      </c>
      <c r="C5994" t="s">
        <v>14885</v>
      </c>
      <c r="P5994" t="s">
        <v>405</v>
      </c>
      <c r="Q5994" t="s">
        <v>14886</v>
      </c>
      <c r="R5994" t="s">
        <v>3164</v>
      </c>
      <c r="S5994" t="s">
        <v>1290</v>
      </c>
      <c r="T5994">
        <v>18235</v>
      </c>
      <c r="U5994">
        <v>6103776979</v>
      </c>
    </row>
    <row r="5995" spans="1:25" x14ac:dyDescent="0.3">
      <c r="A5995" s="1">
        <v>5994</v>
      </c>
      <c r="B5995" t="s">
        <v>1644</v>
      </c>
      <c r="P5995" t="s">
        <v>405</v>
      </c>
      <c r="Q5995" t="s">
        <v>14887</v>
      </c>
      <c r="R5995" t="s">
        <v>4014</v>
      </c>
      <c r="S5995" t="s">
        <v>1290</v>
      </c>
      <c r="T5995">
        <v>19072</v>
      </c>
      <c r="U5995">
        <v>6106681738</v>
      </c>
    </row>
    <row r="5996" spans="1:25" x14ac:dyDescent="0.3">
      <c r="A5996" s="1">
        <v>5995</v>
      </c>
      <c r="B5996" t="s">
        <v>14888</v>
      </c>
      <c r="C5996" t="s">
        <v>14889</v>
      </c>
      <c r="P5996" t="s">
        <v>405</v>
      </c>
      <c r="Q5996" t="s">
        <v>14890</v>
      </c>
      <c r="R5996" t="s">
        <v>1378</v>
      </c>
      <c r="S5996" t="s">
        <v>1290</v>
      </c>
      <c r="T5996">
        <v>17543</v>
      </c>
      <c r="U5996">
        <v>7176250300</v>
      </c>
    </row>
    <row r="5997" spans="1:25" x14ac:dyDescent="0.3">
      <c r="A5997" s="1">
        <v>5996</v>
      </c>
      <c r="B5997" t="s">
        <v>14891</v>
      </c>
      <c r="D5997">
        <v>7</v>
      </c>
      <c r="I5997">
        <v>7</v>
      </c>
      <c r="P5997" t="s">
        <v>405</v>
      </c>
      <c r="Q5997" t="s">
        <v>14892</v>
      </c>
      <c r="R5997" t="s">
        <v>649</v>
      </c>
      <c r="S5997" t="s">
        <v>1290</v>
      </c>
      <c r="T5997">
        <v>19087</v>
      </c>
      <c r="U5997">
        <v>6106888878</v>
      </c>
    </row>
    <row r="5998" spans="1:25" x14ac:dyDescent="0.3">
      <c r="A5998" s="1">
        <v>5997</v>
      </c>
      <c r="B5998" t="s">
        <v>14893</v>
      </c>
      <c r="P5998" t="s">
        <v>405</v>
      </c>
      <c r="Q5998" t="s">
        <v>14894</v>
      </c>
      <c r="R5998" t="s">
        <v>1307</v>
      </c>
      <c r="S5998" t="s">
        <v>1290</v>
      </c>
      <c r="T5998">
        <v>19146</v>
      </c>
      <c r="U5998">
        <v>2675057486</v>
      </c>
    </row>
    <row r="5999" spans="1:25" x14ac:dyDescent="0.3">
      <c r="A5999" s="1">
        <v>5998</v>
      </c>
      <c r="B5999" t="s">
        <v>14895</v>
      </c>
      <c r="D5999">
        <v>15</v>
      </c>
      <c r="I5999">
        <v>15</v>
      </c>
      <c r="P5999" t="s">
        <v>405</v>
      </c>
      <c r="Q5999" t="s">
        <v>14896</v>
      </c>
      <c r="R5999" t="s">
        <v>10366</v>
      </c>
      <c r="S5999" t="s">
        <v>1290</v>
      </c>
      <c r="T5999">
        <v>18346</v>
      </c>
      <c r="U5999">
        <v>5708391070</v>
      </c>
    </row>
    <row r="6000" spans="1:25" x14ac:dyDescent="0.3">
      <c r="A6000" s="1">
        <v>5999</v>
      </c>
      <c r="B6000" t="s">
        <v>14897</v>
      </c>
      <c r="C6000" t="s">
        <v>14898</v>
      </c>
      <c r="D6000">
        <v>15</v>
      </c>
      <c r="I6000">
        <v>15</v>
      </c>
      <c r="P6000" t="s">
        <v>405</v>
      </c>
      <c r="Q6000" t="s">
        <v>14896</v>
      </c>
      <c r="R6000" t="s">
        <v>10366</v>
      </c>
      <c r="S6000" t="s">
        <v>1290</v>
      </c>
      <c r="T6000">
        <v>18346</v>
      </c>
      <c r="U6000">
        <v>5708391070</v>
      </c>
    </row>
    <row r="6001" spans="1:25" x14ac:dyDescent="0.3">
      <c r="A6001" s="1">
        <v>6000</v>
      </c>
      <c r="B6001" t="s">
        <v>14899</v>
      </c>
      <c r="P6001" t="s">
        <v>405</v>
      </c>
      <c r="Q6001" t="s">
        <v>14900</v>
      </c>
      <c r="R6001" t="s">
        <v>1307</v>
      </c>
      <c r="S6001" t="s">
        <v>1290</v>
      </c>
      <c r="T6001">
        <v>19133</v>
      </c>
      <c r="U6001">
        <v>2676871558</v>
      </c>
    </row>
    <row r="6002" spans="1:25" x14ac:dyDescent="0.3">
      <c r="A6002" s="1">
        <v>6001</v>
      </c>
      <c r="B6002" t="s">
        <v>14901</v>
      </c>
      <c r="P6002" t="s">
        <v>405</v>
      </c>
      <c r="Q6002" t="s">
        <v>14902</v>
      </c>
      <c r="R6002" t="s">
        <v>1433</v>
      </c>
      <c r="S6002" t="s">
        <v>1290</v>
      </c>
      <c r="T6002">
        <v>18017</v>
      </c>
      <c r="U6002">
        <v>6104193333</v>
      </c>
    </row>
    <row r="6003" spans="1:25" x14ac:dyDescent="0.3">
      <c r="A6003" s="1">
        <v>6002</v>
      </c>
      <c r="B6003" t="s">
        <v>14903</v>
      </c>
      <c r="C6003" t="s">
        <v>14904</v>
      </c>
      <c r="P6003" t="s">
        <v>405</v>
      </c>
      <c r="Q6003" t="s">
        <v>14902</v>
      </c>
      <c r="R6003" t="s">
        <v>1433</v>
      </c>
      <c r="S6003" t="s">
        <v>1290</v>
      </c>
      <c r="T6003">
        <v>18017</v>
      </c>
      <c r="U6003">
        <v>6104196088</v>
      </c>
    </row>
    <row r="6004" spans="1:25" x14ac:dyDescent="0.3">
      <c r="A6004" s="1">
        <v>6003</v>
      </c>
      <c r="B6004" t="s">
        <v>1765</v>
      </c>
      <c r="C6004" t="s">
        <v>14905</v>
      </c>
      <c r="P6004" t="s">
        <v>405</v>
      </c>
      <c r="Q6004" t="s">
        <v>14906</v>
      </c>
      <c r="R6004" t="s">
        <v>1657</v>
      </c>
      <c r="S6004" t="s">
        <v>1290</v>
      </c>
      <c r="T6004">
        <v>19341</v>
      </c>
      <c r="U6004">
        <v>6103636345</v>
      </c>
      <c r="V6004" t="s">
        <v>14907</v>
      </c>
      <c r="W6004" t="s">
        <v>152</v>
      </c>
      <c r="X6004" t="s">
        <v>14908</v>
      </c>
      <c r="Y6004" t="s">
        <v>14909</v>
      </c>
    </row>
    <row r="6005" spans="1:25" x14ac:dyDescent="0.3">
      <c r="A6005" s="1">
        <v>6004</v>
      </c>
      <c r="B6005" t="s">
        <v>879</v>
      </c>
      <c r="P6005" t="s">
        <v>405</v>
      </c>
      <c r="Q6005" t="s">
        <v>14910</v>
      </c>
      <c r="R6005" t="s">
        <v>2052</v>
      </c>
      <c r="S6005" t="s">
        <v>1290</v>
      </c>
      <c r="T6005">
        <v>19401</v>
      </c>
      <c r="U6005">
        <v>6102396361</v>
      </c>
    </row>
    <row r="6006" spans="1:25" x14ac:dyDescent="0.3">
      <c r="A6006" s="1">
        <v>6005</v>
      </c>
      <c r="B6006" t="s">
        <v>14911</v>
      </c>
      <c r="D6006">
        <v>22</v>
      </c>
      <c r="I6006">
        <v>22</v>
      </c>
      <c r="P6006" t="s">
        <v>405</v>
      </c>
      <c r="Q6006" t="s">
        <v>14910</v>
      </c>
      <c r="R6006" t="s">
        <v>2052</v>
      </c>
      <c r="S6006" t="s">
        <v>1290</v>
      </c>
      <c r="T6006">
        <v>19401</v>
      </c>
      <c r="U6006">
        <v>4846847476</v>
      </c>
    </row>
    <row r="6007" spans="1:25" x14ac:dyDescent="0.3">
      <c r="A6007" s="1">
        <v>6006</v>
      </c>
      <c r="B6007" t="s">
        <v>14912</v>
      </c>
      <c r="C6007" t="s">
        <v>14913</v>
      </c>
      <c r="P6007" t="s">
        <v>405</v>
      </c>
      <c r="Q6007" t="s">
        <v>14910</v>
      </c>
      <c r="R6007" t="s">
        <v>2052</v>
      </c>
      <c r="S6007" t="s">
        <v>1290</v>
      </c>
      <c r="T6007">
        <v>19401</v>
      </c>
      <c r="U6007">
        <v>6102799644</v>
      </c>
    </row>
    <row r="6008" spans="1:25" x14ac:dyDescent="0.3">
      <c r="A6008" s="1">
        <v>6007</v>
      </c>
      <c r="B6008" t="s">
        <v>14914</v>
      </c>
      <c r="C6008" t="s">
        <v>14915</v>
      </c>
      <c r="P6008" t="s">
        <v>405</v>
      </c>
      <c r="Q6008" t="s">
        <v>14910</v>
      </c>
      <c r="R6008" t="s">
        <v>2052</v>
      </c>
      <c r="S6008" t="s">
        <v>1290</v>
      </c>
      <c r="T6008">
        <v>19401</v>
      </c>
      <c r="U6008">
        <v>4125022737</v>
      </c>
    </row>
    <row r="6009" spans="1:25" x14ac:dyDescent="0.3">
      <c r="A6009" s="1">
        <v>6008</v>
      </c>
      <c r="B6009" t="s">
        <v>14916</v>
      </c>
      <c r="D6009">
        <v>7</v>
      </c>
      <c r="I6009">
        <v>7</v>
      </c>
      <c r="P6009" t="s">
        <v>405</v>
      </c>
      <c r="Q6009" t="s">
        <v>14917</v>
      </c>
      <c r="R6009" t="s">
        <v>1792</v>
      </c>
      <c r="S6009" t="s">
        <v>1290</v>
      </c>
      <c r="T6009">
        <v>18102</v>
      </c>
      <c r="U6009">
        <v>6104392425</v>
      </c>
    </row>
    <row r="6010" spans="1:25" x14ac:dyDescent="0.3">
      <c r="A6010" s="1">
        <v>6009</v>
      </c>
      <c r="B6010" t="s">
        <v>14918</v>
      </c>
      <c r="C6010" t="s">
        <v>14919</v>
      </c>
      <c r="P6010" t="s">
        <v>405</v>
      </c>
      <c r="Q6010" t="s">
        <v>14920</v>
      </c>
      <c r="R6010" t="s">
        <v>3253</v>
      </c>
      <c r="S6010" t="s">
        <v>1290</v>
      </c>
      <c r="T6010">
        <v>19464</v>
      </c>
      <c r="U6010">
        <v>6103266288</v>
      </c>
    </row>
    <row r="6011" spans="1:25" x14ac:dyDescent="0.3">
      <c r="A6011" s="1">
        <v>6010</v>
      </c>
      <c r="B6011" t="s">
        <v>317</v>
      </c>
      <c r="C6011" t="s">
        <v>14921</v>
      </c>
      <c r="P6011" t="s">
        <v>405</v>
      </c>
      <c r="Q6011" t="s">
        <v>14922</v>
      </c>
      <c r="R6011" t="s">
        <v>3253</v>
      </c>
      <c r="S6011" t="s">
        <v>1290</v>
      </c>
      <c r="T6011">
        <v>19464</v>
      </c>
      <c r="U6011">
        <v>6103235050</v>
      </c>
    </row>
    <row r="6012" spans="1:25" x14ac:dyDescent="0.3">
      <c r="A6012" s="1">
        <v>6011</v>
      </c>
      <c r="B6012" t="s">
        <v>2146</v>
      </c>
      <c r="P6012" t="s">
        <v>405</v>
      </c>
      <c r="Q6012" t="s">
        <v>14923</v>
      </c>
      <c r="R6012" t="s">
        <v>2562</v>
      </c>
      <c r="S6012" t="s">
        <v>1290</v>
      </c>
      <c r="T6012">
        <v>19348</v>
      </c>
      <c r="U6012">
        <v>4847328069</v>
      </c>
    </row>
    <row r="6013" spans="1:25" x14ac:dyDescent="0.3">
      <c r="A6013" s="1">
        <v>6012</v>
      </c>
      <c r="B6013" t="s">
        <v>4405</v>
      </c>
      <c r="C6013" t="s">
        <v>496</v>
      </c>
      <c r="P6013" t="s">
        <v>405</v>
      </c>
      <c r="Q6013" t="s">
        <v>14924</v>
      </c>
      <c r="R6013" t="s">
        <v>1462</v>
      </c>
      <c r="S6013" t="s">
        <v>1290</v>
      </c>
      <c r="T6013">
        <v>18064</v>
      </c>
      <c r="U6013">
        <v>6107599190</v>
      </c>
    </row>
    <row r="6014" spans="1:25" x14ac:dyDescent="0.3">
      <c r="A6014" s="1">
        <v>6013</v>
      </c>
      <c r="B6014" t="s">
        <v>14925</v>
      </c>
      <c r="C6014" t="s">
        <v>14926</v>
      </c>
      <c r="D6014">
        <v>15</v>
      </c>
      <c r="I6014">
        <v>15</v>
      </c>
      <c r="P6014" t="s">
        <v>405</v>
      </c>
      <c r="Q6014" t="s">
        <v>14927</v>
      </c>
      <c r="R6014" t="s">
        <v>4927</v>
      </c>
      <c r="S6014" t="s">
        <v>1290</v>
      </c>
      <c r="T6014">
        <v>17929</v>
      </c>
      <c r="U6014">
        <v>5703851177</v>
      </c>
    </row>
    <row r="6015" spans="1:25" x14ac:dyDescent="0.3">
      <c r="A6015" s="1">
        <v>6014</v>
      </c>
      <c r="B6015" t="s">
        <v>1565</v>
      </c>
      <c r="C6015" t="s">
        <v>2615</v>
      </c>
      <c r="D6015">
        <v>888</v>
      </c>
      <c r="I6015">
        <v>888</v>
      </c>
      <c r="P6015" t="s">
        <v>405</v>
      </c>
      <c r="Q6015" t="s">
        <v>14928</v>
      </c>
      <c r="R6015" t="s">
        <v>796</v>
      </c>
      <c r="S6015" t="s">
        <v>1290</v>
      </c>
      <c r="T6015">
        <v>19446</v>
      </c>
      <c r="U6015">
        <v>2153623363</v>
      </c>
    </row>
    <row r="6016" spans="1:25" x14ac:dyDescent="0.3">
      <c r="A6016" s="1">
        <v>6015</v>
      </c>
      <c r="B6016" t="s">
        <v>14929</v>
      </c>
      <c r="P6016" t="s">
        <v>405</v>
      </c>
      <c r="Q6016" t="s">
        <v>14930</v>
      </c>
      <c r="R6016" t="s">
        <v>1874</v>
      </c>
      <c r="S6016" t="s">
        <v>1290</v>
      </c>
      <c r="T6016">
        <v>18040</v>
      </c>
      <c r="U6016">
        <v>6102500646</v>
      </c>
    </row>
    <row r="6017" spans="1:25" x14ac:dyDescent="0.3">
      <c r="A6017" s="1">
        <v>6016</v>
      </c>
      <c r="B6017" t="s">
        <v>14931</v>
      </c>
      <c r="D6017">
        <v>15</v>
      </c>
      <c r="I6017">
        <v>15</v>
      </c>
      <c r="P6017" t="s">
        <v>405</v>
      </c>
      <c r="Q6017" t="s">
        <v>14932</v>
      </c>
      <c r="R6017" t="s">
        <v>2501</v>
      </c>
      <c r="S6017" t="s">
        <v>1290</v>
      </c>
      <c r="T6017">
        <v>17022</v>
      </c>
      <c r="U6017">
        <v>7173679681</v>
      </c>
    </row>
    <row r="6018" spans="1:25" x14ac:dyDescent="0.3">
      <c r="A6018" s="1">
        <v>6017</v>
      </c>
      <c r="B6018" t="s">
        <v>14933</v>
      </c>
      <c r="P6018" t="s">
        <v>405</v>
      </c>
      <c r="Q6018" t="s">
        <v>14934</v>
      </c>
      <c r="R6018" t="s">
        <v>1433</v>
      </c>
      <c r="S6018" t="s">
        <v>1290</v>
      </c>
      <c r="T6018">
        <v>18015</v>
      </c>
      <c r="U6018">
        <v>6108686822</v>
      </c>
      <c r="V6018" t="s">
        <v>14935</v>
      </c>
      <c r="W6018" t="s">
        <v>93</v>
      </c>
      <c r="X6018" t="s">
        <v>178</v>
      </c>
      <c r="Y6018" t="s">
        <v>14936</v>
      </c>
    </row>
    <row r="6019" spans="1:25" x14ac:dyDescent="0.3">
      <c r="A6019" s="1">
        <v>6018</v>
      </c>
      <c r="B6019" t="s">
        <v>14937</v>
      </c>
      <c r="C6019" t="s">
        <v>14938</v>
      </c>
      <c r="P6019" t="s">
        <v>405</v>
      </c>
      <c r="Q6019" t="s">
        <v>14939</v>
      </c>
      <c r="R6019" t="s">
        <v>796</v>
      </c>
      <c r="S6019" t="s">
        <v>1290</v>
      </c>
      <c r="T6019">
        <v>19446</v>
      </c>
      <c r="U6019">
        <v>2153628002</v>
      </c>
    </row>
    <row r="6020" spans="1:25" x14ac:dyDescent="0.3">
      <c r="A6020" s="1">
        <v>6019</v>
      </c>
      <c r="B6020" t="s">
        <v>14940</v>
      </c>
      <c r="C6020" t="s">
        <v>14941</v>
      </c>
      <c r="P6020" t="s">
        <v>405</v>
      </c>
      <c r="Q6020" t="s">
        <v>14942</v>
      </c>
      <c r="R6020" t="s">
        <v>1307</v>
      </c>
      <c r="S6020" t="s">
        <v>1290</v>
      </c>
      <c r="T6020">
        <v>19148</v>
      </c>
      <c r="U6020">
        <v>2152715626</v>
      </c>
    </row>
    <row r="6021" spans="1:25" x14ac:dyDescent="0.3">
      <c r="A6021" s="1">
        <v>6020</v>
      </c>
      <c r="B6021" t="s">
        <v>14943</v>
      </c>
      <c r="C6021" t="s">
        <v>14944</v>
      </c>
      <c r="P6021" t="s">
        <v>405</v>
      </c>
      <c r="Q6021" t="s">
        <v>14945</v>
      </c>
      <c r="R6021" t="s">
        <v>1874</v>
      </c>
      <c r="S6021" t="s">
        <v>1290</v>
      </c>
      <c r="T6021">
        <v>18042</v>
      </c>
      <c r="U6021">
        <v>6105591962</v>
      </c>
    </row>
    <row r="6022" spans="1:25" x14ac:dyDescent="0.3">
      <c r="A6022" s="1">
        <v>6021</v>
      </c>
      <c r="B6022" t="s">
        <v>347</v>
      </c>
      <c r="C6022" t="s">
        <v>14946</v>
      </c>
      <c r="D6022">
        <v>883</v>
      </c>
      <c r="I6022">
        <v>883</v>
      </c>
      <c r="P6022" t="s">
        <v>405</v>
      </c>
      <c r="Q6022" t="s">
        <v>14947</v>
      </c>
      <c r="R6022" t="s">
        <v>4957</v>
      </c>
      <c r="S6022" t="s">
        <v>1290</v>
      </c>
      <c r="T6022">
        <v>19053</v>
      </c>
      <c r="U6022">
        <v>2676997401</v>
      </c>
    </row>
    <row r="6023" spans="1:25" x14ac:dyDescent="0.3">
      <c r="A6023" s="1">
        <v>6022</v>
      </c>
      <c r="B6023" t="s">
        <v>14948</v>
      </c>
      <c r="C6023" t="s">
        <v>14949</v>
      </c>
      <c r="D6023">
        <v>15</v>
      </c>
      <c r="I6023">
        <v>15</v>
      </c>
      <c r="P6023" t="s">
        <v>405</v>
      </c>
      <c r="Q6023" t="s">
        <v>14950</v>
      </c>
      <c r="R6023" t="s">
        <v>1842</v>
      </c>
      <c r="S6023" t="s">
        <v>1290</v>
      </c>
      <c r="T6023">
        <v>19438</v>
      </c>
      <c r="U6023">
        <v>2152564411</v>
      </c>
    </row>
    <row r="6024" spans="1:25" x14ac:dyDescent="0.3">
      <c r="A6024" s="1">
        <v>6023</v>
      </c>
      <c r="B6024" t="s">
        <v>14951</v>
      </c>
      <c r="C6024" t="s">
        <v>14952</v>
      </c>
      <c r="P6024" t="s">
        <v>405</v>
      </c>
      <c r="Q6024" t="s">
        <v>14953</v>
      </c>
      <c r="R6024" t="s">
        <v>1336</v>
      </c>
      <c r="S6024" t="s">
        <v>1290</v>
      </c>
      <c r="T6024">
        <v>17101</v>
      </c>
      <c r="U6024">
        <v>7172348100</v>
      </c>
    </row>
    <row r="6025" spans="1:25" x14ac:dyDescent="0.3">
      <c r="A6025" s="1">
        <v>6024</v>
      </c>
      <c r="B6025" t="s">
        <v>14954</v>
      </c>
      <c r="C6025" t="s">
        <v>14955</v>
      </c>
      <c r="P6025" t="s">
        <v>405</v>
      </c>
      <c r="Q6025" t="s">
        <v>14956</v>
      </c>
      <c r="R6025" t="s">
        <v>2660</v>
      </c>
      <c r="S6025" t="s">
        <v>1290</v>
      </c>
      <c r="T6025">
        <v>19050</v>
      </c>
      <c r="U6025">
        <v>4844614888</v>
      </c>
    </row>
    <row r="6026" spans="1:25" x14ac:dyDescent="0.3">
      <c r="A6026" s="1">
        <v>6025</v>
      </c>
      <c r="B6026" t="s">
        <v>1565</v>
      </c>
      <c r="C6026" t="s">
        <v>2015</v>
      </c>
      <c r="D6026">
        <v>888</v>
      </c>
      <c r="I6026">
        <v>888</v>
      </c>
      <c r="P6026" t="s">
        <v>405</v>
      </c>
      <c r="Q6026" t="s">
        <v>14957</v>
      </c>
      <c r="R6026" t="s">
        <v>4957</v>
      </c>
      <c r="S6026" t="s">
        <v>1290</v>
      </c>
      <c r="T6026">
        <v>19053</v>
      </c>
      <c r="U6026">
        <v>2153554984</v>
      </c>
    </row>
    <row r="6027" spans="1:25" x14ac:dyDescent="0.3">
      <c r="A6027" s="1">
        <v>6026</v>
      </c>
      <c r="B6027" t="s">
        <v>412</v>
      </c>
      <c r="C6027" t="s">
        <v>14958</v>
      </c>
      <c r="P6027" t="s">
        <v>405</v>
      </c>
      <c r="Q6027" t="s">
        <v>14959</v>
      </c>
      <c r="R6027" t="s">
        <v>1777</v>
      </c>
      <c r="S6027" t="s">
        <v>1290</v>
      </c>
      <c r="T6027">
        <v>18052</v>
      </c>
      <c r="U6027">
        <v>6104338101</v>
      </c>
    </row>
    <row r="6028" spans="1:25" x14ac:dyDescent="0.3">
      <c r="A6028" s="1">
        <v>6027</v>
      </c>
      <c r="B6028" t="s">
        <v>535</v>
      </c>
      <c r="C6028" t="s">
        <v>536</v>
      </c>
      <c r="D6028">
        <v>883</v>
      </c>
      <c r="I6028">
        <v>883</v>
      </c>
      <c r="P6028" t="s">
        <v>405</v>
      </c>
      <c r="Q6028" t="s">
        <v>14959</v>
      </c>
      <c r="R6028" t="s">
        <v>1777</v>
      </c>
      <c r="S6028" t="s">
        <v>1290</v>
      </c>
      <c r="T6028">
        <v>18052</v>
      </c>
      <c r="U6028">
        <v>6104322119</v>
      </c>
    </row>
    <row r="6029" spans="1:25" x14ac:dyDescent="0.3">
      <c r="A6029" s="1">
        <v>6028</v>
      </c>
      <c r="B6029" t="s">
        <v>14960</v>
      </c>
      <c r="D6029">
        <v>7</v>
      </c>
      <c r="I6029">
        <v>7</v>
      </c>
      <c r="P6029" t="s">
        <v>405</v>
      </c>
      <c r="Q6029" t="s">
        <v>14961</v>
      </c>
      <c r="R6029" t="s">
        <v>1834</v>
      </c>
      <c r="S6029" t="s">
        <v>1290</v>
      </c>
      <c r="T6029">
        <v>17043</v>
      </c>
      <c r="U6029">
        <v>7177377472</v>
      </c>
    </row>
    <row r="6030" spans="1:25" x14ac:dyDescent="0.3">
      <c r="A6030" s="1">
        <v>6029</v>
      </c>
      <c r="B6030" t="s">
        <v>14962</v>
      </c>
      <c r="C6030" t="s">
        <v>14963</v>
      </c>
      <c r="P6030" t="s">
        <v>405</v>
      </c>
      <c r="Q6030" t="s">
        <v>14964</v>
      </c>
      <c r="R6030" t="s">
        <v>1792</v>
      </c>
      <c r="S6030" t="s">
        <v>1290</v>
      </c>
      <c r="T6030">
        <v>18106</v>
      </c>
      <c r="U6030">
        <v>6103668338</v>
      </c>
      <c r="V6030" t="s">
        <v>14965</v>
      </c>
      <c r="W6030" t="s">
        <v>923</v>
      </c>
      <c r="X6030" t="s">
        <v>1139</v>
      </c>
      <c r="Y6030" t="s">
        <v>14966</v>
      </c>
    </row>
    <row r="6031" spans="1:25" x14ac:dyDescent="0.3">
      <c r="A6031" s="1">
        <v>6030</v>
      </c>
      <c r="B6031" t="s">
        <v>14967</v>
      </c>
      <c r="C6031" t="s">
        <v>14968</v>
      </c>
      <c r="D6031">
        <v>45</v>
      </c>
      <c r="I6031">
        <v>45</v>
      </c>
      <c r="P6031" t="s">
        <v>405</v>
      </c>
      <c r="Q6031" t="s">
        <v>14969</v>
      </c>
      <c r="R6031" t="s">
        <v>1759</v>
      </c>
      <c r="S6031" t="s">
        <v>1290</v>
      </c>
      <c r="T6031">
        <v>18974</v>
      </c>
      <c r="U6031">
        <v>2676846422</v>
      </c>
    </row>
    <row r="6032" spans="1:25" x14ac:dyDescent="0.3">
      <c r="A6032" s="1">
        <v>6031</v>
      </c>
      <c r="B6032" t="s">
        <v>14970</v>
      </c>
      <c r="P6032" t="s">
        <v>405</v>
      </c>
      <c r="Q6032" t="s">
        <v>14969</v>
      </c>
      <c r="R6032" t="s">
        <v>1759</v>
      </c>
      <c r="S6032" t="s">
        <v>1290</v>
      </c>
      <c r="T6032">
        <v>18974</v>
      </c>
      <c r="U6032">
        <v>2153966619</v>
      </c>
    </row>
    <row r="6033" spans="1:25" x14ac:dyDescent="0.3">
      <c r="A6033" s="1">
        <v>6032</v>
      </c>
      <c r="B6033" t="s">
        <v>14971</v>
      </c>
      <c r="C6033" t="s">
        <v>14972</v>
      </c>
      <c r="P6033" t="s">
        <v>405</v>
      </c>
      <c r="Q6033" t="s">
        <v>14973</v>
      </c>
      <c r="R6033" t="s">
        <v>1792</v>
      </c>
      <c r="S6033" t="s">
        <v>1290</v>
      </c>
      <c r="T6033">
        <v>18109</v>
      </c>
      <c r="U6033">
        <v>6107760299</v>
      </c>
    </row>
    <row r="6034" spans="1:25" x14ac:dyDescent="0.3">
      <c r="A6034" s="1">
        <v>6033</v>
      </c>
      <c r="B6034" t="s">
        <v>14974</v>
      </c>
      <c r="P6034" t="s">
        <v>405</v>
      </c>
      <c r="Q6034" t="s">
        <v>14973</v>
      </c>
      <c r="R6034" t="s">
        <v>1792</v>
      </c>
      <c r="S6034" t="s">
        <v>1290</v>
      </c>
      <c r="T6034">
        <v>18109</v>
      </c>
      <c r="U6034">
        <v>6107760299</v>
      </c>
    </row>
    <row r="6035" spans="1:25" x14ac:dyDescent="0.3">
      <c r="A6035" s="1">
        <v>6034</v>
      </c>
      <c r="B6035" t="s">
        <v>14975</v>
      </c>
      <c r="P6035" t="s">
        <v>405</v>
      </c>
      <c r="Q6035" t="s">
        <v>14973</v>
      </c>
      <c r="R6035" t="s">
        <v>1792</v>
      </c>
      <c r="S6035" t="s">
        <v>1290</v>
      </c>
      <c r="T6035">
        <v>18109</v>
      </c>
      <c r="U6035">
        <v>6107760299</v>
      </c>
    </row>
    <row r="6036" spans="1:25" x14ac:dyDescent="0.3">
      <c r="A6036" s="1">
        <v>6035</v>
      </c>
      <c r="B6036" t="s">
        <v>14976</v>
      </c>
      <c r="D6036">
        <v>3</v>
      </c>
      <c r="I6036">
        <v>3</v>
      </c>
      <c r="P6036" t="s">
        <v>405</v>
      </c>
      <c r="Q6036" t="s">
        <v>14977</v>
      </c>
      <c r="R6036" t="s">
        <v>1972</v>
      </c>
      <c r="S6036" t="s">
        <v>1290</v>
      </c>
      <c r="T6036">
        <v>19460</v>
      </c>
      <c r="U6036">
        <v>4849249238</v>
      </c>
    </row>
    <row r="6037" spans="1:25" x14ac:dyDescent="0.3">
      <c r="A6037" s="1">
        <v>6036</v>
      </c>
      <c r="B6037" t="s">
        <v>14978</v>
      </c>
      <c r="D6037">
        <v>4</v>
      </c>
      <c r="I6037">
        <v>4</v>
      </c>
      <c r="P6037" t="s">
        <v>405</v>
      </c>
      <c r="Q6037" t="s">
        <v>14977</v>
      </c>
      <c r="R6037" t="s">
        <v>1972</v>
      </c>
      <c r="S6037" t="s">
        <v>1290</v>
      </c>
      <c r="T6037">
        <v>19460</v>
      </c>
      <c r="U6037">
        <v>6109339644</v>
      </c>
    </row>
    <row r="6038" spans="1:25" x14ac:dyDescent="0.3">
      <c r="A6038" s="1">
        <v>6037</v>
      </c>
      <c r="B6038" t="s">
        <v>14979</v>
      </c>
      <c r="P6038" t="s">
        <v>405</v>
      </c>
      <c r="Q6038" t="s">
        <v>14977</v>
      </c>
      <c r="R6038" t="s">
        <v>1972</v>
      </c>
      <c r="S6038" t="s">
        <v>1290</v>
      </c>
      <c r="T6038">
        <v>19460</v>
      </c>
      <c r="U6038">
        <v>6109355555</v>
      </c>
    </row>
    <row r="6039" spans="1:25" x14ac:dyDescent="0.3">
      <c r="A6039" s="1">
        <v>6038</v>
      </c>
      <c r="B6039" t="s">
        <v>6144</v>
      </c>
      <c r="D6039">
        <v>15</v>
      </c>
      <c r="I6039">
        <v>15</v>
      </c>
      <c r="P6039" t="s">
        <v>405</v>
      </c>
      <c r="Q6039" t="s">
        <v>14977</v>
      </c>
      <c r="R6039" t="s">
        <v>1972</v>
      </c>
      <c r="S6039" t="s">
        <v>1290</v>
      </c>
      <c r="T6039">
        <v>19460</v>
      </c>
      <c r="U6039">
        <v>6109339500</v>
      </c>
    </row>
    <row r="6040" spans="1:25" x14ac:dyDescent="0.3">
      <c r="A6040" s="1">
        <v>6039</v>
      </c>
      <c r="B6040" t="s">
        <v>14980</v>
      </c>
      <c r="C6040" t="s">
        <v>14981</v>
      </c>
      <c r="P6040" t="s">
        <v>405</v>
      </c>
      <c r="Q6040" t="s">
        <v>14982</v>
      </c>
      <c r="R6040" t="s">
        <v>1336</v>
      </c>
      <c r="S6040" t="s">
        <v>1290</v>
      </c>
      <c r="T6040">
        <v>17103</v>
      </c>
      <c r="U6040">
        <v>7174127128</v>
      </c>
    </row>
    <row r="6041" spans="1:25" x14ac:dyDescent="0.3">
      <c r="A6041" s="1">
        <v>6040</v>
      </c>
      <c r="B6041" t="s">
        <v>14983</v>
      </c>
      <c r="D6041">
        <v>7</v>
      </c>
      <c r="I6041">
        <v>7</v>
      </c>
      <c r="P6041" t="s">
        <v>405</v>
      </c>
      <c r="Q6041" t="s">
        <v>14984</v>
      </c>
      <c r="R6041" t="s">
        <v>2674</v>
      </c>
      <c r="S6041" t="s">
        <v>1290</v>
      </c>
      <c r="T6041">
        <v>19056</v>
      </c>
      <c r="U6041">
        <v>2157577759</v>
      </c>
      <c r="V6041" t="s">
        <v>14985</v>
      </c>
      <c r="W6041" t="s">
        <v>93</v>
      </c>
      <c r="X6041" t="s">
        <v>14986</v>
      </c>
      <c r="Y6041" t="s">
        <v>14987</v>
      </c>
    </row>
    <row r="6042" spans="1:25" x14ac:dyDescent="0.3">
      <c r="A6042" s="1">
        <v>6041</v>
      </c>
      <c r="B6042" t="s">
        <v>1644</v>
      </c>
      <c r="C6042" t="s">
        <v>426</v>
      </c>
      <c r="P6042" t="s">
        <v>405</v>
      </c>
      <c r="Q6042" t="s">
        <v>14988</v>
      </c>
      <c r="R6042" t="s">
        <v>1343</v>
      </c>
      <c r="S6042" t="s">
        <v>1290</v>
      </c>
      <c r="T6042">
        <v>18037</v>
      </c>
      <c r="U6042">
        <v>6102627581</v>
      </c>
    </row>
    <row r="6043" spans="1:25" x14ac:dyDescent="0.3">
      <c r="A6043" s="1">
        <v>6042</v>
      </c>
      <c r="B6043" t="s">
        <v>7555</v>
      </c>
      <c r="D6043">
        <v>15</v>
      </c>
      <c r="I6043">
        <v>15</v>
      </c>
      <c r="P6043" t="s">
        <v>405</v>
      </c>
      <c r="Q6043" t="s">
        <v>14989</v>
      </c>
      <c r="R6043" t="s">
        <v>1357</v>
      </c>
      <c r="S6043" t="s">
        <v>1290</v>
      </c>
      <c r="T6043">
        <v>17402</v>
      </c>
      <c r="U6043">
        <v>7177556362</v>
      </c>
    </row>
    <row r="6044" spans="1:25" x14ac:dyDescent="0.3">
      <c r="A6044" s="1">
        <v>6043</v>
      </c>
      <c r="B6044" t="s">
        <v>14990</v>
      </c>
      <c r="D6044">
        <v>15</v>
      </c>
      <c r="I6044">
        <v>15</v>
      </c>
      <c r="P6044" t="s">
        <v>405</v>
      </c>
      <c r="Q6044" t="s">
        <v>14991</v>
      </c>
      <c r="R6044" t="s">
        <v>4994</v>
      </c>
      <c r="S6044" t="s">
        <v>1290</v>
      </c>
      <c r="T6044">
        <v>19021</v>
      </c>
      <c r="U6044">
        <v>2157882848</v>
      </c>
    </row>
    <row r="6045" spans="1:25" x14ac:dyDescent="0.3">
      <c r="A6045" s="1">
        <v>6044</v>
      </c>
      <c r="B6045" t="s">
        <v>14992</v>
      </c>
      <c r="C6045" t="s">
        <v>14993</v>
      </c>
      <c r="P6045" t="s">
        <v>405</v>
      </c>
      <c r="Q6045" t="s">
        <v>14994</v>
      </c>
      <c r="R6045" t="s">
        <v>4214</v>
      </c>
      <c r="S6045" t="s">
        <v>1290</v>
      </c>
      <c r="T6045">
        <v>19422</v>
      </c>
      <c r="U6045">
        <v>6102755535</v>
      </c>
    </row>
    <row r="6046" spans="1:25" x14ac:dyDescent="0.3">
      <c r="A6046" s="1">
        <v>6045</v>
      </c>
      <c r="B6046" t="s">
        <v>14995</v>
      </c>
      <c r="C6046" t="s">
        <v>14996</v>
      </c>
      <c r="D6046">
        <v>45</v>
      </c>
      <c r="I6046">
        <v>45</v>
      </c>
      <c r="P6046" t="s">
        <v>405</v>
      </c>
      <c r="Q6046" t="s">
        <v>14997</v>
      </c>
      <c r="R6046" t="s">
        <v>1307</v>
      </c>
      <c r="S6046" t="s">
        <v>1290</v>
      </c>
      <c r="T6046">
        <v>19147</v>
      </c>
      <c r="U6046">
        <v>2159821666</v>
      </c>
    </row>
    <row r="6047" spans="1:25" x14ac:dyDescent="0.3">
      <c r="A6047" s="1">
        <v>6046</v>
      </c>
      <c r="B6047" t="s">
        <v>14998</v>
      </c>
      <c r="C6047" t="s">
        <v>14999</v>
      </c>
      <c r="P6047" t="s">
        <v>405</v>
      </c>
      <c r="Q6047" t="s">
        <v>14997</v>
      </c>
      <c r="R6047" t="s">
        <v>1307</v>
      </c>
      <c r="S6047" t="s">
        <v>1290</v>
      </c>
      <c r="T6047">
        <v>19147</v>
      </c>
      <c r="U6047">
        <v>2154635070</v>
      </c>
    </row>
    <row r="6048" spans="1:25" x14ac:dyDescent="0.3">
      <c r="A6048" s="1">
        <v>6047</v>
      </c>
      <c r="B6048" t="s">
        <v>15000</v>
      </c>
      <c r="C6048" t="s">
        <v>15001</v>
      </c>
      <c r="P6048" t="s">
        <v>405</v>
      </c>
      <c r="Q6048" t="s">
        <v>15002</v>
      </c>
      <c r="R6048" t="s">
        <v>1759</v>
      </c>
      <c r="S6048" t="s">
        <v>1290</v>
      </c>
      <c r="T6048">
        <v>18974</v>
      </c>
      <c r="U6048">
        <v>2154415220</v>
      </c>
    </row>
    <row r="6049" spans="1:25" x14ac:dyDescent="0.3">
      <c r="A6049" s="1">
        <v>6048</v>
      </c>
      <c r="B6049" t="s">
        <v>15003</v>
      </c>
      <c r="C6049" t="s">
        <v>15004</v>
      </c>
      <c r="P6049" t="s">
        <v>405</v>
      </c>
      <c r="Q6049" t="s">
        <v>15005</v>
      </c>
      <c r="R6049" t="s">
        <v>1336</v>
      </c>
      <c r="S6049" t="s">
        <v>1290</v>
      </c>
      <c r="T6049">
        <v>17101</v>
      </c>
      <c r="U6049">
        <v>7172389404</v>
      </c>
    </row>
    <row r="6050" spans="1:25" x14ac:dyDescent="0.3">
      <c r="A6050" s="1">
        <v>6049</v>
      </c>
      <c r="B6050" t="s">
        <v>15006</v>
      </c>
      <c r="C6050" t="s">
        <v>15007</v>
      </c>
      <c r="P6050" t="s">
        <v>405</v>
      </c>
      <c r="Q6050" t="s">
        <v>15008</v>
      </c>
      <c r="R6050" t="s">
        <v>1896</v>
      </c>
      <c r="S6050" t="s">
        <v>1290</v>
      </c>
      <c r="T6050">
        <v>18013</v>
      </c>
      <c r="U6050">
        <v>6105886294</v>
      </c>
    </row>
    <row r="6051" spans="1:25" x14ac:dyDescent="0.3">
      <c r="A6051" s="1">
        <v>6050</v>
      </c>
      <c r="B6051" t="s">
        <v>7186</v>
      </c>
      <c r="P6051" t="s">
        <v>405</v>
      </c>
      <c r="Q6051" t="s">
        <v>15008</v>
      </c>
      <c r="R6051" t="s">
        <v>1896</v>
      </c>
      <c r="S6051" t="s">
        <v>1290</v>
      </c>
      <c r="T6051">
        <v>18013</v>
      </c>
      <c r="U6051">
        <v>6105886294</v>
      </c>
    </row>
    <row r="6052" spans="1:25" x14ac:dyDescent="0.3">
      <c r="A6052" s="1">
        <v>6051</v>
      </c>
      <c r="B6052" t="s">
        <v>15009</v>
      </c>
      <c r="C6052" t="s">
        <v>15010</v>
      </c>
      <c r="P6052" t="s">
        <v>405</v>
      </c>
      <c r="Q6052" t="s">
        <v>15011</v>
      </c>
      <c r="R6052" t="s">
        <v>2606</v>
      </c>
      <c r="S6052" t="s">
        <v>1290</v>
      </c>
      <c r="T6052">
        <v>17584</v>
      </c>
      <c r="U6052">
        <v>7174648878</v>
      </c>
    </row>
    <row r="6053" spans="1:25" x14ac:dyDescent="0.3">
      <c r="A6053" s="1">
        <v>6052</v>
      </c>
      <c r="B6053" t="s">
        <v>15012</v>
      </c>
      <c r="C6053" t="s">
        <v>15013</v>
      </c>
      <c r="P6053" t="s">
        <v>405</v>
      </c>
      <c r="Q6053" t="s">
        <v>15014</v>
      </c>
      <c r="R6053" t="s">
        <v>1437</v>
      </c>
      <c r="S6053" t="s">
        <v>1290</v>
      </c>
      <c r="T6053">
        <v>19426</v>
      </c>
      <c r="U6053">
        <v>6108311955</v>
      </c>
      <c r="V6053" t="s">
        <v>15015</v>
      </c>
      <c r="W6053" t="s">
        <v>93</v>
      </c>
      <c r="X6053" t="s">
        <v>15016</v>
      </c>
      <c r="Y6053" t="s">
        <v>15017</v>
      </c>
    </row>
    <row r="6054" spans="1:25" x14ac:dyDescent="0.3">
      <c r="A6054" s="1">
        <v>6053</v>
      </c>
      <c r="B6054" t="s">
        <v>1565</v>
      </c>
      <c r="C6054" t="s">
        <v>15018</v>
      </c>
      <c r="D6054">
        <v>888</v>
      </c>
      <c r="I6054">
        <v>888</v>
      </c>
      <c r="P6054" t="s">
        <v>405</v>
      </c>
      <c r="Q6054" t="s">
        <v>15019</v>
      </c>
      <c r="R6054" t="s">
        <v>167</v>
      </c>
      <c r="S6054" t="s">
        <v>1290</v>
      </c>
      <c r="T6054">
        <v>19311</v>
      </c>
      <c r="U6054">
        <v>6102682955</v>
      </c>
    </row>
    <row r="6055" spans="1:25" x14ac:dyDescent="0.3">
      <c r="A6055" s="1">
        <v>6054</v>
      </c>
      <c r="B6055" t="s">
        <v>1404</v>
      </c>
      <c r="C6055" t="s">
        <v>15020</v>
      </c>
      <c r="P6055" t="s">
        <v>405</v>
      </c>
      <c r="Q6055" t="s">
        <v>15021</v>
      </c>
      <c r="R6055" t="s">
        <v>1323</v>
      </c>
      <c r="S6055" t="s">
        <v>1290</v>
      </c>
      <c r="T6055">
        <v>19026</v>
      </c>
      <c r="U6055">
        <v>6104491472</v>
      </c>
    </row>
    <row r="6056" spans="1:25" x14ac:dyDescent="0.3">
      <c r="A6056" s="1">
        <v>6055</v>
      </c>
      <c r="B6056" t="s">
        <v>15022</v>
      </c>
      <c r="P6056" t="s">
        <v>405</v>
      </c>
      <c r="Q6056" t="s">
        <v>15023</v>
      </c>
      <c r="R6056" t="s">
        <v>1307</v>
      </c>
      <c r="S6056" t="s">
        <v>1290</v>
      </c>
      <c r="T6056">
        <v>19114</v>
      </c>
      <c r="U6056">
        <v>2156770374</v>
      </c>
      <c r="V6056" t="s">
        <v>15024</v>
      </c>
      <c r="W6056" t="s">
        <v>93</v>
      </c>
      <c r="X6056" t="s">
        <v>15025</v>
      </c>
      <c r="Y6056" t="s">
        <v>15026</v>
      </c>
    </row>
    <row r="6057" spans="1:25" x14ac:dyDescent="0.3">
      <c r="A6057" s="1">
        <v>6056</v>
      </c>
      <c r="B6057" t="s">
        <v>7796</v>
      </c>
      <c r="C6057" t="s">
        <v>499</v>
      </c>
      <c r="D6057">
        <v>3</v>
      </c>
      <c r="I6057">
        <v>3</v>
      </c>
      <c r="P6057" t="s">
        <v>405</v>
      </c>
      <c r="Q6057" t="s">
        <v>15027</v>
      </c>
      <c r="R6057" t="s">
        <v>2277</v>
      </c>
      <c r="S6057" t="s">
        <v>1290</v>
      </c>
      <c r="T6057">
        <v>19468</v>
      </c>
      <c r="U6057">
        <v>4847913452</v>
      </c>
    </row>
    <row r="6058" spans="1:25" x14ac:dyDescent="0.3">
      <c r="A6058" s="1">
        <v>6057</v>
      </c>
      <c r="B6058" t="s">
        <v>15028</v>
      </c>
      <c r="C6058" t="s">
        <v>15029</v>
      </c>
      <c r="D6058">
        <v>15</v>
      </c>
      <c r="I6058">
        <v>15</v>
      </c>
      <c r="P6058" t="s">
        <v>405</v>
      </c>
      <c r="Q6058" t="s">
        <v>2961</v>
      </c>
      <c r="R6058" t="s">
        <v>2277</v>
      </c>
      <c r="S6058" t="s">
        <v>1290</v>
      </c>
      <c r="T6058">
        <v>19468</v>
      </c>
      <c r="U6058">
        <v>6107921974</v>
      </c>
    </row>
    <row r="6059" spans="1:25" x14ac:dyDescent="0.3">
      <c r="A6059" s="1">
        <v>6058</v>
      </c>
      <c r="B6059" t="s">
        <v>2146</v>
      </c>
      <c r="C6059" t="s">
        <v>13738</v>
      </c>
      <c r="P6059" t="s">
        <v>405</v>
      </c>
      <c r="Q6059" t="s">
        <v>2961</v>
      </c>
      <c r="R6059" t="s">
        <v>2277</v>
      </c>
      <c r="S6059" t="s">
        <v>1290</v>
      </c>
      <c r="T6059">
        <v>19468</v>
      </c>
      <c r="U6059">
        <v>4849328215</v>
      </c>
    </row>
    <row r="6060" spans="1:25" x14ac:dyDescent="0.3">
      <c r="A6060" s="1">
        <v>6059</v>
      </c>
      <c r="B6060" t="s">
        <v>15030</v>
      </c>
      <c r="C6060" t="s">
        <v>15031</v>
      </c>
      <c r="P6060" t="s">
        <v>405</v>
      </c>
      <c r="Q6060" t="s">
        <v>15032</v>
      </c>
      <c r="R6060" t="s">
        <v>1307</v>
      </c>
      <c r="S6060" t="s">
        <v>1290</v>
      </c>
      <c r="T6060">
        <v>19125</v>
      </c>
      <c r="U6060">
        <v>2156346342</v>
      </c>
    </row>
    <row r="6061" spans="1:25" x14ac:dyDescent="0.3">
      <c r="A6061" s="1">
        <v>6060</v>
      </c>
      <c r="B6061" t="s">
        <v>15033</v>
      </c>
      <c r="P6061" t="s">
        <v>405</v>
      </c>
      <c r="Q6061" t="s">
        <v>15034</v>
      </c>
      <c r="R6061" t="s">
        <v>3054</v>
      </c>
      <c r="S6061" t="s">
        <v>1290</v>
      </c>
      <c r="T6061">
        <v>18966</v>
      </c>
      <c r="U6061">
        <v>2153556805</v>
      </c>
    </row>
    <row r="6062" spans="1:25" x14ac:dyDescent="0.3">
      <c r="A6062" s="1">
        <v>6061</v>
      </c>
      <c r="B6062" t="s">
        <v>15035</v>
      </c>
      <c r="C6062" t="s">
        <v>15036</v>
      </c>
      <c r="P6062" t="s">
        <v>405</v>
      </c>
      <c r="Q6062" t="s">
        <v>15037</v>
      </c>
      <c r="R6062" t="s">
        <v>1307</v>
      </c>
      <c r="S6062" t="s">
        <v>1290</v>
      </c>
      <c r="T6062">
        <v>19114</v>
      </c>
      <c r="U6062">
        <v>2158243773</v>
      </c>
    </row>
    <row r="6063" spans="1:25" x14ac:dyDescent="0.3">
      <c r="A6063" s="1">
        <v>6062</v>
      </c>
      <c r="B6063" t="s">
        <v>447</v>
      </c>
      <c r="C6063" t="s">
        <v>15038</v>
      </c>
      <c r="D6063">
        <v>15</v>
      </c>
      <c r="I6063">
        <v>15</v>
      </c>
      <c r="P6063" t="s">
        <v>405</v>
      </c>
      <c r="Q6063" t="s">
        <v>15039</v>
      </c>
      <c r="R6063" t="s">
        <v>1762</v>
      </c>
      <c r="S6063" t="s">
        <v>1290</v>
      </c>
      <c r="T6063">
        <v>19036</v>
      </c>
      <c r="U6063">
        <v>4844988500</v>
      </c>
    </row>
    <row r="6064" spans="1:25" x14ac:dyDescent="0.3">
      <c r="A6064" s="1">
        <v>6063</v>
      </c>
      <c r="B6064" t="s">
        <v>15040</v>
      </c>
      <c r="P6064" t="s">
        <v>405</v>
      </c>
      <c r="Q6064" t="s">
        <v>15039</v>
      </c>
      <c r="R6064" t="s">
        <v>1762</v>
      </c>
      <c r="S6064" t="s">
        <v>1290</v>
      </c>
      <c r="T6064">
        <v>19036</v>
      </c>
      <c r="U6064">
        <v>4845407208</v>
      </c>
    </row>
    <row r="6065" spans="1:21" x14ac:dyDescent="0.3">
      <c r="A6065" s="1">
        <v>6064</v>
      </c>
      <c r="B6065" t="s">
        <v>15041</v>
      </c>
      <c r="P6065" t="s">
        <v>405</v>
      </c>
      <c r="Q6065" t="s">
        <v>15042</v>
      </c>
      <c r="R6065" t="s">
        <v>5878</v>
      </c>
      <c r="S6065" t="s">
        <v>1290</v>
      </c>
      <c r="T6065">
        <v>18914</v>
      </c>
      <c r="U6065">
        <v>2673088110</v>
      </c>
    </row>
    <row r="6066" spans="1:21" x14ac:dyDescent="0.3">
      <c r="A6066" s="1">
        <v>6065</v>
      </c>
      <c r="B6066" t="s">
        <v>13297</v>
      </c>
      <c r="C6066" t="s">
        <v>15043</v>
      </c>
      <c r="P6066" t="s">
        <v>405</v>
      </c>
      <c r="Q6066" t="s">
        <v>15044</v>
      </c>
      <c r="R6066" t="s">
        <v>1357</v>
      </c>
      <c r="S6066" t="s">
        <v>1290</v>
      </c>
      <c r="T6066">
        <v>17402</v>
      </c>
      <c r="U6066">
        <v>7176506066</v>
      </c>
    </row>
    <row r="6067" spans="1:21" x14ac:dyDescent="0.3">
      <c r="A6067" s="1">
        <v>6066</v>
      </c>
      <c r="B6067" t="s">
        <v>15045</v>
      </c>
      <c r="C6067" t="s">
        <v>1770</v>
      </c>
      <c r="P6067" t="s">
        <v>405</v>
      </c>
      <c r="Q6067" t="s">
        <v>15046</v>
      </c>
      <c r="R6067" t="s">
        <v>1856</v>
      </c>
      <c r="S6067" t="s">
        <v>1290</v>
      </c>
      <c r="T6067">
        <v>17042</v>
      </c>
      <c r="U6067">
        <v>7172740670</v>
      </c>
    </row>
    <row r="6068" spans="1:21" x14ac:dyDescent="0.3">
      <c r="A6068" s="1">
        <v>6067</v>
      </c>
      <c r="B6068" t="s">
        <v>15047</v>
      </c>
      <c r="C6068" t="s">
        <v>15048</v>
      </c>
      <c r="D6068">
        <v>22</v>
      </c>
      <c r="I6068">
        <v>22</v>
      </c>
      <c r="P6068" t="s">
        <v>405</v>
      </c>
      <c r="Q6068" t="s">
        <v>15049</v>
      </c>
      <c r="R6068" t="s">
        <v>1307</v>
      </c>
      <c r="S6068" t="s">
        <v>1290</v>
      </c>
      <c r="T6068">
        <v>19151</v>
      </c>
      <c r="U6068">
        <v>2158718000</v>
      </c>
    </row>
    <row r="6069" spans="1:21" x14ac:dyDescent="0.3">
      <c r="A6069" s="1">
        <v>6068</v>
      </c>
      <c r="B6069" t="s">
        <v>15050</v>
      </c>
      <c r="C6069" t="s">
        <v>15051</v>
      </c>
      <c r="P6069" t="s">
        <v>405</v>
      </c>
      <c r="Q6069" t="s">
        <v>15052</v>
      </c>
      <c r="R6069" t="s">
        <v>1307</v>
      </c>
      <c r="S6069" t="s">
        <v>1290</v>
      </c>
      <c r="T6069">
        <v>19103</v>
      </c>
      <c r="U6069">
        <v>2159631500</v>
      </c>
    </row>
    <row r="6070" spans="1:21" x14ac:dyDescent="0.3">
      <c r="A6070" s="1">
        <v>6069</v>
      </c>
      <c r="B6070" t="s">
        <v>15053</v>
      </c>
      <c r="C6070" t="s">
        <v>15054</v>
      </c>
      <c r="P6070" t="s">
        <v>405</v>
      </c>
      <c r="Q6070" t="s">
        <v>15055</v>
      </c>
      <c r="R6070" t="s">
        <v>1874</v>
      </c>
      <c r="S6070" t="s">
        <v>1290</v>
      </c>
      <c r="T6070">
        <v>18042</v>
      </c>
      <c r="U6070">
        <v>6109238480</v>
      </c>
    </row>
    <row r="6071" spans="1:21" x14ac:dyDescent="0.3">
      <c r="A6071" s="1">
        <v>6070</v>
      </c>
      <c r="B6071" t="s">
        <v>15056</v>
      </c>
      <c r="C6071" t="s">
        <v>15057</v>
      </c>
      <c r="P6071" t="s">
        <v>405</v>
      </c>
      <c r="Q6071" t="s">
        <v>15055</v>
      </c>
      <c r="R6071" t="s">
        <v>1874</v>
      </c>
      <c r="S6071" t="s">
        <v>1290</v>
      </c>
      <c r="T6071">
        <v>18042</v>
      </c>
      <c r="U6071">
        <v>6109238480</v>
      </c>
    </row>
    <row r="6072" spans="1:21" x14ac:dyDescent="0.3">
      <c r="A6072" s="1">
        <v>6071</v>
      </c>
      <c r="B6072" t="s">
        <v>15058</v>
      </c>
      <c r="C6072" t="s">
        <v>15059</v>
      </c>
      <c r="D6072">
        <v>22</v>
      </c>
      <c r="I6072">
        <v>22</v>
      </c>
      <c r="P6072" t="s">
        <v>405</v>
      </c>
      <c r="Q6072" t="s">
        <v>15060</v>
      </c>
      <c r="R6072" t="s">
        <v>2034</v>
      </c>
      <c r="S6072" t="s">
        <v>1290</v>
      </c>
      <c r="T6072">
        <v>17540</v>
      </c>
      <c r="U6072">
        <v>7175560676</v>
      </c>
    </row>
    <row r="6073" spans="1:21" x14ac:dyDescent="0.3">
      <c r="A6073" s="1">
        <v>6072</v>
      </c>
      <c r="B6073" t="s">
        <v>15061</v>
      </c>
      <c r="C6073" t="s">
        <v>15062</v>
      </c>
      <c r="D6073">
        <v>15</v>
      </c>
      <c r="I6073">
        <v>15</v>
      </c>
      <c r="P6073" t="s">
        <v>405</v>
      </c>
      <c r="Q6073" t="s">
        <v>15063</v>
      </c>
      <c r="R6073" t="s">
        <v>1307</v>
      </c>
      <c r="S6073" t="s">
        <v>1290</v>
      </c>
      <c r="T6073">
        <v>19152</v>
      </c>
      <c r="U6073">
        <v>2157458676</v>
      </c>
    </row>
    <row r="6074" spans="1:21" x14ac:dyDescent="0.3">
      <c r="A6074" s="1">
        <v>6073</v>
      </c>
      <c r="B6074" t="s">
        <v>15064</v>
      </c>
      <c r="P6074" t="s">
        <v>405</v>
      </c>
      <c r="Q6074" t="s">
        <v>15065</v>
      </c>
      <c r="R6074" t="s">
        <v>1307</v>
      </c>
      <c r="S6074" t="s">
        <v>1290</v>
      </c>
      <c r="T6074">
        <v>19131</v>
      </c>
      <c r="U6074">
        <v>2158785767</v>
      </c>
    </row>
    <row r="6075" spans="1:21" x14ac:dyDescent="0.3">
      <c r="A6075" s="1">
        <v>6074</v>
      </c>
      <c r="B6075" t="s">
        <v>15066</v>
      </c>
      <c r="P6075" t="s">
        <v>405</v>
      </c>
      <c r="Q6075" t="s">
        <v>15067</v>
      </c>
      <c r="R6075" t="s">
        <v>1307</v>
      </c>
      <c r="S6075" t="s">
        <v>1290</v>
      </c>
      <c r="T6075">
        <v>19106</v>
      </c>
      <c r="U6075">
        <v>2156271126</v>
      </c>
    </row>
    <row r="6076" spans="1:21" x14ac:dyDescent="0.3">
      <c r="A6076" s="1">
        <v>6075</v>
      </c>
      <c r="B6076" t="s">
        <v>15068</v>
      </c>
      <c r="C6076" t="s">
        <v>15069</v>
      </c>
      <c r="D6076">
        <v>15</v>
      </c>
      <c r="I6076">
        <v>15</v>
      </c>
      <c r="P6076" t="s">
        <v>405</v>
      </c>
      <c r="Q6076" t="s">
        <v>15070</v>
      </c>
      <c r="R6076" t="s">
        <v>2748</v>
      </c>
      <c r="S6076" t="s">
        <v>1290</v>
      </c>
      <c r="T6076">
        <v>19067</v>
      </c>
      <c r="U6076">
        <v>2157361978</v>
      </c>
    </row>
    <row r="6077" spans="1:21" x14ac:dyDescent="0.3">
      <c r="A6077" s="1">
        <v>6076</v>
      </c>
      <c r="B6077" t="s">
        <v>15071</v>
      </c>
      <c r="P6077" t="s">
        <v>405</v>
      </c>
      <c r="Q6077" t="s">
        <v>15072</v>
      </c>
      <c r="R6077" t="s">
        <v>6890</v>
      </c>
      <c r="S6077" t="s">
        <v>1290</v>
      </c>
      <c r="T6077">
        <v>19525</v>
      </c>
      <c r="U6077">
        <v>6103690550</v>
      </c>
    </row>
    <row r="6078" spans="1:21" x14ac:dyDescent="0.3">
      <c r="A6078" s="1">
        <v>6077</v>
      </c>
      <c r="B6078" t="s">
        <v>15073</v>
      </c>
      <c r="C6078" t="s">
        <v>15074</v>
      </c>
      <c r="D6078">
        <v>15</v>
      </c>
      <c r="I6078">
        <v>15</v>
      </c>
      <c r="P6078" t="s">
        <v>405</v>
      </c>
      <c r="Q6078" t="s">
        <v>15072</v>
      </c>
      <c r="R6078" t="s">
        <v>6890</v>
      </c>
      <c r="S6078" t="s">
        <v>1290</v>
      </c>
      <c r="T6078">
        <v>19525</v>
      </c>
      <c r="U6078">
        <v>6103672348</v>
      </c>
    </row>
    <row r="6079" spans="1:21" x14ac:dyDescent="0.3">
      <c r="A6079" s="1">
        <v>6078</v>
      </c>
      <c r="B6079" t="s">
        <v>15075</v>
      </c>
      <c r="D6079">
        <v>7</v>
      </c>
      <c r="I6079">
        <v>7</v>
      </c>
      <c r="P6079" t="s">
        <v>405</v>
      </c>
      <c r="Q6079" t="s">
        <v>15072</v>
      </c>
      <c r="R6079" t="s">
        <v>6890</v>
      </c>
      <c r="S6079" t="s">
        <v>1290</v>
      </c>
      <c r="T6079">
        <v>19525</v>
      </c>
      <c r="U6079">
        <v>6103675053</v>
      </c>
    </row>
    <row r="6080" spans="1:21" x14ac:dyDescent="0.3">
      <c r="A6080" s="1">
        <v>6079</v>
      </c>
      <c r="B6080" t="s">
        <v>15076</v>
      </c>
      <c r="D6080">
        <v>15</v>
      </c>
      <c r="I6080">
        <v>15</v>
      </c>
      <c r="P6080" t="s">
        <v>405</v>
      </c>
      <c r="Q6080" t="s">
        <v>15072</v>
      </c>
      <c r="R6080" t="s">
        <v>6890</v>
      </c>
      <c r="S6080" t="s">
        <v>1290</v>
      </c>
      <c r="T6080">
        <v>19525</v>
      </c>
      <c r="U6080">
        <v>6103672348</v>
      </c>
    </row>
    <row r="6081" spans="1:25" x14ac:dyDescent="0.3">
      <c r="A6081" s="1">
        <v>6080</v>
      </c>
      <c r="B6081" t="s">
        <v>15077</v>
      </c>
      <c r="C6081" t="s">
        <v>15078</v>
      </c>
      <c r="D6081">
        <v>15</v>
      </c>
      <c r="I6081">
        <v>15</v>
      </c>
      <c r="P6081" t="s">
        <v>405</v>
      </c>
      <c r="Q6081" t="s">
        <v>15079</v>
      </c>
      <c r="R6081" t="s">
        <v>9992</v>
      </c>
      <c r="S6081" t="s">
        <v>1290</v>
      </c>
      <c r="T6081">
        <v>18062</v>
      </c>
      <c r="U6081">
        <v>6109671033</v>
      </c>
      <c r="W6081" t="s">
        <v>1076</v>
      </c>
      <c r="X6081" t="s">
        <v>15080</v>
      </c>
      <c r="Y6081" t="s">
        <v>15081</v>
      </c>
    </row>
    <row r="6082" spans="1:25" x14ac:dyDescent="0.3">
      <c r="A6082" s="1">
        <v>6081</v>
      </c>
      <c r="B6082" t="s">
        <v>15082</v>
      </c>
      <c r="D6082">
        <v>15</v>
      </c>
      <c r="I6082">
        <v>15</v>
      </c>
      <c r="P6082" t="s">
        <v>405</v>
      </c>
      <c r="Q6082" t="s">
        <v>15079</v>
      </c>
      <c r="R6082" t="s">
        <v>9992</v>
      </c>
      <c r="S6082" t="s">
        <v>1290</v>
      </c>
      <c r="T6082">
        <v>18062</v>
      </c>
      <c r="U6082">
        <v>6109671033</v>
      </c>
      <c r="W6082" t="s">
        <v>1076</v>
      </c>
      <c r="X6082" t="s">
        <v>15080</v>
      </c>
      <c r="Y6082" t="s">
        <v>15081</v>
      </c>
    </row>
    <row r="6083" spans="1:25" x14ac:dyDescent="0.3">
      <c r="A6083" s="1">
        <v>6082</v>
      </c>
      <c r="B6083" t="s">
        <v>422</v>
      </c>
      <c r="C6083" t="s">
        <v>15083</v>
      </c>
      <c r="P6083" t="s">
        <v>405</v>
      </c>
      <c r="Q6083" t="s">
        <v>15084</v>
      </c>
      <c r="R6083" t="s">
        <v>2145</v>
      </c>
      <c r="S6083" t="s">
        <v>1290</v>
      </c>
      <c r="T6083">
        <v>18951</v>
      </c>
      <c r="U6083">
        <v>2155290900</v>
      </c>
    </row>
    <row r="6084" spans="1:25" x14ac:dyDescent="0.3">
      <c r="A6084" s="1">
        <v>6083</v>
      </c>
      <c r="B6084" t="s">
        <v>15085</v>
      </c>
      <c r="C6084" t="s">
        <v>15086</v>
      </c>
      <c r="P6084" t="s">
        <v>405</v>
      </c>
      <c r="Q6084" t="s">
        <v>15087</v>
      </c>
      <c r="R6084" t="s">
        <v>6944</v>
      </c>
      <c r="S6084" t="s">
        <v>1290</v>
      </c>
      <c r="T6084">
        <v>19526</v>
      </c>
      <c r="U6084">
        <v>6105623354</v>
      </c>
    </row>
    <row r="6085" spans="1:25" x14ac:dyDescent="0.3">
      <c r="A6085" s="1">
        <v>6084</v>
      </c>
      <c r="B6085" t="s">
        <v>15088</v>
      </c>
      <c r="C6085" t="s">
        <v>15089</v>
      </c>
      <c r="P6085" t="s">
        <v>405</v>
      </c>
      <c r="Q6085" t="s">
        <v>15090</v>
      </c>
      <c r="R6085" t="s">
        <v>1307</v>
      </c>
      <c r="S6085" t="s">
        <v>1290</v>
      </c>
      <c r="T6085">
        <v>19130</v>
      </c>
      <c r="U6085">
        <v>2158540923</v>
      </c>
      <c r="V6085" t="s">
        <v>15091</v>
      </c>
      <c r="W6085" t="s">
        <v>1211</v>
      </c>
      <c r="X6085" t="s">
        <v>15092</v>
      </c>
      <c r="Y6085" t="s">
        <v>15093</v>
      </c>
    </row>
    <row r="6086" spans="1:25" x14ac:dyDescent="0.3">
      <c r="A6086" s="1">
        <v>6085</v>
      </c>
      <c r="B6086" t="s">
        <v>317</v>
      </c>
      <c r="C6086" t="s">
        <v>15094</v>
      </c>
      <c r="P6086" t="s">
        <v>405</v>
      </c>
      <c r="Q6086" t="s">
        <v>15095</v>
      </c>
      <c r="R6086" t="s">
        <v>2030</v>
      </c>
      <c r="S6086" t="s">
        <v>1290</v>
      </c>
      <c r="T6086">
        <v>17512</v>
      </c>
      <c r="U6086">
        <v>7176847001</v>
      </c>
    </row>
    <row r="6087" spans="1:25" x14ac:dyDescent="0.3">
      <c r="A6087" s="1">
        <v>6086</v>
      </c>
      <c r="B6087" t="s">
        <v>15096</v>
      </c>
      <c r="D6087">
        <v>7</v>
      </c>
      <c r="I6087">
        <v>7</v>
      </c>
      <c r="P6087" t="s">
        <v>405</v>
      </c>
      <c r="Q6087" t="s">
        <v>15097</v>
      </c>
      <c r="R6087" t="s">
        <v>1684</v>
      </c>
      <c r="S6087" t="s">
        <v>1290</v>
      </c>
      <c r="T6087">
        <v>19023</v>
      </c>
      <c r="U6087">
        <v>6109153335</v>
      </c>
    </row>
    <row r="6088" spans="1:25" x14ac:dyDescent="0.3">
      <c r="A6088" s="1">
        <v>6087</v>
      </c>
      <c r="B6088" t="s">
        <v>15098</v>
      </c>
      <c r="C6088" t="s">
        <v>15099</v>
      </c>
      <c r="P6088" t="s">
        <v>405</v>
      </c>
      <c r="Q6088" t="s">
        <v>15100</v>
      </c>
      <c r="R6088" t="s">
        <v>138</v>
      </c>
      <c r="S6088" t="s">
        <v>1290</v>
      </c>
      <c r="T6088">
        <v>19043</v>
      </c>
      <c r="U6088">
        <v>6104618110</v>
      </c>
    </row>
    <row r="6089" spans="1:25" x14ac:dyDescent="0.3">
      <c r="A6089" s="1">
        <v>6088</v>
      </c>
      <c r="B6089" t="s">
        <v>15101</v>
      </c>
      <c r="P6089" t="s">
        <v>405</v>
      </c>
      <c r="Q6089" t="s">
        <v>15102</v>
      </c>
      <c r="R6089" t="s">
        <v>6641</v>
      </c>
      <c r="S6089" t="s">
        <v>1290</v>
      </c>
      <c r="T6089">
        <v>18466</v>
      </c>
      <c r="U6089">
        <v>5709720499</v>
      </c>
    </row>
    <row r="6090" spans="1:25" x14ac:dyDescent="0.3">
      <c r="A6090" s="1">
        <v>6089</v>
      </c>
      <c r="B6090" t="s">
        <v>2767</v>
      </c>
      <c r="P6090" t="s">
        <v>405</v>
      </c>
      <c r="Q6090" t="s">
        <v>15103</v>
      </c>
      <c r="R6090" t="s">
        <v>1307</v>
      </c>
      <c r="S6090" t="s">
        <v>1290</v>
      </c>
      <c r="T6090">
        <v>19120</v>
      </c>
      <c r="U6090">
        <v>2157451773</v>
      </c>
    </row>
    <row r="6091" spans="1:25" x14ac:dyDescent="0.3">
      <c r="A6091" s="1">
        <v>6090</v>
      </c>
      <c r="B6091" t="s">
        <v>15104</v>
      </c>
      <c r="D6091">
        <v>5</v>
      </c>
      <c r="I6091">
        <v>5</v>
      </c>
      <c r="P6091" t="s">
        <v>405</v>
      </c>
      <c r="Q6091" t="s">
        <v>15105</v>
      </c>
      <c r="R6091" t="s">
        <v>1307</v>
      </c>
      <c r="S6091" t="s">
        <v>1290</v>
      </c>
      <c r="T6091">
        <v>19124</v>
      </c>
      <c r="U6091">
        <v>2155376127</v>
      </c>
    </row>
    <row r="6092" spans="1:25" x14ac:dyDescent="0.3">
      <c r="A6092" s="1">
        <v>6091</v>
      </c>
      <c r="B6092" t="s">
        <v>15106</v>
      </c>
      <c r="C6092" t="s">
        <v>15107</v>
      </c>
      <c r="P6092" t="s">
        <v>405</v>
      </c>
      <c r="Q6092" t="s">
        <v>15108</v>
      </c>
      <c r="R6092" t="s">
        <v>11613</v>
      </c>
      <c r="S6092" t="s">
        <v>1290</v>
      </c>
      <c r="T6092">
        <v>19018</v>
      </c>
      <c r="U6092">
        <v>6102595988</v>
      </c>
    </row>
    <row r="6093" spans="1:25" x14ac:dyDescent="0.3">
      <c r="A6093" s="1">
        <v>6092</v>
      </c>
      <c r="B6093" t="s">
        <v>15109</v>
      </c>
      <c r="C6093" t="s">
        <v>15110</v>
      </c>
      <c r="D6093">
        <v>15</v>
      </c>
      <c r="I6093">
        <v>15</v>
      </c>
      <c r="P6093" t="s">
        <v>405</v>
      </c>
      <c r="Q6093" t="s">
        <v>15111</v>
      </c>
      <c r="R6093" t="s">
        <v>11613</v>
      </c>
      <c r="S6093" t="s">
        <v>1290</v>
      </c>
      <c r="T6093">
        <v>19018</v>
      </c>
      <c r="U6093">
        <v>6106226050</v>
      </c>
    </row>
    <row r="6094" spans="1:25" x14ac:dyDescent="0.3">
      <c r="A6094" s="1">
        <v>6093</v>
      </c>
      <c r="B6094" t="s">
        <v>15112</v>
      </c>
      <c r="D6094">
        <v>888</v>
      </c>
      <c r="I6094">
        <v>888</v>
      </c>
      <c r="P6094" t="s">
        <v>405</v>
      </c>
      <c r="Q6094" t="s">
        <v>15111</v>
      </c>
      <c r="R6094" t="s">
        <v>11613</v>
      </c>
      <c r="S6094" t="s">
        <v>1290</v>
      </c>
      <c r="T6094">
        <v>19018</v>
      </c>
      <c r="U6094">
        <v>6102599193</v>
      </c>
    </row>
    <row r="6095" spans="1:25" x14ac:dyDescent="0.3">
      <c r="A6095" s="1">
        <v>6094</v>
      </c>
      <c r="B6095" t="s">
        <v>15113</v>
      </c>
      <c r="P6095" t="s">
        <v>405</v>
      </c>
      <c r="Q6095" t="s">
        <v>15114</v>
      </c>
      <c r="R6095" t="s">
        <v>1520</v>
      </c>
      <c r="S6095" t="s">
        <v>1290</v>
      </c>
      <c r="T6095">
        <v>17602</v>
      </c>
      <c r="U6095">
        <v>7172908220</v>
      </c>
    </row>
    <row r="6096" spans="1:25" x14ac:dyDescent="0.3">
      <c r="A6096" s="1">
        <v>6095</v>
      </c>
      <c r="B6096" t="s">
        <v>15115</v>
      </c>
      <c r="D6096">
        <v>7</v>
      </c>
      <c r="I6096">
        <v>7</v>
      </c>
      <c r="P6096" t="s">
        <v>405</v>
      </c>
      <c r="Q6096" t="s">
        <v>15116</v>
      </c>
      <c r="R6096" t="s">
        <v>1307</v>
      </c>
      <c r="S6096" t="s">
        <v>1290</v>
      </c>
      <c r="T6096">
        <v>19140</v>
      </c>
      <c r="U6096">
        <v>2152235211</v>
      </c>
    </row>
    <row r="6097" spans="1:25" x14ac:dyDescent="0.3">
      <c r="A6097" s="1">
        <v>6096</v>
      </c>
      <c r="B6097" t="s">
        <v>15117</v>
      </c>
      <c r="C6097" t="s">
        <v>15118</v>
      </c>
      <c r="D6097">
        <v>22</v>
      </c>
      <c r="I6097">
        <v>22</v>
      </c>
      <c r="P6097" t="s">
        <v>405</v>
      </c>
      <c r="Q6097" t="s">
        <v>15119</v>
      </c>
      <c r="R6097" t="s">
        <v>1838</v>
      </c>
      <c r="S6097" t="s">
        <v>1290</v>
      </c>
      <c r="T6097">
        <v>19428</v>
      </c>
      <c r="U6097">
        <v>6105670366</v>
      </c>
      <c r="V6097" t="s">
        <v>15120</v>
      </c>
      <c r="W6097" t="s">
        <v>605</v>
      </c>
      <c r="X6097" t="s">
        <v>15121</v>
      </c>
      <c r="Y6097" t="s">
        <v>15122</v>
      </c>
    </row>
    <row r="6098" spans="1:25" x14ac:dyDescent="0.3">
      <c r="A6098" s="1">
        <v>6097</v>
      </c>
      <c r="B6098" t="s">
        <v>15123</v>
      </c>
      <c r="C6098" t="s">
        <v>15124</v>
      </c>
      <c r="P6098" t="s">
        <v>405</v>
      </c>
      <c r="Q6098" t="s">
        <v>15125</v>
      </c>
      <c r="R6098" t="s">
        <v>1972</v>
      </c>
      <c r="S6098" t="s">
        <v>1290</v>
      </c>
      <c r="T6098">
        <v>19460</v>
      </c>
      <c r="U6098">
        <v>4849208163</v>
      </c>
    </row>
    <row r="6099" spans="1:25" x14ac:dyDescent="0.3">
      <c r="A6099" s="1">
        <v>6098</v>
      </c>
      <c r="B6099" t="s">
        <v>15126</v>
      </c>
      <c r="P6099" t="s">
        <v>405</v>
      </c>
      <c r="Q6099" t="s">
        <v>15127</v>
      </c>
      <c r="R6099" t="s">
        <v>6879</v>
      </c>
      <c r="S6099" t="s">
        <v>1290</v>
      </c>
      <c r="T6099">
        <v>19032</v>
      </c>
      <c r="U6099">
        <v>6104619176</v>
      </c>
    </row>
    <row r="6100" spans="1:25" x14ac:dyDescent="0.3">
      <c r="A6100" s="1">
        <v>6099</v>
      </c>
      <c r="B6100" t="s">
        <v>15128</v>
      </c>
      <c r="C6100" t="s">
        <v>15129</v>
      </c>
      <c r="P6100" t="s">
        <v>405</v>
      </c>
      <c r="Q6100" t="s">
        <v>15130</v>
      </c>
      <c r="R6100" t="s">
        <v>2748</v>
      </c>
      <c r="S6100" t="s">
        <v>1290</v>
      </c>
      <c r="T6100">
        <v>19067</v>
      </c>
      <c r="U6100">
        <v>2159469744</v>
      </c>
    </row>
    <row r="6101" spans="1:25" x14ac:dyDescent="0.3">
      <c r="A6101" s="1">
        <v>6100</v>
      </c>
      <c r="B6101" t="s">
        <v>15131</v>
      </c>
      <c r="C6101" t="s">
        <v>15132</v>
      </c>
      <c r="P6101" t="s">
        <v>405</v>
      </c>
      <c r="Q6101" t="s">
        <v>15133</v>
      </c>
      <c r="R6101" t="s">
        <v>1881</v>
      </c>
      <c r="S6101" t="s">
        <v>1290</v>
      </c>
      <c r="T6101">
        <v>18055</v>
      </c>
      <c r="U6101">
        <v>6108382190</v>
      </c>
    </row>
    <row r="6102" spans="1:25" x14ac:dyDescent="0.3">
      <c r="A6102" s="1">
        <v>6101</v>
      </c>
      <c r="B6102" t="s">
        <v>15134</v>
      </c>
      <c r="D6102">
        <v>15</v>
      </c>
      <c r="I6102">
        <v>15</v>
      </c>
      <c r="P6102" t="s">
        <v>405</v>
      </c>
      <c r="Q6102" t="s">
        <v>15135</v>
      </c>
      <c r="R6102" t="s">
        <v>10657</v>
      </c>
      <c r="S6102" t="s">
        <v>1290</v>
      </c>
      <c r="T6102">
        <v>17018</v>
      </c>
      <c r="U6102">
        <v>7179218220</v>
      </c>
    </row>
    <row r="6103" spans="1:25" x14ac:dyDescent="0.3">
      <c r="A6103" s="1">
        <v>6102</v>
      </c>
      <c r="B6103" t="s">
        <v>15136</v>
      </c>
      <c r="C6103" t="s">
        <v>15137</v>
      </c>
      <c r="P6103" t="s">
        <v>405</v>
      </c>
      <c r="Q6103" t="s">
        <v>15138</v>
      </c>
      <c r="R6103" t="s">
        <v>1307</v>
      </c>
      <c r="S6103" t="s">
        <v>1290</v>
      </c>
      <c r="T6103">
        <v>19147</v>
      </c>
      <c r="U6103">
        <v>2676871649</v>
      </c>
    </row>
    <row r="6104" spans="1:25" x14ac:dyDescent="0.3">
      <c r="A6104" s="1">
        <v>6103</v>
      </c>
      <c r="B6104" t="s">
        <v>15139</v>
      </c>
      <c r="C6104" t="s">
        <v>15140</v>
      </c>
      <c r="P6104" t="s">
        <v>405</v>
      </c>
      <c r="Q6104" t="s">
        <v>15141</v>
      </c>
      <c r="R6104" t="s">
        <v>1972</v>
      </c>
      <c r="S6104" t="s">
        <v>1290</v>
      </c>
      <c r="T6104">
        <v>19460</v>
      </c>
      <c r="U6104">
        <v>6104955205</v>
      </c>
      <c r="V6104" t="s">
        <v>15142</v>
      </c>
      <c r="W6104" t="s">
        <v>93</v>
      </c>
      <c r="X6104" t="s">
        <v>15143</v>
      </c>
      <c r="Y6104" t="s">
        <v>15144</v>
      </c>
    </row>
    <row r="6105" spans="1:25" x14ac:dyDescent="0.3">
      <c r="A6105" s="1">
        <v>6104</v>
      </c>
      <c r="B6105" t="s">
        <v>317</v>
      </c>
      <c r="C6105" t="s">
        <v>445</v>
      </c>
      <c r="P6105" t="s">
        <v>405</v>
      </c>
      <c r="Q6105" t="s">
        <v>15145</v>
      </c>
      <c r="R6105" t="s">
        <v>1416</v>
      </c>
      <c r="S6105" t="s">
        <v>1290</v>
      </c>
      <c r="T6105">
        <v>18067</v>
      </c>
      <c r="U6105">
        <v>6102625595</v>
      </c>
      <c r="V6105" t="s">
        <v>15146</v>
      </c>
      <c r="W6105" t="s">
        <v>93</v>
      </c>
      <c r="X6105" t="s">
        <v>15147</v>
      </c>
      <c r="Y6105" t="s">
        <v>15148</v>
      </c>
    </row>
    <row r="6106" spans="1:25" x14ac:dyDescent="0.3">
      <c r="A6106" s="1">
        <v>6105</v>
      </c>
      <c r="B6106" t="s">
        <v>15149</v>
      </c>
      <c r="P6106" t="s">
        <v>405</v>
      </c>
      <c r="Q6106" t="s">
        <v>15150</v>
      </c>
      <c r="R6106" t="s">
        <v>1074</v>
      </c>
      <c r="S6106" t="s">
        <v>1290</v>
      </c>
      <c r="T6106">
        <v>17509</v>
      </c>
      <c r="U6106">
        <v>7174422363</v>
      </c>
    </row>
    <row r="6107" spans="1:25" x14ac:dyDescent="0.3">
      <c r="A6107" s="1">
        <v>6106</v>
      </c>
      <c r="B6107" t="s">
        <v>317</v>
      </c>
      <c r="C6107" t="s">
        <v>15151</v>
      </c>
      <c r="P6107" t="s">
        <v>405</v>
      </c>
      <c r="Q6107" t="s">
        <v>15152</v>
      </c>
      <c r="R6107" t="s">
        <v>9646</v>
      </c>
      <c r="S6107" t="s">
        <v>1290</v>
      </c>
      <c r="T6107">
        <v>18344</v>
      </c>
      <c r="U6107">
        <v>5708072180</v>
      </c>
    </row>
    <row r="6108" spans="1:25" x14ac:dyDescent="0.3">
      <c r="A6108" s="1">
        <v>6107</v>
      </c>
      <c r="B6108" t="s">
        <v>4517</v>
      </c>
      <c r="C6108" t="s">
        <v>633</v>
      </c>
      <c r="P6108" t="s">
        <v>405</v>
      </c>
      <c r="Q6108" t="s">
        <v>15153</v>
      </c>
      <c r="R6108" t="s">
        <v>1307</v>
      </c>
      <c r="S6108" t="s">
        <v>1290</v>
      </c>
      <c r="T6108">
        <v>19134</v>
      </c>
      <c r="U6108">
        <v>2157440679</v>
      </c>
    </row>
    <row r="6109" spans="1:25" x14ac:dyDescent="0.3">
      <c r="A6109" s="1">
        <v>6108</v>
      </c>
      <c r="B6109" t="s">
        <v>15154</v>
      </c>
      <c r="C6109" t="s">
        <v>15155</v>
      </c>
      <c r="D6109">
        <v>15</v>
      </c>
      <c r="I6109">
        <v>15</v>
      </c>
      <c r="P6109" t="s">
        <v>405</v>
      </c>
      <c r="Q6109" t="s">
        <v>13504</v>
      </c>
      <c r="R6109" t="s">
        <v>1315</v>
      </c>
      <c r="S6109" t="s">
        <v>1290</v>
      </c>
      <c r="T6109">
        <v>19031</v>
      </c>
      <c r="U6109">
        <v>2152332500</v>
      </c>
    </row>
    <row r="6110" spans="1:25" x14ac:dyDescent="0.3">
      <c r="A6110" s="1">
        <v>6109</v>
      </c>
      <c r="B6110" t="s">
        <v>15156</v>
      </c>
      <c r="C6110" t="s">
        <v>15157</v>
      </c>
      <c r="P6110" t="s">
        <v>405</v>
      </c>
      <c r="Q6110" t="s">
        <v>13504</v>
      </c>
      <c r="R6110" t="s">
        <v>1315</v>
      </c>
      <c r="S6110" t="s">
        <v>1290</v>
      </c>
      <c r="T6110">
        <v>19031</v>
      </c>
      <c r="U6110">
        <v>2152335333</v>
      </c>
    </row>
    <row r="6111" spans="1:25" x14ac:dyDescent="0.3">
      <c r="A6111" s="1">
        <v>6110</v>
      </c>
      <c r="B6111" t="s">
        <v>15158</v>
      </c>
      <c r="C6111" t="s">
        <v>15159</v>
      </c>
      <c r="D6111">
        <v>15</v>
      </c>
      <c r="I6111">
        <v>15</v>
      </c>
      <c r="P6111" t="s">
        <v>405</v>
      </c>
      <c r="Q6111" t="s">
        <v>15160</v>
      </c>
      <c r="R6111" t="s">
        <v>3253</v>
      </c>
      <c r="S6111" t="s">
        <v>1290</v>
      </c>
      <c r="T6111">
        <v>19465</v>
      </c>
      <c r="U6111">
        <v>6103265223</v>
      </c>
    </row>
    <row r="6112" spans="1:25" x14ac:dyDescent="0.3">
      <c r="A6112" s="1">
        <v>6111</v>
      </c>
      <c r="B6112" t="s">
        <v>15161</v>
      </c>
      <c r="D6112">
        <v>4</v>
      </c>
      <c r="I6112">
        <v>4</v>
      </c>
      <c r="P6112" t="s">
        <v>405</v>
      </c>
      <c r="Q6112" t="s">
        <v>15160</v>
      </c>
      <c r="R6112" t="s">
        <v>3253</v>
      </c>
      <c r="S6112" t="s">
        <v>1290</v>
      </c>
      <c r="T6112">
        <v>19465</v>
      </c>
      <c r="U6112">
        <v>4846248315</v>
      </c>
    </row>
    <row r="6113" spans="1:25" x14ac:dyDescent="0.3">
      <c r="A6113" s="1">
        <v>6112</v>
      </c>
      <c r="B6113" t="s">
        <v>15162</v>
      </c>
      <c r="P6113" t="s">
        <v>405</v>
      </c>
      <c r="Q6113" t="s">
        <v>15160</v>
      </c>
      <c r="R6113" t="s">
        <v>3253</v>
      </c>
      <c r="S6113" t="s">
        <v>1290</v>
      </c>
      <c r="T6113">
        <v>19465</v>
      </c>
      <c r="U6113">
        <v>4849015028</v>
      </c>
    </row>
    <row r="6114" spans="1:25" x14ac:dyDescent="0.3">
      <c r="A6114" s="1">
        <v>6113</v>
      </c>
      <c r="B6114" t="s">
        <v>15163</v>
      </c>
      <c r="P6114" t="s">
        <v>405</v>
      </c>
      <c r="Q6114" t="s">
        <v>15164</v>
      </c>
      <c r="R6114" t="s">
        <v>1433</v>
      </c>
      <c r="S6114" t="s">
        <v>1290</v>
      </c>
      <c r="T6114">
        <v>18017</v>
      </c>
      <c r="U6114">
        <v>6108373737</v>
      </c>
    </row>
    <row r="6115" spans="1:25" x14ac:dyDescent="0.3">
      <c r="A6115" s="1">
        <v>6114</v>
      </c>
      <c r="B6115" t="s">
        <v>15165</v>
      </c>
      <c r="C6115" t="s">
        <v>15166</v>
      </c>
      <c r="P6115" t="s">
        <v>405</v>
      </c>
      <c r="Q6115" t="s">
        <v>15167</v>
      </c>
      <c r="R6115" t="s">
        <v>1530</v>
      </c>
      <c r="S6115" t="s">
        <v>1290</v>
      </c>
      <c r="T6115">
        <v>17349</v>
      </c>
      <c r="U6115">
        <v>7172357664</v>
      </c>
    </row>
    <row r="6116" spans="1:25" x14ac:dyDescent="0.3">
      <c r="A6116" s="1">
        <v>6115</v>
      </c>
      <c r="B6116" t="s">
        <v>15168</v>
      </c>
      <c r="C6116" t="s">
        <v>15169</v>
      </c>
      <c r="P6116" t="s">
        <v>405</v>
      </c>
      <c r="Q6116" t="s">
        <v>15170</v>
      </c>
      <c r="R6116" t="s">
        <v>1336</v>
      </c>
      <c r="S6116" t="s">
        <v>1290</v>
      </c>
      <c r="T6116">
        <v>17102</v>
      </c>
      <c r="U6116">
        <v>7176954888</v>
      </c>
    </row>
    <row r="6117" spans="1:25" x14ac:dyDescent="0.3">
      <c r="A6117" s="1">
        <v>6116</v>
      </c>
      <c r="B6117" t="s">
        <v>15171</v>
      </c>
      <c r="C6117" t="s">
        <v>15172</v>
      </c>
      <c r="P6117" t="s">
        <v>405</v>
      </c>
      <c r="Q6117" t="s">
        <v>15173</v>
      </c>
      <c r="R6117" t="s">
        <v>1357</v>
      </c>
      <c r="S6117" t="s">
        <v>1290</v>
      </c>
      <c r="T6117">
        <v>17403</v>
      </c>
      <c r="U6117">
        <v>7176506235</v>
      </c>
    </row>
    <row r="6118" spans="1:25" x14ac:dyDescent="0.3">
      <c r="A6118" s="1">
        <v>6117</v>
      </c>
      <c r="B6118" t="s">
        <v>15174</v>
      </c>
      <c r="P6118" t="s">
        <v>405</v>
      </c>
      <c r="Q6118" t="s">
        <v>15173</v>
      </c>
      <c r="R6118" t="s">
        <v>1357</v>
      </c>
      <c r="S6118" t="s">
        <v>1290</v>
      </c>
      <c r="T6118">
        <v>17403</v>
      </c>
      <c r="U6118">
        <v>7178481173</v>
      </c>
    </row>
    <row r="6119" spans="1:25" x14ac:dyDescent="0.3">
      <c r="A6119" s="1">
        <v>6118</v>
      </c>
      <c r="B6119" t="s">
        <v>15175</v>
      </c>
      <c r="C6119" t="s">
        <v>15176</v>
      </c>
      <c r="P6119" t="s">
        <v>405</v>
      </c>
      <c r="Q6119" t="s">
        <v>15177</v>
      </c>
      <c r="R6119" t="s">
        <v>1307</v>
      </c>
      <c r="S6119" t="s">
        <v>1290</v>
      </c>
      <c r="T6119">
        <v>19115</v>
      </c>
      <c r="U6119">
        <v>2154642945</v>
      </c>
    </row>
    <row r="6120" spans="1:25" x14ac:dyDescent="0.3">
      <c r="A6120" s="1">
        <v>6119</v>
      </c>
      <c r="B6120" t="s">
        <v>15178</v>
      </c>
      <c r="P6120" t="s">
        <v>405</v>
      </c>
      <c r="Q6120" t="s">
        <v>15177</v>
      </c>
      <c r="R6120" t="s">
        <v>1307</v>
      </c>
      <c r="S6120" t="s">
        <v>1290</v>
      </c>
      <c r="T6120">
        <v>19115</v>
      </c>
      <c r="U6120">
        <v>2158569687</v>
      </c>
    </row>
    <row r="6121" spans="1:25" x14ac:dyDescent="0.3">
      <c r="A6121" s="1">
        <v>6120</v>
      </c>
      <c r="B6121" t="s">
        <v>15179</v>
      </c>
      <c r="P6121" t="s">
        <v>405</v>
      </c>
      <c r="Q6121" t="s">
        <v>11673</v>
      </c>
      <c r="R6121" t="s">
        <v>2562</v>
      </c>
      <c r="S6121" t="s">
        <v>1290</v>
      </c>
      <c r="T6121">
        <v>19348</v>
      </c>
      <c r="U6121">
        <v>6109251999</v>
      </c>
    </row>
    <row r="6122" spans="1:25" x14ac:dyDescent="0.3">
      <c r="A6122" s="1">
        <v>6121</v>
      </c>
      <c r="B6122" t="s">
        <v>15180</v>
      </c>
      <c r="C6122" t="s">
        <v>15181</v>
      </c>
      <c r="D6122">
        <v>15</v>
      </c>
      <c r="I6122">
        <v>15</v>
      </c>
      <c r="P6122" t="s">
        <v>405</v>
      </c>
      <c r="Q6122" t="s">
        <v>15182</v>
      </c>
      <c r="R6122" t="s">
        <v>8165</v>
      </c>
      <c r="S6122" t="s">
        <v>1290</v>
      </c>
      <c r="T6122">
        <v>18066</v>
      </c>
      <c r="U6122">
        <v>6102988745</v>
      </c>
    </row>
    <row r="6123" spans="1:25" x14ac:dyDescent="0.3">
      <c r="A6123" s="1">
        <v>6122</v>
      </c>
      <c r="B6123" t="s">
        <v>422</v>
      </c>
      <c r="C6123" t="s">
        <v>814</v>
      </c>
      <c r="P6123" t="s">
        <v>405</v>
      </c>
      <c r="Q6123" t="s">
        <v>15183</v>
      </c>
      <c r="R6123" t="s">
        <v>1307</v>
      </c>
      <c r="S6123" t="s">
        <v>1290</v>
      </c>
      <c r="T6123">
        <v>19115</v>
      </c>
      <c r="U6123">
        <v>2154643475</v>
      </c>
    </row>
    <row r="6124" spans="1:25" x14ac:dyDescent="0.3">
      <c r="A6124" s="1">
        <v>6123</v>
      </c>
      <c r="B6124" t="s">
        <v>15184</v>
      </c>
      <c r="C6124" t="s">
        <v>15185</v>
      </c>
      <c r="D6124">
        <v>22</v>
      </c>
      <c r="I6124">
        <v>22</v>
      </c>
      <c r="P6124" t="s">
        <v>405</v>
      </c>
      <c r="Q6124" t="s">
        <v>15186</v>
      </c>
      <c r="R6124" t="s">
        <v>3861</v>
      </c>
      <c r="S6124" t="s">
        <v>1290</v>
      </c>
      <c r="T6124">
        <v>19355</v>
      </c>
      <c r="U6124">
        <v>4843187806</v>
      </c>
      <c r="V6124" t="s">
        <v>15187</v>
      </c>
      <c r="W6124" t="s">
        <v>15188</v>
      </c>
      <c r="X6124" t="s">
        <v>15189</v>
      </c>
      <c r="Y6124" t="s">
        <v>15190</v>
      </c>
    </row>
    <row r="6125" spans="1:25" x14ac:dyDescent="0.3">
      <c r="A6125" s="1">
        <v>6124</v>
      </c>
      <c r="B6125" t="s">
        <v>14403</v>
      </c>
      <c r="P6125" t="s">
        <v>405</v>
      </c>
      <c r="Q6125" t="s">
        <v>15191</v>
      </c>
      <c r="R6125" t="s">
        <v>1433</v>
      </c>
      <c r="S6125" t="s">
        <v>1290</v>
      </c>
      <c r="T6125">
        <v>18018</v>
      </c>
      <c r="U6125">
        <v>6108821106</v>
      </c>
    </row>
    <row r="6126" spans="1:25" x14ac:dyDescent="0.3">
      <c r="A6126" s="1">
        <v>6125</v>
      </c>
      <c r="B6126" t="s">
        <v>15192</v>
      </c>
      <c r="P6126" t="s">
        <v>405</v>
      </c>
      <c r="Q6126" t="s">
        <v>15193</v>
      </c>
      <c r="R6126" t="s">
        <v>1382</v>
      </c>
      <c r="S6126" t="s">
        <v>1290</v>
      </c>
      <c r="T6126">
        <v>19380</v>
      </c>
      <c r="U6126">
        <v>4842660887</v>
      </c>
    </row>
    <row r="6127" spans="1:25" x14ac:dyDescent="0.3">
      <c r="A6127" s="1">
        <v>6126</v>
      </c>
      <c r="B6127" t="s">
        <v>15194</v>
      </c>
      <c r="P6127" t="s">
        <v>405</v>
      </c>
      <c r="Q6127" t="s">
        <v>15193</v>
      </c>
      <c r="R6127" t="s">
        <v>1382</v>
      </c>
      <c r="S6127" t="s">
        <v>1290</v>
      </c>
      <c r="T6127">
        <v>19380</v>
      </c>
      <c r="U6127">
        <v>6106964102</v>
      </c>
    </row>
    <row r="6128" spans="1:25" x14ac:dyDescent="0.3">
      <c r="A6128" s="1">
        <v>6127</v>
      </c>
      <c r="B6128" t="s">
        <v>15195</v>
      </c>
      <c r="P6128" t="s">
        <v>405</v>
      </c>
      <c r="Q6128" t="s">
        <v>15193</v>
      </c>
      <c r="R6128" t="s">
        <v>1382</v>
      </c>
      <c r="S6128" t="s">
        <v>1290</v>
      </c>
      <c r="T6128">
        <v>19380</v>
      </c>
      <c r="U6128">
        <v>4842660590</v>
      </c>
    </row>
    <row r="6129" spans="1:25" x14ac:dyDescent="0.3">
      <c r="A6129" s="1">
        <v>6128</v>
      </c>
      <c r="B6129" t="s">
        <v>15196</v>
      </c>
      <c r="C6129" t="s">
        <v>15197</v>
      </c>
      <c r="P6129" t="s">
        <v>405</v>
      </c>
      <c r="Q6129" t="s">
        <v>15193</v>
      </c>
      <c r="R6129" t="s">
        <v>1382</v>
      </c>
      <c r="S6129" t="s">
        <v>1290</v>
      </c>
      <c r="T6129">
        <v>19380</v>
      </c>
      <c r="U6129">
        <v>2153779557</v>
      </c>
    </row>
    <row r="6130" spans="1:25" x14ac:dyDescent="0.3">
      <c r="A6130" s="1">
        <v>6129</v>
      </c>
      <c r="B6130" t="s">
        <v>15198</v>
      </c>
      <c r="D6130">
        <v>7</v>
      </c>
      <c r="I6130">
        <v>7</v>
      </c>
      <c r="P6130" t="s">
        <v>405</v>
      </c>
      <c r="Q6130" t="s">
        <v>15193</v>
      </c>
      <c r="R6130" t="s">
        <v>1382</v>
      </c>
      <c r="S6130" t="s">
        <v>1290</v>
      </c>
      <c r="T6130">
        <v>19380</v>
      </c>
      <c r="U6130">
        <v>6106964102</v>
      </c>
    </row>
    <row r="6131" spans="1:25" x14ac:dyDescent="0.3">
      <c r="A6131" s="1">
        <v>6130</v>
      </c>
      <c r="B6131" t="s">
        <v>15199</v>
      </c>
      <c r="C6131" t="s">
        <v>15200</v>
      </c>
      <c r="D6131">
        <v>885</v>
      </c>
      <c r="I6131">
        <v>885</v>
      </c>
      <c r="P6131" t="s">
        <v>405</v>
      </c>
      <c r="Q6131" t="s">
        <v>15201</v>
      </c>
      <c r="R6131" t="s">
        <v>1747</v>
      </c>
      <c r="S6131" t="s">
        <v>1290</v>
      </c>
      <c r="T6131">
        <v>19082</v>
      </c>
      <c r="U6131">
        <v>6103525600</v>
      </c>
    </row>
    <row r="6132" spans="1:25" x14ac:dyDescent="0.3">
      <c r="A6132" s="1">
        <v>6131</v>
      </c>
      <c r="B6132" t="s">
        <v>15202</v>
      </c>
      <c r="P6132" t="s">
        <v>405</v>
      </c>
      <c r="Q6132" t="s">
        <v>15203</v>
      </c>
      <c r="R6132" t="s">
        <v>1307</v>
      </c>
      <c r="S6132" t="s">
        <v>1290</v>
      </c>
      <c r="T6132">
        <v>19140</v>
      </c>
      <c r="U6132">
        <v>2153242002</v>
      </c>
    </row>
    <row r="6133" spans="1:25" x14ac:dyDescent="0.3">
      <c r="A6133" s="1">
        <v>6132</v>
      </c>
      <c r="B6133" t="s">
        <v>15204</v>
      </c>
      <c r="D6133">
        <v>7</v>
      </c>
      <c r="I6133">
        <v>7</v>
      </c>
      <c r="P6133" t="s">
        <v>405</v>
      </c>
      <c r="Q6133" t="s">
        <v>15205</v>
      </c>
      <c r="R6133" t="s">
        <v>1307</v>
      </c>
      <c r="S6133" t="s">
        <v>1290</v>
      </c>
      <c r="T6133">
        <v>19140</v>
      </c>
      <c r="U6133">
        <v>2153243161</v>
      </c>
    </row>
    <row r="6134" spans="1:25" x14ac:dyDescent="0.3">
      <c r="A6134" s="1">
        <v>6133</v>
      </c>
      <c r="B6134" t="s">
        <v>11050</v>
      </c>
      <c r="C6134" t="s">
        <v>15206</v>
      </c>
      <c r="D6134">
        <v>15</v>
      </c>
      <c r="I6134">
        <v>15</v>
      </c>
      <c r="P6134" t="s">
        <v>405</v>
      </c>
      <c r="Q6134" t="s">
        <v>15207</v>
      </c>
      <c r="R6134" t="s">
        <v>12509</v>
      </c>
      <c r="S6134" t="s">
        <v>1290</v>
      </c>
      <c r="T6134">
        <v>17365</v>
      </c>
      <c r="U6134">
        <v>7174329443</v>
      </c>
    </row>
    <row r="6135" spans="1:25" x14ac:dyDescent="0.3">
      <c r="A6135" s="1">
        <v>6134</v>
      </c>
      <c r="B6135" t="s">
        <v>15208</v>
      </c>
      <c r="C6135" t="s">
        <v>15209</v>
      </c>
      <c r="D6135">
        <v>15</v>
      </c>
      <c r="I6135">
        <v>15</v>
      </c>
      <c r="P6135" t="s">
        <v>405</v>
      </c>
      <c r="Q6135" t="s">
        <v>15210</v>
      </c>
      <c r="R6135" t="s">
        <v>2082</v>
      </c>
      <c r="S6135" t="s">
        <v>1290</v>
      </c>
      <c r="T6135">
        <v>18091</v>
      </c>
      <c r="U6135">
        <v>6108637565</v>
      </c>
    </row>
    <row r="6136" spans="1:25" x14ac:dyDescent="0.3">
      <c r="A6136" s="1">
        <v>6135</v>
      </c>
      <c r="B6136" t="s">
        <v>15211</v>
      </c>
      <c r="P6136" t="s">
        <v>405</v>
      </c>
      <c r="Q6136" t="s">
        <v>15212</v>
      </c>
      <c r="R6136" t="s">
        <v>1336</v>
      </c>
      <c r="S6136" t="s">
        <v>1290</v>
      </c>
      <c r="T6136">
        <v>17101</v>
      </c>
      <c r="U6136">
        <v>7172363555</v>
      </c>
    </row>
    <row r="6137" spans="1:25" x14ac:dyDescent="0.3">
      <c r="A6137" s="1">
        <v>6136</v>
      </c>
      <c r="B6137" t="s">
        <v>15213</v>
      </c>
      <c r="C6137" t="s">
        <v>15214</v>
      </c>
      <c r="P6137" t="s">
        <v>405</v>
      </c>
      <c r="Q6137" t="s">
        <v>15212</v>
      </c>
      <c r="R6137" t="s">
        <v>1336</v>
      </c>
      <c r="S6137" t="s">
        <v>1290</v>
      </c>
      <c r="T6137">
        <v>17101</v>
      </c>
      <c r="U6137">
        <v>7173702734</v>
      </c>
    </row>
    <row r="6138" spans="1:25" x14ac:dyDescent="0.3">
      <c r="A6138" s="1">
        <v>6137</v>
      </c>
      <c r="B6138">
        <v>70179122</v>
      </c>
      <c r="P6138" t="s">
        <v>405</v>
      </c>
      <c r="Q6138" t="s">
        <v>15215</v>
      </c>
      <c r="R6138" t="s">
        <v>1307</v>
      </c>
      <c r="S6138" t="s">
        <v>1290</v>
      </c>
      <c r="T6138">
        <v>19133</v>
      </c>
      <c r="U6138">
        <v>2158001402</v>
      </c>
    </row>
    <row r="6139" spans="1:25" x14ac:dyDescent="0.3">
      <c r="A6139" s="1">
        <v>6138</v>
      </c>
      <c r="B6139" t="s">
        <v>15216</v>
      </c>
      <c r="P6139" t="s">
        <v>405</v>
      </c>
      <c r="Q6139" t="s">
        <v>8893</v>
      </c>
      <c r="R6139" t="s">
        <v>1336</v>
      </c>
      <c r="S6139" t="s">
        <v>1290</v>
      </c>
      <c r="T6139">
        <v>17101</v>
      </c>
      <c r="U6139">
        <v>7174127060</v>
      </c>
    </row>
    <row r="6140" spans="1:25" x14ac:dyDescent="0.3">
      <c r="A6140" s="1">
        <v>6139</v>
      </c>
      <c r="B6140" t="s">
        <v>415</v>
      </c>
      <c r="C6140" t="s">
        <v>660</v>
      </c>
      <c r="P6140" t="s">
        <v>405</v>
      </c>
      <c r="Q6140" t="s">
        <v>8893</v>
      </c>
      <c r="R6140" t="s">
        <v>1336</v>
      </c>
      <c r="S6140" t="s">
        <v>1290</v>
      </c>
      <c r="T6140">
        <v>17101</v>
      </c>
      <c r="U6140">
        <v>7172384342</v>
      </c>
    </row>
    <row r="6141" spans="1:25" x14ac:dyDescent="0.3">
      <c r="A6141" s="1">
        <v>6140</v>
      </c>
      <c r="B6141" t="s">
        <v>15217</v>
      </c>
      <c r="P6141" t="s">
        <v>405</v>
      </c>
      <c r="Q6141" t="s">
        <v>15218</v>
      </c>
      <c r="R6141" t="s">
        <v>4204</v>
      </c>
      <c r="S6141" t="s">
        <v>1290</v>
      </c>
      <c r="T6141">
        <v>19007</v>
      </c>
      <c r="U6141">
        <v>2157810822</v>
      </c>
    </row>
    <row r="6142" spans="1:25" x14ac:dyDescent="0.3">
      <c r="A6142" s="1">
        <v>6141</v>
      </c>
      <c r="B6142" t="s">
        <v>15219</v>
      </c>
      <c r="P6142" t="s">
        <v>405</v>
      </c>
      <c r="Q6142" t="s">
        <v>15220</v>
      </c>
      <c r="R6142" t="s">
        <v>1307</v>
      </c>
      <c r="S6142" t="s">
        <v>1290</v>
      </c>
      <c r="T6142">
        <v>19143</v>
      </c>
      <c r="U6142">
        <v>2157241954</v>
      </c>
      <c r="W6142" t="s">
        <v>15221</v>
      </c>
      <c r="X6142" t="s">
        <v>15222</v>
      </c>
      <c r="Y6142" t="s">
        <v>15223</v>
      </c>
    </row>
    <row r="6143" spans="1:25" x14ac:dyDescent="0.3">
      <c r="A6143" s="1">
        <v>6142</v>
      </c>
      <c r="B6143" t="s">
        <v>15224</v>
      </c>
      <c r="D6143">
        <v>7</v>
      </c>
      <c r="I6143">
        <v>7</v>
      </c>
      <c r="P6143" t="s">
        <v>405</v>
      </c>
      <c r="Q6143" t="s">
        <v>15220</v>
      </c>
      <c r="R6143" t="s">
        <v>1307</v>
      </c>
      <c r="S6143" t="s">
        <v>1290</v>
      </c>
      <c r="T6143">
        <v>19143</v>
      </c>
      <c r="U6143">
        <v>2157241954</v>
      </c>
      <c r="W6143" t="s">
        <v>15221</v>
      </c>
      <c r="X6143" t="s">
        <v>15222</v>
      </c>
      <c r="Y6143" t="s">
        <v>15223</v>
      </c>
    </row>
    <row r="6144" spans="1:25" x14ac:dyDescent="0.3">
      <c r="A6144" s="1">
        <v>6143</v>
      </c>
      <c r="B6144" t="s">
        <v>15225</v>
      </c>
      <c r="C6144" t="s">
        <v>15226</v>
      </c>
      <c r="P6144" t="s">
        <v>405</v>
      </c>
      <c r="Q6144" t="s">
        <v>15227</v>
      </c>
      <c r="R6144" t="s">
        <v>1336</v>
      </c>
      <c r="S6144" t="s">
        <v>1290</v>
      </c>
      <c r="T6144">
        <v>17112</v>
      </c>
      <c r="U6144">
        <v>7176576107</v>
      </c>
    </row>
    <row r="6145" spans="1:25" x14ac:dyDescent="0.3">
      <c r="A6145" s="1">
        <v>6144</v>
      </c>
      <c r="B6145" t="s">
        <v>15228</v>
      </c>
      <c r="C6145" t="s">
        <v>15229</v>
      </c>
      <c r="D6145">
        <v>15</v>
      </c>
      <c r="I6145">
        <v>15</v>
      </c>
      <c r="P6145" t="s">
        <v>405</v>
      </c>
      <c r="Q6145" t="s">
        <v>15230</v>
      </c>
      <c r="R6145" t="s">
        <v>1307</v>
      </c>
      <c r="S6145" t="s">
        <v>1290</v>
      </c>
      <c r="T6145">
        <v>19141</v>
      </c>
      <c r="U6145">
        <v>2153861450</v>
      </c>
    </row>
    <row r="6146" spans="1:25" x14ac:dyDescent="0.3">
      <c r="A6146" s="1">
        <v>6145</v>
      </c>
      <c r="B6146" t="s">
        <v>15231</v>
      </c>
      <c r="C6146" t="s">
        <v>15232</v>
      </c>
      <c r="D6146">
        <v>15</v>
      </c>
      <c r="I6146">
        <v>15</v>
      </c>
      <c r="P6146" t="s">
        <v>405</v>
      </c>
      <c r="Q6146" t="s">
        <v>15233</v>
      </c>
      <c r="R6146" t="s">
        <v>15234</v>
      </c>
      <c r="S6146" t="s">
        <v>1290</v>
      </c>
      <c r="T6146">
        <v>18347</v>
      </c>
      <c r="U6146">
        <v>5706460266</v>
      </c>
    </row>
    <row r="6147" spans="1:25" x14ac:dyDescent="0.3">
      <c r="A6147" s="1">
        <v>6146</v>
      </c>
      <c r="B6147" t="s">
        <v>15235</v>
      </c>
      <c r="C6147" t="s">
        <v>15236</v>
      </c>
      <c r="D6147">
        <v>15</v>
      </c>
      <c r="I6147">
        <v>15</v>
      </c>
      <c r="P6147" t="s">
        <v>405</v>
      </c>
      <c r="Q6147" t="s">
        <v>15237</v>
      </c>
      <c r="R6147" t="s">
        <v>969</v>
      </c>
      <c r="S6147" t="s">
        <v>1290</v>
      </c>
      <c r="T6147">
        <v>17033</v>
      </c>
      <c r="U6147">
        <v>7175330505</v>
      </c>
    </row>
    <row r="6148" spans="1:25" x14ac:dyDescent="0.3">
      <c r="A6148" s="1">
        <v>6147</v>
      </c>
      <c r="B6148" t="s">
        <v>15238</v>
      </c>
      <c r="C6148" t="s">
        <v>15239</v>
      </c>
      <c r="P6148" t="s">
        <v>405</v>
      </c>
      <c r="Q6148" t="s">
        <v>15240</v>
      </c>
      <c r="R6148" t="s">
        <v>2562</v>
      </c>
      <c r="S6148" t="s">
        <v>1290</v>
      </c>
      <c r="T6148">
        <v>19348</v>
      </c>
      <c r="U6148">
        <v>6109253777</v>
      </c>
    </row>
    <row r="6149" spans="1:25" x14ac:dyDescent="0.3">
      <c r="A6149" s="1">
        <v>6148</v>
      </c>
      <c r="B6149" t="s">
        <v>15241</v>
      </c>
      <c r="C6149" t="s">
        <v>15242</v>
      </c>
      <c r="D6149">
        <v>38</v>
      </c>
      <c r="I6149">
        <v>38</v>
      </c>
      <c r="P6149" t="s">
        <v>405</v>
      </c>
      <c r="Q6149" t="s">
        <v>15243</v>
      </c>
      <c r="R6149" t="s">
        <v>1307</v>
      </c>
      <c r="S6149" t="s">
        <v>1290</v>
      </c>
      <c r="T6149">
        <v>19135</v>
      </c>
      <c r="U6149">
        <v>2159047595</v>
      </c>
    </row>
    <row r="6150" spans="1:25" x14ac:dyDescent="0.3">
      <c r="A6150" s="1">
        <v>6149</v>
      </c>
      <c r="B6150" t="s">
        <v>350</v>
      </c>
      <c r="C6150" t="s">
        <v>570</v>
      </c>
      <c r="P6150" t="s">
        <v>405</v>
      </c>
      <c r="Q6150" t="s">
        <v>15243</v>
      </c>
      <c r="R6150" t="s">
        <v>1307</v>
      </c>
      <c r="S6150" t="s">
        <v>1290</v>
      </c>
      <c r="T6150">
        <v>19135</v>
      </c>
      <c r="U6150">
        <v>2153326300</v>
      </c>
    </row>
    <row r="6151" spans="1:25" x14ac:dyDescent="0.3">
      <c r="A6151" s="1">
        <v>6150</v>
      </c>
      <c r="B6151" t="s">
        <v>15244</v>
      </c>
      <c r="C6151" t="s">
        <v>15245</v>
      </c>
      <c r="P6151" t="s">
        <v>405</v>
      </c>
      <c r="Q6151" t="s">
        <v>15246</v>
      </c>
      <c r="R6151" t="s">
        <v>1838</v>
      </c>
      <c r="S6151" t="s">
        <v>1290</v>
      </c>
      <c r="T6151">
        <v>19428</v>
      </c>
      <c r="U6151">
        <v>6109417783</v>
      </c>
    </row>
    <row r="6152" spans="1:25" x14ac:dyDescent="0.3">
      <c r="A6152" s="1">
        <v>6151</v>
      </c>
      <c r="B6152" t="s">
        <v>15247</v>
      </c>
      <c r="C6152" t="s">
        <v>15248</v>
      </c>
      <c r="P6152" t="s">
        <v>405</v>
      </c>
      <c r="Q6152" t="s">
        <v>15246</v>
      </c>
      <c r="R6152" t="s">
        <v>1838</v>
      </c>
      <c r="S6152" t="s">
        <v>1290</v>
      </c>
      <c r="T6152">
        <v>19428</v>
      </c>
      <c r="U6152">
        <v>6108348124</v>
      </c>
    </row>
    <row r="6153" spans="1:25" x14ac:dyDescent="0.3">
      <c r="A6153" s="1">
        <v>6152</v>
      </c>
      <c r="B6153" t="s">
        <v>12710</v>
      </c>
      <c r="C6153" t="s">
        <v>15249</v>
      </c>
      <c r="P6153" t="s">
        <v>405</v>
      </c>
      <c r="Q6153" t="s">
        <v>15250</v>
      </c>
      <c r="R6153" t="s">
        <v>1307</v>
      </c>
      <c r="S6153" t="s">
        <v>1290</v>
      </c>
      <c r="T6153">
        <v>19147</v>
      </c>
      <c r="U6153">
        <v>2159223190</v>
      </c>
    </row>
    <row r="6154" spans="1:25" x14ac:dyDescent="0.3">
      <c r="A6154" s="1">
        <v>6153</v>
      </c>
      <c r="B6154" t="s">
        <v>15251</v>
      </c>
      <c r="C6154" t="s">
        <v>15252</v>
      </c>
      <c r="P6154" t="s">
        <v>405</v>
      </c>
      <c r="Q6154" t="s">
        <v>15253</v>
      </c>
      <c r="R6154" t="s">
        <v>1307</v>
      </c>
      <c r="S6154" t="s">
        <v>1290</v>
      </c>
      <c r="T6154">
        <v>19103</v>
      </c>
      <c r="U6154">
        <v>2154195055</v>
      </c>
    </row>
    <row r="6155" spans="1:25" x14ac:dyDescent="0.3">
      <c r="A6155" s="1">
        <v>6154</v>
      </c>
      <c r="B6155" t="s">
        <v>15254</v>
      </c>
      <c r="D6155">
        <v>7</v>
      </c>
      <c r="I6155">
        <v>7</v>
      </c>
      <c r="P6155" t="s">
        <v>405</v>
      </c>
      <c r="Q6155" t="s">
        <v>15255</v>
      </c>
      <c r="R6155" t="s">
        <v>1307</v>
      </c>
      <c r="S6155" t="s">
        <v>1290</v>
      </c>
      <c r="T6155">
        <v>19134</v>
      </c>
      <c r="U6155">
        <v>2157397455</v>
      </c>
    </row>
    <row r="6156" spans="1:25" x14ac:dyDescent="0.3">
      <c r="A6156" s="1">
        <v>6155</v>
      </c>
      <c r="B6156" t="s">
        <v>15256</v>
      </c>
      <c r="D6156">
        <v>7</v>
      </c>
      <c r="I6156">
        <v>7</v>
      </c>
      <c r="P6156" t="s">
        <v>405</v>
      </c>
      <c r="Q6156" t="s">
        <v>15257</v>
      </c>
      <c r="R6156" t="s">
        <v>3253</v>
      </c>
      <c r="S6156" t="s">
        <v>1290</v>
      </c>
      <c r="T6156">
        <v>19464</v>
      </c>
      <c r="U6156">
        <v>4846243566</v>
      </c>
    </row>
    <row r="6157" spans="1:25" x14ac:dyDescent="0.3">
      <c r="A6157" s="1">
        <v>6156</v>
      </c>
      <c r="B6157" t="s">
        <v>15258</v>
      </c>
      <c r="D6157">
        <v>15</v>
      </c>
      <c r="I6157">
        <v>15</v>
      </c>
      <c r="P6157" t="s">
        <v>405</v>
      </c>
      <c r="Q6157" t="s">
        <v>15259</v>
      </c>
      <c r="R6157" t="s">
        <v>1303</v>
      </c>
      <c r="S6157" t="s">
        <v>1290</v>
      </c>
      <c r="T6157">
        <v>19607</v>
      </c>
      <c r="U6157">
        <v>4846540124</v>
      </c>
    </row>
    <row r="6158" spans="1:25" x14ac:dyDescent="0.3">
      <c r="A6158" s="1">
        <v>6157</v>
      </c>
      <c r="B6158" t="s">
        <v>15260</v>
      </c>
      <c r="D6158">
        <v>15</v>
      </c>
      <c r="I6158">
        <v>15</v>
      </c>
      <c r="P6158" t="s">
        <v>405</v>
      </c>
      <c r="Q6158" t="s">
        <v>15261</v>
      </c>
      <c r="R6158" t="s">
        <v>1433</v>
      </c>
      <c r="S6158" t="s">
        <v>1290</v>
      </c>
      <c r="T6158">
        <v>18017</v>
      </c>
      <c r="U6158">
        <v>6104193443</v>
      </c>
      <c r="V6158" t="s">
        <v>15262</v>
      </c>
      <c r="W6158" t="s">
        <v>93</v>
      </c>
      <c r="X6158" t="s">
        <v>15263</v>
      </c>
      <c r="Y6158" t="s">
        <v>15264</v>
      </c>
    </row>
    <row r="6159" spans="1:25" x14ac:dyDescent="0.3">
      <c r="A6159" s="1">
        <v>6158</v>
      </c>
      <c r="B6159" t="s">
        <v>15265</v>
      </c>
      <c r="P6159" t="s">
        <v>405</v>
      </c>
      <c r="Q6159" t="s">
        <v>15261</v>
      </c>
      <c r="R6159" t="s">
        <v>1433</v>
      </c>
      <c r="S6159" t="s">
        <v>1290</v>
      </c>
      <c r="T6159">
        <v>18017</v>
      </c>
      <c r="U6159">
        <v>6108825801</v>
      </c>
    </row>
    <row r="6160" spans="1:25" x14ac:dyDescent="0.3">
      <c r="A6160" s="1">
        <v>6159</v>
      </c>
      <c r="B6160" t="s">
        <v>15266</v>
      </c>
      <c r="C6160" t="s">
        <v>15267</v>
      </c>
      <c r="P6160" t="s">
        <v>405</v>
      </c>
      <c r="Q6160" t="s">
        <v>15261</v>
      </c>
      <c r="R6160" t="s">
        <v>1433</v>
      </c>
      <c r="S6160" t="s">
        <v>1290</v>
      </c>
      <c r="T6160">
        <v>18017</v>
      </c>
      <c r="U6160">
        <v>6106917385</v>
      </c>
    </row>
    <row r="6161" spans="1:21" x14ac:dyDescent="0.3">
      <c r="A6161" s="1">
        <v>6160</v>
      </c>
      <c r="B6161" t="s">
        <v>15268</v>
      </c>
      <c r="C6161" t="s">
        <v>15269</v>
      </c>
      <c r="P6161" t="s">
        <v>405</v>
      </c>
      <c r="Q6161" t="s">
        <v>15270</v>
      </c>
      <c r="R6161" t="s">
        <v>1307</v>
      </c>
      <c r="S6161" t="s">
        <v>1290</v>
      </c>
      <c r="T6161">
        <v>19103</v>
      </c>
      <c r="U6161">
        <v>2673042760</v>
      </c>
    </row>
    <row r="6162" spans="1:21" x14ac:dyDescent="0.3">
      <c r="A6162" s="1">
        <v>6161</v>
      </c>
      <c r="B6162" t="s">
        <v>15271</v>
      </c>
      <c r="D6162">
        <v>45</v>
      </c>
      <c r="I6162">
        <v>45</v>
      </c>
      <c r="P6162" t="s">
        <v>405</v>
      </c>
      <c r="Q6162" t="s">
        <v>15272</v>
      </c>
      <c r="R6162" t="s">
        <v>1307</v>
      </c>
      <c r="S6162" t="s">
        <v>1290</v>
      </c>
      <c r="T6162">
        <v>19132</v>
      </c>
      <c r="U6162">
        <v>2159821618</v>
      </c>
    </row>
    <row r="6163" spans="1:21" x14ac:dyDescent="0.3">
      <c r="A6163" s="1">
        <v>6162</v>
      </c>
      <c r="B6163" t="s">
        <v>15273</v>
      </c>
      <c r="P6163" t="s">
        <v>405</v>
      </c>
      <c r="Q6163" t="s">
        <v>15272</v>
      </c>
      <c r="R6163" t="s">
        <v>1307</v>
      </c>
      <c r="S6163" t="s">
        <v>1290</v>
      </c>
      <c r="T6163">
        <v>19132</v>
      </c>
      <c r="U6163">
        <v>2676396928</v>
      </c>
    </row>
    <row r="6164" spans="1:21" x14ac:dyDescent="0.3">
      <c r="A6164" s="1">
        <v>6163</v>
      </c>
      <c r="B6164" t="s">
        <v>15274</v>
      </c>
      <c r="C6164" t="s">
        <v>15275</v>
      </c>
      <c r="D6164">
        <v>3</v>
      </c>
      <c r="I6164">
        <v>3</v>
      </c>
      <c r="P6164" t="s">
        <v>405</v>
      </c>
      <c r="Q6164" t="s">
        <v>15276</v>
      </c>
      <c r="R6164" t="s">
        <v>1856</v>
      </c>
      <c r="S6164" t="s">
        <v>1290</v>
      </c>
      <c r="T6164">
        <v>17046</v>
      </c>
      <c r="U6164">
        <v>7174545700</v>
      </c>
    </row>
    <row r="6165" spans="1:21" x14ac:dyDescent="0.3">
      <c r="A6165" s="1">
        <v>6164</v>
      </c>
      <c r="B6165" t="s">
        <v>332</v>
      </c>
      <c r="C6165" t="s">
        <v>15277</v>
      </c>
      <c r="P6165" t="s">
        <v>405</v>
      </c>
      <c r="Q6165" t="s">
        <v>15278</v>
      </c>
      <c r="R6165" t="s">
        <v>1792</v>
      </c>
      <c r="S6165" t="s">
        <v>1290</v>
      </c>
      <c r="T6165">
        <v>18106</v>
      </c>
      <c r="U6165">
        <v>6103983000</v>
      </c>
    </row>
    <row r="6166" spans="1:21" x14ac:dyDescent="0.3">
      <c r="A6166" s="1">
        <v>6165</v>
      </c>
      <c r="B6166" t="s">
        <v>15279</v>
      </c>
      <c r="C6166" t="s">
        <v>15280</v>
      </c>
      <c r="P6166" t="s">
        <v>405</v>
      </c>
      <c r="Q6166" t="s">
        <v>15281</v>
      </c>
      <c r="R6166" t="s">
        <v>1792</v>
      </c>
      <c r="S6166" t="s">
        <v>1290</v>
      </c>
      <c r="T6166">
        <v>18106</v>
      </c>
      <c r="U6166">
        <v>6108410808</v>
      </c>
    </row>
    <row r="6167" spans="1:21" x14ac:dyDescent="0.3">
      <c r="A6167" s="1">
        <v>6166</v>
      </c>
      <c r="B6167" t="s">
        <v>15282</v>
      </c>
      <c r="C6167" t="s">
        <v>15283</v>
      </c>
      <c r="P6167" t="s">
        <v>405</v>
      </c>
      <c r="Q6167" t="s">
        <v>15284</v>
      </c>
      <c r="R6167" t="s">
        <v>1307</v>
      </c>
      <c r="S6167" t="s">
        <v>1290</v>
      </c>
      <c r="T6167">
        <v>19125</v>
      </c>
      <c r="U6167">
        <v>2152030840</v>
      </c>
    </row>
    <row r="6168" spans="1:21" x14ac:dyDescent="0.3">
      <c r="A6168" s="1">
        <v>6167</v>
      </c>
      <c r="B6168" t="s">
        <v>15285</v>
      </c>
      <c r="D6168">
        <v>22</v>
      </c>
      <c r="I6168">
        <v>22</v>
      </c>
      <c r="P6168" t="s">
        <v>405</v>
      </c>
      <c r="Q6168" t="s">
        <v>15286</v>
      </c>
      <c r="R6168" t="s">
        <v>1307</v>
      </c>
      <c r="S6168" t="s">
        <v>1290</v>
      </c>
      <c r="T6168">
        <v>19124</v>
      </c>
      <c r="U6168">
        <v>2152889464</v>
      </c>
    </row>
    <row r="6169" spans="1:21" x14ac:dyDescent="0.3">
      <c r="A6169" s="1">
        <v>6168</v>
      </c>
      <c r="B6169" t="s">
        <v>15287</v>
      </c>
      <c r="C6169" t="s">
        <v>15288</v>
      </c>
      <c r="P6169" t="s">
        <v>405</v>
      </c>
      <c r="Q6169" t="s">
        <v>15289</v>
      </c>
      <c r="R6169" t="s">
        <v>3928</v>
      </c>
      <c r="S6169" t="s">
        <v>1290</v>
      </c>
      <c r="T6169">
        <v>17981</v>
      </c>
      <c r="U6169">
        <v>5706953455</v>
      </c>
    </row>
    <row r="6170" spans="1:21" x14ac:dyDescent="0.3">
      <c r="A6170" s="1">
        <v>6169</v>
      </c>
      <c r="B6170" t="s">
        <v>15290</v>
      </c>
      <c r="P6170" t="s">
        <v>405</v>
      </c>
      <c r="Q6170" t="s">
        <v>15291</v>
      </c>
      <c r="R6170" t="s">
        <v>1307</v>
      </c>
      <c r="S6170" t="s">
        <v>1290</v>
      </c>
      <c r="T6170">
        <v>19131</v>
      </c>
      <c r="U6170">
        <v>2158771868</v>
      </c>
    </row>
    <row r="6171" spans="1:21" x14ac:dyDescent="0.3">
      <c r="A6171" s="1">
        <v>6170</v>
      </c>
      <c r="B6171" t="s">
        <v>15292</v>
      </c>
      <c r="D6171">
        <v>7</v>
      </c>
      <c r="I6171">
        <v>7</v>
      </c>
      <c r="P6171" t="s">
        <v>405</v>
      </c>
      <c r="Q6171" t="s">
        <v>15293</v>
      </c>
      <c r="R6171" t="s">
        <v>1433</v>
      </c>
      <c r="S6171" t="s">
        <v>1290</v>
      </c>
      <c r="T6171">
        <v>18020</v>
      </c>
      <c r="U6171">
        <v>4844039092</v>
      </c>
    </row>
    <row r="6172" spans="1:21" x14ac:dyDescent="0.3">
      <c r="A6172" s="1">
        <v>6171</v>
      </c>
      <c r="B6172" t="s">
        <v>15294</v>
      </c>
      <c r="C6172" t="s">
        <v>15295</v>
      </c>
      <c r="D6172">
        <v>4</v>
      </c>
      <c r="I6172">
        <v>4</v>
      </c>
      <c r="P6172" t="s">
        <v>405</v>
      </c>
      <c r="Q6172" t="s">
        <v>15296</v>
      </c>
      <c r="R6172" t="s">
        <v>6456</v>
      </c>
      <c r="S6172" t="s">
        <v>1290</v>
      </c>
      <c r="T6172">
        <v>19095</v>
      </c>
      <c r="U6172">
        <v>2678050888</v>
      </c>
    </row>
    <row r="6173" spans="1:21" x14ac:dyDescent="0.3">
      <c r="A6173" s="1">
        <v>6172</v>
      </c>
      <c r="B6173" t="s">
        <v>347</v>
      </c>
      <c r="C6173" t="s">
        <v>15297</v>
      </c>
      <c r="D6173">
        <v>883</v>
      </c>
      <c r="I6173">
        <v>883</v>
      </c>
      <c r="P6173" t="s">
        <v>405</v>
      </c>
      <c r="Q6173" t="s">
        <v>15298</v>
      </c>
      <c r="R6173" t="s">
        <v>6456</v>
      </c>
      <c r="S6173" t="s">
        <v>1290</v>
      </c>
      <c r="T6173">
        <v>19095</v>
      </c>
      <c r="U6173">
        <v>2158842695</v>
      </c>
    </row>
    <row r="6174" spans="1:21" x14ac:dyDescent="0.3">
      <c r="A6174" s="1">
        <v>6173</v>
      </c>
      <c r="B6174" t="s">
        <v>15299</v>
      </c>
      <c r="C6174" t="s">
        <v>15300</v>
      </c>
      <c r="D6174">
        <v>15</v>
      </c>
      <c r="I6174">
        <v>15</v>
      </c>
      <c r="P6174" t="s">
        <v>405</v>
      </c>
      <c r="Q6174" t="s">
        <v>15301</v>
      </c>
      <c r="R6174" t="s">
        <v>4978</v>
      </c>
      <c r="S6174" t="s">
        <v>1290</v>
      </c>
      <c r="T6174">
        <v>17948</v>
      </c>
      <c r="U6174">
        <v>5707736211</v>
      </c>
    </row>
    <row r="6175" spans="1:21" x14ac:dyDescent="0.3">
      <c r="A6175" s="1">
        <v>6174</v>
      </c>
      <c r="B6175" t="s">
        <v>15302</v>
      </c>
      <c r="C6175" t="s">
        <v>15303</v>
      </c>
      <c r="D6175">
        <v>15</v>
      </c>
      <c r="I6175">
        <v>15</v>
      </c>
      <c r="P6175" t="s">
        <v>405</v>
      </c>
      <c r="Q6175" t="s">
        <v>15304</v>
      </c>
      <c r="R6175" t="s">
        <v>1307</v>
      </c>
      <c r="S6175" t="s">
        <v>1290</v>
      </c>
      <c r="T6175">
        <v>19123</v>
      </c>
      <c r="U6175">
        <v>2676396014</v>
      </c>
    </row>
    <row r="6176" spans="1:21" x14ac:dyDescent="0.3">
      <c r="A6176" s="1">
        <v>6175</v>
      </c>
      <c r="B6176" t="s">
        <v>15305</v>
      </c>
      <c r="P6176" t="s">
        <v>405</v>
      </c>
      <c r="Q6176" t="s">
        <v>15304</v>
      </c>
      <c r="R6176" t="s">
        <v>1307</v>
      </c>
      <c r="S6176" t="s">
        <v>1290</v>
      </c>
      <c r="T6176">
        <v>19123</v>
      </c>
      <c r="U6176">
        <v>2157651126</v>
      </c>
    </row>
    <row r="6177" spans="1:25" x14ac:dyDescent="0.3">
      <c r="A6177" s="1">
        <v>6176</v>
      </c>
      <c r="B6177" t="s">
        <v>15306</v>
      </c>
      <c r="C6177" t="s">
        <v>15307</v>
      </c>
      <c r="D6177">
        <v>15</v>
      </c>
      <c r="I6177">
        <v>15</v>
      </c>
      <c r="P6177" t="s">
        <v>405</v>
      </c>
      <c r="Q6177" t="s">
        <v>15304</v>
      </c>
      <c r="R6177" t="s">
        <v>1307</v>
      </c>
      <c r="S6177" t="s">
        <v>1290</v>
      </c>
      <c r="T6177">
        <v>19123</v>
      </c>
      <c r="U6177">
        <v>2157654000</v>
      </c>
    </row>
    <row r="6178" spans="1:25" x14ac:dyDescent="0.3">
      <c r="A6178" s="1">
        <v>6177</v>
      </c>
      <c r="B6178" t="s">
        <v>3605</v>
      </c>
      <c r="C6178" t="s">
        <v>15308</v>
      </c>
      <c r="P6178" t="s">
        <v>405</v>
      </c>
      <c r="Q6178" t="s">
        <v>15309</v>
      </c>
      <c r="R6178" t="s">
        <v>1307</v>
      </c>
      <c r="S6178" t="s">
        <v>1290</v>
      </c>
      <c r="T6178">
        <v>19145</v>
      </c>
      <c r="U6178">
        <v>2152718840</v>
      </c>
    </row>
    <row r="6179" spans="1:25" x14ac:dyDescent="0.3">
      <c r="A6179" s="1">
        <v>6178</v>
      </c>
      <c r="B6179" t="s">
        <v>15310</v>
      </c>
      <c r="P6179" t="s">
        <v>405</v>
      </c>
      <c r="Q6179" t="s">
        <v>15311</v>
      </c>
      <c r="R6179" t="s">
        <v>1792</v>
      </c>
      <c r="S6179" t="s">
        <v>1290</v>
      </c>
      <c r="T6179">
        <v>18102</v>
      </c>
      <c r="U6179">
        <v>6103514131</v>
      </c>
    </row>
    <row r="6180" spans="1:25" x14ac:dyDescent="0.3">
      <c r="A6180" s="1">
        <v>6179</v>
      </c>
      <c r="B6180" t="s">
        <v>15312</v>
      </c>
      <c r="C6180" t="s">
        <v>15313</v>
      </c>
      <c r="P6180" t="s">
        <v>405</v>
      </c>
      <c r="Q6180" t="s">
        <v>15314</v>
      </c>
      <c r="R6180" t="s">
        <v>1307</v>
      </c>
      <c r="S6180" t="s">
        <v>1290</v>
      </c>
      <c r="T6180">
        <v>19148</v>
      </c>
      <c r="U6180">
        <v>2153892695</v>
      </c>
    </row>
    <row r="6181" spans="1:25" x14ac:dyDescent="0.3">
      <c r="A6181" s="1">
        <v>6180</v>
      </c>
      <c r="B6181" t="s">
        <v>15315</v>
      </c>
      <c r="P6181" t="s">
        <v>405</v>
      </c>
      <c r="Q6181" t="s">
        <v>15316</v>
      </c>
      <c r="R6181" t="s">
        <v>1307</v>
      </c>
      <c r="S6181" t="s">
        <v>1290</v>
      </c>
      <c r="T6181">
        <v>19120</v>
      </c>
      <c r="U6181">
        <v>2154249764</v>
      </c>
    </row>
    <row r="6182" spans="1:25" x14ac:dyDescent="0.3">
      <c r="A6182" s="1">
        <v>6181</v>
      </c>
      <c r="B6182" t="s">
        <v>15317</v>
      </c>
      <c r="P6182" t="s">
        <v>405</v>
      </c>
      <c r="Q6182" t="s">
        <v>15318</v>
      </c>
      <c r="R6182" t="s">
        <v>6879</v>
      </c>
      <c r="S6182" t="s">
        <v>1290</v>
      </c>
      <c r="T6182">
        <v>19032</v>
      </c>
      <c r="U6182">
        <v>6104610180</v>
      </c>
    </row>
    <row r="6183" spans="1:25" x14ac:dyDescent="0.3">
      <c r="A6183" s="1">
        <v>6182</v>
      </c>
      <c r="B6183" t="s">
        <v>1565</v>
      </c>
      <c r="C6183" t="s">
        <v>2015</v>
      </c>
      <c r="D6183">
        <v>888</v>
      </c>
      <c r="I6183">
        <v>888</v>
      </c>
      <c r="P6183" t="s">
        <v>405</v>
      </c>
      <c r="Q6183" t="s">
        <v>15319</v>
      </c>
      <c r="R6183" t="s">
        <v>15320</v>
      </c>
      <c r="S6183" t="s">
        <v>1290</v>
      </c>
      <c r="T6183">
        <v>18931</v>
      </c>
      <c r="U6183">
        <v>2157945105</v>
      </c>
    </row>
    <row r="6184" spans="1:25" x14ac:dyDescent="0.3">
      <c r="A6184" s="1">
        <v>6183</v>
      </c>
      <c r="B6184" t="s">
        <v>1882</v>
      </c>
      <c r="D6184">
        <v>15</v>
      </c>
      <c r="I6184">
        <v>15</v>
      </c>
      <c r="P6184" t="s">
        <v>405</v>
      </c>
      <c r="Q6184" t="s">
        <v>15321</v>
      </c>
      <c r="R6184" t="s">
        <v>1307</v>
      </c>
      <c r="S6184" t="s">
        <v>1290</v>
      </c>
      <c r="T6184">
        <v>19139</v>
      </c>
      <c r="U6184">
        <v>2157475555</v>
      </c>
      <c r="W6184" t="s">
        <v>54</v>
      </c>
      <c r="X6184" t="s">
        <v>15322</v>
      </c>
      <c r="Y6184" t="s">
        <v>15323</v>
      </c>
    </row>
    <row r="6185" spans="1:25" x14ac:dyDescent="0.3">
      <c r="A6185" s="1">
        <v>6184</v>
      </c>
      <c r="B6185" t="s">
        <v>15324</v>
      </c>
      <c r="C6185" t="s">
        <v>15325</v>
      </c>
      <c r="D6185">
        <v>15</v>
      </c>
      <c r="I6185">
        <v>15</v>
      </c>
      <c r="P6185" t="s">
        <v>405</v>
      </c>
      <c r="Q6185" t="s">
        <v>15326</v>
      </c>
      <c r="R6185" t="s">
        <v>1307</v>
      </c>
      <c r="S6185" t="s">
        <v>1290</v>
      </c>
      <c r="T6185">
        <v>19132</v>
      </c>
      <c r="U6185">
        <v>2152272888</v>
      </c>
    </row>
    <row r="6186" spans="1:25" x14ac:dyDescent="0.3">
      <c r="A6186" s="1">
        <v>6185</v>
      </c>
      <c r="B6186" t="s">
        <v>15327</v>
      </c>
      <c r="P6186" t="s">
        <v>405</v>
      </c>
      <c r="Q6186" t="s">
        <v>15328</v>
      </c>
      <c r="R6186" t="s">
        <v>2626</v>
      </c>
      <c r="S6186" t="s">
        <v>1290</v>
      </c>
      <c r="T6186">
        <v>19118</v>
      </c>
      <c r="U6186">
        <v>2157530246</v>
      </c>
    </row>
    <row r="6187" spans="1:25" x14ac:dyDescent="0.3">
      <c r="A6187" s="1">
        <v>6186</v>
      </c>
      <c r="B6187" t="s">
        <v>15329</v>
      </c>
      <c r="C6187" t="s">
        <v>15330</v>
      </c>
      <c r="P6187" t="s">
        <v>405</v>
      </c>
      <c r="Q6187" t="s">
        <v>15331</v>
      </c>
      <c r="R6187" t="s">
        <v>1307</v>
      </c>
      <c r="S6187" t="s">
        <v>1290</v>
      </c>
      <c r="T6187">
        <v>19102</v>
      </c>
      <c r="U6187">
        <v>2159639311</v>
      </c>
    </row>
    <row r="6188" spans="1:25" x14ac:dyDescent="0.3">
      <c r="A6188" s="1">
        <v>6187</v>
      </c>
      <c r="B6188" t="s">
        <v>15332</v>
      </c>
      <c r="C6188" t="s">
        <v>15333</v>
      </c>
      <c r="D6188">
        <v>44</v>
      </c>
      <c r="I6188">
        <v>44</v>
      </c>
      <c r="P6188" t="s">
        <v>405</v>
      </c>
      <c r="Q6188" t="s">
        <v>15334</v>
      </c>
      <c r="R6188" t="s">
        <v>1307</v>
      </c>
      <c r="S6188" t="s">
        <v>1290</v>
      </c>
      <c r="T6188">
        <v>19139</v>
      </c>
      <c r="U6188">
        <v>2157478744</v>
      </c>
    </row>
    <row r="6189" spans="1:25" x14ac:dyDescent="0.3">
      <c r="A6189" s="1">
        <v>6188</v>
      </c>
      <c r="B6189" t="s">
        <v>15335</v>
      </c>
      <c r="C6189" t="s">
        <v>15336</v>
      </c>
      <c r="D6189">
        <v>15</v>
      </c>
      <c r="I6189">
        <v>15</v>
      </c>
      <c r="P6189" t="s">
        <v>405</v>
      </c>
      <c r="Q6189" t="s">
        <v>15337</v>
      </c>
      <c r="R6189" t="s">
        <v>1307</v>
      </c>
      <c r="S6189" t="s">
        <v>1290</v>
      </c>
      <c r="T6189">
        <v>19125</v>
      </c>
      <c r="U6189">
        <v>2157396800</v>
      </c>
      <c r="V6189" t="s">
        <v>15338</v>
      </c>
      <c r="W6189" t="s">
        <v>80</v>
      </c>
      <c r="X6189" t="s">
        <v>1265</v>
      </c>
      <c r="Y6189" t="s">
        <v>15339</v>
      </c>
    </row>
    <row r="6190" spans="1:25" x14ac:dyDescent="0.3">
      <c r="A6190" s="1">
        <v>6189</v>
      </c>
      <c r="B6190" t="s">
        <v>317</v>
      </c>
      <c r="P6190" t="s">
        <v>405</v>
      </c>
      <c r="Q6190" t="s">
        <v>15340</v>
      </c>
      <c r="R6190" t="s">
        <v>1610</v>
      </c>
      <c r="S6190" t="s">
        <v>1290</v>
      </c>
      <c r="T6190">
        <v>18301</v>
      </c>
      <c r="U6190">
        <v>5704261930</v>
      </c>
    </row>
    <row r="6191" spans="1:25" x14ac:dyDescent="0.3">
      <c r="A6191" s="1">
        <v>6190</v>
      </c>
      <c r="B6191" t="s">
        <v>15341</v>
      </c>
      <c r="C6191" t="s">
        <v>15342</v>
      </c>
      <c r="D6191">
        <v>38</v>
      </c>
      <c r="I6191">
        <v>38</v>
      </c>
      <c r="P6191" t="s">
        <v>405</v>
      </c>
      <c r="Q6191" t="s">
        <v>15343</v>
      </c>
      <c r="R6191" t="s">
        <v>2145</v>
      </c>
      <c r="S6191" t="s">
        <v>1290</v>
      </c>
      <c r="T6191">
        <v>18951</v>
      </c>
      <c r="U6191">
        <v>2673769534</v>
      </c>
    </row>
    <row r="6192" spans="1:25" x14ac:dyDescent="0.3">
      <c r="A6192" s="1">
        <v>6191</v>
      </c>
      <c r="B6192" t="s">
        <v>15344</v>
      </c>
      <c r="C6192" t="s">
        <v>15345</v>
      </c>
      <c r="D6192">
        <v>15</v>
      </c>
      <c r="I6192">
        <v>15</v>
      </c>
      <c r="P6192" t="s">
        <v>405</v>
      </c>
      <c r="Q6192" t="s">
        <v>15346</v>
      </c>
      <c r="R6192" t="s">
        <v>1723</v>
      </c>
      <c r="S6192" t="s">
        <v>1290</v>
      </c>
      <c r="T6192">
        <v>17345</v>
      </c>
      <c r="U6192">
        <v>7172664484</v>
      </c>
    </row>
    <row r="6193" spans="1:21" x14ac:dyDescent="0.3">
      <c r="A6193" s="1">
        <v>6192</v>
      </c>
      <c r="B6193" t="s">
        <v>15347</v>
      </c>
      <c r="C6193" t="s">
        <v>15348</v>
      </c>
      <c r="P6193" t="s">
        <v>405</v>
      </c>
      <c r="Q6193" t="s">
        <v>15349</v>
      </c>
      <c r="R6193" t="s">
        <v>1336</v>
      </c>
      <c r="S6193" t="s">
        <v>1290</v>
      </c>
      <c r="T6193">
        <v>17101</v>
      </c>
      <c r="U6193">
        <v>7172346064</v>
      </c>
    </row>
    <row r="6194" spans="1:21" x14ac:dyDescent="0.3">
      <c r="A6194" s="1">
        <v>6193</v>
      </c>
      <c r="B6194" t="s">
        <v>15350</v>
      </c>
      <c r="C6194" t="s">
        <v>15351</v>
      </c>
      <c r="D6194">
        <v>15</v>
      </c>
      <c r="I6194">
        <v>15</v>
      </c>
      <c r="P6194" t="s">
        <v>405</v>
      </c>
      <c r="Q6194" t="s">
        <v>15352</v>
      </c>
      <c r="R6194" t="s">
        <v>1520</v>
      </c>
      <c r="S6194" t="s">
        <v>1290</v>
      </c>
      <c r="T6194">
        <v>17601</v>
      </c>
      <c r="U6194">
        <v>7175697989</v>
      </c>
    </row>
    <row r="6195" spans="1:21" x14ac:dyDescent="0.3">
      <c r="A6195" s="1">
        <v>6194</v>
      </c>
      <c r="B6195" t="s">
        <v>15353</v>
      </c>
      <c r="C6195" t="s">
        <v>15354</v>
      </c>
      <c r="P6195" t="s">
        <v>405</v>
      </c>
      <c r="Q6195" t="s">
        <v>15355</v>
      </c>
      <c r="R6195" t="s">
        <v>2063</v>
      </c>
      <c r="S6195" t="s">
        <v>1290</v>
      </c>
      <c r="T6195">
        <v>19002</v>
      </c>
      <c r="U6195">
        <v>2156436540</v>
      </c>
    </row>
    <row r="6196" spans="1:21" x14ac:dyDescent="0.3">
      <c r="A6196" s="1">
        <v>6195</v>
      </c>
      <c r="B6196" t="s">
        <v>15356</v>
      </c>
      <c r="P6196" t="s">
        <v>405</v>
      </c>
      <c r="Q6196" t="s">
        <v>15357</v>
      </c>
      <c r="R6196" t="s">
        <v>2052</v>
      </c>
      <c r="S6196" t="s">
        <v>1290</v>
      </c>
      <c r="T6196">
        <v>19401</v>
      </c>
      <c r="U6196">
        <v>6102781656</v>
      </c>
    </row>
    <row r="6197" spans="1:21" x14ac:dyDescent="0.3">
      <c r="A6197" s="1">
        <v>6196</v>
      </c>
      <c r="B6197" t="s">
        <v>15358</v>
      </c>
      <c r="D6197">
        <v>7</v>
      </c>
      <c r="I6197">
        <v>7</v>
      </c>
      <c r="P6197" t="s">
        <v>405</v>
      </c>
      <c r="Q6197" t="s">
        <v>15359</v>
      </c>
      <c r="R6197" t="s">
        <v>1307</v>
      </c>
      <c r="S6197" t="s">
        <v>1290</v>
      </c>
      <c r="T6197">
        <v>19125</v>
      </c>
      <c r="U6197">
        <v>2156346424</v>
      </c>
    </row>
    <row r="6198" spans="1:21" x14ac:dyDescent="0.3">
      <c r="A6198" s="1">
        <v>6197</v>
      </c>
      <c r="B6198" t="s">
        <v>15360</v>
      </c>
      <c r="C6198" t="s">
        <v>15361</v>
      </c>
      <c r="D6198">
        <v>15</v>
      </c>
      <c r="I6198">
        <v>15</v>
      </c>
      <c r="P6198" t="s">
        <v>405</v>
      </c>
      <c r="Q6198" t="s">
        <v>15362</v>
      </c>
      <c r="R6198" t="s">
        <v>1762</v>
      </c>
      <c r="S6198" t="s">
        <v>1290</v>
      </c>
      <c r="T6198">
        <v>19036</v>
      </c>
      <c r="U6198">
        <v>6105831111</v>
      </c>
    </row>
    <row r="6199" spans="1:21" x14ac:dyDescent="0.3">
      <c r="A6199" s="1">
        <v>6198</v>
      </c>
      <c r="B6199" t="s">
        <v>15363</v>
      </c>
      <c r="D6199">
        <v>15</v>
      </c>
      <c r="I6199">
        <v>15</v>
      </c>
      <c r="P6199" t="s">
        <v>405</v>
      </c>
      <c r="Q6199" t="s">
        <v>15362</v>
      </c>
      <c r="R6199" t="s">
        <v>1762</v>
      </c>
      <c r="S6199" t="s">
        <v>1290</v>
      </c>
      <c r="T6199">
        <v>19036</v>
      </c>
      <c r="U6199">
        <v>6104618636</v>
      </c>
    </row>
    <row r="6200" spans="1:21" x14ac:dyDescent="0.3">
      <c r="A6200" s="1">
        <v>6199</v>
      </c>
      <c r="B6200" t="s">
        <v>15364</v>
      </c>
      <c r="C6200" t="s">
        <v>15365</v>
      </c>
      <c r="P6200" t="s">
        <v>405</v>
      </c>
      <c r="Q6200" t="s">
        <v>15366</v>
      </c>
      <c r="R6200" t="s">
        <v>1909</v>
      </c>
      <c r="S6200" t="s">
        <v>1290</v>
      </c>
      <c r="T6200">
        <v>19335</v>
      </c>
      <c r="U6200">
        <v>6105183210</v>
      </c>
    </row>
    <row r="6201" spans="1:21" x14ac:dyDescent="0.3">
      <c r="A6201" s="1">
        <v>6200</v>
      </c>
      <c r="B6201" t="s">
        <v>15367</v>
      </c>
      <c r="C6201" t="s">
        <v>15368</v>
      </c>
      <c r="P6201" t="s">
        <v>405</v>
      </c>
      <c r="Q6201" t="s">
        <v>15366</v>
      </c>
      <c r="R6201" t="s">
        <v>1909</v>
      </c>
      <c r="S6201" t="s">
        <v>1290</v>
      </c>
      <c r="T6201">
        <v>19335</v>
      </c>
      <c r="U6201">
        <v>6105183210</v>
      </c>
    </row>
    <row r="6202" spans="1:21" x14ac:dyDescent="0.3">
      <c r="A6202" s="1">
        <v>6201</v>
      </c>
      <c r="B6202" t="s">
        <v>15369</v>
      </c>
      <c r="P6202" t="s">
        <v>405</v>
      </c>
      <c r="Q6202" t="s">
        <v>15370</v>
      </c>
      <c r="R6202" t="s">
        <v>2626</v>
      </c>
      <c r="S6202" t="s">
        <v>1290</v>
      </c>
      <c r="T6202">
        <v>19136</v>
      </c>
      <c r="U6202">
        <v>2156609282</v>
      </c>
    </row>
    <row r="6203" spans="1:21" x14ac:dyDescent="0.3">
      <c r="A6203" s="1">
        <v>6202</v>
      </c>
      <c r="B6203" t="s">
        <v>15371</v>
      </c>
      <c r="C6203" t="s">
        <v>15372</v>
      </c>
      <c r="D6203">
        <v>15</v>
      </c>
      <c r="I6203">
        <v>15</v>
      </c>
      <c r="P6203" t="s">
        <v>405</v>
      </c>
      <c r="Q6203" t="s">
        <v>15373</v>
      </c>
      <c r="R6203" t="s">
        <v>1502</v>
      </c>
      <c r="S6203" t="s">
        <v>1290</v>
      </c>
      <c r="T6203">
        <v>19038</v>
      </c>
      <c r="U6203">
        <v>2158844408</v>
      </c>
    </row>
    <row r="6204" spans="1:21" x14ac:dyDescent="0.3">
      <c r="A6204" s="1">
        <v>6203</v>
      </c>
      <c r="B6204" t="s">
        <v>11290</v>
      </c>
      <c r="P6204" t="s">
        <v>405</v>
      </c>
      <c r="Q6204" t="s">
        <v>15374</v>
      </c>
      <c r="R6204" t="s">
        <v>1382</v>
      </c>
      <c r="S6204" t="s">
        <v>1290</v>
      </c>
      <c r="T6204">
        <v>19382</v>
      </c>
      <c r="U6204">
        <v>4848409230</v>
      </c>
    </row>
    <row r="6205" spans="1:21" x14ac:dyDescent="0.3">
      <c r="A6205" s="1">
        <v>6204</v>
      </c>
      <c r="B6205" t="s">
        <v>15375</v>
      </c>
      <c r="C6205" t="s">
        <v>15376</v>
      </c>
      <c r="P6205" t="s">
        <v>405</v>
      </c>
      <c r="Q6205" t="s">
        <v>15377</v>
      </c>
      <c r="R6205" t="s">
        <v>15378</v>
      </c>
      <c r="S6205" t="s">
        <v>1290</v>
      </c>
      <c r="T6205">
        <v>19607</v>
      </c>
      <c r="U6205">
        <v>6107415790</v>
      </c>
    </row>
    <row r="6206" spans="1:21" x14ac:dyDescent="0.3">
      <c r="A6206" s="1">
        <v>6205</v>
      </c>
      <c r="B6206" t="s">
        <v>15379</v>
      </c>
      <c r="P6206" t="s">
        <v>405</v>
      </c>
      <c r="Q6206" t="s">
        <v>15380</v>
      </c>
      <c r="R6206" t="s">
        <v>1407</v>
      </c>
      <c r="S6206" t="s">
        <v>1290</v>
      </c>
      <c r="T6206">
        <v>19518</v>
      </c>
      <c r="U6206">
        <v>6106899449</v>
      </c>
    </row>
    <row r="6207" spans="1:21" x14ac:dyDescent="0.3">
      <c r="A6207" s="1">
        <v>6206</v>
      </c>
      <c r="B6207" t="s">
        <v>15381</v>
      </c>
      <c r="C6207" t="s">
        <v>15382</v>
      </c>
      <c r="P6207" t="s">
        <v>405</v>
      </c>
      <c r="Q6207" t="s">
        <v>15383</v>
      </c>
      <c r="R6207" t="s">
        <v>1792</v>
      </c>
      <c r="S6207" t="s">
        <v>1290</v>
      </c>
      <c r="T6207">
        <v>18103</v>
      </c>
      <c r="U6207">
        <v>6107976271</v>
      </c>
    </row>
    <row r="6208" spans="1:21" x14ac:dyDescent="0.3">
      <c r="A6208" s="1">
        <v>6207</v>
      </c>
      <c r="B6208" t="s">
        <v>15384</v>
      </c>
      <c r="C6208" t="s">
        <v>15385</v>
      </c>
      <c r="P6208" t="s">
        <v>405</v>
      </c>
      <c r="Q6208" t="s">
        <v>15386</v>
      </c>
      <c r="R6208" t="s">
        <v>4080</v>
      </c>
      <c r="S6208" t="s">
        <v>1290</v>
      </c>
      <c r="T6208">
        <v>19050</v>
      </c>
      <c r="U6208">
        <v>6106220954</v>
      </c>
    </row>
    <row r="6209" spans="1:21" x14ac:dyDescent="0.3">
      <c r="A6209" s="1">
        <v>6208</v>
      </c>
      <c r="B6209" t="s">
        <v>15387</v>
      </c>
      <c r="P6209" t="s">
        <v>405</v>
      </c>
      <c r="Q6209" t="s">
        <v>15388</v>
      </c>
      <c r="R6209" t="s">
        <v>1307</v>
      </c>
      <c r="S6209" t="s">
        <v>1290</v>
      </c>
      <c r="T6209">
        <v>19139</v>
      </c>
      <c r="U6209">
        <v>2675793455</v>
      </c>
    </row>
    <row r="6210" spans="1:21" x14ac:dyDescent="0.3">
      <c r="A6210" s="1">
        <v>6209</v>
      </c>
      <c r="B6210" t="s">
        <v>15389</v>
      </c>
      <c r="C6210" t="s">
        <v>15390</v>
      </c>
      <c r="P6210" t="s">
        <v>405</v>
      </c>
      <c r="Q6210" t="s">
        <v>15391</v>
      </c>
      <c r="R6210" t="s">
        <v>2674</v>
      </c>
      <c r="S6210" t="s">
        <v>1290</v>
      </c>
      <c r="T6210">
        <v>19057</v>
      </c>
      <c r="U6210">
        <v>2159491390</v>
      </c>
    </row>
    <row r="6211" spans="1:21" x14ac:dyDescent="0.3">
      <c r="A6211" s="1">
        <v>6210</v>
      </c>
      <c r="B6211" t="s">
        <v>15392</v>
      </c>
      <c r="C6211" t="s">
        <v>15393</v>
      </c>
      <c r="D6211">
        <v>15</v>
      </c>
      <c r="I6211">
        <v>15</v>
      </c>
      <c r="P6211" t="s">
        <v>405</v>
      </c>
      <c r="Q6211" t="s">
        <v>14989</v>
      </c>
      <c r="R6211" t="s">
        <v>15394</v>
      </c>
      <c r="S6211" t="s">
        <v>1290</v>
      </c>
      <c r="T6211">
        <v>17402</v>
      </c>
      <c r="U6211">
        <v>7177556362</v>
      </c>
    </row>
    <row r="6212" spans="1:21" x14ac:dyDescent="0.3">
      <c r="A6212" s="1">
        <v>6211</v>
      </c>
      <c r="B6212" t="s">
        <v>15395</v>
      </c>
      <c r="P6212" t="s">
        <v>405</v>
      </c>
      <c r="Q6212" t="s">
        <v>15396</v>
      </c>
      <c r="R6212" t="s">
        <v>2052</v>
      </c>
      <c r="S6212" t="s">
        <v>1290</v>
      </c>
      <c r="T6212">
        <v>19403</v>
      </c>
      <c r="U6212">
        <v>6103822137</v>
      </c>
    </row>
    <row r="6213" spans="1:21" x14ac:dyDescent="0.3">
      <c r="A6213" s="1">
        <v>6212</v>
      </c>
      <c r="B6213" t="s">
        <v>15397</v>
      </c>
      <c r="D6213">
        <v>7</v>
      </c>
      <c r="I6213">
        <v>7</v>
      </c>
      <c r="P6213" t="s">
        <v>405</v>
      </c>
      <c r="Q6213" t="s">
        <v>15398</v>
      </c>
      <c r="R6213" t="s">
        <v>1575</v>
      </c>
      <c r="S6213" t="s">
        <v>1290</v>
      </c>
      <c r="T6213">
        <v>17331</v>
      </c>
      <c r="U6213">
        <v>7176331123</v>
      </c>
    </row>
    <row r="6214" spans="1:21" x14ac:dyDescent="0.3">
      <c r="A6214" s="1">
        <v>6213</v>
      </c>
      <c r="B6214" t="s">
        <v>15399</v>
      </c>
      <c r="C6214" t="s">
        <v>15400</v>
      </c>
      <c r="D6214">
        <v>888</v>
      </c>
      <c r="I6214">
        <v>888</v>
      </c>
      <c r="P6214" t="s">
        <v>405</v>
      </c>
      <c r="Q6214" t="s">
        <v>15401</v>
      </c>
      <c r="R6214" t="s">
        <v>1520</v>
      </c>
      <c r="S6214" t="s">
        <v>1290</v>
      </c>
      <c r="T6214">
        <v>17601</v>
      </c>
      <c r="U6214">
        <v>4109202704</v>
      </c>
    </row>
    <row r="6215" spans="1:21" x14ac:dyDescent="0.3">
      <c r="A6215" s="1">
        <v>6214</v>
      </c>
      <c r="B6215" t="s">
        <v>1404</v>
      </c>
      <c r="C6215" t="s">
        <v>15402</v>
      </c>
      <c r="P6215" t="s">
        <v>405</v>
      </c>
      <c r="Q6215" t="s">
        <v>15403</v>
      </c>
      <c r="R6215" t="s">
        <v>1628</v>
      </c>
      <c r="S6215" t="s">
        <v>1290</v>
      </c>
      <c r="T6215">
        <v>19027</v>
      </c>
      <c r="U6215">
        <v>2152773327</v>
      </c>
    </row>
    <row r="6216" spans="1:21" x14ac:dyDescent="0.3">
      <c r="A6216" s="1">
        <v>6215</v>
      </c>
      <c r="B6216" t="s">
        <v>15404</v>
      </c>
      <c r="P6216" t="s">
        <v>405</v>
      </c>
      <c r="Q6216" t="s">
        <v>15405</v>
      </c>
      <c r="R6216" t="s">
        <v>1307</v>
      </c>
      <c r="S6216" t="s">
        <v>1290</v>
      </c>
      <c r="T6216">
        <v>19140</v>
      </c>
      <c r="U6216">
        <v>2152293184</v>
      </c>
    </row>
    <row r="6217" spans="1:21" x14ac:dyDescent="0.3">
      <c r="A6217" s="1">
        <v>6216</v>
      </c>
      <c r="B6217" t="s">
        <v>15406</v>
      </c>
      <c r="P6217" t="s">
        <v>405</v>
      </c>
      <c r="Q6217" t="s">
        <v>15407</v>
      </c>
      <c r="R6217" t="s">
        <v>1307</v>
      </c>
      <c r="S6217" t="s">
        <v>1290</v>
      </c>
      <c r="T6217">
        <v>19120</v>
      </c>
      <c r="U6217">
        <v>2152767942</v>
      </c>
    </row>
    <row r="6218" spans="1:21" x14ac:dyDescent="0.3">
      <c r="A6218" s="1">
        <v>6217</v>
      </c>
      <c r="B6218" t="s">
        <v>15408</v>
      </c>
      <c r="D6218">
        <v>7</v>
      </c>
      <c r="I6218">
        <v>7</v>
      </c>
      <c r="P6218" t="s">
        <v>405</v>
      </c>
      <c r="Q6218" t="s">
        <v>15407</v>
      </c>
      <c r="R6218" t="s">
        <v>1307</v>
      </c>
      <c r="S6218" t="s">
        <v>1290</v>
      </c>
      <c r="T6218">
        <v>19120</v>
      </c>
      <c r="U6218">
        <v>2673232752</v>
      </c>
    </row>
    <row r="6219" spans="1:21" x14ac:dyDescent="0.3">
      <c r="A6219" s="1">
        <v>6218</v>
      </c>
      <c r="B6219" t="s">
        <v>15409</v>
      </c>
      <c r="P6219" t="s">
        <v>405</v>
      </c>
      <c r="Q6219" t="s">
        <v>15407</v>
      </c>
      <c r="R6219" t="s">
        <v>1307</v>
      </c>
      <c r="S6219" t="s">
        <v>1290</v>
      </c>
      <c r="T6219">
        <v>19120</v>
      </c>
      <c r="U6219">
        <v>2155492970</v>
      </c>
    </row>
    <row r="6220" spans="1:21" x14ac:dyDescent="0.3">
      <c r="A6220" s="1">
        <v>6219</v>
      </c>
      <c r="B6220" t="s">
        <v>15410</v>
      </c>
      <c r="P6220" t="s">
        <v>405</v>
      </c>
      <c r="Q6220" t="s">
        <v>15407</v>
      </c>
      <c r="R6220" t="s">
        <v>1307</v>
      </c>
      <c r="S6220" t="s">
        <v>1290</v>
      </c>
      <c r="T6220">
        <v>19120</v>
      </c>
      <c r="U6220">
        <v>2152762880</v>
      </c>
    </row>
    <row r="6221" spans="1:21" x14ac:dyDescent="0.3">
      <c r="A6221" s="1">
        <v>6220</v>
      </c>
      <c r="B6221" t="s">
        <v>15411</v>
      </c>
      <c r="C6221" t="s">
        <v>15412</v>
      </c>
      <c r="P6221" t="s">
        <v>405</v>
      </c>
      <c r="Q6221" t="s">
        <v>15407</v>
      </c>
      <c r="R6221" t="s">
        <v>1307</v>
      </c>
      <c r="S6221" t="s">
        <v>1290</v>
      </c>
      <c r="T6221">
        <v>19120</v>
      </c>
      <c r="U6221">
        <v>2152242244</v>
      </c>
    </row>
    <row r="6222" spans="1:21" x14ac:dyDescent="0.3">
      <c r="A6222" s="1">
        <v>6221</v>
      </c>
      <c r="B6222" t="s">
        <v>15413</v>
      </c>
      <c r="D6222">
        <v>15</v>
      </c>
      <c r="I6222">
        <v>15</v>
      </c>
      <c r="P6222" t="s">
        <v>405</v>
      </c>
      <c r="Q6222" t="s">
        <v>15414</v>
      </c>
      <c r="R6222" t="s">
        <v>1593</v>
      </c>
      <c r="S6222" t="s">
        <v>1290</v>
      </c>
      <c r="T6222">
        <v>19046</v>
      </c>
      <c r="U6222">
        <v>2152777480</v>
      </c>
    </row>
    <row r="6223" spans="1:21" x14ac:dyDescent="0.3">
      <c r="A6223" s="1">
        <v>6222</v>
      </c>
      <c r="B6223" t="s">
        <v>99</v>
      </c>
      <c r="C6223" t="s">
        <v>892</v>
      </c>
      <c r="P6223" t="s">
        <v>405</v>
      </c>
      <c r="Q6223" t="s">
        <v>15415</v>
      </c>
      <c r="R6223" t="s">
        <v>1307</v>
      </c>
      <c r="S6223" t="s">
        <v>1290</v>
      </c>
      <c r="T6223">
        <v>19146</v>
      </c>
      <c r="U6223">
        <v>2156078916</v>
      </c>
    </row>
    <row r="6224" spans="1:21" x14ac:dyDescent="0.3">
      <c r="A6224" s="1">
        <v>6223</v>
      </c>
      <c r="B6224" t="s">
        <v>15416</v>
      </c>
      <c r="C6224" t="s">
        <v>15417</v>
      </c>
      <c r="P6224" t="s">
        <v>405</v>
      </c>
      <c r="Q6224" t="s">
        <v>15418</v>
      </c>
      <c r="R6224" t="s">
        <v>2052</v>
      </c>
      <c r="S6224" t="s">
        <v>1290</v>
      </c>
      <c r="T6224">
        <v>19401</v>
      </c>
      <c r="U6224">
        <v>6102790800</v>
      </c>
    </row>
    <row r="6225" spans="1:25" x14ac:dyDescent="0.3">
      <c r="A6225" s="1">
        <v>6224</v>
      </c>
      <c r="B6225" t="s">
        <v>428</v>
      </c>
      <c r="C6225" t="s">
        <v>15419</v>
      </c>
      <c r="P6225" t="s">
        <v>405</v>
      </c>
      <c r="Q6225" t="s">
        <v>15420</v>
      </c>
      <c r="R6225" t="s">
        <v>1307</v>
      </c>
      <c r="S6225" t="s">
        <v>1290</v>
      </c>
      <c r="T6225">
        <v>19111</v>
      </c>
      <c r="U6225">
        <v>2157224946</v>
      </c>
    </row>
    <row r="6226" spans="1:25" x14ac:dyDescent="0.3">
      <c r="A6226" s="1">
        <v>6225</v>
      </c>
      <c r="B6226" t="s">
        <v>15421</v>
      </c>
      <c r="D6226">
        <v>7</v>
      </c>
      <c r="I6226">
        <v>7</v>
      </c>
      <c r="P6226" t="s">
        <v>405</v>
      </c>
      <c r="Q6226" t="s">
        <v>15422</v>
      </c>
      <c r="R6226" t="s">
        <v>3612</v>
      </c>
      <c r="S6226" t="s">
        <v>1290</v>
      </c>
      <c r="T6226">
        <v>17931</v>
      </c>
      <c r="U6226">
        <v>5708744500</v>
      </c>
    </row>
    <row r="6227" spans="1:25" x14ac:dyDescent="0.3">
      <c r="A6227" s="1">
        <v>6226</v>
      </c>
      <c r="B6227" t="s">
        <v>1765</v>
      </c>
      <c r="C6227" t="s">
        <v>15423</v>
      </c>
      <c r="P6227" t="s">
        <v>405</v>
      </c>
      <c r="Q6227" t="s">
        <v>15424</v>
      </c>
      <c r="R6227" t="s">
        <v>2868</v>
      </c>
      <c r="S6227" t="s">
        <v>1290</v>
      </c>
      <c r="T6227">
        <v>19342</v>
      </c>
      <c r="U6227">
        <v>6103581997</v>
      </c>
      <c r="V6227" t="s">
        <v>15425</v>
      </c>
      <c r="W6227" t="s">
        <v>107</v>
      </c>
      <c r="X6227" t="s">
        <v>15426</v>
      </c>
      <c r="Y6227" t="s">
        <v>15427</v>
      </c>
    </row>
    <row r="6228" spans="1:25" x14ac:dyDescent="0.3">
      <c r="A6228" s="1">
        <v>6227</v>
      </c>
      <c r="B6228" t="s">
        <v>15428</v>
      </c>
      <c r="C6228" t="s">
        <v>15429</v>
      </c>
      <c r="D6228">
        <v>15</v>
      </c>
      <c r="I6228">
        <v>15</v>
      </c>
      <c r="P6228" t="s">
        <v>405</v>
      </c>
      <c r="Q6228" t="s">
        <v>15430</v>
      </c>
      <c r="R6228" t="s">
        <v>4880</v>
      </c>
      <c r="S6228" t="s">
        <v>1290</v>
      </c>
      <c r="T6228">
        <v>18031</v>
      </c>
      <c r="U6228">
        <v>6108414000</v>
      </c>
      <c r="V6228" t="s">
        <v>15431</v>
      </c>
      <c r="W6228" t="s">
        <v>33</v>
      </c>
      <c r="X6228" t="s">
        <v>15432</v>
      </c>
      <c r="Y6228" t="s">
        <v>15433</v>
      </c>
    </row>
    <row r="6229" spans="1:25" x14ac:dyDescent="0.3">
      <c r="A6229" s="1">
        <v>6228</v>
      </c>
      <c r="B6229" t="s">
        <v>15434</v>
      </c>
      <c r="C6229" t="s">
        <v>15435</v>
      </c>
      <c r="P6229" t="s">
        <v>405</v>
      </c>
      <c r="Q6229" t="s">
        <v>15436</v>
      </c>
      <c r="R6229" t="s">
        <v>1307</v>
      </c>
      <c r="S6229" t="s">
        <v>1290</v>
      </c>
      <c r="T6229">
        <v>19103</v>
      </c>
      <c r="U6229">
        <v>2158670088</v>
      </c>
    </row>
    <row r="6230" spans="1:25" x14ac:dyDescent="0.3">
      <c r="A6230" s="1">
        <v>6229</v>
      </c>
      <c r="B6230" t="s">
        <v>15437</v>
      </c>
      <c r="P6230" t="s">
        <v>405</v>
      </c>
      <c r="Q6230" t="s">
        <v>15438</v>
      </c>
      <c r="R6230" t="s">
        <v>1307</v>
      </c>
      <c r="S6230" t="s">
        <v>1290</v>
      </c>
      <c r="T6230">
        <v>19139</v>
      </c>
      <c r="U6230">
        <v>2155286999</v>
      </c>
    </row>
    <row r="6231" spans="1:25" x14ac:dyDescent="0.3">
      <c r="A6231" s="1">
        <v>6230</v>
      </c>
      <c r="B6231" t="s">
        <v>422</v>
      </c>
      <c r="C6231" t="s">
        <v>15439</v>
      </c>
      <c r="P6231" t="s">
        <v>405</v>
      </c>
      <c r="Q6231" t="s">
        <v>15440</v>
      </c>
      <c r="R6231" t="s">
        <v>1307</v>
      </c>
      <c r="S6231" t="s">
        <v>1290</v>
      </c>
      <c r="T6231">
        <v>19123</v>
      </c>
      <c r="U6231">
        <v>2672392105</v>
      </c>
    </row>
    <row r="6232" spans="1:25" x14ac:dyDescent="0.3">
      <c r="A6232" s="1">
        <v>6231</v>
      </c>
      <c r="B6232" t="s">
        <v>732</v>
      </c>
      <c r="D6232">
        <v>4</v>
      </c>
      <c r="I6232">
        <v>4</v>
      </c>
      <c r="P6232" t="s">
        <v>405</v>
      </c>
      <c r="Q6232" t="s">
        <v>15441</v>
      </c>
      <c r="R6232" t="s">
        <v>1307</v>
      </c>
      <c r="S6232" t="s">
        <v>1290</v>
      </c>
      <c r="T6232">
        <v>19115</v>
      </c>
      <c r="U6232">
        <v>2156777199</v>
      </c>
    </row>
    <row r="6233" spans="1:25" x14ac:dyDescent="0.3">
      <c r="A6233" s="1">
        <v>6232</v>
      </c>
      <c r="B6233" t="s">
        <v>15442</v>
      </c>
      <c r="D6233">
        <v>7</v>
      </c>
      <c r="I6233">
        <v>7</v>
      </c>
      <c r="P6233" t="s">
        <v>405</v>
      </c>
      <c r="Q6233" t="s">
        <v>15443</v>
      </c>
      <c r="R6233" t="s">
        <v>1307</v>
      </c>
      <c r="S6233" t="s">
        <v>1290</v>
      </c>
      <c r="T6233">
        <v>19144</v>
      </c>
      <c r="U6233">
        <v>2159519880</v>
      </c>
    </row>
    <row r="6234" spans="1:25" x14ac:dyDescent="0.3">
      <c r="A6234" s="1">
        <v>6233</v>
      </c>
      <c r="B6234" t="s">
        <v>15444</v>
      </c>
      <c r="C6234" t="s">
        <v>15445</v>
      </c>
      <c r="D6234">
        <v>44</v>
      </c>
      <c r="I6234">
        <v>44</v>
      </c>
      <c r="P6234" t="s">
        <v>405</v>
      </c>
      <c r="Q6234" t="s">
        <v>15446</v>
      </c>
      <c r="R6234" t="s">
        <v>1307</v>
      </c>
      <c r="S6234" t="s">
        <v>1290</v>
      </c>
      <c r="T6234">
        <v>19107</v>
      </c>
      <c r="U6234">
        <v>2159231550</v>
      </c>
    </row>
    <row r="6235" spans="1:25" x14ac:dyDescent="0.3">
      <c r="A6235" s="1">
        <v>6234</v>
      </c>
      <c r="B6235" t="s">
        <v>15447</v>
      </c>
      <c r="P6235" t="s">
        <v>405</v>
      </c>
      <c r="Q6235" t="s">
        <v>15446</v>
      </c>
      <c r="R6235" t="s">
        <v>1307</v>
      </c>
      <c r="S6235" t="s">
        <v>1290</v>
      </c>
      <c r="T6235">
        <v>19107</v>
      </c>
      <c r="U6235">
        <v>2159231550</v>
      </c>
    </row>
    <row r="6236" spans="1:25" x14ac:dyDescent="0.3">
      <c r="A6236" s="1">
        <v>6235</v>
      </c>
      <c r="B6236" t="s">
        <v>15448</v>
      </c>
      <c r="C6236" t="s">
        <v>15449</v>
      </c>
      <c r="P6236" t="s">
        <v>405</v>
      </c>
      <c r="Q6236" t="s">
        <v>15450</v>
      </c>
      <c r="R6236" t="s">
        <v>3253</v>
      </c>
      <c r="S6236" t="s">
        <v>1290</v>
      </c>
      <c r="T6236">
        <v>19464</v>
      </c>
      <c r="U6236">
        <v>4843004306</v>
      </c>
    </row>
    <row r="6237" spans="1:25" x14ac:dyDescent="0.3">
      <c r="A6237" s="1">
        <v>6236</v>
      </c>
      <c r="B6237" t="s">
        <v>15451</v>
      </c>
      <c r="P6237" t="s">
        <v>405</v>
      </c>
      <c r="Q6237" t="s">
        <v>15452</v>
      </c>
      <c r="R6237" t="s">
        <v>2135</v>
      </c>
      <c r="S6237" t="s">
        <v>1290</v>
      </c>
      <c r="T6237">
        <v>19015</v>
      </c>
      <c r="U6237">
        <v>4844805998</v>
      </c>
    </row>
    <row r="6238" spans="1:25" x14ac:dyDescent="0.3">
      <c r="A6238" s="1">
        <v>6237</v>
      </c>
      <c r="B6238" t="s">
        <v>15453</v>
      </c>
      <c r="D6238">
        <v>15</v>
      </c>
      <c r="I6238">
        <v>15</v>
      </c>
      <c r="P6238" t="s">
        <v>405</v>
      </c>
      <c r="Q6238" t="s">
        <v>15454</v>
      </c>
      <c r="R6238" t="s">
        <v>1657</v>
      </c>
      <c r="S6238" t="s">
        <v>1290</v>
      </c>
      <c r="T6238">
        <v>19341</v>
      </c>
      <c r="U6238">
        <v>6105246060</v>
      </c>
    </row>
    <row r="6239" spans="1:25" x14ac:dyDescent="0.3">
      <c r="A6239" s="1">
        <v>6238</v>
      </c>
      <c r="B6239" t="s">
        <v>15455</v>
      </c>
      <c r="D6239">
        <v>15</v>
      </c>
      <c r="I6239">
        <v>15</v>
      </c>
      <c r="P6239" t="s">
        <v>405</v>
      </c>
      <c r="Q6239" t="s">
        <v>15456</v>
      </c>
      <c r="R6239" t="s">
        <v>1307</v>
      </c>
      <c r="S6239" t="s">
        <v>1290</v>
      </c>
      <c r="T6239">
        <v>19114</v>
      </c>
      <c r="U6239">
        <v>2153380700</v>
      </c>
    </row>
    <row r="6240" spans="1:25" x14ac:dyDescent="0.3">
      <c r="A6240" s="1">
        <v>6239</v>
      </c>
      <c r="B6240" t="s">
        <v>15457</v>
      </c>
      <c r="D6240">
        <v>7</v>
      </c>
      <c r="I6240">
        <v>7</v>
      </c>
      <c r="P6240" t="s">
        <v>405</v>
      </c>
      <c r="Q6240" t="s">
        <v>15458</v>
      </c>
      <c r="R6240" t="s">
        <v>1303</v>
      </c>
      <c r="S6240" t="s">
        <v>1290</v>
      </c>
      <c r="T6240">
        <v>19602</v>
      </c>
      <c r="U6240">
        <v>6109850373</v>
      </c>
    </row>
    <row r="6241" spans="1:21" x14ac:dyDescent="0.3">
      <c r="A6241" s="1">
        <v>6240</v>
      </c>
      <c r="B6241" t="s">
        <v>15459</v>
      </c>
      <c r="D6241">
        <v>4</v>
      </c>
      <c r="I6241">
        <v>4</v>
      </c>
      <c r="P6241" t="s">
        <v>405</v>
      </c>
      <c r="Q6241" t="s">
        <v>15460</v>
      </c>
      <c r="R6241" t="s">
        <v>1307</v>
      </c>
      <c r="S6241" t="s">
        <v>1290</v>
      </c>
      <c r="T6241">
        <v>19148</v>
      </c>
      <c r="U6241">
        <v>2153395125</v>
      </c>
    </row>
    <row r="6242" spans="1:21" x14ac:dyDescent="0.3">
      <c r="A6242" s="1">
        <v>6241</v>
      </c>
      <c r="B6242" t="s">
        <v>15461</v>
      </c>
      <c r="C6242" t="s">
        <v>15462</v>
      </c>
      <c r="P6242" t="s">
        <v>405</v>
      </c>
      <c r="Q6242" t="s">
        <v>3671</v>
      </c>
      <c r="R6242" t="s">
        <v>2052</v>
      </c>
      <c r="S6242" t="s">
        <v>1290</v>
      </c>
      <c r="T6242">
        <v>19403</v>
      </c>
      <c r="U6242">
        <v>6105394800</v>
      </c>
    </row>
    <row r="6243" spans="1:21" x14ac:dyDescent="0.3">
      <c r="A6243" s="1">
        <v>6242</v>
      </c>
      <c r="B6243" t="s">
        <v>4892</v>
      </c>
      <c r="C6243" t="s">
        <v>15463</v>
      </c>
      <c r="P6243" t="s">
        <v>405</v>
      </c>
      <c r="Q6243" t="s">
        <v>15464</v>
      </c>
      <c r="R6243" t="s">
        <v>1792</v>
      </c>
      <c r="S6243" t="s">
        <v>1290</v>
      </c>
      <c r="T6243">
        <v>18103</v>
      </c>
      <c r="U6243">
        <v>6107768188</v>
      </c>
    </row>
    <row r="6244" spans="1:21" x14ac:dyDescent="0.3">
      <c r="A6244" s="1">
        <v>6243</v>
      </c>
      <c r="B6244" t="s">
        <v>317</v>
      </c>
      <c r="C6244" t="s">
        <v>15465</v>
      </c>
      <c r="P6244" t="s">
        <v>405</v>
      </c>
      <c r="Q6244" t="s">
        <v>15466</v>
      </c>
      <c r="R6244" t="s">
        <v>3352</v>
      </c>
      <c r="S6244" t="s">
        <v>1290</v>
      </c>
      <c r="T6244">
        <v>17003</v>
      </c>
      <c r="U6244">
        <v>7178651700</v>
      </c>
    </row>
    <row r="6245" spans="1:21" x14ac:dyDescent="0.3">
      <c r="A6245" s="1">
        <v>6244</v>
      </c>
      <c r="B6245" t="s">
        <v>7768</v>
      </c>
      <c r="C6245" t="s">
        <v>15467</v>
      </c>
      <c r="P6245" t="s">
        <v>405</v>
      </c>
      <c r="Q6245" t="s">
        <v>15468</v>
      </c>
      <c r="R6245" t="s">
        <v>1357</v>
      </c>
      <c r="S6245" t="s">
        <v>1290</v>
      </c>
      <c r="T6245">
        <v>17401</v>
      </c>
      <c r="U6245">
        <v>7178482300</v>
      </c>
    </row>
    <row r="6246" spans="1:21" x14ac:dyDescent="0.3">
      <c r="A6246" s="1">
        <v>6245</v>
      </c>
      <c r="B6246" t="s">
        <v>15469</v>
      </c>
      <c r="P6246" t="s">
        <v>405</v>
      </c>
      <c r="Q6246" t="s">
        <v>15470</v>
      </c>
      <c r="R6246" t="s">
        <v>1307</v>
      </c>
      <c r="S6246" t="s">
        <v>1290</v>
      </c>
      <c r="T6246">
        <v>19132</v>
      </c>
      <c r="U6246">
        <v>2152231588</v>
      </c>
    </row>
    <row r="6247" spans="1:21" x14ac:dyDescent="0.3">
      <c r="A6247" s="1">
        <v>6246</v>
      </c>
      <c r="B6247" t="s">
        <v>15471</v>
      </c>
      <c r="P6247" t="s">
        <v>405</v>
      </c>
      <c r="Q6247" t="s">
        <v>15470</v>
      </c>
      <c r="R6247" t="s">
        <v>1307</v>
      </c>
      <c r="S6247" t="s">
        <v>1290</v>
      </c>
      <c r="T6247">
        <v>19132</v>
      </c>
      <c r="U6247">
        <v>2676877191</v>
      </c>
    </row>
    <row r="6248" spans="1:21" x14ac:dyDescent="0.3">
      <c r="A6248" s="1">
        <v>6247</v>
      </c>
      <c r="B6248" t="s">
        <v>15472</v>
      </c>
      <c r="C6248" t="s">
        <v>15473</v>
      </c>
      <c r="P6248" t="s">
        <v>405</v>
      </c>
      <c r="Q6248" t="s">
        <v>15474</v>
      </c>
      <c r="R6248" t="s">
        <v>1307</v>
      </c>
      <c r="S6248" t="s">
        <v>1290</v>
      </c>
      <c r="T6248">
        <v>19148</v>
      </c>
      <c r="U6248">
        <v>2154682022</v>
      </c>
    </row>
    <row r="6249" spans="1:21" x14ac:dyDescent="0.3">
      <c r="A6249" s="1">
        <v>6248</v>
      </c>
      <c r="B6249" t="s">
        <v>15475</v>
      </c>
      <c r="P6249" t="s">
        <v>405</v>
      </c>
      <c r="Q6249" t="s">
        <v>15474</v>
      </c>
      <c r="R6249" t="s">
        <v>1307</v>
      </c>
      <c r="S6249" t="s">
        <v>1290</v>
      </c>
      <c r="T6249">
        <v>19148</v>
      </c>
      <c r="U6249">
        <v>2154682022</v>
      </c>
    </row>
    <row r="6250" spans="1:21" x14ac:dyDescent="0.3">
      <c r="A6250" s="1">
        <v>6249</v>
      </c>
      <c r="B6250" t="s">
        <v>15476</v>
      </c>
      <c r="P6250" t="s">
        <v>405</v>
      </c>
      <c r="Q6250" t="s">
        <v>15477</v>
      </c>
      <c r="R6250" t="s">
        <v>1307</v>
      </c>
      <c r="S6250" t="s">
        <v>1290</v>
      </c>
      <c r="T6250">
        <v>19149</v>
      </c>
      <c r="U6250">
        <v>2153335151</v>
      </c>
    </row>
    <row r="6251" spans="1:21" x14ac:dyDescent="0.3">
      <c r="A6251" s="1">
        <v>6250</v>
      </c>
      <c r="B6251" t="s">
        <v>15478</v>
      </c>
      <c r="P6251" t="s">
        <v>405</v>
      </c>
      <c r="Q6251" t="s">
        <v>15477</v>
      </c>
      <c r="R6251" t="s">
        <v>1307</v>
      </c>
      <c r="S6251" t="s">
        <v>1290</v>
      </c>
      <c r="T6251">
        <v>19149</v>
      </c>
      <c r="U6251">
        <v>2157081331</v>
      </c>
    </row>
    <row r="6252" spans="1:21" x14ac:dyDescent="0.3">
      <c r="A6252" s="1">
        <v>6251</v>
      </c>
      <c r="B6252" t="s">
        <v>428</v>
      </c>
      <c r="C6252" t="s">
        <v>15479</v>
      </c>
      <c r="P6252" t="s">
        <v>405</v>
      </c>
      <c r="Q6252" t="s">
        <v>15480</v>
      </c>
      <c r="R6252" t="s">
        <v>2674</v>
      </c>
      <c r="S6252" t="s">
        <v>1290</v>
      </c>
      <c r="T6252">
        <v>19054</v>
      </c>
      <c r="U6252">
        <v>2159451489</v>
      </c>
    </row>
    <row r="6253" spans="1:21" x14ac:dyDescent="0.3">
      <c r="A6253" s="1">
        <v>6252</v>
      </c>
      <c r="B6253" t="s">
        <v>5991</v>
      </c>
      <c r="C6253" t="s">
        <v>15481</v>
      </c>
      <c r="P6253" t="s">
        <v>405</v>
      </c>
      <c r="Q6253" t="s">
        <v>15482</v>
      </c>
      <c r="R6253" t="s">
        <v>1777</v>
      </c>
      <c r="S6253" t="s">
        <v>1290</v>
      </c>
      <c r="T6253">
        <v>18052</v>
      </c>
      <c r="U6253">
        <v>6107709903</v>
      </c>
    </row>
    <row r="6254" spans="1:21" x14ac:dyDescent="0.3">
      <c r="A6254" s="1">
        <v>6253</v>
      </c>
      <c r="B6254" t="s">
        <v>15483</v>
      </c>
      <c r="P6254" t="s">
        <v>405</v>
      </c>
      <c r="Q6254" t="s">
        <v>15484</v>
      </c>
      <c r="R6254" t="s">
        <v>1777</v>
      </c>
      <c r="S6254" t="s">
        <v>1290</v>
      </c>
      <c r="T6254">
        <v>18052</v>
      </c>
      <c r="U6254">
        <v>6104338190</v>
      </c>
    </row>
    <row r="6255" spans="1:21" x14ac:dyDescent="0.3">
      <c r="A6255" s="1">
        <v>6254</v>
      </c>
      <c r="B6255" t="s">
        <v>15485</v>
      </c>
      <c r="C6255" t="s">
        <v>15486</v>
      </c>
      <c r="D6255">
        <v>7</v>
      </c>
      <c r="I6255">
        <v>7</v>
      </c>
      <c r="P6255" t="s">
        <v>405</v>
      </c>
      <c r="Q6255" t="s">
        <v>15487</v>
      </c>
      <c r="R6255" t="s">
        <v>1303</v>
      </c>
      <c r="S6255" t="s">
        <v>1290</v>
      </c>
      <c r="T6255">
        <v>19601</v>
      </c>
      <c r="U6255">
        <v>6103742626</v>
      </c>
    </row>
    <row r="6256" spans="1:21" x14ac:dyDescent="0.3">
      <c r="A6256" s="1">
        <v>6255</v>
      </c>
      <c r="B6256" t="s">
        <v>15488</v>
      </c>
      <c r="P6256" t="s">
        <v>405</v>
      </c>
      <c r="Q6256" t="s">
        <v>15489</v>
      </c>
      <c r="R6256" t="s">
        <v>3573</v>
      </c>
      <c r="S6256" t="s">
        <v>1290</v>
      </c>
      <c r="T6256">
        <v>18014</v>
      </c>
      <c r="U6256">
        <v>6108376670</v>
      </c>
    </row>
    <row r="6257" spans="1:21" x14ac:dyDescent="0.3">
      <c r="A6257" s="1">
        <v>6256</v>
      </c>
      <c r="B6257" t="s">
        <v>15490</v>
      </c>
      <c r="P6257" t="s">
        <v>405</v>
      </c>
      <c r="Q6257" t="s">
        <v>15491</v>
      </c>
      <c r="R6257" t="s">
        <v>1307</v>
      </c>
      <c r="S6257" t="s">
        <v>1290</v>
      </c>
      <c r="T6257">
        <v>19145</v>
      </c>
      <c r="U6257">
        <v>2679284396</v>
      </c>
    </row>
    <row r="6258" spans="1:21" x14ac:dyDescent="0.3">
      <c r="A6258" s="1">
        <v>6257</v>
      </c>
      <c r="B6258" t="s">
        <v>15492</v>
      </c>
      <c r="D6258">
        <v>7</v>
      </c>
      <c r="I6258">
        <v>7</v>
      </c>
      <c r="P6258" t="s">
        <v>405</v>
      </c>
      <c r="Q6258" t="s">
        <v>15491</v>
      </c>
      <c r="R6258" t="s">
        <v>1307</v>
      </c>
      <c r="S6258" t="s">
        <v>1290</v>
      </c>
      <c r="T6258">
        <v>19145</v>
      </c>
      <c r="U6258">
        <v>2153364020</v>
      </c>
    </row>
    <row r="6259" spans="1:21" x14ac:dyDescent="0.3">
      <c r="A6259" s="1">
        <v>6258</v>
      </c>
      <c r="B6259" t="s">
        <v>455</v>
      </c>
      <c r="C6259" t="s">
        <v>15493</v>
      </c>
      <c r="P6259" t="s">
        <v>405</v>
      </c>
      <c r="Q6259" t="s">
        <v>15494</v>
      </c>
      <c r="R6259" t="s">
        <v>2600</v>
      </c>
      <c r="S6259" t="s">
        <v>1290</v>
      </c>
      <c r="T6259">
        <v>18976</v>
      </c>
      <c r="U6259">
        <v>2153430895</v>
      </c>
    </row>
    <row r="6260" spans="1:21" x14ac:dyDescent="0.3">
      <c r="A6260" s="1">
        <v>6259</v>
      </c>
      <c r="B6260" t="s">
        <v>15495</v>
      </c>
      <c r="C6260" t="s">
        <v>15496</v>
      </c>
      <c r="P6260" t="s">
        <v>405</v>
      </c>
      <c r="Q6260" t="s">
        <v>15497</v>
      </c>
      <c r="R6260" t="s">
        <v>1357</v>
      </c>
      <c r="S6260" t="s">
        <v>1290</v>
      </c>
      <c r="T6260">
        <v>17403</v>
      </c>
      <c r="U6260">
        <v>7178543956</v>
      </c>
    </row>
    <row r="6261" spans="1:21" x14ac:dyDescent="0.3">
      <c r="A6261" s="1">
        <v>6260</v>
      </c>
      <c r="B6261" t="s">
        <v>15498</v>
      </c>
      <c r="C6261" t="s">
        <v>15499</v>
      </c>
      <c r="P6261" t="s">
        <v>405</v>
      </c>
      <c r="Q6261" t="s">
        <v>15500</v>
      </c>
      <c r="R6261" t="s">
        <v>1307</v>
      </c>
      <c r="S6261" t="s">
        <v>1290</v>
      </c>
      <c r="T6261">
        <v>19127</v>
      </c>
      <c r="U6261">
        <v>2154871700</v>
      </c>
    </row>
    <row r="6262" spans="1:21" x14ac:dyDescent="0.3">
      <c r="A6262" s="1">
        <v>6261</v>
      </c>
      <c r="B6262" t="s">
        <v>15501</v>
      </c>
      <c r="C6262" t="s">
        <v>15502</v>
      </c>
      <c r="P6262" t="s">
        <v>405</v>
      </c>
      <c r="Q6262" t="s">
        <v>15503</v>
      </c>
      <c r="R6262" t="s">
        <v>14835</v>
      </c>
      <c r="S6262" t="s">
        <v>1290</v>
      </c>
      <c r="T6262">
        <v>18334</v>
      </c>
      <c r="U6262">
        <v>5706461100</v>
      </c>
    </row>
    <row r="6263" spans="1:21" x14ac:dyDescent="0.3">
      <c r="A6263" s="1">
        <v>6262</v>
      </c>
      <c r="B6263" t="s">
        <v>15504</v>
      </c>
      <c r="C6263" t="s">
        <v>15505</v>
      </c>
      <c r="P6263" t="s">
        <v>405</v>
      </c>
      <c r="Q6263" t="s">
        <v>15506</v>
      </c>
      <c r="R6263" t="s">
        <v>1307</v>
      </c>
      <c r="S6263" t="s">
        <v>1290</v>
      </c>
      <c r="T6263">
        <v>19142</v>
      </c>
      <c r="U6263">
        <v>2157244272</v>
      </c>
    </row>
    <row r="6264" spans="1:21" x14ac:dyDescent="0.3">
      <c r="A6264" s="1">
        <v>6263</v>
      </c>
      <c r="B6264" t="s">
        <v>15507</v>
      </c>
      <c r="P6264" t="s">
        <v>405</v>
      </c>
      <c r="Q6264" t="s">
        <v>15506</v>
      </c>
      <c r="R6264" t="s">
        <v>1307</v>
      </c>
      <c r="S6264" t="s">
        <v>1290</v>
      </c>
      <c r="T6264">
        <v>19142</v>
      </c>
      <c r="U6264">
        <v>2157291809</v>
      </c>
    </row>
    <row r="6265" spans="1:21" x14ac:dyDescent="0.3">
      <c r="A6265" s="1">
        <v>6264</v>
      </c>
      <c r="B6265" t="s">
        <v>15508</v>
      </c>
      <c r="C6265" t="s">
        <v>15509</v>
      </c>
      <c r="P6265" t="s">
        <v>405</v>
      </c>
      <c r="Q6265" t="s">
        <v>15510</v>
      </c>
      <c r="R6265" t="s">
        <v>1307</v>
      </c>
      <c r="S6265" t="s">
        <v>1290</v>
      </c>
      <c r="T6265">
        <v>19152</v>
      </c>
      <c r="U6265">
        <v>2154204255</v>
      </c>
    </row>
    <row r="6266" spans="1:21" x14ac:dyDescent="0.3">
      <c r="A6266" s="1">
        <v>6265</v>
      </c>
      <c r="B6266" t="s">
        <v>15511</v>
      </c>
      <c r="P6266" t="s">
        <v>405</v>
      </c>
      <c r="Q6266" t="s">
        <v>15510</v>
      </c>
      <c r="R6266" t="s">
        <v>1307</v>
      </c>
      <c r="S6266" t="s">
        <v>1290</v>
      </c>
      <c r="T6266">
        <v>19152</v>
      </c>
      <c r="U6266">
        <v>2159416155</v>
      </c>
    </row>
    <row r="6267" spans="1:21" x14ac:dyDescent="0.3">
      <c r="A6267" s="1">
        <v>6266</v>
      </c>
      <c r="B6267" t="s">
        <v>6012</v>
      </c>
      <c r="P6267" t="s">
        <v>405</v>
      </c>
      <c r="Q6267" t="s">
        <v>15512</v>
      </c>
      <c r="R6267" t="s">
        <v>1657</v>
      </c>
      <c r="S6267" t="s">
        <v>1290</v>
      </c>
      <c r="T6267">
        <v>19341</v>
      </c>
      <c r="U6267">
        <v>6104074300</v>
      </c>
    </row>
    <row r="6268" spans="1:21" x14ac:dyDescent="0.3">
      <c r="A6268" s="1">
        <v>6267</v>
      </c>
      <c r="B6268" t="s">
        <v>15513</v>
      </c>
      <c r="P6268" t="s">
        <v>405</v>
      </c>
      <c r="Q6268" t="s">
        <v>15514</v>
      </c>
      <c r="R6268" t="s">
        <v>6666</v>
      </c>
      <c r="S6268" t="s">
        <v>1290</v>
      </c>
      <c r="T6268">
        <v>18954</v>
      </c>
      <c r="U6268">
        <v>2153641516</v>
      </c>
    </row>
    <row r="6269" spans="1:21" x14ac:dyDescent="0.3">
      <c r="A6269" s="1">
        <v>6268</v>
      </c>
      <c r="B6269" t="s">
        <v>15515</v>
      </c>
      <c r="C6269" t="s">
        <v>15516</v>
      </c>
      <c r="P6269" t="s">
        <v>405</v>
      </c>
      <c r="Q6269" t="s">
        <v>15517</v>
      </c>
      <c r="R6269" t="s">
        <v>3214</v>
      </c>
      <c r="S6269" t="s">
        <v>1290</v>
      </c>
      <c r="T6269">
        <v>19040</v>
      </c>
      <c r="U6269">
        <v>2154418400</v>
      </c>
    </row>
    <row r="6270" spans="1:21" x14ac:dyDescent="0.3">
      <c r="A6270" s="1">
        <v>6269</v>
      </c>
      <c r="B6270" t="s">
        <v>15518</v>
      </c>
      <c r="C6270" t="s">
        <v>15519</v>
      </c>
      <c r="D6270">
        <v>7</v>
      </c>
      <c r="I6270">
        <v>7</v>
      </c>
      <c r="P6270" t="s">
        <v>405</v>
      </c>
      <c r="Q6270" t="s">
        <v>15517</v>
      </c>
      <c r="R6270" t="s">
        <v>3214</v>
      </c>
      <c r="S6270" t="s">
        <v>1290</v>
      </c>
      <c r="T6270">
        <v>19040</v>
      </c>
      <c r="U6270">
        <v>2673877261</v>
      </c>
    </row>
    <row r="6271" spans="1:21" x14ac:dyDescent="0.3">
      <c r="A6271" s="1">
        <v>6270</v>
      </c>
      <c r="B6271" t="s">
        <v>15520</v>
      </c>
      <c r="C6271" t="s">
        <v>15521</v>
      </c>
      <c r="P6271" t="s">
        <v>405</v>
      </c>
      <c r="Q6271" t="s">
        <v>15522</v>
      </c>
      <c r="R6271" t="s">
        <v>2478</v>
      </c>
      <c r="S6271" t="s">
        <v>1290</v>
      </c>
      <c r="T6271">
        <v>19044</v>
      </c>
      <c r="U6271">
        <v>2156744227</v>
      </c>
    </row>
    <row r="6272" spans="1:21" x14ac:dyDescent="0.3">
      <c r="A6272" s="1">
        <v>6271</v>
      </c>
      <c r="B6272" t="s">
        <v>15523</v>
      </c>
      <c r="C6272" t="s">
        <v>15524</v>
      </c>
      <c r="D6272">
        <v>883</v>
      </c>
      <c r="I6272">
        <v>883</v>
      </c>
      <c r="P6272" t="s">
        <v>405</v>
      </c>
      <c r="Q6272" t="s">
        <v>15522</v>
      </c>
      <c r="R6272" t="s">
        <v>2478</v>
      </c>
      <c r="S6272" t="s">
        <v>1290</v>
      </c>
      <c r="T6272">
        <v>19044</v>
      </c>
      <c r="U6272">
        <v>2159073904</v>
      </c>
    </row>
    <row r="6273" spans="1:21" x14ac:dyDescent="0.3">
      <c r="A6273" s="1">
        <v>6272</v>
      </c>
      <c r="B6273" t="s">
        <v>15525</v>
      </c>
      <c r="D6273">
        <v>22</v>
      </c>
      <c r="I6273">
        <v>22</v>
      </c>
      <c r="P6273" t="s">
        <v>405</v>
      </c>
      <c r="Q6273" t="s">
        <v>15526</v>
      </c>
      <c r="R6273" t="s">
        <v>6453</v>
      </c>
      <c r="S6273" t="s">
        <v>1290</v>
      </c>
      <c r="T6273">
        <v>17319</v>
      </c>
      <c r="U6273">
        <v>7179321188</v>
      </c>
    </row>
    <row r="6274" spans="1:21" x14ac:dyDescent="0.3">
      <c r="A6274" s="1">
        <v>6273</v>
      </c>
      <c r="B6274" t="s">
        <v>317</v>
      </c>
      <c r="C6274" t="s">
        <v>444</v>
      </c>
      <c r="P6274" t="s">
        <v>405</v>
      </c>
      <c r="Q6274" t="s">
        <v>15527</v>
      </c>
      <c r="R6274" t="s">
        <v>1307</v>
      </c>
      <c r="S6274" t="s">
        <v>1290</v>
      </c>
      <c r="T6274">
        <v>19123</v>
      </c>
      <c r="U6274">
        <v>2156449604</v>
      </c>
    </row>
    <row r="6275" spans="1:21" x14ac:dyDescent="0.3">
      <c r="A6275" s="1">
        <v>6274</v>
      </c>
      <c r="B6275" t="s">
        <v>15528</v>
      </c>
      <c r="D6275">
        <v>7</v>
      </c>
      <c r="I6275">
        <v>7</v>
      </c>
      <c r="P6275" t="s">
        <v>405</v>
      </c>
      <c r="Q6275" t="s">
        <v>15529</v>
      </c>
      <c r="R6275" t="s">
        <v>15234</v>
      </c>
      <c r="S6275" t="s">
        <v>1290</v>
      </c>
      <c r="T6275">
        <v>18347</v>
      </c>
      <c r="U6275">
        <v>5706433354</v>
      </c>
    </row>
    <row r="6276" spans="1:21" x14ac:dyDescent="0.3">
      <c r="A6276" s="1">
        <v>6275</v>
      </c>
      <c r="B6276" t="s">
        <v>15530</v>
      </c>
      <c r="C6276" t="s">
        <v>15531</v>
      </c>
      <c r="P6276" t="s">
        <v>405</v>
      </c>
      <c r="Q6276" t="s">
        <v>15532</v>
      </c>
      <c r="R6276" t="s">
        <v>2812</v>
      </c>
      <c r="S6276" t="s">
        <v>1290</v>
      </c>
      <c r="T6276">
        <v>18372</v>
      </c>
      <c r="U6276">
        <v>5703691505</v>
      </c>
    </row>
    <row r="6277" spans="1:21" x14ac:dyDescent="0.3">
      <c r="A6277" s="1">
        <v>6276</v>
      </c>
      <c r="B6277" t="s">
        <v>15533</v>
      </c>
      <c r="D6277">
        <v>7</v>
      </c>
      <c r="I6277">
        <v>7</v>
      </c>
      <c r="P6277" t="s">
        <v>405</v>
      </c>
      <c r="Q6277" t="s">
        <v>15534</v>
      </c>
      <c r="R6277" t="s">
        <v>1303</v>
      </c>
      <c r="S6277" t="s">
        <v>1290</v>
      </c>
      <c r="T6277">
        <v>19604</v>
      </c>
      <c r="U6277">
        <v>6104781123</v>
      </c>
    </row>
    <row r="6278" spans="1:21" x14ac:dyDescent="0.3">
      <c r="A6278" s="1">
        <v>6277</v>
      </c>
      <c r="B6278" t="s">
        <v>321</v>
      </c>
      <c r="C6278" t="s">
        <v>15535</v>
      </c>
      <c r="P6278" t="s">
        <v>405</v>
      </c>
      <c r="Q6278" t="s">
        <v>15536</v>
      </c>
      <c r="R6278" t="s">
        <v>969</v>
      </c>
      <c r="S6278" t="s">
        <v>1290</v>
      </c>
      <c r="T6278">
        <v>17033</v>
      </c>
      <c r="U6278">
        <v>7175002230</v>
      </c>
    </row>
    <row r="6279" spans="1:21" x14ac:dyDescent="0.3">
      <c r="A6279" s="1">
        <v>6278</v>
      </c>
      <c r="B6279" t="s">
        <v>2159</v>
      </c>
      <c r="C6279" t="s">
        <v>15537</v>
      </c>
      <c r="D6279">
        <v>7</v>
      </c>
      <c r="I6279">
        <v>7</v>
      </c>
      <c r="P6279" t="s">
        <v>405</v>
      </c>
      <c r="Q6279" t="s">
        <v>15538</v>
      </c>
      <c r="R6279" t="s">
        <v>969</v>
      </c>
      <c r="S6279" t="s">
        <v>1290</v>
      </c>
      <c r="T6279">
        <v>17033</v>
      </c>
      <c r="U6279">
        <v>7172986652</v>
      </c>
    </row>
    <row r="6280" spans="1:21" x14ac:dyDescent="0.3">
      <c r="A6280" s="1">
        <v>6279</v>
      </c>
      <c r="B6280" t="s">
        <v>7849</v>
      </c>
      <c r="C6280" t="s">
        <v>7850</v>
      </c>
      <c r="P6280" t="s">
        <v>405</v>
      </c>
      <c r="Q6280" t="s">
        <v>15539</v>
      </c>
      <c r="R6280" t="s">
        <v>969</v>
      </c>
      <c r="S6280" t="s">
        <v>1290</v>
      </c>
      <c r="T6280">
        <v>17033</v>
      </c>
      <c r="U6280">
        <v>7175005335</v>
      </c>
    </row>
    <row r="6281" spans="1:21" x14ac:dyDescent="0.3">
      <c r="A6281" s="1">
        <v>6280</v>
      </c>
      <c r="B6281" t="s">
        <v>15540</v>
      </c>
      <c r="P6281" t="s">
        <v>405</v>
      </c>
      <c r="Q6281" t="s">
        <v>15541</v>
      </c>
      <c r="R6281" t="s">
        <v>1896</v>
      </c>
      <c r="S6281" t="s">
        <v>1290</v>
      </c>
      <c r="T6281">
        <v>18013</v>
      </c>
      <c r="U6281">
        <v>6105884263</v>
      </c>
    </row>
    <row r="6282" spans="1:21" x14ac:dyDescent="0.3">
      <c r="A6282" s="1">
        <v>6281</v>
      </c>
      <c r="B6282" t="s">
        <v>15542</v>
      </c>
      <c r="C6282" t="s">
        <v>15543</v>
      </c>
      <c r="D6282">
        <v>7</v>
      </c>
      <c r="I6282">
        <v>7</v>
      </c>
      <c r="P6282" t="s">
        <v>405</v>
      </c>
      <c r="Q6282" t="s">
        <v>15544</v>
      </c>
      <c r="R6282" t="s">
        <v>9646</v>
      </c>
      <c r="S6282" t="s">
        <v>1290</v>
      </c>
      <c r="T6282">
        <v>18344</v>
      </c>
      <c r="U6282">
        <v>5708393605</v>
      </c>
    </row>
    <row r="6283" spans="1:21" x14ac:dyDescent="0.3">
      <c r="A6283" s="1">
        <v>6282</v>
      </c>
      <c r="B6283" t="s">
        <v>3626</v>
      </c>
      <c r="C6283" t="s">
        <v>3627</v>
      </c>
      <c r="P6283" t="s">
        <v>405</v>
      </c>
      <c r="Q6283" t="s">
        <v>15545</v>
      </c>
      <c r="R6283" t="s">
        <v>1357</v>
      </c>
      <c r="S6283" t="s">
        <v>1290</v>
      </c>
      <c r="T6283">
        <v>17401</v>
      </c>
      <c r="U6283">
        <v>7178439000</v>
      </c>
    </row>
    <row r="6284" spans="1:21" x14ac:dyDescent="0.3">
      <c r="A6284" s="1">
        <v>6283</v>
      </c>
      <c r="B6284" t="s">
        <v>2448</v>
      </c>
      <c r="D6284">
        <v>5</v>
      </c>
      <c r="I6284">
        <v>5</v>
      </c>
      <c r="P6284" t="s">
        <v>405</v>
      </c>
      <c r="Q6284" t="s">
        <v>15545</v>
      </c>
      <c r="R6284" t="s">
        <v>1357</v>
      </c>
      <c r="S6284" t="s">
        <v>1290</v>
      </c>
      <c r="T6284">
        <v>17401</v>
      </c>
      <c r="U6284">
        <v>7178439000</v>
      </c>
    </row>
    <row r="6285" spans="1:21" x14ac:dyDescent="0.3">
      <c r="A6285" s="1">
        <v>6284</v>
      </c>
      <c r="B6285" t="s">
        <v>15546</v>
      </c>
      <c r="C6285" t="s">
        <v>15547</v>
      </c>
      <c r="P6285" t="s">
        <v>405</v>
      </c>
      <c r="Q6285" t="s">
        <v>15548</v>
      </c>
      <c r="R6285" t="s">
        <v>1307</v>
      </c>
      <c r="S6285" t="s">
        <v>1290</v>
      </c>
      <c r="T6285">
        <v>19148</v>
      </c>
      <c r="U6285">
        <v>2154689697</v>
      </c>
    </row>
    <row r="6286" spans="1:21" x14ac:dyDescent="0.3">
      <c r="A6286" s="1">
        <v>6285</v>
      </c>
      <c r="B6286" t="s">
        <v>7186</v>
      </c>
      <c r="P6286" t="s">
        <v>405</v>
      </c>
      <c r="Q6286" t="s">
        <v>15549</v>
      </c>
      <c r="R6286" t="s">
        <v>1462</v>
      </c>
      <c r="S6286" t="s">
        <v>1290</v>
      </c>
      <c r="T6286">
        <v>18064</v>
      </c>
      <c r="U6286">
        <v>6107593700</v>
      </c>
    </row>
    <row r="6287" spans="1:21" x14ac:dyDescent="0.3">
      <c r="A6287" s="1">
        <v>6286</v>
      </c>
      <c r="B6287" t="s">
        <v>15550</v>
      </c>
      <c r="D6287">
        <v>15</v>
      </c>
      <c r="I6287">
        <v>15</v>
      </c>
      <c r="P6287" t="s">
        <v>405</v>
      </c>
      <c r="Q6287" t="s">
        <v>15551</v>
      </c>
      <c r="R6287" t="s">
        <v>1801</v>
      </c>
      <c r="S6287" t="s">
        <v>1290</v>
      </c>
      <c r="T6287">
        <v>19067</v>
      </c>
      <c r="U6287">
        <v>2154936888</v>
      </c>
    </row>
    <row r="6288" spans="1:21" x14ac:dyDescent="0.3">
      <c r="A6288" s="1">
        <v>6287</v>
      </c>
      <c r="B6288" t="s">
        <v>15552</v>
      </c>
      <c r="P6288" t="s">
        <v>405</v>
      </c>
      <c r="Q6288" t="s">
        <v>15553</v>
      </c>
      <c r="R6288" t="s">
        <v>3054</v>
      </c>
      <c r="S6288" t="s">
        <v>1290</v>
      </c>
      <c r="T6288">
        <v>18966</v>
      </c>
      <c r="U6288">
        <v>2153641322</v>
      </c>
    </row>
    <row r="6289" spans="1:25" x14ac:dyDescent="0.3">
      <c r="A6289" s="1">
        <v>6288</v>
      </c>
      <c r="B6289" t="s">
        <v>15554</v>
      </c>
      <c r="C6289" t="s">
        <v>15555</v>
      </c>
      <c r="P6289" t="s">
        <v>405</v>
      </c>
      <c r="Q6289" t="s">
        <v>15556</v>
      </c>
      <c r="R6289" t="s">
        <v>2486</v>
      </c>
      <c r="S6289" t="s">
        <v>1290</v>
      </c>
      <c r="T6289">
        <v>17901</v>
      </c>
      <c r="U6289">
        <v>5705818551</v>
      </c>
    </row>
    <row r="6290" spans="1:25" x14ac:dyDescent="0.3">
      <c r="A6290" s="1">
        <v>6289</v>
      </c>
      <c r="B6290" t="s">
        <v>452</v>
      </c>
      <c r="C6290" t="s">
        <v>549</v>
      </c>
      <c r="E6290">
        <v>1</v>
      </c>
      <c r="N6290">
        <v>148</v>
      </c>
      <c r="O6290">
        <v>148</v>
      </c>
      <c r="P6290" t="s">
        <v>405</v>
      </c>
      <c r="Q6290" t="s">
        <v>15557</v>
      </c>
      <c r="R6290" t="s">
        <v>1307</v>
      </c>
      <c r="S6290" t="s">
        <v>1290</v>
      </c>
      <c r="T6290">
        <v>19103</v>
      </c>
      <c r="U6290">
        <v>2155610128</v>
      </c>
      <c r="V6290" t="s">
        <v>15558</v>
      </c>
      <c r="W6290" t="s">
        <v>15559</v>
      </c>
      <c r="X6290" t="s">
        <v>15560</v>
      </c>
      <c r="Y6290" t="s">
        <v>15561</v>
      </c>
    </row>
    <row r="6291" spans="1:25" x14ac:dyDescent="0.3">
      <c r="A6291" s="1">
        <v>6290</v>
      </c>
      <c r="B6291" t="s">
        <v>15562</v>
      </c>
      <c r="C6291" t="s">
        <v>15563</v>
      </c>
      <c r="P6291" t="s">
        <v>405</v>
      </c>
      <c r="Q6291" t="s">
        <v>15564</v>
      </c>
      <c r="R6291" t="s">
        <v>1307</v>
      </c>
      <c r="S6291" t="s">
        <v>1290</v>
      </c>
      <c r="T6291">
        <v>19124</v>
      </c>
      <c r="U6291">
        <v>2157440171</v>
      </c>
    </row>
    <row r="6292" spans="1:25" x14ac:dyDescent="0.3">
      <c r="A6292" s="1">
        <v>6291</v>
      </c>
      <c r="B6292" t="s">
        <v>15565</v>
      </c>
      <c r="P6292" t="s">
        <v>405</v>
      </c>
      <c r="Q6292" t="s">
        <v>15566</v>
      </c>
      <c r="R6292" t="s">
        <v>1972</v>
      </c>
      <c r="S6292" t="s">
        <v>1290</v>
      </c>
      <c r="T6292">
        <v>19460</v>
      </c>
      <c r="U6292">
        <v>4843025985</v>
      </c>
    </row>
    <row r="6293" spans="1:25" x14ac:dyDescent="0.3">
      <c r="A6293" s="1">
        <v>6292</v>
      </c>
      <c r="B6293" t="s">
        <v>15567</v>
      </c>
      <c r="P6293" t="s">
        <v>405</v>
      </c>
      <c r="Q6293" t="s">
        <v>15566</v>
      </c>
      <c r="R6293" t="s">
        <v>1972</v>
      </c>
      <c r="S6293" t="s">
        <v>1290</v>
      </c>
      <c r="T6293">
        <v>19460</v>
      </c>
      <c r="U6293">
        <v>4849248162</v>
      </c>
    </row>
    <row r="6294" spans="1:25" x14ac:dyDescent="0.3">
      <c r="A6294" s="1">
        <v>6293</v>
      </c>
      <c r="B6294" t="s">
        <v>15568</v>
      </c>
      <c r="C6294" t="s">
        <v>15569</v>
      </c>
      <c r="P6294" t="s">
        <v>405</v>
      </c>
      <c r="Q6294" t="s">
        <v>15570</v>
      </c>
      <c r="R6294" t="s">
        <v>4798</v>
      </c>
      <c r="S6294" t="s">
        <v>1290</v>
      </c>
      <c r="T6294">
        <v>19025</v>
      </c>
      <c r="U6294">
        <v>2155423890</v>
      </c>
    </row>
    <row r="6295" spans="1:25" x14ac:dyDescent="0.3">
      <c r="A6295" s="1">
        <v>6294</v>
      </c>
      <c r="B6295" t="s">
        <v>15571</v>
      </c>
      <c r="D6295">
        <v>15</v>
      </c>
      <c r="I6295">
        <v>15</v>
      </c>
      <c r="P6295" t="s">
        <v>405</v>
      </c>
      <c r="Q6295" t="s">
        <v>15570</v>
      </c>
      <c r="R6295" t="s">
        <v>4798</v>
      </c>
      <c r="S6295" t="s">
        <v>1290</v>
      </c>
      <c r="T6295">
        <v>19025</v>
      </c>
      <c r="U6295">
        <v>2156283775</v>
      </c>
    </row>
    <row r="6296" spans="1:25" x14ac:dyDescent="0.3">
      <c r="A6296" s="1">
        <v>6295</v>
      </c>
      <c r="B6296" t="s">
        <v>15572</v>
      </c>
      <c r="P6296" t="s">
        <v>405</v>
      </c>
      <c r="Q6296" t="s">
        <v>15570</v>
      </c>
      <c r="R6296" t="s">
        <v>4798</v>
      </c>
      <c r="S6296" t="s">
        <v>1290</v>
      </c>
      <c r="T6296">
        <v>19025</v>
      </c>
      <c r="U6296">
        <v>2155405570</v>
      </c>
    </row>
    <row r="6297" spans="1:25" x14ac:dyDescent="0.3">
      <c r="A6297" s="1">
        <v>6296</v>
      </c>
      <c r="B6297" t="s">
        <v>15573</v>
      </c>
      <c r="C6297" t="s">
        <v>15574</v>
      </c>
      <c r="P6297" t="s">
        <v>405</v>
      </c>
      <c r="Q6297" t="s">
        <v>15570</v>
      </c>
      <c r="R6297" t="s">
        <v>4798</v>
      </c>
      <c r="S6297" t="s">
        <v>1290</v>
      </c>
      <c r="T6297">
        <v>19025</v>
      </c>
      <c r="U6297">
        <v>2153675428</v>
      </c>
    </row>
    <row r="6298" spans="1:25" x14ac:dyDescent="0.3">
      <c r="A6298" s="1">
        <v>6297</v>
      </c>
      <c r="B6298" t="s">
        <v>546</v>
      </c>
      <c r="C6298" t="s">
        <v>547</v>
      </c>
      <c r="P6298" t="s">
        <v>405</v>
      </c>
      <c r="Q6298" t="s">
        <v>15570</v>
      </c>
      <c r="R6298" t="s">
        <v>4798</v>
      </c>
      <c r="S6298" t="s">
        <v>1290</v>
      </c>
      <c r="T6298">
        <v>19025</v>
      </c>
      <c r="U6298">
        <v>2156547500</v>
      </c>
    </row>
    <row r="6299" spans="1:25" x14ac:dyDescent="0.3">
      <c r="A6299" s="1">
        <v>6298</v>
      </c>
      <c r="B6299" t="s">
        <v>1333</v>
      </c>
      <c r="C6299" t="s">
        <v>15575</v>
      </c>
      <c r="P6299" t="s">
        <v>405</v>
      </c>
      <c r="Q6299" t="s">
        <v>15570</v>
      </c>
      <c r="R6299" t="s">
        <v>4798</v>
      </c>
      <c r="S6299" t="s">
        <v>1290</v>
      </c>
      <c r="T6299">
        <v>19025</v>
      </c>
      <c r="U6299">
        <v>2156284850</v>
      </c>
    </row>
    <row r="6300" spans="1:25" x14ac:dyDescent="0.3">
      <c r="A6300" s="1">
        <v>6299</v>
      </c>
      <c r="B6300" t="s">
        <v>15576</v>
      </c>
      <c r="D6300">
        <v>7</v>
      </c>
      <c r="I6300">
        <v>7</v>
      </c>
      <c r="P6300" t="s">
        <v>405</v>
      </c>
      <c r="Q6300" t="s">
        <v>15577</v>
      </c>
      <c r="R6300" t="s">
        <v>1303</v>
      </c>
      <c r="S6300" t="s">
        <v>1290</v>
      </c>
      <c r="T6300">
        <v>19602</v>
      </c>
      <c r="U6300">
        <v>6103735333</v>
      </c>
    </row>
    <row r="6301" spans="1:25" x14ac:dyDescent="0.3">
      <c r="A6301" s="1">
        <v>6300</v>
      </c>
      <c r="B6301" t="s">
        <v>15578</v>
      </c>
      <c r="P6301" t="s">
        <v>405</v>
      </c>
      <c r="Q6301" t="s">
        <v>15579</v>
      </c>
      <c r="R6301" t="s">
        <v>1303</v>
      </c>
      <c r="S6301" t="s">
        <v>1290</v>
      </c>
      <c r="T6301">
        <v>19602</v>
      </c>
      <c r="U6301">
        <v>6106558989</v>
      </c>
    </row>
    <row r="6302" spans="1:25" x14ac:dyDescent="0.3">
      <c r="A6302" s="1">
        <v>6301</v>
      </c>
      <c r="B6302" t="s">
        <v>15580</v>
      </c>
      <c r="P6302" t="s">
        <v>405</v>
      </c>
      <c r="Q6302" t="s">
        <v>15579</v>
      </c>
      <c r="R6302" t="s">
        <v>1303</v>
      </c>
      <c r="S6302" t="s">
        <v>1290</v>
      </c>
      <c r="T6302">
        <v>19602</v>
      </c>
      <c r="U6302">
        <v>6103731047</v>
      </c>
    </row>
    <row r="6303" spans="1:25" x14ac:dyDescent="0.3">
      <c r="A6303" s="1">
        <v>6302</v>
      </c>
      <c r="B6303" t="s">
        <v>867</v>
      </c>
      <c r="P6303" t="s">
        <v>405</v>
      </c>
      <c r="Q6303" t="s">
        <v>15581</v>
      </c>
      <c r="R6303" t="s">
        <v>1307</v>
      </c>
      <c r="S6303" t="s">
        <v>1290</v>
      </c>
      <c r="T6303">
        <v>19140</v>
      </c>
      <c r="U6303">
        <v>2153299034</v>
      </c>
      <c r="W6303" t="s">
        <v>185</v>
      </c>
      <c r="X6303" t="s">
        <v>15582</v>
      </c>
      <c r="Y6303" t="s">
        <v>15583</v>
      </c>
    </row>
    <row r="6304" spans="1:25" x14ac:dyDescent="0.3">
      <c r="A6304" s="1">
        <v>6303</v>
      </c>
      <c r="B6304" t="s">
        <v>476</v>
      </c>
      <c r="C6304" t="s">
        <v>468</v>
      </c>
      <c r="D6304">
        <v>15</v>
      </c>
      <c r="I6304">
        <v>15</v>
      </c>
      <c r="P6304" t="s">
        <v>405</v>
      </c>
      <c r="Q6304" t="s">
        <v>8316</v>
      </c>
      <c r="R6304" t="s">
        <v>1307</v>
      </c>
      <c r="S6304" t="s">
        <v>1290</v>
      </c>
      <c r="T6304">
        <v>19103</v>
      </c>
      <c r="U6304">
        <v>2159720505</v>
      </c>
      <c r="V6304" t="s">
        <v>15584</v>
      </c>
      <c r="W6304" t="s">
        <v>97</v>
      </c>
      <c r="X6304" t="s">
        <v>15585</v>
      </c>
      <c r="Y6304" t="s">
        <v>15586</v>
      </c>
    </row>
    <row r="6305" spans="1:21" x14ac:dyDescent="0.3">
      <c r="A6305" s="1">
        <v>6304</v>
      </c>
      <c r="B6305" t="s">
        <v>15587</v>
      </c>
      <c r="C6305" t="s">
        <v>15588</v>
      </c>
      <c r="P6305" t="s">
        <v>405</v>
      </c>
      <c r="Q6305" t="s">
        <v>15589</v>
      </c>
      <c r="R6305" t="s">
        <v>1478</v>
      </c>
      <c r="S6305" t="s">
        <v>1290</v>
      </c>
      <c r="T6305">
        <v>17057</v>
      </c>
      <c r="U6305">
        <v>7179300797</v>
      </c>
    </row>
    <row r="6306" spans="1:21" x14ac:dyDescent="0.3">
      <c r="A6306" s="1">
        <v>6305</v>
      </c>
      <c r="B6306" t="s">
        <v>1476</v>
      </c>
      <c r="P6306" t="s">
        <v>405</v>
      </c>
      <c r="Q6306" t="s">
        <v>6682</v>
      </c>
      <c r="R6306" t="s">
        <v>1478</v>
      </c>
      <c r="S6306" t="s">
        <v>1290</v>
      </c>
      <c r="T6306">
        <v>17057</v>
      </c>
      <c r="U6306">
        <v>7179444207</v>
      </c>
    </row>
    <row r="6307" spans="1:21" x14ac:dyDescent="0.3">
      <c r="A6307" s="1">
        <v>6306</v>
      </c>
      <c r="B6307" t="s">
        <v>317</v>
      </c>
      <c r="C6307" t="s">
        <v>15590</v>
      </c>
      <c r="P6307" t="s">
        <v>405</v>
      </c>
      <c r="Q6307" t="s">
        <v>15591</v>
      </c>
      <c r="R6307" t="s">
        <v>1478</v>
      </c>
      <c r="S6307" t="s">
        <v>1290</v>
      </c>
      <c r="T6307">
        <v>17057</v>
      </c>
      <c r="U6307">
        <v>7179483738</v>
      </c>
    </row>
    <row r="6308" spans="1:21" x14ac:dyDescent="0.3">
      <c r="A6308" s="1">
        <v>6307</v>
      </c>
      <c r="B6308" t="s">
        <v>317</v>
      </c>
      <c r="C6308" t="s">
        <v>444</v>
      </c>
      <c r="P6308" t="s">
        <v>405</v>
      </c>
      <c r="Q6308" t="s">
        <v>6682</v>
      </c>
      <c r="R6308" t="s">
        <v>1478</v>
      </c>
      <c r="S6308" t="s">
        <v>1290</v>
      </c>
      <c r="T6308">
        <v>17057</v>
      </c>
      <c r="U6308">
        <v>7179483736</v>
      </c>
    </row>
    <row r="6309" spans="1:21" x14ac:dyDescent="0.3">
      <c r="A6309" s="1">
        <v>6308</v>
      </c>
      <c r="B6309" t="s">
        <v>13996</v>
      </c>
      <c r="C6309" t="s">
        <v>15592</v>
      </c>
      <c r="D6309">
        <v>4</v>
      </c>
      <c r="I6309">
        <v>4</v>
      </c>
      <c r="P6309" t="s">
        <v>405</v>
      </c>
      <c r="Q6309" t="s">
        <v>15593</v>
      </c>
      <c r="R6309" t="s">
        <v>1307</v>
      </c>
      <c r="S6309" t="s">
        <v>1290</v>
      </c>
      <c r="T6309">
        <v>19151</v>
      </c>
      <c r="U6309">
        <v>2679695092</v>
      </c>
    </row>
    <row r="6310" spans="1:21" x14ac:dyDescent="0.3">
      <c r="A6310" s="1">
        <v>6309</v>
      </c>
      <c r="B6310" t="s">
        <v>15594</v>
      </c>
      <c r="C6310" t="s">
        <v>15595</v>
      </c>
      <c r="D6310">
        <v>15</v>
      </c>
      <c r="I6310">
        <v>15</v>
      </c>
      <c r="P6310" t="s">
        <v>405</v>
      </c>
      <c r="Q6310" t="s">
        <v>15596</v>
      </c>
      <c r="R6310" t="s">
        <v>1289</v>
      </c>
      <c r="S6310" t="s">
        <v>1290</v>
      </c>
      <c r="T6310">
        <v>19440</v>
      </c>
      <c r="U6310">
        <v>2158556177</v>
      </c>
    </row>
    <row r="6311" spans="1:21" x14ac:dyDescent="0.3">
      <c r="A6311" s="1">
        <v>6310</v>
      </c>
      <c r="B6311" t="s">
        <v>15597</v>
      </c>
      <c r="P6311" t="s">
        <v>405</v>
      </c>
      <c r="Q6311" t="s">
        <v>15598</v>
      </c>
      <c r="R6311" t="s">
        <v>1792</v>
      </c>
      <c r="S6311" t="s">
        <v>1290</v>
      </c>
      <c r="T6311">
        <v>18102</v>
      </c>
      <c r="U6311">
        <v>6104359170</v>
      </c>
    </row>
    <row r="6312" spans="1:21" x14ac:dyDescent="0.3">
      <c r="A6312" s="1">
        <v>6311</v>
      </c>
      <c r="B6312" t="s">
        <v>15599</v>
      </c>
      <c r="P6312" t="s">
        <v>405</v>
      </c>
      <c r="Q6312" t="s">
        <v>15600</v>
      </c>
      <c r="R6312" t="s">
        <v>1600</v>
      </c>
      <c r="S6312" t="s">
        <v>1290</v>
      </c>
      <c r="T6312">
        <v>19003</v>
      </c>
      <c r="U6312">
        <v>6106491925</v>
      </c>
    </row>
    <row r="6313" spans="1:21" x14ac:dyDescent="0.3">
      <c r="A6313" s="1">
        <v>6312</v>
      </c>
      <c r="B6313" t="s">
        <v>5490</v>
      </c>
      <c r="P6313" t="s">
        <v>405</v>
      </c>
      <c r="Q6313" t="s">
        <v>15601</v>
      </c>
      <c r="R6313" t="s">
        <v>1382</v>
      </c>
      <c r="S6313" t="s">
        <v>1290</v>
      </c>
      <c r="T6313">
        <v>19382</v>
      </c>
      <c r="U6313">
        <v>6103443435</v>
      </c>
    </row>
    <row r="6314" spans="1:21" x14ac:dyDescent="0.3">
      <c r="A6314" s="1">
        <v>6313</v>
      </c>
      <c r="B6314" t="s">
        <v>15602</v>
      </c>
      <c r="P6314" t="s">
        <v>405</v>
      </c>
      <c r="Q6314" t="s">
        <v>15603</v>
      </c>
      <c r="R6314" t="s">
        <v>1307</v>
      </c>
      <c r="S6314" t="s">
        <v>1290</v>
      </c>
      <c r="T6314">
        <v>19149</v>
      </c>
      <c r="U6314">
        <v>4323289483</v>
      </c>
    </row>
    <row r="6315" spans="1:21" x14ac:dyDescent="0.3">
      <c r="A6315" s="1">
        <v>6314</v>
      </c>
      <c r="B6315" t="s">
        <v>15604</v>
      </c>
      <c r="D6315">
        <v>888</v>
      </c>
      <c r="I6315">
        <v>888</v>
      </c>
      <c r="P6315" t="s">
        <v>405</v>
      </c>
      <c r="Q6315" t="s">
        <v>15605</v>
      </c>
      <c r="R6315" t="s">
        <v>2233</v>
      </c>
      <c r="S6315" t="s">
        <v>1290</v>
      </c>
      <c r="T6315">
        <v>18901</v>
      </c>
      <c r="U6315">
        <v>2153455900</v>
      </c>
    </row>
    <row r="6316" spans="1:21" x14ac:dyDescent="0.3">
      <c r="A6316" s="1">
        <v>6315</v>
      </c>
      <c r="B6316" t="s">
        <v>317</v>
      </c>
      <c r="C6316" t="s">
        <v>15606</v>
      </c>
      <c r="P6316" t="s">
        <v>405</v>
      </c>
      <c r="Q6316" t="s">
        <v>15607</v>
      </c>
      <c r="R6316" t="s">
        <v>1307</v>
      </c>
      <c r="S6316" t="s">
        <v>1290</v>
      </c>
      <c r="T6316">
        <v>19107</v>
      </c>
      <c r="U6316">
        <v>2159235700</v>
      </c>
    </row>
    <row r="6317" spans="1:21" x14ac:dyDescent="0.3">
      <c r="A6317" s="1">
        <v>6316</v>
      </c>
      <c r="B6317" t="s">
        <v>4517</v>
      </c>
      <c r="C6317" t="s">
        <v>633</v>
      </c>
      <c r="P6317" t="s">
        <v>405</v>
      </c>
      <c r="Q6317" t="s">
        <v>15608</v>
      </c>
      <c r="R6317" t="s">
        <v>1303</v>
      </c>
      <c r="S6317" t="s">
        <v>1290</v>
      </c>
      <c r="T6317">
        <v>19606</v>
      </c>
      <c r="U6317">
        <v>6104042700</v>
      </c>
    </row>
    <row r="6318" spans="1:21" x14ac:dyDescent="0.3">
      <c r="A6318" s="1">
        <v>6317</v>
      </c>
      <c r="B6318" t="s">
        <v>5537</v>
      </c>
      <c r="C6318" t="s">
        <v>15609</v>
      </c>
      <c r="P6318" t="s">
        <v>405</v>
      </c>
      <c r="Q6318" t="s">
        <v>15610</v>
      </c>
      <c r="R6318" t="s">
        <v>1307</v>
      </c>
      <c r="S6318" t="s">
        <v>1290</v>
      </c>
      <c r="T6318">
        <v>19134</v>
      </c>
      <c r="U6318">
        <v>2158450000</v>
      </c>
    </row>
    <row r="6319" spans="1:21" x14ac:dyDescent="0.3">
      <c r="A6319" s="1">
        <v>6318</v>
      </c>
      <c r="B6319" t="s">
        <v>577</v>
      </c>
      <c r="C6319" t="s">
        <v>15611</v>
      </c>
      <c r="P6319" t="s">
        <v>405</v>
      </c>
      <c r="Q6319" t="s">
        <v>15612</v>
      </c>
      <c r="R6319" t="s">
        <v>1759</v>
      </c>
      <c r="S6319" t="s">
        <v>1290</v>
      </c>
      <c r="T6319">
        <v>18974</v>
      </c>
      <c r="U6319">
        <v>2154435489</v>
      </c>
    </row>
    <row r="6320" spans="1:21" x14ac:dyDescent="0.3">
      <c r="A6320" s="1">
        <v>6319</v>
      </c>
      <c r="B6320" t="s">
        <v>15613</v>
      </c>
      <c r="P6320" t="s">
        <v>405</v>
      </c>
      <c r="Q6320" t="s">
        <v>15614</v>
      </c>
      <c r="R6320" t="s">
        <v>5823</v>
      </c>
      <c r="S6320" t="s">
        <v>1290</v>
      </c>
      <c r="T6320">
        <v>19078</v>
      </c>
      <c r="U6320">
        <v>6102376500</v>
      </c>
    </row>
    <row r="6321" spans="1:25" x14ac:dyDescent="0.3">
      <c r="A6321" s="1">
        <v>6320</v>
      </c>
      <c r="B6321" t="s">
        <v>15615</v>
      </c>
      <c r="P6321" t="s">
        <v>405</v>
      </c>
      <c r="Q6321" t="s">
        <v>15616</v>
      </c>
      <c r="R6321" t="s">
        <v>1307</v>
      </c>
      <c r="S6321" t="s">
        <v>1290</v>
      </c>
      <c r="T6321">
        <v>19135</v>
      </c>
      <c r="U6321">
        <v>2156245022</v>
      </c>
      <c r="V6321" t="s">
        <v>15617</v>
      </c>
      <c r="W6321" t="s">
        <v>93</v>
      </c>
      <c r="X6321" t="s">
        <v>15618</v>
      </c>
      <c r="Y6321" t="s">
        <v>15619</v>
      </c>
    </row>
    <row r="6322" spans="1:25" x14ac:dyDescent="0.3">
      <c r="A6322" s="1">
        <v>6321</v>
      </c>
      <c r="B6322" t="s">
        <v>15620</v>
      </c>
      <c r="C6322" t="s">
        <v>15621</v>
      </c>
      <c r="P6322" t="s">
        <v>405</v>
      </c>
      <c r="Q6322" t="s">
        <v>15622</v>
      </c>
      <c r="R6322" t="s">
        <v>1307</v>
      </c>
      <c r="S6322" t="s">
        <v>1290</v>
      </c>
      <c r="T6322">
        <v>19134</v>
      </c>
      <c r="U6322">
        <v>2154233444</v>
      </c>
    </row>
    <row r="6323" spans="1:25" x14ac:dyDescent="0.3">
      <c r="A6323" s="1">
        <v>6322</v>
      </c>
      <c r="B6323" t="s">
        <v>15623</v>
      </c>
      <c r="C6323" t="s">
        <v>15624</v>
      </c>
      <c r="D6323">
        <v>15</v>
      </c>
      <c r="I6323">
        <v>15</v>
      </c>
      <c r="P6323" t="s">
        <v>405</v>
      </c>
      <c r="Q6323" t="s">
        <v>15625</v>
      </c>
      <c r="R6323" t="s">
        <v>1343</v>
      </c>
      <c r="S6323" t="s">
        <v>1290</v>
      </c>
      <c r="T6323">
        <v>18037</v>
      </c>
      <c r="U6323">
        <v>6102620707</v>
      </c>
    </row>
    <row r="6324" spans="1:25" x14ac:dyDescent="0.3">
      <c r="A6324" s="1">
        <v>6323</v>
      </c>
      <c r="B6324" t="s">
        <v>15626</v>
      </c>
      <c r="C6324" t="s">
        <v>15627</v>
      </c>
      <c r="D6324">
        <v>15</v>
      </c>
      <c r="I6324">
        <v>15</v>
      </c>
      <c r="P6324" t="s">
        <v>405</v>
      </c>
      <c r="Q6324" t="s">
        <v>15625</v>
      </c>
      <c r="R6324" t="s">
        <v>1343</v>
      </c>
      <c r="S6324" t="s">
        <v>1290</v>
      </c>
      <c r="T6324">
        <v>18037</v>
      </c>
      <c r="U6324">
        <v>6102622777</v>
      </c>
    </row>
    <row r="6325" spans="1:25" x14ac:dyDescent="0.3">
      <c r="A6325" s="1">
        <v>6324</v>
      </c>
      <c r="B6325" t="s">
        <v>15628</v>
      </c>
      <c r="P6325" t="s">
        <v>405</v>
      </c>
      <c r="Q6325" t="s">
        <v>15629</v>
      </c>
      <c r="R6325" t="s">
        <v>1307</v>
      </c>
      <c r="S6325" t="s">
        <v>1290</v>
      </c>
      <c r="T6325">
        <v>19102</v>
      </c>
      <c r="U6325">
        <v>2678610573</v>
      </c>
    </row>
    <row r="6326" spans="1:25" x14ac:dyDescent="0.3">
      <c r="A6326" s="1">
        <v>6325</v>
      </c>
      <c r="B6326" t="s">
        <v>15628</v>
      </c>
      <c r="P6326" t="s">
        <v>405</v>
      </c>
      <c r="Q6326" t="s">
        <v>15630</v>
      </c>
      <c r="R6326" t="s">
        <v>1307</v>
      </c>
      <c r="S6326" t="s">
        <v>1290</v>
      </c>
      <c r="T6326">
        <v>19102</v>
      </c>
      <c r="U6326">
        <v>2678610573</v>
      </c>
    </row>
    <row r="6327" spans="1:25" x14ac:dyDescent="0.3">
      <c r="A6327" s="1">
        <v>6326</v>
      </c>
      <c r="B6327" t="s">
        <v>15631</v>
      </c>
      <c r="C6327" t="s">
        <v>15632</v>
      </c>
      <c r="D6327">
        <v>15</v>
      </c>
      <c r="I6327">
        <v>15</v>
      </c>
      <c r="P6327" t="s">
        <v>405</v>
      </c>
      <c r="Q6327" t="s">
        <v>15633</v>
      </c>
      <c r="R6327" t="s">
        <v>1307</v>
      </c>
      <c r="S6327" t="s">
        <v>1290</v>
      </c>
      <c r="T6327">
        <v>19107</v>
      </c>
      <c r="U6327">
        <v>2156449074</v>
      </c>
    </row>
    <row r="6328" spans="1:25" x14ac:dyDescent="0.3">
      <c r="A6328" s="1">
        <v>6327</v>
      </c>
      <c r="B6328" t="s">
        <v>15634</v>
      </c>
      <c r="C6328" t="s">
        <v>15635</v>
      </c>
      <c r="P6328" t="s">
        <v>405</v>
      </c>
      <c r="Q6328" t="s">
        <v>15633</v>
      </c>
      <c r="R6328" t="s">
        <v>1307</v>
      </c>
      <c r="S6328" t="s">
        <v>1290</v>
      </c>
      <c r="T6328">
        <v>19107</v>
      </c>
      <c r="U6328">
        <v>2155610500</v>
      </c>
    </row>
    <row r="6329" spans="1:25" x14ac:dyDescent="0.3">
      <c r="A6329" s="1">
        <v>6328</v>
      </c>
      <c r="B6329" t="s">
        <v>15636</v>
      </c>
      <c r="C6329" t="s">
        <v>15637</v>
      </c>
      <c r="D6329">
        <v>15</v>
      </c>
      <c r="I6329">
        <v>15</v>
      </c>
      <c r="P6329" t="s">
        <v>405</v>
      </c>
      <c r="Q6329" t="s">
        <v>15638</v>
      </c>
      <c r="R6329" t="s">
        <v>1520</v>
      </c>
      <c r="S6329" t="s">
        <v>1290</v>
      </c>
      <c r="T6329">
        <v>17602</v>
      </c>
      <c r="U6329">
        <v>7175099921</v>
      </c>
    </row>
    <row r="6330" spans="1:25" x14ac:dyDescent="0.3">
      <c r="A6330" s="1">
        <v>6329</v>
      </c>
      <c r="B6330" t="s">
        <v>15639</v>
      </c>
      <c r="P6330" t="s">
        <v>405</v>
      </c>
      <c r="Q6330" t="s">
        <v>15640</v>
      </c>
      <c r="R6330" t="s">
        <v>1520</v>
      </c>
      <c r="S6330" t="s">
        <v>1290</v>
      </c>
      <c r="T6330">
        <v>17603</v>
      </c>
      <c r="U6330">
        <v>6107777752</v>
      </c>
    </row>
    <row r="6331" spans="1:25" x14ac:dyDescent="0.3">
      <c r="A6331" s="1">
        <v>6330</v>
      </c>
      <c r="B6331" t="s">
        <v>15641</v>
      </c>
      <c r="P6331" t="s">
        <v>405</v>
      </c>
      <c r="Q6331" t="s">
        <v>15642</v>
      </c>
      <c r="R6331" t="s">
        <v>1312</v>
      </c>
      <c r="S6331" t="s">
        <v>1290</v>
      </c>
      <c r="T6331">
        <v>19312</v>
      </c>
      <c r="U6331">
        <v>6102964620</v>
      </c>
    </row>
    <row r="6332" spans="1:25" x14ac:dyDescent="0.3">
      <c r="A6332" s="1">
        <v>6331</v>
      </c>
      <c r="B6332" t="s">
        <v>2764</v>
      </c>
      <c r="C6332" t="s">
        <v>15643</v>
      </c>
      <c r="D6332">
        <v>15</v>
      </c>
      <c r="I6332">
        <v>15</v>
      </c>
      <c r="P6332" t="s">
        <v>405</v>
      </c>
      <c r="Q6332" t="s">
        <v>15644</v>
      </c>
      <c r="R6332" t="s">
        <v>1657</v>
      </c>
      <c r="S6332" t="s">
        <v>1290</v>
      </c>
      <c r="T6332">
        <v>19341</v>
      </c>
      <c r="U6332">
        <v>6102804555</v>
      </c>
      <c r="V6332" t="s">
        <v>15645</v>
      </c>
      <c r="W6332" t="s">
        <v>15646</v>
      </c>
      <c r="X6332" t="s">
        <v>15647</v>
      </c>
      <c r="Y6332" t="s">
        <v>15648</v>
      </c>
    </row>
    <row r="6333" spans="1:25" x14ac:dyDescent="0.3">
      <c r="A6333" s="1">
        <v>6332</v>
      </c>
      <c r="B6333" t="s">
        <v>2767</v>
      </c>
      <c r="C6333" t="s">
        <v>6332</v>
      </c>
      <c r="P6333" t="s">
        <v>405</v>
      </c>
      <c r="Q6333" t="s">
        <v>15644</v>
      </c>
      <c r="R6333" t="s">
        <v>1657</v>
      </c>
      <c r="S6333" t="s">
        <v>1290</v>
      </c>
      <c r="T6333">
        <v>19341</v>
      </c>
      <c r="U6333">
        <v>6102804555</v>
      </c>
      <c r="V6333" t="s">
        <v>15645</v>
      </c>
      <c r="W6333" t="s">
        <v>15646</v>
      </c>
      <c r="X6333" t="s">
        <v>15647</v>
      </c>
      <c r="Y6333" t="s">
        <v>15648</v>
      </c>
    </row>
    <row r="6334" spans="1:25" x14ac:dyDescent="0.3">
      <c r="A6334" s="1">
        <v>6333</v>
      </c>
      <c r="B6334" t="s">
        <v>15649</v>
      </c>
      <c r="P6334" t="s">
        <v>405</v>
      </c>
      <c r="Q6334" t="s">
        <v>15650</v>
      </c>
      <c r="R6334" t="s">
        <v>8165</v>
      </c>
      <c r="S6334" t="s">
        <v>1290</v>
      </c>
      <c r="T6334">
        <v>18066</v>
      </c>
      <c r="U6334">
        <v>4843306405</v>
      </c>
    </row>
    <row r="6335" spans="1:25" x14ac:dyDescent="0.3">
      <c r="A6335" s="1">
        <v>6334</v>
      </c>
      <c r="B6335" t="s">
        <v>4517</v>
      </c>
      <c r="C6335" t="s">
        <v>633</v>
      </c>
      <c r="P6335" t="s">
        <v>405</v>
      </c>
      <c r="Q6335" t="s">
        <v>15651</v>
      </c>
      <c r="R6335" t="s">
        <v>796</v>
      </c>
      <c r="S6335" t="s">
        <v>1290</v>
      </c>
      <c r="T6335">
        <v>19446</v>
      </c>
      <c r="U6335">
        <v>2156319605</v>
      </c>
    </row>
    <row r="6336" spans="1:25" x14ac:dyDescent="0.3">
      <c r="A6336" s="1">
        <v>6335</v>
      </c>
      <c r="B6336" t="s">
        <v>15652</v>
      </c>
      <c r="P6336" t="s">
        <v>405</v>
      </c>
      <c r="Q6336" t="s">
        <v>15651</v>
      </c>
      <c r="R6336" t="s">
        <v>796</v>
      </c>
      <c r="S6336" t="s">
        <v>1290</v>
      </c>
      <c r="T6336">
        <v>19446</v>
      </c>
      <c r="U6336">
        <v>2153617600</v>
      </c>
    </row>
    <row r="6337" spans="1:25" x14ac:dyDescent="0.3">
      <c r="A6337" s="1">
        <v>6336</v>
      </c>
      <c r="B6337" t="s">
        <v>15653</v>
      </c>
      <c r="D6337">
        <v>15</v>
      </c>
      <c r="I6337">
        <v>15</v>
      </c>
      <c r="P6337" t="s">
        <v>405</v>
      </c>
      <c r="Q6337" t="s">
        <v>15654</v>
      </c>
      <c r="R6337" t="s">
        <v>1796</v>
      </c>
      <c r="S6337" t="s">
        <v>1290</v>
      </c>
      <c r="T6337">
        <v>19047</v>
      </c>
      <c r="U6337">
        <v>2157522005</v>
      </c>
    </row>
    <row r="6338" spans="1:25" x14ac:dyDescent="0.3">
      <c r="A6338" s="1">
        <v>6337</v>
      </c>
      <c r="B6338" t="s">
        <v>15655</v>
      </c>
      <c r="D6338">
        <v>7</v>
      </c>
      <c r="I6338">
        <v>7</v>
      </c>
      <c r="P6338" t="s">
        <v>405</v>
      </c>
      <c r="Q6338" t="s">
        <v>15656</v>
      </c>
      <c r="R6338" t="s">
        <v>1307</v>
      </c>
      <c r="S6338" t="s">
        <v>1290</v>
      </c>
      <c r="T6338">
        <v>19145</v>
      </c>
      <c r="U6338">
        <v>2154624211</v>
      </c>
    </row>
    <row r="6339" spans="1:25" x14ac:dyDescent="0.3">
      <c r="A6339" s="1">
        <v>6338</v>
      </c>
      <c r="B6339" t="s">
        <v>15657</v>
      </c>
      <c r="C6339" t="s">
        <v>15658</v>
      </c>
      <c r="D6339">
        <v>7</v>
      </c>
      <c r="I6339">
        <v>7</v>
      </c>
      <c r="P6339" t="s">
        <v>405</v>
      </c>
      <c r="Q6339" t="s">
        <v>15659</v>
      </c>
      <c r="R6339" t="s">
        <v>1420</v>
      </c>
      <c r="S6339" t="s">
        <v>1290</v>
      </c>
      <c r="T6339">
        <v>19020</v>
      </c>
      <c r="U6339">
        <v>2153645946</v>
      </c>
    </row>
    <row r="6340" spans="1:25" x14ac:dyDescent="0.3">
      <c r="A6340" s="1">
        <v>6339</v>
      </c>
      <c r="B6340" t="s">
        <v>15660</v>
      </c>
      <c r="P6340" t="s">
        <v>405</v>
      </c>
      <c r="Q6340" t="s">
        <v>15661</v>
      </c>
      <c r="R6340" t="s">
        <v>2748</v>
      </c>
      <c r="S6340" t="s">
        <v>1290</v>
      </c>
      <c r="T6340">
        <v>19067</v>
      </c>
      <c r="U6340">
        <v>2154282899</v>
      </c>
    </row>
    <row r="6341" spans="1:25" x14ac:dyDescent="0.3">
      <c r="A6341" s="1">
        <v>6340</v>
      </c>
      <c r="B6341" t="s">
        <v>15662</v>
      </c>
      <c r="C6341" t="s">
        <v>15663</v>
      </c>
      <c r="P6341" t="s">
        <v>405</v>
      </c>
      <c r="Q6341" t="s">
        <v>15664</v>
      </c>
      <c r="R6341" t="s">
        <v>1307</v>
      </c>
      <c r="S6341" t="s">
        <v>1290</v>
      </c>
      <c r="T6341">
        <v>19106</v>
      </c>
      <c r="U6341">
        <v>2156271899</v>
      </c>
      <c r="V6341" t="s">
        <v>15665</v>
      </c>
      <c r="W6341" t="s">
        <v>15666</v>
      </c>
      <c r="X6341" t="s">
        <v>15667</v>
      </c>
      <c r="Y6341" t="s">
        <v>15668</v>
      </c>
    </row>
    <row r="6342" spans="1:25" x14ac:dyDescent="0.3">
      <c r="A6342" s="1">
        <v>6341</v>
      </c>
      <c r="B6342" t="s">
        <v>15669</v>
      </c>
      <c r="C6342" t="s">
        <v>15670</v>
      </c>
      <c r="P6342" t="s">
        <v>405</v>
      </c>
      <c r="Q6342" t="s">
        <v>15671</v>
      </c>
      <c r="R6342" t="s">
        <v>2277</v>
      </c>
      <c r="S6342" t="s">
        <v>1290</v>
      </c>
      <c r="T6342">
        <v>19468</v>
      </c>
      <c r="U6342">
        <v>6109480590</v>
      </c>
    </row>
    <row r="6343" spans="1:25" x14ac:dyDescent="0.3">
      <c r="A6343" s="1">
        <v>6342</v>
      </c>
      <c r="B6343" t="s">
        <v>5032</v>
      </c>
      <c r="P6343" t="s">
        <v>405</v>
      </c>
      <c r="Q6343" t="s">
        <v>15672</v>
      </c>
      <c r="R6343" t="s">
        <v>1541</v>
      </c>
      <c r="S6343" t="s">
        <v>1290</v>
      </c>
      <c r="T6343">
        <v>19090</v>
      </c>
      <c r="U6343">
        <v>2156581888</v>
      </c>
    </row>
    <row r="6344" spans="1:25" x14ac:dyDescent="0.3">
      <c r="A6344" s="1">
        <v>6343</v>
      </c>
      <c r="B6344" t="s">
        <v>15673</v>
      </c>
      <c r="D6344">
        <v>15</v>
      </c>
      <c r="I6344">
        <v>15</v>
      </c>
      <c r="P6344" t="s">
        <v>405</v>
      </c>
      <c r="Q6344" t="s">
        <v>15674</v>
      </c>
      <c r="R6344" t="s">
        <v>1541</v>
      </c>
      <c r="S6344" t="s">
        <v>1290</v>
      </c>
      <c r="T6344">
        <v>19090</v>
      </c>
      <c r="U6344">
        <v>2156590900</v>
      </c>
    </row>
    <row r="6345" spans="1:25" x14ac:dyDescent="0.3">
      <c r="A6345" s="1">
        <v>6344</v>
      </c>
      <c r="B6345" t="s">
        <v>13488</v>
      </c>
      <c r="C6345" t="s">
        <v>15675</v>
      </c>
      <c r="D6345">
        <v>15</v>
      </c>
      <c r="I6345">
        <v>15</v>
      </c>
      <c r="P6345" t="s">
        <v>405</v>
      </c>
      <c r="Q6345" t="s">
        <v>15674</v>
      </c>
      <c r="R6345" t="s">
        <v>1541</v>
      </c>
      <c r="S6345" t="s">
        <v>1290</v>
      </c>
      <c r="T6345">
        <v>19090</v>
      </c>
      <c r="U6345">
        <v>2156590900</v>
      </c>
    </row>
    <row r="6346" spans="1:25" x14ac:dyDescent="0.3">
      <c r="A6346" s="1">
        <v>6345</v>
      </c>
      <c r="B6346" t="s">
        <v>15676</v>
      </c>
      <c r="P6346" t="s">
        <v>405</v>
      </c>
      <c r="Q6346" t="s">
        <v>15677</v>
      </c>
      <c r="R6346" t="s">
        <v>1307</v>
      </c>
      <c r="S6346" t="s">
        <v>1290</v>
      </c>
      <c r="T6346">
        <v>19107</v>
      </c>
      <c r="U6346">
        <v>2156274112</v>
      </c>
    </row>
    <row r="6347" spans="1:25" x14ac:dyDescent="0.3">
      <c r="A6347" s="1">
        <v>6346</v>
      </c>
      <c r="B6347" t="s">
        <v>15678</v>
      </c>
      <c r="C6347" t="s">
        <v>15679</v>
      </c>
      <c r="P6347" t="s">
        <v>405</v>
      </c>
      <c r="Q6347" t="s">
        <v>15677</v>
      </c>
      <c r="R6347" t="s">
        <v>1307</v>
      </c>
      <c r="S6347" t="s">
        <v>1290</v>
      </c>
      <c r="T6347">
        <v>19107</v>
      </c>
      <c r="U6347">
        <v>2155153382</v>
      </c>
    </row>
    <row r="6348" spans="1:25" x14ac:dyDescent="0.3">
      <c r="A6348" s="1">
        <v>6347</v>
      </c>
      <c r="B6348" t="s">
        <v>15680</v>
      </c>
      <c r="P6348" t="s">
        <v>405</v>
      </c>
      <c r="Q6348" t="s">
        <v>15677</v>
      </c>
      <c r="R6348" t="s">
        <v>1307</v>
      </c>
      <c r="S6348" t="s">
        <v>1290</v>
      </c>
      <c r="T6348">
        <v>19107</v>
      </c>
      <c r="U6348">
        <v>2155153361</v>
      </c>
    </row>
    <row r="6349" spans="1:25" x14ac:dyDescent="0.3">
      <c r="A6349" s="1">
        <v>6348</v>
      </c>
      <c r="B6349" t="s">
        <v>15681</v>
      </c>
      <c r="C6349" t="s">
        <v>15682</v>
      </c>
      <c r="P6349" t="s">
        <v>405</v>
      </c>
      <c r="Q6349" t="s">
        <v>15683</v>
      </c>
      <c r="R6349" t="s">
        <v>1307</v>
      </c>
      <c r="S6349" t="s">
        <v>1290</v>
      </c>
      <c r="T6349">
        <v>19148</v>
      </c>
      <c r="U6349">
        <v>2157550663</v>
      </c>
    </row>
    <row r="6350" spans="1:25" x14ac:dyDescent="0.3">
      <c r="A6350" s="1">
        <v>6349</v>
      </c>
      <c r="B6350" t="s">
        <v>15684</v>
      </c>
      <c r="P6350" t="s">
        <v>405</v>
      </c>
      <c r="Q6350" t="s">
        <v>15685</v>
      </c>
      <c r="R6350" t="s">
        <v>15686</v>
      </c>
      <c r="S6350" t="s">
        <v>1290</v>
      </c>
      <c r="T6350">
        <v>17938</v>
      </c>
      <c r="U6350">
        <v>5706823656</v>
      </c>
    </row>
    <row r="6351" spans="1:25" x14ac:dyDescent="0.3">
      <c r="A6351" s="1">
        <v>6350</v>
      </c>
      <c r="B6351" t="s">
        <v>342</v>
      </c>
      <c r="C6351" t="s">
        <v>15687</v>
      </c>
      <c r="P6351" t="s">
        <v>405</v>
      </c>
      <c r="Q6351" t="s">
        <v>15688</v>
      </c>
      <c r="R6351" t="s">
        <v>4357</v>
      </c>
      <c r="S6351" t="s">
        <v>1290</v>
      </c>
      <c r="T6351">
        <v>19301</v>
      </c>
      <c r="U6351">
        <v>6104417310</v>
      </c>
    </row>
    <row r="6352" spans="1:25" x14ac:dyDescent="0.3">
      <c r="A6352" s="1">
        <v>6351</v>
      </c>
      <c r="B6352" t="s">
        <v>6516</v>
      </c>
      <c r="C6352" t="s">
        <v>15689</v>
      </c>
      <c r="P6352" t="s">
        <v>405</v>
      </c>
      <c r="Q6352" t="s">
        <v>15688</v>
      </c>
      <c r="R6352" t="s">
        <v>4357</v>
      </c>
      <c r="S6352" t="s">
        <v>1290</v>
      </c>
      <c r="T6352">
        <v>19301</v>
      </c>
      <c r="U6352">
        <v>6106401411</v>
      </c>
    </row>
    <row r="6353" spans="1:25" x14ac:dyDescent="0.3">
      <c r="A6353" s="1">
        <v>6352</v>
      </c>
      <c r="B6353" t="s">
        <v>15690</v>
      </c>
      <c r="P6353" t="s">
        <v>405</v>
      </c>
      <c r="Q6353" t="s">
        <v>15688</v>
      </c>
      <c r="R6353" t="s">
        <v>4357</v>
      </c>
      <c r="S6353" t="s">
        <v>1290</v>
      </c>
      <c r="T6353">
        <v>19301</v>
      </c>
      <c r="U6353">
        <v>6106401800</v>
      </c>
    </row>
    <row r="6354" spans="1:25" x14ac:dyDescent="0.3">
      <c r="A6354" s="1">
        <v>6353</v>
      </c>
      <c r="B6354" t="s">
        <v>1333</v>
      </c>
      <c r="C6354" t="s">
        <v>15691</v>
      </c>
      <c r="P6354" t="s">
        <v>405</v>
      </c>
      <c r="Q6354" t="s">
        <v>15692</v>
      </c>
      <c r="R6354" t="s">
        <v>1842</v>
      </c>
      <c r="S6354" t="s">
        <v>1290</v>
      </c>
      <c r="T6354">
        <v>19438</v>
      </c>
      <c r="U6354">
        <v>2152561140</v>
      </c>
      <c r="V6354" t="s">
        <v>15693</v>
      </c>
      <c r="W6354" t="s">
        <v>113</v>
      </c>
      <c r="X6354" t="s">
        <v>93</v>
      </c>
      <c r="Y6354" t="s">
        <v>15694</v>
      </c>
    </row>
    <row r="6355" spans="1:25" x14ac:dyDescent="0.3">
      <c r="A6355" s="1">
        <v>6354</v>
      </c>
      <c r="B6355" t="s">
        <v>1012</v>
      </c>
      <c r="C6355" t="s">
        <v>450</v>
      </c>
      <c r="D6355">
        <v>15</v>
      </c>
      <c r="I6355">
        <v>15</v>
      </c>
      <c r="P6355" t="s">
        <v>405</v>
      </c>
      <c r="Q6355" t="s">
        <v>15695</v>
      </c>
      <c r="R6355" t="s">
        <v>1307</v>
      </c>
      <c r="S6355" t="s">
        <v>1290</v>
      </c>
      <c r="T6355">
        <v>19141</v>
      </c>
      <c r="U6355">
        <v>2155492112</v>
      </c>
    </row>
    <row r="6356" spans="1:25" x14ac:dyDescent="0.3">
      <c r="A6356" s="1">
        <v>6355</v>
      </c>
      <c r="B6356" t="s">
        <v>15696</v>
      </c>
      <c r="P6356" t="s">
        <v>405</v>
      </c>
      <c r="Q6356" t="s">
        <v>15697</v>
      </c>
      <c r="R6356" t="s">
        <v>15698</v>
      </c>
      <c r="S6356" t="s">
        <v>1290</v>
      </c>
      <c r="T6356">
        <v>18250</v>
      </c>
      <c r="U6356">
        <v>5706452985</v>
      </c>
    </row>
    <row r="6357" spans="1:25" x14ac:dyDescent="0.3">
      <c r="A6357" s="1">
        <v>6356</v>
      </c>
      <c r="B6357" t="s">
        <v>15699</v>
      </c>
      <c r="C6357" t="s">
        <v>15700</v>
      </c>
      <c r="P6357" t="s">
        <v>405</v>
      </c>
      <c r="Q6357" t="s">
        <v>15701</v>
      </c>
      <c r="R6357" t="s">
        <v>1814</v>
      </c>
      <c r="S6357" t="s">
        <v>1290</v>
      </c>
      <c r="T6357">
        <v>19406</v>
      </c>
      <c r="U6357">
        <v>6102652416</v>
      </c>
      <c r="W6357" t="s">
        <v>93</v>
      </c>
      <c r="X6357" t="s">
        <v>15702</v>
      </c>
      <c r="Y6357" t="s">
        <v>15703</v>
      </c>
    </row>
    <row r="6358" spans="1:25" x14ac:dyDescent="0.3">
      <c r="A6358" s="1">
        <v>6357</v>
      </c>
      <c r="B6358" t="s">
        <v>15704</v>
      </c>
      <c r="C6358" t="s">
        <v>15705</v>
      </c>
      <c r="P6358" t="s">
        <v>405</v>
      </c>
      <c r="Q6358" t="s">
        <v>15701</v>
      </c>
      <c r="R6358" t="s">
        <v>1814</v>
      </c>
      <c r="S6358" t="s">
        <v>1290</v>
      </c>
      <c r="T6358">
        <v>19406</v>
      </c>
      <c r="U6358">
        <v>6102652416</v>
      </c>
      <c r="W6358" t="s">
        <v>93</v>
      </c>
      <c r="X6358" t="s">
        <v>15702</v>
      </c>
      <c r="Y6358" t="s">
        <v>15703</v>
      </c>
    </row>
    <row r="6359" spans="1:25" x14ac:dyDescent="0.3">
      <c r="A6359" s="1">
        <v>6358</v>
      </c>
      <c r="B6359" t="s">
        <v>15706</v>
      </c>
      <c r="C6359" t="s">
        <v>15707</v>
      </c>
      <c r="P6359" t="s">
        <v>405</v>
      </c>
      <c r="Q6359" t="s">
        <v>15708</v>
      </c>
      <c r="R6359" t="s">
        <v>1628</v>
      </c>
      <c r="S6359" t="s">
        <v>1290</v>
      </c>
      <c r="T6359">
        <v>19027</v>
      </c>
      <c r="U6359">
        <v>2155769066</v>
      </c>
    </row>
    <row r="6360" spans="1:25" x14ac:dyDescent="0.3">
      <c r="A6360" s="1">
        <v>6359</v>
      </c>
      <c r="B6360" t="s">
        <v>15709</v>
      </c>
      <c r="P6360" t="s">
        <v>405</v>
      </c>
      <c r="Q6360" t="s">
        <v>15710</v>
      </c>
      <c r="R6360" t="s">
        <v>1307</v>
      </c>
      <c r="S6360" t="s">
        <v>1290</v>
      </c>
      <c r="T6360">
        <v>19149</v>
      </c>
      <c r="U6360">
        <v>2156138933</v>
      </c>
    </row>
    <row r="6361" spans="1:25" x14ac:dyDescent="0.3">
      <c r="A6361" s="1">
        <v>6360</v>
      </c>
      <c r="B6361" t="s">
        <v>15711</v>
      </c>
      <c r="C6361" t="s">
        <v>15712</v>
      </c>
      <c r="P6361" t="s">
        <v>405</v>
      </c>
      <c r="Q6361" t="s">
        <v>15710</v>
      </c>
      <c r="R6361" t="s">
        <v>1307</v>
      </c>
      <c r="S6361" t="s">
        <v>1290</v>
      </c>
      <c r="T6361">
        <v>19149</v>
      </c>
      <c r="U6361">
        <v>2156138934</v>
      </c>
    </row>
    <row r="6362" spans="1:25" x14ac:dyDescent="0.3">
      <c r="A6362" s="1">
        <v>6361</v>
      </c>
      <c r="B6362" t="s">
        <v>15713</v>
      </c>
      <c r="P6362" t="s">
        <v>405</v>
      </c>
      <c r="Q6362" t="s">
        <v>15714</v>
      </c>
      <c r="R6362" t="s">
        <v>2176</v>
      </c>
      <c r="S6362" t="s">
        <v>1290</v>
      </c>
      <c r="T6362">
        <v>19096</v>
      </c>
      <c r="U6362">
        <v>6108963737</v>
      </c>
    </row>
    <row r="6363" spans="1:25" x14ac:dyDescent="0.3">
      <c r="A6363" s="1">
        <v>6362</v>
      </c>
      <c r="B6363" t="s">
        <v>555</v>
      </c>
      <c r="P6363" t="s">
        <v>405</v>
      </c>
      <c r="Q6363" t="s">
        <v>15714</v>
      </c>
      <c r="R6363" t="s">
        <v>2176</v>
      </c>
      <c r="S6363" t="s">
        <v>1290</v>
      </c>
      <c r="T6363">
        <v>19096</v>
      </c>
      <c r="U6363">
        <v>6106426181</v>
      </c>
    </row>
    <row r="6364" spans="1:25" x14ac:dyDescent="0.3">
      <c r="A6364" s="1">
        <v>6363</v>
      </c>
      <c r="B6364" t="s">
        <v>15715</v>
      </c>
      <c r="P6364" t="s">
        <v>405</v>
      </c>
      <c r="Q6364" t="s">
        <v>15716</v>
      </c>
      <c r="R6364" t="s">
        <v>1307</v>
      </c>
      <c r="S6364" t="s">
        <v>1290</v>
      </c>
      <c r="T6364">
        <v>19141</v>
      </c>
      <c r="U6364">
        <v>2676870889</v>
      </c>
    </row>
    <row r="6365" spans="1:25" x14ac:dyDescent="0.3">
      <c r="A6365" s="1">
        <v>6364</v>
      </c>
      <c r="B6365" t="s">
        <v>15717</v>
      </c>
      <c r="C6365" t="s">
        <v>15718</v>
      </c>
      <c r="D6365">
        <v>4</v>
      </c>
      <c r="I6365">
        <v>4</v>
      </c>
      <c r="P6365" t="s">
        <v>405</v>
      </c>
      <c r="Q6365" t="s">
        <v>15719</v>
      </c>
      <c r="R6365" t="s">
        <v>2233</v>
      </c>
      <c r="S6365" t="s">
        <v>1290</v>
      </c>
      <c r="T6365">
        <v>18901</v>
      </c>
      <c r="U6365">
        <v>2153487066</v>
      </c>
    </row>
    <row r="6366" spans="1:25" x14ac:dyDescent="0.3">
      <c r="A6366" s="1">
        <v>6365</v>
      </c>
      <c r="B6366" t="s">
        <v>15720</v>
      </c>
      <c r="D6366">
        <v>15</v>
      </c>
      <c r="I6366">
        <v>15</v>
      </c>
      <c r="P6366" t="s">
        <v>405</v>
      </c>
      <c r="Q6366" t="s">
        <v>15721</v>
      </c>
      <c r="R6366" t="s">
        <v>1357</v>
      </c>
      <c r="S6366" t="s">
        <v>1290</v>
      </c>
      <c r="T6366">
        <v>17403</v>
      </c>
      <c r="U6366">
        <v>7172442200</v>
      </c>
    </row>
    <row r="6367" spans="1:25" x14ac:dyDescent="0.3">
      <c r="A6367" s="1">
        <v>6366</v>
      </c>
      <c r="B6367" t="s">
        <v>15722</v>
      </c>
      <c r="D6367">
        <v>22</v>
      </c>
      <c r="I6367">
        <v>22</v>
      </c>
      <c r="P6367" t="s">
        <v>405</v>
      </c>
      <c r="Q6367" t="s">
        <v>15723</v>
      </c>
      <c r="R6367" t="s">
        <v>1804</v>
      </c>
      <c r="S6367" t="s">
        <v>1290</v>
      </c>
      <c r="T6367">
        <v>18252</v>
      </c>
      <c r="U6367">
        <v>5708102250</v>
      </c>
    </row>
    <row r="6368" spans="1:25" x14ac:dyDescent="0.3">
      <c r="A6368" s="1">
        <v>6367</v>
      </c>
      <c r="B6368" t="s">
        <v>15724</v>
      </c>
      <c r="P6368" t="s">
        <v>405</v>
      </c>
      <c r="Q6368" t="s">
        <v>15723</v>
      </c>
      <c r="R6368" t="s">
        <v>1804</v>
      </c>
      <c r="S6368" t="s">
        <v>1290</v>
      </c>
      <c r="T6368">
        <v>18252</v>
      </c>
      <c r="U6368">
        <v>5706686889</v>
      </c>
    </row>
    <row r="6369" spans="1:25" x14ac:dyDescent="0.3">
      <c r="A6369" s="1">
        <v>6368</v>
      </c>
      <c r="B6369" t="s">
        <v>2448</v>
      </c>
      <c r="D6369">
        <v>5</v>
      </c>
      <c r="I6369">
        <v>5</v>
      </c>
      <c r="P6369" t="s">
        <v>405</v>
      </c>
      <c r="Q6369" t="s">
        <v>15723</v>
      </c>
      <c r="R6369" t="s">
        <v>1804</v>
      </c>
      <c r="S6369" t="s">
        <v>1290</v>
      </c>
      <c r="T6369">
        <v>18252</v>
      </c>
      <c r="U6369">
        <v>5706681065</v>
      </c>
    </row>
    <row r="6370" spans="1:25" x14ac:dyDescent="0.3">
      <c r="A6370" s="1">
        <v>6369</v>
      </c>
      <c r="B6370" t="s">
        <v>15725</v>
      </c>
      <c r="C6370" t="s">
        <v>15726</v>
      </c>
      <c r="P6370" t="s">
        <v>405</v>
      </c>
      <c r="Q6370" t="s">
        <v>15727</v>
      </c>
      <c r="R6370" t="s">
        <v>14761</v>
      </c>
      <c r="S6370" t="s">
        <v>1290</v>
      </c>
      <c r="T6370">
        <v>18202</v>
      </c>
      <c r="U6370">
        <v>5704530400</v>
      </c>
    </row>
    <row r="6371" spans="1:25" x14ac:dyDescent="0.3">
      <c r="A6371" s="1">
        <v>6370</v>
      </c>
      <c r="B6371" t="s">
        <v>15728</v>
      </c>
      <c r="C6371" t="s">
        <v>15729</v>
      </c>
      <c r="P6371" t="s">
        <v>405</v>
      </c>
      <c r="Q6371" t="s">
        <v>15730</v>
      </c>
      <c r="R6371" t="s">
        <v>2233</v>
      </c>
      <c r="S6371" t="s">
        <v>1290</v>
      </c>
      <c r="T6371">
        <v>18901</v>
      </c>
      <c r="U6371">
        <v>2153451527</v>
      </c>
    </row>
    <row r="6372" spans="1:25" x14ac:dyDescent="0.3">
      <c r="A6372" s="1">
        <v>6371</v>
      </c>
      <c r="B6372" t="s">
        <v>15731</v>
      </c>
      <c r="C6372" t="s">
        <v>15732</v>
      </c>
      <c r="P6372" t="s">
        <v>405</v>
      </c>
      <c r="Q6372" t="s">
        <v>15730</v>
      </c>
      <c r="R6372" t="s">
        <v>2233</v>
      </c>
      <c r="S6372" t="s">
        <v>1290</v>
      </c>
      <c r="T6372">
        <v>18901</v>
      </c>
      <c r="U6372">
        <v>2153456610</v>
      </c>
    </row>
    <row r="6373" spans="1:25" x14ac:dyDescent="0.3">
      <c r="A6373" s="1">
        <v>6372</v>
      </c>
      <c r="B6373" t="s">
        <v>15733</v>
      </c>
      <c r="C6373" t="s">
        <v>15734</v>
      </c>
      <c r="P6373" t="s">
        <v>405</v>
      </c>
      <c r="Q6373" t="s">
        <v>15735</v>
      </c>
      <c r="R6373" t="s">
        <v>2562</v>
      </c>
      <c r="S6373" t="s">
        <v>1290</v>
      </c>
      <c r="T6373">
        <v>19348</v>
      </c>
      <c r="U6373">
        <v>6104447687</v>
      </c>
    </row>
    <row r="6374" spans="1:25" x14ac:dyDescent="0.3">
      <c r="A6374" s="1">
        <v>6373</v>
      </c>
      <c r="B6374" t="s">
        <v>15736</v>
      </c>
      <c r="C6374" t="s">
        <v>15737</v>
      </c>
      <c r="P6374" t="s">
        <v>405</v>
      </c>
      <c r="Q6374" t="s">
        <v>15738</v>
      </c>
      <c r="R6374" t="s">
        <v>6317</v>
      </c>
      <c r="S6374" t="s">
        <v>1290</v>
      </c>
      <c r="T6374">
        <v>17547</v>
      </c>
      <c r="U6374">
        <v>7174262225</v>
      </c>
    </row>
    <row r="6375" spans="1:25" x14ac:dyDescent="0.3">
      <c r="A6375" s="1">
        <v>6374</v>
      </c>
      <c r="B6375" t="s">
        <v>15739</v>
      </c>
      <c r="P6375" t="s">
        <v>405</v>
      </c>
      <c r="Q6375" t="s">
        <v>15740</v>
      </c>
      <c r="R6375" t="s">
        <v>1307</v>
      </c>
      <c r="S6375" t="s">
        <v>1290</v>
      </c>
      <c r="T6375">
        <v>19132</v>
      </c>
      <c r="U6375">
        <v>2152273000</v>
      </c>
    </row>
    <row r="6376" spans="1:25" x14ac:dyDescent="0.3">
      <c r="A6376" s="1">
        <v>6375</v>
      </c>
      <c r="B6376" t="s">
        <v>15741</v>
      </c>
      <c r="P6376" t="s">
        <v>405</v>
      </c>
      <c r="Q6376" t="s">
        <v>15742</v>
      </c>
      <c r="R6376" t="s">
        <v>1336</v>
      </c>
      <c r="S6376" t="s">
        <v>1290</v>
      </c>
      <c r="T6376">
        <v>17104</v>
      </c>
      <c r="U6376">
        <v>7176950973</v>
      </c>
    </row>
    <row r="6377" spans="1:25" x14ac:dyDescent="0.3">
      <c r="A6377" s="1">
        <v>6376</v>
      </c>
      <c r="B6377" t="s">
        <v>313</v>
      </c>
      <c r="C6377" t="s">
        <v>679</v>
      </c>
      <c r="E6377">
        <v>2</v>
      </c>
      <c r="N6377">
        <v>38</v>
      </c>
      <c r="O6377">
        <v>38</v>
      </c>
      <c r="P6377" t="s">
        <v>405</v>
      </c>
      <c r="Q6377" t="s">
        <v>15743</v>
      </c>
      <c r="R6377" t="s">
        <v>13188</v>
      </c>
      <c r="S6377" t="s">
        <v>1290</v>
      </c>
      <c r="T6377">
        <v>19426</v>
      </c>
      <c r="U6377">
        <v>6103370385</v>
      </c>
      <c r="Y6377" t="s">
        <v>15744</v>
      </c>
    </row>
    <row r="6378" spans="1:25" x14ac:dyDescent="0.3">
      <c r="A6378" s="1">
        <v>6377</v>
      </c>
      <c r="B6378" t="s">
        <v>15745</v>
      </c>
      <c r="C6378" t="s">
        <v>15746</v>
      </c>
      <c r="P6378" t="s">
        <v>405</v>
      </c>
      <c r="Q6378" t="s">
        <v>15743</v>
      </c>
      <c r="R6378" t="s">
        <v>13188</v>
      </c>
      <c r="S6378" t="s">
        <v>1290</v>
      </c>
      <c r="T6378">
        <v>19426</v>
      </c>
      <c r="U6378">
        <v>4849618141</v>
      </c>
    </row>
    <row r="6379" spans="1:25" x14ac:dyDescent="0.3">
      <c r="A6379" s="1">
        <v>6378</v>
      </c>
      <c r="B6379" t="s">
        <v>15747</v>
      </c>
      <c r="D6379">
        <v>15</v>
      </c>
      <c r="I6379">
        <v>15</v>
      </c>
      <c r="P6379" t="s">
        <v>405</v>
      </c>
      <c r="Q6379" t="s">
        <v>15743</v>
      </c>
      <c r="R6379" t="s">
        <v>13188</v>
      </c>
      <c r="S6379" t="s">
        <v>1290</v>
      </c>
      <c r="T6379">
        <v>19426</v>
      </c>
      <c r="U6379">
        <v>6104541440</v>
      </c>
    </row>
    <row r="6380" spans="1:25" x14ac:dyDescent="0.3">
      <c r="A6380" s="1">
        <v>6379</v>
      </c>
      <c r="B6380" t="s">
        <v>15748</v>
      </c>
      <c r="C6380" t="s">
        <v>15749</v>
      </c>
      <c r="P6380" t="s">
        <v>405</v>
      </c>
      <c r="Q6380" t="s">
        <v>15743</v>
      </c>
      <c r="R6380" t="s">
        <v>13188</v>
      </c>
      <c r="S6380" t="s">
        <v>1290</v>
      </c>
      <c r="T6380">
        <v>19426</v>
      </c>
      <c r="U6380">
        <v>4849028624</v>
      </c>
    </row>
    <row r="6381" spans="1:25" x14ac:dyDescent="0.3">
      <c r="A6381" s="1">
        <v>6380</v>
      </c>
      <c r="B6381" t="s">
        <v>516</v>
      </c>
      <c r="C6381" t="s">
        <v>15750</v>
      </c>
      <c r="P6381" t="s">
        <v>405</v>
      </c>
      <c r="Q6381" t="s">
        <v>15751</v>
      </c>
      <c r="R6381" t="s">
        <v>1856</v>
      </c>
      <c r="S6381" t="s">
        <v>1290</v>
      </c>
      <c r="T6381">
        <v>17042</v>
      </c>
      <c r="U6381">
        <v>7172724770</v>
      </c>
    </row>
    <row r="6382" spans="1:25" x14ac:dyDescent="0.3">
      <c r="A6382" s="1">
        <v>6381</v>
      </c>
      <c r="B6382" t="s">
        <v>15752</v>
      </c>
      <c r="C6382" t="s">
        <v>15753</v>
      </c>
      <c r="P6382" t="s">
        <v>405</v>
      </c>
      <c r="Q6382" t="s">
        <v>15754</v>
      </c>
      <c r="R6382" t="s">
        <v>1303</v>
      </c>
      <c r="S6382" t="s">
        <v>1290</v>
      </c>
      <c r="T6382">
        <v>19605</v>
      </c>
      <c r="U6382">
        <v>6109390775</v>
      </c>
    </row>
    <row r="6383" spans="1:25" x14ac:dyDescent="0.3">
      <c r="A6383" s="1">
        <v>6382</v>
      </c>
      <c r="B6383" t="s">
        <v>10092</v>
      </c>
      <c r="C6383" t="s">
        <v>15755</v>
      </c>
      <c r="D6383">
        <v>44</v>
      </c>
      <c r="I6383">
        <v>44</v>
      </c>
      <c r="P6383" t="s">
        <v>405</v>
      </c>
      <c r="Q6383" t="s">
        <v>15756</v>
      </c>
      <c r="R6383" t="s">
        <v>1774</v>
      </c>
      <c r="S6383" t="s">
        <v>1290</v>
      </c>
      <c r="T6383">
        <v>17954</v>
      </c>
      <c r="U6383">
        <v>5705446135</v>
      </c>
    </row>
    <row r="6384" spans="1:25" x14ac:dyDescent="0.3">
      <c r="A6384" s="1">
        <v>6383</v>
      </c>
      <c r="B6384" t="s">
        <v>15757</v>
      </c>
      <c r="P6384" t="s">
        <v>405</v>
      </c>
      <c r="Q6384" t="s">
        <v>15758</v>
      </c>
      <c r="R6384" t="s">
        <v>1654</v>
      </c>
      <c r="S6384" t="s">
        <v>1290</v>
      </c>
      <c r="T6384">
        <v>19611</v>
      </c>
      <c r="U6384">
        <v>6106852001</v>
      </c>
    </row>
    <row r="6385" spans="1:25" x14ac:dyDescent="0.3">
      <c r="A6385" s="1">
        <v>6384</v>
      </c>
      <c r="B6385" t="s">
        <v>15759</v>
      </c>
      <c r="D6385">
        <v>7</v>
      </c>
      <c r="I6385">
        <v>7</v>
      </c>
      <c r="P6385" t="s">
        <v>405</v>
      </c>
      <c r="Q6385" t="s">
        <v>7702</v>
      </c>
      <c r="R6385" t="s">
        <v>1336</v>
      </c>
      <c r="S6385" t="s">
        <v>1290</v>
      </c>
      <c r="T6385">
        <v>17101</v>
      </c>
      <c r="U6385">
        <v>7172337700</v>
      </c>
    </row>
    <row r="6386" spans="1:25" x14ac:dyDescent="0.3">
      <c r="A6386" s="1">
        <v>6385</v>
      </c>
      <c r="B6386" t="s">
        <v>15760</v>
      </c>
      <c r="C6386" t="s">
        <v>15761</v>
      </c>
      <c r="D6386">
        <v>15</v>
      </c>
      <c r="I6386">
        <v>15</v>
      </c>
      <c r="P6386" t="s">
        <v>405</v>
      </c>
      <c r="Q6386" t="s">
        <v>7702</v>
      </c>
      <c r="R6386" t="s">
        <v>1336</v>
      </c>
      <c r="S6386" t="s">
        <v>1290</v>
      </c>
      <c r="T6386">
        <v>17101</v>
      </c>
      <c r="U6386">
        <v>7172337700</v>
      </c>
    </row>
    <row r="6387" spans="1:25" x14ac:dyDescent="0.3">
      <c r="A6387" s="1">
        <v>6386</v>
      </c>
      <c r="B6387" t="s">
        <v>15762</v>
      </c>
      <c r="D6387">
        <v>7</v>
      </c>
      <c r="I6387">
        <v>7</v>
      </c>
      <c r="P6387" t="s">
        <v>405</v>
      </c>
      <c r="Q6387" t="s">
        <v>15763</v>
      </c>
      <c r="R6387" t="s">
        <v>1307</v>
      </c>
      <c r="S6387" t="s">
        <v>1290</v>
      </c>
      <c r="T6387">
        <v>19140</v>
      </c>
      <c r="U6387">
        <v>2152281260</v>
      </c>
    </row>
    <row r="6388" spans="1:25" x14ac:dyDescent="0.3">
      <c r="A6388" s="1">
        <v>6387</v>
      </c>
      <c r="B6388" t="s">
        <v>15764</v>
      </c>
      <c r="P6388" t="s">
        <v>405</v>
      </c>
      <c r="Q6388" t="s">
        <v>15765</v>
      </c>
      <c r="R6388" t="s">
        <v>1307</v>
      </c>
      <c r="S6388" t="s">
        <v>1290</v>
      </c>
      <c r="T6388">
        <v>19124</v>
      </c>
      <c r="U6388">
        <v>2155336360</v>
      </c>
    </row>
    <row r="6389" spans="1:25" x14ac:dyDescent="0.3">
      <c r="A6389" s="1">
        <v>6388</v>
      </c>
      <c r="B6389" t="s">
        <v>15766</v>
      </c>
      <c r="C6389" t="s">
        <v>15767</v>
      </c>
      <c r="P6389" t="s">
        <v>405</v>
      </c>
      <c r="Q6389" t="s">
        <v>15768</v>
      </c>
      <c r="R6389" t="s">
        <v>1382</v>
      </c>
      <c r="S6389" t="s">
        <v>1290</v>
      </c>
      <c r="T6389">
        <v>19382</v>
      </c>
      <c r="U6389">
        <v>6104551400</v>
      </c>
    </row>
    <row r="6390" spans="1:25" x14ac:dyDescent="0.3">
      <c r="A6390" s="1">
        <v>6389</v>
      </c>
      <c r="B6390" t="s">
        <v>15769</v>
      </c>
      <c r="C6390" t="s">
        <v>15770</v>
      </c>
      <c r="D6390">
        <v>15</v>
      </c>
      <c r="I6390">
        <v>15</v>
      </c>
      <c r="P6390" t="s">
        <v>405</v>
      </c>
      <c r="Q6390" t="s">
        <v>15771</v>
      </c>
      <c r="R6390" t="s">
        <v>1307</v>
      </c>
      <c r="S6390" t="s">
        <v>1290</v>
      </c>
      <c r="T6390">
        <v>19148</v>
      </c>
      <c r="U6390">
        <v>2155513870</v>
      </c>
      <c r="V6390" t="s">
        <v>15772</v>
      </c>
      <c r="W6390" t="s">
        <v>15773</v>
      </c>
      <c r="X6390" t="s">
        <v>15774</v>
      </c>
      <c r="Y6390" t="s">
        <v>15775</v>
      </c>
    </row>
    <row r="6391" spans="1:25" x14ac:dyDescent="0.3">
      <c r="A6391" s="1">
        <v>6390</v>
      </c>
      <c r="B6391" t="s">
        <v>15776</v>
      </c>
      <c r="P6391" t="s">
        <v>405</v>
      </c>
      <c r="Q6391" t="s">
        <v>15777</v>
      </c>
      <c r="R6391" t="s">
        <v>3054</v>
      </c>
      <c r="S6391" t="s">
        <v>1290</v>
      </c>
      <c r="T6391">
        <v>18954</v>
      </c>
      <c r="U6391">
        <v>2159531010</v>
      </c>
    </row>
    <row r="6392" spans="1:25" x14ac:dyDescent="0.3">
      <c r="A6392" s="1">
        <v>6391</v>
      </c>
      <c r="B6392" t="s">
        <v>15778</v>
      </c>
      <c r="C6392" t="s">
        <v>15779</v>
      </c>
      <c r="P6392" t="s">
        <v>405</v>
      </c>
      <c r="Q6392" t="s">
        <v>15780</v>
      </c>
      <c r="R6392" t="s">
        <v>2030</v>
      </c>
      <c r="S6392" t="s">
        <v>1290</v>
      </c>
      <c r="T6392">
        <v>17512</v>
      </c>
      <c r="U6392">
        <v>7176843385</v>
      </c>
    </row>
    <row r="6393" spans="1:25" x14ac:dyDescent="0.3">
      <c r="A6393" s="1">
        <v>6392</v>
      </c>
      <c r="B6393" t="s">
        <v>15781</v>
      </c>
      <c r="P6393" t="s">
        <v>405</v>
      </c>
      <c r="Q6393" t="s">
        <v>15782</v>
      </c>
      <c r="R6393" t="s">
        <v>1323</v>
      </c>
      <c r="S6393" t="s">
        <v>1290</v>
      </c>
      <c r="T6393">
        <v>19026</v>
      </c>
      <c r="U6393">
        <v>4844619614</v>
      </c>
    </row>
    <row r="6394" spans="1:25" x14ac:dyDescent="0.3">
      <c r="A6394" s="1">
        <v>6393</v>
      </c>
      <c r="B6394" t="s">
        <v>409</v>
      </c>
      <c r="C6394" t="s">
        <v>15783</v>
      </c>
      <c r="P6394" t="s">
        <v>405</v>
      </c>
      <c r="Q6394" t="s">
        <v>15784</v>
      </c>
      <c r="R6394" t="s">
        <v>1610</v>
      </c>
      <c r="S6394" t="s">
        <v>1290</v>
      </c>
      <c r="T6394">
        <v>18301</v>
      </c>
      <c r="U6394">
        <v>5704209393</v>
      </c>
    </row>
    <row r="6395" spans="1:25" x14ac:dyDescent="0.3">
      <c r="A6395" s="1">
        <v>6394</v>
      </c>
      <c r="B6395" t="s">
        <v>410</v>
      </c>
      <c r="C6395" t="s">
        <v>7903</v>
      </c>
      <c r="P6395" t="s">
        <v>405</v>
      </c>
      <c r="Q6395" t="s">
        <v>15784</v>
      </c>
      <c r="R6395" t="s">
        <v>1610</v>
      </c>
      <c r="S6395" t="s">
        <v>1290</v>
      </c>
      <c r="T6395">
        <v>18301</v>
      </c>
      <c r="U6395">
        <v>5704209393</v>
      </c>
    </row>
    <row r="6396" spans="1:25" x14ac:dyDescent="0.3">
      <c r="A6396" s="1">
        <v>6395</v>
      </c>
      <c r="B6396" t="s">
        <v>15785</v>
      </c>
      <c r="C6396" t="s">
        <v>15786</v>
      </c>
      <c r="D6396">
        <v>45</v>
      </c>
      <c r="I6396">
        <v>45</v>
      </c>
      <c r="P6396" t="s">
        <v>405</v>
      </c>
      <c r="Q6396" t="s">
        <v>15787</v>
      </c>
      <c r="R6396" t="s">
        <v>1433</v>
      </c>
      <c r="S6396" t="s">
        <v>1290</v>
      </c>
      <c r="T6396">
        <v>18018</v>
      </c>
      <c r="U6396">
        <v>6104193435</v>
      </c>
    </row>
    <row r="6397" spans="1:25" x14ac:dyDescent="0.3">
      <c r="A6397" s="1">
        <v>6396</v>
      </c>
      <c r="B6397" t="s">
        <v>15788</v>
      </c>
      <c r="C6397" t="s">
        <v>15789</v>
      </c>
      <c r="P6397" t="s">
        <v>405</v>
      </c>
      <c r="Q6397" t="s">
        <v>15790</v>
      </c>
      <c r="R6397" t="s">
        <v>2063</v>
      </c>
      <c r="S6397" t="s">
        <v>1290</v>
      </c>
      <c r="T6397">
        <v>19002</v>
      </c>
      <c r="U6397">
        <v>2674624527</v>
      </c>
    </row>
    <row r="6398" spans="1:25" x14ac:dyDescent="0.3">
      <c r="A6398" s="1">
        <v>6397</v>
      </c>
      <c r="B6398" t="s">
        <v>15791</v>
      </c>
      <c r="C6398" t="s">
        <v>15789</v>
      </c>
      <c r="P6398" t="s">
        <v>405</v>
      </c>
      <c r="Q6398" t="s">
        <v>15792</v>
      </c>
      <c r="R6398" t="s">
        <v>2063</v>
      </c>
      <c r="S6398" t="s">
        <v>1290</v>
      </c>
      <c r="T6398">
        <v>19002</v>
      </c>
      <c r="U6398">
        <v>2674624528</v>
      </c>
    </row>
    <row r="6399" spans="1:25" x14ac:dyDescent="0.3">
      <c r="A6399" s="1">
        <v>6398</v>
      </c>
      <c r="B6399" t="s">
        <v>15793</v>
      </c>
      <c r="C6399" t="s">
        <v>15794</v>
      </c>
      <c r="P6399" t="s">
        <v>405</v>
      </c>
      <c r="Q6399" t="s">
        <v>15795</v>
      </c>
      <c r="R6399" t="s">
        <v>2483</v>
      </c>
      <c r="S6399" t="s">
        <v>1290</v>
      </c>
      <c r="T6399">
        <v>19454</v>
      </c>
      <c r="U6399">
        <v>2152007245</v>
      </c>
    </row>
    <row r="6400" spans="1:25" x14ac:dyDescent="0.3">
      <c r="A6400" s="1">
        <v>6399</v>
      </c>
      <c r="B6400" t="s">
        <v>15796</v>
      </c>
      <c r="C6400" t="s">
        <v>15797</v>
      </c>
      <c r="D6400">
        <v>7</v>
      </c>
      <c r="I6400">
        <v>7</v>
      </c>
      <c r="P6400" t="s">
        <v>405</v>
      </c>
      <c r="Q6400" t="s">
        <v>15798</v>
      </c>
      <c r="R6400" t="s">
        <v>1307</v>
      </c>
      <c r="S6400" t="s">
        <v>1290</v>
      </c>
      <c r="T6400">
        <v>19125</v>
      </c>
      <c r="U6400">
        <v>2154269544</v>
      </c>
    </row>
    <row r="6401" spans="1:25" x14ac:dyDescent="0.3">
      <c r="A6401" s="1">
        <v>6400</v>
      </c>
      <c r="B6401" t="s">
        <v>15799</v>
      </c>
      <c r="C6401" t="s">
        <v>15800</v>
      </c>
      <c r="P6401" t="s">
        <v>405</v>
      </c>
      <c r="Q6401" t="s">
        <v>15798</v>
      </c>
      <c r="R6401" t="s">
        <v>1307</v>
      </c>
      <c r="S6401" t="s">
        <v>1290</v>
      </c>
      <c r="T6401">
        <v>19125</v>
      </c>
      <c r="U6401">
        <v>2154161187</v>
      </c>
    </row>
    <row r="6402" spans="1:25" x14ac:dyDescent="0.3">
      <c r="A6402" s="1">
        <v>6401</v>
      </c>
      <c r="B6402" t="s">
        <v>15801</v>
      </c>
      <c r="P6402" t="s">
        <v>405</v>
      </c>
      <c r="Q6402" t="s">
        <v>15802</v>
      </c>
      <c r="R6402" t="s">
        <v>1307</v>
      </c>
      <c r="S6402" t="s">
        <v>1290</v>
      </c>
      <c r="T6402">
        <v>19106</v>
      </c>
      <c r="U6402">
        <v>2155921035</v>
      </c>
    </row>
    <row r="6403" spans="1:25" x14ac:dyDescent="0.3">
      <c r="A6403" s="1">
        <v>6402</v>
      </c>
      <c r="B6403" t="s">
        <v>1404</v>
      </c>
      <c r="C6403" t="s">
        <v>2998</v>
      </c>
      <c r="P6403" t="s">
        <v>405</v>
      </c>
      <c r="Q6403" t="s">
        <v>15803</v>
      </c>
      <c r="R6403" t="s">
        <v>1307</v>
      </c>
      <c r="S6403" t="s">
        <v>1290</v>
      </c>
      <c r="T6403">
        <v>19106</v>
      </c>
      <c r="U6403">
        <v>2156297000</v>
      </c>
    </row>
    <row r="6404" spans="1:25" x14ac:dyDescent="0.3">
      <c r="A6404" s="1">
        <v>6403</v>
      </c>
      <c r="B6404" t="s">
        <v>15804</v>
      </c>
      <c r="C6404" t="s">
        <v>15805</v>
      </c>
      <c r="D6404">
        <v>15</v>
      </c>
      <c r="I6404">
        <v>15</v>
      </c>
      <c r="P6404" t="s">
        <v>405</v>
      </c>
      <c r="Q6404" t="s">
        <v>15806</v>
      </c>
      <c r="R6404" t="s">
        <v>2678</v>
      </c>
      <c r="S6404" t="s">
        <v>1290</v>
      </c>
      <c r="T6404">
        <v>17566</v>
      </c>
      <c r="U6404">
        <v>7177861400</v>
      </c>
    </row>
    <row r="6405" spans="1:25" x14ac:dyDescent="0.3">
      <c r="A6405" s="1">
        <v>6404</v>
      </c>
      <c r="B6405" t="s">
        <v>1571</v>
      </c>
      <c r="C6405" t="s">
        <v>15807</v>
      </c>
      <c r="P6405" t="s">
        <v>405</v>
      </c>
      <c r="Q6405" t="s">
        <v>15808</v>
      </c>
      <c r="R6405" t="s">
        <v>2145</v>
      </c>
      <c r="S6405" t="s">
        <v>1290</v>
      </c>
      <c r="T6405">
        <v>18951</v>
      </c>
      <c r="U6405">
        <v>2672273070</v>
      </c>
    </row>
    <row r="6406" spans="1:25" x14ac:dyDescent="0.3">
      <c r="A6406" s="1">
        <v>6405</v>
      </c>
      <c r="B6406" t="s">
        <v>15809</v>
      </c>
      <c r="D6406">
        <v>44</v>
      </c>
      <c r="I6406">
        <v>44</v>
      </c>
      <c r="P6406" t="s">
        <v>405</v>
      </c>
      <c r="Q6406" t="s">
        <v>15808</v>
      </c>
      <c r="R6406" t="s">
        <v>2145</v>
      </c>
      <c r="S6406" t="s">
        <v>1290</v>
      </c>
      <c r="T6406">
        <v>18951</v>
      </c>
      <c r="U6406">
        <v>2155368885</v>
      </c>
    </row>
    <row r="6407" spans="1:25" x14ac:dyDescent="0.3">
      <c r="A6407" s="1">
        <v>6406</v>
      </c>
      <c r="B6407" t="s">
        <v>15810</v>
      </c>
      <c r="P6407" t="s">
        <v>405</v>
      </c>
      <c r="Q6407" t="s">
        <v>15808</v>
      </c>
      <c r="R6407" t="s">
        <v>2145</v>
      </c>
      <c r="S6407" t="s">
        <v>1290</v>
      </c>
      <c r="T6407">
        <v>18951</v>
      </c>
      <c r="U6407">
        <v>2155294856</v>
      </c>
    </row>
    <row r="6408" spans="1:25" x14ac:dyDescent="0.3">
      <c r="A6408" s="1">
        <v>6407</v>
      </c>
      <c r="B6408" t="s">
        <v>15811</v>
      </c>
      <c r="P6408" t="s">
        <v>405</v>
      </c>
      <c r="Q6408" t="s">
        <v>15808</v>
      </c>
      <c r="R6408" t="s">
        <v>2145</v>
      </c>
      <c r="S6408" t="s">
        <v>1290</v>
      </c>
      <c r="T6408">
        <v>18951</v>
      </c>
      <c r="U6408">
        <v>2155368885</v>
      </c>
    </row>
    <row r="6409" spans="1:25" x14ac:dyDescent="0.3">
      <c r="A6409" s="1">
        <v>6408</v>
      </c>
      <c r="B6409" t="s">
        <v>15812</v>
      </c>
      <c r="D6409">
        <v>22</v>
      </c>
      <c r="I6409">
        <v>22</v>
      </c>
      <c r="P6409" t="s">
        <v>405</v>
      </c>
      <c r="Q6409" t="s">
        <v>15808</v>
      </c>
      <c r="R6409" t="s">
        <v>2145</v>
      </c>
      <c r="S6409" t="s">
        <v>1290</v>
      </c>
      <c r="T6409">
        <v>18951</v>
      </c>
      <c r="U6409">
        <v>2672273292</v>
      </c>
    </row>
    <row r="6410" spans="1:25" x14ac:dyDescent="0.3">
      <c r="A6410" s="1">
        <v>6409</v>
      </c>
      <c r="B6410" t="s">
        <v>15813</v>
      </c>
      <c r="C6410" t="s">
        <v>15814</v>
      </c>
      <c r="P6410" t="s">
        <v>405</v>
      </c>
      <c r="Q6410" t="s">
        <v>15815</v>
      </c>
      <c r="R6410" t="s">
        <v>11715</v>
      </c>
      <c r="S6410" t="s">
        <v>1290</v>
      </c>
      <c r="T6410">
        <v>19333</v>
      </c>
      <c r="U6410">
        <v>4848579406</v>
      </c>
    </row>
    <row r="6411" spans="1:25" x14ac:dyDescent="0.3">
      <c r="A6411" s="1">
        <v>6410</v>
      </c>
      <c r="B6411" t="s">
        <v>15816</v>
      </c>
      <c r="C6411" t="s">
        <v>15817</v>
      </c>
      <c r="P6411" t="s">
        <v>405</v>
      </c>
      <c r="Q6411" t="s">
        <v>15818</v>
      </c>
      <c r="R6411" t="s">
        <v>1759</v>
      </c>
      <c r="S6411" t="s">
        <v>1290</v>
      </c>
      <c r="T6411">
        <v>18974</v>
      </c>
      <c r="U6411">
        <v>2156741400</v>
      </c>
    </row>
    <row r="6412" spans="1:25" x14ac:dyDescent="0.3">
      <c r="A6412" s="1">
        <v>6411</v>
      </c>
      <c r="B6412" t="s">
        <v>15819</v>
      </c>
      <c r="P6412" t="s">
        <v>405</v>
      </c>
      <c r="Q6412" t="s">
        <v>15820</v>
      </c>
      <c r="R6412" t="s">
        <v>3123</v>
      </c>
      <c r="S6412" t="s">
        <v>1290</v>
      </c>
      <c r="T6412">
        <v>19444</v>
      </c>
      <c r="U6412">
        <v>6108348680</v>
      </c>
      <c r="W6412" t="s">
        <v>29</v>
      </c>
      <c r="X6412" t="s">
        <v>15821</v>
      </c>
      <c r="Y6412" t="s">
        <v>15822</v>
      </c>
    </row>
    <row r="6413" spans="1:25" x14ac:dyDescent="0.3">
      <c r="A6413" s="1">
        <v>6412</v>
      </c>
      <c r="B6413" t="s">
        <v>15823</v>
      </c>
      <c r="C6413" t="s">
        <v>15824</v>
      </c>
      <c r="P6413" t="s">
        <v>405</v>
      </c>
      <c r="Q6413" t="s">
        <v>15825</v>
      </c>
      <c r="R6413" t="s">
        <v>1433</v>
      </c>
      <c r="S6413" t="s">
        <v>1290</v>
      </c>
      <c r="T6413">
        <v>18015</v>
      </c>
      <c r="U6413">
        <v>6108672441</v>
      </c>
      <c r="V6413" t="s">
        <v>15826</v>
      </c>
      <c r="W6413" t="s">
        <v>15827</v>
      </c>
      <c r="X6413" t="s">
        <v>15828</v>
      </c>
      <c r="Y6413" t="s">
        <v>15829</v>
      </c>
    </row>
    <row r="6414" spans="1:25" x14ac:dyDescent="0.3">
      <c r="A6414" s="1">
        <v>6413</v>
      </c>
      <c r="B6414" t="s">
        <v>455</v>
      </c>
      <c r="C6414" t="s">
        <v>15830</v>
      </c>
      <c r="P6414" t="s">
        <v>405</v>
      </c>
      <c r="Q6414" t="s">
        <v>15831</v>
      </c>
      <c r="R6414" t="s">
        <v>1336</v>
      </c>
      <c r="S6414" t="s">
        <v>1290</v>
      </c>
      <c r="T6414">
        <v>17111</v>
      </c>
      <c r="U6414">
        <v>7175646358</v>
      </c>
    </row>
    <row r="6415" spans="1:25" x14ac:dyDescent="0.3">
      <c r="A6415" s="1">
        <v>6414</v>
      </c>
      <c r="B6415" t="s">
        <v>15832</v>
      </c>
      <c r="C6415" t="s">
        <v>15833</v>
      </c>
      <c r="P6415" t="s">
        <v>405</v>
      </c>
      <c r="Q6415" t="s">
        <v>15834</v>
      </c>
      <c r="R6415" t="s">
        <v>2063</v>
      </c>
      <c r="S6415" t="s">
        <v>1290</v>
      </c>
      <c r="T6415">
        <v>19002</v>
      </c>
      <c r="U6415">
        <v>2153025550</v>
      </c>
    </row>
    <row r="6416" spans="1:25" x14ac:dyDescent="0.3">
      <c r="A6416" s="1">
        <v>6415</v>
      </c>
      <c r="B6416" t="s">
        <v>15835</v>
      </c>
      <c r="C6416" t="s">
        <v>15836</v>
      </c>
      <c r="P6416" t="s">
        <v>405</v>
      </c>
      <c r="Q6416" t="s">
        <v>15837</v>
      </c>
      <c r="R6416" t="s">
        <v>6817</v>
      </c>
      <c r="S6416" t="s">
        <v>1290</v>
      </c>
      <c r="T6416">
        <v>19076</v>
      </c>
      <c r="U6416">
        <v>6105348288</v>
      </c>
    </row>
    <row r="6417" spans="1:21" x14ac:dyDescent="0.3">
      <c r="A6417" s="1">
        <v>6416</v>
      </c>
      <c r="B6417" t="s">
        <v>4892</v>
      </c>
      <c r="C6417" t="s">
        <v>711</v>
      </c>
      <c r="P6417" t="s">
        <v>405</v>
      </c>
      <c r="Q6417" t="s">
        <v>15838</v>
      </c>
      <c r="R6417" t="s">
        <v>1520</v>
      </c>
      <c r="S6417" t="s">
        <v>1290</v>
      </c>
      <c r="T6417">
        <v>17601</v>
      </c>
      <c r="U6417">
        <v>7173949964</v>
      </c>
    </row>
    <row r="6418" spans="1:21" x14ac:dyDescent="0.3">
      <c r="A6418" s="1">
        <v>6417</v>
      </c>
      <c r="B6418" t="s">
        <v>15839</v>
      </c>
      <c r="P6418" t="s">
        <v>405</v>
      </c>
      <c r="Q6418" t="s">
        <v>15840</v>
      </c>
      <c r="R6418" t="s">
        <v>1792</v>
      </c>
      <c r="S6418" t="s">
        <v>1290</v>
      </c>
      <c r="T6418">
        <v>18102</v>
      </c>
      <c r="U6418">
        <v>6103510323</v>
      </c>
    </row>
    <row r="6419" spans="1:21" x14ac:dyDescent="0.3">
      <c r="A6419" s="1">
        <v>6418</v>
      </c>
      <c r="B6419" t="s">
        <v>15841</v>
      </c>
      <c r="P6419" t="s">
        <v>405</v>
      </c>
      <c r="Q6419" t="s">
        <v>15840</v>
      </c>
      <c r="R6419" t="s">
        <v>1792</v>
      </c>
      <c r="S6419" t="s">
        <v>1290</v>
      </c>
      <c r="T6419">
        <v>18102</v>
      </c>
      <c r="U6419">
        <v>4842746857</v>
      </c>
    </row>
    <row r="6420" spans="1:21" x14ac:dyDescent="0.3">
      <c r="A6420" s="1">
        <v>6419</v>
      </c>
      <c r="B6420" t="s">
        <v>509</v>
      </c>
      <c r="C6420" t="s">
        <v>510</v>
      </c>
      <c r="P6420" t="s">
        <v>405</v>
      </c>
      <c r="Q6420" t="s">
        <v>15842</v>
      </c>
      <c r="R6420" t="s">
        <v>1336</v>
      </c>
      <c r="S6420" t="s">
        <v>1290</v>
      </c>
      <c r="T6420">
        <v>17109</v>
      </c>
      <c r="U6420">
        <v>7175456499</v>
      </c>
    </row>
    <row r="6421" spans="1:21" x14ac:dyDescent="0.3">
      <c r="A6421" s="1">
        <v>6420</v>
      </c>
      <c r="B6421" t="s">
        <v>9835</v>
      </c>
      <c r="C6421" t="s">
        <v>15843</v>
      </c>
      <c r="P6421" t="s">
        <v>405</v>
      </c>
      <c r="Q6421" t="s">
        <v>15844</v>
      </c>
      <c r="R6421" t="s">
        <v>649</v>
      </c>
      <c r="S6421" t="s">
        <v>1290</v>
      </c>
      <c r="T6421">
        <v>19087</v>
      </c>
      <c r="U6421">
        <v>6109755850</v>
      </c>
    </row>
    <row r="6422" spans="1:21" x14ac:dyDescent="0.3">
      <c r="A6422" s="1">
        <v>6421</v>
      </c>
      <c r="B6422" t="s">
        <v>15324</v>
      </c>
      <c r="D6422">
        <v>15</v>
      </c>
      <c r="I6422">
        <v>15</v>
      </c>
      <c r="P6422" t="s">
        <v>405</v>
      </c>
      <c r="Q6422" t="s">
        <v>15845</v>
      </c>
      <c r="R6422" t="s">
        <v>1307</v>
      </c>
      <c r="S6422" t="s">
        <v>1290</v>
      </c>
      <c r="T6422">
        <v>19139</v>
      </c>
      <c r="U6422">
        <v>2154760500</v>
      </c>
    </row>
    <row r="6423" spans="1:21" x14ac:dyDescent="0.3">
      <c r="A6423" s="1">
        <v>6422</v>
      </c>
      <c r="B6423" t="s">
        <v>1882</v>
      </c>
      <c r="C6423" t="s">
        <v>15846</v>
      </c>
      <c r="D6423">
        <v>15</v>
      </c>
      <c r="I6423">
        <v>15</v>
      </c>
      <c r="P6423" t="s">
        <v>405</v>
      </c>
      <c r="Q6423" t="s">
        <v>15845</v>
      </c>
      <c r="R6423" t="s">
        <v>1307</v>
      </c>
      <c r="S6423" t="s">
        <v>1290</v>
      </c>
      <c r="T6423">
        <v>19139</v>
      </c>
      <c r="U6423">
        <v>2154769999</v>
      </c>
    </row>
    <row r="6424" spans="1:21" x14ac:dyDescent="0.3">
      <c r="A6424" s="1">
        <v>6423</v>
      </c>
      <c r="B6424" t="s">
        <v>15847</v>
      </c>
      <c r="C6424" t="s">
        <v>15848</v>
      </c>
      <c r="P6424" t="s">
        <v>405</v>
      </c>
      <c r="Q6424" t="s">
        <v>15849</v>
      </c>
      <c r="R6424" t="s">
        <v>1307</v>
      </c>
      <c r="S6424" t="s">
        <v>1290</v>
      </c>
      <c r="T6424">
        <v>19124</v>
      </c>
      <c r="U6424">
        <v>2152884668</v>
      </c>
    </row>
    <row r="6425" spans="1:21" x14ac:dyDescent="0.3">
      <c r="A6425" s="1">
        <v>6424</v>
      </c>
      <c r="B6425" t="s">
        <v>15850</v>
      </c>
      <c r="C6425" t="s">
        <v>15851</v>
      </c>
      <c r="D6425">
        <v>7</v>
      </c>
      <c r="I6425">
        <v>7</v>
      </c>
      <c r="P6425" t="s">
        <v>405</v>
      </c>
      <c r="Q6425" t="s">
        <v>15852</v>
      </c>
      <c r="R6425" t="s">
        <v>1303</v>
      </c>
      <c r="S6425" t="s">
        <v>1290</v>
      </c>
      <c r="T6425">
        <v>19611</v>
      </c>
      <c r="U6425">
        <v>6103787827</v>
      </c>
    </row>
    <row r="6426" spans="1:21" x14ac:dyDescent="0.3">
      <c r="A6426" s="1">
        <v>6425</v>
      </c>
      <c r="B6426" t="s">
        <v>15853</v>
      </c>
      <c r="C6426" t="s">
        <v>15854</v>
      </c>
      <c r="P6426" t="s">
        <v>405</v>
      </c>
      <c r="Q6426" t="s">
        <v>15855</v>
      </c>
      <c r="R6426" t="s">
        <v>15394</v>
      </c>
      <c r="S6426" t="s">
        <v>1290</v>
      </c>
      <c r="T6426">
        <v>17402</v>
      </c>
      <c r="U6426">
        <v>7177579415</v>
      </c>
    </row>
    <row r="6427" spans="1:21" x14ac:dyDescent="0.3">
      <c r="A6427" s="1">
        <v>6426</v>
      </c>
      <c r="B6427" t="s">
        <v>15856</v>
      </c>
      <c r="P6427" t="s">
        <v>405</v>
      </c>
      <c r="Q6427" t="s">
        <v>15857</v>
      </c>
      <c r="R6427" t="s">
        <v>1433</v>
      </c>
      <c r="S6427" t="s">
        <v>1290</v>
      </c>
      <c r="T6427">
        <v>18017</v>
      </c>
      <c r="U6427">
        <v>6106252533</v>
      </c>
    </row>
    <row r="6428" spans="1:21" x14ac:dyDescent="0.3">
      <c r="A6428" s="1">
        <v>6427</v>
      </c>
      <c r="B6428" t="s">
        <v>15858</v>
      </c>
      <c r="C6428" t="s">
        <v>15859</v>
      </c>
      <c r="D6428">
        <v>15</v>
      </c>
      <c r="I6428">
        <v>15</v>
      </c>
      <c r="P6428" t="s">
        <v>405</v>
      </c>
      <c r="Q6428" t="s">
        <v>15860</v>
      </c>
      <c r="R6428" t="s">
        <v>1336</v>
      </c>
      <c r="S6428" t="s">
        <v>1290</v>
      </c>
      <c r="T6428">
        <v>17104</v>
      </c>
      <c r="U6428">
        <v>7172386380</v>
      </c>
    </row>
    <row r="6429" spans="1:21" x14ac:dyDescent="0.3">
      <c r="A6429" s="1">
        <v>6428</v>
      </c>
      <c r="B6429" t="s">
        <v>15861</v>
      </c>
      <c r="D6429">
        <v>15</v>
      </c>
      <c r="I6429">
        <v>15</v>
      </c>
      <c r="P6429" t="s">
        <v>405</v>
      </c>
      <c r="Q6429" t="s">
        <v>15860</v>
      </c>
      <c r="R6429" t="s">
        <v>1336</v>
      </c>
      <c r="S6429" t="s">
        <v>1290</v>
      </c>
      <c r="T6429">
        <v>17104</v>
      </c>
      <c r="U6429">
        <v>7172386380</v>
      </c>
    </row>
    <row r="6430" spans="1:21" x14ac:dyDescent="0.3">
      <c r="A6430" s="1">
        <v>6429</v>
      </c>
      <c r="B6430" t="s">
        <v>15862</v>
      </c>
      <c r="D6430">
        <v>7</v>
      </c>
      <c r="I6430">
        <v>7</v>
      </c>
      <c r="P6430" t="s">
        <v>405</v>
      </c>
      <c r="Q6430" t="s">
        <v>15863</v>
      </c>
      <c r="R6430" t="s">
        <v>1520</v>
      </c>
      <c r="S6430" t="s">
        <v>1290</v>
      </c>
      <c r="T6430">
        <v>17603</v>
      </c>
      <c r="U6430">
        <v>7172997827</v>
      </c>
    </row>
    <row r="6431" spans="1:21" x14ac:dyDescent="0.3">
      <c r="A6431" s="1">
        <v>6430</v>
      </c>
      <c r="B6431" t="s">
        <v>15864</v>
      </c>
      <c r="D6431">
        <v>888</v>
      </c>
      <c r="I6431">
        <v>888</v>
      </c>
      <c r="P6431" t="s">
        <v>405</v>
      </c>
      <c r="Q6431" t="s">
        <v>15863</v>
      </c>
      <c r="R6431" t="s">
        <v>1520</v>
      </c>
      <c r="S6431" t="s">
        <v>1290</v>
      </c>
      <c r="T6431">
        <v>17603</v>
      </c>
      <c r="U6431">
        <v>7172087965</v>
      </c>
    </row>
    <row r="6432" spans="1:21" x14ac:dyDescent="0.3">
      <c r="A6432" s="1">
        <v>6431</v>
      </c>
      <c r="B6432" t="s">
        <v>15865</v>
      </c>
      <c r="C6432" t="s">
        <v>15866</v>
      </c>
      <c r="D6432">
        <v>44</v>
      </c>
      <c r="I6432">
        <v>44</v>
      </c>
      <c r="P6432" t="s">
        <v>405</v>
      </c>
      <c r="Q6432" t="s">
        <v>15867</v>
      </c>
      <c r="R6432" t="s">
        <v>1307</v>
      </c>
      <c r="S6432" t="s">
        <v>1290</v>
      </c>
      <c r="T6432">
        <v>19106</v>
      </c>
      <c r="U6432">
        <v>2672392250</v>
      </c>
    </row>
    <row r="6433" spans="1:25" x14ac:dyDescent="0.3">
      <c r="A6433" s="1">
        <v>6432</v>
      </c>
      <c r="B6433" t="s">
        <v>15868</v>
      </c>
      <c r="P6433" t="s">
        <v>405</v>
      </c>
      <c r="Q6433" t="s">
        <v>15867</v>
      </c>
      <c r="R6433" t="s">
        <v>1307</v>
      </c>
      <c r="S6433" t="s">
        <v>1290</v>
      </c>
      <c r="T6433">
        <v>19106</v>
      </c>
      <c r="U6433">
        <v>2679284832</v>
      </c>
    </row>
    <row r="6434" spans="1:25" x14ac:dyDescent="0.3">
      <c r="A6434" s="1">
        <v>6433</v>
      </c>
      <c r="B6434" t="s">
        <v>15869</v>
      </c>
      <c r="P6434" t="s">
        <v>405</v>
      </c>
      <c r="Q6434" t="s">
        <v>15870</v>
      </c>
      <c r="R6434" t="s">
        <v>1307</v>
      </c>
      <c r="S6434" t="s">
        <v>1290</v>
      </c>
      <c r="T6434">
        <v>19111</v>
      </c>
      <c r="U6434">
        <v>2157451289</v>
      </c>
    </row>
    <row r="6435" spans="1:25" x14ac:dyDescent="0.3">
      <c r="A6435" s="1">
        <v>6434</v>
      </c>
      <c r="B6435" t="s">
        <v>15871</v>
      </c>
      <c r="C6435" t="s">
        <v>15872</v>
      </c>
      <c r="P6435" t="s">
        <v>405</v>
      </c>
      <c r="Q6435" t="s">
        <v>15873</v>
      </c>
      <c r="R6435" t="s">
        <v>1307</v>
      </c>
      <c r="S6435" t="s">
        <v>1290</v>
      </c>
      <c r="T6435">
        <v>19148</v>
      </c>
      <c r="U6435">
        <v>2154683835</v>
      </c>
      <c r="W6435" t="s">
        <v>15874</v>
      </c>
      <c r="X6435" t="s">
        <v>15875</v>
      </c>
      <c r="Y6435" t="s">
        <v>15876</v>
      </c>
    </row>
    <row r="6436" spans="1:25" x14ac:dyDescent="0.3">
      <c r="A6436" s="1">
        <v>6435</v>
      </c>
      <c r="B6436" t="s">
        <v>317</v>
      </c>
      <c r="C6436" t="s">
        <v>444</v>
      </c>
      <c r="P6436" t="s">
        <v>405</v>
      </c>
      <c r="Q6436" t="s">
        <v>15877</v>
      </c>
      <c r="R6436" t="s">
        <v>1759</v>
      </c>
      <c r="S6436" t="s">
        <v>1290</v>
      </c>
      <c r="T6436">
        <v>18974</v>
      </c>
      <c r="U6436">
        <v>2678031826</v>
      </c>
    </row>
    <row r="6437" spans="1:25" x14ac:dyDescent="0.3">
      <c r="A6437" s="1">
        <v>6436</v>
      </c>
      <c r="B6437" t="s">
        <v>15878</v>
      </c>
      <c r="C6437" t="s">
        <v>15879</v>
      </c>
      <c r="P6437" t="s">
        <v>405</v>
      </c>
      <c r="Q6437" t="s">
        <v>15880</v>
      </c>
      <c r="R6437" t="s">
        <v>1307</v>
      </c>
      <c r="S6437" t="s">
        <v>1290</v>
      </c>
      <c r="T6437">
        <v>19118</v>
      </c>
      <c r="U6437">
        <v>2156217796</v>
      </c>
    </row>
    <row r="6438" spans="1:25" x14ac:dyDescent="0.3">
      <c r="A6438" s="1">
        <v>6437</v>
      </c>
      <c r="B6438" t="s">
        <v>15881</v>
      </c>
      <c r="C6438" t="s">
        <v>15882</v>
      </c>
      <c r="P6438" t="s">
        <v>405</v>
      </c>
      <c r="Q6438" t="s">
        <v>15880</v>
      </c>
      <c r="R6438" t="s">
        <v>1307</v>
      </c>
      <c r="S6438" t="s">
        <v>1290</v>
      </c>
      <c r="T6438">
        <v>19118</v>
      </c>
      <c r="U6438">
        <v>2158425111</v>
      </c>
    </row>
    <row r="6439" spans="1:25" x14ac:dyDescent="0.3">
      <c r="A6439" s="1">
        <v>6438</v>
      </c>
      <c r="B6439" t="s">
        <v>4340</v>
      </c>
      <c r="P6439" t="s">
        <v>405</v>
      </c>
      <c r="Q6439" t="s">
        <v>15883</v>
      </c>
      <c r="R6439" t="s">
        <v>3253</v>
      </c>
      <c r="S6439" t="s">
        <v>1290</v>
      </c>
      <c r="T6439">
        <v>19464</v>
      </c>
      <c r="U6439">
        <v>4849481691</v>
      </c>
    </row>
    <row r="6440" spans="1:25" x14ac:dyDescent="0.3">
      <c r="A6440" s="1">
        <v>6439</v>
      </c>
      <c r="B6440" t="s">
        <v>15884</v>
      </c>
      <c r="C6440" t="s">
        <v>15885</v>
      </c>
      <c r="D6440">
        <v>4</v>
      </c>
      <c r="I6440">
        <v>4</v>
      </c>
      <c r="P6440" t="s">
        <v>405</v>
      </c>
      <c r="Q6440" t="s">
        <v>15886</v>
      </c>
      <c r="R6440" t="s">
        <v>1801</v>
      </c>
      <c r="S6440" t="s">
        <v>1290</v>
      </c>
      <c r="T6440">
        <v>19067</v>
      </c>
      <c r="U6440">
        <v>2673999224</v>
      </c>
    </row>
    <row r="6441" spans="1:25" x14ac:dyDescent="0.3">
      <c r="A6441" s="1">
        <v>6440</v>
      </c>
      <c r="B6441" t="s">
        <v>15887</v>
      </c>
      <c r="C6441" t="s">
        <v>15888</v>
      </c>
      <c r="P6441" t="s">
        <v>405</v>
      </c>
      <c r="Q6441" t="s">
        <v>15886</v>
      </c>
      <c r="R6441" t="s">
        <v>1801</v>
      </c>
      <c r="S6441" t="s">
        <v>1290</v>
      </c>
      <c r="T6441">
        <v>19067</v>
      </c>
      <c r="U6441">
        <v>2154933354</v>
      </c>
    </row>
    <row r="6442" spans="1:25" x14ac:dyDescent="0.3">
      <c r="A6442" s="1">
        <v>6441</v>
      </c>
      <c r="B6442" t="s">
        <v>15889</v>
      </c>
      <c r="P6442" t="s">
        <v>405</v>
      </c>
      <c r="Q6442" t="s">
        <v>15890</v>
      </c>
      <c r="R6442" t="s">
        <v>1307</v>
      </c>
      <c r="S6442" t="s">
        <v>1290</v>
      </c>
      <c r="T6442">
        <v>19148</v>
      </c>
      <c r="U6442">
        <v>2153894760</v>
      </c>
    </row>
    <row r="6443" spans="1:25" x14ac:dyDescent="0.3">
      <c r="A6443" s="1">
        <v>6442</v>
      </c>
      <c r="B6443" t="s">
        <v>15891</v>
      </c>
      <c r="C6443" t="s">
        <v>15892</v>
      </c>
      <c r="P6443" t="s">
        <v>405</v>
      </c>
      <c r="Q6443" t="s">
        <v>15893</v>
      </c>
      <c r="R6443" t="s">
        <v>1792</v>
      </c>
      <c r="S6443" t="s">
        <v>1290</v>
      </c>
      <c r="T6443">
        <v>18101</v>
      </c>
      <c r="U6443">
        <v>6104338937</v>
      </c>
    </row>
    <row r="6444" spans="1:25" x14ac:dyDescent="0.3">
      <c r="A6444" s="1">
        <v>6443</v>
      </c>
      <c r="B6444" t="s">
        <v>15894</v>
      </c>
      <c r="D6444">
        <v>15</v>
      </c>
      <c r="I6444">
        <v>15</v>
      </c>
      <c r="P6444" t="s">
        <v>405</v>
      </c>
      <c r="Q6444" t="s">
        <v>15895</v>
      </c>
      <c r="R6444" t="s">
        <v>1307</v>
      </c>
      <c r="S6444" t="s">
        <v>1290</v>
      </c>
      <c r="T6444">
        <v>19148</v>
      </c>
      <c r="U6444">
        <v>2154675651</v>
      </c>
    </row>
    <row r="6445" spans="1:25" x14ac:dyDescent="0.3">
      <c r="A6445" s="1">
        <v>6444</v>
      </c>
      <c r="B6445" t="s">
        <v>15896</v>
      </c>
      <c r="P6445" t="s">
        <v>405</v>
      </c>
      <c r="Q6445" t="s">
        <v>15897</v>
      </c>
      <c r="R6445" t="s">
        <v>2125</v>
      </c>
      <c r="S6445" t="s">
        <v>1290</v>
      </c>
      <c r="T6445">
        <v>18041</v>
      </c>
      <c r="U6445">
        <v>2156793647</v>
      </c>
    </row>
    <row r="6446" spans="1:25" x14ac:dyDescent="0.3">
      <c r="A6446" s="1">
        <v>6445</v>
      </c>
      <c r="B6446" t="s">
        <v>15898</v>
      </c>
      <c r="C6446" t="s">
        <v>15899</v>
      </c>
      <c r="P6446" t="s">
        <v>405</v>
      </c>
      <c r="Q6446" t="s">
        <v>15897</v>
      </c>
      <c r="R6446" t="s">
        <v>2125</v>
      </c>
      <c r="S6446" t="s">
        <v>1290</v>
      </c>
      <c r="T6446">
        <v>18041</v>
      </c>
      <c r="U6446">
        <v>2679235030</v>
      </c>
    </row>
    <row r="6447" spans="1:25" x14ac:dyDescent="0.3">
      <c r="A6447" s="1">
        <v>6446</v>
      </c>
      <c r="B6447" t="s">
        <v>15900</v>
      </c>
      <c r="C6447" t="s">
        <v>15901</v>
      </c>
      <c r="P6447" t="s">
        <v>405</v>
      </c>
      <c r="Q6447" t="s">
        <v>15902</v>
      </c>
      <c r="R6447" t="s">
        <v>1307</v>
      </c>
      <c r="S6447" t="s">
        <v>1290</v>
      </c>
      <c r="T6447">
        <v>19120</v>
      </c>
      <c r="U6447">
        <v>2673457914</v>
      </c>
    </row>
    <row r="6448" spans="1:25" x14ac:dyDescent="0.3">
      <c r="A6448" s="1">
        <v>6447</v>
      </c>
      <c r="B6448" t="s">
        <v>342</v>
      </c>
      <c r="C6448" t="s">
        <v>15903</v>
      </c>
      <c r="P6448" t="s">
        <v>405</v>
      </c>
      <c r="Q6448" t="s">
        <v>15904</v>
      </c>
      <c r="R6448" t="s">
        <v>6969</v>
      </c>
      <c r="S6448" t="s">
        <v>1290</v>
      </c>
      <c r="T6448">
        <v>17551</v>
      </c>
      <c r="U6448">
        <v>7175846532</v>
      </c>
    </row>
    <row r="6449" spans="1:25" x14ac:dyDescent="0.3">
      <c r="A6449" s="1">
        <v>6448</v>
      </c>
      <c r="B6449" t="s">
        <v>15905</v>
      </c>
      <c r="P6449" t="s">
        <v>405</v>
      </c>
      <c r="Q6449" t="s">
        <v>15906</v>
      </c>
      <c r="R6449" t="s">
        <v>1307</v>
      </c>
      <c r="S6449" t="s">
        <v>1290</v>
      </c>
      <c r="T6449">
        <v>19146</v>
      </c>
      <c r="U6449">
        <v>2676871561</v>
      </c>
    </row>
    <row r="6450" spans="1:25" x14ac:dyDescent="0.3">
      <c r="A6450" s="1">
        <v>6449</v>
      </c>
      <c r="B6450" t="s">
        <v>15907</v>
      </c>
      <c r="P6450" t="s">
        <v>405</v>
      </c>
      <c r="Q6450" t="s">
        <v>15908</v>
      </c>
      <c r="R6450" t="s">
        <v>3580</v>
      </c>
      <c r="S6450" t="s">
        <v>1290</v>
      </c>
      <c r="T6450">
        <v>17545</v>
      </c>
      <c r="U6450">
        <v>7176652986</v>
      </c>
      <c r="V6450" t="s">
        <v>15909</v>
      </c>
      <c r="W6450" t="s">
        <v>91</v>
      </c>
      <c r="X6450" t="s">
        <v>15910</v>
      </c>
      <c r="Y6450" t="s">
        <v>15911</v>
      </c>
    </row>
    <row r="6451" spans="1:25" x14ac:dyDescent="0.3">
      <c r="A6451" s="1">
        <v>6450</v>
      </c>
      <c r="B6451" t="s">
        <v>15912</v>
      </c>
      <c r="C6451" t="s">
        <v>15913</v>
      </c>
      <c r="P6451" t="s">
        <v>405</v>
      </c>
      <c r="Q6451" t="s">
        <v>15914</v>
      </c>
      <c r="R6451" t="s">
        <v>1520</v>
      </c>
      <c r="S6451" t="s">
        <v>1290</v>
      </c>
      <c r="T6451">
        <v>17601</v>
      </c>
      <c r="U6451">
        <v>7172855974</v>
      </c>
    </row>
    <row r="6452" spans="1:25" x14ac:dyDescent="0.3">
      <c r="A6452" s="1">
        <v>6451</v>
      </c>
      <c r="B6452" t="s">
        <v>15915</v>
      </c>
      <c r="C6452" t="s">
        <v>15916</v>
      </c>
      <c r="P6452" t="s">
        <v>405</v>
      </c>
      <c r="Q6452" t="s">
        <v>15917</v>
      </c>
      <c r="R6452" t="s">
        <v>2501</v>
      </c>
      <c r="S6452" t="s">
        <v>1290</v>
      </c>
      <c r="T6452">
        <v>17022</v>
      </c>
      <c r="U6452">
        <v>7173612115</v>
      </c>
      <c r="W6452" t="s">
        <v>1277</v>
      </c>
      <c r="X6452" t="s">
        <v>15918</v>
      </c>
      <c r="Y6452" t="s">
        <v>15919</v>
      </c>
    </row>
    <row r="6453" spans="1:25" x14ac:dyDescent="0.3">
      <c r="A6453" s="1">
        <v>6452</v>
      </c>
      <c r="B6453" t="s">
        <v>8608</v>
      </c>
      <c r="C6453" t="s">
        <v>15920</v>
      </c>
      <c r="D6453">
        <v>22</v>
      </c>
      <c r="I6453">
        <v>22</v>
      </c>
      <c r="P6453" t="s">
        <v>405</v>
      </c>
      <c r="Q6453" t="s">
        <v>15917</v>
      </c>
      <c r="R6453" t="s">
        <v>2501</v>
      </c>
      <c r="S6453" t="s">
        <v>1290</v>
      </c>
      <c r="T6453">
        <v>17022</v>
      </c>
      <c r="U6453">
        <v>7173664041</v>
      </c>
    </row>
    <row r="6454" spans="1:25" x14ac:dyDescent="0.3">
      <c r="A6454" s="1">
        <v>6453</v>
      </c>
      <c r="B6454" t="s">
        <v>15921</v>
      </c>
      <c r="P6454" t="s">
        <v>405</v>
      </c>
      <c r="Q6454" t="s">
        <v>15922</v>
      </c>
      <c r="R6454" t="s">
        <v>1420</v>
      </c>
      <c r="S6454" t="s">
        <v>1290</v>
      </c>
      <c r="T6454">
        <v>19020</v>
      </c>
      <c r="U6454">
        <v>2156339931</v>
      </c>
    </row>
    <row r="6455" spans="1:25" x14ac:dyDescent="0.3">
      <c r="A6455" s="1">
        <v>6454</v>
      </c>
      <c r="B6455" t="s">
        <v>15923</v>
      </c>
      <c r="C6455" t="s">
        <v>15924</v>
      </c>
      <c r="P6455" t="s">
        <v>405</v>
      </c>
      <c r="Q6455" t="s">
        <v>15925</v>
      </c>
      <c r="R6455" t="s">
        <v>1520</v>
      </c>
      <c r="S6455" t="s">
        <v>1290</v>
      </c>
      <c r="T6455">
        <v>17603</v>
      </c>
      <c r="U6455">
        <v>7172990661</v>
      </c>
      <c r="V6455" t="s">
        <v>15926</v>
      </c>
      <c r="W6455" t="s">
        <v>15927</v>
      </c>
      <c r="X6455" t="s">
        <v>15928</v>
      </c>
      <c r="Y6455" t="s">
        <v>15929</v>
      </c>
    </row>
    <row r="6456" spans="1:25" x14ac:dyDescent="0.3">
      <c r="A6456" s="1">
        <v>6455</v>
      </c>
      <c r="B6456" t="s">
        <v>15930</v>
      </c>
      <c r="C6456" t="s">
        <v>15931</v>
      </c>
      <c r="P6456" t="s">
        <v>405</v>
      </c>
      <c r="Q6456" t="s">
        <v>15932</v>
      </c>
      <c r="R6456" t="s">
        <v>1801</v>
      </c>
      <c r="S6456" t="s">
        <v>1290</v>
      </c>
      <c r="T6456">
        <v>19067</v>
      </c>
      <c r="U6456">
        <v>2153695000</v>
      </c>
    </row>
    <row r="6457" spans="1:25" x14ac:dyDescent="0.3">
      <c r="A6457" s="1">
        <v>6456</v>
      </c>
      <c r="B6457" t="s">
        <v>15933</v>
      </c>
      <c r="C6457" t="s">
        <v>15934</v>
      </c>
      <c r="E6457">
        <v>3</v>
      </c>
      <c r="N6457">
        <v>415</v>
      </c>
      <c r="O6457">
        <v>415</v>
      </c>
      <c r="P6457" t="s">
        <v>405</v>
      </c>
      <c r="Q6457" t="s">
        <v>15935</v>
      </c>
      <c r="R6457" t="s">
        <v>1307</v>
      </c>
      <c r="S6457" t="s">
        <v>1290</v>
      </c>
      <c r="T6457">
        <v>19114</v>
      </c>
      <c r="U6457">
        <v>2158567611</v>
      </c>
      <c r="V6457" t="s">
        <v>15936</v>
      </c>
      <c r="W6457" t="s">
        <v>91</v>
      </c>
      <c r="X6457" t="s">
        <v>7474</v>
      </c>
      <c r="Y6457" t="s">
        <v>15937</v>
      </c>
    </row>
    <row r="6458" spans="1:25" x14ac:dyDescent="0.3">
      <c r="A6458" s="1">
        <v>6457</v>
      </c>
      <c r="B6458" t="s">
        <v>640</v>
      </c>
      <c r="C6458" t="s">
        <v>15938</v>
      </c>
      <c r="P6458" t="s">
        <v>405</v>
      </c>
      <c r="Q6458" t="s">
        <v>15939</v>
      </c>
      <c r="R6458" t="s">
        <v>796</v>
      </c>
      <c r="S6458" t="s">
        <v>1290</v>
      </c>
      <c r="T6458">
        <v>19446</v>
      </c>
      <c r="U6458">
        <v>2153626760</v>
      </c>
      <c r="V6458" t="s">
        <v>15940</v>
      </c>
      <c r="W6458" t="s">
        <v>288</v>
      </c>
      <c r="X6458" t="s">
        <v>878</v>
      </c>
      <c r="Y6458" t="s">
        <v>15941</v>
      </c>
    </row>
    <row r="6459" spans="1:25" x14ac:dyDescent="0.3">
      <c r="A6459" s="1">
        <v>6458</v>
      </c>
      <c r="B6459" t="s">
        <v>15942</v>
      </c>
      <c r="P6459" t="s">
        <v>405</v>
      </c>
      <c r="Q6459" t="s">
        <v>15939</v>
      </c>
      <c r="R6459" t="s">
        <v>796</v>
      </c>
      <c r="S6459" t="s">
        <v>1290</v>
      </c>
      <c r="T6459">
        <v>19446</v>
      </c>
      <c r="U6459">
        <v>2153610800</v>
      </c>
    </row>
    <row r="6460" spans="1:25" x14ac:dyDescent="0.3">
      <c r="A6460" s="1">
        <v>6459</v>
      </c>
      <c r="B6460" t="s">
        <v>15943</v>
      </c>
      <c r="P6460" t="s">
        <v>405</v>
      </c>
      <c r="Q6460" t="s">
        <v>15944</v>
      </c>
      <c r="R6460" t="s">
        <v>1323</v>
      </c>
      <c r="S6460" t="s">
        <v>1290</v>
      </c>
      <c r="T6460">
        <v>19026</v>
      </c>
      <c r="U6460">
        <v>4844538643</v>
      </c>
    </row>
    <row r="6461" spans="1:25" x14ac:dyDescent="0.3">
      <c r="A6461" s="1">
        <v>6460</v>
      </c>
      <c r="B6461" t="s">
        <v>15945</v>
      </c>
      <c r="P6461" t="s">
        <v>405</v>
      </c>
      <c r="Q6461" t="s">
        <v>15946</v>
      </c>
      <c r="R6461" t="s">
        <v>3164</v>
      </c>
      <c r="S6461" t="s">
        <v>1290</v>
      </c>
      <c r="T6461">
        <v>18235</v>
      </c>
      <c r="U6461">
        <v>6103775745</v>
      </c>
    </row>
    <row r="6462" spans="1:25" x14ac:dyDescent="0.3">
      <c r="A6462" s="1">
        <v>6461</v>
      </c>
      <c r="B6462" t="s">
        <v>9120</v>
      </c>
      <c r="C6462" t="s">
        <v>15947</v>
      </c>
      <c r="D6462">
        <v>15</v>
      </c>
      <c r="I6462">
        <v>15</v>
      </c>
      <c r="P6462" t="s">
        <v>405</v>
      </c>
      <c r="Q6462" t="s">
        <v>15948</v>
      </c>
      <c r="R6462" t="s">
        <v>1520</v>
      </c>
      <c r="S6462" t="s">
        <v>1290</v>
      </c>
      <c r="T6462">
        <v>17602</v>
      </c>
      <c r="U6462">
        <v>7173922740</v>
      </c>
    </row>
    <row r="6463" spans="1:25" x14ac:dyDescent="0.3">
      <c r="A6463" s="1">
        <v>6462</v>
      </c>
      <c r="B6463" t="s">
        <v>15949</v>
      </c>
      <c r="D6463">
        <v>7</v>
      </c>
      <c r="I6463">
        <v>7</v>
      </c>
      <c r="P6463" t="s">
        <v>405</v>
      </c>
      <c r="Q6463" t="s">
        <v>15948</v>
      </c>
      <c r="R6463" t="s">
        <v>1520</v>
      </c>
      <c r="S6463" t="s">
        <v>1290</v>
      </c>
      <c r="T6463">
        <v>17602</v>
      </c>
      <c r="U6463">
        <v>7179456251</v>
      </c>
    </row>
    <row r="6464" spans="1:25" x14ac:dyDescent="0.3">
      <c r="A6464" s="1">
        <v>6463</v>
      </c>
      <c r="B6464" t="s">
        <v>15950</v>
      </c>
      <c r="C6464" t="s">
        <v>15951</v>
      </c>
      <c r="D6464">
        <v>22</v>
      </c>
      <c r="I6464">
        <v>22</v>
      </c>
      <c r="P6464" t="s">
        <v>405</v>
      </c>
      <c r="Q6464" t="s">
        <v>15952</v>
      </c>
      <c r="R6464" t="s">
        <v>1382</v>
      </c>
      <c r="S6464" t="s">
        <v>1290</v>
      </c>
      <c r="T6464">
        <v>19380</v>
      </c>
      <c r="U6464">
        <v>6106922946</v>
      </c>
      <c r="V6464" t="s">
        <v>15953</v>
      </c>
      <c r="W6464" t="s">
        <v>273</v>
      </c>
      <c r="X6464" t="s">
        <v>15954</v>
      </c>
      <c r="Y6464" t="s">
        <v>15955</v>
      </c>
    </row>
    <row r="6465" spans="1:25" x14ac:dyDescent="0.3">
      <c r="A6465" s="1">
        <v>6464</v>
      </c>
      <c r="B6465" t="s">
        <v>15956</v>
      </c>
      <c r="P6465" t="s">
        <v>405</v>
      </c>
      <c r="Q6465" t="s">
        <v>15957</v>
      </c>
      <c r="R6465" t="s">
        <v>1420</v>
      </c>
      <c r="S6465" t="s">
        <v>1290</v>
      </c>
      <c r="T6465">
        <v>19020</v>
      </c>
      <c r="U6465">
        <v>2156393051</v>
      </c>
      <c r="V6465" t="s">
        <v>15958</v>
      </c>
      <c r="W6465" t="s">
        <v>15959</v>
      </c>
      <c r="X6465" t="s">
        <v>15960</v>
      </c>
      <c r="Y6465" t="s">
        <v>15961</v>
      </c>
    </row>
    <row r="6466" spans="1:25" x14ac:dyDescent="0.3">
      <c r="A6466" s="1">
        <v>6465</v>
      </c>
      <c r="B6466" t="s">
        <v>15962</v>
      </c>
      <c r="P6466" t="s">
        <v>405</v>
      </c>
      <c r="Q6466" t="s">
        <v>15957</v>
      </c>
      <c r="R6466" t="s">
        <v>1420</v>
      </c>
      <c r="S6466" t="s">
        <v>1290</v>
      </c>
      <c r="T6466">
        <v>19020</v>
      </c>
      <c r="U6466">
        <v>2676915278</v>
      </c>
    </row>
    <row r="6467" spans="1:25" x14ac:dyDescent="0.3">
      <c r="A6467" s="1">
        <v>6466</v>
      </c>
      <c r="B6467" t="s">
        <v>5201</v>
      </c>
      <c r="C6467" t="s">
        <v>15963</v>
      </c>
      <c r="P6467" t="s">
        <v>405</v>
      </c>
      <c r="Q6467" t="s">
        <v>15964</v>
      </c>
      <c r="R6467" t="s">
        <v>2233</v>
      </c>
      <c r="S6467" t="s">
        <v>1290</v>
      </c>
      <c r="T6467">
        <v>18901</v>
      </c>
      <c r="U6467">
        <v>2152305334</v>
      </c>
    </row>
    <row r="6468" spans="1:25" x14ac:dyDescent="0.3">
      <c r="A6468" s="1">
        <v>6467</v>
      </c>
      <c r="B6468" t="s">
        <v>423</v>
      </c>
      <c r="C6468" t="s">
        <v>15965</v>
      </c>
      <c r="P6468" t="s">
        <v>405</v>
      </c>
      <c r="Q6468" t="s">
        <v>15964</v>
      </c>
      <c r="R6468" t="s">
        <v>2233</v>
      </c>
      <c r="S6468" t="s">
        <v>1290</v>
      </c>
      <c r="T6468">
        <v>18901</v>
      </c>
      <c r="U6468">
        <v>2152305334</v>
      </c>
    </row>
    <row r="6469" spans="1:25" x14ac:dyDescent="0.3">
      <c r="A6469" s="1">
        <v>6468</v>
      </c>
      <c r="B6469" t="s">
        <v>15966</v>
      </c>
      <c r="C6469" t="s">
        <v>15967</v>
      </c>
      <c r="D6469">
        <v>4</v>
      </c>
      <c r="I6469">
        <v>4</v>
      </c>
      <c r="P6469" t="s">
        <v>405</v>
      </c>
      <c r="Q6469" t="s">
        <v>15968</v>
      </c>
      <c r="R6469" t="s">
        <v>1433</v>
      </c>
      <c r="S6469" t="s">
        <v>1290</v>
      </c>
      <c r="T6469">
        <v>18017</v>
      </c>
      <c r="U6469">
        <v>6108824070</v>
      </c>
      <c r="V6469" t="s">
        <v>15969</v>
      </c>
      <c r="W6469" t="s">
        <v>151</v>
      </c>
      <c r="X6469" t="s">
        <v>15970</v>
      </c>
      <c r="Y6469" t="s">
        <v>15971</v>
      </c>
    </row>
    <row r="6470" spans="1:25" x14ac:dyDescent="0.3">
      <c r="A6470" s="1">
        <v>6469</v>
      </c>
      <c r="B6470" t="s">
        <v>4842</v>
      </c>
      <c r="C6470" t="s">
        <v>15972</v>
      </c>
      <c r="P6470" t="s">
        <v>405</v>
      </c>
      <c r="Q6470" t="s">
        <v>15973</v>
      </c>
      <c r="R6470" t="s">
        <v>1931</v>
      </c>
      <c r="S6470" t="s">
        <v>1290</v>
      </c>
      <c r="T6470">
        <v>19390</v>
      </c>
      <c r="U6470">
        <v>6108692211</v>
      </c>
    </row>
    <row r="6471" spans="1:25" x14ac:dyDescent="0.3">
      <c r="A6471" s="1">
        <v>6470</v>
      </c>
      <c r="B6471" t="s">
        <v>15974</v>
      </c>
      <c r="C6471" t="s">
        <v>15975</v>
      </c>
      <c r="D6471">
        <v>15</v>
      </c>
      <c r="I6471">
        <v>15</v>
      </c>
      <c r="P6471" t="s">
        <v>405</v>
      </c>
      <c r="Q6471" t="s">
        <v>15976</v>
      </c>
      <c r="R6471" t="s">
        <v>1307</v>
      </c>
      <c r="S6471" t="s">
        <v>1290</v>
      </c>
      <c r="T6471">
        <v>19106</v>
      </c>
      <c r="U6471">
        <v>2155920048</v>
      </c>
      <c r="V6471" t="s">
        <v>15977</v>
      </c>
      <c r="W6471" t="s">
        <v>15978</v>
      </c>
      <c r="X6471" t="s">
        <v>1076</v>
      </c>
      <c r="Y6471" t="s">
        <v>15979</v>
      </c>
    </row>
    <row r="6472" spans="1:25" x14ac:dyDescent="0.3">
      <c r="A6472" s="1">
        <v>6471</v>
      </c>
      <c r="B6472" t="s">
        <v>15980</v>
      </c>
      <c r="C6472" t="s">
        <v>15981</v>
      </c>
      <c r="P6472" t="s">
        <v>405</v>
      </c>
      <c r="Q6472" t="s">
        <v>15982</v>
      </c>
      <c r="R6472" t="s">
        <v>1307</v>
      </c>
      <c r="S6472" t="s">
        <v>1290</v>
      </c>
      <c r="T6472">
        <v>19151</v>
      </c>
      <c r="U6472">
        <v>2158781900</v>
      </c>
      <c r="Y6472" t="s">
        <v>15983</v>
      </c>
    </row>
    <row r="6473" spans="1:25" x14ac:dyDescent="0.3">
      <c r="A6473" s="1">
        <v>6472</v>
      </c>
      <c r="B6473" t="s">
        <v>15984</v>
      </c>
      <c r="D6473">
        <v>22</v>
      </c>
      <c r="I6473">
        <v>22</v>
      </c>
      <c r="P6473" t="s">
        <v>405</v>
      </c>
      <c r="Q6473" t="s">
        <v>15982</v>
      </c>
      <c r="R6473" t="s">
        <v>1307</v>
      </c>
      <c r="S6473" t="s">
        <v>1290</v>
      </c>
      <c r="T6473">
        <v>19151</v>
      </c>
      <c r="U6473">
        <v>2676346190</v>
      </c>
    </row>
    <row r="6474" spans="1:25" x14ac:dyDescent="0.3">
      <c r="A6474" s="1">
        <v>6473</v>
      </c>
      <c r="B6474" t="s">
        <v>15985</v>
      </c>
      <c r="C6474" t="s">
        <v>15986</v>
      </c>
      <c r="P6474" t="s">
        <v>405</v>
      </c>
      <c r="Q6474" t="s">
        <v>15987</v>
      </c>
      <c r="R6474" t="s">
        <v>8165</v>
      </c>
      <c r="S6474" t="s">
        <v>1290</v>
      </c>
      <c r="T6474">
        <v>18066</v>
      </c>
      <c r="U6474">
        <v>6102989991</v>
      </c>
    </row>
    <row r="6475" spans="1:25" x14ac:dyDescent="0.3">
      <c r="A6475" s="1">
        <v>6474</v>
      </c>
      <c r="B6475" t="s">
        <v>15988</v>
      </c>
      <c r="C6475" t="s">
        <v>15989</v>
      </c>
      <c r="D6475">
        <v>15</v>
      </c>
      <c r="I6475">
        <v>15</v>
      </c>
      <c r="P6475" t="s">
        <v>405</v>
      </c>
      <c r="Q6475" t="s">
        <v>15990</v>
      </c>
      <c r="R6475" t="s">
        <v>1307</v>
      </c>
      <c r="S6475" t="s">
        <v>1290</v>
      </c>
      <c r="T6475">
        <v>19102</v>
      </c>
      <c r="U6475">
        <v>2155579555</v>
      </c>
      <c r="V6475" t="s">
        <v>15991</v>
      </c>
      <c r="W6475" t="s">
        <v>9829</v>
      </c>
      <c r="X6475" t="s">
        <v>15992</v>
      </c>
      <c r="Y6475" t="s">
        <v>15993</v>
      </c>
    </row>
    <row r="6476" spans="1:25" x14ac:dyDescent="0.3">
      <c r="A6476" s="1">
        <v>6475</v>
      </c>
      <c r="B6476" t="s">
        <v>15994</v>
      </c>
      <c r="C6476" t="s">
        <v>15995</v>
      </c>
      <c r="P6476" t="s">
        <v>405</v>
      </c>
      <c r="Q6476" t="s">
        <v>15996</v>
      </c>
      <c r="R6476" t="s">
        <v>1307</v>
      </c>
      <c r="S6476" t="s">
        <v>1290</v>
      </c>
      <c r="T6476">
        <v>19118</v>
      </c>
      <c r="U6476">
        <v>2152476887</v>
      </c>
      <c r="V6476" t="s">
        <v>15997</v>
      </c>
      <c r="W6476" t="s">
        <v>996</v>
      </c>
      <c r="X6476" t="s">
        <v>15998</v>
      </c>
      <c r="Y6476" t="s">
        <v>15999</v>
      </c>
    </row>
    <row r="6477" spans="1:25" x14ac:dyDescent="0.3">
      <c r="A6477" s="1">
        <v>6476</v>
      </c>
      <c r="B6477" t="s">
        <v>16000</v>
      </c>
      <c r="C6477" t="s">
        <v>16001</v>
      </c>
      <c r="P6477" t="s">
        <v>405</v>
      </c>
      <c r="Q6477" t="s">
        <v>16002</v>
      </c>
      <c r="R6477" t="s">
        <v>2600</v>
      </c>
      <c r="S6477" t="s">
        <v>1290</v>
      </c>
      <c r="T6477">
        <v>18976</v>
      </c>
      <c r="U6477">
        <v>2154887363</v>
      </c>
    </row>
    <row r="6478" spans="1:25" x14ac:dyDescent="0.3">
      <c r="A6478" s="1">
        <v>6477</v>
      </c>
      <c r="B6478" t="s">
        <v>16003</v>
      </c>
      <c r="C6478" t="s">
        <v>16004</v>
      </c>
      <c r="P6478" t="s">
        <v>405</v>
      </c>
      <c r="Q6478" t="s">
        <v>11931</v>
      </c>
      <c r="R6478" t="s">
        <v>1792</v>
      </c>
      <c r="S6478" t="s">
        <v>1290</v>
      </c>
      <c r="T6478">
        <v>18106</v>
      </c>
      <c r="U6478">
        <v>6108415900</v>
      </c>
      <c r="V6478" t="s">
        <v>16005</v>
      </c>
      <c r="W6478" t="s">
        <v>222</v>
      </c>
      <c r="X6478" t="s">
        <v>16006</v>
      </c>
      <c r="Y6478" t="s">
        <v>16007</v>
      </c>
    </row>
    <row r="6479" spans="1:25" x14ac:dyDescent="0.3">
      <c r="A6479" s="1">
        <v>6478</v>
      </c>
      <c r="B6479" t="s">
        <v>16008</v>
      </c>
      <c r="P6479" t="s">
        <v>405</v>
      </c>
      <c r="Q6479" t="s">
        <v>16009</v>
      </c>
      <c r="R6479" t="s">
        <v>1347</v>
      </c>
      <c r="S6479" t="s">
        <v>1290</v>
      </c>
      <c r="T6479">
        <v>17522</v>
      </c>
      <c r="U6479">
        <v>7177333754</v>
      </c>
    </row>
    <row r="6480" spans="1:25" x14ac:dyDescent="0.3">
      <c r="A6480" s="1">
        <v>6479</v>
      </c>
      <c r="B6480" t="s">
        <v>16010</v>
      </c>
      <c r="C6480" t="s">
        <v>16011</v>
      </c>
      <c r="P6480" t="s">
        <v>405</v>
      </c>
      <c r="Q6480" t="s">
        <v>16012</v>
      </c>
      <c r="R6480" t="s">
        <v>1307</v>
      </c>
      <c r="S6480" t="s">
        <v>1290</v>
      </c>
      <c r="T6480">
        <v>19103</v>
      </c>
      <c r="U6480">
        <v>7183746858</v>
      </c>
    </row>
    <row r="6481" spans="1:25" x14ac:dyDescent="0.3">
      <c r="A6481" s="1">
        <v>6480</v>
      </c>
      <c r="B6481" t="s">
        <v>16013</v>
      </c>
      <c r="C6481" t="s">
        <v>16014</v>
      </c>
      <c r="P6481" t="s">
        <v>405</v>
      </c>
      <c r="Q6481" t="s">
        <v>16015</v>
      </c>
      <c r="R6481" t="s">
        <v>2486</v>
      </c>
      <c r="S6481" t="s">
        <v>1290</v>
      </c>
      <c r="T6481">
        <v>17901</v>
      </c>
      <c r="U6481">
        <v>5706227722</v>
      </c>
    </row>
    <row r="6482" spans="1:25" x14ac:dyDescent="0.3">
      <c r="A6482" s="1">
        <v>6481</v>
      </c>
      <c r="B6482" t="s">
        <v>16016</v>
      </c>
      <c r="P6482" t="s">
        <v>405</v>
      </c>
      <c r="Q6482" t="s">
        <v>16017</v>
      </c>
      <c r="R6482" t="s">
        <v>1972</v>
      </c>
      <c r="S6482" t="s">
        <v>1290</v>
      </c>
      <c r="T6482">
        <v>19460</v>
      </c>
      <c r="U6482">
        <v>6109331655</v>
      </c>
      <c r="W6482" t="s">
        <v>16018</v>
      </c>
      <c r="X6482" t="s">
        <v>16019</v>
      </c>
      <c r="Y6482" t="s">
        <v>16020</v>
      </c>
    </row>
    <row r="6483" spans="1:25" x14ac:dyDescent="0.3">
      <c r="A6483" s="1">
        <v>6482</v>
      </c>
      <c r="B6483" t="s">
        <v>16021</v>
      </c>
      <c r="P6483" t="s">
        <v>405</v>
      </c>
      <c r="Q6483" t="s">
        <v>16022</v>
      </c>
      <c r="R6483" t="s">
        <v>1814</v>
      </c>
      <c r="S6483" t="s">
        <v>1290</v>
      </c>
      <c r="T6483">
        <v>19406</v>
      </c>
      <c r="U6483">
        <v>4842318787</v>
      </c>
    </row>
    <row r="6484" spans="1:25" x14ac:dyDescent="0.3">
      <c r="A6484" s="1">
        <v>6483</v>
      </c>
      <c r="B6484" t="s">
        <v>1252</v>
      </c>
      <c r="P6484" t="s">
        <v>405</v>
      </c>
      <c r="Q6484" t="s">
        <v>16022</v>
      </c>
      <c r="R6484" t="s">
        <v>1814</v>
      </c>
      <c r="S6484" t="s">
        <v>1290</v>
      </c>
      <c r="T6484">
        <v>19406</v>
      </c>
      <c r="U6484">
        <v>4842318787</v>
      </c>
    </row>
    <row r="6485" spans="1:25" x14ac:dyDescent="0.3">
      <c r="A6485" s="1">
        <v>6484</v>
      </c>
      <c r="B6485" t="s">
        <v>16023</v>
      </c>
      <c r="C6485" t="s">
        <v>16024</v>
      </c>
      <c r="P6485" t="s">
        <v>405</v>
      </c>
      <c r="Q6485" t="s">
        <v>16025</v>
      </c>
      <c r="R6485" t="s">
        <v>1792</v>
      </c>
      <c r="S6485" t="s">
        <v>1290</v>
      </c>
      <c r="T6485">
        <v>18104</v>
      </c>
      <c r="U6485">
        <v>6103959252</v>
      </c>
      <c r="W6485" t="s">
        <v>91</v>
      </c>
      <c r="X6485" t="s">
        <v>16026</v>
      </c>
      <c r="Y6485" t="s">
        <v>16027</v>
      </c>
    </row>
    <row r="6486" spans="1:25" x14ac:dyDescent="0.3">
      <c r="A6486" s="1">
        <v>6485</v>
      </c>
      <c r="B6486" t="s">
        <v>16028</v>
      </c>
      <c r="C6486" t="s">
        <v>16029</v>
      </c>
      <c r="D6486">
        <v>22</v>
      </c>
      <c r="I6486">
        <v>22</v>
      </c>
      <c r="P6486" t="s">
        <v>405</v>
      </c>
      <c r="Q6486" t="s">
        <v>16030</v>
      </c>
      <c r="R6486" t="s">
        <v>1332</v>
      </c>
      <c r="S6486" t="s">
        <v>1290</v>
      </c>
      <c r="T6486">
        <v>17356</v>
      </c>
      <c r="U6486">
        <v>7172469548</v>
      </c>
    </row>
    <row r="6487" spans="1:25" x14ac:dyDescent="0.3">
      <c r="A6487" s="1">
        <v>6486</v>
      </c>
      <c r="B6487" t="s">
        <v>16031</v>
      </c>
      <c r="C6487" t="s">
        <v>16032</v>
      </c>
      <c r="P6487" t="s">
        <v>405</v>
      </c>
      <c r="Q6487" t="s">
        <v>16030</v>
      </c>
      <c r="R6487" t="s">
        <v>1332</v>
      </c>
      <c r="S6487" t="s">
        <v>1290</v>
      </c>
      <c r="T6487">
        <v>17356</v>
      </c>
      <c r="U6487">
        <v>7172440434</v>
      </c>
    </row>
    <row r="6488" spans="1:25" x14ac:dyDescent="0.3">
      <c r="A6488" s="1">
        <v>6487</v>
      </c>
      <c r="B6488" t="s">
        <v>16033</v>
      </c>
      <c r="C6488" t="s">
        <v>16034</v>
      </c>
      <c r="D6488">
        <v>45</v>
      </c>
      <c r="I6488">
        <v>45</v>
      </c>
      <c r="P6488" t="s">
        <v>405</v>
      </c>
      <c r="Q6488" t="s">
        <v>16035</v>
      </c>
      <c r="R6488" t="s">
        <v>1909</v>
      </c>
      <c r="S6488" t="s">
        <v>1290</v>
      </c>
      <c r="T6488">
        <v>19335</v>
      </c>
      <c r="U6488">
        <v>6108737911</v>
      </c>
      <c r="V6488" t="s">
        <v>16036</v>
      </c>
      <c r="W6488" t="s">
        <v>91</v>
      </c>
      <c r="X6488" t="s">
        <v>16037</v>
      </c>
      <c r="Y6488" t="s">
        <v>16038</v>
      </c>
    </row>
    <row r="6489" spans="1:25" x14ac:dyDescent="0.3">
      <c r="A6489" s="1">
        <v>6488</v>
      </c>
      <c r="B6489" t="s">
        <v>16039</v>
      </c>
      <c r="C6489" t="s">
        <v>16040</v>
      </c>
      <c r="P6489" t="s">
        <v>405</v>
      </c>
      <c r="Q6489" t="s">
        <v>16041</v>
      </c>
      <c r="R6489" t="s">
        <v>1336</v>
      </c>
      <c r="S6489" t="s">
        <v>1290</v>
      </c>
      <c r="T6489">
        <v>17109</v>
      </c>
      <c r="U6489">
        <v>7176522611</v>
      </c>
    </row>
    <row r="6490" spans="1:25" x14ac:dyDescent="0.3">
      <c r="A6490" s="1">
        <v>6489</v>
      </c>
      <c r="B6490" t="s">
        <v>16042</v>
      </c>
      <c r="P6490" t="s">
        <v>405</v>
      </c>
      <c r="Q6490" t="s">
        <v>16043</v>
      </c>
      <c r="R6490" t="s">
        <v>3305</v>
      </c>
      <c r="S6490" t="s">
        <v>1290</v>
      </c>
      <c r="T6490">
        <v>19530</v>
      </c>
      <c r="U6490">
        <v>6106838337</v>
      </c>
      <c r="V6490" t="s">
        <v>16044</v>
      </c>
      <c r="W6490" t="s">
        <v>91</v>
      </c>
      <c r="X6490" t="s">
        <v>16045</v>
      </c>
      <c r="Y6490" t="s">
        <v>16046</v>
      </c>
    </row>
    <row r="6491" spans="1:25" x14ac:dyDescent="0.3">
      <c r="A6491" s="1">
        <v>6490</v>
      </c>
      <c r="B6491" t="s">
        <v>16047</v>
      </c>
      <c r="C6491" t="s">
        <v>16048</v>
      </c>
      <c r="D6491">
        <v>15</v>
      </c>
      <c r="I6491">
        <v>15</v>
      </c>
      <c r="P6491" t="s">
        <v>405</v>
      </c>
      <c r="Q6491" t="s">
        <v>16049</v>
      </c>
      <c r="R6491" t="s">
        <v>2980</v>
      </c>
      <c r="S6491" t="s">
        <v>1290</v>
      </c>
      <c r="T6491">
        <v>18036</v>
      </c>
      <c r="U6491">
        <v>6102824589</v>
      </c>
    </row>
    <row r="6492" spans="1:25" x14ac:dyDescent="0.3">
      <c r="A6492" s="1">
        <v>6491</v>
      </c>
      <c r="B6492" t="s">
        <v>1644</v>
      </c>
      <c r="C6492" t="s">
        <v>426</v>
      </c>
      <c r="P6492" t="s">
        <v>405</v>
      </c>
      <c r="Q6492" t="s">
        <v>16049</v>
      </c>
      <c r="R6492" t="s">
        <v>2980</v>
      </c>
      <c r="S6492" t="s">
        <v>1290</v>
      </c>
      <c r="T6492">
        <v>18036</v>
      </c>
      <c r="U6492">
        <v>6102824200</v>
      </c>
    </row>
    <row r="6493" spans="1:25" x14ac:dyDescent="0.3">
      <c r="A6493" s="1">
        <v>6492</v>
      </c>
      <c r="B6493" t="s">
        <v>16050</v>
      </c>
      <c r="P6493" t="s">
        <v>405</v>
      </c>
      <c r="Q6493" t="s">
        <v>16051</v>
      </c>
      <c r="R6493" t="s">
        <v>11327</v>
      </c>
      <c r="S6493" t="s">
        <v>1290</v>
      </c>
      <c r="T6493">
        <v>19355</v>
      </c>
      <c r="U6493">
        <v>6107258666</v>
      </c>
    </row>
    <row r="6494" spans="1:25" x14ac:dyDescent="0.3">
      <c r="A6494" s="1">
        <v>6493</v>
      </c>
      <c r="B6494" t="s">
        <v>16052</v>
      </c>
      <c r="P6494" t="s">
        <v>405</v>
      </c>
      <c r="Q6494" t="s">
        <v>16051</v>
      </c>
      <c r="R6494" t="s">
        <v>11327</v>
      </c>
      <c r="S6494" t="s">
        <v>1290</v>
      </c>
      <c r="T6494">
        <v>19355</v>
      </c>
      <c r="U6494">
        <v>4848558484</v>
      </c>
    </row>
    <row r="6495" spans="1:25" x14ac:dyDescent="0.3">
      <c r="A6495" s="1">
        <v>6494</v>
      </c>
      <c r="B6495" t="s">
        <v>16053</v>
      </c>
      <c r="C6495" t="s">
        <v>16054</v>
      </c>
      <c r="D6495">
        <v>15</v>
      </c>
      <c r="I6495">
        <v>15</v>
      </c>
      <c r="P6495" t="s">
        <v>405</v>
      </c>
      <c r="Q6495" t="s">
        <v>6831</v>
      </c>
      <c r="R6495" t="s">
        <v>1303</v>
      </c>
      <c r="S6495" t="s">
        <v>1290</v>
      </c>
      <c r="T6495">
        <v>19606</v>
      </c>
      <c r="U6495">
        <v>6103709660</v>
      </c>
      <c r="V6495" t="s">
        <v>16055</v>
      </c>
      <c r="W6495" t="s">
        <v>288</v>
      </c>
      <c r="X6495" t="s">
        <v>82</v>
      </c>
      <c r="Y6495" t="s">
        <v>16056</v>
      </c>
    </row>
    <row r="6496" spans="1:25" x14ac:dyDescent="0.3">
      <c r="A6496" s="1">
        <v>6495</v>
      </c>
      <c r="B6496" t="s">
        <v>16057</v>
      </c>
      <c r="C6496" t="s">
        <v>16058</v>
      </c>
      <c r="P6496" t="s">
        <v>405</v>
      </c>
      <c r="Q6496" t="s">
        <v>5920</v>
      </c>
      <c r="R6496" t="s">
        <v>1336</v>
      </c>
      <c r="S6496" t="s">
        <v>1290</v>
      </c>
      <c r="T6496">
        <v>17101</v>
      </c>
      <c r="U6496">
        <v>7172381420</v>
      </c>
    </row>
    <row r="6497" spans="1:25" x14ac:dyDescent="0.3">
      <c r="A6497" s="1">
        <v>6496</v>
      </c>
      <c r="B6497" t="s">
        <v>16059</v>
      </c>
      <c r="C6497" t="s">
        <v>16060</v>
      </c>
      <c r="D6497">
        <v>15</v>
      </c>
      <c r="I6497">
        <v>15</v>
      </c>
      <c r="P6497" t="s">
        <v>405</v>
      </c>
      <c r="Q6497" t="s">
        <v>16061</v>
      </c>
      <c r="R6497" t="s">
        <v>1307</v>
      </c>
      <c r="S6497" t="s">
        <v>1290</v>
      </c>
      <c r="T6497">
        <v>19107</v>
      </c>
      <c r="U6497">
        <v>2157330651</v>
      </c>
      <c r="V6497" t="s">
        <v>16062</v>
      </c>
      <c r="W6497" t="s">
        <v>355</v>
      </c>
      <c r="X6497" t="s">
        <v>16063</v>
      </c>
      <c r="Y6497" t="s">
        <v>16064</v>
      </c>
    </row>
    <row r="6498" spans="1:25" x14ac:dyDescent="0.3">
      <c r="A6498" s="1">
        <v>6497</v>
      </c>
      <c r="B6498" t="s">
        <v>16065</v>
      </c>
      <c r="C6498" t="s">
        <v>16066</v>
      </c>
      <c r="D6498">
        <v>15</v>
      </c>
      <c r="I6498">
        <v>15</v>
      </c>
      <c r="P6498" t="s">
        <v>405</v>
      </c>
      <c r="Q6498" t="s">
        <v>16067</v>
      </c>
      <c r="R6498" t="s">
        <v>2846</v>
      </c>
      <c r="S6498" t="s">
        <v>1290</v>
      </c>
      <c r="T6498">
        <v>19001</v>
      </c>
      <c r="U6498">
        <v>2158816777</v>
      </c>
      <c r="V6498" t="s">
        <v>16068</v>
      </c>
      <c r="W6498" t="s">
        <v>16069</v>
      </c>
      <c r="X6498" t="s">
        <v>16070</v>
      </c>
      <c r="Y6498" t="s">
        <v>16071</v>
      </c>
    </row>
    <row r="6499" spans="1:25" x14ac:dyDescent="0.3">
      <c r="A6499" s="1">
        <v>6498</v>
      </c>
      <c r="B6499" t="s">
        <v>16072</v>
      </c>
      <c r="D6499">
        <v>4</v>
      </c>
      <c r="I6499">
        <v>4</v>
      </c>
      <c r="P6499" t="s">
        <v>405</v>
      </c>
      <c r="Q6499" t="s">
        <v>16073</v>
      </c>
      <c r="R6499" t="s">
        <v>1520</v>
      </c>
      <c r="S6499" t="s">
        <v>1290</v>
      </c>
      <c r="T6499">
        <v>17603</v>
      </c>
      <c r="U6499">
        <v>7178744125</v>
      </c>
    </row>
    <row r="6500" spans="1:25" x14ac:dyDescent="0.3">
      <c r="A6500" s="1">
        <v>6499</v>
      </c>
      <c r="B6500" t="s">
        <v>12334</v>
      </c>
      <c r="C6500" t="s">
        <v>16074</v>
      </c>
      <c r="D6500">
        <v>15</v>
      </c>
      <c r="I6500">
        <v>15</v>
      </c>
      <c r="P6500" t="s">
        <v>405</v>
      </c>
      <c r="Q6500" t="s">
        <v>16075</v>
      </c>
      <c r="R6500" t="s">
        <v>956</v>
      </c>
      <c r="S6500" t="s">
        <v>1290</v>
      </c>
      <c r="T6500">
        <v>19074</v>
      </c>
      <c r="U6500">
        <v>6105327005</v>
      </c>
      <c r="V6500" t="s">
        <v>16076</v>
      </c>
      <c r="W6500" t="s">
        <v>91</v>
      </c>
      <c r="X6500" t="s">
        <v>4415</v>
      </c>
      <c r="Y6500" t="s">
        <v>16077</v>
      </c>
    </row>
    <row r="6501" spans="1:25" x14ac:dyDescent="0.3">
      <c r="A6501" s="1">
        <v>6500</v>
      </c>
      <c r="B6501" t="s">
        <v>16078</v>
      </c>
      <c r="C6501" t="s">
        <v>16079</v>
      </c>
      <c r="D6501">
        <v>15</v>
      </c>
      <c r="I6501">
        <v>15</v>
      </c>
      <c r="P6501" t="s">
        <v>405</v>
      </c>
      <c r="Q6501" t="s">
        <v>16075</v>
      </c>
      <c r="R6501" t="s">
        <v>956</v>
      </c>
      <c r="S6501" t="s">
        <v>1290</v>
      </c>
      <c r="T6501">
        <v>19074</v>
      </c>
      <c r="U6501">
        <v>4844946652</v>
      </c>
    </row>
    <row r="6502" spans="1:25" x14ac:dyDescent="0.3">
      <c r="A6502" s="1">
        <v>6501</v>
      </c>
      <c r="B6502" t="s">
        <v>16080</v>
      </c>
      <c r="C6502" t="s">
        <v>793</v>
      </c>
      <c r="P6502" t="s">
        <v>405</v>
      </c>
      <c r="Q6502" t="s">
        <v>16081</v>
      </c>
      <c r="R6502" t="s">
        <v>1357</v>
      </c>
      <c r="S6502" t="s">
        <v>1290</v>
      </c>
      <c r="T6502">
        <v>17408</v>
      </c>
      <c r="U6502">
        <v>7177672776</v>
      </c>
    </row>
    <row r="6503" spans="1:25" x14ac:dyDescent="0.3">
      <c r="A6503" s="1">
        <v>6502</v>
      </c>
      <c r="B6503" t="s">
        <v>16082</v>
      </c>
      <c r="C6503" t="s">
        <v>16083</v>
      </c>
      <c r="D6503">
        <v>883</v>
      </c>
      <c r="I6503">
        <v>883</v>
      </c>
      <c r="P6503" t="s">
        <v>405</v>
      </c>
      <c r="Q6503" t="s">
        <v>16081</v>
      </c>
      <c r="R6503" t="s">
        <v>1357</v>
      </c>
      <c r="S6503" t="s">
        <v>1290</v>
      </c>
      <c r="T6503">
        <v>17408</v>
      </c>
      <c r="U6503">
        <v>7176506200</v>
      </c>
    </row>
    <row r="6504" spans="1:25" x14ac:dyDescent="0.3">
      <c r="A6504" s="1">
        <v>6503</v>
      </c>
      <c r="B6504" t="s">
        <v>16084</v>
      </c>
      <c r="C6504" t="s">
        <v>16085</v>
      </c>
      <c r="P6504" t="s">
        <v>405</v>
      </c>
      <c r="Q6504" t="s">
        <v>16086</v>
      </c>
      <c r="R6504" t="s">
        <v>4923</v>
      </c>
      <c r="S6504" t="s">
        <v>1290</v>
      </c>
      <c r="T6504">
        <v>19533</v>
      </c>
      <c r="U6504">
        <v>6109266162</v>
      </c>
    </row>
    <row r="6505" spans="1:25" x14ac:dyDescent="0.3">
      <c r="A6505" s="1">
        <v>6504</v>
      </c>
      <c r="B6505" t="s">
        <v>4864</v>
      </c>
      <c r="C6505" t="s">
        <v>4865</v>
      </c>
      <c r="D6505">
        <v>4</v>
      </c>
      <c r="I6505">
        <v>4</v>
      </c>
      <c r="P6505" t="s">
        <v>405</v>
      </c>
      <c r="Q6505" t="s">
        <v>16087</v>
      </c>
      <c r="R6505" t="s">
        <v>1657</v>
      </c>
      <c r="S6505" t="s">
        <v>1290</v>
      </c>
      <c r="T6505">
        <v>19341</v>
      </c>
      <c r="U6505">
        <v>6105240700</v>
      </c>
      <c r="V6505" t="s">
        <v>16088</v>
      </c>
      <c r="W6505" t="s">
        <v>151</v>
      </c>
      <c r="X6505" t="s">
        <v>16089</v>
      </c>
      <c r="Y6505" t="s">
        <v>16090</v>
      </c>
    </row>
    <row r="6506" spans="1:25" x14ac:dyDescent="0.3">
      <c r="A6506" s="1">
        <v>6505</v>
      </c>
      <c r="B6506" t="s">
        <v>16091</v>
      </c>
      <c r="C6506" t="s">
        <v>16092</v>
      </c>
      <c r="P6506" t="s">
        <v>405</v>
      </c>
      <c r="Q6506" t="s">
        <v>16093</v>
      </c>
      <c r="R6506" t="s">
        <v>1357</v>
      </c>
      <c r="S6506" t="s">
        <v>1290</v>
      </c>
      <c r="T6506">
        <v>17402</v>
      </c>
      <c r="U6506">
        <v>7176008226</v>
      </c>
    </row>
    <row r="6507" spans="1:25" x14ac:dyDescent="0.3">
      <c r="A6507" s="1">
        <v>6506</v>
      </c>
      <c r="B6507" t="s">
        <v>16094</v>
      </c>
      <c r="C6507" t="s">
        <v>4935</v>
      </c>
      <c r="P6507" t="s">
        <v>405</v>
      </c>
      <c r="Q6507" t="s">
        <v>16095</v>
      </c>
      <c r="R6507" t="s">
        <v>4357</v>
      </c>
      <c r="S6507" t="s">
        <v>1290</v>
      </c>
      <c r="T6507">
        <v>19301</v>
      </c>
      <c r="U6507">
        <v>6106446815</v>
      </c>
    </row>
    <row r="6508" spans="1:25" x14ac:dyDescent="0.3">
      <c r="A6508" s="1">
        <v>6507</v>
      </c>
      <c r="B6508" t="s">
        <v>16096</v>
      </c>
      <c r="C6508" t="s">
        <v>4935</v>
      </c>
      <c r="P6508" t="s">
        <v>405</v>
      </c>
      <c r="Q6508" t="s">
        <v>16095</v>
      </c>
      <c r="R6508" t="s">
        <v>4357</v>
      </c>
      <c r="S6508" t="s">
        <v>1290</v>
      </c>
      <c r="T6508">
        <v>19301</v>
      </c>
      <c r="U6508">
        <v>6106446815</v>
      </c>
    </row>
    <row r="6509" spans="1:25" x14ac:dyDescent="0.3">
      <c r="A6509" s="1">
        <v>6508</v>
      </c>
      <c r="B6509" t="s">
        <v>16097</v>
      </c>
      <c r="D6509">
        <v>44</v>
      </c>
      <c r="I6509">
        <v>44</v>
      </c>
      <c r="P6509" t="s">
        <v>405</v>
      </c>
      <c r="Q6509" t="s">
        <v>16098</v>
      </c>
      <c r="R6509" t="s">
        <v>6700</v>
      </c>
      <c r="S6509" t="s">
        <v>1290</v>
      </c>
      <c r="T6509">
        <v>19072</v>
      </c>
      <c r="U6509">
        <v>6106677634</v>
      </c>
    </row>
    <row r="6510" spans="1:25" x14ac:dyDescent="0.3">
      <c r="A6510" s="1">
        <v>6509</v>
      </c>
      <c r="B6510" t="s">
        <v>16099</v>
      </c>
      <c r="P6510" t="s">
        <v>405</v>
      </c>
      <c r="Q6510" t="s">
        <v>16098</v>
      </c>
      <c r="R6510" t="s">
        <v>6700</v>
      </c>
      <c r="S6510" t="s">
        <v>1290</v>
      </c>
      <c r="T6510">
        <v>19072</v>
      </c>
      <c r="U6510">
        <v>2672262459</v>
      </c>
    </row>
    <row r="6511" spans="1:25" x14ac:dyDescent="0.3">
      <c r="A6511" s="1">
        <v>6510</v>
      </c>
      <c r="B6511" t="s">
        <v>16100</v>
      </c>
      <c r="C6511" t="s">
        <v>16101</v>
      </c>
      <c r="P6511" t="s">
        <v>405</v>
      </c>
      <c r="Q6511" t="s">
        <v>16102</v>
      </c>
      <c r="R6511" t="s">
        <v>1307</v>
      </c>
      <c r="S6511" t="s">
        <v>1290</v>
      </c>
      <c r="T6511">
        <v>19144</v>
      </c>
      <c r="U6511">
        <v>2158497366</v>
      </c>
      <c r="V6511" t="s">
        <v>16103</v>
      </c>
      <c r="W6511" t="s">
        <v>91</v>
      </c>
      <c r="X6511" t="s">
        <v>16104</v>
      </c>
      <c r="Y6511" t="s">
        <v>16105</v>
      </c>
    </row>
    <row r="6512" spans="1:25" x14ac:dyDescent="0.3">
      <c r="A6512" s="1">
        <v>6511</v>
      </c>
      <c r="B6512" t="s">
        <v>16106</v>
      </c>
      <c r="C6512" t="s">
        <v>16107</v>
      </c>
      <c r="D6512">
        <v>15</v>
      </c>
      <c r="I6512">
        <v>15</v>
      </c>
      <c r="P6512" t="s">
        <v>405</v>
      </c>
      <c r="Q6512" t="s">
        <v>16108</v>
      </c>
      <c r="R6512" t="s">
        <v>1307</v>
      </c>
      <c r="S6512" t="s">
        <v>1290</v>
      </c>
      <c r="T6512">
        <v>19151</v>
      </c>
      <c r="U6512">
        <v>2158781500</v>
      </c>
      <c r="V6512" t="s">
        <v>16109</v>
      </c>
      <c r="W6512" t="s">
        <v>355</v>
      </c>
      <c r="X6512" t="s">
        <v>16110</v>
      </c>
      <c r="Y6512" t="s">
        <v>16111</v>
      </c>
    </row>
    <row r="6513" spans="1:25" x14ac:dyDescent="0.3">
      <c r="A6513" s="1">
        <v>6512</v>
      </c>
      <c r="B6513" t="s">
        <v>16112</v>
      </c>
      <c r="C6513" t="s">
        <v>16113</v>
      </c>
      <c r="P6513" t="s">
        <v>405</v>
      </c>
      <c r="Q6513" t="s">
        <v>16114</v>
      </c>
      <c r="R6513" t="s">
        <v>1307</v>
      </c>
      <c r="S6513" t="s">
        <v>1290</v>
      </c>
      <c r="T6513">
        <v>19107</v>
      </c>
      <c r="U6513">
        <v>2155920363</v>
      </c>
      <c r="W6513" t="s">
        <v>16115</v>
      </c>
      <c r="X6513" t="s">
        <v>16116</v>
      </c>
      <c r="Y6513" t="s">
        <v>16117</v>
      </c>
    </row>
    <row r="6514" spans="1:25" x14ac:dyDescent="0.3">
      <c r="A6514" s="1">
        <v>6513</v>
      </c>
      <c r="B6514" t="s">
        <v>16118</v>
      </c>
      <c r="C6514" t="s">
        <v>16119</v>
      </c>
      <c r="D6514">
        <v>15</v>
      </c>
      <c r="I6514">
        <v>15</v>
      </c>
      <c r="P6514" t="s">
        <v>405</v>
      </c>
      <c r="Q6514" t="s">
        <v>16120</v>
      </c>
      <c r="R6514" t="s">
        <v>1307</v>
      </c>
      <c r="S6514" t="s">
        <v>1290</v>
      </c>
      <c r="T6514">
        <v>19140</v>
      </c>
      <c r="U6514">
        <v>2152237437</v>
      </c>
    </row>
    <row r="6515" spans="1:25" x14ac:dyDescent="0.3">
      <c r="A6515" s="1">
        <v>6514</v>
      </c>
      <c r="B6515" t="s">
        <v>6715</v>
      </c>
      <c r="C6515" t="s">
        <v>16121</v>
      </c>
      <c r="P6515" t="s">
        <v>405</v>
      </c>
      <c r="Q6515" t="s">
        <v>16122</v>
      </c>
      <c r="R6515" t="s">
        <v>1814</v>
      </c>
      <c r="S6515" t="s">
        <v>1290</v>
      </c>
      <c r="T6515">
        <v>19406</v>
      </c>
      <c r="U6515">
        <v>2674224201</v>
      </c>
    </row>
    <row r="6516" spans="1:25" x14ac:dyDescent="0.3">
      <c r="A6516" s="1">
        <v>6515</v>
      </c>
      <c r="B6516" t="s">
        <v>16123</v>
      </c>
      <c r="C6516" t="s">
        <v>16124</v>
      </c>
      <c r="P6516" t="s">
        <v>405</v>
      </c>
      <c r="Q6516" t="s">
        <v>16125</v>
      </c>
      <c r="R6516" t="s">
        <v>1307</v>
      </c>
      <c r="S6516" t="s">
        <v>1290</v>
      </c>
      <c r="T6516">
        <v>19118</v>
      </c>
      <c r="U6516">
        <v>2152477570</v>
      </c>
    </row>
    <row r="6517" spans="1:25" x14ac:dyDescent="0.3">
      <c r="A6517" s="1">
        <v>6516</v>
      </c>
      <c r="B6517" t="s">
        <v>16126</v>
      </c>
      <c r="C6517" t="s">
        <v>16127</v>
      </c>
      <c r="P6517" t="s">
        <v>405</v>
      </c>
      <c r="Q6517" t="s">
        <v>16125</v>
      </c>
      <c r="R6517" t="s">
        <v>1307</v>
      </c>
      <c r="S6517" t="s">
        <v>1290</v>
      </c>
      <c r="T6517">
        <v>19118</v>
      </c>
      <c r="U6517">
        <v>2157304406</v>
      </c>
    </row>
    <row r="6518" spans="1:25" x14ac:dyDescent="0.3">
      <c r="A6518" s="1">
        <v>6517</v>
      </c>
      <c r="B6518" t="s">
        <v>16128</v>
      </c>
      <c r="C6518" t="s">
        <v>16129</v>
      </c>
      <c r="P6518" t="s">
        <v>405</v>
      </c>
      <c r="Q6518" t="s">
        <v>16125</v>
      </c>
      <c r="R6518" t="s">
        <v>1307</v>
      </c>
      <c r="S6518" t="s">
        <v>1290</v>
      </c>
      <c r="T6518">
        <v>19118</v>
      </c>
      <c r="U6518">
        <v>2152424252</v>
      </c>
    </row>
    <row r="6519" spans="1:25" x14ac:dyDescent="0.3">
      <c r="A6519" s="1">
        <v>6518</v>
      </c>
      <c r="B6519" t="s">
        <v>16130</v>
      </c>
      <c r="C6519" t="s">
        <v>16131</v>
      </c>
      <c r="D6519">
        <v>44</v>
      </c>
      <c r="I6519">
        <v>44</v>
      </c>
      <c r="P6519" t="s">
        <v>405</v>
      </c>
      <c r="Q6519" t="s">
        <v>16125</v>
      </c>
      <c r="R6519" t="s">
        <v>1307</v>
      </c>
      <c r="S6519" t="s">
        <v>1290</v>
      </c>
      <c r="T6519">
        <v>19118</v>
      </c>
      <c r="U6519">
        <v>2152471205</v>
      </c>
    </row>
    <row r="6520" spans="1:25" x14ac:dyDescent="0.3">
      <c r="A6520" s="1">
        <v>6519</v>
      </c>
      <c r="B6520" t="s">
        <v>3493</v>
      </c>
      <c r="C6520" t="s">
        <v>16132</v>
      </c>
      <c r="P6520" t="s">
        <v>405</v>
      </c>
      <c r="Q6520" t="s">
        <v>16125</v>
      </c>
      <c r="R6520" t="s">
        <v>1307</v>
      </c>
      <c r="S6520" t="s">
        <v>1290</v>
      </c>
      <c r="T6520">
        <v>19118</v>
      </c>
      <c r="U6520">
        <v>2152475557</v>
      </c>
    </row>
    <row r="6521" spans="1:25" x14ac:dyDescent="0.3">
      <c r="A6521" s="1">
        <v>6520</v>
      </c>
      <c r="B6521" t="s">
        <v>16133</v>
      </c>
      <c r="C6521" t="s">
        <v>16134</v>
      </c>
      <c r="P6521" t="s">
        <v>405</v>
      </c>
      <c r="Q6521" t="s">
        <v>16125</v>
      </c>
      <c r="R6521" t="s">
        <v>1307</v>
      </c>
      <c r="S6521" t="s">
        <v>1290</v>
      </c>
      <c r="T6521">
        <v>19118</v>
      </c>
      <c r="U6521">
        <v>2157531991</v>
      </c>
    </row>
    <row r="6522" spans="1:25" x14ac:dyDescent="0.3">
      <c r="A6522" s="1">
        <v>6521</v>
      </c>
      <c r="B6522" t="s">
        <v>16135</v>
      </c>
      <c r="P6522" t="s">
        <v>405</v>
      </c>
      <c r="Q6522" t="s">
        <v>16125</v>
      </c>
      <c r="R6522" t="s">
        <v>1307</v>
      </c>
      <c r="S6522" t="s">
        <v>1290</v>
      </c>
      <c r="T6522">
        <v>19118</v>
      </c>
      <c r="U6522">
        <v>2152425905</v>
      </c>
    </row>
    <row r="6523" spans="1:25" x14ac:dyDescent="0.3">
      <c r="A6523" s="1">
        <v>6522</v>
      </c>
      <c r="B6523" t="s">
        <v>16136</v>
      </c>
      <c r="C6523" t="s">
        <v>16137</v>
      </c>
      <c r="D6523">
        <v>4</v>
      </c>
      <c r="I6523">
        <v>4</v>
      </c>
      <c r="P6523" t="s">
        <v>405</v>
      </c>
      <c r="Q6523" t="s">
        <v>16138</v>
      </c>
      <c r="R6523" t="s">
        <v>1357</v>
      </c>
      <c r="S6523" t="s">
        <v>1290</v>
      </c>
      <c r="T6523">
        <v>17408</v>
      </c>
      <c r="U6523">
        <v>7177522722</v>
      </c>
    </row>
    <row r="6524" spans="1:25" x14ac:dyDescent="0.3">
      <c r="A6524" s="1">
        <v>6523</v>
      </c>
      <c r="B6524" t="s">
        <v>16139</v>
      </c>
      <c r="C6524" t="s">
        <v>16140</v>
      </c>
      <c r="D6524">
        <v>44</v>
      </c>
      <c r="I6524">
        <v>44</v>
      </c>
      <c r="P6524" t="s">
        <v>405</v>
      </c>
      <c r="Q6524" t="s">
        <v>16141</v>
      </c>
      <c r="R6524" t="s">
        <v>2483</v>
      </c>
      <c r="S6524" t="s">
        <v>1290</v>
      </c>
      <c r="T6524">
        <v>19454</v>
      </c>
      <c r="U6524">
        <v>2158551681</v>
      </c>
    </row>
    <row r="6525" spans="1:25" x14ac:dyDescent="0.3">
      <c r="A6525" s="1">
        <v>6524</v>
      </c>
      <c r="B6525" t="s">
        <v>16142</v>
      </c>
      <c r="C6525" t="s">
        <v>16143</v>
      </c>
      <c r="D6525">
        <v>22</v>
      </c>
      <c r="I6525">
        <v>22</v>
      </c>
      <c r="P6525" t="s">
        <v>405</v>
      </c>
      <c r="Q6525" t="s">
        <v>16144</v>
      </c>
      <c r="R6525" t="s">
        <v>3857</v>
      </c>
      <c r="S6525" t="s">
        <v>1290</v>
      </c>
      <c r="T6525">
        <v>19018</v>
      </c>
      <c r="U6525">
        <v>6102843008</v>
      </c>
    </row>
    <row r="6526" spans="1:25" x14ac:dyDescent="0.3">
      <c r="A6526" s="1">
        <v>6525</v>
      </c>
      <c r="B6526" t="s">
        <v>16145</v>
      </c>
      <c r="P6526" t="s">
        <v>405</v>
      </c>
      <c r="Q6526" t="s">
        <v>16146</v>
      </c>
      <c r="R6526" t="s">
        <v>1307</v>
      </c>
      <c r="S6526" t="s">
        <v>1290</v>
      </c>
      <c r="T6526">
        <v>19132</v>
      </c>
      <c r="U6526">
        <v>2152236285</v>
      </c>
    </row>
    <row r="6527" spans="1:25" x14ac:dyDescent="0.3">
      <c r="A6527" s="1">
        <v>6526</v>
      </c>
      <c r="B6527" t="s">
        <v>16147</v>
      </c>
      <c r="P6527" t="s">
        <v>405</v>
      </c>
      <c r="Q6527" t="s">
        <v>16148</v>
      </c>
      <c r="R6527" t="s">
        <v>1792</v>
      </c>
      <c r="S6527" t="s">
        <v>1290</v>
      </c>
      <c r="T6527">
        <v>18104</v>
      </c>
      <c r="U6527">
        <v>6105305733</v>
      </c>
    </row>
    <row r="6528" spans="1:25" x14ac:dyDescent="0.3">
      <c r="A6528" s="1">
        <v>6527</v>
      </c>
      <c r="B6528" t="s">
        <v>12227</v>
      </c>
      <c r="P6528" t="s">
        <v>405</v>
      </c>
      <c r="Q6528" t="s">
        <v>16149</v>
      </c>
      <c r="R6528" t="s">
        <v>1792</v>
      </c>
      <c r="S6528" t="s">
        <v>1290</v>
      </c>
      <c r="T6528">
        <v>18104</v>
      </c>
      <c r="U6528">
        <v>6103511534</v>
      </c>
    </row>
    <row r="6529" spans="1:25" x14ac:dyDescent="0.3">
      <c r="A6529" s="1">
        <v>6528</v>
      </c>
      <c r="B6529" t="s">
        <v>16150</v>
      </c>
      <c r="P6529" t="s">
        <v>405</v>
      </c>
      <c r="Q6529" t="s">
        <v>16149</v>
      </c>
      <c r="R6529" t="s">
        <v>1792</v>
      </c>
      <c r="S6529" t="s">
        <v>1290</v>
      </c>
      <c r="T6529">
        <v>18104</v>
      </c>
      <c r="U6529">
        <v>6103516166</v>
      </c>
    </row>
    <row r="6530" spans="1:25" x14ac:dyDescent="0.3">
      <c r="A6530" s="1">
        <v>6529</v>
      </c>
      <c r="B6530" t="s">
        <v>16151</v>
      </c>
      <c r="P6530" t="s">
        <v>405</v>
      </c>
      <c r="Q6530" t="s">
        <v>16152</v>
      </c>
      <c r="R6530" t="s">
        <v>1433</v>
      </c>
      <c r="S6530" t="s">
        <v>1290</v>
      </c>
      <c r="T6530">
        <v>18017</v>
      </c>
      <c r="U6530">
        <v>6104190728</v>
      </c>
    </row>
    <row r="6531" spans="1:25" x14ac:dyDescent="0.3">
      <c r="A6531" s="1">
        <v>6530</v>
      </c>
      <c r="B6531" t="s">
        <v>16153</v>
      </c>
      <c r="C6531" t="s">
        <v>16154</v>
      </c>
      <c r="P6531" t="s">
        <v>405</v>
      </c>
      <c r="Q6531" t="s">
        <v>16155</v>
      </c>
      <c r="R6531" t="s">
        <v>1303</v>
      </c>
      <c r="S6531" t="s">
        <v>1290</v>
      </c>
      <c r="T6531">
        <v>19610</v>
      </c>
      <c r="U6531">
        <v>6106702052</v>
      </c>
      <c r="V6531" t="s">
        <v>16156</v>
      </c>
      <c r="W6531" t="s">
        <v>16157</v>
      </c>
      <c r="X6531" t="s">
        <v>16158</v>
      </c>
      <c r="Y6531" t="s">
        <v>16159</v>
      </c>
    </row>
    <row r="6532" spans="1:25" x14ac:dyDescent="0.3">
      <c r="A6532" s="1">
        <v>6531</v>
      </c>
      <c r="B6532" t="s">
        <v>16160</v>
      </c>
      <c r="C6532" t="s">
        <v>16161</v>
      </c>
      <c r="D6532">
        <v>15</v>
      </c>
      <c r="I6532">
        <v>15</v>
      </c>
      <c r="P6532" t="s">
        <v>405</v>
      </c>
      <c r="Q6532" t="s">
        <v>16155</v>
      </c>
      <c r="R6532" t="s">
        <v>3170</v>
      </c>
      <c r="S6532" t="s">
        <v>1290</v>
      </c>
      <c r="T6532">
        <v>19610</v>
      </c>
      <c r="U6532">
        <v>6106702052</v>
      </c>
      <c r="V6532" t="s">
        <v>16156</v>
      </c>
      <c r="W6532" t="s">
        <v>16157</v>
      </c>
      <c r="X6532" t="s">
        <v>16158</v>
      </c>
      <c r="Y6532" t="s">
        <v>16159</v>
      </c>
    </row>
    <row r="6533" spans="1:25" x14ac:dyDescent="0.3">
      <c r="A6533" s="1">
        <v>6532</v>
      </c>
      <c r="B6533" t="s">
        <v>16162</v>
      </c>
      <c r="P6533" t="s">
        <v>405</v>
      </c>
      <c r="Q6533" t="s">
        <v>16163</v>
      </c>
      <c r="R6533" t="s">
        <v>1307</v>
      </c>
      <c r="S6533" t="s">
        <v>1290</v>
      </c>
      <c r="T6533">
        <v>19107</v>
      </c>
      <c r="U6533">
        <v>2154139161</v>
      </c>
    </row>
    <row r="6534" spans="1:25" x14ac:dyDescent="0.3">
      <c r="A6534" s="1">
        <v>6533</v>
      </c>
      <c r="B6534" t="s">
        <v>16164</v>
      </c>
      <c r="C6534" t="s">
        <v>16165</v>
      </c>
      <c r="D6534">
        <v>44</v>
      </c>
      <c r="I6534">
        <v>44</v>
      </c>
      <c r="P6534" t="s">
        <v>405</v>
      </c>
      <c r="Q6534" t="s">
        <v>16163</v>
      </c>
      <c r="R6534" t="s">
        <v>1307</v>
      </c>
      <c r="S6534" t="s">
        <v>1290</v>
      </c>
      <c r="T6534">
        <v>19107</v>
      </c>
      <c r="U6534">
        <v>2159408855</v>
      </c>
    </row>
    <row r="6535" spans="1:25" x14ac:dyDescent="0.3">
      <c r="A6535" s="1">
        <v>6534</v>
      </c>
      <c r="B6535" t="s">
        <v>16166</v>
      </c>
      <c r="P6535" t="s">
        <v>405</v>
      </c>
      <c r="Q6535" t="s">
        <v>16163</v>
      </c>
      <c r="R6535" t="s">
        <v>1307</v>
      </c>
      <c r="S6535" t="s">
        <v>1290</v>
      </c>
      <c r="T6535">
        <v>19107</v>
      </c>
      <c r="U6535">
        <v>2159408855</v>
      </c>
    </row>
    <row r="6536" spans="1:25" x14ac:dyDescent="0.3">
      <c r="A6536" s="1">
        <v>6535</v>
      </c>
      <c r="B6536" t="s">
        <v>597</v>
      </c>
      <c r="P6536" t="s">
        <v>405</v>
      </c>
      <c r="Q6536" t="s">
        <v>16167</v>
      </c>
      <c r="R6536" t="s">
        <v>3857</v>
      </c>
      <c r="S6536" t="s">
        <v>1290</v>
      </c>
      <c r="T6536">
        <v>19018</v>
      </c>
      <c r="U6536">
        <v>4844612324</v>
      </c>
    </row>
    <row r="6537" spans="1:25" x14ac:dyDescent="0.3">
      <c r="A6537" s="1">
        <v>6536</v>
      </c>
      <c r="B6537" t="s">
        <v>16168</v>
      </c>
      <c r="D6537">
        <v>885</v>
      </c>
      <c r="I6537">
        <v>885</v>
      </c>
      <c r="P6537" t="s">
        <v>405</v>
      </c>
      <c r="Q6537" t="s">
        <v>16167</v>
      </c>
      <c r="R6537" t="s">
        <v>3857</v>
      </c>
      <c r="S6537" t="s">
        <v>1290</v>
      </c>
      <c r="T6537">
        <v>19018</v>
      </c>
      <c r="U6537">
        <v>4844694812</v>
      </c>
    </row>
    <row r="6538" spans="1:25" x14ac:dyDescent="0.3">
      <c r="A6538" s="1">
        <v>6537</v>
      </c>
      <c r="B6538" t="s">
        <v>16169</v>
      </c>
      <c r="C6538" t="s">
        <v>16170</v>
      </c>
      <c r="P6538" t="s">
        <v>405</v>
      </c>
      <c r="Q6538" t="s">
        <v>16171</v>
      </c>
      <c r="R6538" t="s">
        <v>1657</v>
      </c>
      <c r="S6538" t="s">
        <v>1290</v>
      </c>
      <c r="T6538">
        <v>19341</v>
      </c>
      <c r="U6538">
        <v>6105940269</v>
      </c>
    </row>
    <row r="6539" spans="1:25" x14ac:dyDescent="0.3">
      <c r="A6539" s="1">
        <v>6538</v>
      </c>
      <c r="B6539" t="s">
        <v>425</v>
      </c>
      <c r="P6539" t="s">
        <v>405</v>
      </c>
      <c r="Q6539" t="s">
        <v>16171</v>
      </c>
      <c r="R6539" t="s">
        <v>1657</v>
      </c>
      <c r="S6539" t="s">
        <v>1290</v>
      </c>
      <c r="T6539">
        <v>19341</v>
      </c>
      <c r="U6539">
        <v>6105940269</v>
      </c>
    </row>
    <row r="6540" spans="1:25" x14ac:dyDescent="0.3">
      <c r="A6540" s="1">
        <v>6539</v>
      </c>
      <c r="B6540" t="s">
        <v>16172</v>
      </c>
      <c r="P6540" t="s">
        <v>405</v>
      </c>
      <c r="Q6540" t="s">
        <v>16173</v>
      </c>
      <c r="R6540" t="s">
        <v>1303</v>
      </c>
      <c r="S6540" t="s">
        <v>1290</v>
      </c>
      <c r="T6540">
        <v>19601</v>
      </c>
      <c r="U6540">
        <v>6103707575</v>
      </c>
    </row>
    <row r="6541" spans="1:25" x14ac:dyDescent="0.3">
      <c r="A6541" s="1">
        <v>6540</v>
      </c>
      <c r="B6541" t="s">
        <v>16174</v>
      </c>
      <c r="C6541" t="s">
        <v>16175</v>
      </c>
      <c r="P6541" t="s">
        <v>405</v>
      </c>
      <c r="Q6541" t="s">
        <v>16173</v>
      </c>
      <c r="R6541" t="s">
        <v>1303</v>
      </c>
      <c r="S6541" t="s">
        <v>1290</v>
      </c>
      <c r="T6541">
        <v>19601</v>
      </c>
      <c r="U6541">
        <v>6103737000</v>
      </c>
    </row>
    <row r="6542" spans="1:25" x14ac:dyDescent="0.3">
      <c r="A6542" s="1">
        <v>6541</v>
      </c>
      <c r="B6542" t="s">
        <v>2445</v>
      </c>
      <c r="D6542">
        <v>7</v>
      </c>
      <c r="I6542">
        <v>7</v>
      </c>
      <c r="P6542" t="s">
        <v>405</v>
      </c>
      <c r="Q6542" t="s">
        <v>16173</v>
      </c>
      <c r="R6542" t="s">
        <v>1303</v>
      </c>
      <c r="S6542" t="s">
        <v>1290</v>
      </c>
      <c r="T6542">
        <v>19601</v>
      </c>
      <c r="U6542">
        <v>6103720100</v>
      </c>
    </row>
    <row r="6543" spans="1:25" x14ac:dyDescent="0.3">
      <c r="A6543" s="1">
        <v>6542</v>
      </c>
      <c r="B6543" t="s">
        <v>16176</v>
      </c>
      <c r="P6543" t="s">
        <v>405</v>
      </c>
      <c r="Q6543" t="s">
        <v>16173</v>
      </c>
      <c r="R6543" t="s">
        <v>1303</v>
      </c>
      <c r="S6543" t="s">
        <v>1290</v>
      </c>
      <c r="T6543">
        <v>19601</v>
      </c>
      <c r="U6543">
        <v>6107434578</v>
      </c>
    </row>
    <row r="6544" spans="1:25" x14ac:dyDescent="0.3">
      <c r="A6544" s="1">
        <v>6543</v>
      </c>
      <c r="B6544" t="s">
        <v>16177</v>
      </c>
      <c r="C6544" t="s">
        <v>16178</v>
      </c>
      <c r="P6544" t="s">
        <v>405</v>
      </c>
      <c r="Q6544" t="s">
        <v>16173</v>
      </c>
      <c r="R6544" t="s">
        <v>1303</v>
      </c>
      <c r="S6544" t="s">
        <v>1290</v>
      </c>
      <c r="T6544">
        <v>19601</v>
      </c>
      <c r="U6544">
        <v>6104065734</v>
      </c>
    </row>
    <row r="6545" spans="1:25" x14ac:dyDescent="0.3">
      <c r="A6545" s="1">
        <v>6544</v>
      </c>
      <c r="B6545" t="s">
        <v>16179</v>
      </c>
      <c r="C6545" t="s">
        <v>16180</v>
      </c>
      <c r="P6545" t="s">
        <v>405</v>
      </c>
      <c r="Q6545" t="s">
        <v>16181</v>
      </c>
      <c r="R6545" t="s">
        <v>649</v>
      </c>
      <c r="S6545" t="s">
        <v>1290</v>
      </c>
      <c r="T6545">
        <v>19087</v>
      </c>
      <c r="U6545">
        <v>6106888808</v>
      </c>
      <c r="V6545" t="s">
        <v>16182</v>
      </c>
      <c r="W6545" t="s">
        <v>16183</v>
      </c>
      <c r="X6545" t="s">
        <v>16184</v>
      </c>
      <c r="Y6545" t="s">
        <v>16185</v>
      </c>
    </row>
    <row r="6546" spans="1:25" x14ac:dyDescent="0.3">
      <c r="A6546" s="1">
        <v>6545</v>
      </c>
      <c r="B6546" t="s">
        <v>16186</v>
      </c>
      <c r="C6546" t="s">
        <v>16187</v>
      </c>
      <c r="P6546" t="s">
        <v>405</v>
      </c>
      <c r="Q6546" t="s">
        <v>16188</v>
      </c>
      <c r="R6546" t="s">
        <v>2233</v>
      </c>
      <c r="S6546" t="s">
        <v>1290</v>
      </c>
      <c r="T6546">
        <v>18901</v>
      </c>
      <c r="U6546">
        <v>2674547912</v>
      </c>
    </row>
    <row r="6547" spans="1:25" x14ac:dyDescent="0.3">
      <c r="A6547" s="1">
        <v>6546</v>
      </c>
      <c r="B6547" t="s">
        <v>16189</v>
      </c>
      <c r="C6547" t="s">
        <v>16190</v>
      </c>
      <c r="P6547" t="s">
        <v>405</v>
      </c>
      <c r="Q6547" t="s">
        <v>16188</v>
      </c>
      <c r="R6547" t="s">
        <v>2233</v>
      </c>
      <c r="S6547" t="s">
        <v>1290</v>
      </c>
      <c r="T6547">
        <v>18901</v>
      </c>
      <c r="U6547">
        <v>2674547258</v>
      </c>
    </row>
    <row r="6548" spans="1:25" x14ac:dyDescent="0.3">
      <c r="A6548" s="1">
        <v>6547</v>
      </c>
      <c r="B6548" t="s">
        <v>16191</v>
      </c>
      <c r="P6548" t="s">
        <v>405</v>
      </c>
      <c r="Q6548" t="s">
        <v>16192</v>
      </c>
      <c r="R6548" t="s">
        <v>1307</v>
      </c>
      <c r="S6548" t="s">
        <v>1290</v>
      </c>
      <c r="T6548">
        <v>19104</v>
      </c>
      <c r="U6548">
        <v>2157151084</v>
      </c>
    </row>
    <row r="6549" spans="1:25" x14ac:dyDescent="0.3">
      <c r="A6549" s="1">
        <v>6548</v>
      </c>
      <c r="B6549" t="s">
        <v>16193</v>
      </c>
      <c r="D6549">
        <v>15</v>
      </c>
      <c r="I6549">
        <v>15</v>
      </c>
      <c r="P6549" t="s">
        <v>405</v>
      </c>
      <c r="Q6549" t="s">
        <v>16194</v>
      </c>
      <c r="R6549" t="s">
        <v>4163</v>
      </c>
      <c r="S6549" t="s">
        <v>1290</v>
      </c>
      <c r="T6549">
        <v>19508</v>
      </c>
      <c r="U6549">
        <v>6103272517</v>
      </c>
    </row>
    <row r="6550" spans="1:25" x14ac:dyDescent="0.3">
      <c r="A6550" s="1">
        <v>6549</v>
      </c>
      <c r="B6550" t="s">
        <v>16195</v>
      </c>
      <c r="P6550" t="s">
        <v>405</v>
      </c>
      <c r="Q6550" t="s">
        <v>16196</v>
      </c>
      <c r="R6550" t="s">
        <v>3440</v>
      </c>
      <c r="S6550" t="s">
        <v>1290</v>
      </c>
      <c r="T6550">
        <v>18944</v>
      </c>
      <c r="U6550">
        <v>2152575994</v>
      </c>
    </row>
    <row r="6551" spans="1:25" x14ac:dyDescent="0.3">
      <c r="A6551" s="1">
        <v>6550</v>
      </c>
      <c r="B6551" t="s">
        <v>3605</v>
      </c>
      <c r="P6551" t="s">
        <v>405</v>
      </c>
      <c r="Q6551" t="s">
        <v>16197</v>
      </c>
      <c r="R6551" t="s">
        <v>1628</v>
      </c>
      <c r="S6551" t="s">
        <v>1290</v>
      </c>
      <c r="T6551">
        <v>19027</v>
      </c>
      <c r="U6551">
        <v>2157828388</v>
      </c>
    </row>
    <row r="6552" spans="1:25" x14ac:dyDescent="0.3">
      <c r="A6552" s="1">
        <v>6551</v>
      </c>
      <c r="B6552" t="s">
        <v>16198</v>
      </c>
      <c r="D6552">
        <v>4</v>
      </c>
      <c r="I6552">
        <v>4</v>
      </c>
      <c r="P6552" t="s">
        <v>405</v>
      </c>
      <c r="Q6552" t="s">
        <v>16199</v>
      </c>
      <c r="R6552" t="s">
        <v>1307</v>
      </c>
      <c r="S6552" t="s">
        <v>1290</v>
      </c>
      <c r="T6552">
        <v>19141</v>
      </c>
      <c r="U6552">
        <v>2152247926</v>
      </c>
    </row>
    <row r="6553" spans="1:25" x14ac:dyDescent="0.3">
      <c r="A6553" s="1">
        <v>6552</v>
      </c>
      <c r="B6553" t="s">
        <v>16200</v>
      </c>
      <c r="P6553" t="s">
        <v>405</v>
      </c>
      <c r="Q6553" t="s">
        <v>16201</v>
      </c>
      <c r="R6553" t="s">
        <v>11993</v>
      </c>
      <c r="S6553" t="s">
        <v>1290</v>
      </c>
      <c r="T6553">
        <v>19066</v>
      </c>
      <c r="U6553">
        <v>4844348125</v>
      </c>
    </row>
    <row r="6554" spans="1:25" x14ac:dyDescent="0.3">
      <c r="A6554" s="1">
        <v>6553</v>
      </c>
      <c r="B6554" t="s">
        <v>16202</v>
      </c>
      <c r="P6554" t="s">
        <v>405</v>
      </c>
      <c r="Q6554" t="s">
        <v>16201</v>
      </c>
      <c r="R6554" t="s">
        <v>11993</v>
      </c>
      <c r="S6554" t="s">
        <v>1290</v>
      </c>
      <c r="T6554">
        <v>19066</v>
      </c>
      <c r="U6554">
        <v>6102300033</v>
      </c>
    </row>
    <row r="6555" spans="1:25" x14ac:dyDescent="0.3">
      <c r="A6555" s="1">
        <v>6554</v>
      </c>
      <c r="B6555" t="s">
        <v>16203</v>
      </c>
      <c r="D6555">
        <v>45</v>
      </c>
      <c r="I6555">
        <v>45</v>
      </c>
      <c r="P6555" t="s">
        <v>405</v>
      </c>
      <c r="Q6555" t="s">
        <v>16201</v>
      </c>
      <c r="R6555" t="s">
        <v>11993</v>
      </c>
      <c r="S6555" t="s">
        <v>1290</v>
      </c>
      <c r="T6555">
        <v>19066</v>
      </c>
      <c r="U6555">
        <v>4842784043</v>
      </c>
    </row>
    <row r="6556" spans="1:25" x14ac:dyDescent="0.3">
      <c r="A6556" s="1">
        <v>6555</v>
      </c>
      <c r="B6556" t="s">
        <v>16204</v>
      </c>
      <c r="P6556" t="s">
        <v>405</v>
      </c>
      <c r="Q6556" t="s">
        <v>16205</v>
      </c>
      <c r="R6556" t="s">
        <v>1874</v>
      </c>
      <c r="S6556" t="s">
        <v>1290</v>
      </c>
      <c r="T6556">
        <v>18042</v>
      </c>
      <c r="U6556">
        <v>6102535185</v>
      </c>
    </row>
    <row r="6557" spans="1:25" x14ac:dyDescent="0.3">
      <c r="A6557" s="1">
        <v>6556</v>
      </c>
      <c r="B6557" t="s">
        <v>1644</v>
      </c>
      <c r="C6557" t="s">
        <v>426</v>
      </c>
      <c r="P6557" t="s">
        <v>405</v>
      </c>
      <c r="Q6557" t="s">
        <v>16206</v>
      </c>
      <c r="R6557" t="s">
        <v>1357</v>
      </c>
      <c r="S6557" t="s">
        <v>1290</v>
      </c>
      <c r="T6557">
        <v>17402</v>
      </c>
      <c r="U6557">
        <v>7177550991</v>
      </c>
    </row>
    <row r="6558" spans="1:25" x14ac:dyDescent="0.3">
      <c r="A6558" s="1">
        <v>6557</v>
      </c>
      <c r="B6558" t="s">
        <v>317</v>
      </c>
      <c r="C6558" t="s">
        <v>16207</v>
      </c>
      <c r="P6558" t="s">
        <v>405</v>
      </c>
      <c r="Q6558" t="s">
        <v>16208</v>
      </c>
      <c r="R6558" t="s">
        <v>2252</v>
      </c>
      <c r="S6558" t="s">
        <v>1290</v>
      </c>
      <c r="T6558">
        <v>18210</v>
      </c>
      <c r="U6558">
        <v>5702154770</v>
      </c>
    </row>
    <row r="6559" spans="1:25" x14ac:dyDescent="0.3">
      <c r="A6559" s="1">
        <v>6558</v>
      </c>
      <c r="B6559" t="s">
        <v>429</v>
      </c>
      <c r="C6559" t="s">
        <v>16209</v>
      </c>
      <c r="D6559">
        <v>4</v>
      </c>
      <c r="I6559">
        <v>4</v>
      </c>
      <c r="P6559" t="s">
        <v>405</v>
      </c>
      <c r="Q6559" t="s">
        <v>16210</v>
      </c>
      <c r="R6559" t="s">
        <v>2078</v>
      </c>
      <c r="S6559" t="s">
        <v>1290</v>
      </c>
      <c r="T6559">
        <v>19030</v>
      </c>
      <c r="U6559">
        <v>2153779479</v>
      </c>
    </row>
    <row r="6560" spans="1:25" x14ac:dyDescent="0.3">
      <c r="A6560" s="1">
        <v>6559</v>
      </c>
      <c r="B6560" t="s">
        <v>16211</v>
      </c>
      <c r="P6560" t="s">
        <v>405</v>
      </c>
      <c r="Q6560" t="s">
        <v>16212</v>
      </c>
      <c r="R6560" t="s">
        <v>2812</v>
      </c>
      <c r="S6560" t="s">
        <v>1290</v>
      </c>
      <c r="T6560">
        <v>18360</v>
      </c>
      <c r="U6560">
        <v>5708002270</v>
      </c>
    </row>
    <row r="6561" spans="1:21" x14ac:dyDescent="0.3">
      <c r="A6561" s="1">
        <v>6560</v>
      </c>
      <c r="B6561" t="s">
        <v>9540</v>
      </c>
      <c r="C6561" t="s">
        <v>9541</v>
      </c>
      <c r="P6561" t="s">
        <v>405</v>
      </c>
      <c r="Q6561" t="s">
        <v>16213</v>
      </c>
      <c r="R6561" t="s">
        <v>2078</v>
      </c>
      <c r="S6561" t="s">
        <v>1290</v>
      </c>
      <c r="T6561">
        <v>19030</v>
      </c>
      <c r="U6561">
        <v>2159460157</v>
      </c>
    </row>
    <row r="6562" spans="1:21" x14ac:dyDescent="0.3">
      <c r="A6562" s="1">
        <v>6561</v>
      </c>
      <c r="B6562" t="s">
        <v>16214</v>
      </c>
      <c r="C6562" t="s">
        <v>16215</v>
      </c>
      <c r="D6562">
        <v>44</v>
      </c>
      <c r="I6562">
        <v>44</v>
      </c>
      <c r="P6562" t="s">
        <v>405</v>
      </c>
      <c r="Q6562" t="s">
        <v>16216</v>
      </c>
      <c r="R6562" t="s">
        <v>796</v>
      </c>
      <c r="S6562" t="s">
        <v>1290</v>
      </c>
      <c r="T6562">
        <v>19446</v>
      </c>
      <c r="U6562">
        <v>2153937989</v>
      </c>
    </row>
    <row r="6563" spans="1:21" x14ac:dyDescent="0.3">
      <c r="A6563" s="1">
        <v>6562</v>
      </c>
      <c r="B6563" t="s">
        <v>16217</v>
      </c>
      <c r="C6563" t="s">
        <v>16218</v>
      </c>
      <c r="P6563" t="s">
        <v>405</v>
      </c>
      <c r="Q6563" t="s">
        <v>16216</v>
      </c>
      <c r="R6563" t="s">
        <v>796</v>
      </c>
      <c r="S6563" t="s">
        <v>1290</v>
      </c>
      <c r="T6563">
        <v>19446</v>
      </c>
      <c r="U6563">
        <v>2153686620</v>
      </c>
    </row>
    <row r="6564" spans="1:21" x14ac:dyDescent="0.3">
      <c r="A6564" s="1">
        <v>6563</v>
      </c>
      <c r="B6564" t="s">
        <v>16219</v>
      </c>
      <c r="P6564" t="s">
        <v>405</v>
      </c>
      <c r="Q6564" t="s">
        <v>16220</v>
      </c>
      <c r="R6564" t="s">
        <v>2846</v>
      </c>
      <c r="S6564" t="s">
        <v>1290</v>
      </c>
      <c r="T6564">
        <v>19001</v>
      </c>
      <c r="U6564">
        <v>2156573333</v>
      </c>
    </row>
    <row r="6565" spans="1:21" x14ac:dyDescent="0.3">
      <c r="A6565" s="1">
        <v>6564</v>
      </c>
      <c r="B6565" t="s">
        <v>16221</v>
      </c>
      <c r="C6565" t="s">
        <v>16222</v>
      </c>
      <c r="D6565">
        <v>44</v>
      </c>
      <c r="I6565">
        <v>44</v>
      </c>
      <c r="P6565" t="s">
        <v>405</v>
      </c>
      <c r="Q6565" t="s">
        <v>16220</v>
      </c>
      <c r="R6565" t="s">
        <v>2846</v>
      </c>
      <c r="S6565" t="s">
        <v>1290</v>
      </c>
      <c r="T6565">
        <v>19001</v>
      </c>
      <c r="U6565">
        <v>2154997350</v>
      </c>
    </row>
    <row r="6566" spans="1:21" x14ac:dyDescent="0.3">
      <c r="A6566" s="1">
        <v>6565</v>
      </c>
      <c r="B6566" t="s">
        <v>16223</v>
      </c>
      <c r="P6566" t="s">
        <v>405</v>
      </c>
      <c r="Q6566" t="s">
        <v>16224</v>
      </c>
      <c r="R6566" t="s">
        <v>1307</v>
      </c>
      <c r="S6566" t="s">
        <v>1290</v>
      </c>
      <c r="T6566">
        <v>19128</v>
      </c>
      <c r="U6566">
        <v>2673315883</v>
      </c>
    </row>
    <row r="6567" spans="1:21" x14ac:dyDescent="0.3">
      <c r="A6567" s="1">
        <v>6566</v>
      </c>
      <c r="B6567" t="s">
        <v>16225</v>
      </c>
      <c r="D6567">
        <v>3</v>
      </c>
      <c r="I6567">
        <v>3</v>
      </c>
      <c r="P6567" t="s">
        <v>405</v>
      </c>
      <c r="Q6567" t="s">
        <v>16224</v>
      </c>
      <c r="R6567" t="s">
        <v>1307</v>
      </c>
      <c r="S6567" t="s">
        <v>1290</v>
      </c>
      <c r="T6567">
        <v>19128</v>
      </c>
      <c r="U6567">
        <v>2673319200</v>
      </c>
    </row>
    <row r="6568" spans="1:21" x14ac:dyDescent="0.3">
      <c r="A6568" s="1">
        <v>6567</v>
      </c>
      <c r="B6568" t="s">
        <v>317</v>
      </c>
      <c r="C6568" t="s">
        <v>4427</v>
      </c>
      <c r="P6568" t="s">
        <v>405</v>
      </c>
      <c r="Q6568" t="s">
        <v>16226</v>
      </c>
      <c r="R6568" t="s">
        <v>1357</v>
      </c>
      <c r="S6568" t="s">
        <v>1290</v>
      </c>
      <c r="T6568">
        <v>17408</v>
      </c>
      <c r="U6568">
        <v>7173185877</v>
      </c>
    </row>
    <row r="6569" spans="1:21" x14ac:dyDescent="0.3">
      <c r="A6569" s="1">
        <v>6568</v>
      </c>
      <c r="B6569" t="s">
        <v>16227</v>
      </c>
      <c r="P6569" t="s">
        <v>405</v>
      </c>
      <c r="Q6569" t="s">
        <v>16228</v>
      </c>
      <c r="R6569" t="s">
        <v>1462</v>
      </c>
      <c r="S6569" t="s">
        <v>1290</v>
      </c>
      <c r="T6569">
        <v>18064</v>
      </c>
      <c r="U6569">
        <v>6107595630</v>
      </c>
    </row>
    <row r="6570" spans="1:21" x14ac:dyDescent="0.3">
      <c r="A6570" s="1">
        <v>6569</v>
      </c>
      <c r="B6570" t="s">
        <v>415</v>
      </c>
      <c r="C6570" t="s">
        <v>16229</v>
      </c>
      <c r="P6570" t="s">
        <v>405</v>
      </c>
      <c r="Q6570" t="s">
        <v>16230</v>
      </c>
      <c r="R6570" t="s">
        <v>6453</v>
      </c>
      <c r="S6570" t="s">
        <v>1290</v>
      </c>
      <c r="T6570">
        <v>17319</v>
      </c>
      <c r="U6570">
        <v>7179323116</v>
      </c>
    </row>
    <row r="6571" spans="1:21" x14ac:dyDescent="0.3">
      <c r="A6571" s="1">
        <v>6570</v>
      </c>
      <c r="B6571" t="s">
        <v>516</v>
      </c>
      <c r="C6571" t="s">
        <v>16231</v>
      </c>
      <c r="P6571" t="s">
        <v>405</v>
      </c>
      <c r="Q6571" t="s">
        <v>16230</v>
      </c>
      <c r="R6571" t="s">
        <v>6453</v>
      </c>
      <c r="S6571" t="s">
        <v>1290</v>
      </c>
      <c r="T6571">
        <v>17319</v>
      </c>
      <c r="U6571">
        <v>7179323116</v>
      </c>
    </row>
    <row r="6572" spans="1:21" x14ac:dyDescent="0.3">
      <c r="A6572" s="1">
        <v>6571</v>
      </c>
      <c r="B6572" t="s">
        <v>16232</v>
      </c>
      <c r="P6572" t="s">
        <v>405</v>
      </c>
      <c r="Q6572" t="s">
        <v>16233</v>
      </c>
      <c r="R6572" t="s">
        <v>3811</v>
      </c>
      <c r="S6572" t="s">
        <v>1290</v>
      </c>
      <c r="T6572">
        <v>18322</v>
      </c>
      <c r="U6572">
        <v>5708017550</v>
      </c>
    </row>
    <row r="6573" spans="1:21" x14ac:dyDescent="0.3">
      <c r="A6573" s="1">
        <v>6572</v>
      </c>
      <c r="B6573" t="s">
        <v>16234</v>
      </c>
      <c r="D6573">
        <v>44</v>
      </c>
      <c r="I6573">
        <v>44</v>
      </c>
      <c r="P6573" t="s">
        <v>405</v>
      </c>
      <c r="Q6573" t="s">
        <v>16233</v>
      </c>
      <c r="R6573" t="s">
        <v>3811</v>
      </c>
      <c r="S6573" t="s">
        <v>1290</v>
      </c>
      <c r="T6573">
        <v>18322</v>
      </c>
      <c r="U6573">
        <v>5708017822</v>
      </c>
    </row>
    <row r="6574" spans="1:21" x14ac:dyDescent="0.3">
      <c r="A6574" s="1">
        <v>6573</v>
      </c>
      <c r="B6574" t="s">
        <v>1404</v>
      </c>
      <c r="C6574" t="s">
        <v>724</v>
      </c>
      <c r="P6574" t="s">
        <v>405</v>
      </c>
      <c r="Q6574" t="s">
        <v>16235</v>
      </c>
      <c r="R6574" t="s">
        <v>1792</v>
      </c>
      <c r="S6574" t="s">
        <v>1290</v>
      </c>
      <c r="T6574">
        <v>18106</v>
      </c>
      <c r="U6574">
        <v>6105300762</v>
      </c>
    </row>
    <row r="6575" spans="1:21" x14ac:dyDescent="0.3">
      <c r="A6575" s="1">
        <v>6574</v>
      </c>
      <c r="B6575" t="s">
        <v>16236</v>
      </c>
      <c r="P6575" t="s">
        <v>405</v>
      </c>
      <c r="Q6575" t="s">
        <v>16237</v>
      </c>
      <c r="R6575" t="s">
        <v>1856</v>
      </c>
      <c r="S6575" t="s">
        <v>1290</v>
      </c>
      <c r="T6575">
        <v>17046</v>
      </c>
      <c r="U6575">
        <v>7176449328</v>
      </c>
    </row>
    <row r="6576" spans="1:21" x14ac:dyDescent="0.3">
      <c r="A6576" s="1">
        <v>6575</v>
      </c>
      <c r="B6576" t="s">
        <v>16238</v>
      </c>
      <c r="D6576">
        <v>883</v>
      </c>
      <c r="I6576">
        <v>883</v>
      </c>
      <c r="P6576" t="s">
        <v>405</v>
      </c>
      <c r="Q6576" t="s">
        <v>16237</v>
      </c>
      <c r="R6576" t="s">
        <v>1856</v>
      </c>
      <c r="S6576" t="s">
        <v>1290</v>
      </c>
      <c r="T6576">
        <v>17046</v>
      </c>
      <c r="U6576">
        <v>7176449231</v>
      </c>
    </row>
    <row r="6577" spans="1:25" x14ac:dyDescent="0.3">
      <c r="A6577" s="1">
        <v>6576</v>
      </c>
      <c r="B6577" t="s">
        <v>16239</v>
      </c>
      <c r="C6577" t="s">
        <v>16240</v>
      </c>
      <c r="P6577" t="s">
        <v>405</v>
      </c>
      <c r="Q6577" t="s">
        <v>16241</v>
      </c>
      <c r="R6577" t="s">
        <v>1307</v>
      </c>
      <c r="S6577" t="s">
        <v>1290</v>
      </c>
      <c r="T6577">
        <v>19136</v>
      </c>
      <c r="U6577">
        <v>2153324774</v>
      </c>
    </row>
    <row r="6578" spans="1:25" x14ac:dyDescent="0.3">
      <c r="A6578" s="1">
        <v>6577</v>
      </c>
      <c r="B6578" t="s">
        <v>16242</v>
      </c>
      <c r="C6578" t="s">
        <v>16243</v>
      </c>
      <c r="P6578" t="s">
        <v>405</v>
      </c>
      <c r="Q6578" t="s">
        <v>16244</v>
      </c>
      <c r="R6578" t="s">
        <v>1307</v>
      </c>
      <c r="S6578" t="s">
        <v>1290</v>
      </c>
      <c r="T6578">
        <v>19107</v>
      </c>
      <c r="U6578">
        <v>2159852962</v>
      </c>
      <c r="V6578" t="s">
        <v>16245</v>
      </c>
      <c r="W6578" t="s">
        <v>91</v>
      </c>
      <c r="X6578" t="s">
        <v>16246</v>
      </c>
      <c r="Y6578" t="s">
        <v>16247</v>
      </c>
    </row>
    <row r="6579" spans="1:25" x14ac:dyDescent="0.3">
      <c r="A6579" s="1">
        <v>6578</v>
      </c>
      <c r="B6579" t="s">
        <v>16248</v>
      </c>
      <c r="D6579">
        <v>15</v>
      </c>
      <c r="I6579">
        <v>15</v>
      </c>
      <c r="P6579" t="s">
        <v>405</v>
      </c>
      <c r="Q6579" t="s">
        <v>16249</v>
      </c>
      <c r="R6579" t="s">
        <v>1303</v>
      </c>
      <c r="S6579" t="s">
        <v>1290</v>
      </c>
      <c r="T6579">
        <v>19601</v>
      </c>
      <c r="U6579">
        <v>6103758030</v>
      </c>
    </row>
    <row r="6580" spans="1:25" x14ac:dyDescent="0.3">
      <c r="A6580" s="1">
        <v>6579</v>
      </c>
      <c r="B6580" t="s">
        <v>16250</v>
      </c>
      <c r="P6580" t="s">
        <v>405</v>
      </c>
      <c r="Q6580" t="s">
        <v>16251</v>
      </c>
      <c r="R6580" t="s">
        <v>4861</v>
      </c>
      <c r="S6580" t="s">
        <v>1290</v>
      </c>
      <c r="T6580">
        <v>19408</v>
      </c>
      <c r="U6580">
        <v>6105399908</v>
      </c>
    </row>
    <row r="6581" spans="1:25" x14ac:dyDescent="0.3">
      <c r="A6581" s="1">
        <v>6580</v>
      </c>
      <c r="B6581" t="s">
        <v>577</v>
      </c>
      <c r="C6581" t="s">
        <v>16252</v>
      </c>
      <c r="P6581" t="s">
        <v>405</v>
      </c>
      <c r="Q6581" t="s">
        <v>16253</v>
      </c>
      <c r="R6581" t="s">
        <v>3373</v>
      </c>
      <c r="S6581" t="s">
        <v>1290</v>
      </c>
      <c r="T6581">
        <v>17361</v>
      </c>
      <c r="U6581">
        <v>7179422611</v>
      </c>
    </row>
    <row r="6582" spans="1:25" x14ac:dyDescent="0.3">
      <c r="A6582" s="1">
        <v>6581</v>
      </c>
      <c r="B6582" t="s">
        <v>16254</v>
      </c>
      <c r="P6582" t="s">
        <v>405</v>
      </c>
      <c r="Q6582" t="s">
        <v>16255</v>
      </c>
      <c r="R6582" t="s">
        <v>6296</v>
      </c>
      <c r="S6582" t="s">
        <v>1290</v>
      </c>
      <c r="T6582">
        <v>19512</v>
      </c>
      <c r="U6582">
        <v>6103674825</v>
      </c>
    </row>
    <row r="6583" spans="1:25" x14ac:dyDescent="0.3">
      <c r="A6583" s="1">
        <v>6582</v>
      </c>
      <c r="B6583" t="s">
        <v>16256</v>
      </c>
      <c r="C6583" t="s">
        <v>16257</v>
      </c>
      <c r="D6583">
        <v>15</v>
      </c>
      <c r="I6583">
        <v>15</v>
      </c>
      <c r="P6583" t="s">
        <v>405</v>
      </c>
      <c r="Q6583" t="s">
        <v>16255</v>
      </c>
      <c r="R6583" t="s">
        <v>6296</v>
      </c>
      <c r="S6583" t="s">
        <v>1290</v>
      </c>
      <c r="T6583">
        <v>19512</v>
      </c>
      <c r="U6583">
        <v>6103674825</v>
      </c>
    </row>
    <row r="6584" spans="1:25" x14ac:dyDescent="0.3">
      <c r="A6584" s="1">
        <v>6583</v>
      </c>
      <c r="B6584" t="s">
        <v>16258</v>
      </c>
      <c r="P6584" t="s">
        <v>405</v>
      </c>
      <c r="Q6584" t="s">
        <v>16259</v>
      </c>
      <c r="R6584" t="s">
        <v>1307</v>
      </c>
      <c r="S6584" t="s">
        <v>1290</v>
      </c>
      <c r="T6584">
        <v>19176</v>
      </c>
      <c r="U6584">
        <v>2157784771</v>
      </c>
    </row>
    <row r="6585" spans="1:25" x14ac:dyDescent="0.3">
      <c r="A6585" s="1">
        <v>6584</v>
      </c>
      <c r="B6585" t="s">
        <v>16260</v>
      </c>
      <c r="C6585" t="s">
        <v>16261</v>
      </c>
      <c r="D6585">
        <v>15</v>
      </c>
      <c r="I6585">
        <v>15</v>
      </c>
      <c r="P6585" t="s">
        <v>405</v>
      </c>
      <c r="Q6585" t="s">
        <v>16262</v>
      </c>
      <c r="R6585" t="s">
        <v>1814</v>
      </c>
      <c r="S6585" t="s">
        <v>1290</v>
      </c>
      <c r="T6585">
        <v>19406</v>
      </c>
      <c r="U6585">
        <v>6103377771</v>
      </c>
      <c r="V6585" t="s">
        <v>16263</v>
      </c>
      <c r="W6585" t="s">
        <v>91</v>
      </c>
      <c r="X6585" t="s">
        <v>16264</v>
      </c>
      <c r="Y6585" t="s">
        <v>16265</v>
      </c>
    </row>
    <row r="6586" spans="1:25" x14ac:dyDescent="0.3">
      <c r="A6586" s="1">
        <v>6585</v>
      </c>
      <c r="B6586" t="s">
        <v>16266</v>
      </c>
      <c r="D6586">
        <v>15</v>
      </c>
      <c r="I6586">
        <v>15</v>
      </c>
      <c r="P6586" t="s">
        <v>405</v>
      </c>
      <c r="Q6586" t="s">
        <v>16262</v>
      </c>
      <c r="R6586" t="s">
        <v>1814</v>
      </c>
      <c r="S6586" t="s">
        <v>1290</v>
      </c>
      <c r="T6586">
        <v>19406</v>
      </c>
      <c r="U6586">
        <v>6103377771</v>
      </c>
      <c r="V6586" t="s">
        <v>16263</v>
      </c>
      <c r="W6586" t="s">
        <v>91</v>
      </c>
      <c r="X6586" t="s">
        <v>16264</v>
      </c>
      <c r="Y6586" t="s">
        <v>16265</v>
      </c>
    </row>
    <row r="6587" spans="1:25" x14ac:dyDescent="0.3">
      <c r="A6587" s="1">
        <v>6586</v>
      </c>
      <c r="B6587" t="s">
        <v>16267</v>
      </c>
      <c r="P6587" t="s">
        <v>405</v>
      </c>
      <c r="Q6587" t="s">
        <v>16268</v>
      </c>
      <c r="R6587" t="s">
        <v>1307</v>
      </c>
      <c r="S6587" t="s">
        <v>1290</v>
      </c>
      <c r="T6587">
        <v>19148</v>
      </c>
      <c r="U6587">
        <v>2676872727</v>
      </c>
    </row>
    <row r="6588" spans="1:25" x14ac:dyDescent="0.3">
      <c r="A6588" s="1">
        <v>6587</v>
      </c>
      <c r="B6588" t="s">
        <v>16269</v>
      </c>
      <c r="D6588">
        <v>7</v>
      </c>
      <c r="I6588">
        <v>7</v>
      </c>
      <c r="P6588" t="s">
        <v>405</v>
      </c>
      <c r="Q6588" t="s">
        <v>16268</v>
      </c>
      <c r="R6588" t="s">
        <v>1307</v>
      </c>
      <c r="S6588" t="s">
        <v>1290</v>
      </c>
      <c r="T6588">
        <v>19148</v>
      </c>
      <c r="U6588">
        <v>2157551953</v>
      </c>
    </row>
    <row r="6589" spans="1:25" x14ac:dyDescent="0.3">
      <c r="A6589" s="1">
        <v>6588</v>
      </c>
      <c r="B6589" t="s">
        <v>16270</v>
      </c>
      <c r="C6589" t="s">
        <v>16271</v>
      </c>
      <c r="D6589">
        <v>4</v>
      </c>
      <c r="I6589">
        <v>4</v>
      </c>
      <c r="P6589" t="s">
        <v>405</v>
      </c>
      <c r="Q6589" t="s">
        <v>16272</v>
      </c>
      <c r="R6589" t="s">
        <v>2626</v>
      </c>
      <c r="S6589" t="s">
        <v>1290</v>
      </c>
      <c r="T6589">
        <v>19131</v>
      </c>
      <c r="U6589">
        <v>2158779888</v>
      </c>
    </row>
    <row r="6590" spans="1:25" x14ac:dyDescent="0.3">
      <c r="A6590" s="1">
        <v>6589</v>
      </c>
      <c r="B6590" t="s">
        <v>946</v>
      </c>
      <c r="P6590" t="s">
        <v>405</v>
      </c>
      <c r="Q6590" t="s">
        <v>16273</v>
      </c>
      <c r="R6590" t="s">
        <v>1382</v>
      </c>
      <c r="S6590" t="s">
        <v>1290</v>
      </c>
      <c r="T6590">
        <v>19382</v>
      </c>
      <c r="U6590">
        <v>6104369004</v>
      </c>
    </row>
    <row r="6591" spans="1:25" x14ac:dyDescent="0.3">
      <c r="A6591" s="1">
        <v>6590</v>
      </c>
      <c r="B6591" t="s">
        <v>16274</v>
      </c>
      <c r="C6591" t="s">
        <v>16275</v>
      </c>
      <c r="P6591" t="s">
        <v>405</v>
      </c>
      <c r="Q6591" t="s">
        <v>16273</v>
      </c>
      <c r="R6591" t="s">
        <v>1382</v>
      </c>
      <c r="S6591" t="s">
        <v>1290</v>
      </c>
      <c r="T6591">
        <v>19382</v>
      </c>
      <c r="U6591">
        <v>6104299999</v>
      </c>
    </row>
    <row r="6592" spans="1:25" x14ac:dyDescent="0.3">
      <c r="A6592" s="1">
        <v>6591</v>
      </c>
      <c r="B6592" t="s">
        <v>4517</v>
      </c>
      <c r="C6592" t="s">
        <v>633</v>
      </c>
      <c r="P6592" t="s">
        <v>405</v>
      </c>
      <c r="Q6592" t="s">
        <v>16273</v>
      </c>
      <c r="R6592" t="s">
        <v>1382</v>
      </c>
      <c r="S6592" t="s">
        <v>1290</v>
      </c>
      <c r="T6592">
        <v>19382</v>
      </c>
      <c r="U6592">
        <v>6106960751</v>
      </c>
    </row>
    <row r="6593" spans="1:21" x14ac:dyDescent="0.3">
      <c r="A6593" s="1">
        <v>6592</v>
      </c>
      <c r="B6593" t="s">
        <v>2362</v>
      </c>
      <c r="C6593" t="s">
        <v>16276</v>
      </c>
      <c r="P6593" t="s">
        <v>405</v>
      </c>
      <c r="Q6593" t="s">
        <v>16277</v>
      </c>
      <c r="R6593" t="s">
        <v>1307</v>
      </c>
      <c r="S6593" t="s">
        <v>1290</v>
      </c>
      <c r="T6593">
        <v>19128</v>
      </c>
      <c r="U6593">
        <v>2154823130</v>
      </c>
    </row>
    <row r="6594" spans="1:21" x14ac:dyDescent="0.3">
      <c r="A6594" s="1">
        <v>6593</v>
      </c>
      <c r="B6594" t="s">
        <v>16278</v>
      </c>
      <c r="P6594" t="s">
        <v>405</v>
      </c>
      <c r="Q6594" t="s">
        <v>16279</v>
      </c>
      <c r="R6594" t="s">
        <v>11998</v>
      </c>
      <c r="S6594" t="s">
        <v>1290</v>
      </c>
      <c r="T6594">
        <v>17087</v>
      </c>
      <c r="U6594">
        <v>7178662940</v>
      </c>
    </row>
    <row r="6595" spans="1:21" x14ac:dyDescent="0.3">
      <c r="A6595" s="1">
        <v>6594</v>
      </c>
      <c r="B6595" t="s">
        <v>16280</v>
      </c>
      <c r="C6595" t="s">
        <v>16281</v>
      </c>
      <c r="P6595" t="s">
        <v>405</v>
      </c>
      <c r="Q6595" t="s">
        <v>16282</v>
      </c>
      <c r="R6595" t="s">
        <v>1307</v>
      </c>
      <c r="S6595" t="s">
        <v>1290</v>
      </c>
      <c r="T6595">
        <v>19106</v>
      </c>
      <c r="U6595">
        <v>2154131701</v>
      </c>
    </row>
    <row r="6596" spans="1:21" x14ac:dyDescent="0.3">
      <c r="A6596" s="1">
        <v>6595</v>
      </c>
      <c r="B6596" t="s">
        <v>16283</v>
      </c>
      <c r="C6596" t="s">
        <v>16284</v>
      </c>
      <c r="P6596" t="s">
        <v>405</v>
      </c>
      <c r="Q6596" t="s">
        <v>16285</v>
      </c>
      <c r="R6596" t="s">
        <v>1347</v>
      </c>
      <c r="S6596" t="s">
        <v>1290</v>
      </c>
      <c r="T6596">
        <v>17522</v>
      </c>
      <c r="U6596">
        <v>7177339098</v>
      </c>
    </row>
    <row r="6597" spans="1:21" x14ac:dyDescent="0.3">
      <c r="A6597" s="1">
        <v>6596</v>
      </c>
      <c r="B6597" t="s">
        <v>16286</v>
      </c>
      <c r="C6597" t="s">
        <v>16287</v>
      </c>
      <c r="P6597" t="s">
        <v>405</v>
      </c>
      <c r="Q6597" t="s">
        <v>16288</v>
      </c>
      <c r="R6597" t="s">
        <v>1420</v>
      </c>
      <c r="S6597" t="s">
        <v>1290</v>
      </c>
      <c r="T6597">
        <v>19020</v>
      </c>
      <c r="U6597">
        <v>2156380786</v>
      </c>
    </row>
    <row r="6598" spans="1:21" x14ac:dyDescent="0.3">
      <c r="A6598" s="1">
        <v>6597</v>
      </c>
      <c r="B6598" t="s">
        <v>9410</v>
      </c>
      <c r="D6598">
        <v>44</v>
      </c>
      <c r="I6598">
        <v>44</v>
      </c>
      <c r="P6598" t="s">
        <v>405</v>
      </c>
      <c r="Q6598" t="s">
        <v>16288</v>
      </c>
      <c r="R6598" t="s">
        <v>1420</v>
      </c>
      <c r="S6598" t="s">
        <v>1290</v>
      </c>
      <c r="T6598">
        <v>19020</v>
      </c>
      <c r="U6598">
        <v>9142171965</v>
      </c>
    </row>
    <row r="6599" spans="1:21" x14ac:dyDescent="0.3">
      <c r="A6599" s="1">
        <v>6598</v>
      </c>
      <c r="B6599" t="s">
        <v>16289</v>
      </c>
      <c r="P6599" t="s">
        <v>405</v>
      </c>
      <c r="Q6599" t="s">
        <v>16290</v>
      </c>
      <c r="R6599" t="s">
        <v>2052</v>
      </c>
      <c r="S6599" t="s">
        <v>1290</v>
      </c>
      <c r="T6599">
        <v>19401</v>
      </c>
      <c r="U6599">
        <v>4846846198</v>
      </c>
    </row>
    <row r="6600" spans="1:21" x14ac:dyDescent="0.3">
      <c r="A6600" s="1">
        <v>6599</v>
      </c>
      <c r="B6600" t="s">
        <v>16291</v>
      </c>
      <c r="C6600" t="s">
        <v>16292</v>
      </c>
      <c r="P6600" t="s">
        <v>405</v>
      </c>
      <c r="Q6600" t="s">
        <v>16293</v>
      </c>
      <c r="R6600" t="s">
        <v>1433</v>
      </c>
      <c r="S6600" t="s">
        <v>1290</v>
      </c>
      <c r="T6600">
        <v>18017</v>
      </c>
      <c r="U6600">
        <v>6102663859</v>
      </c>
    </row>
    <row r="6601" spans="1:21" x14ac:dyDescent="0.3">
      <c r="A6601" s="1">
        <v>6600</v>
      </c>
      <c r="B6601" t="s">
        <v>16294</v>
      </c>
      <c r="P6601" t="s">
        <v>405</v>
      </c>
      <c r="Q6601" t="s">
        <v>16295</v>
      </c>
      <c r="R6601" t="s">
        <v>1307</v>
      </c>
      <c r="S6601" t="s">
        <v>1290</v>
      </c>
      <c r="T6601">
        <v>19103</v>
      </c>
      <c r="U6601">
        <v>2155641348</v>
      </c>
    </row>
    <row r="6602" spans="1:21" x14ac:dyDescent="0.3">
      <c r="A6602" s="1">
        <v>6601</v>
      </c>
      <c r="B6602" t="s">
        <v>11929</v>
      </c>
      <c r="C6602" t="s">
        <v>16296</v>
      </c>
      <c r="P6602" t="s">
        <v>405</v>
      </c>
      <c r="Q6602" t="s">
        <v>16297</v>
      </c>
      <c r="R6602" t="s">
        <v>1336</v>
      </c>
      <c r="S6602" t="s">
        <v>1290</v>
      </c>
      <c r="T6602">
        <v>17112</v>
      </c>
      <c r="U6602">
        <v>7179209464</v>
      </c>
    </row>
    <row r="6603" spans="1:21" x14ac:dyDescent="0.3">
      <c r="A6603" s="1">
        <v>6602</v>
      </c>
      <c r="B6603" t="s">
        <v>1404</v>
      </c>
      <c r="C6603" t="s">
        <v>16298</v>
      </c>
      <c r="P6603" t="s">
        <v>405</v>
      </c>
      <c r="Q6603" t="s">
        <v>16299</v>
      </c>
      <c r="R6603" t="s">
        <v>1336</v>
      </c>
      <c r="S6603" t="s">
        <v>1290</v>
      </c>
      <c r="T6603">
        <v>17101</v>
      </c>
      <c r="U6603">
        <v>7172334005</v>
      </c>
    </row>
    <row r="6604" spans="1:21" x14ac:dyDescent="0.3">
      <c r="A6604" s="1">
        <v>6603</v>
      </c>
      <c r="B6604" t="s">
        <v>1404</v>
      </c>
      <c r="C6604" t="s">
        <v>16300</v>
      </c>
      <c r="P6604" t="s">
        <v>405</v>
      </c>
      <c r="Q6604" t="s">
        <v>16301</v>
      </c>
      <c r="R6604" t="s">
        <v>1307</v>
      </c>
      <c r="S6604" t="s">
        <v>1290</v>
      </c>
      <c r="T6604">
        <v>19145</v>
      </c>
      <c r="U6604">
        <v>2156483582</v>
      </c>
    </row>
    <row r="6605" spans="1:21" x14ac:dyDescent="0.3">
      <c r="A6605" s="1">
        <v>6604</v>
      </c>
      <c r="B6605" t="s">
        <v>13350</v>
      </c>
      <c r="P6605" t="s">
        <v>405</v>
      </c>
      <c r="Q6605" t="s">
        <v>16302</v>
      </c>
      <c r="R6605" t="s">
        <v>1052</v>
      </c>
      <c r="S6605" t="s">
        <v>1290</v>
      </c>
      <c r="T6605">
        <v>17578</v>
      </c>
      <c r="U6605">
        <v>7174459997</v>
      </c>
    </row>
    <row r="6606" spans="1:21" x14ac:dyDescent="0.3">
      <c r="A6606" s="1">
        <v>6605</v>
      </c>
      <c r="B6606" t="s">
        <v>16303</v>
      </c>
      <c r="P6606" t="s">
        <v>405</v>
      </c>
      <c r="Q6606" t="s">
        <v>16304</v>
      </c>
      <c r="R6606" t="s">
        <v>1420</v>
      </c>
      <c r="S6606" t="s">
        <v>1290</v>
      </c>
      <c r="T6606">
        <v>19020</v>
      </c>
      <c r="U6606">
        <v>2156399009</v>
      </c>
    </row>
    <row r="6607" spans="1:21" x14ac:dyDescent="0.3">
      <c r="A6607" s="1">
        <v>6606</v>
      </c>
      <c r="B6607" t="s">
        <v>16305</v>
      </c>
      <c r="D6607">
        <v>4</v>
      </c>
      <c r="I6607">
        <v>4</v>
      </c>
      <c r="P6607" t="s">
        <v>405</v>
      </c>
      <c r="Q6607" t="s">
        <v>16306</v>
      </c>
      <c r="R6607" t="s">
        <v>1307</v>
      </c>
      <c r="S6607" t="s">
        <v>1290</v>
      </c>
      <c r="T6607">
        <v>19122</v>
      </c>
      <c r="U6607">
        <v>2157636324</v>
      </c>
    </row>
    <row r="6608" spans="1:21" x14ac:dyDescent="0.3">
      <c r="A6608" s="1">
        <v>6607</v>
      </c>
      <c r="B6608" t="s">
        <v>16307</v>
      </c>
      <c r="P6608" t="s">
        <v>405</v>
      </c>
      <c r="Q6608" t="s">
        <v>16308</v>
      </c>
      <c r="R6608" t="s">
        <v>1307</v>
      </c>
      <c r="S6608" t="s">
        <v>1290</v>
      </c>
      <c r="T6608">
        <v>19122</v>
      </c>
      <c r="U6608">
        <v>2152216188</v>
      </c>
    </row>
    <row r="6609" spans="1:25" x14ac:dyDescent="0.3">
      <c r="A6609" s="1">
        <v>6608</v>
      </c>
      <c r="B6609" t="s">
        <v>16309</v>
      </c>
      <c r="C6609" t="s">
        <v>16310</v>
      </c>
      <c r="P6609" t="s">
        <v>405</v>
      </c>
      <c r="Q6609" t="s">
        <v>16311</v>
      </c>
      <c r="R6609" t="s">
        <v>1657</v>
      </c>
      <c r="S6609" t="s">
        <v>1290</v>
      </c>
      <c r="T6609">
        <v>19341</v>
      </c>
      <c r="U6609">
        <v>6103637200</v>
      </c>
      <c r="V6609" t="s">
        <v>16312</v>
      </c>
      <c r="W6609" t="s">
        <v>288</v>
      </c>
      <c r="X6609" t="s">
        <v>16313</v>
      </c>
      <c r="Y6609" t="s">
        <v>16314</v>
      </c>
    </row>
    <row r="6610" spans="1:25" x14ac:dyDescent="0.3">
      <c r="A6610" s="1">
        <v>6609</v>
      </c>
      <c r="B6610" t="s">
        <v>16315</v>
      </c>
      <c r="P6610" t="s">
        <v>405</v>
      </c>
      <c r="Q6610" t="s">
        <v>16311</v>
      </c>
      <c r="R6610" t="s">
        <v>1657</v>
      </c>
      <c r="S6610" t="s">
        <v>1290</v>
      </c>
      <c r="T6610">
        <v>19341</v>
      </c>
      <c r="U6610">
        <v>6103637200</v>
      </c>
      <c r="V6610" t="s">
        <v>16312</v>
      </c>
      <c r="W6610" t="s">
        <v>288</v>
      </c>
      <c r="X6610" t="s">
        <v>16313</v>
      </c>
      <c r="Y6610" t="s">
        <v>16314</v>
      </c>
    </row>
    <row r="6611" spans="1:25" x14ac:dyDescent="0.3">
      <c r="A6611" s="1">
        <v>6610</v>
      </c>
      <c r="B6611" t="s">
        <v>16316</v>
      </c>
      <c r="C6611" t="s">
        <v>16317</v>
      </c>
      <c r="D6611">
        <v>22</v>
      </c>
      <c r="I6611">
        <v>22</v>
      </c>
      <c r="P6611" t="s">
        <v>405</v>
      </c>
      <c r="Q6611" t="s">
        <v>16318</v>
      </c>
      <c r="R6611" t="s">
        <v>16319</v>
      </c>
      <c r="S6611" t="s">
        <v>1290</v>
      </c>
      <c r="T6611">
        <v>18015</v>
      </c>
      <c r="U6611">
        <v>6106916699</v>
      </c>
    </row>
    <row r="6612" spans="1:25" x14ac:dyDescent="0.3">
      <c r="A6612" s="1">
        <v>6611</v>
      </c>
      <c r="B6612" t="s">
        <v>16320</v>
      </c>
      <c r="P6612" t="s">
        <v>405</v>
      </c>
      <c r="Q6612" t="s">
        <v>16321</v>
      </c>
      <c r="R6612" t="s">
        <v>1792</v>
      </c>
      <c r="S6612" t="s">
        <v>1290</v>
      </c>
      <c r="T6612">
        <v>18102</v>
      </c>
      <c r="U6612">
        <v>6104323130</v>
      </c>
    </row>
    <row r="6613" spans="1:25" x14ac:dyDescent="0.3">
      <c r="A6613" s="1">
        <v>6612</v>
      </c>
      <c r="B6613" t="s">
        <v>16322</v>
      </c>
      <c r="C6613" t="s">
        <v>16323</v>
      </c>
      <c r="P6613" t="s">
        <v>405</v>
      </c>
      <c r="Q6613" t="s">
        <v>16324</v>
      </c>
      <c r="R6613" t="s">
        <v>1307</v>
      </c>
      <c r="S6613" t="s">
        <v>1290</v>
      </c>
      <c r="T6613">
        <v>19147</v>
      </c>
      <c r="U6613">
        <v>2159225000</v>
      </c>
    </row>
    <row r="6614" spans="1:25" x14ac:dyDescent="0.3">
      <c r="A6614" s="1">
        <v>6613</v>
      </c>
      <c r="B6614" t="s">
        <v>476</v>
      </c>
      <c r="C6614" t="s">
        <v>16325</v>
      </c>
      <c r="D6614">
        <v>15</v>
      </c>
      <c r="I6614">
        <v>15</v>
      </c>
      <c r="P6614" t="s">
        <v>405</v>
      </c>
      <c r="Q6614" t="s">
        <v>16326</v>
      </c>
      <c r="R6614" t="s">
        <v>3788</v>
      </c>
      <c r="S6614" t="s">
        <v>1290</v>
      </c>
      <c r="T6614">
        <v>19462</v>
      </c>
      <c r="U6614">
        <v>4845345259</v>
      </c>
    </row>
    <row r="6615" spans="1:25" x14ac:dyDescent="0.3">
      <c r="A6615" s="1">
        <v>6614</v>
      </c>
      <c r="B6615" t="s">
        <v>16327</v>
      </c>
      <c r="P6615" t="s">
        <v>405</v>
      </c>
      <c r="Q6615" t="s">
        <v>16328</v>
      </c>
      <c r="R6615" t="s">
        <v>1307</v>
      </c>
      <c r="S6615" t="s">
        <v>1290</v>
      </c>
      <c r="T6615">
        <v>19137</v>
      </c>
      <c r="U6615">
        <v>2155339833</v>
      </c>
    </row>
    <row r="6616" spans="1:25" x14ac:dyDescent="0.3">
      <c r="A6616" s="1">
        <v>6615</v>
      </c>
      <c r="B6616" t="s">
        <v>16329</v>
      </c>
      <c r="P6616" t="s">
        <v>405</v>
      </c>
      <c r="Q6616" t="s">
        <v>16328</v>
      </c>
      <c r="R6616" t="s">
        <v>1307</v>
      </c>
      <c r="S6616" t="s">
        <v>1290</v>
      </c>
      <c r="T6616">
        <v>19137</v>
      </c>
      <c r="U6616">
        <v>2155339833</v>
      </c>
    </row>
    <row r="6617" spans="1:25" x14ac:dyDescent="0.3">
      <c r="A6617" s="1">
        <v>6616</v>
      </c>
      <c r="B6617" t="s">
        <v>293</v>
      </c>
      <c r="C6617" t="s">
        <v>16330</v>
      </c>
      <c r="P6617" t="s">
        <v>405</v>
      </c>
      <c r="Q6617" t="s">
        <v>16331</v>
      </c>
      <c r="R6617" t="s">
        <v>1575</v>
      </c>
      <c r="S6617" t="s">
        <v>1290</v>
      </c>
      <c r="T6617">
        <v>17331</v>
      </c>
      <c r="U6617">
        <v>7176302703</v>
      </c>
    </row>
    <row r="6618" spans="1:25" x14ac:dyDescent="0.3">
      <c r="A6618" s="1">
        <v>6617</v>
      </c>
      <c r="B6618" t="s">
        <v>16332</v>
      </c>
      <c r="C6618" t="s">
        <v>16333</v>
      </c>
      <c r="P6618" t="s">
        <v>405</v>
      </c>
      <c r="Q6618" t="s">
        <v>16334</v>
      </c>
      <c r="R6618" t="s">
        <v>1307</v>
      </c>
      <c r="S6618" t="s">
        <v>1290</v>
      </c>
      <c r="T6618">
        <v>19147</v>
      </c>
      <c r="U6618">
        <v>2159221349</v>
      </c>
    </row>
    <row r="6619" spans="1:25" x14ac:dyDescent="0.3">
      <c r="A6619" s="1">
        <v>6618</v>
      </c>
      <c r="B6619" t="s">
        <v>16335</v>
      </c>
      <c r="P6619" t="s">
        <v>405</v>
      </c>
      <c r="Q6619" t="s">
        <v>16334</v>
      </c>
      <c r="R6619" t="s">
        <v>1307</v>
      </c>
      <c r="S6619" t="s">
        <v>1290</v>
      </c>
      <c r="T6619">
        <v>19147</v>
      </c>
      <c r="U6619">
        <v>2152385755</v>
      </c>
    </row>
    <row r="6620" spans="1:25" x14ac:dyDescent="0.3">
      <c r="A6620" s="1">
        <v>6619</v>
      </c>
      <c r="B6620" t="s">
        <v>5011</v>
      </c>
      <c r="D6620">
        <v>15</v>
      </c>
      <c r="I6620">
        <v>15</v>
      </c>
      <c r="P6620" t="s">
        <v>405</v>
      </c>
      <c r="Q6620" t="s">
        <v>16336</v>
      </c>
      <c r="R6620" t="s">
        <v>1867</v>
      </c>
      <c r="S6620" t="s">
        <v>1290</v>
      </c>
      <c r="T6620">
        <v>19473</v>
      </c>
      <c r="U6620">
        <v>4845528365</v>
      </c>
    </row>
    <row r="6621" spans="1:25" x14ac:dyDescent="0.3">
      <c r="A6621" s="1">
        <v>6620</v>
      </c>
      <c r="B6621" t="s">
        <v>16337</v>
      </c>
      <c r="C6621" t="s">
        <v>16338</v>
      </c>
      <c r="P6621" t="s">
        <v>405</v>
      </c>
      <c r="Q6621" t="s">
        <v>16339</v>
      </c>
      <c r="R6621" t="s">
        <v>1755</v>
      </c>
      <c r="S6621" t="s">
        <v>1290</v>
      </c>
      <c r="T6621">
        <v>19010</v>
      </c>
      <c r="U6621">
        <v>4843833608</v>
      </c>
    </row>
    <row r="6622" spans="1:25" x14ac:dyDescent="0.3">
      <c r="A6622" s="1">
        <v>6621</v>
      </c>
      <c r="B6622" t="s">
        <v>16340</v>
      </c>
      <c r="C6622" t="s">
        <v>16341</v>
      </c>
      <c r="D6622">
        <v>4</v>
      </c>
      <c r="I6622">
        <v>4</v>
      </c>
      <c r="P6622" t="s">
        <v>405</v>
      </c>
      <c r="Q6622" t="s">
        <v>16342</v>
      </c>
      <c r="R6622" t="s">
        <v>1052</v>
      </c>
      <c r="S6622" t="s">
        <v>1290</v>
      </c>
      <c r="T6622">
        <v>17578</v>
      </c>
      <c r="U6622">
        <v>7173361909</v>
      </c>
    </row>
    <row r="6623" spans="1:25" x14ac:dyDescent="0.3">
      <c r="A6623" s="1">
        <v>6622</v>
      </c>
      <c r="B6623" t="s">
        <v>16343</v>
      </c>
      <c r="D6623">
        <v>22</v>
      </c>
      <c r="I6623">
        <v>22</v>
      </c>
      <c r="P6623" t="s">
        <v>405</v>
      </c>
      <c r="Q6623" t="s">
        <v>16344</v>
      </c>
      <c r="R6623" t="s">
        <v>1307</v>
      </c>
      <c r="S6623" t="s">
        <v>1290</v>
      </c>
      <c r="T6623">
        <v>19139</v>
      </c>
      <c r="U6623">
        <v>2154713333</v>
      </c>
    </row>
    <row r="6624" spans="1:25" x14ac:dyDescent="0.3">
      <c r="A6624" s="1">
        <v>6623</v>
      </c>
      <c r="B6624" t="s">
        <v>7186</v>
      </c>
      <c r="P6624" t="s">
        <v>405</v>
      </c>
      <c r="Q6624" t="s">
        <v>16345</v>
      </c>
      <c r="R6624" t="s">
        <v>1462</v>
      </c>
      <c r="S6624" t="s">
        <v>1290</v>
      </c>
      <c r="T6624">
        <v>18064</v>
      </c>
      <c r="U6624">
        <v>6107595962</v>
      </c>
    </row>
    <row r="6625" spans="1:25" x14ac:dyDescent="0.3">
      <c r="A6625" s="1">
        <v>6624</v>
      </c>
      <c r="B6625" t="s">
        <v>16346</v>
      </c>
      <c r="D6625">
        <v>7</v>
      </c>
      <c r="I6625">
        <v>7</v>
      </c>
      <c r="P6625" t="s">
        <v>405</v>
      </c>
      <c r="Q6625" t="s">
        <v>16345</v>
      </c>
      <c r="R6625" t="s">
        <v>1462</v>
      </c>
      <c r="S6625" t="s">
        <v>1290</v>
      </c>
      <c r="T6625">
        <v>18064</v>
      </c>
      <c r="U6625">
        <v>6107595962</v>
      </c>
    </row>
    <row r="6626" spans="1:25" x14ac:dyDescent="0.3">
      <c r="A6626" s="1">
        <v>6625</v>
      </c>
      <c r="B6626" t="s">
        <v>16347</v>
      </c>
      <c r="C6626" t="s">
        <v>16348</v>
      </c>
      <c r="D6626">
        <v>3</v>
      </c>
      <c r="I6626">
        <v>3</v>
      </c>
      <c r="P6626" t="s">
        <v>405</v>
      </c>
      <c r="Q6626" t="s">
        <v>16349</v>
      </c>
      <c r="R6626" t="s">
        <v>1307</v>
      </c>
      <c r="S6626" t="s">
        <v>1290</v>
      </c>
      <c r="T6626">
        <v>19154</v>
      </c>
      <c r="U6626">
        <v>2158563676</v>
      </c>
    </row>
    <row r="6627" spans="1:25" x14ac:dyDescent="0.3">
      <c r="A6627" s="1">
        <v>6626</v>
      </c>
      <c r="B6627" t="s">
        <v>16350</v>
      </c>
      <c r="D6627">
        <v>7</v>
      </c>
      <c r="I6627">
        <v>7</v>
      </c>
      <c r="P6627" t="s">
        <v>405</v>
      </c>
      <c r="Q6627" t="s">
        <v>16351</v>
      </c>
      <c r="R6627" t="s">
        <v>1357</v>
      </c>
      <c r="S6627" t="s">
        <v>1290</v>
      </c>
      <c r="T6627">
        <v>17404</v>
      </c>
      <c r="U6627">
        <v>7177939114</v>
      </c>
    </row>
    <row r="6628" spans="1:25" x14ac:dyDescent="0.3">
      <c r="A6628" s="1">
        <v>6627</v>
      </c>
      <c r="B6628" t="s">
        <v>16352</v>
      </c>
      <c r="P6628" t="s">
        <v>405</v>
      </c>
      <c r="Q6628" t="s">
        <v>16351</v>
      </c>
      <c r="R6628" t="s">
        <v>1357</v>
      </c>
      <c r="S6628" t="s">
        <v>1290</v>
      </c>
      <c r="T6628">
        <v>17404</v>
      </c>
      <c r="U6628">
        <v>7178850761</v>
      </c>
    </row>
    <row r="6629" spans="1:25" x14ac:dyDescent="0.3">
      <c r="A6629" s="1">
        <v>6628</v>
      </c>
      <c r="B6629" t="s">
        <v>16353</v>
      </c>
      <c r="C6629" t="s">
        <v>16354</v>
      </c>
      <c r="D6629">
        <v>15</v>
      </c>
      <c r="I6629">
        <v>15</v>
      </c>
      <c r="P6629" t="s">
        <v>405</v>
      </c>
      <c r="Q6629" t="s">
        <v>16355</v>
      </c>
      <c r="R6629" t="s">
        <v>1307</v>
      </c>
      <c r="S6629" t="s">
        <v>1290</v>
      </c>
      <c r="T6629">
        <v>19135</v>
      </c>
      <c r="U6629">
        <v>2153324333</v>
      </c>
      <c r="V6629" t="s">
        <v>16356</v>
      </c>
      <c r="W6629" t="s">
        <v>778</v>
      </c>
      <c r="X6629" t="s">
        <v>16357</v>
      </c>
      <c r="Y6629" t="s">
        <v>16358</v>
      </c>
    </row>
    <row r="6630" spans="1:25" x14ac:dyDescent="0.3">
      <c r="A6630" s="1">
        <v>6629</v>
      </c>
      <c r="B6630" t="s">
        <v>16359</v>
      </c>
      <c r="C6630" t="s">
        <v>16360</v>
      </c>
      <c r="P6630" t="s">
        <v>405</v>
      </c>
      <c r="Q6630" t="s">
        <v>16361</v>
      </c>
      <c r="R6630" t="s">
        <v>3253</v>
      </c>
      <c r="S6630" t="s">
        <v>1290</v>
      </c>
      <c r="T6630">
        <v>19464</v>
      </c>
      <c r="U6630">
        <v>6104954711</v>
      </c>
    </row>
    <row r="6631" spans="1:25" x14ac:dyDescent="0.3">
      <c r="A6631" s="1">
        <v>6630</v>
      </c>
      <c r="B6631" t="s">
        <v>16362</v>
      </c>
      <c r="C6631" t="s">
        <v>16363</v>
      </c>
      <c r="P6631" t="s">
        <v>405</v>
      </c>
      <c r="Q6631" t="s">
        <v>16364</v>
      </c>
      <c r="R6631" t="s">
        <v>3590</v>
      </c>
      <c r="S6631" t="s">
        <v>1290</v>
      </c>
      <c r="T6631">
        <v>19083</v>
      </c>
      <c r="U6631">
        <v>6104462042</v>
      </c>
    </row>
    <row r="6632" spans="1:25" x14ac:dyDescent="0.3">
      <c r="A6632" s="1">
        <v>6631</v>
      </c>
      <c r="B6632" t="s">
        <v>16365</v>
      </c>
      <c r="C6632" t="s">
        <v>16366</v>
      </c>
      <c r="P6632" t="s">
        <v>405</v>
      </c>
      <c r="Q6632" t="s">
        <v>16367</v>
      </c>
      <c r="R6632" t="s">
        <v>1307</v>
      </c>
      <c r="S6632" t="s">
        <v>1290</v>
      </c>
      <c r="T6632">
        <v>19107</v>
      </c>
      <c r="U6632">
        <v>2159225122</v>
      </c>
      <c r="V6632" t="s">
        <v>16368</v>
      </c>
      <c r="W6632" t="s">
        <v>560</v>
      </c>
      <c r="X6632" t="s">
        <v>105</v>
      </c>
      <c r="Y6632" t="s">
        <v>16369</v>
      </c>
    </row>
    <row r="6633" spans="1:25" x14ac:dyDescent="0.3">
      <c r="A6633" s="1">
        <v>6632</v>
      </c>
      <c r="B6633" t="s">
        <v>16370</v>
      </c>
      <c r="C6633" t="s">
        <v>16371</v>
      </c>
      <c r="D6633">
        <v>15</v>
      </c>
      <c r="I6633">
        <v>15</v>
      </c>
      <c r="P6633" t="s">
        <v>405</v>
      </c>
      <c r="Q6633" t="s">
        <v>16372</v>
      </c>
      <c r="R6633" t="s">
        <v>3305</v>
      </c>
      <c r="S6633" t="s">
        <v>1290</v>
      </c>
      <c r="T6633">
        <v>19530</v>
      </c>
      <c r="U6633">
        <v>6106835637</v>
      </c>
      <c r="V6633" t="s">
        <v>16373</v>
      </c>
      <c r="W6633" t="s">
        <v>560</v>
      </c>
      <c r="X6633" t="s">
        <v>16374</v>
      </c>
      <c r="Y6633" t="s">
        <v>16375</v>
      </c>
    </row>
    <row r="6634" spans="1:25" x14ac:dyDescent="0.3">
      <c r="A6634" s="1">
        <v>6633</v>
      </c>
      <c r="B6634" t="s">
        <v>1404</v>
      </c>
      <c r="C6634" t="s">
        <v>724</v>
      </c>
      <c r="P6634" t="s">
        <v>405</v>
      </c>
      <c r="Q6634" t="s">
        <v>16376</v>
      </c>
      <c r="R6634" t="s">
        <v>969</v>
      </c>
      <c r="S6634" t="s">
        <v>1290</v>
      </c>
      <c r="T6634">
        <v>17033</v>
      </c>
      <c r="U6634">
        <v>2154163447</v>
      </c>
    </row>
    <row r="6635" spans="1:25" x14ac:dyDescent="0.3">
      <c r="A6635" s="1">
        <v>6634</v>
      </c>
      <c r="B6635" t="s">
        <v>16377</v>
      </c>
      <c r="P6635" t="s">
        <v>405</v>
      </c>
      <c r="Q6635" t="s">
        <v>16376</v>
      </c>
      <c r="R6635" t="s">
        <v>969</v>
      </c>
      <c r="S6635" t="s">
        <v>1290</v>
      </c>
      <c r="T6635">
        <v>17033</v>
      </c>
      <c r="U6635">
        <v>8669469977</v>
      </c>
    </row>
    <row r="6636" spans="1:25" x14ac:dyDescent="0.3">
      <c r="A6636" s="1">
        <v>6635</v>
      </c>
      <c r="B6636" t="s">
        <v>1100</v>
      </c>
      <c r="C6636" t="s">
        <v>16378</v>
      </c>
      <c r="P6636" t="s">
        <v>405</v>
      </c>
      <c r="Q6636" t="s">
        <v>16376</v>
      </c>
      <c r="R6636" t="s">
        <v>969</v>
      </c>
      <c r="S6636" t="s">
        <v>1290</v>
      </c>
      <c r="T6636">
        <v>17033</v>
      </c>
      <c r="U6636">
        <v>8443301813</v>
      </c>
    </row>
    <row r="6637" spans="1:25" x14ac:dyDescent="0.3">
      <c r="A6637" s="1">
        <v>6636</v>
      </c>
      <c r="B6637" t="s">
        <v>317</v>
      </c>
      <c r="C6637" t="s">
        <v>16379</v>
      </c>
      <c r="P6637" t="s">
        <v>405</v>
      </c>
      <c r="Q6637" t="s">
        <v>16376</v>
      </c>
      <c r="R6637" t="s">
        <v>969</v>
      </c>
      <c r="S6637" t="s">
        <v>1290</v>
      </c>
      <c r="T6637">
        <v>17033</v>
      </c>
      <c r="U6637">
        <v>7175343155</v>
      </c>
    </row>
    <row r="6638" spans="1:25" x14ac:dyDescent="0.3">
      <c r="A6638" s="1">
        <v>6637</v>
      </c>
      <c r="B6638" t="s">
        <v>1765</v>
      </c>
      <c r="C6638" t="s">
        <v>16380</v>
      </c>
      <c r="P6638" t="s">
        <v>405</v>
      </c>
      <c r="Q6638" t="s">
        <v>16376</v>
      </c>
      <c r="R6638" t="s">
        <v>969</v>
      </c>
      <c r="S6638" t="s">
        <v>1290</v>
      </c>
      <c r="T6638">
        <v>17033</v>
      </c>
      <c r="U6638">
        <v>7175343900</v>
      </c>
    </row>
    <row r="6639" spans="1:25" x14ac:dyDescent="0.3">
      <c r="A6639" s="1">
        <v>6638</v>
      </c>
      <c r="B6639" t="s">
        <v>16381</v>
      </c>
      <c r="C6639" t="s">
        <v>16382</v>
      </c>
      <c r="P6639" t="s">
        <v>405</v>
      </c>
      <c r="Q6639" t="s">
        <v>16383</v>
      </c>
      <c r="R6639" t="s">
        <v>1289</v>
      </c>
      <c r="S6639" t="s">
        <v>1290</v>
      </c>
      <c r="T6639">
        <v>19440</v>
      </c>
      <c r="U6639">
        <v>2159970606</v>
      </c>
    </row>
    <row r="6640" spans="1:25" x14ac:dyDescent="0.3">
      <c r="A6640" s="1">
        <v>6639</v>
      </c>
      <c r="B6640" t="s">
        <v>16384</v>
      </c>
      <c r="P6640" t="s">
        <v>405</v>
      </c>
      <c r="Q6640" t="s">
        <v>16383</v>
      </c>
      <c r="R6640" t="s">
        <v>1289</v>
      </c>
      <c r="S6640" t="s">
        <v>1290</v>
      </c>
      <c r="T6640">
        <v>19440</v>
      </c>
      <c r="U6640">
        <v>2158227172</v>
      </c>
    </row>
    <row r="6641" spans="1:21" x14ac:dyDescent="0.3">
      <c r="A6641" s="1">
        <v>6640</v>
      </c>
      <c r="B6641" t="s">
        <v>16385</v>
      </c>
      <c r="D6641">
        <v>49</v>
      </c>
      <c r="I6641">
        <v>49</v>
      </c>
      <c r="P6641" t="s">
        <v>405</v>
      </c>
      <c r="Q6641" t="s">
        <v>16383</v>
      </c>
      <c r="R6641" t="s">
        <v>1289</v>
      </c>
      <c r="S6641" t="s">
        <v>1290</v>
      </c>
      <c r="T6641">
        <v>19440</v>
      </c>
      <c r="U6641">
        <v>2159970606</v>
      </c>
    </row>
    <row r="6642" spans="1:21" x14ac:dyDescent="0.3">
      <c r="A6642" s="1">
        <v>6641</v>
      </c>
      <c r="B6642" t="s">
        <v>16386</v>
      </c>
      <c r="P6642" t="s">
        <v>405</v>
      </c>
      <c r="Q6642" t="s">
        <v>16387</v>
      </c>
      <c r="R6642" t="s">
        <v>1520</v>
      </c>
      <c r="S6642" t="s">
        <v>1290</v>
      </c>
      <c r="T6642">
        <v>17603</v>
      </c>
      <c r="U6642">
        <v>7178696548</v>
      </c>
    </row>
    <row r="6643" spans="1:21" x14ac:dyDescent="0.3">
      <c r="A6643" s="1">
        <v>6642</v>
      </c>
      <c r="B6643" t="s">
        <v>16388</v>
      </c>
      <c r="C6643" t="s">
        <v>16389</v>
      </c>
      <c r="P6643" t="s">
        <v>405</v>
      </c>
      <c r="Q6643" t="s">
        <v>16390</v>
      </c>
      <c r="R6643" t="s">
        <v>1792</v>
      </c>
      <c r="S6643" t="s">
        <v>1290</v>
      </c>
      <c r="T6643">
        <v>18104</v>
      </c>
      <c r="U6643">
        <v>6104390951</v>
      </c>
    </row>
    <row r="6644" spans="1:21" x14ac:dyDescent="0.3">
      <c r="A6644" s="1">
        <v>6643</v>
      </c>
      <c r="B6644" t="s">
        <v>16391</v>
      </c>
      <c r="P6644" t="s">
        <v>405</v>
      </c>
      <c r="Q6644" t="s">
        <v>16392</v>
      </c>
      <c r="R6644" t="s">
        <v>1747</v>
      </c>
      <c r="S6644" t="s">
        <v>1290</v>
      </c>
      <c r="T6644">
        <v>19082</v>
      </c>
      <c r="U6644">
        <v>6104491194</v>
      </c>
    </row>
    <row r="6645" spans="1:21" x14ac:dyDescent="0.3">
      <c r="A6645" s="1">
        <v>6644</v>
      </c>
      <c r="B6645" t="s">
        <v>428</v>
      </c>
      <c r="C6645" t="s">
        <v>16393</v>
      </c>
      <c r="P6645" t="s">
        <v>405</v>
      </c>
      <c r="Q6645" t="s">
        <v>16394</v>
      </c>
      <c r="R6645" t="s">
        <v>1520</v>
      </c>
      <c r="S6645" t="s">
        <v>1290</v>
      </c>
      <c r="T6645">
        <v>17602</v>
      </c>
      <c r="U6645">
        <v>7178941234</v>
      </c>
    </row>
    <row r="6646" spans="1:21" x14ac:dyDescent="0.3">
      <c r="A6646" s="1">
        <v>6645</v>
      </c>
      <c r="B6646" t="s">
        <v>16395</v>
      </c>
      <c r="P6646" t="s">
        <v>405</v>
      </c>
      <c r="Q6646" t="s">
        <v>16396</v>
      </c>
      <c r="R6646" t="s">
        <v>1307</v>
      </c>
      <c r="S6646" t="s">
        <v>1290</v>
      </c>
      <c r="T6646">
        <v>19148</v>
      </c>
      <c r="U6646">
        <v>2153399537</v>
      </c>
    </row>
    <row r="6647" spans="1:21" x14ac:dyDescent="0.3">
      <c r="A6647" s="1">
        <v>6646</v>
      </c>
      <c r="B6647" t="s">
        <v>16397</v>
      </c>
      <c r="C6647" t="s">
        <v>16398</v>
      </c>
      <c r="D6647">
        <v>4</v>
      </c>
      <c r="I6647">
        <v>4</v>
      </c>
      <c r="P6647" t="s">
        <v>405</v>
      </c>
      <c r="Q6647" t="s">
        <v>16399</v>
      </c>
      <c r="R6647" t="s">
        <v>1307</v>
      </c>
      <c r="S6647" t="s">
        <v>1290</v>
      </c>
      <c r="T6647">
        <v>19148</v>
      </c>
      <c r="U6647">
        <v>2679283338</v>
      </c>
    </row>
    <row r="6648" spans="1:21" x14ac:dyDescent="0.3">
      <c r="A6648" s="1">
        <v>6647</v>
      </c>
      <c r="B6648" t="s">
        <v>16400</v>
      </c>
      <c r="D6648">
        <v>7</v>
      </c>
      <c r="I6648">
        <v>7</v>
      </c>
      <c r="P6648" t="s">
        <v>405</v>
      </c>
      <c r="Q6648" t="s">
        <v>16399</v>
      </c>
      <c r="R6648" t="s">
        <v>1307</v>
      </c>
      <c r="S6648" t="s">
        <v>1290</v>
      </c>
      <c r="T6648">
        <v>19148</v>
      </c>
      <c r="U6648">
        <v>2154630224</v>
      </c>
    </row>
    <row r="6649" spans="1:21" x14ac:dyDescent="0.3">
      <c r="A6649" s="1">
        <v>6648</v>
      </c>
      <c r="B6649" t="s">
        <v>476</v>
      </c>
      <c r="C6649" t="s">
        <v>16401</v>
      </c>
      <c r="D6649">
        <v>15</v>
      </c>
      <c r="I6649">
        <v>15</v>
      </c>
      <c r="P6649" t="s">
        <v>405</v>
      </c>
      <c r="Q6649" t="s">
        <v>16402</v>
      </c>
      <c r="R6649" t="s">
        <v>1792</v>
      </c>
      <c r="S6649" t="s">
        <v>1290</v>
      </c>
      <c r="T6649">
        <v>18102</v>
      </c>
      <c r="U6649">
        <v>6104347272</v>
      </c>
    </row>
    <row r="6650" spans="1:21" x14ac:dyDescent="0.3">
      <c r="A6650" s="1">
        <v>6649</v>
      </c>
      <c r="B6650" t="s">
        <v>16403</v>
      </c>
      <c r="P6650" t="s">
        <v>405</v>
      </c>
      <c r="Q6650" t="s">
        <v>16404</v>
      </c>
      <c r="R6650" t="s">
        <v>1336</v>
      </c>
      <c r="S6650" t="s">
        <v>1290</v>
      </c>
      <c r="T6650">
        <v>17102</v>
      </c>
      <c r="U6650">
        <v>7177616448</v>
      </c>
    </row>
    <row r="6651" spans="1:21" x14ac:dyDescent="0.3">
      <c r="A6651" s="1">
        <v>6650</v>
      </c>
      <c r="B6651" t="s">
        <v>16405</v>
      </c>
      <c r="D6651">
        <v>883</v>
      </c>
      <c r="I6651">
        <v>883</v>
      </c>
      <c r="P6651" t="s">
        <v>405</v>
      </c>
      <c r="Q6651" t="s">
        <v>16406</v>
      </c>
      <c r="R6651" t="s">
        <v>2052</v>
      </c>
      <c r="S6651" t="s">
        <v>1290</v>
      </c>
      <c r="T6651">
        <v>19401</v>
      </c>
      <c r="U6651">
        <v>6102929999</v>
      </c>
    </row>
    <row r="6652" spans="1:21" x14ac:dyDescent="0.3">
      <c r="A6652" s="1">
        <v>6651</v>
      </c>
      <c r="B6652" t="s">
        <v>16407</v>
      </c>
      <c r="C6652" t="s">
        <v>16408</v>
      </c>
      <c r="D6652">
        <v>44</v>
      </c>
      <c r="I6652">
        <v>44</v>
      </c>
      <c r="P6652" t="s">
        <v>405</v>
      </c>
      <c r="Q6652" t="s">
        <v>16409</v>
      </c>
      <c r="R6652" t="s">
        <v>1357</v>
      </c>
      <c r="S6652" t="s">
        <v>1290</v>
      </c>
      <c r="T6652">
        <v>17402</v>
      </c>
      <c r="U6652">
        <v>7178945921</v>
      </c>
    </row>
    <row r="6653" spans="1:21" x14ac:dyDescent="0.3">
      <c r="A6653" s="1">
        <v>6652</v>
      </c>
      <c r="B6653" t="s">
        <v>16410</v>
      </c>
      <c r="D6653">
        <v>7</v>
      </c>
      <c r="I6653">
        <v>7</v>
      </c>
      <c r="P6653" t="s">
        <v>405</v>
      </c>
      <c r="Q6653" t="s">
        <v>16411</v>
      </c>
      <c r="R6653" t="s">
        <v>1520</v>
      </c>
      <c r="S6653" t="s">
        <v>1290</v>
      </c>
      <c r="T6653">
        <v>17601</v>
      </c>
      <c r="U6653">
        <v>7179456252</v>
      </c>
    </row>
    <row r="6654" spans="1:21" x14ac:dyDescent="0.3">
      <c r="A6654" s="1">
        <v>6653</v>
      </c>
      <c r="B6654" t="s">
        <v>16412</v>
      </c>
      <c r="C6654" t="s">
        <v>16413</v>
      </c>
      <c r="P6654" t="s">
        <v>405</v>
      </c>
      <c r="Q6654" t="s">
        <v>16414</v>
      </c>
      <c r="R6654" t="s">
        <v>1575</v>
      </c>
      <c r="S6654" t="s">
        <v>1290</v>
      </c>
      <c r="T6654">
        <v>17331</v>
      </c>
      <c r="U6654">
        <v>7176981518</v>
      </c>
    </row>
    <row r="6655" spans="1:21" x14ac:dyDescent="0.3">
      <c r="A6655" s="1">
        <v>6654</v>
      </c>
      <c r="B6655" t="s">
        <v>16415</v>
      </c>
      <c r="D6655">
        <v>22</v>
      </c>
      <c r="I6655">
        <v>22</v>
      </c>
      <c r="P6655" t="s">
        <v>405</v>
      </c>
      <c r="Q6655" t="s">
        <v>16416</v>
      </c>
      <c r="R6655" t="s">
        <v>2233</v>
      </c>
      <c r="S6655" t="s">
        <v>1290</v>
      </c>
      <c r="T6655">
        <v>18902</v>
      </c>
      <c r="U6655">
        <v>2153484911</v>
      </c>
    </row>
    <row r="6656" spans="1:21" x14ac:dyDescent="0.3">
      <c r="A6656" s="1">
        <v>6655</v>
      </c>
      <c r="B6656" t="s">
        <v>16417</v>
      </c>
      <c r="D6656">
        <v>38</v>
      </c>
      <c r="I6656">
        <v>38</v>
      </c>
      <c r="P6656" t="s">
        <v>405</v>
      </c>
      <c r="Q6656" t="s">
        <v>16418</v>
      </c>
      <c r="R6656" t="s">
        <v>1792</v>
      </c>
      <c r="S6656" t="s">
        <v>1290</v>
      </c>
      <c r="T6656">
        <v>18102</v>
      </c>
      <c r="U6656">
        <v>6108212748</v>
      </c>
    </row>
    <row r="6657" spans="1:25" x14ac:dyDescent="0.3">
      <c r="A6657" s="1">
        <v>6656</v>
      </c>
      <c r="B6657" t="s">
        <v>16419</v>
      </c>
      <c r="C6657" t="s">
        <v>16420</v>
      </c>
      <c r="P6657" t="s">
        <v>405</v>
      </c>
      <c r="Q6657" t="s">
        <v>16421</v>
      </c>
      <c r="R6657" t="s">
        <v>1307</v>
      </c>
      <c r="S6657" t="s">
        <v>1290</v>
      </c>
      <c r="T6657">
        <v>19121</v>
      </c>
      <c r="U6657">
        <v>2157879933</v>
      </c>
    </row>
    <row r="6658" spans="1:25" x14ac:dyDescent="0.3">
      <c r="A6658" s="1">
        <v>6657</v>
      </c>
      <c r="B6658" t="s">
        <v>16422</v>
      </c>
      <c r="C6658" t="s">
        <v>16423</v>
      </c>
      <c r="P6658" t="s">
        <v>405</v>
      </c>
      <c r="Q6658" t="s">
        <v>16424</v>
      </c>
      <c r="R6658" t="s">
        <v>969</v>
      </c>
      <c r="S6658" t="s">
        <v>1290</v>
      </c>
      <c r="T6658">
        <v>17033</v>
      </c>
      <c r="U6658">
        <v>7175001059</v>
      </c>
    </row>
    <row r="6659" spans="1:25" x14ac:dyDescent="0.3">
      <c r="A6659" s="1">
        <v>6658</v>
      </c>
      <c r="B6659" t="s">
        <v>16425</v>
      </c>
      <c r="P6659" t="s">
        <v>405</v>
      </c>
      <c r="Q6659" t="s">
        <v>16426</v>
      </c>
      <c r="R6659" t="s">
        <v>1307</v>
      </c>
      <c r="S6659" t="s">
        <v>1290</v>
      </c>
      <c r="T6659">
        <v>19143</v>
      </c>
      <c r="U6659">
        <v>2154723713</v>
      </c>
    </row>
    <row r="6660" spans="1:25" x14ac:dyDescent="0.3">
      <c r="A6660" s="1">
        <v>6659</v>
      </c>
      <c r="B6660" t="s">
        <v>16427</v>
      </c>
      <c r="C6660" t="s">
        <v>16428</v>
      </c>
      <c r="D6660">
        <v>15</v>
      </c>
      <c r="I6660">
        <v>15</v>
      </c>
      <c r="P6660" t="s">
        <v>405</v>
      </c>
      <c r="Q6660" t="s">
        <v>16429</v>
      </c>
      <c r="R6660" t="s">
        <v>4163</v>
      </c>
      <c r="S6660" t="s">
        <v>1290</v>
      </c>
      <c r="T6660">
        <v>19508</v>
      </c>
      <c r="U6660">
        <v>6105825665</v>
      </c>
    </row>
    <row r="6661" spans="1:25" x14ac:dyDescent="0.3">
      <c r="A6661" s="1">
        <v>6660</v>
      </c>
      <c r="B6661" t="s">
        <v>16430</v>
      </c>
      <c r="C6661" t="s">
        <v>16431</v>
      </c>
      <c r="P6661" t="s">
        <v>405</v>
      </c>
      <c r="Q6661" t="s">
        <v>16432</v>
      </c>
      <c r="R6661" t="s">
        <v>16433</v>
      </c>
      <c r="S6661" t="s">
        <v>1290</v>
      </c>
      <c r="T6661">
        <v>18933</v>
      </c>
      <c r="U6661">
        <v>2152979260</v>
      </c>
      <c r="V6661" t="s">
        <v>16434</v>
      </c>
      <c r="W6661" t="s">
        <v>240</v>
      </c>
      <c r="X6661" t="s">
        <v>128</v>
      </c>
      <c r="Y6661" t="s">
        <v>16435</v>
      </c>
    </row>
    <row r="6662" spans="1:25" x14ac:dyDescent="0.3">
      <c r="A6662" s="1">
        <v>6661</v>
      </c>
      <c r="B6662" t="s">
        <v>16436</v>
      </c>
      <c r="P6662" t="s">
        <v>405</v>
      </c>
      <c r="Q6662" t="s">
        <v>16437</v>
      </c>
      <c r="R6662" t="s">
        <v>1378</v>
      </c>
      <c r="S6662" t="s">
        <v>1290</v>
      </c>
      <c r="T6662">
        <v>17543</v>
      </c>
      <c r="U6662">
        <v>7176262115</v>
      </c>
    </row>
    <row r="6663" spans="1:25" x14ac:dyDescent="0.3">
      <c r="A6663" s="1">
        <v>6662</v>
      </c>
      <c r="B6663" t="s">
        <v>16438</v>
      </c>
      <c r="C6663" t="s">
        <v>16439</v>
      </c>
      <c r="P6663" t="s">
        <v>405</v>
      </c>
      <c r="Q6663" t="s">
        <v>16437</v>
      </c>
      <c r="R6663" t="s">
        <v>1378</v>
      </c>
      <c r="S6663" t="s">
        <v>1290</v>
      </c>
      <c r="T6663">
        <v>17543</v>
      </c>
      <c r="U6663">
        <v>7176262115</v>
      </c>
    </row>
    <row r="6664" spans="1:25" x14ac:dyDescent="0.3">
      <c r="A6664" s="1">
        <v>6663</v>
      </c>
      <c r="B6664" t="s">
        <v>16440</v>
      </c>
      <c r="C6664" t="s">
        <v>16441</v>
      </c>
      <c r="P6664" t="s">
        <v>405</v>
      </c>
      <c r="Q6664" t="s">
        <v>16442</v>
      </c>
      <c r="R6664" t="s">
        <v>1336</v>
      </c>
      <c r="S6664" t="s">
        <v>1290</v>
      </c>
      <c r="T6664">
        <v>17111</v>
      </c>
      <c r="U6664">
        <v>7179703055</v>
      </c>
    </row>
    <row r="6665" spans="1:25" x14ac:dyDescent="0.3">
      <c r="A6665" s="1">
        <v>6664</v>
      </c>
      <c r="B6665" t="s">
        <v>16443</v>
      </c>
      <c r="P6665" t="s">
        <v>405</v>
      </c>
      <c r="Q6665" t="s">
        <v>16444</v>
      </c>
      <c r="R6665" t="s">
        <v>1336</v>
      </c>
      <c r="S6665" t="s">
        <v>1290</v>
      </c>
      <c r="T6665">
        <v>17111</v>
      </c>
      <c r="U6665">
        <v>7178897008</v>
      </c>
    </row>
    <row r="6666" spans="1:25" x14ac:dyDescent="0.3">
      <c r="A6666" s="1">
        <v>6665</v>
      </c>
      <c r="B6666" t="s">
        <v>16445</v>
      </c>
      <c r="C6666" t="s">
        <v>16446</v>
      </c>
      <c r="D6666">
        <v>5</v>
      </c>
      <c r="I6666">
        <v>5</v>
      </c>
      <c r="P6666" t="s">
        <v>405</v>
      </c>
      <c r="Q6666" t="s">
        <v>16442</v>
      </c>
      <c r="R6666" t="s">
        <v>1336</v>
      </c>
      <c r="S6666" t="s">
        <v>1290</v>
      </c>
      <c r="T6666">
        <v>17111</v>
      </c>
      <c r="U6666">
        <v>7175642736</v>
      </c>
    </row>
    <row r="6667" spans="1:25" x14ac:dyDescent="0.3">
      <c r="A6667" s="1">
        <v>6666</v>
      </c>
      <c r="B6667" t="s">
        <v>16447</v>
      </c>
      <c r="C6667" t="s">
        <v>16448</v>
      </c>
      <c r="P6667" t="s">
        <v>405</v>
      </c>
      <c r="Q6667" t="s">
        <v>16449</v>
      </c>
      <c r="R6667" t="s">
        <v>1336</v>
      </c>
      <c r="S6667" t="s">
        <v>1290</v>
      </c>
      <c r="T6667">
        <v>17111</v>
      </c>
      <c r="U6667">
        <v>7174124233</v>
      </c>
    </row>
    <row r="6668" spans="1:25" x14ac:dyDescent="0.3">
      <c r="A6668" s="1">
        <v>6667</v>
      </c>
      <c r="B6668" t="s">
        <v>16450</v>
      </c>
      <c r="P6668" t="s">
        <v>405</v>
      </c>
      <c r="Q6668" t="s">
        <v>16449</v>
      </c>
      <c r="R6668" t="s">
        <v>1336</v>
      </c>
      <c r="S6668" t="s">
        <v>1290</v>
      </c>
      <c r="T6668">
        <v>17111</v>
      </c>
      <c r="U6668">
        <v>7179098646</v>
      </c>
    </row>
    <row r="6669" spans="1:25" x14ac:dyDescent="0.3">
      <c r="A6669" s="1">
        <v>6668</v>
      </c>
      <c r="B6669" t="s">
        <v>16451</v>
      </c>
      <c r="P6669" t="s">
        <v>405</v>
      </c>
      <c r="Q6669" t="s">
        <v>16449</v>
      </c>
      <c r="R6669" t="s">
        <v>1336</v>
      </c>
      <c r="S6669" t="s">
        <v>1290</v>
      </c>
      <c r="T6669">
        <v>17111</v>
      </c>
      <c r="U6669">
        <v>7175644800</v>
      </c>
    </row>
    <row r="6670" spans="1:25" x14ac:dyDescent="0.3">
      <c r="A6670" s="1">
        <v>6669</v>
      </c>
      <c r="B6670" t="s">
        <v>16452</v>
      </c>
      <c r="D6670">
        <v>4</v>
      </c>
      <c r="I6670">
        <v>4</v>
      </c>
      <c r="P6670" t="s">
        <v>405</v>
      </c>
      <c r="Q6670" t="s">
        <v>16449</v>
      </c>
      <c r="R6670" t="s">
        <v>1336</v>
      </c>
      <c r="S6670" t="s">
        <v>1290</v>
      </c>
      <c r="T6670">
        <v>17111</v>
      </c>
      <c r="U6670">
        <v>7176956191</v>
      </c>
    </row>
    <row r="6671" spans="1:25" x14ac:dyDescent="0.3">
      <c r="A6671" s="1">
        <v>6670</v>
      </c>
      <c r="B6671" t="s">
        <v>16453</v>
      </c>
      <c r="P6671" t="s">
        <v>405</v>
      </c>
      <c r="Q6671" t="s">
        <v>16449</v>
      </c>
      <c r="R6671" t="s">
        <v>1336</v>
      </c>
      <c r="S6671" t="s">
        <v>1290</v>
      </c>
      <c r="T6671">
        <v>17111</v>
      </c>
      <c r="U6671">
        <v>7179205505</v>
      </c>
    </row>
    <row r="6672" spans="1:25" x14ac:dyDescent="0.3">
      <c r="A6672" s="1">
        <v>6671</v>
      </c>
      <c r="B6672" t="s">
        <v>16454</v>
      </c>
      <c r="C6672" t="s">
        <v>10915</v>
      </c>
      <c r="D6672">
        <v>7</v>
      </c>
      <c r="I6672">
        <v>7</v>
      </c>
      <c r="P6672" t="s">
        <v>405</v>
      </c>
      <c r="Q6672" t="s">
        <v>16449</v>
      </c>
      <c r="R6672" t="s">
        <v>1336</v>
      </c>
      <c r="S6672" t="s">
        <v>1290</v>
      </c>
      <c r="T6672">
        <v>17111</v>
      </c>
      <c r="U6672">
        <v>7179205757</v>
      </c>
    </row>
    <row r="6673" spans="1:25" x14ac:dyDescent="0.3">
      <c r="A6673" s="1">
        <v>6672</v>
      </c>
      <c r="B6673" t="s">
        <v>16455</v>
      </c>
      <c r="P6673" t="s">
        <v>405</v>
      </c>
      <c r="Q6673" t="s">
        <v>16456</v>
      </c>
      <c r="R6673" t="s">
        <v>1307</v>
      </c>
      <c r="S6673" t="s">
        <v>1290</v>
      </c>
      <c r="T6673">
        <v>19122</v>
      </c>
      <c r="U6673">
        <v>2673245857</v>
      </c>
    </row>
    <row r="6674" spans="1:25" x14ac:dyDescent="0.3">
      <c r="A6674" s="1">
        <v>6673</v>
      </c>
      <c r="B6674" t="s">
        <v>16457</v>
      </c>
      <c r="P6674" t="s">
        <v>405</v>
      </c>
      <c r="Q6674" t="s">
        <v>16456</v>
      </c>
      <c r="R6674" t="s">
        <v>1307</v>
      </c>
      <c r="S6674" t="s">
        <v>1290</v>
      </c>
      <c r="T6674">
        <v>19122</v>
      </c>
      <c r="U6674">
        <v>2675199593</v>
      </c>
    </row>
    <row r="6675" spans="1:25" x14ac:dyDescent="0.3">
      <c r="A6675" s="1">
        <v>6674</v>
      </c>
      <c r="B6675" t="s">
        <v>16458</v>
      </c>
      <c r="C6675" t="s">
        <v>16459</v>
      </c>
      <c r="P6675" t="s">
        <v>405</v>
      </c>
      <c r="Q6675" t="s">
        <v>16460</v>
      </c>
      <c r="R6675" t="s">
        <v>5507</v>
      </c>
      <c r="S6675" t="s">
        <v>1290</v>
      </c>
      <c r="T6675">
        <v>19014</v>
      </c>
      <c r="U6675">
        <v>6104973393</v>
      </c>
    </row>
    <row r="6676" spans="1:25" x14ac:dyDescent="0.3">
      <c r="A6676" s="1">
        <v>6675</v>
      </c>
      <c r="B6676" t="s">
        <v>16461</v>
      </c>
      <c r="C6676" t="s">
        <v>16462</v>
      </c>
      <c r="D6676">
        <v>44</v>
      </c>
      <c r="I6676">
        <v>44</v>
      </c>
      <c r="P6676" t="s">
        <v>405</v>
      </c>
      <c r="Q6676" t="s">
        <v>16463</v>
      </c>
      <c r="R6676" t="s">
        <v>1307</v>
      </c>
      <c r="S6676" t="s">
        <v>1290</v>
      </c>
      <c r="T6676">
        <v>19130</v>
      </c>
      <c r="U6676">
        <v>2155571919</v>
      </c>
    </row>
    <row r="6677" spans="1:25" x14ac:dyDescent="0.3">
      <c r="A6677" s="1">
        <v>6676</v>
      </c>
      <c r="B6677" t="s">
        <v>16464</v>
      </c>
      <c r="C6677" t="s">
        <v>769</v>
      </c>
      <c r="P6677" t="s">
        <v>405</v>
      </c>
      <c r="Q6677" t="s">
        <v>16465</v>
      </c>
      <c r="R6677" t="s">
        <v>1303</v>
      </c>
      <c r="S6677" t="s">
        <v>1290</v>
      </c>
      <c r="T6677">
        <v>19605</v>
      </c>
      <c r="U6677">
        <v>6109398390</v>
      </c>
    </row>
    <row r="6678" spans="1:25" x14ac:dyDescent="0.3">
      <c r="A6678" s="1">
        <v>6677</v>
      </c>
      <c r="B6678" t="s">
        <v>415</v>
      </c>
      <c r="C6678" t="s">
        <v>16466</v>
      </c>
      <c r="P6678" t="s">
        <v>405</v>
      </c>
      <c r="Q6678" t="s">
        <v>16465</v>
      </c>
      <c r="R6678" t="s">
        <v>1303</v>
      </c>
      <c r="S6678" t="s">
        <v>1290</v>
      </c>
      <c r="T6678">
        <v>19605</v>
      </c>
      <c r="U6678">
        <v>6109398390</v>
      </c>
    </row>
    <row r="6679" spans="1:25" x14ac:dyDescent="0.3">
      <c r="A6679" s="1">
        <v>6678</v>
      </c>
      <c r="B6679" t="s">
        <v>16467</v>
      </c>
      <c r="C6679" t="s">
        <v>16468</v>
      </c>
      <c r="P6679" t="s">
        <v>405</v>
      </c>
      <c r="Q6679" t="s">
        <v>16469</v>
      </c>
      <c r="R6679" t="s">
        <v>1307</v>
      </c>
      <c r="S6679" t="s">
        <v>1290</v>
      </c>
      <c r="T6679">
        <v>19125</v>
      </c>
      <c r="U6679">
        <v>2152031980</v>
      </c>
    </row>
    <row r="6680" spans="1:25" x14ac:dyDescent="0.3">
      <c r="A6680" s="1">
        <v>6679</v>
      </c>
      <c r="B6680" t="s">
        <v>856</v>
      </c>
      <c r="P6680" t="s">
        <v>405</v>
      </c>
      <c r="Q6680" t="s">
        <v>16470</v>
      </c>
      <c r="R6680" t="s">
        <v>1307</v>
      </c>
      <c r="S6680" t="s">
        <v>1290</v>
      </c>
      <c r="T6680">
        <v>19149</v>
      </c>
      <c r="U6680">
        <v>2157255593</v>
      </c>
    </row>
    <row r="6681" spans="1:25" x14ac:dyDescent="0.3">
      <c r="A6681" s="1">
        <v>6680</v>
      </c>
      <c r="B6681" t="s">
        <v>16471</v>
      </c>
      <c r="P6681" t="s">
        <v>405</v>
      </c>
      <c r="Q6681" t="s">
        <v>16470</v>
      </c>
      <c r="R6681" t="s">
        <v>1307</v>
      </c>
      <c r="S6681" t="s">
        <v>1290</v>
      </c>
      <c r="T6681">
        <v>19149</v>
      </c>
      <c r="U6681">
        <v>2157252229</v>
      </c>
    </row>
    <row r="6682" spans="1:25" x14ac:dyDescent="0.3">
      <c r="A6682" s="1">
        <v>6681</v>
      </c>
      <c r="B6682" t="s">
        <v>16472</v>
      </c>
      <c r="D6682">
        <v>22</v>
      </c>
      <c r="I6682">
        <v>22</v>
      </c>
      <c r="P6682" t="s">
        <v>405</v>
      </c>
      <c r="Q6682" t="s">
        <v>16473</v>
      </c>
      <c r="R6682" t="s">
        <v>1307</v>
      </c>
      <c r="S6682" t="s">
        <v>1290</v>
      </c>
      <c r="T6682">
        <v>19134</v>
      </c>
      <c r="U6682">
        <v>2152912903</v>
      </c>
    </row>
    <row r="6683" spans="1:25" x14ac:dyDescent="0.3">
      <c r="A6683" s="1">
        <v>6682</v>
      </c>
      <c r="B6683" t="s">
        <v>16474</v>
      </c>
      <c r="D6683">
        <v>15</v>
      </c>
      <c r="I6683">
        <v>15</v>
      </c>
      <c r="P6683" t="s">
        <v>405</v>
      </c>
      <c r="Q6683" t="s">
        <v>16473</v>
      </c>
      <c r="R6683" t="s">
        <v>1307</v>
      </c>
      <c r="S6683" t="s">
        <v>1290</v>
      </c>
      <c r="T6683">
        <v>19134</v>
      </c>
      <c r="U6683">
        <v>2152912910</v>
      </c>
    </row>
    <row r="6684" spans="1:25" x14ac:dyDescent="0.3">
      <c r="A6684" s="1">
        <v>6683</v>
      </c>
      <c r="B6684" t="s">
        <v>16475</v>
      </c>
      <c r="C6684" t="s">
        <v>16040</v>
      </c>
      <c r="P6684" t="s">
        <v>405</v>
      </c>
      <c r="Q6684" t="s">
        <v>16476</v>
      </c>
      <c r="R6684" t="s">
        <v>1336</v>
      </c>
      <c r="S6684" t="s">
        <v>1290</v>
      </c>
      <c r="T6684">
        <v>17111</v>
      </c>
      <c r="U6684">
        <v>7179399575</v>
      </c>
    </row>
    <row r="6685" spans="1:25" x14ac:dyDescent="0.3">
      <c r="A6685" s="1">
        <v>6684</v>
      </c>
      <c r="B6685" t="s">
        <v>16477</v>
      </c>
      <c r="C6685" t="s">
        <v>16478</v>
      </c>
      <c r="P6685" t="s">
        <v>405</v>
      </c>
      <c r="Q6685" t="s">
        <v>16479</v>
      </c>
      <c r="R6685" t="s">
        <v>2756</v>
      </c>
      <c r="S6685" t="s">
        <v>1290</v>
      </c>
      <c r="T6685">
        <v>18034</v>
      </c>
      <c r="U6685">
        <v>6107989400</v>
      </c>
    </row>
    <row r="6686" spans="1:25" x14ac:dyDescent="0.3">
      <c r="A6686" s="1">
        <v>6685</v>
      </c>
      <c r="B6686" t="s">
        <v>1333</v>
      </c>
      <c r="C6686" t="s">
        <v>16480</v>
      </c>
      <c r="P6686" t="s">
        <v>405</v>
      </c>
      <c r="Q6686" t="s">
        <v>16481</v>
      </c>
      <c r="R6686" t="s">
        <v>3170</v>
      </c>
      <c r="S6686" t="s">
        <v>1290</v>
      </c>
      <c r="T6686">
        <v>19610</v>
      </c>
      <c r="U6686">
        <v>6107363565</v>
      </c>
      <c r="V6686" t="s">
        <v>16482</v>
      </c>
      <c r="W6686" t="s">
        <v>128</v>
      </c>
      <c r="X6686" t="s">
        <v>16483</v>
      </c>
      <c r="Y6686" t="s">
        <v>16484</v>
      </c>
    </row>
    <row r="6687" spans="1:25" x14ac:dyDescent="0.3">
      <c r="A6687" s="1">
        <v>6686</v>
      </c>
      <c r="B6687" t="s">
        <v>1333</v>
      </c>
      <c r="C6687" t="s">
        <v>16485</v>
      </c>
      <c r="P6687" t="s">
        <v>405</v>
      </c>
      <c r="Q6687" t="s">
        <v>16486</v>
      </c>
      <c r="R6687" t="s">
        <v>1768</v>
      </c>
      <c r="S6687" t="s">
        <v>1290</v>
      </c>
      <c r="T6687">
        <v>19560</v>
      </c>
      <c r="U6687">
        <v>6109392381</v>
      </c>
      <c r="V6687" t="s">
        <v>16487</v>
      </c>
      <c r="W6687" t="s">
        <v>91</v>
      </c>
      <c r="X6687" t="s">
        <v>16488</v>
      </c>
      <c r="Y6687" t="s">
        <v>16489</v>
      </c>
    </row>
    <row r="6688" spans="1:25" x14ac:dyDescent="0.3">
      <c r="A6688" s="1">
        <v>6687</v>
      </c>
      <c r="B6688" t="s">
        <v>16490</v>
      </c>
      <c r="C6688" t="s">
        <v>16491</v>
      </c>
      <c r="P6688" t="s">
        <v>405</v>
      </c>
      <c r="Q6688" t="s">
        <v>16492</v>
      </c>
      <c r="R6688" t="s">
        <v>4596</v>
      </c>
      <c r="S6688" t="s">
        <v>1290</v>
      </c>
      <c r="T6688">
        <v>19317</v>
      </c>
      <c r="U6688">
        <v>6104449692</v>
      </c>
    </row>
    <row r="6689" spans="1:25" x14ac:dyDescent="0.3">
      <c r="A6689" s="1">
        <v>6688</v>
      </c>
      <c r="B6689" t="s">
        <v>16493</v>
      </c>
      <c r="C6689" t="s">
        <v>16494</v>
      </c>
      <c r="P6689" t="s">
        <v>405</v>
      </c>
      <c r="Q6689" t="s">
        <v>16495</v>
      </c>
      <c r="R6689" t="s">
        <v>1575</v>
      </c>
      <c r="S6689" t="s">
        <v>1290</v>
      </c>
      <c r="T6689">
        <v>17331</v>
      </c>
      <c r="U6689">
        <v>7176371282</v>
      </c>
    </row>
    <row r="6690" spans="1:25" x14ac:dyDescent="0.3">
      <c r="A6690" s="1">
        <v>6689</v>
      </c>
      <c r="B6690" t="s">
        <v>16496</v>
      </c>
      <c r="C6690" t="s">
        <v>16497</v>
      </c>
      <c r="D6690">
        <v>883</v>
      </c>
      <c r="I6690">
        <v>883</v>
      </c>
      <c r="P6690" t="s">
        <v>405</v>
      </c>
      <c r="Q6690" t="s">
        <v>16498</v>
      </c>
      <c r="R6690" t="s">
        <v>1433</v>
      </c>
      <c r="S6690" t="s">
        <v>1290</v>
      </c>
      <c r="T6690">
        <v>18018</v>
      </c>
      <c r="U6690">
        <v>6106283151</v>
      </c>
    </row>
    <row r="6691" spans="1:25" x14ac:dyDescent="0.3">
      <c r="A6691" s="1">
        <v>6690</v>
      </c>
      <c r="B6691" t="s">
        <v>16499</v>
      </c>
      <c r="D6691">
        <v>15</v>
      </c>
      <c r="I6691">
        <v>15</v>
      </c>
      <c r="P6691" t="s">
        <v>405</v>
      </c>
      <c r="Q6691" t="s">
        <v>16500</v>
      </c>
      <c r="R6691" t="s">
        <v>1940</v>
      </c>
      <c r="S6691" t="s">
        <v>1290</v>
      </c>
      <c r="T6691">
        <v>19063</v>
      </c>
      <c r="U6691">
        <v>6105669772</v>
      </c>
    </row>
    <row r="6692" spans="1:25" x14ac:dyDescent="0.3">
      <c r="A6692" s="1">
        <v>6691</v>
      </c>
      <c r="B6692" t="s">
        <v>16501</v>
      </c>
      <c r="C6692" t="s">
        <v>16502</v>
      </c>
      <c r="P6692" t="s">
        <v>405</v>
      </c>
      <c r="Q6692" t="s">
        <v>16503</v>
      </c>
      <c r="R6692" t="s">
        <v>1336</v>
      </c>
      <c r="S6692" t="s">
        <v>1290</v>
      </c>
      <c r="T6692">
        <v>17111</v>
      </c>
      <c r="U6692">
        <v>7175645150</v>
      </c>
    </row>
    <row r="6693" spans="1:25" x14ac:dyDescent="0.3">
      <c r="A6693" s="1">
        <v>6692</v>
      </c>
      <c r="B6693" t="s">
        <v>16504</v>
      </c>
      <c r="D6693">
        <v>44</v>
      </c>
      <c r="I6693">
        <v>44</v>
      </c>
      <c r="P6693" t="s">
        <v>405</v>
      </c>
      <c r="Q6693" t="s">
        <v>16505</v>
      </c>
      <c r="R6693" t="s">
        <v>1307</v>
      </c>
      <c r="S6693" t="s">
        <v>1290</v>
      </c>
      <c r="T6693">
        <v>19139</v>
      </c>
      <c r="U6693">
        <v>2159215979</v>
      </c>
    </row>
    <row r="6694" spans="1:25" x14ac:dyDescent="0.3">
      <c r="A6694" s="1">
        <v>6693</v>
      </c>
      <c r="B6694" t="s">
        <v>16506</v>
      </c>
      <c r="P6694" t="s">
        <v>405</v>
      </c>
      <c r="Q6694" t="s">
        <v>16505</v>
      </c>
      <c r="R6694" t="s">
        <v>1307</v>
      </c>
      <c r="S6694" t="s">
        <v>1290</v>
      </c>
      <c r="T6694">
        <v>19139</v>
      </c>
      <c r="U6694">
        <v>2154722779</v>
      </c>
    </row>
    <row r="6695" spans="1:25" x14ac:dyDescent="0.3">
      <c r="A6695" s="1">
        <v>6694</v>
      </c>
      <c r="B6695" t="s">
        <v>16507</v>
      </c>
      <c r="D6695">
        <v>7</v>
      </c>
      <c r="I6695">
        <v>7</v>
      </c>
      <c r="P6695" t="s">
        <v>405</v>
      </c>
      <c r="Q6695" t="s">
        <v>16508</v>
      </c>
      <c r="R6695" t="s">
        <v>1433</v>
      </c>
      <c r="S6695" t="s">
        <v>1290</v>
      </c>
      <c r="T6695">
        <v>18015</v>
      </c>
      <c r="U6695">
        <v>6108652739</v>
      </c>
    </row>
    <row r="6696" spans="1:25" x14ac:dyDescent="0.3">
      <c r="A6696" s="1">
        <v>6695</v>
      </c>
      <c r="B6696" t="s">
        <v>16509</v>
      </c>
      <c r="P6696" t="s">
        <v>405</v>
      </c>
      <c r="Q6696" t="s">
        <v>16510</v>
      </c>
      <c r="R6696" t="s">
        <v>2158</v>
      </c>
      <c r="S6696" t="s">
        <v>1290</v>
      </c>
      <c r="T6696">
        <v>17980</v>
      </c>
      <c r="U6696">
        <v>7176477250</v>
      </c>
    </row>
    <row r="6697" spans="1:25" x14ac:dyDescent="0.3">
      <c r="A6697" s="1">
        <v>6696</v>
      </c>
      <c r="B6697" t="s">
        <v>16511</v>
      </c>
      <c r="P6697" t="s">
        <v>405</v>
      </c>
      <c r="Q6697" t="s">
        <v>16510</v>
      </c>
      <c r="R6697" t="s">
        <v>2158</v>
      </c>
      <c r="S6697" t="s">
        <v>1290</v>
      </c>
      <c r="T6697">
        <v>17980</v>
      </c>
      <c r="U6697">
        <v>7175232352</v>
      </c>
    </row>
    <row r="6698" spans="1:25" x14ac:dyDescent="0.3">
      <c r="A6698" s="1">
        <v>6697</v>
      </c>
      <c r="B6698" t="s">
        <v>16512</v>
      </c>
      <c r="D6698">
        <v>7</v>
      </c>
      <c r="I6698">
        <v>7</v>
      </c>
      <c r="P6698" t="s">
        <v>405</v>
      </c>
      <c r="Q6698" t="s">
        <v>16513</v>
      </c>
      <c r="R6698" t="s">
        <v>1307</v>
      </c>
      <c r="S6698" t="s">
        <v>1290</v>
      </c>
      <c r="T6698">
        <v>19146</v>
      </c>
      <c r="U6698">
        <v>2153343026</v>
      </c>
    </row>
    <row r="6699" spans="1:25" x14ac:dyDescent="0.3">
      <c r="A6699" s="1">
        <v>6698</v>
      </c>
      <c r="B6699" t="s">
        <v>16514</v>
      </c>
      <c r="C6699" t="s">
        <v>16515</v>
      </c>
      <c r="P6699" t="s">
        <v>405</v>
      </c>
      <c r="Q6699" t="s">
        <v>16516</v>
      </c>
      <c r="R6699" t="s">
        <v>1874</v>
      </c>
      <c r="S6699" t="s">
        <v>1290</v>
      </c>
      <c r="T6699">
        <v>18042</v>
      </c>
      <c r="U6699">
        <v>6108291700</v>
      </c>
    </row>
    <row r="6700" spans="1:25" x14ac:dyDescent="0.3">
      <c r="A6700" s="1">
        <v>6699</v>
      </c>
      <c r="B6700" t="s">
        <v>473</v>
      </c>
      <c r="C6700" t="s">
        <v>474</v>
      </c>
      <c r="P6700" t="s">
        <v>405</v>
      </c>
      <c r="Q6700" t="s">
        <v>16517</v>
      </c>
      <c r="R6700" t="s">
        <v>1433</v>
      </c>
      <c r="S6700" t="s">
        <v>1290</v>
      </c>
      <c r="T6700">
        <v>18015</v>
      </c>
      <c r="U6700">
        <v>6108382592</v>
      </c>
    </row>
    <row r="6701" spans="1:25" x14ac:dyDescent="0.3">
      <c r="A6701" s="1">
        <v>6700</v>
      </c>
      <c r="B6701" t="s">
        <v>16518</v>
      </c>
      <c r="C6701" t="s">
        <v>16519</v>
      </c>
      <c r="P6701" t="s">
        <v>405</v>
      </c>
      <c r="Q6701" t="s">
        <v>16520</v>
      </c>
      <c r="R6701" t="s">
        <v>1520</v>
      </c>
      <c r="S6701" t="s">
        <v>1290</v>
      </c>
      <c r="T6701">
        <v>17603</v>
      </c>
      <c r="U6701">
        <v>7173929208</v>
      </c>
      <c r="W6701" t="s">
        <v>91</v>
      </c>
      <c r="X6701" t="s">
        <v>16521</v>
      </c>
      <c r="Y6701" t="s">
        <v>16522</v>
      </c>
    </row>
    <row r="6702" spans="1:25" x14ac:dyDescent="0.3">
      <c r="A6702" s="1">
        <v>6701</v>
      </c>
      <c r="B6702" t="s">
        <v>16523</v>
      </c>
      <c r="D6702">
        <v>15</v>
      </c>
      <c r="I6702">
        <v>15</v>
      </c>
      <c r="P6702" t="s">
        <v>405</v>
      </c>
      <c r="Q6702" t="s">
        <v>16524</v>
      </c>
      <c r="R6702" t="s">
        <v>1307</v>
      </c>
      <c r="S6702" t="s">
        <v>1290</v>
      </c>
      <c r="T6702">
        <v>19135</v>
      </c>
      <c r="U6702">
        <v>2153316666</v>
      </c>
    </row>
    <row r="6703" spans="1:25" x14ac:dyDescent="0.3">
      <c r="A6703" s="1">
        <v>6702</v>
      </c>
      <c r="B6703" t="s">
        <v>2362</v>
      </c>
      <c r="C6703" t="s">
        <v>16525</v>
      </c>
      <c r="P6703" t="s">
        <v>405</v>
      </c>
      <c r="Q6703" t="s">
        <v>16526</v>
      </c>
      <c r="R6703" t="s">
        <v>1336</v>
      </c>
      <c r="S6703" t="s">
        <v>1290</v>
      </c>
      <c r="T6703">
        <v>17110</v>
      </c>
      <c r="U6703">
        <v>7172386278</v>
      </c>
    </row>
    <row r="6704" spans="1:25" x14ac:dyDescent="0.3">
      <c r="A6704" s="1">
        <v>6703</v>
      </c>
      <c r="B6704" t="s">
        <v>16527</v>
      </c>
      <c r="P6704" t="s">
        <v>405</v>
      </c>
      <c r="Q6704" t="s">
        <v>16528</v>
      </c>
      <c r="R6704" t="s">
        <v>956</v>
      </c>
      <c r="S6704" t="s">
        <v>1290</v>
      </c>
      <c r="T6704">
        <v>19074</v>
      </c>
      <c r="U6704">
        <v>4844946240</v>
      </c>
    </row>
    <row r="6705" spans="1:25" x14ac:dyDescent="0.3">
      <c r="A6705" s="1">
        <v>6704</v>
      </c>
      <c r="B6705" t="s">
        <v>16529</v>
      </c>
      <c r="C6705" t="s">
        <v>16530</v>
      </c>
      <c r="P6705" t="s">
        <v>405</v>
      </c>
      <c r="Q6705" t="s">
        <v>16531</v>
      </c>
      <c r="R6705" t="s">
        <v>4080</v>
      </c>
      <c r="S6705" t="s">
        <v>1290</v>
      </c>
      <c r="T6705">
        <v>19050</v>
      </c>
      <c r="U6705">
        <v>6102590200</v>
      </c>
    </row>
    <row r="6706" spans="1:25" x14ac:dyDescent="0.3">
      <c r="A6706" s="1">
        <v>6705</v>
      </c>
      <c r="B6706" t="s">
        <v>16532</v>
      </c>
      <c r="P6706" t="s">
        <v>405</v>
      </c>
      <c r="Q6706" t="s">
        <v>16533</v>
      </c>
      <c r="R6706" t="s">
        <v>16534</v>
      </c>
      <c r="S6706" t="s">
        <v>1290</v>
      </c>
      <c r="T6706">
        <v>19018</v>
      </c>
      <c r="U6706">
        <v>6103280784</v>
      </c>
    </row>
    <row r="6707" spans="1:25" x14ac:dyDescent="0.3">
      <c r="A6707" s="1">
        <v>6706</v>
      </c>
      <c r="B6707" t="s">
        <v>16535</v>
      </c>
      <c r="D6707">
        <v>15</v>
      </c>
      <c r="I6707">
        <v>15</v>
      </c>
      <c r="P6707" t="s">
        <v>405</v>
      </c>
      <c r="Q6707" t="s">
        <v>16536</v>
      </c>
      <c r="R6707" t="s">
        <v>1307</v>
      </c>
      <c r="S6707" t="s">
        <v>1290</v>
      </c>
      <c r="T6707">
        <v>19133</v>
      </c>
      <c r="U6707">
        <v>2154262111</v>
      </c>
    </row>
    <row r="6708" spans="1:25" x14ac:dyDescent="0.3">
      <c r="A6708" s="1">
        <v>6707</v>
      </c>
      <c r="B6708" t="s">
        <v>16537</v>
      </c>
      <c r="P6708" t="s">
        <v>405</v>
      </c>
      <c r="Q6708" t="s">
        <v>16536</v>
      </c>
      <c r="R6708" t="s">
        <v>1307</v>
      </c>
      <c r="S6708" t="s">
        <v>1290</v>
      </c>
      <c r="T6708">
        <v>19133</v>
      </c>
      <c r="U6708">
        <v>2154262111</v>
      </c>
    </row>
    <row r="6709" spans="1:25" x14ac:dyDescent="0.3">
      <c r="A6709" s="1">
        <v>6708</v>
      </c>
      <c r="B6709" t="s">
        <v>16538</v>
      </c>
      <c r="P6709" t="s">
        <v>405</v>
      </c>
      <c r="Q6709" t="s">
        <v>16539</v>
      </c>
      <c r="R6709" t="s">
        <v>1307</v>
      </c>
      <c r="S6709" t="s">
        <v>1290</v>
      </c>
      <c r="T6709">
        <v>19103</v>
      </c>
      <c r="U6709">
        <v>2157901515</v>
      </c>
      <c r="V6709" t="s">
        <v>7034</v>
      </c>
      <c r="W6709" t="s">
        <v>7035</v>
      </c>
      <c r="X6709" t="s">
        <v>177</v>
      </c>
      <c r="Y6709" t="s">
        <v>7036</v>
      </c>
    </row>
    <row r="6710" spans="1:25" x14ac:dyDescent="0.3">
      <c r="A6710" s="1">
        <v>6709</v>
      </c>
      <c r="B6710" t="s">
        <v>16540</v>
      </c>
      <c r="C6710" t="s">
        <v>16541</v>
      </c>
      <c r="D6710">
        <v>15</v>
      </c>
      <c r="I6710">
        <v>15</v>
      </c>
      <c r="P6710" t="s">
        <v>405</v>
      </c>
      <c r="Q6710" t="s">
        <v>16542</v>
      </c>
      <c r="R6710" t="s">
        <v>1715</v>
      </c>
      <c r="S6710" t="s">
        <v>1290</v>
      </c>
      <c r="T6710">
        <v>19006</v>
      </c>
      <c r="U6710">
        <v>2675712081</v>
      </c>
    </row>
    <row r="6711" spans="1:25" x14ac:dyDescent="0.3">
      <c r="A6711" s="1">
        <v>6710</v>
      </c>
      <c r="B6711" t="s">
        <v>16543</v>
      </c>
      <c r="P6711" t="s">
        <v>405</v>
      </c>
      <c r="Q6711" t="s">
        <v>16544</v>
      </c>
      <c r="R6711" t="s">
        <v>1307</v>
      </c>
      <c r="S6711" t="s">
        <v>1290</v>
      </c>
      <c r="T6711">
        <v>19130</v>
      </c>
      <c r="U6711">
        <v>2152353081</v>
      </c>
      <c r="V6711" t="s">
        <v>16545</v>
      </c>
      <c r="W6711" t="s">
        <v>1231</v>
      </c>
      <c r="X6711" t="s">
        <v>378</v>
      </c>
      <c r="Y6711" t="s">
        <v>16546</v>
      </c>
    </row>
    <row r="6712" spans="1:25" x14ac:dyDescent="0.3">
      <c r="A6712" s="1">
        <v>6711</v>
      </c>
      <c r="B6712" t="s">
        <v>16547</v>
      </c>
      <c r="P6712" t="s">
        <v>405</v>
      </c>
      <c r="Q6712" t="s">
        <v>16548</v>
      </c>
      <c r="R6712" t="s">
        <v>2145</v>
      </c>
      <c r="S6712" t="s">
        <v>1290</v>
      </c>
      <c r="T6712">
        <v>18951</v>
      </c>
      <c r="U6712">
        <v>2672273291</v>
      </c>
    </row>
    <row r="6713" spans="1:25" x14ac:dyDescent="0.3">
      <c r="A6713" s="1">
        <v>6712</v>
      </c>
      <c r="B6713" t="s">
        <v>16549</v>
      </c>
      <c r="C6713" t="s">
        <v>16550</v>
      </c>
      <c r="P6713" t="s">
        <v>405</v>
      </c>
      <c r="Q6713" t="s">
        <v>16551</v>
      </c>
      <c r="R6713" t="s">
        <v>1357</v>
      </c>
      <c r="S6713" t="s">
        <v>1290</v>
      </c>
      <c r="T6713">
        <v>17403</v>
      </c>
      <c r="U6713">
        <v>7178439016</v>
      </c>
    </row>
    <row r="6714" spans="1:25" x14ac:dyDescent="0.3">
      <c r="A6714" s="1">
        <v>6713</v>
      </c>
      <c r="B6714" t="s">
        <v>16552</v>
      </c>
      <c r="P6714" t="s">
        <v>405</v>
      </c>
      <c r="Q6714" t="s">
        <v>16553</v>
      </c>
      <c r="R6714" t="s">
        <v>1336</v>
      </c>
      <c r="S6714" t="s">
        <v>1290</v>
      </c>
      <c r="T6714">
        <v>17101</v>
      </c>
      <c r="U6714">
        <v>7175611380</v>
      </c>
    </row>
    <row r="6715" spans="1:25" x14ac:dyDescent="0.3">
      <c r="A6715" s="1">
        <v>6714</v>
      </c>
      <c r="B6715" t="s">
        <v>16554</v>
      </c>
      <c r="C6715" t="s">
        <v>16555</v>
      </c>
      <c r="D6715">
        <v>4</v>
      </c>
      <c r="I6715">
        <v>4</v>
      </c>
      <c r="P6715" t="s">
        <v>405</v>
      </c>
      <c r="Q6715" t="s">
        <v>16556</v>
      </c>
      <c r="R6715" t="s">
        <v>1336</v>
      </c>
      <c r="S6715" t="s">
        <v>1290</v>
      </c>
      <c r="T6715">
        <v>17101</v>
      </c>
      <c r="U6715">
        <v>7172376400</v>
      </c>
    </row>
    <row r="6716" spans="1:25" x14ac:dyDescent="0.3">
      <c r="A6716" s="1">
        <v>6715</v>
      </c>
      <c r="B6716" t="s">
        <v>16557</v>
      </c>
      <c r="C6716" t="s">
        <v>16558</v>
      </c>
      <c r="P6716" t="s">
        <v>405</v>
      </c>
      <c r="Q6716" t="s">
        <v>16556</v>
      </c>
      <c r="R6716" t="s">
        <v>1336</v>
      </c>
      <c r="S6716" t="s">
        <v>1290</v>
      </c>
      <c r="T6716">
        <v>17101</v>
      </c>
      <c r="U6716">
        <v>7172376400</v>
      </c>
    </row>
    <row r="6717" spans="1:25" x14ac:dyDescent="0.3">
      <c r="A6717" s="1">
        <v>6716</v>
      </c>
      <c r="B6717" t="s">
        <v>16559</v>
      </c>
      <c r="D6717">
        <v>15</v>
      </c>
      <c r="I6717">
        <v>15</v>
      </c>
      <c r="P6717" t="s">
        <v>405</v>
      </c>
      <c r="Q6717" t="s">
        <v>16553</v>
      </c>
      <c r="R6717" t="s">
        <v>1336</v>
      </c>
      <c r="S6717" t="s">
        <v>1290</v>
      </c>
      <c r="T6717">
        <v>17101</v>
      </c>
      <c r="U6717">
        <v>7176522127</v>
      </c>
    </row>
    <row r="6718" spans="1:25" x14ac:dyDescent="0.3">
      <c r="A6718" s="1">
        <v>6717</v>
      </c>
      <c r="B6718" t="s">
        <v>16560</v>
      </c>
      <c r="P6718" t="s">
        <v>405</v>
      </c>
      <c r="Q6718" t="s">
        <v>16553</v>
      </c>
      <c r="R6718" t="s">
        <v>1336</v>
      </c>
      <c r="S6718" t="s">
        <v>1290</v>
      </c>
      <c r="T6718">
        <v>17101</v>
      </c>
      <c r="U6718">
        <v>7172335898</v>
      </c>
    </row>
    <row r="6719" spans="1:25" x14ac:dyDescent="0.3">
      <c r="A6719" s="1">
        <v>6718</v>
      </c>
      <c r="B6719" t="s">
        <v>16561</v>
      </c>
      <c r="C6719" t="s">
        <v>16562</v>
      </c>
      <c r="P6719" t="s">
        <v>405</v>
      </c>
      <c r="Q6719" t="s">
        <v>16556</v>
      </c>
      <c r="R6719" t="s">
        <v>1336</v>
      </c>
      <c r="S6719" t="s">
        <v>1290</v>
      </c>
      <c r="T6719">
        <v>17101</v>
      </c>
      <c r="U6719">
        <v>7172376419</v>
      </c>
    </row>
    <row r="6720" spans="1:25" x14ac:dyDescent="0.3">
      <c r="A6720" s="1">
        <v>6719</v>
      </c>
      <c r="B6720" t="s">
        <v>16563</v>
      </c>
      <c r="P6720" t="s">
        <v>405</v>
      </c>
      <c r="Q6720" t="s">
        <v>16556</v>
      </c>
      <c r="R6720" t="s">
        <v>1336</v>
      </c>
      <c r="S6720" t="s">
        <v>1290</v>
      </c>
      <c r="T6720">
        <v>17101</v>
      </c>
      <c r="U6720">
        <v>7172336000</v>
      </c>
    </row>
    <row r="6721" spans="1:25" x14ac:dyDescent="0.3">
      <c r="A6721" s="1">
        <v>6720</v>
      </c>
      <c r="B6721" t="s">
        <v>3286</v>
      </c>
      <c r="D6721">
        <v>15</v>
      </c>
      <c r="I6721">
        <v>15</v>
      </c>
      <c r="P6721" t="s">
        <v>405</v>
      </c>
      <c r="Q6721" t="s">
        <v>16553</v>
      </c>
      <c r="R6721" t="s">
        <v>1336</v>
      </c>
      <c r="S6721" t="s">
        <v>1290</v>
      </c>
      <c r="T6721">
        <v>17101</v>
      </c>
      <c r="U6721">
        <v>7172334171</v>
      </c>
    </row>
    <row r="6722" spans="1:25" x14ac:dyDescent="0.3">
      <c r="A6722" s="1">
        <v>6721</v>
      </c>
      <c r="B6722" t="s">
        <v>16564</v>
      </c>
      <c r="D6722">
        <v>45</v>
      </c>
      <c r="I6722">
        <v>45</v>
      </c>
      <c r="P6722" t="s">
        <v>405</v>
      </c>
      <c r="Q6722" t="s">
        <v>16553</v>
      </c>
      <c r="R6722" t="s">
        <v>1336</v>
      </c>
      <c r="S6722" t="s">
        <v>1290</v>
      </c>
      <c r="T6722">
        <v>17101</v>
      </c>
      <c r="U6722">
        <v>7172363980</v>
      </c>
    </row>
    <row r="6723" spans="1:25" x14ac:dyDescent="0.3">
      <c r="A6723" s="1">
        <v>6722</v>
      </c>
      <c r="B6723" t="s">
        <v>16565</v>
      </c>
      <c r="C6723" t="s">
        <v>16566</v>
      </c>
      <c r="D6723">
        <v>22</v>
      </c>
      <c r="I6723">
        <v>22</v>
      </c>
      <c r="P6723" t="s">
        <v>405</v>
      </c>
      <c r="Q6723" t="s">
        <v>16567</v>
      </c>
      <c r="R6723" t="s">
        <v>1838</v>
      </c>
      <c r="S6723" t="s">
        <v>1290</v>
      </c>
      <c r="T6723">
        <v>19428</v>
      </c>
      <c r="U6723">
        <v>6109400540</v>
      </c>
      <c r="V6723" t="s">
        <v>525</v>
      </c>
      <c r="X6723" t="s">
        <v>525</v>
      </c>
      <c r="Y6723" t="s">
        <v>16568</v>
      </c>
    </row>
    <row r="6724" spans="1:25" x14ac:dyDescent="0.3">
      <c r="A6724" s="1">
        <v>6723</v>
      </c>
      <c r="B6724" t="s">
        <v>16569</v>
      </c>
      <c r="P6724" t="s">
        <v>405</v>
      </c>
      <c r="Q6724" t="s">
        <v>16570</v>
      </c>
      <c r="R6724" t="s">
        <v>1307</v>
      </c>
      <c r="S6724" t="s">
        <v>1290</v>
      </c>
      <c r="T6724">
        <v>19143</v>
      </c>
      <c r="U6724">
        <v>2154711055</v>
      </c>
    </row>
    <row r="6725" spans="1:25" x14ac:dyDescent="0.3">
      <c r="A6725" s="1">
        <v>6724</v>
      </c>
      <c r="B6725" t="s">
        <v>1012</v>
      </c>
      <c r="C6725" t="s">
        <v>632</v>
      </c>
      <c r="D6725">
        <v>15</v>
      </c>
      <c r="I6725">
        <v>15</v>
      </c>
      <c r="P6725" t="s">
        <v>405</v>
      </c>
      <c r="Q6725" t="s">
        <v>16570</v>
      </c>
      <c r="R6725" t="s">
        <v>1307</v>
      </c>
      <c r="S6725" t="s">
        <v>1290</v>
      </c>
      <c r="T6725">
        <v>19143</v>
      </c>
      <c r="U6725">
        <v>2154711220</v>
      </c>
    </row>
    <row r="6726" spans="1:25" x14ac:dyDescent="0.3">
      <c r="A6726" s="1">
        <v>6725</v>
      </c>
      <c r="B6726" t="s">
        <v>16571</v>
      </c>
      <c r="P6726" t="s">
        <v>405</v>
      </c>
      <c r="Q6726" t="s">
        <v>16572</v>
      </c>
      <c r="R6726" t="s">
        <v>3028</v>
      </c>
      <c r="S6726" t="s">
        <v>1290</v>
      </c>
      <c r="T6726">
        <v>19551</v>
      </c>
      <c r="U6726">
        <v>6104888530</v>
      </c>
    </row>
    <row r="6727" spans="1:25" x14ac:dyDescent="0.3">
      <c r="A6727" s="1">
        <v>6726</v>
      </c>
      <c r="B6727" t="s">
        <v>16573</v>
      </c>
      <c r="D6727">
        <v>15</v>
      </c>
      <c r="I6727">
        <v>15</v>
      </c>
      <c r="P6727" t="s">
        <v>405</v>
      </c>
      <c r="Q6727" t="s">
        <v>16574</v>
      </c>
      <c r="R6727" t="s">
        <v>1307</v>
      </c>
      <c r="S6727" t="s">
        <v>1290</v>
      </c>
      <c r="T6727">
        <v>19148</v>
      </c>
      <c r="U6727">
        <v>2154652377</v>
      </c>
    </row>
    <row r="6728" spans="1:25" x14ac:dyDescent="0.3">
      <c r="A6728" s="1">
        <v>6727</v>
      </c>
      <c r="B6728" t="s">
        <v>16575</v>
      </c>
      <c r="D6728">
        <v>7</v>
      </c>
      <c r="I6728">
        <v>7</v>
      </c>
      <c r="P6728" t="s">
        <v>405</v>
      </c>
      <c r="Q6728" t="s">
        <v>16574</v>
      </c>
      <c r="R6728" t="s">
        <v>1307</v>
      </c>
      <c r="S6728" t="s">
        <v>1290</v>
      </c>
      <c r="T6728">
        <v>19148</v>
      </c>
      <c r="U6728">
        <v>2673187834</v>
      </c>
    </row>
    <row r="6729" spans="1:25" x14ac:dyDescent="0.3">
      <c r="A6729" s="1">
        <v>6728</v>
      </c>
      <c r="B6729" t="s">
        <v>16576</v>
      </c>
      <c r="C6729" t="s">
        <v>16577</v>
      </c>
      <c r="D6729">
        <v>883</v>
      </c>
      <c r="I6729">
        <v>883</v>
      </c>
      <c r="P6729" t="s">
        <v>405</v>
      </c>
      <c r="Q6729" t="s">
        <v>16574</v>
      </c>
      <c r="R6729" t="s">
        <v>1307</v>
      </c>
      <c r="S6729" t="s">
        <v>1290</v>
      </c>
      <c r="T6729">
        <v>19148</v>
      </c>
      <c r="U6729">
        <v>2677738440</v>
      </c>
    </row>
    <row r="6730" spans="1:25" x14ac:dyDescent="0.3">
      <c r="A6730" s="1">
        <v>6729</v>
      </c>
      <c r="B6730" t="s">
        <v>16578</v>
      </c>
      <c r="D6730">
        <v>15</v>
      </c>
      <c r="I6730">
        <v>15</v>
      </c>
      <c r="P6730" t="s">
        <v>405</v>
      </c>
      <c r="Q6730" t="s">
        <v>16579</v>
      </c>
      <c r="R6730" t="s">
        <v>4204</v>
      </c>
      <c r="S6730" t="s">
        <v>1290</v>
      </c>
      <c r="T6730">
        <v>19007</v>
      </c>
      <c r="U6730">
        <v>2157880005</v>
      </c>
    </row>
    <row r="6731" spans="1:25" x14ac:dyDescent="0.3">
      <c r="A6731" s="1">
        <v>6730</v>
      </c>
      <c r="B6731" t="s">
        <v>16580</v>
      </c>
      <c r="C6731" t="s">
        <v>16581</v>
      </c>
      <c r="D6731">
        <v>15</v>
      </c>
      <c r="I6731">
        <v>15</v>
      </c>
      <c r="P6731" t="s">
        <v>405</v>
      </c>
      <c r="Q6731" t="s">
        <v>16582</v>
      </c>
      <c r="R6731" t="s">
        <v>2748</v>
      </c>
      <c r="S6731" t="s">
        <v>1290</v>
      </c>
      <c r="T6731">
        <v>19067</v>
      </c>
      <c r="U6731">
        <v>2157362457</v>
      </c>
    </row>
    <row r="6732" spans="1:25" x14ac:dyDescent="0.3">
      <c r="A6732" s="1">
        <v>6731</v>
      </c>
      <c r="B6732" t="s">
        <v>16583</v>
      </c>
      <c r="C6732" t="s">
        <v>16584</v>
      </c>
      <c r="P6732" t="s">
        <v>405</v>
      </c>
      <c r="Q6732" t="s">
        <v>16585</v>
      </c>
      <c r="R6732" t="s">
        <v>1307</v>
      </c>
      <c r="S6732" t="s">
        <v>1290</v>
      </c>
      <c r="T6732">
        <v>19104</v>
      </c>
      <c r="U6732">
        <v>2158678067</v>
      </c>
    </row>
    <row r="6733" spans="1:25" x14ac:dyDescent="0.3">
      <c r="A6733" s="1">
        <v>6732</v>
      </c>
      <c r="B6733" t="s">
        <v>16586</v>
      </c>
      <c r="C6733" t="s">
        <v>16587</v>
      </c>
      <c r="P6733" t="s">
        <v>405</v>
      </c>
      <c r="Q6733" t="s">
        <v>16585</v>
      </c>
      <c r="R6733" t="s">
        <v>1307</v>
      </c>
      <c r="S6733" t="s">
        <v>1290</v>
      </c>
      <c r="T6733">
        <v>19104</v>
      </c>
      <c r="U6733">
        <v>2155082210</v>
      </c>
    </row>
    <row r="6734" spans="1:25" x14ac:dyDescent="0.3">
      <c r="A6734" s="1">
        <v>6733</v>
      </c>
      <c r="B6734" t="s">
        <v>16588</v>
      </c>
      <c r="C6734" t="s">
        <v>16589</v>
      </c>
      <c r="D6734">
        <v>15</v>
      </c>
      <c r="I6734">
        <v>15</v>
      </c>
      <c r="P6734" t="s">
        <v>405</v>
      </c>
      <c r="Q6734" t="s">
        <v>16590</v>
      </c>
      <c r="R6734" t="s">
        <v>1657</v>
      </c>
      <c r="S6734" t="s">
        <v>1290</v>
      </c>
      <c r="T6734">
        <v>19341</v>
      </c>
      <c r="U6734">
        <v>4848728188</v>
      </c>
    </row>
    <row r="6735" spans="1:25" x14ac:dyDescent="0.3">
      <c r="A6735" s="1">
        <v>6734</v>
      </c>
      <c r="B6735" t="s">
        <v>16591</v>
      </c>
      <c r="P6735" t="s">
        <v>405</v>
      </c>
      <c r="Q6735" t="s">
        <v>16590</v>
      </c>
      <c r="R6735" t="s">
        <v>1657</v>
      </c>
      <c r="S6735" t="s">
        <v>1290</v>
      </c>
      <c r="T6735">
        <v>19341</v>
      </c>
      <c r="U6735">
        <v>4848728185</v>
      </c>
    </row>
    <row r="6736" spans="1:25" x14ac:dyDescent="0.3">
      <c r="A6736" s="1">
        <v>6735</v>
      </c>
      <c r="B6736" t="s">
        <v>16592</v>
      </c>
      <c r="P6736" t="s">
        <v>405</v>
      </c>
      <c r="Q6736" t="s">
        <v>16593</v>
      </c>
      <c r="R6736" t="s">
        <v>4214</v>
      </c>
      <c r="S6736" t="s">
        <v>1290</v>
      </c>
      <c r="T6736">
        <v>19422</v>
      </c>
      <c r="U6736">
        <v>6102392422</v>
      </c>
    </row>
    <row r="6737" spans="1:25" x14ac:dyDescent="0.3">
      <c r="A6737" s="1">
        <v>6736</v>
      </c>
      <c r="B6737" t="s">
        <v>16594</v>
      </c>
      <c r="D6737">
        <v>44</v>
      </c>
      <c r="I6737">
        <v>44</v>
      </c>
      <c r="P6737" t="s">
        <v>405</v>
      </c>
      <c r="Q6737" t="s">
        <v>16593</v>
      </c>
      <c r="R6737" t="s">
        <v>4214</v>
      </c>
      <c r="S6737" t="s">
        <v>1290</v>
      </c>
      <c r="T6737">
        <v>19422</v>
      </c>
      <c r="U6737">
        <v>6103133102</v>
      </c>
    </row>
    <row r="6738" spans="1:25" x14ac:dyDescent="0.3">
      <c r="A6738" s="1">
        <v>6737</v>
      </c>
      <c r="B6738" t="s">
        <v>16595</v>
      </c>
      <c r="C6738" t="s">
        <v>16596</v>
      </c>
      <c r="P6738" t="s">
        <v>405</v>
      </c>
      <c r="Q6738" t="s">
        <v>16597</v>
      </c>
      <c r="R6738" t="s">
        <v>10810</v>
      </c>
      <c r="S6738" t="s">
        <v>1290</v>
      </c>
      <c r="T6738">
        <v>17339</v>
      </c>
      <c r="U6738">
        <v>7179384702</v>
      </c>
    </row>
    <row r="6739" spans="1:25" x14ac:dyDescent="0.3">
      <c r="A6739" s="1">
        <v>6738</v>
      </c>
      <c r="B6739" t="s">
        <v>14099</v>
      </c>
      <c r="C6739" t="s">
        <v>16598</v>
      </c>
      <c r="D6739">
        <v>15</v>
      </c>
      <c r="I6739">
        <v>15</v>
      </c>
      <c r="P6739" t="s">
        <v>405</v>
      </c>
      <c r="Q6739" t="s">
        <v>16599</v>
      </c>
      <c r="R6739" t="s">
        <v>1307</v>
      </c>
      <c r="S6739" t="s">
        <v>1290</v>
      </c>
      <c r="T6739">
        <v>19114</v>
      </c>
      <c r="U6739">
        <v>2153334414</v>
      </c>
      <c r="V6739" t="s">
        <v>16600</v>
      </c>
      <c r="W6739" t="s">
        <v>91</v>
      </c>
      <c r="X6739" t="s">
        <v>16601</v>
      </c>
      <c r="Y6739" t="s">
        <v>16602</v>
      </c>
    </row>
    <row r="6740" spans="1:25" x14ac:dyDescent="0.3">
      <c r="A6740" s="1">
        <v>6739</v>
      </c>
      <c r="B6740" t="s">
        <v>1882</v>
      </c>
      <c r="C6740" t="s">
        <v>16603</v>
      </c>
      <c r="D6740">
        <v>15</v>
      </c>
      <c r="I6740">
        <v>15</v>
      </c>
      <c r="P6740" t="s">
        <v>405</v>
      </c>
      <c r="Q6740" t="s">
        <v>16604</v>
      </c>
      <c r="R6740" t="s">
        <v>1307</v>
      </c>
      <c r="S6740" t="s">
        <v>1290</v>
      </c>
      <c r="T6740">
        <v>19142</v>
      </c>
      <c r="U6740">
        <v>2153653775</v>
      </c>
      <c r="V6740" t="s">
        <v>16605</v>
      </c>
      <c r="W6740" t="s">
        <v>243</v>
      </c>
      <c r="X6740" t="s">
        <v>16606</v>
      </c>
      <c r="Y6740" t="s">
        <v>16607</v>
      </c>
    </row>
    <row r="6741" spans="1:25" x14ac:dyDescent="0.3">
      <c r="A6741" s="1">
        <v>6740</v>
      </c>
      <c r="B6741" t="s">
        <v>16608</v>
      </c>
      <c r="P6741" t="s">
        <v>405</v>
      </c>
      <c r="Q6741" t="s">
        <v>16609</v>
      </c>
      <c r="R6741" t="s">
        <v>2176</v>
      </c>
      <c r="S6741" t="s">
        <v>1290</v>
      </c>
      <c r="T6741">
        <v>19096</v>
      </c>
      <c r="U6741">
        <v>6108969078</v>
      </c>
    </row>
    <row r="6742" spans="1:25" x14ac:dyDescent="0.3">
      <c r="A6742" s="1">
        <v>6741</v>
      </c>
      <c r="B6742" t="s">
        <v>16610</v>
      </c>
      <c r="P6742" t="s">
        <v>405</v>
      </c>
      <c r="Q6742" t="s">
        <v>16611</v>
      </c>
      <c r="R6742" t="s">
        <v>1307</v>
      </c>
      <c r="S6742" t="s">
        <v>1290</v>
      </c>
      <c r="T6742">
        <v>19103</v>
      </c>
      <c r="U6742">
        <v>2152782267</v>
      </c>
    </row>
    <row r="6743" spans="1:25" x14ac:dyDescent="0.3">
      <c r="A6743" s="1">
        <v>6742</v>
      </c>
      <c r="B6743" t="s">
        <v>16612</v>
      </c>
      <c r="C6743" t="s">
        <v>16613</v>
      </c>
      <c r="P6743" t="s">
        <v>405</v>
      </c>
      <c r="Q6743" t="s">
        <v>16614</v>
      </c>
      <c r="R6743" t="s">
        <v>1575</v>
      </c>
      <c r="S6743" t="s">
        <v>1290</v>
      </c>
      <c r="T6743">
        <v>17331</v>
      </c>
      <c r="U6743">
        <v>7176322077</v>
      </c>
    </row>
    <row r="6744" spans="1:25" x14ac:dyDescent="0.3">
      <c r="A6744" s="1">
        <v>6743</v>
      </c>
      <c r="B6744" t="s">
        <v>16615</v>
      </c>
      <c r="D6744">
        <v>15</v>
      </c>
      <c r="I6744">
        <v>15</v>
      </c>
      <c r="P6744" t="s">
        <v>405</v>
      </c>
      <c r="Q6744" t="s">
        <v>16616</v>
      </c>
      <c r="R6744" t="s">
        <v>1307</v>
      </c>
      <c r="S6744" t="s">
        <v>1290</v>
      </c>
      <c r="T6744">
        <v>19123</v>
      </c>
      <c r="U6744">
        <v>2159250240</v>
      </c>
      <c r="V6744" t="s">
        <v>16617</v>
      </c>
      <c r="W6744" t="s">
        <v>1083</v>
      </c>
      <c r="X6744" t="s">
        <v>16618</v>
      </c>
      <c r="Y6744" t="s">
        <v>16619</v>
      </c>
    </row>
    <row r="6745" spans="1:25" x14ac:dyDescent="0.3">
      <c r="A6745" s="1">
        <v>6744</v>
      </c>
      <c r="B6745" t="s">
        <v>16620</v>
      </c>
      <c r="C6745" t="s">
        <v>16621</v>
      </c>
      <c r="D6745">
        <v>15</v>
      </c>
      <c r="I6745">
        <v>15</v>
      </c>
      <c r="P6745" t="s">
        <v>405</v>
      </c>
      <c r="Q6745" t="s">
        <v>16622</v>
      </c>
      <c r="R6745" t="s">
        <v>2052</v>
      </c>
      <c r="S6745" t="s">
        <v>1290</v>
      </c>
      <c r="T6745">
        <v>19401</v>
      </c>
      <c r="U6745">
        <v>6102729592</v>
      </c>
    </row>
    <row r="6746" spans="1:25" x14ac:dyDescent="0.3">
      <c r="A6746" s="1">
        <v>6745</v>
      </c>
      <c r="B6746" t="s">
        <v>16623</v>
      </c>
      <c r="P6746" t="s">
        <v>405</v>
      </c>
      <c r="Q6746" t="s">
        <v>16624</v>
      </c>
      <c r="R6746" t="s">
        <v>1874</v>
      </c>
      <c r="S6746" t="s">
        <v>1290</v>
      </c>
      <c r="T6746">
        <v>18042</v>
      </c>
      <c r="U6746">
        <v>6102521289</v>
      </c>
    </row>
    <row r="6747" spans="1:25" x14ac:dyDescent="0.3">
      <c r="A6747" s="1">
        <v>6746</v>
      </c>
      <c r="B6747" t="s">
        <v>16625</v>
      </c>
      <c r="C6747" t="s">
        <v>16626</v>
      </c>
      <c r="P6747" t="s">
        <v>405</v>
      </c>
      <c r="Q6747" t="s">
        <v>16624</v>
      </c>
      <c r="R6747" t="s">
        <v>1874</v>
      </c>
      <c r="S6747" t="s">
        <v>1290</v>
      </c>
      <c r="T6747">
        <v>18042</v>
      </c>
      <c r="U6747">
        <v>6102521289</v>
      </c>
    </row>
    <row r="6748" spans="1:25" x14ac:dyDescent="0.3">
      <c r="A6748" s="1">
        <v>6747</v>
      </c>
      <c r="B6748" t="s">
        <v>16627</v>
      </c>
      <c r="P6748" t="s">
        <v>405</v>
      </c>
      <c r="Q6748" t="s">
        <v>16628</v>
      </c>
      <c r="R6748" t="s">
        <v>3590</v>
      </c>
      <c r="S6748" t="s">
        <v>1290</v>
      </c>
      <c r="T6748">
        <v>19083</v>
      </c>
      <c r="U6748">
        <v>4844538851</v>
      </c>
    </row>
    <row r="6749" spans="1:25" x14ac:dyDescent="0.3">
      <c r="A6749" s="1">
        <v>6748</v>
      </c>
      <c r="B6749" t="s">
        <v>1978</v>
      </c>
      <c r="C6749" t="s">
        <v>3023</v>
      </c>
      <c r="P6749" t="s">
        <v>405</v>
      </c>
      <c r="Q6749" t="s">
        <v>16628</v>
      </c>
      <c r="R6749" t="s">
        <v>3590</v>
      </c>
      <c r="S6749" t="s">
        <v>1290</v>
      </c>
      <c r="T6749">
        <v>19083</v>
      </c>
      <c r="U6749">
        <v>4844538851</v>
      </c>
    </row>
    <row r="6750" spans="1:25" x14ac:dyDescent="0.3">
      <c r="A6750" s="1">
        <v>6749</v>
      </c>
      <c r="B6750" t="s">
        <v>16629</v>
      </c>
      <c r="D6750">
        <v>4</v>
      </c>
      <c r="I6750">
        <v>4</v>
      </c>
      <c r="P6750" t="s">
        <v>405</v>
      </c>
      <c r="Q6750" t="s">
        <v>16630</v>
      </c>
      <c r="R6750" t="s">
        <v>1307</v>
      </c>
      <c r="S6750" t="s">
        <v>1290</v>
      </c>
      <c r="T6750">
        <v>19139</v>
      </c>
      <c r="U6750">
        <v>2157477308</v>
      </c>
    </row>
    <row r="6751" spans="1:25" x14ac:dyDescent="0.3">
      <c r="A6751" s="1">
        <v>6750</v>
      </c>
      <c r="B6751" t="s">
        <v>16631</v>
      </c>
      <c r="C6751" t="s">
        <v>16632</v>
      </c>
      <c r="P6751" t="s">
        <v>405</v>
      </c>
      <c r="Q6751" t="s">
        <v>16633</v>
      </c>
      <c r="R6751" t="s">
        <v>1796</v>
      </c>
      <c r="S6751" t="s">
        <v>1290</v>
      </c>
      <c r="T6751">
        <v>19047</v>
      </c>
      <c r="U6751">
        <v>6163616093</v>
      </c>
    </row>
    <row r="6752" spans="1:25" x14ac:dyDescent="0.3">
      <c r="A6752" s="1">
        <v>6751</v>
      </c>
      <c r="B6752" t="s">
        <v>16634</v>
      </c>
      <c r="P6752" t="s">
        <v>405</v>
      </c>
      <c r="Q6752" t="s">
        <v>16635</v>
      </c>
      <c r="R6752" t="s">
        <v>1307</v>
      </c>
      <c r="S6752" t="s">
        <v>1290</v>
      </c>
      <c r="T6752">
        <v>19154</v>
      </c>
      <c r="U6752">
        <v>2156329921</v>
      </c>
    </row>
    <row r="6753" spans="1:25" x14ac:dyDescent="0.3">
      <c r="A6753" s="1">
        <v>6752</v>
      </c>
      <c r="B6753" t="s">
        <v>16636</v>
      </c>
      <c r="C6753" t="s">
        <v>16637</v>
      </c>
      <c r="D6753">
        <v>44</v>
      </c>
      <c r="I6753">
        <v>44</v>
      </c>
      <c r="P6753" t="s">
        <v>405</v>
      </c>
      <c r="Q6753" t="s">
        <v>16638</v>
      </c>
      <c r="R6753" t="s">
        <v>1307</v>
      </c>
      <c r="S6753" t="s">
        <v>1290</v>
      </c>
      <c r="T6753">
        <v>19103</v>
      </c>
      <c r="U6753">
        <v>2155698686</v>
      </c>
    </row>
    <row r="6754" spans="1:25" x14ac:dyDescent="0.3">
      <c r="A6754" s="1">
        <v>6753</v>
      </c>
      <c r="B6754" t="s">
        <v>16639</v>
      </c>
      <c r="C6754" t="s">
        <v>16640</v>
      </c>
      <c r="P6754" t="s">
        <v>405</v>
      </c>
      <c r="Q6754" t="s">
        <v>16638</v>
      </c>
      <c r="R6754" t="s">
        <v>1307</v>
      </c>
      <c r="S6754" t="s">
        <v>1290</v>
      </c>
      <c r="T6754">
        <v>19103</v>
      </c>
      <c r="U6754">
        <v>2679284297</v>
      </c>
    </row>
    <row r="6755" spans="1:25" x14ac:dyDescent="0.3">
      <c r="A6755" s="1">
        <v>6754</v>
      </c>
      <c r="B6755" t="s">
        <v>2159</v>
      </c>
      <c r="C6755" t="s">
        <v>16641</v>
      </c>
      <c r="D6755">
        <v>7</v>
      </c>
      <c r="I6755">
        <v>7</v>
      </c>
      <c r="P6755" t="s">
        <v>405</v>
      </c>
      <c r="Q6755" t="s">
        <v>16642</v>
      </c>
      <c r="R6755" t="s">
        <v>1792</v>
      </c>
      <c r="S6755" t="s">
        <v>1290</v>
      </c>
      <c r="T6755">
        <v>18104</v>
      </c>
      <c r="U6755">
        <v>4842297700</v>
      </c>
    </row>
    <row r="6756" spans="1:25" x14ac:dyDescent="0.3">
      <c r="A6756" s="1">
        <v>6755</v>
      </c>
      <c r="B6756" t="s">
        <v>16643</v>
      </c>
      <c r="D6756">
        <v>22</v>
      </c>
      <c r="I6756">
        <v>22</v>
      </c>
      <c r="P6756" t="s">
        <v>405</v>
      </c>
      <c r="Q6756" t="s">
        <v>16644</v>
      </c>
      <c r="R6756" t="s">
        <v>5498</v>
      </c>
      <c r="S6756" t="s">
        <v>1290</v>
      </c>
      <c r="T6756">
        <v>19073</v>
      </c>
      <c r="U6756">
        <v>6103250436</v>
      </c>
    </row>
    <row r="6757" spans="1:25" x14ac:dyDescent="0.3">
      <c r="A6757" s="1">
        <v>6756</v>
      </c>
      <c r="B6757" t="s">
        <v>16645</v>
      </c>
      <c r="P6757" t="s">
        <v>405</v>
      </c>
      <c r="Q6757" t="s">
        <v>16646</v>
      </c>
      <c r="R6757" t="s">
        <v>1792</v>
      </c>
      <c r="S6757" t="s">
        <v>1290</v>
      </c>
      <c r="T6757">
        <v>18101</v>
      </c>
      <c r="U6757">
        <v>6104344440</v>
      </c>
    </row>
    <row r="6758" spans="1:25" x14ac:dyDescent="0.3">
      <c r="A6758" s="1">
        <v>6757</v>
      </c>
      <c r="B6758" t="s">
        <v>16647</v>
      </c>
      <c r="P6758" t="s">
        <v>405</v>
      </c>
      <c r="Q6758" t="s">
        <v>16648</v>
      </c>
      <c r="R6758" t="s">
        <v>7170</v>
      </c>
      <c r="S6758" t="s">
        <v>1290</v>
      </c>
      <c r="T6758">
        <v>18964</v>
      </c>
      <c r="U6758">
        <v>2157234600</v>
      </c>
    </row>
    <row r="6759" spans="1:25" x14ac:dyDescent="0.3">
      <c r="A6759" s="1">
        <v>6758</v>
      </c>
      <c r="B6759" t="s">
        <v>16649</v>
      </c>
      <c r="P6759" t="s">
        <v>405</v>
      </c>
      <c r="Q6759" t="s">
        <v>16650</v>
      </c>
      <c r="R6759" t="s">
        <v>1312</v>
      </c>
      <c r="S6759" t="s">
        <v>1290</v>
      </c>
      <c r="T6759">
        <v>19312</v>
      </c>
      <c r="U6759">
        <v>6109713876</v>
      </c>
    </row>
    <row r="6760" spans="1:25" x14ac:dyDescent="0.3">
      <c r="A6760" s="1">
        <v>6759</v>
      </c>
      <c r="B6760" t="s">
        <v>99</v>
      </c>
      <c r="C6760" t="s">
        <v>868</v>
      </c>
      <c r="P6760" t="s">
        <v>405</v>
      </c>
      <c r="Q6760" t="s">
        <v>16651</v>
      </c>
      <c r="R6760" t="s">
        <v>5498</v>
      </c>
      <c r="S6760" t="s">
        <v>1290</v>
      </c>
      <c r="T6760">
        <v>19073</v>
      </c>
      <c r="U6760">
        <v>2122862403</v>
      </c>
    </row>
    <row r="6761" spans="1:25" x14ac:dyDescent="0.3">
      <c r="A6761" s="1">
        <v>6760</v>
      </c>
      <c r="B6761" t="s">
        <v>16652</v>
      </c>
      <c r="P6761" t="s">
        <v>405</v>
      </c>
      <c r="Q6761" t="s">
        <v>16653</v>
      </c>
      <c r="R6761" t="s">
        <v>1307</v>
      </c>
      <c r="S6761" t="s">
        <v>1290</v>
      </c>
      <c r="T6761">
        <v>19129</v>
      </c>
      <c r="U6761">
        <v>2159519009</v>
      </c>
    </row>
    <row r="6762" spans="1:25" x14ac:dyDescent="0.3">
      <c r="A6762" s="1">
        <v>6761</v>
      </c>
      <c r="B6762" t="s">
        <v>2502</v>
      </c>
      <c r="C6762" t="s">
        <v>16654</v>
      </c>
      <c r="E6762">
        <v>1</v>
      </c>
      <c r="N6762">
        <v>325</v>
      </c>
      <c r="O6762">
        <v>325</v>
      </c>
      <c r="P6762" t="s">
        <v>405</v>
      </c>
      <c r="Q6762" t="s">
        <v>16655</v>
      </c>
      <c r="R6762" t="s">
        <v>1433</v>
      </c>
      <c r="S6762" t="s">
        <v>1290</v>
      </c>
      <c r="T6762">
        <v>18018</v>
      </c>
      <c r="U6762">
        <v>4848953939</v>
      </c>
      <c r="V6762" t="s">
        <v>16656</v>
      </c>
      <c r="W6762" t="s">
        <v>151</v>
      </c>
      <c r="X6762" t="s">
        <v>881</v>
      </c>
      <c r="Y6762" t="s">
        <v>16657</v>
      </c>
    </row>
    <row r="6763" spans="1:25" x14ac:dyDescent="0.3">
      <c r="A6763" s="1">
        <v>6762</v>
      </c>
      <c r="B6763" t="s">
        <v>16658</v>
      </c>
      <c r="C6763" t="s">
        <v>16659</v>
      </c>
      <c r="P6763" t="s">
        <v>405</v>
      </c>
      <c r="Q6763" t="s">
        <v>16660</v>
      </c>
      <c r="R6763" t="s">
        <v>5873</v>
      </c>
      <c r="S6763" t="s">
        <v>1290</v>
      </c>
      <c r="T6763">
        <v>19350</v>
      </c>
      <c r="U6763">
        <v>6102748200</v>
      </c>
    </row>
    <row r="6764" spans="1:25" x14ac:dyDescent="0.3">
      <c r="A6764" s="1">
        <v>6763</v>
      </c>
      <c r="B6764" t="s">
        <v>16661</v>
      </c>
      <c r="C6764" t="s">
        <v>16662</v>
      </c>
      <c r="D6764">
        <v>15</v>
      </c>
      <c r="I6764">
        <v>15</v>
      </c>
      <c r="P6764" t="s">
        <v>405</v>
      </c>
      <c r="Q6764" t="s">
        <v>16663</v>
      </c>
      <c r="R6764" t="s">
        <v>1433</v>
      </c>
      <c r="S6764" t="s">
        <v>1290</v>
      </c>
      <c r="T6764">
        <v>18015</v>
      </c>
      <c r="U6764">
        <v>6108661088</v>
      </c>
      <c r="V6764" t="s">
        <v>16664</v>
      </c>
      <c r="W6764" t="s">
        <v>107</v>
      </c>
      <c r="X6764" t="s">
        <v>16665</v>
      </c>
      <c r="Y6764" t="s">
        <v>16666</v>
      </c>
    </row>
    <row r="6765" spans="1:25" x14ac:dyDescent="0.3">
      <c r="A6765" s="1">
        <v>6764</v>
      </c>
      <c r="B6765" t="s">
        <v>16667</v>
      </c>
      <c r="C6765" t="s">
        <v>16668</v>
      </c>
      <c r="D6765">
        <v>15</v>
      </c>
      <c r="I6765">
        <v>15</v>
      </c>
      <c r="P6765" t="s">
        <v>405</v>
      </c>
      <c r="Q6765" t="s">
        <v>16669</v>
      </c>
      <c r="R6765" t="s">
        <v>2052</v>
      </c>
      <c r="S6765" t="s">
        <v>1290</v>
      </c>
      <c r="T6765">
        <v>19403</v>
      </c>
      <c r="U6765">
        <v>6105390155</v>
      </c>
      <c r="W6765" t="s">
        <v>16670</v>
      </c>
      <c r="X6765" t="s">
        <v>1125</v>
      </c>
      <c r="Y6765" t="s">
        <v>16671</v>
      </c>
    </row>
    <row r="6766" spans="1:25" x14ac:dyDescent="0.3">
      <c r="A6766" s="1">
        <v>6765</v>
      </c>
      <c r="B6766" t="s">
        <v>16672</v>
      </c>
      <c r="P6766" t="s">
        <v>405</v>
      </c>
      <c r="Q6766" t="s">
        <v>16673</v>
      </c>
      <c r="R6766" t="s">
        <v>2052</v>
      </c>
      <c r="S6766" t="s">
        <v>1290</v>
      </c>
      <c r="T6766">
        <v>19401</v>
      </c>
      <c r="U6766">
        <v>6102777277</v>
      </c>
    </row>
    <row r="6767" spans="1:25" x14ac:dyDescent="0.3">
      <c r="A6767" s="1">
        <v>6766</v>
      </c>
      <c r="B6767" t="s">
        <v>16674</v>
      </c>
      <c r="C6767" t="s">
        <v>16675</v>
      </c>
      <c r="D6767">
        <v>15</v>
      </c>
      <c r="I6767">
        <v>15</v>
      </c>
      <c r="P6767" t="s">
        <v>405</v>
      </c>
      <c r="Q6767" t="s">
        <v>16676</v>
      </c>
      <c r="R6767" t="s">
        <v>1874</v>
      </c>
      <c r="S6767" t="s">
        <v>1290</v>
      </c>
      <c r="T6767">
        <v>18040</v>
      </c>
      <c r="U6767">
        <v>6104385517</v>
      </c>
    </row>
    <row r="6768" spans="1:25" x14ac:dyDescent="0.3">
      <c r="A6768" s="1">
        <v>6767</v>
      </c>
      <c r="B6768" t="s">
        <v>16677</v>
      </c>
      <c r="C6768" t="s">
        <v>16678</v>
      </c>
      <c r="D6768">
        <v>15</v>
      </c>
      <c r="I6768">
        <v>15</v>
      </c>
      <c r="P6768" t="s">
        <v>405</v>
      </c>
      <c r="Q6768" t="s">
        <v>16679</v>
      </c>
      <c r="R6768" t="s">
        <v>2678</v>
      </c>
      <c r="S6768" t="s">
        <v>1290</v>
      </c>
      <c r="T6768">
        <v>17566</v>
      </c>
      <c r="U6768">
        <v>7172844499</v>
      </c>
    </row>
    <row r="6769" spans="1:25" x14ac:dyDescent="0.3">
      <c r="A6769" s="1">
        <v>6768</v>
      </c>
      <c r="B6769" t="s">
        <v>1120</v>
      </c>
      <c r="P6769" t="s">
        <v>405</v>
      </c>
      <c r="Q6769" t="s">
        <v>16680</v>
      </c>
      <c r="R6769" t="s">
        <v>6606</v>
      </c>
      <c r="S6769" t="s">
        <v>1290</v>
      </c>
      <c r="T6769">
        <v>18972</v>
      </c>
      <c r="U6769">
        <v>2159825457</v>
      </c>
    </row>
    <row r="6770" spans="1:25" x14ac:dyDescent="0.3">
      <c r="A6770" s="1">
        <v>6769</v>
      </c>
      <c r="B6770" t="s">
        <v>16681</v>
      </c>
      <c r="D6770">
        <v>15</v>
      </c>
      <c r="I6770">
        <v>15</v>
      </c>
      <c r="P6770" t="s">
        <v>405</v>
      </c>
      <c r="Q6770" t="s">
        <v>16682</v>
      </c>
      <c r="R6770" t="s">
        <v>4080</v>
      </c>
      <c r="S6770" t="s">
        <v>1290</v>
      </c>
      <c r="T6770">
        <v>19050</v>
      </c>
      <c r="U6770">
        <v>6106231200</v>
      </c>
    </row>
    <row r="6771" spans="1:25" x14ac:dyDescent="0.3">
      <c r="A6771" s="1">
        <v>6770</v>
      </c>
      <c r="B6771" t="s">
        <v>12916</v>
      </c>
      <c r="C6771" t="s">
        <v>16683</v>
      </c>
      <c r="D6771">
        <v>15</v>
      </c>
      <c r="I6771">
        <v>15</v>
      </c>
      <c r="P6771" t="s">
        <v>405</v>
      </c>
      <c r="Q6771" t="s">
        <v>16684</v>
      </c>
      <c r="R6771" t="s">
        <v>5823</v>
      </c>
      <c r="S6771" t="s">
        <v>1290</v>
      </c>
      <c r="T6771">
        <v>19078</v>
      </c>
      <c r="U6771">
        <v>6105214275</v>
      </c>
      <c r="Y6771" t="s">
        <v>16685</v>
      </c>
    </row>
    <row r="6772" spans="1:25" x14ac:dyDescent="0.3">
      <c r="A6772" s="1">
        <v>6771</v>
      </c>
      <c r="B6772" t="s">
        <v>16686</v>
      </c>
      <c r="C6772" t="s">
        <v>7078</v>
      </c>
      <c r="P6772" t="s">
        <v>405</v>
      </c>
      <c r="Q6772" t="s">
        <v>16687</v>
      </c>
      <c r="R6772" t="s">
        <v>1972</v>
      </c>
      <c r="S6772" t="s">
        <v>1290</v>
      </c>
      <c r="T6772">
        <v>19460</v>
      </c>
      <c r="U6772">
        <v>6109354540</v>
      </c>
      <c r="V6772" t="s">
        <v>16688</v>
      </c>
      <c r="W6772" t="s">
        <v>243</v>
      </c>
      <c r="X6772" t="s">
        <v>16689</v>
      </c>
      <c r="Y6772" t="s">
        <v>16690</v>
      </c>
    </row>
    <row r="6773" spans="1:25" x14ac:dyDescent="0.3">
      <c r="A6773" s="1">
        <v>6772</v>
      </c>
      <c r="B6773" t="s">
        <v>16691</v>
      </c>
      <c r="C6773" t="s">
        <v>16692</v>
      </c>
      <c r="P6773" t="s">
        <v>405</v>
      </c>
      <c r="Q6773" t="s">
        <v>16693</v>
      </c>
      <c r="R6773" t="s">
        <v>3214</v>
      </c>
      <c r="S6773" t="s">
        <v>1290</v>
      </c>
      <c r="T6773">
        <v>19040</v>
      </c>
      <c r="U6773">
        <v>2153470036</v>
      </c>
    </row>
    <row r="6774" spans="1:25" x14ac:dyDescent="0.3">
      <c r="A6774" s="1">
        <v>6773</v>
      </c>
      <c r="B6774" t="s">
        <v>16694</v>
      </c>
      <c r="C6774" t="s">
        <v>16692</v>
      </c>
      <c r="P6774" t="s">
        <v>405</v>
      </c>
      <c r="Q6774" t="s">
        <v>16693</v>
      </c>
      <c r="R6774" t="s">
        <v>3214</v>
      </c>
      <c r="S6774" t="s">
        <v>1290</v>
      </c>
      <c r="T6774">
        <v>19040</v>
      </c>
      <c r="U6774">
        <v>2153470036</v>
      </c>
    </row>
    <row r="6775" spans="1:25" x14ac:dyDescent="0.3">
      <c r="A6775" s="1">
        <v>6774</v>
      </c>
      <c r="B6775" t="s">
        <v>16695</v>
      </c>
      <c r="C6775" t="s">
        <v>16696</v>
      </c>
      <c r="P6775" t="s">
        <v>405</v>
      </c>
      <c r="Q6775" t="s">
        <v>16697</v>
      </c>
      <c r="R6775" t="s">
        <v>9389</v>
      </c>
      <c r="S6775" t="s">
        <v>1290</v>
      </c>
      <c r="T6775">
        <v>18960</v>
      </c>
      <c r="U6775">
        <v>2152573220</v>
      </c>
    </row>
    <row r="6776" spans="1:25" x14ac:dyDescent="0.3">
      <c r="A6776" s="1">
        <v>6775</v>
      </c>
      <c r="B6776" t="s">
        <v>16698</v>
      </c>
      <c r="P6776" t="s">
        <v>405</v>
      </c>
      <c r="Q6776" t="s">
        <v>16699</v>
      </c>
      <c r="R6776" t="s">
        <v>1307</v>
      </c>
      <c r="S6776" t="s">
        <v>1290</v>
      </c>
      <c r="T6776">
        <v>19119</v>
      </c>
      <c r="U6776">
        <v>2674372152</v>
      </c>
    </row>
    <row r="6777" spans="1:25" x14ac:dyDescent="0.3">
      <c r="A6777" s="1">
        <v>6776</v>
      </c>
      <c r="B6777" t="s">
        <v>16700</v>
      </c>
      <c r="C6777" t="s">
        <v>16701</v>
      </c>
      <c r="P6777" t="s">
        <v>405</v>
      </c>
      <c r="Q6777" t="s">
        <v>16699</v>
      </c>
      <c r="R6777" t="s">
        <v>1307</v>
      </c>
      <c r="S6777" t="s">
        <v>1290</v>
      </c>
      <c r="T6777">
        <v>19119</v>
      </c>
      <c r="U6777">
        <v>2673318274</v>
      </c>
    </row>
    <row r="6778" spans="1:25" x14ac:dyDescent="0.3">
      <c r="A6778" s="1">
        <v>6777</v>
      </c>
      <c r="B6778" t="s">
        <v>16702</v>
      </c>
      <c r="P6778" t="s">
        <v>405</v>
      </c>
      <c r="Q6778" t="s">
        <v>16703</v>
      </c>
      <c r="R6778" t="s">
        <v>11715</v>
      </c>
      <c r="S6778" t="s">
        <v>1290</v>
      </c>
      <c r="T6778">
        <v>19333</v>
      </c>
      <c r="U6778">
        <v>6103418162</v>
      </c>
    </row>
    <row r="6779" spans="1:25" x14ac:dyDescent="0.3">
      <c r="A6779" s="1">
        <v>6778</v>
      </c>
      <c r="B6779" t="s">
        <v>16704</v>
      </c>
      <c r="C6779" t="s">
        <v>16705</v>
      </c>
      <c r="P6779" t="s">
        <v>405</v>
      </c>
      <c r="Q6779" t="s">
        <v>16706</v>
      </c>
      <c r="R6779" t="s">
        <v>11715</v>
      </c>
      <c r="S6779" t="s">
        <v>1290</v>
      </c>
      <c r="T6779">
        <v>19333</v>
      </c>
      <c r="U6779">
        <v>6103418162</v>
      </c>
    </row>
    <row r="6780" spans="1:25" x14ac:dyDescent="0.3">
      <c r="A6780" s="1">
        <v>6779</v>
      </c>
      <c r="B6780" t="s">
        <v>16707</v>
      </c>
      <c r="C6780" t="s">
        <v>16708</v>
      </c>
      <c r="P6780" t="s">
        <v>405</v>
      </c>
      <c r="Q6780" t="s">
        <v>16709</v>
      </c>
      <c r="R6780" t="s">
        <v>1610</v>
      </c>
      <c r="S6780" t="s">
        <v>1290</v>
      </c>
      <c r="T6780">
        <v>18301</v>
      </c>
      <c r="U6780">
        <v>5704241131</v>
      </c>
    </row>
    <row r="6781" spans="1:25" x14ac:dyDescent="0.3">
      <c r="A6781" s="1">
        <v>6780</v>
      </c>
      <c r="B6781" t="s">
        <v>16710</v>
      </c>
      <c r="P6781" t="s">
        <v>405</v>
      </c>
      <c r="Q6781" t="s">
        <v>16711</v>
      </c>
      <c r="R6781" t="s">
        <v>1520</v>
      </c>
      <c r="S6781" t="s">
        <v>1290</v>
      </c>
      <c r="T6781">
        <v>17603</v>
      </c>
      <c r="U6781">
        <v>7173974167</v>
      </c>
    </row>
    <row r="6782" spans="1:25" x14ac:dyDescent="0.3">
      <c r="A6782" s="1">
        <v>6781</v>
      </c>
      <c r="B6782" t="s">
        <v>16712</v>
      </c>
      <c r="D6782">
        <v>4</v>
      </c>
      <c r="I6782">
        <v>4</v>
      </c>
      <c r="P6782" t="s">
        <v>405</v>
      </c>
      <c r="Q6782" t="s">
        <v>16713</v>
      </c>
      <c r="R6782" t="s">
        <v>1307</v>
      </c>
      <c r="S6782" t="s">
        <v>1290</v>
      </c>
      <c r="T6782">
        <v>19140</v>
      </c>
      <c r="U6782">
        <v>2152210700</v>
      </c>
    </row>
    <row r="6783" spans="1:25" x14ac:dyDescent="0.3">
      <c r="A6783" s="1">
        <v>6782</v>
      </c>
      <c r="B6783" t="s">
        <v>16712</v>
      </c>
      <c r="D6783">
        <v>4</v>
      </c>
      <c r="I6783">
        <v>4</v>
      </c>
      <c r="P6783" t="s">
        <v>405</v>
      </c>
      <c r="Q6783" t="s">
        <v>16714</v>
      </c>
      <c r="R6783" t="s">
        <v>1307</v>
      </c>
      <c r="S6783" t="s">
        <v>1290</v>
      </c>
      <c r="T6783">
        <v>19140</v>
      </c>
      <c r="U6783">
        <v>2152210700</v>
      </c>
    </row>
    <row r="6784" spans="1:25" x14ac:dyDescent="0.3">
      <c r="A6784" s="1">
        <v>6783</v>
      </c>
      <c r="B6784" t="s">
        <v>16715</v>
      </c>
      <c r="P6784" t="s">
        <v>405</v>
      </c>
      <c r="Q6784" t="s">
        <v>16714</v>
      </c>
      <c r="R6784" t="s">
        <v>1307</v>
      </c>
      <c r="S6784" t="s">
        <v>1290</v>
      </c>
      <c r="T6784">
        <v>19140</v>
      </c>
      <c r="U6784">
        <v>2152210700</v>
      </c>
    </row>
    <row r="6785" spans="1:25" x14ac:dyDescent="0.3">
      <c r="A6785" s="1">
        <v>6784</v>
      </c>
      <c r="B6785" t="s">
        <v>16716</v>
      </c>
      <c r="C6785" t="s">
        <v>16717</v>
      </c>
      <c r="P6785" t="s">
        <v>405</v>
      </c>
      <c r="Q6785" t="s">
        <v>16718</v>
      </c>
      <c r="R6785" t="s">
        <v>1520</v>
      </c>
      <c r="S6785" t="s">
        <v>1290</v>
      </c>
      <c r="T6785">
        <v>17603</v>
      </c>
      <c r="U6785">
        <v>7178740526</v>
      </c>
    </row>
    <row r="6786" spans="1:25" x14ac:dyDescent="0.3">
      <c r="A6786" s="1">
        <v>6785</v>
      </c>
      <c r="B6786" t="s">
        <v>16719</v>
      </c>
      <c r="C6786" t="s">
        <v>16720</v>
      </c>
      <c r="D6786">
        <v>15</v>
      </c>
      <c r="I6786">
        <v>15</v>
      </c>
      <c r="P6786" t="s">
        <v>405</v>
      </c>
      <c r="Q6786" t="s">
        <v>16721</v>
      </c>
      <c r="R6786" t="s">
        <v>2135</v>
      </c>
      <c r="S6786" t="s">
        <v>1290</v>
      </c>
      <c r="T6786">
        <v>19015</v>
      </c>
      <c r="U6786">
        <v>2483482600</v>
      </c>
    </row>
    <row r="6787" spans="1:25" x14ac:dyDescent="0.3">
      <c r="A6787" s="1">
        <v>6786</v>
      </c>
      <c r="B6787" t="s">
        <v>16722</v>
      </c>
      <c r="C6787" t="s">
        <v>16723</v>
      </c>
      <c r="D6787">
        <v>15</v>
      </c>
      <c r="I6787">
        <v>15</v>
      </c>
      <c r="P6787" t="s">
        <v>405</v>
      </c>
      <c r="Q6787" t="s">
        <v>16721</v>
      </c>
      <c r="R6787" t="s">
        <v>2135</v>
      </c>
      <c r="S6787" t="s">
        <v>1290</v>
      </c>
      <c r="T6787">
        <v>19015</v>
      </c>
      <c r="U6787">
        <v>6108767777</v>
      </c>
    </row>
    <row r="6788" spans="1:25" x14ac:dyDescent="0.3">
      <c r="A6788" s="1">
        <v>6787</v>
      </c>
      <c r="B6788" t="s">
        <v>16724</v>
      </c>
      <c r="D6788">
        <v>15</v>
      </c>
      <c r="I6788">
        <v>15</v>
      </c>
      <c r="P6788" t="s">
        <v>405</v>
      </c>
      <c r="Q6788" t="s">
        <v>16725</v>
      </c>
      <c r="R6788" t="s">
        <v>1307</v>
      </c>
      <c r="S6788" t="s">
        <v>1290</v>
      </c>
      <c r="T6788">
        <v>19121</v>
      </c>
      <c r="U6788">
        <v>2152323400</v>
      </c>
    </row>
    <row r="6789" spans="1:25" x14ac:dyDescent="0.3">
      <c r="A6789" s="1">
        <v>6788</v>
      </c>
      <c r="B6789" t="s">
        <v>16726</v>
      </c>
      <c r="P6789" t="s">
        <v>405</v>
      </c>
      <c r="Q6789" t="s">
        <v>16727</v>
      </c>
      <c r="R6789" t="s">
        <v>1307</v>
      </c>
      <c r="S6789" t="s">
        <v>1290</v>
      </c>
      <c r="T6789">
        <v>19106</v>
      </c>
      <c r="U6789">
        <v>2156275656</v>
      </c>
      <c r="V6789" t="s">
        <v>16728</v>
      </c>
      <c r="W6789" t="s">
        <v>935</v>
      </c>
      <c r="X6789" t="s">
        <v>870</v>
      </c>
      <c r="Y6789" t="s">
        <v>16729</v>
      </c>
    </row>
    <row r="6790" spans="1:25" x14ac:dyDescent="0.3">
      <c r="A6790" s="1">
        <v>6789</v>
      </c>
      <c r="B6790" t="s">
        <v>16730</v>
      </c>
      <c r="C6790" t="s">
        <v>16731</v>
      </c>
      <c r="D6790">
        <v>15</v>
      </c>
      <c r="I6790">
        <v>15</v>
      </c>
      <c r="P6790" t="s">
        <v>405</v>
      </c>
      <c r="Q6790" t="s">
        <v>16732</v>
      </c>
      <c r="R6790" t="s">
        <v>1307</v>
      </c>
      <c r="S6790" t="s">
        <v>1290</v>
      </c>
      <c r="T6790">
        <v>19145</v>
      </c>
      <c r="U6790">
        <v>2157557180</v>
      </c>
      <c r="V6790" t="s">
        <v>16733</v>
      </c>
      <c r="W6790" t="s">
        <v>54</v>
      </c>
      <c r="X6790" t="s">
        <v>16734</v>
      </c>
      <c r="Y6790" t="s">
        <v>16735</v>
      </c>
    </row>
    <row r="6791" spans="1:25" x14ac:dyDescent="0.3">
      <c r="A6791" s="1">
        <v>6790</v>
      </c>
      <c r="B6791" t="s">
        <v>16736</v>
      </c>
      <c r="C6791" t="s">
        <v>16737</v>
      </c>
      <c r="P6791" t="s">
        <v>405</v>
      </c>
      <c r="Q6791" t="s">
        <v>16738</v>
      </c>
      <c r="R6791" t="s">
        <v>6296</v>
      </c>
      <c r="S6791" t="s">
        <v>1290</v>
      </c>
      <c r="T6791">
        <v>19512</v>
      </c>
      <c r="U6791">
        <v>6103697272</v>
      </c>
    </row>
    <row r="6792" spans="1:25" x14ac:dyDescent="0.3">
      <c r="A6792" s="1">
        <v>6791</v>
      </c>
      <c r="B6792" t="s">
        <v>16739</v>
      </c>
      <c r="D6792">
        <v>7</v>
      </c>
      <c r="I6792">
        <v>7</v>
      </c>
      <c r="P6792" t="s">
        <v>405</v>
      </c>
      <c r="Q6792" t="s">
        <v>16740</v>
      </c>
      <c r="R6792" t="s">
        <v>1307</v>
      </c>
      <c r="S6792" t="s">
        <v>1290</v>
      </c>
      <c r="T6792">
        <v>19147</v>
      </c>
      <c r="U6792">
        <v>2153363999</v>
      </c>
    </row>
    <row r="6793" spans="1:25" x14ac:dyDescent="0.3">
      <c r="A6793" s="1">
        <v>6792</v>
      </c>
      <c r="B6793" t="s">
        <v>16741</v>
      </c>
      <c r="C6793" t="s">
        <v>16742</v>
      </c>
      <c r="P6793" t="s">
        <v>405</v>
      </c>
      <c r="Q6793" t="s">
        <v>16743</v>
      </c>
      <c r="R6793" t="s">
        <v>2277</v>
      </c>
      <c r="S6793" t="s">
        <v>1290</v>
      </c>
      <c r="T6793">
        <v>19468</v>
      </c>
      <c r="U6793">
        <v>6107927480</v>
      </c>
    </row>
    <row r="6794" spans="1:25" x14ac:dyDescent="0.3">
      <c r="A6794" s="1">
        <v>6793</v>
      </c>
      <c r="B6794" t="s">
        <v>16744</v>
      </c>
      <c r="C6794" t="s">
        <v>16745</v>
      </c>
      <c r="P6794" t="s">
        <v>405</v>
      </c>
      <c r="Q6794" t="s">
        <v>16746</v>
      </c>
      <c r="R6794" t="s">
        <v>1307</v>
      </c>
      <c r="S6794" t="s">
        <v>1290</v>
      </c>
      <c r="T6794">
        <v>19148</v>
      </c>
      <c r="U6794">
        <v>2676394060</v>
      </c>
    </row>
    <row r="6795" spans="1:25" x14ac:dyDescent="0.3">
      <c r="A6795" s="1">
        <v>6794</v>
      </c>
      <c r="B6795" t="s">
        <v>16747</v>
      </c>
      <c r="P6795" t="s">
        <v>405</v>
      </c>
      <c r="Q6795" t="s">
        <v>16746</v>
      </c>
      <c r="R6795" t="s">
        <v>1307</v>
      </c>
      <c r="S6795" t="s">
        <v>1290</v>
      </c>
      <c r="T6795">
        <v>19148</v>
      </c>
      <c r="U6795">
        <v>2676393567</v>
      </c>
    </row>
    <row r="6796" spans="1:25" x14ac:dyDescent="0.3">
      <c r="A6796" s="1">
        <v>6795</v>
      </c>
      <c r="B6796" t="s">
        <v>546</v>
      </c>
      <c r="P6796" t="s">
        <v>405</v>
      </c>
      <c r="Q6796" t="s">
        <v>16748</v>
      </c>
      <c r="R6796" t="s">
        <v>1307</v>
      </c>
      <c r="S6796" t="s">
        <v>1290</v>
      </c>
      <c r="T6796">
        <v>19103</v>
      </c>
      <c r="U6796">
        <v>2159637100</v>
      </c>
    </row>
    <row r="6797" spans="1:25" x14ac:dyDescent="0.3">
      <c r="A6797" s="1">
        <v>6796</v>
      </c>
      <c r="B6797" t="s">
        <v>7434</v>
      </c>
      <c r="C6797" t="s">
        <v>16749</v>
      </c>
      <c r="P6797" t="s">
        <v>405</v>
      </c>
      <c r="Q6797" t="s">
        <v>16750</v>
      </c>
      <c r="R6797" t="s">
        <v>1814</v>
      </c>
      <c r="S6797" t="s">
        <v>1290</v>
      </c>
      <c r="T6797">
        <v>19406</v>
      </c>
      <c r="U6797">
        <v>6109920899</v>
      </c>
      <c r="V6797" t="s">
        <v>16751</v>
      </c>
      <c r="W6797" t="s">
        <v>15959</v>
      </c>
      <c r="X6797" t="s">
        <v>16752</v>
      </c>
      <c r="Y6797" t="s">
        <v>16753</v>
      </c>
    </row>
    <row r="6798" spans="1:25" x14ac:dyDescent="0.3">
      <c r="A6798" s="1">
        <v>6797</v>
      </c>
      <c r="B6798" t="s">
        <v>16754</v>
      </c>
      <c r="C6798" t="s">
        <v>16755</v>
      </c>
      <c r="D6798">
        <v>15</v>
      </c>
      <c r="I6798">
        <v>15</v>
      </c>
      <c r="P6798" t="s">
        <v>405</v>
      </c>
      <c r="Q6798" t="s">
        <v>16756</v>
      </c>
      <c r="R6798" t="s">
        <v>2748</v>
      </c>
      <c r="S6798" t="s">
        <v>1290</v>
      </c>
      <c r="T6798">
        <v>19067</v>
      </c>
      <c r="U6798">
        <v>2157363113</v>
      </c>
      <c r="V6798" t="s">
        <v>16757</v>
      </c>
      <c r="W6798" t="s">
        <v>15959</v>
      </c>
      <c r="X6798" t="s">
        <v>16758</v>
      </c>
      <c r="Y6798" t="s">
        <v>16759</v>
      </c>
    </row>
    <row r="6799" spans="1:25" x14ac:dyDescent="0.3">
      <c r="A6799" s="1">
        <v>6798</v>
      </c>
      <c r="B6799" t="s">
        <v>16760</v>
      </c>
      <c r="C6799" t="s">
        <v>16761</v>
      </c>
      <c r="P6799" t="s">
        <v>405</v>
      </c>
      <c r="Q6799" t="s">
        <v>16762</v>
      </c>
      <c r="R6799" t="s">
        <v>4080</v>
      </c>
      <c r="S6799" t="s">
        <v>1290</v>
      </c>
      <c r="T6799">
        <v>19050</v>
      </c>
      <c r="U6799">
        <v>4844694301</v>
      </c>
    </row>
    <row r="6800" spans="1:25" x14ac:dyDescent="0.3">
      <c r="A6800" s="1">
        <v>6799</v>
      </c>
      <c r="B6800" t="s">
        <v>13390</v>
      </c>
      <c r="C6800" t="s">
        <v>16763</v>
      </c>
      <c r="P6800" t="s">
        <v>405</v>
      </c>
      <c r="Q6800" t="s">
        <v>16764</v>
      </c>
      <c r="R6800" t="s">
        <v>1520</v>
      </c>
      <c r="S6800" t="s">
        <v>1290</v>
      </c>
      <c r="T6800">
        <v>17603</v>
      </c>
      <c r="U6800">
        <v>7176535236</v>
      </c>
    </row>
    <row r="6801" spans="1:25" x14ac:dyDescent="0.3">
      <c r="A6801" s="1">
        <v>6800</v>
      </c>
      <c r="B6801" t="s">
        <v>1644</v>
      </c>
      <c r="C6801" t="s">
        <v>426</v>
      </c>
      <c r="P6801" t="s">
        <v>405</v>
      </c>
      <c r="Q6801" t="s">
        <v>16765</v>
      </c>
      <c r="R6801" t="s">
        <v>1307</v>
      </c>
      <c r="S6801" t="s">
        <v>1290</v>
      </c>
      <c r="T6801">
        <v>19145</v>
      </c>
      <c r="U6801">
        <v>2153364441</v>
      </c>
    </row>
    <row r="6802" spans="1:25" x14ac:dyDescent="0.3">
      <c r="A6802" s="1">
        <v>6801</v>
      </c>
      <c r="B6802" t="s">
        <v>16766</v>
      </c>
      <c r="C6802" t="s">
        <v>16767</v>
      </c>
      <c r="D6802">
        <v>15</v>
      </c>
      <c r="I6802">
        <v>15</v>
      </c>
      <c r="P6802" t="s">
        <v>405</v>
      </c>
      <c r="Q6802" t="s">
        <v>16768</v>
      </c>
      <c r="R6802" t="s">
        <v>8323</v>
      </c>
      <c r="S6802" t="s">
        <v>1290</v>
      </c>
      <c r="T6802">
        <v>18051</v>
      </c>
      <c r="U6802">
        <v>6102856602</v>
      </c>
    </row>
    <row r="6803" spans="1:25" x14ac:dyDescent="0.3">
      <c r="A6803" s="1">
        <v>6802</v>
      </c>
      <c r="B6803" t="s">
        <v>16769</v>
      </c>
      <c r="P6803" t="s">
        <v>405</v>
      </c>
      <c r="Q6803" t="s">
        <v>16770</v>
      </c>
      <c r="R6803" t="s">
        <v>1307</v>
      </c>
      <c r="S6803" t="s">
        <v>1290</v>
      </c>
      <c r="T6803">
        <v>19149</v>
      </c>
      <c r="U6803">
        <v>2153320172</v>
      </c>
    </row>
    <row r="6804" spans="1:25" x14ac:dyDescent="0.3">
      <c r="A6804" s="1">
        <v>6803</v>
      </c>
      <c r="B6804" t="s">
        <v>16771</v>
      </c>
      <c r="P6804" t="s">
        <v>405</v>
      </c>
      <c r="Q6804" t="s">
        <v>16770</v>
      </c>
      <c r="R6804" t="s">
        <v>1307</v>
      </c>
      <c r="S6804" t="s">
        <v>1290</v>
      </c>
      <c r="T6804">
        <v>19149</v>
      </c>
      <c r="U6804">
        <v>2153313518</v>
      </c>
    </row>
    <row r="6805" spans="1:25" x14ac:dyDescent="0.3">
      <c r="A6805" s="1">
        <v>6804</v>
      </c>
      <c r="B6805" t="s">
        <v>16772</v>
      </c>
      <c r="P6805" t="s">
        <v>405</v>
      </c>
      <c r="Q6805" t="s">
        <v>16773</v>
      </c>
      <c r="R6805" t="s">
        <v>1896</v>
      </c>
      <c r="S6805" t="s">
        <v>1290</v>
      </c>
      <c r="T6805">
        <v>18013</v>
      </c>
      <c r="U6805">
        <v>6105881154</v>
      </c>
    </row>
    <row r="6806" spans="1:25" x14ac:dyDescent="0.3">
      <c r="A6806" s="1">
        <v>6805</v>
      </c>
      <c r="B6806" t="s">
        <v>1404</v>
      </c>
      <c r="C6806" t="s">
        <v>16774</v>
      </c>
      <c r="P6806" t="s">
        <v>405</v>
      </c>
      <c r="Q6806" t="s">
        <v>16775</v>
      </c>
      <c r="R6806" t="s">
        <v>1502</v>
      </c>
      <c r="S6806" t="s">
        <v>1290</v>
      </c>
      <c r="T6806">
        <v>19038</v>
      </c>
      <c r="U6806">
        <v>2158873580</v>
      </c>
      <c r="V6806" t="s">
        <v>16776</v>
      </c>
      <c r="W6806" t="s">
        <v>16777</v>
      </c>
      <c r="X6806" t="s">
        <v>217</v>
      </c>
      <c r="Y6806" t="s">
        <v>16778</v>
      </c>
    </row>
    <row r="6807" spans="1:25" x14ac:dyDescent="0.3">
      <c r="A6807" s="1">
        <v>6806</v>
      </c>
      <c r="B6807" t="s">
        <v>16779</v>
      </c>
      <c r="P6807" t="s">
        <v>405</v>
      </c>
      <c r="Q6807" t="s">
        <v>16780</v>
      </c>
      <c r="R6807" t="s">
        <v>1323</v>
      </c>
      <c r="S6807" t="s">
        <v>1290</v>
      </c>
      <c r="T6807">
        <v>19026</v>
      </c>
      <c r="U6807">
        <v>6103225556</v>
      </c>
    </row>
    <row r="6808" spans="1:25" x14ac:dyDescent="0.3">
      <c r="A6808" s="1">
        <v>6807</v>
      </c>
      <c r="B6808" t="s">
        <v>16781</v>
      </c>
      <c r="P6808" t="s">
        <v>405</v>
      </c>
      <c r="Q6808" t="s">
        <v>16782</v>
      </c>
      <c r="R6808" t="s">
        <v>13188</v>
      </c>
      <c r="S6808" t="s">
        <v>1290</v>
      </c>
      <c r="T6808">
        <v>19426</v>
      </c>
      <c r="U6808">
        <v>6104894424</v>
      </c>
    </row>
    <row r="6809" spans="1:25" x14ac:dyDescent="0.3">
      <c r="A6809" s="1">
        <v>6808</v>
      </c>
      <c r="B6809" t="s">
        <v>16783</v>
      </c>
      <c r="P6809" t="s">
        <v>405</v>
      </c>
      <c r="Q6809" t="s">
        <v>16784</v>
      </c>
      <c r="R6809" t="s">
        <v>3440</v>
      </c>
      <c r="S6809" t="s">
        <v>1290</v>
      </c>
      <c r="T6809">
        <v>18944</v>
      </c>
      <c r="U6809">
        <v>2152581120</v>
      </c>
    </row>
    <row r="6810" spans="1:25" x14ac:dyDescent="0.3">
      <c r="A6810" s="1">
        <v>6809</v>
      </c>
      <c r="B6810" t="s">
        <v>1644</v>
      </c>
      <c r="C6810" t="s">
        <v>426</v>
      </c>
      <c r="P6810" t="s">
        <v>405</v>
      </c>
      <c r="Q6810" t="s">
        <v>16785</v>
      </c>
      <c r="R6810" t="s">
        <v>1315</v>
      </c>
      <c r="S6810" t="s">
        <v>1290</v>
      </c>
      <c r="T6810">
        <v>19031</v>
      </c>
      <c r="U6810">
        <v>2158364300</v>
      </c>
    </row>
    <row r="6811" spans="1:25" x14ac:dyDescent="0.3">
      <c r="A6811" s="1">
        <v>6810</v>
      </c>
      <c r="B6811" t="s">
        <v>452</v>
      </c>
      <c r="C6811" t="s">
        <v>549</v>
      </c>
      <c r="P6811" t="s">
        <v>405</v>
      </c>
      <c r="Q6811" t="s">
        <v>16785</v>
      </c>
      <c r="R6811" t="s">
        <v>1315</v>
      </c>
      <c r="S6811" t="s">
        <v>1290</v>
      </c>
      <c r="T6811">
        <v>19031</v>
      </c>
      <c r="U6811">
        <v>2158364300</v>
      </c>
    </row>
    <row r="6812" spans="1:25" x14ac:dyDescent="0.3">
      <c r="A6812" s="1">
        <v>6811</v>
      </c>
      <c r="B6812" t="s">
        <v>16786</v>
      </c>
      <c r="C6812" t="s">
        <v>16787</v>
      </c>
      <c r="P6812" t="s">
        <v>405</v>
      </c>
      <c r="Q6812" t="s">
        <v>16785</v>
      </c>
      <c r="R6812" t="s">
        <v>1315</v>
      </c>
      <c r="S6812" t="s">
        <v>1290</v>
      </c>
      <c r="T6812">
        <v>19031</v>
      </c>
      <c r="U6812">
        <v>2158664950</v>
      </c>
    </row>
    <row r="6813" spans="1:25" x14ac:dyDescent="0.3">
      <c r="A6813" s="1">
        <v>6812</v>
      </c>
      <c r="B6813" t="s">
        <v>16788</v>
      </c>
      <c r="D6813">
        <v>4</v>
      </c>
      <c r="I6813">
        <v>4</v>
      </c>
      <c r="P6813" t="s">
        <v>405</v>
      </c>
      <c r="Q6813" t="s">
        <v>16789</v>
      </c>
      <c r="R6813" t="s">
        <v>1307</v>
      </c>
      <c r="S6813" t="s">
        <v>1290</v>
      </c>
      <c r="T6813">
        <v>19124</v>
      </c>
      <c r="U6813">
        <v>2675386655</v>
      </c>
    </row>
    <row r="6814" spans="1:25" x14ac:dyDescent="0.3">
      <c r="A6814" s="1">
        <v>6813</v>
      </c>
      <c r="B6814" t="s">
        <v>313</v>
      </c>
      <c r="C6814" t="s">
        <v>679</v>
      </c>
      <c r="P6814" t="s">
        <v>405</v>
      </c>
      <c r="Q6814" t="s">
        <v>1705</v>
      </c>
      <c r="R6814" t="s">
        <v>1307</v>
      </c>
      <c r="S6814" t="s">
        <v>1290</v>
      </c>
      <c r="T6814">
        <v>19107</v>
      </c>
      <c r="U6814">
        <v>2153510330</v>
      </c>
    </row>
    <row r="6815" spans="1:25" x14ac:dyDescent="0.3">
      <c r="A6815" s="1">
        <v>6814</v>
      </c>
      <c r="B6815" t="s">
        <v>16790</v>
      </c>
      <c r="P6815" t="s">
        <v>405</v>
      </c>
      <c r="Q6815" t="s">
        <v>16791</v>
      </c>
      <c r="R6815" t="s">
        <v>3164</v>
      </c>
      <c r="S6815" t="s">
        <v>1290</v>
      </c>
      <c r="T6815">
        <v>18235</v>
      </c>
      <c r="U6815">
        <v>6103775666</v>
      </c>
    </row>
    <row r="6816" spans="1:25" x14ac:dyDescent="0.3">
      <c r="A6816" s="1">
        <v>6815</v>
      </c>
      <c r="B6816" t="s">
        <v>16792</v>
      </c>
      <c r="D6816">
        <v>15</v>
      </c>
      <c r="I6816">
        <v>15</v>
      </c>
      <c r="P6816" t="s">
        <v>405</v>
      </c>
      <c r="Q6816" t="s">
        <v>16793</v>
      </c>
      <c r="R6816" t="s">
        <v>2030</v>
      </c>
      <c r="S6816" t="s">
        <v>1290</v>
      </c>
      <c r="T6816">
        <v>17512</v>
      </c>
      <c r="U6816">
        <v>7176847910</v>
      </c>
    </row>
    <row r="6817" spans="1:21" x14ac:dyDescent="0.3">
      <c r="A6817" s="1">
        <v>6816</v>
      </c>
      <c r="B6817" t="s">
        <v>16794</v>
      </c>
      <c r="C6817" t="s">
        <v>16795</v>
      </c>
      <c r="D6817">
        <v>15</v>
      </c>
      <c r="I6817">
        <v>15</v>
      </c>
      <c r="P6817" t="s">
        <v>405</v>
      </c>
      <c r="Q6817" t="s">
        <v>16796</v>
      </c>
      <c r="R6817" t="s">
        <v>1801</v>
      </c>
      <c r="S6817" t="s">
        <v>1290</v>
      </c>
      <c r="T6817">
        <v>19067</v>
      </c>
      <c r="U6817">
        <v>2153210850</v>
      </c>
    </row>
    <row r="6818" spans="1:21" x14ac:dyDescent="0.3">
      <c r="A6818" s="1">
        <v>6817</v>
      </c>
      <c r="B6818" t="s">
        <v>16797</v>
      </c>
      <c r="P6818" t="s">
        <v>405</v>
      </c>
      <c r="Q6818" t="s">
        <v>16798</v>
      </c>
      <c r="R6818" t="s">
        <v>1307</v>
      </c>
      <c r="S6818" t="s">
        <v>1290</v>
      </c>
      <c r="T6818">
        <v>19151</v>
      </c>
      <c r="U6818">
        <v>2676220872</v>
      </c>
    </row>
    <row r="6819" spans="1:21" x14ac:dyDescent="0.3">
      <c r="A6819" s="1">
        <v>6818</v>
      </c>
      <c r="B6819" t="s">
        <v>16799</v>
      </c>
      <c r="D6819">
        <v>15</v>
      </c>
      <c r="I6819">
        <v>15</v>
      </c>
      <c r="P6819" t="s">
        <v>405</v>
      </c>
      <c r="Q6819" t="s">
        <v>16800</v>
      </c>
      <c r="R6819" t="s">
        <v>1307</v>
      </c>
      <c r="S6819" t="s">
        <v>1290</v>
      </c>
      <c r="T6819">
        <v>19145</v>
      </c>
      <c r="U6819">
        <v>2157559999</v>
      </c>
    </row>
    <row r="6820" spans="1:21" x14ac:dyDescent="0.3">
      <c r="A6820" s="1">
        <v>6819</v>
      </c>
      <c r="B6820" t="s">
        <v>2362</v>
      </c>
      <c r="C6820" t="s">
        <v>16801</v>
      </c>
      <c r="P6820" t="s">
        <v>405</v>
      </c>
      <c r="Q6820" t="s">
        <v>16802</v>
      </c>
      <c r="R6820" t="s">
        <v>796</v>
      </c>
      <c r="S6820" t="s">
        <v>1290</v>
      </c>
      <c r="T6820">
        <v>19446</v>
      </c>
      <c r="U6820">
        <v>2153686687</v>
      </c>
    </row>
    <row r="6821" spans="1:21" x14ac:dyDescent="0.3">
      <c r="A6821" s="1">
        <v>6820</v>
      </c>
      <c r="B6821" t="s">
        <v>317</v>
      </c>
      <c r="C6821" t="s">
        <v>444</v>
      </c>
      <c r="P6821" t="s">
        <v>405</v>
      </c>
      <c r="Q6821" t="s">
        <v>16802</v>
      </c>
      <c r="R6821" t="s">
        <v>796</v>
      </c>
      <c r="S6821" t="s">
        <v>1290</v>
      </c>
      <c r="T6821">
        <v>19446</v>
      </c>
      <c r="U6821">
        <v>2153624915</v>
      </c>
    </row>
    <row r="6822" spans="1:21" x14ac:dyDescent="0.3">
      <c r="A6822" s="1">
        <v>6821</v>
      </c>
      <c r="B6822" t="s">
        <v>16803</v>
      </c>
      <c r="C6822" t="s">
        <v>16804</v>
      </c>
      <c r="P6822" t="s">
        <v>405</v>
      </c>
      <c r="Q6822" t="s">
        <v>16802</v>
      </c>
      <c r="R6822" t="s">
        <v>796</v>
      </c>
      <c r="S6822" t="s">
        <v>1290</v>
      </c>
      <c r="T6822">
        <v>19446</v>
      </c>
      <c r="U6822">
        <v>2158533717</v>
      </c>
    </row>
    <row r="6823" spans="1:21" x14ac:dyDescent="0.3">
      <c r="A6823" s="1">
        <v>6822</v>
      </c>
      <c r="B6823" t="s">
        <v>415</v>
      </c>
      <c r="C6823" t="s">
        <v>16805</v>
      </c>
      <c r="P6823" t="s">
        <v>405</v>
      </c>
      <c r="Q6823" t="s">
        <v>16806</v>
      </c>
      <c r="R6823" t="s">
        <v>4880</v>
      </c>
      <c r="S6823" t="s">
        <v>1290</v>
      </c>
      <c r="T6823">
        <v>18031</v>
      </c>
      <c r="U6823">
        <v>6105308888</v>
      </c>
    </row>
    <row r="6824" spans="1:21" x14ac:dyDescent="0.3">
      <c r="A6824" s="1">
        <v>6823</v>
      </c>
      <c r="B6824" t="s">
        <v>16807</v>
      </c>
      <c r="D6824">
        <v>45</v>
      </c>
      <c r="I6824">
        <v>45</v>
      </c>
      <c r="P6824" t="s">
        <v>405</v>
      </c>
      <c r="Q6824" t="s">
        <v>16808</v>
      </c>
      <c r="R6824" t="s">
        <v>1762</v>
      </c>
      <c r="S6824" t="s">
        <v>1290</v>
      </c>
      <c r="T6824">
        <v>19036</v>
      </c>
      <c r="U6824">
        <v>4845408343</v>
      </c>
    </row>
    <row r="6825" spans="1:21" x14ac:dyDescent="0.3">
      <c r="A6825" s="1">
        <v>6824</v>
      </c>
      <c r="B6825" t="s">
        <v>16809</v>
      </c>
      <c r="C6825" t="s">
        <v>16810</v>
      </c>
      <c r="P6825" t="s">
        <v>405</v>
      </c>
      <c r="Q6825" t="s">
        <v>16811</v>
      </c>
      <c r="R6825" t="s">
        <v>4041</v>
      </c>
      <c r="S6825" t="s">
        <v>1290</v>
      </c>
      <c r="T6825">
        <v>18071</v>
      </c>
      <c r="U6825">
        <v>6108265554</v>
      </c>
    </row>
    <row r="6826" spans="1:21" x14ac:dyDescent="0.3">
      <c r="A6826" s="1">
        <v>6825</v>
      </c>
      <c r="B6826" t="s">
        <v>16812</v>
      </c>
      <c r="C6826" t="s">
        <v>16813</v>
      </c>
      <c r="D6826">
        <v>7</v>
      </c>
      <c r="I6826">
        <v>7</v>
      </c>
      <c r="P6826" t="s">
        <v>405</v>
      </c>
      <c r="Q6826" t="s">
        <v>16814</v>
      </c>
      <c r="R6826" t="s">
        <v>1303</v>
      </c>
      <c r="S6826" t="s">
        <v>1290</v>
      </c>
      <c r="T6826">
        <v>19610</v>
      </c>
      <c r="U6826">
        <v>6106783567</v>
      </c>
    </row>
    <row r="6827" spans="1:21" x14ac:dyDescent="0.3">
      <c r="A6827" s="1">
        <v>6826</v>
      </c>
      <c r="B6827" t="s">
        <v>16815</v>
      </c>
      <c r="P6827" t="s">
        <v>405</v>
      </c>
      <c r="Q6827" t="s">
        <v>16816</v>
      </c>
      <c r="R6827" t="s">
        <v>5507</v>
      </c>
      <c r="S6827" t="s">
        <v>1290</v>
      </c>
      <c r="T6827">
        <v>19014</v>
      </c>
      <c r="U6827">
        <v>6104948062</v>
      </c>
    </row>
    <row r="6828" spans="1:21" x14ac:dyDescent="0.3">
      <c r="A6828" s="1">
        <v>6827</v>
      </c>
      <c r="B6828" t="s">
        <v>16817</v>
      </c>
      <c r="C6828" t="s">
        <v>16818</v>
      </c>
      <c r="P6828" t="s">
        <v>405</v>
      </c>
      <c r="Q6828" t="s">
        <v>16819</v>
      </c>
      <c r="R6828" t="s">
        <v>1307</v>
      </c>
      <c r="S6828" t="s">
        <v>1290</v>
      </c>
      <c r="T6828">
        <v>19116</v>
      </c>
      <c r="U6828">
        <v>2156779337</v>
      </c>
    </row>
    <row r="6829" spans="1:21" x14ac:dyDescent="0.3">
      <c r="A6829" s="1">
        <v>6828</v>
      </c>
      <c r="B6829" t="s">
        <v>354</v>
      </c>
      <c r="C6829" t="s">
        <v>16820</v>
      </c>
      <c r="P6829" t="s">
        <v>405</v>
      </c>
      <c r="Q6829" t="s">
        <v>16821</v>
      </c>
      <c r="R6829" t="s">
        <v>1378</v>
      </c>
      <c r="S6829" t="s">
        <v>1290</v>
      </c>
      <c r="T6829">
        <v>17543</v>
      </c>
      <c r="U6829">
        <v>7176251222</v>
      </c>
    </row>
    <row r="6830" spans="1:21" x14ac:dyDescent="0.3">
      <c r="A6830" s="1">
        <v>6829</v>
      </c>
      <c r="B6830" t="s">
        <v>16822</v>
      </c>
      <c r="C6830" t="s">
        <v>16823</v>
      </c>
      <c r="P6830" t="s">
        <v>405</v>
      </c>
      <c r="Q6830" t="s">
        <v>16824</v>
      </c>
      <c r="R6830" t="s">
        <v>6453</v>
      </c>
      <c r="S6830" t="s">
        <v>1290</v>
      </c>
      <c r="T6830">
        <v>17319</v>
      </c>
      <c r="U6830">
        <v>7179386300</v>
      </c>
    </row>
    <row r="6831" spans="1:21" x14ac:dyDescent="0.3">
      <c r="A6831" s="1">
        <v>6830</v>
      </c>
      <c r="B6831" t="s">
        <v>482</v>
      </c>
      <c r="C6831" t="s">
        <v>583</v>
      </c>
      <c r="P6831" t="s">
        <v>405</v>
      </c>
      <c r="Q6831" t="s">
        <v>16825</v>
      </c>
      <c r="R6831" t="s">
        <v>15378</v>
      </c>
      <c r="S6831" t="s">
        <v>1290</v>
      </c>
      <c r="T6831">
        <v>19607</v>
      </c>
      <c r="U6831">
        <v>6107771861</v>
      </c>
    </row>
    <row r="6832" spans="1:21" x14ac:dyDescent="0.3">
      <c r="A6832" s="1">
        <v>6831</v>
      </c>
      <c r="B6832" t="s">
        <v>5653</v>
      </c>
      <c r="C6832" t="s">
        <v>641</v>
      </c>
      <c r="D6832">
        <v>7</v>
      </c>
      <c r="I6832">
        <v>7</v>
      </c>
      <c r="P6832" t="s">
        <v>405</v>
      </c>
      <c r="Q6832" t="s">
        <v>16825</v>
      </c>
      <c r="R6832" t="s">
        <v>1303</v>
      </c>
      <c r="S6832" t="s">
        <v>1290</v>
      </c>
      <c r="T6832">
        <v>19607</v>
      </c>
      <c r="U6832">
        <v>6107777777</v>
      </c>
    </row>
    <row r="6833" spans="1:21" x14ac:dyDescent="0.3">
      <c r="A6833" s="1">
        <v>6832</v>
      </c>
      <c r="B6833" t="s">
        <v>480</v>
      </c>
      <c r="C6833" t="s">
        <v>16826</v>
      </c>
      <c r="P6833" t="s">
        <v>405</v>
      </c>
      <c r="Q6833" t="s">
        <v>16827</v>
      </c>
      <c r="R6833" t="s">
        <v>15378</v>
      </c>
      <c r="S6833" t="s">
        <v>1290</v>
      </c>
      <c r="T6833">
        <v>19607</v>
      </c>
      <c r="U6833">
        <v>6107771861</v>
      </c>
    </row>
    <row r="6834" spans="1:21" x14ac:dyDescent="0.3">
      <c r="A6834" s="1">
        <v>6833</v>
      </c>
      <c r="B6834" t="s">
        <v>16828</v>
      </c>
      <c r="C6834" t="s">
        <v>16829</v>
      </c>
      <c r="P6834" t="s">
        <v>405</v>
      </c>
      <c r="Q6834" t="s">
        <v>16830</v>
      </c>
      <c r="R6834" t="s">
        <v>3457</v>
      </c>
      <c r="S6834" t="s">
        <v>1290</v>
      </c>
      <c r="T6834">
        <v>19081</v>
      </c>
      <c r="U6834">
        <v>6103286888</v>
      </c>
    </row>
    <row r="6835" spans="1:21" x14ac:dyDescent="0.3">
      <c r="A6835" s="1">
        <v>6834</v>
      </c>
      <c r="B6835" t="s">
        <v>16831</v>
      </c>
      <c r="P6835" t="s">
        <v>405</v>
      </c>
      <c r="Q6835" t="s">
        <v>16830</v>
      </c>
      <c r="R6835" t="s">
        <v>3457</v>
      </c>
      <c r="S6835" t="s">
        <v>1290</v>
      </c>
      <c r="T6835">
        <v>19081</v>
      </c>
      <c r="U6835">
        <v>6103282078</v>
      </c>
    </row>
    <row r="6836" spans="1:21" x14ac:dyDescent="0.3">
      <c r="A6836" s="1">
        <v>6835</v>
      </c>
      <c r="B6836" t="s">
        <v>16832</v>
      </c>
      <c r="C6836" t="s">
        <v>16833</v>
      </c>
      <c r="P6836" t="s">
        <v>405</v>
      </c>
      <c r="Q6836" t="s">
        <v>16834</v>
      </c>
      <c r="R6836" t="s">
        <v>1502</v>
      </c>
      <c r="S6836" t="s">
        <v>1290</v>
      </c>
      <c r="T6836">
        <v>19038</v>
      </c>
      <c r="U6836">
        <v>2152757406</v>
      </c>
    </row>
    <row r="6837" spans="1:21" x14ac:dyDescent="0.3">
      <c r="A6837" s="1">
        <v>6836</v>
      </c>
      <c r="B6837" t="s">
        <v>16835</v>
      </c>
      <c r="C6837" t="s">
        <v>16836</v>
      </c>
      <c r="D6837">
        <v>15</v>
      </c>
      <c r="I6837">
        <v>15</v>
      </c>
      <c r="P6837" t="s">
        <v>405</v>
      </c>
      <c r="Q6837" t="s">
        <v>16837</v>
      </c>
      <c r="R6837" t="s">
        <v>1403</v>
      </c>
      <c r="S6837" t="s">
        <v>1290</v>
      </c>
      <c r="T6837">
        <v>17019</v>
      </c>
      <c r="U6837">
        <v>7174323030</v>
      </c>
    </row>
    <row r="6838" spans="1:21" x14ac:dyDescent="0.3">
      <c r="A6838" s="1">
        <v>6837</v>
      </c>
      <c r="B6838" t="s">
        <v>16838</v>
      </c>
      <c r="C6838" t="s">
        <v>16839</v>
      </c>
      <c r="D6838">
        <v>15</v>
      </c>
      <c r="I6838">
        <v>15</v>
      </c>
      <c r="P6838" t="s">
        <v>405</v>
      </c>
      <c r="Q6838" t="s">
        <v>16840</v>
      </c>
      <c r="R6838" t="s">
        <v>1403</v>
      </c>
      <c r="S6838" t="s">
        <v>1290</v>
      </c>
      <c r="T6838">
        <v>17019</v>
      </c>
      <c r="U6838">
        <v>7174323030</v>
      </c>
    </row>
    <row r="6839" spans="1:21" x14ac:dyDescent="0.3">
      <c r="A6839" s="1">
        <v>6838</v>
      </c>
      <c r="B6839" t="s">
        <v>506</v>
      </c>
      <c r="C6839" t="s">
        <v>16841</v>
      </c>
      <c r="P6839" t="s">
        <v>405</v>
      </c>
      <c r="Q6839" t="s">
        <v>16840</v>
      </c>
      <c r="R6839" t="s">
        <v>1403</v>
      </c>
      <c r="S6839" t="s">
        <v>1290</v>
      </c>
      <c r="T6839">
        <v>17019</v>
      </c>
      <c r="U6839">
        <v>7174320396</v>
      </c>
    </row>
    <row r="6840" spans="1:21" x14ac:dyDescent="0.3">
      <c r="A6840" s="1">
        <v>6839</v>
      </c>
      <c r="B6840" t="s">
        <v>410</v>
      </c>
      <c r="C6840" t="s">
        <v>432</v>
      </c>
      <c r="P6840" t="s">
        <v>405</v>
      </c>
      <c r="Q6840" t="s">
        <v>16837</v>
      </c>
      <c r="R6840" t="s">
        <v>1403</v>
      </c>
      <c r="S6840" t="s">
        <v>1290</v>
      </c>
      <c r="T6840">
        <v>17019</v>
      </c>
      <c r="U6840">
        <v>7174320396</v>
      </c>
    </row>
    <row r="6841" spans="1:21" x14ac:dyDescent="0.3">
      <c r="A6841" s="1">
        <v>6840</v>
      </c>
      <c r="B6841" t="s">
        <v>16842</v>
      </c>
      <c r="P6841" t="s">
        <v>405</v>
      </c>
      <c r="Q6841" t="s">
        <v>16843</v>
      </c>
      <c r="R6841" t="s">
        <v>1403</v>
      </c>
      <c r="S6841" t="s">
        <v>1290</v>
      </c>
      <c r="T6841">
        <v>17019</v>
      </c>
      <c r="U6841">
        <v>7174324155</v>
      </c>
    </row>
    <row r="6842" spans="1:21" x14ac:dyDescent="0.3">
      <c r="A6842" s="1">
        <v>6841</v>
      </c>
      <c r="B6842" t="s">
        <v>16844</v>
      </c>
      <c r="P6842" t="s">
        <v>405</v>
      </c>
      <c r="Q6842" t="s">
        <v>16843</v>
      </c>
      <c r="R6842" t="s">
        <v>1403</v>
      </c>
      <c r="S6842" t="s">
        <v>1290</v>
      </c>
      <c r="T6842">
        <v>17019</v>
      </c>
      <c r="U6842">
        <v>7174323030</v>
      </c>
    </row>
    <row r="6843" spans="1:21" x14ac:dyDescent="0.3">
      <c r="A6843" s="1">
        <v>6842</v>
      </c>
      <c r="B6843" t="s">
        <v>16845</v>
      </c>
      <c r="D6843">
        <v>15</v>
      </c>
      <c r="I6843">
        <v>15</v>
      </c>
      <c r="P6843" t="s">
        <v>405</v>
      </c>
      <c r="Q6843" t="s">
        <v>16846</v>
      </c>
      <c r="R6843" t="s">
        <v>3205</v>
      </c>
      <c r="S6843" t="s">
        <v>1290</v>
      </c>
      <c r="T6843">
        <v>17959</v>
      </c>
      <c r="U6843">
        <v>5702777437</v>
      </c>
    </row>
    <row r="6844" spans="1:21" x14ac:dyDescent="0.3">
      <c r="A6844" s="1">
        <v>6843</v>
      </c>
      <c r="B6844" t="s">
        <v>16847</v>
      </c>
      <c r="P6844" t="s">
        <v>405</v>
      </c>
      <c r="Q6844" t="s">
        <v>16848</v>
      </c>
      <c r="R6844" t="s">
        <v>1336</v>
      </c>
      <c r="S6844" t="s">
        <v>1290</v>
      </c>
      <c r="T6844">
        <v>17101</v>
      </c>
      <c r="U6844">
        <v>7172333332</v>
      </c>
    </row>
    <row r="6845" spans="1:21" x14ac:dyDescent="0.3">
      <c r="A6845" s="1">
        <v>6844</v>
      </c>
      <c r="B6845" t="s">
        <v>16849</v>
      </c>
      <c r="P6845" t="s">
        <v>405</v>
      </c>
      <c r="Q6845" t="s">
        <v>16848</v>
      </c>
      <c r="R6845" t="s">
        <v>1336</v>
      </c>
      <c r="S6845" t="s">
        <v>1290</v>
      </c>
      <c r="T6845">
        <v>17101</v>
      </c>
      <c r="U6845">
        <v>7172349406</v>
      </c>
    </row>
    <row r="6846" spans="1:21" x14ac:dyDescent="0.3">
      <c r="A6846" s="1">
        <v>6845</v>
      </c>
      <c r="B6846" t="s">
        <v>16850</v>
      </c>
      <c r="D6846">
        <v>38</v>
      </c>
      <c r="I6846">
        <v>38</v>
      </c>
      <c r="P6846" t="s">
        <v>405</v>
      </c>
      <c r="Q6846" t="s">
        <v>16848</v>
      </c>
      <c r="R6846" t="s">
        <v>1336</v>
      </c>
      <c r="S6846" t="s">
        <v>1290</v>
      </c>
      <c r="T6846">
        <v>17101</v>
      </c>
      <c r="U6846">
        <v>7172333332</v>
      </c>
    </row>
    <row r="6847" spans="1:21" x14ac:dyDescent="0.3">
      <c r="A6847" s="1">
        <v>6846</v>
      </c>
      <c r="B6847" t="s">
        <v>16851</v>
      </c>
      <c r="P6847" t="s">
        <v>405</v>
      </c>
      <c r="Q6847" t="s">
        <v>16848</v>
      </c>
      <c r="R6847" t="s">
        <v>1336</v>
      </c>
      <c r="S6847" t="s">
        <v>1290</v>
      </c>
      <c r="T6847">
        <v>17101</v>
      </c>
      <c r="U6847">
        <v>7176950006</v>
      </c>
    </row>
    <row r="6848" spans="1:21" x14ac:dyDescent="0.3">
      <c r="A6848" s="1">
        <v>6847</v>
      </c>
      <c r="B6848" t="s">
        <v>16852</v>
      </c>
      <c r="C6848" t="s">
        <v>16853</v>
      </c>
      <c r="P6848" t="s">
        <v>405</v>
      </c>
      <c r="Q6848" t="s">
        <v>16848</v>
      </c>
      <c r="R6848" t="s">
        <v>1336</v>
      </c>
      <c r="S6848" t="s">
        <v>1290</v>
      </c>
      <c r="T6848">
        <v>17101</v>
      </c>
      <c r="U6848">
        <v>7172323100</v>
      </c>
    </row>
    <row r="6849" spans="1:25" x14ac:dyDescent="0.3">
      <c r="A6849" s="1">
        <v>6848</v>
      </c>
      <c r="B6849" t="s">
        <v>2159</v>
      </c>
      <c r="C6849" t="s">
        <v>16854</v>
      </c>
      <c r="D6849">
        <v>7</v>
      </c>
      <c r="I6849">
        <v>7</v>
      </c>
      <c r="P6849" t="s">
        <v>405</v>
      </c>
      <c r="Q6849" t="s">
        <v>16855</v>
      </c>
      <c r="R6849" t="s">
        <v>2486</v>
      </c>
      <c r="S6849" t="s">
        <v>1290</v>
      </c>
      <c r="T6849">
        <v>17901</v>
      </c>
      <c r="U6849">
        <v>5703990009</v>
      </c>
    </row>
    <row r="6850" spans="1:25" x14ac:dyDescent="0.3">
      <c r="A6850" s="1">
        <v>6849</v>
      </c>
      <c r="B6850" t="s">
        <v>15724</v>
      </c>
      <c r="C6850" t="s">
        <v>16856</v>
      </c>
      <c r="P6850" t="s">
        <v>405</v>
      </c>
      <c r="Q6850" t="s">
        <v>16857</v>
      </c>
      <c r="R6850" t="s">
        <v>1792</v>
      </c>
      <c r="S6850" t="s">
        <v>1290</v>
      </c>
      <c r="T6850">
        <v>18109</v>
      </c>
      <c r="U6850">
        <v>6104398883</v>
      </c>
    </row>
    <row r="6851" spans="1:25" x14ac:dyDescent="0.3">
      <c r="A6851" s="1">
        <v>6850</v>
      </c>
      <c r="B6851" t="s">
        <v>16858</v>
      </c>
      <c r="C6851" t="s">
        <v>16859</v>
      </c>
      <c r="D6851">
        <v>49</v>
      </c>
      <c r="I6851">
        <v>49</v>
      </c>
      <c r="P6851" t="s">
        <v>405</v>
      </c>
      <c r="Q6851" t="s">
        <v>16860</v>
      </c>
      <c r="R6851" t="s">
        <v>1520</v>
      </c>
      <c r="S6851" t="s">
        <v>1290</v>
      </c>
      <c r="T6851">
        <v>17601</v>
      </c>
      <c r="U6851">
        <v>7179846548</v>
      </c>
    </row>
    <row r="6852" spans="1:25" x14ac:dyDescent="0.3">
      <c r="A6852" s="1">
        <v>6851</v>
      </c>
      <c r="B6852" t="s">
        <v>1333</v>
      </c>
      <c r="C6852" t="s">
        <v>16861</v>
      </c>
      <c r="P6852" t="s">
        <v>405</v>
      </c>
      <c r="Q6852" t="s">
        <v>16862</v>
      </c>
      <c r="R6852" t="s">
        <v>1520</v>
      </c>
      <c r="S6852" t="s">
        <v>1290</v>
      </c>
      <c r="T6852">
        <v>17601</v>
      </c>
      <c r="U6852">
        <v>7175096988</v>
      </c>
    </row>
    <row r="6853" spans="1:25" x14ac:dyDescent="0.3">
      <c r="A6853" s="1">
        <v>6852</v>
      </c>
      <c r="B6853" t="s">
        <v>12521</v>
      </c>
      <c r="P6853" t="s">
        <v>405</v>
      </c>
      <c r="Q6853" t="s">
        <v>16863</v>
      </c>
      <c r="R6853" t="s">
        <v>1303</v>
      </c>
      <c r="S6853" t="s">
        <v>1290</v>
      </c>
      <c r="T6853">
        <v>19606</v>
      </c>
      <c r="U6853">
        <v>6107792100</v>
      </c>
    </row>
    <row r="6854" spans="1:25" x14ac:dyDescent="0.3">
      <c r="A6854" s="1">
        <v>6853</v>
      </c>
      <c r="B6854" t="s">
        <v>1404</v>
      </c>
      <c r="C6854" t="s">
        <v>16864</v>
      </c>
      <c r="P6854" t="s">
        <v>405</v>
      </c>
      <c r="Q6854" t="s">
        <v>16865</v>
      </c>
      <c r="R6854" t="s">
        <v>5498</v>
      </c>
      <c r="S6854" t="s">
        <v>1290</v>
      </c>
      <c r="T6854">
        <v>19073</v>
      </c>
      <c r="U6854">
        <v>4844249190</v>
      </c>
    </row>
    <row r="6855" spans="1:25" x14ac:dyDescent="0.3">
      <c r="A6855" s="1">
        <v>6854</v>
      </c>
      <c r="B6855" t="s">
        <v>6017</v>
      </c>
      <c r="D6855">
        <v>7</v>
      </c>
      <c r="I6855">
        <v>7</v>
      </c>
      <c r="P6855" t="s">
        <v>405</v>
      </c>
      <c r="Q6855" t="s">
        <v>16865</v>
      </c>
      <c r="R6855" t="s">
        <v>5498</v>
      </c>
      <c r="S6855" t="s">
        <v>1290</v>
      </c>
      <c r="T6855">
        <v>19073</v>
      </c>
      <c r="U6855">
        <v>6103533797</v>
      </c>
    </row>
    <row r="6856" spans="1:25" x14ac:dyDescent="0.3">
      <c r="A6856" s="1">
        <v>6855</v>
      </c>
      <c r="B6856" t="s">
        <v>16866</v>
      </c>
      <c r="D6856">
        <v>40</v>
      </c>
      <c r="I6856">
        <v>40</v>
      </c>
      <c r="P6856" t="s">
        <v>405</v>
      </c>
      <c r="Q6856" t="s">
        <v>16865</v>
      </c>
      <c r="R6856" t="s">
        <v>5498</v>
      </c>
      <c r="S6856" t="s">
        <v>1290</v>
      </c>
      <c r="T6856">
        <v>19073</v>
      </c>
      <c r="U6856">
        <v>4844206330</v>
      </c>
    </row>
    <row r="6857" spans="1:25" x14ac:dyDescent="0.3">
      <c r="A6857" s="1">
        <v>6856</v>
      </c>
      <c r="B6857" t="s">
        <v>16867</v>
      </c>
      <c r="P6857" t="s">
        <v>405</v>
      </c>
      <c r="Q6857" t="s">
        <v>16868</v>
      </c>
      <c r="R6857" t="s">
        <v>2116</v>
      </c>
      <c r="S6857" t="s">
        <v>1290</v>
      </c>
      <c r="T6857">
        <v>19425</v>
      </c>
      <c r="U6857">
        <v>6104582124</v>
      </c>
    </row>
    <row r="6858" spans="1:25" x14ac:dyDescent="0.3">
      <c r="A6858" s="1">
        <v>6857</v>
      </c>
      <c r="B6858" t="s">
        <v>16869</v>
      </c>
      <c r="P6858" t="s">
        <v>405</v>
      </c>
      <c r="Q6858" t="s">
        <v>16870</v>
      </c>
      <c r="R6858" t="s">
        <v>16871</v>
      </c>
      <c r="S6858" t="s">
        <v>1290</v>
      </c>
      <c r="T6858">
        <v>17311</v>
      </c>
      <c r="U6858">
        <v>7172290469</v>
      </c>
    </row>
    <row r="6859" spans="1:25" x14ac:dyDescent="0.3">
      <c r="A6859" s="1">
        <v>6858</v>
      </c>
      <c r="B6859" t="s">
        <v>16872</v>
      </c>
      <c r="C6859" t="s">
        <v>16873</v>
      </c>
      <c r="D6859">
        <v>883</v>
      </c>
      <c r="I6859">
        <v>883</v>
      </c>
      <c r="P6859" t="s">
        <v>405</v>
      </c>
      <c r="Q6859" t="s">
        <v>16874</v>
      </c>
      <c r="R6859" t="s">
        <v>2626</v>
      </c>
      <c r="S6859" t="s">
        <v>1290</v>
      </c>
      <c r="T6859">
        <v>19152</v>
      </c>
      <c r="U6859">
        <v>2159696600</v>
      </c>
      <c r="Y6859" t="s">
        <v>16875</v>
      </c>
    </row>
    <row r="6860" spans="1:25" x14ac:dyDescent="0.3">
      <c r="A6860" s="1">
        <v>6859</v>
      </c>
      <c r="B6860" t="s">
        <v>16876</v>
      </c>
      <c r="D6860">
        <v>5</v>
      </c>
      <c r="I6860">
        <v>5</v>
      </c>
      <c r="P6860" t="s">
        <v>405</v>
      </c>
      <c r="Q6860" t="s">
        <v>16877</v>
      </c>
      <c r="R6860" t="s">
        <v>1307</v>
      </c>
      <c r="S6860" t="s">
        <v>1290</v>
      </c>
      <c r="T6860">
        <v>19145</v>
      </c>
      <c r="U6860">
        <v>2153899666</v>
      </c>
    </row>
    <row r="6861" spans="1:25" x14ac:dyDescent="0.3">
      <c r="A6861" s="1">
        <v>6860</v>
      </c>
      <c r="B6861" t="s">
        <v>16878</v>
      </c>
      <c r="C6861" t="s">
        <v>16879</v>
      </c>
      <c r="D6861">
        <v>22</v>
      </c>
      <c r="I6861">
        <v>22</v>
      </c>
      <c r="P6861" t="s">
        <v>405</v>
      </c>
      <c r="Q6861" t="s">
        <v>16877</v>
      </c>
      <c r="R6861" t="s">
        <v>1307</v>
      </c>
      <c r="S6861" t="s">
        <v>1290</v>
      </c>
      <c r="T6861">
        <v>19145</v>
      </c>
      <c r="U6861">
        <v>4125042480</v>
      </c>
    </row>
    <row r="6862" spans="1:25" x14ac:dyDescent="0.3">
      <c r="A6862" s="1">
        <v>6861</v>
      </c>
      <c r="B6862" t="s">
        <v>16880</v>
      </c>
      <c r="D6862">
        <v>7</v>
      </c>
      <c r="I6862">
        <v>7</v>
      </c>
      <c r="P6862" t="s">
        <v>405</v>
      </c>
      <c r="Q6862" t="s">
        <v>16881</v>
      </c>
      <c r="R6862" t="s">
        <v>1307</v>
      </c>
      <c r="S6862" t="s">
        <v>1290</v>
      </c>
      <c r="T6862">
        <v>19121</v>
      </c>
      <c r="U6862">
        <v>2675190980</v>
      </c>
    </row>
    <row r="6863" spans="1:25" x14ac:dyDescent="0.3">
      <c r="A6863" s="1">
        <v>6862</v>
      </c>
      <c r="B6863" t="s">
        <v>14634</v>
      </c>
      <c r="C6863" t="s">
        <v>16882</v>
      </c>
      <c r="P6863" t="s">
        <v>405</v>
      </c>
      <c r="Q6863" t="s">
        <v>16883</v>
      </c>
      <c r="R6863" t="s">
        <v>4204</v>
      </c>
      <c r="S6863" t="s">
        <v>1290</v>
      </c>
      <c r="T6863">
        <v>19007</v>
      </c>
      <c r="U6863">
        <v>2676854856</v>
      </c>
    </row>
    <row r="6864" spans="1:25" x14ac:dyDescent="0.3">
      <c r="A6864" s="1">
        <v>6863</v>
      </c>
      <c r="B6864" t="s">
        <v>427</v>
      </c>
      <c r="C6864" t="s">
        <v>16884</v>
      </c>
      <c r="P6864" t="s">
        <v>405</v>
      </c>
      <c r="Q6864" t="s">
        <v>13553</v>
      </c>
      <c r="R6864" t="s">
        <v>3170</v>
      </c>
      <c r="S6864" t="s">
        <v>1290</v>
      </c>
      <c r="T6864">
        <v>19610</v>
      </c>
      <c r="U6864">
        <v>6103749875</v>
      </c>
    </row>
    <row r="6865" spans="1:25" x14ac:dyDescent="0.3">
      <c r="A6865" s="1">
        <v>6864</v>
      </c>
      <c r="B6865" t="s">
        <v>317</v>
      </c>
      <c r="C6865" t="s">
        <v>16885</v>
      </c>
      <c r="P6865" t="s">
        <v>405</v>
      </c>
      <c r="Q6865" t="s">
        <v>16886</v>
      </c>
      <c r="R6865" t="s">
        <v>1307</v>
      </c>
      <c r="S6865" t="s">
        <v>1290</v>
      </c>
      <c r="T6865">
        <v>19134</v>
      </c>
      <c r="U6865">
        <v>2154230885</v>
      </c>
    </row>
    <row r="6866" spans="1:25" x14ac:dyDescent="0.3">
      <c r="A6866" s="1">
        <v>6865</v>
      </c>
      <c r="B6866" t="s">
        <v>16887</v>
      </c>
      <c r="D6866">
        <v>7</v>
      </c>
      <c r="I6866">
        <v>7</v>
      </c>
      <c r="P6866" t="s">
        <v>405</v>
      </c>
      <c r="Q6866" t="s">
        <v>16888</v>
      </c>
      <c r="R6866" t="s">
        <v>1303</v>
      </c>
      <c r="S6866" t="s">
        <v>1290</v>
      </c>
      <c r="T6866">
        <v>19601</v>
      </c>
      <c r="U6866">
        <v>6103741155</v>
      </c>
    </row>
    <row r="6867" spans="1:25" x14ac:dyDescent="0.3">
      <c r="A6867" s="1">
        <v>6866</v>
      </c>
      <c r="B6867" t="s">
        <v>16889</v>
      </c>
      <c r="P6867" t="s">
        <v>405</v>
      </c>
      <c r="Q6867" t="s">
        <v>16890</v>
      </c>
      <c r="R6867" t="s">
        <v>2501</v>
      </c>
      <c r="S6867" t="s">
        <v>1290</v>
      </c>
      <c r="T6867">
        <v>17022</v>
      </c>
      <c r="U6867">
        <v>7173676507</v>
      </c>
    </row>
    <row r="6868" spans="1:25" x14ac:dyDescent="0.3">
      <c r="A6868" s="1">
        <v>6867</v>
      </c>
      <c r="B6868" t="s">
        <v>16891</v>
      </c>
      <c r="D6868">
        <v>7</v>
      </c>
      <c r="I6868">
        <v>7</v>
      </c>
      <c r="P6868" t="s">
        <v>405</v>
      </c>
      <c r="Q6868" t="s">
        <v>16892</v>
      </c>
      <c r="R6868" t="s">
        <v>1610</v>
      </c>
      <c r="S6868" t="s">
        <v>1290</v>
      </c>
      <c r="T6868">
        <v>18301</v>
      </c>
      <c r="U6868">
        <v>5702236202</v>
      </c>
    </row>
    <row r="6869" spans="1:25" x14ac:dyDescent="0.3">
      <c r="A6869" s="1">
        <v>6868</v>
      </c>
      <c r="B6869" t="s">
        <v>16893</v>
      </c>
      <c r="P6869" t="s">
        <v>405</v>
      </c>
      <c r="Q6869" t="s">
        <v>16894</v>
      </c>
      <c r="R6869" t="s">
        <v>2812</v>
      </c>
      <c r="S6869" t="s">
        <v>1290</v>
      </c>
      <c r="T6869">
        <v>18360</v>
      </c>
      <c r="U6869">
        <v>5704215011</v>
      </c>
    </row>
    <row r="6870" spans="1:25" x14ac:dyDescent="0.3">
      <c r="A6870" s="1">
        <v>6869</v>
      </c>
      <c r="B6870" t="s">
        <v>16895</v>
      </c>
      <c r="C6870" t="s">
        <v>16896</v>
      </c>
      <c r="P6870" t="s">
        <v>405</v>
      </c>
      <c r="Q6870" t="s">
        <v>16897</v>
      </c>
      <c r="R6870" t="s">
        <v>1792</v>
      </c>
      <c r="S6870" t="s">
        <v>1290</v>
      </c>
      <c r="T6870">
        <v>18102</v>
      </c>
      <c r="U6870">
        <v>6102172107</v>
      </c>
    </row>
    <row r="6871" spans="1:25" x14ac:dyDescent="0.3">
      <c r="A6871" s="1">
        <v>6870</v>
      </c>
      <c r="B6871" t="s">
        <v>16898</v>
      </c>
      <c r="C6871" t="s">
        <v>16899</v>
      </c>
      <c r="P6871" t="s">
        <v>405</v>
      </c>
      <c r="Q6871" t="s">
        <v>16900</v>
      </c>
      <c r="R6871" t="s">
        <v>1307</v>
      </c>
      <c r="S6871" t="s">
        <v>1290</v>
      </c>
      <c r="T6871">
        <v>19103</v>
      </c>
      <c r="U6871">
        <v>2155677111</v>
      </c>
      <c r="V6871" t="s">
        <v>16901</v>
      </c>
      <c r="W6871" t="s">
        <v>113</v>
      </c>
      <c r="X6871" t="s">
        <v>608</v>
      </c>
      <c r="Y6871" t="s">
        <v>16902</v>
      </c>
    </row>
    <row r="6872" spans="1:25" x14ac:dyDescent="0.3">
      <c r="A6872" s="1">
        <v>6871</v>
      </c>
      <c r="B6872" t="s">
        <v>16903</v>
      </c>
      <c r="C6872" t="s">
        <v>16904</v>
      </c>
      <c r="D6872">
        <v>44</v>
      </c>
      <c r="I6872">
        <v>44</v>
      </c>
      <c r="P6872" t="s">
        <v>405</v>
      </c>
      <c r="Q6872" t="s">
        <v>16905</v>
      </c>
      <c r="R6872" t="s">
        <v>1747</v>
      </c>
      <c r="S6872" t="s">
        <v>1290</v>
      </c>
      <c r="T6872">
        <v>19082</v>
      </c>
      <c r="U6872">
        <v>6106227485</v>
      </c>
    </row>
    <row r="6873" spans="1:25" x14ac:dyDescent="0.3">
      <c r="A6873" s="1">
        <v>6872</v>
      </c>
      <c r="B6873" t="s">
        <v>16906</v>
      </c>
      <c r="D6873">
        <v>7</v>
      </c>
      <c r="I6873">
        <v>7</v>
      </c>
      <c r="P6873" t="s">
        <v>405</v>
      </c>
      <c r="Q6873" t="s">
        <v>16907</v>
      </c>
      <c r="R6873" t="s">
        <v>3806</v>
      </c>
      <c r="S6873" t="s">
        <v>1290</v>
      </c>
      <c r="T6873">
        <v>17976</v>
      </c>
      <c r="U6873">
        <v>5704620635</v>
      </c>
    </row>
    <row r="6874" spans="1:25" x14ac:dyDescent="0.3">
      <c r="A6874" s="1">
        <v>6873</v>
      </c>
      <c r="B6874" t="s">
        <v>16908</v>
      </c>
      <c r="C6874" t="s">
        <v>16909</v>
      </c>
      <c r="P6874" t="s">
        <v>405</v>
      </c>
      <c r="Q6874" t="s">
        <v>16910</v>
      </c>
      <c r="R6874" t="s">
        <v>1909</v>
      </c>
      <c r="S6874" t="s">
        <v>1290</v>
      </c>
      <c r="T6874">
        <v>19335</v>
      </c>
      <c r="U6874">
        <v>6102693200</v>
      </c>
    </row>
    <row r="6875" spans="1:25" x14ac:dyDescent="0.3">
      <c r="A6875" s="1">
        <v>6874</v>
      </c>
      <c r="B6875" t="s">
        <v>16911</v>
      </c>
      <c r="C6875" t="s">
        <v>16912</v>
      </c>
      <c r="D6875">
        <v>15</v>
      </c>
      <c r="I6875">
        <v>15</v>
      </c>
      <c r="P6875" t="s">
        <v>405</v>
      </c>
      <c r="Q6875" t="s">
        <v>16913</v>
      </c>
      <c r="R6875" t="s">
        <v>2052</v>
      </c>
      <c r="S6875" t="s">
        <v>1290</v>
      </c>
      <c r="T6875">
        <v>19403</v>
      </c>
      <c r="U6875">
        <v>6106667943</v>
      </c>
      <c r="V6875" t="s">
        <v>16914</v>
      </c>
      <c r="W6875" t="s">
        <v>16915</v>
      </c>
      <c r="X6875" t="s">
        <v>16916</v>
      </c>
      <c r="Y6875" t="s">
        <v>16917</v>
      </c>
    </row>
    <row r="6876" spans="1:25" x14ac:dyDescent="0.3">
      <c r="A6876" s="1">
        <v>6875</v>
      </c>
      <c r="B6876" t="s">
        <v>16918</v>
      </c>
      <c r="C6876" t="s">
        <v>2275</v>
      </c>
      <c r="D6876">
        <v>15</v>
      </c>
      <c r="I6876">
        <v>15</v>
      </c>
      <c r="P6876" t="s">
        <v>405</v>
      </c>
      <c r="Q6876" t="s">
        <v>16913</v>
      </c>
      <c r="R6876" t="s">
        <v>2052</v>
      </c>
      <c r="S6876" t="s">
        <v>1290</v>
      </c>
      <c r="T6876">
        <v>19403</v>
      </c>
      <c r="U6876">
        <v>6106303844</v>
      </c>
    </row>
    <row r="6877" spans="1:25" x14ac:dyDescent="0.3">
      <c r="A6877" s="1">
        <v>6876</v>
      </c>
      <c r="B6877" t="s">
        <v>812</v>
      </c>
      <c r="P6877" t="s">
        <v>405</v>
      </c>
      <c r="Q6877" t="s">
        <v>16919</v>
      </c>
      <c r="R6877" t="s">
        <v>2063</v>
      </c>
      <c r="S6877" t="s">
        <v>1290</v>
      </c>
      <c r="T6877">
        <v>19002</v>
      </c>
      <c r="U6877">
        <v>2674624357</v>
      </c>
    </row>
    <row r="6878" spans="1:25" x14ac:dyDescent="0.3">
      <c r="A6878" s="1">
        <v>6877</v>
      </c>
      <c r="B6878" t="s">
        <v>16920</v>
      </c>
      <c r="D6878">
        <v>7</v>
      </c>
      <c r="I6878">
        <v>7</v>
      </c>
      <c r="P6878" t="s">
        <v>405</v>
      </c>
      <c r="Q6878" t="s">
        <v>16921</v>
      </c>
      <c r="R6878" t="s">
        <v>1307</v>
      </c>
      <c r="S6878" t="s">
        <v>1290</v>
      </c>
      <c r="T6878">
        <v>19139</v>
      </c>
      <c r="U6878">
        <v>2157488765</v>
      </c>
    </row>
    <row r="6879" spans="1:25" x14ac:dyDescent="0.3">
      <c r="A6879" s="1">
        <v>6878</v>
      </c>
      <c r="B6879" t="s">
        <v>16922</v>
      </c>
      <c r="C6879" t="s">
        <v>16923</v>
      </c>
      <c r="D6879">
        <v>22</v>
      </c>
      <c r="I6879">
        <v>22</v>
      </c>
      <c r="P6879" t="s">
        <v>405</v>
      </c>
      <c r="Q6879" t="s">
        <v>16924</v>
      </c>
      <c r="R6879" t="s">
        <v>2145</v>
      </c>
      <c r="S6879" t="s">
        <v>1290</v>
      </c>
      <c r="T6879">
        <v>18951</v>
      </c>
      <c r="U6879">
        <v>2155368888</v>
      </c>
    </row>
    <row r="6880" spans="1:25" x14ac:dyDescent="0.3">
      <c r="A6880" s="1">
        <v>6879</v>
      </c>
      <c r="B6880" t="s">
        <v>16925</v>
      </c>
      <c r="C6880" t="s">
        <v>16926</v>
      </c>
      <c r="P6880" t="s">
        <v>405</v>
      </c>
      <c r="Q6880" t="s">
        <v>16927</v>
      </c>
      <c r="R6880" t="s">
        <v>3590</v>
      </c>
      <c r="S6880" t="s">
        <v>1290</v>
      </c>
      <c r="T6880">
        <v>19083</v>
      </c>
      <c r="U6880">
        <v>4844525198</v>
      </c>
    </row>
    <row r="6881" spans="1:21" x14ac:dyDescent="0.3">
      <c r="A6881" s="1">
        <v>6880</v>
      </c>
      <c r="B6881" t="s">
        <v>16928</v>
      </c>
      <c r="D6881">
        <v>7</v>
      </c>
      <c r="I6881">
        <v>7</v>
      </c>
      <c r="P6881" t="s">
        <v>405</v>
      </c>
      <c r="Q6881" t="s">
        <v>16929</v>
      </c>
      <c r="R6881" t="s">
        <v>1307</v>
      </c>
      <c r="S6881" t="s">
        <v>1290</v>
      </c>
      <c r="T6881">
        <v>19107</v>
      </c>
      <c r="U6881">
        <v>2157901344</v>
      </c>
    </row>
    <row r="6882" spans="1:21" x14ac:dyDescent="0.3">
      <c r="A6882" s="1">
        <v>6881</v>
      </c>
      <c r="B6882" t="s">
        <v>16930</v>
      </c>
      <c r="D6882">
        <v>7</v>
      </c>
      <c r="I6882">
        <v>7</v>
      </c>
      <c r="P6882" t="s">
        <v>405</v>
      </c>
      <c r="Q6882" t="s">
        <v>16929</v>
      </c>
      <c r="R6882" t="s">
        <v>1307</v>
      </c>
      <c r="S6882" t="s">
        <v>1290</v>
      </c>
      <c r="T6882">
        <v>19107</v>
      </c>
      <c r="U6882">
        <v>2157901344</v>
      </c>
    </row>
    <row r="6883" spans="1:21" x14ac:dyDescent="0.3">
      <c r="A6883" s="1">
        <v>6882</v>
      </c>
      <c r="B6883" t="s">
        <v>16931</v>
      </c>
      <c r="P6883" t="s">
        <v>405</v>
      </c>
      <c r="Q6883" t="s">
        <v>16932</v>
      </c>
      <c r="R6883" t="s">
        <v>3861</v>
      </c>
      <c r="S6883" t="s">
        <v>1290</v>
      </c>
      <c r="T6883">
        <v>19355</v>
      </c>
      <c r="U6883">
        <v>6109933393</v>
      </c>
    </row>
    <row r="6884" spans="1:21" x14ac:dyDescent="0.3">
      <c r="A6884" s="1">
        <v>6883</v>
      </c>
      <c r="B6884" t="s">
        <v>16933</v>
      </c>
      <c r="C6884" t="s">
        <v>16934</v>
      </c>
      <c r="P6884" t="s">
        <v>405</v>
      </c>
      <c r="Q6884" t="s">
        <v>16935</v>
      </c>
      <c r="R6884" t="s">
        <v>1303</v>
      </c>
      <c r="S6884" t="s">
        <v>1290</v>
      </c>
      <c r="T6884">
        <v>19607</v>
      </c>
      <c r="U6884">
        <v>6107507597</v>
      </c>
    </row>
    <row r="6885" spans="1:21" x14ac:dyDescent="0.3">
      <c r="A6885" s="1">
        <v>6884</v>
      </c>
      <c r="B6885" t="s">
        <v>16936</v>
      </c>
      <c r="D6885">
        <v>15</v>
      </c>
      <c r="I6885">
        <v>15</v>
      </c>
      <c r="P6885" t="s">
        <v>405</v>
      </c>
      <c r="Q6885" t="s">
        <v>16935</v>
      </c>
      <c r="R6885" t="s">
        <v>1303</v>
      </c>
      <c r="S6885" t="s">
        <v>1290</v>
      </c>
      <c r="T6885">
        <v>19607</v>
      </c>
      <c r="U6885">
        <v>6103707479</v>
      </c>
    </row>
    <row r="6886" spans="1:21" x14ac:dyDescent="0.3">
      <c r="A6886" s="1">
        <v>6885</v>
      </c>
      <c r="B6886" t="s">
        <v>16937</v>
      </c>
      <c r="P6886" t="s">
        <v>405</v>
      </c>
      <c r="Q6886" t="s">
        <v>16938</v>
      </c>
      <c r="R6886" t="s">
        <v>1336</v>
      </c>
      <c r="S6886" t="s">
        <v>1290</v>
      </c>
      <c r="T6886">
        <v>17128</v>
      </c>
      <c r="U6886">
        <v>7172365600</v>
      </c>
    </row>
    <row r="6887" spans="1:21" x14ac:dyDescent="0.3">
      <c r="A6887" s="1">
        <v>6886</v>
      </c>
      <c r="B6887" t="s">
        <v>16939</v>
      </c>
      <c r="P6887" t="s">
        <v>405</v>
      </c>
      <c r="Q6887" t="s">
        <v>16940</v>
      </c>
      <c r="R6887" t="s">
        <v>1307</v>
      </c>
      <c r="S6887" t="s">
        <v>1290</v>
      </c>
      <c r="T6887">
        <v>19104</v>
      </c>
      <c r="U6887">
        <v>2672239699</v>
      </c>
    </row>
    <row r="6888" spans="1:21" x14ac:dyDescent="0.3">
      <c r="A6888" s="1">
        <v>6887</v>
      </c>
      <c r="B6888" t="s">
        <v>5930</v>
      </c>
      <c r="C6888" t="s">
        <v>16941</v>
      </c>
      <c r="D6888">
        <v>15</v>
      </c>
      <c r="I6888">
        <v>15</v>
      </c>
      <c r="P6888" t="s">
        <v>405</v>
      </c>
      <c r="Q6888" t="s">
        <v>16942</v>
      </c>
      <c r="R6888" t="s">
        <v>2818</v>
      </c>
      <c r="S6888" t="s">
        <v>1290</v>
      </c>
      <c r="T6888">
        <v>17368</v>
      </c>
      <c r="U6888">
        <v>7172521000</v>
      </c>
    </row>
    <row r="6889" spans="1:21" x14ac:dyDescent="0.3">
      <c r="A6889" s="1">
        <v>6888</v>
      </c>
      <c r="B6889" t="s">
        <v>16943</v>
      </c>
      <c r="C6889" t="s">
        <v>16944</v>
      </c>
      <c r="P6889" t="s">
        <v>405</v>
      </c>
      <c r="Q6889" t="s">
        <v>16945</v>
      </c>
      <c r="R6889" t="s">
        <v>1520</v>
      </c>
      <c r="S6889" t="s">
        <v>1290</v>
      </c>
      <c r="T6889">
        <v>17602</v>
      </c>
      <c r="U6889">
        <v>7172918907</v>
      </c>
    </row>
    <row r="6890" spans="1:21" x14ac:dyDescent="0.3">
      <c r="A6890" s="1">
        <v>6889</v>
      </c>
      <c r="B6890" t="s">
        <v>16946</v>
      </c>
      <c r="D6890">
        <v>5</v>
      </c>
      <c r="I6890">
        <v>5</v>
      </c>
      <c r="P6890" t="s">
        <v>405</v>
      </c>
      <c r="Q6890" t="s">
        <v>16947</v>
      </c>
      <c r="R6890" t="s">
        <v>1307</v>
      </c>
      <c r="S6890" t="s">
        <v>1290</v>
      </c>
      <c r="T6890">
        <v>19150</v>
      </c>
      <c r="U6890">
        <v>2152481077</v>
      </c>
    </row>
    <row r="6891" spans="1:21" x14ac:dyDescent="0.3">
      <c r="A6891" s="1">
        <v>6890</v>
      </c>
      <c r="B6891" t="s">
        <v>16948</v>
      </c>
      <c r="D6891">
        <v>5</v>
      </c>
      <c r="I6891">
        <v>5</v>
      </c>
      <c r="P6891" t="s">
        <v>405</v>
      </c>
      <c r="Q6891" t="s">
        <v>16949</v>
      </c>
      <c r="R6891" t="s">
        <v>4080</v>
      </c>
      <c r="S6891" t="s">
        <v>1290</v>
      </c>
      <c r="T6891">
        <v>19050</v>
      </c>
      <c r="U6891">
        <v>6106260083</v>
      </c>
    </row>
    <row r="6892" spans="1:21" x14ac:dyDescent="0.3">
      <c r="A6892" s="1">
        <v>6891</v>
      </c>
      <c r="B6892" t="s">
        <v>16950</v>
      </c>
      <c r="C6892" t="s">
        <v>16951</v>
      </c>
      <c r="P6892" t="s">
        <v>405</v>
      </c>
      <c r="Q6892" t="s">
        <v>16952</v>
      </c>
      <c r="R6892" t="s">
        <v>1307</v>
      </c>
      <c r="S6892" t="s">
        <v>1290</v>
      </c>
      <c r="T6892">
        <v>19130</v>
      </c>
      <c r="U6892">
        <v>2152357878</v>
      </c>
    </row>
    <row r="6893" spans="1:21" x14ac:dyDescent="0.3">
      <c r="A6893" s="1">
        <v>6892</v>
      </c>
      <c r="B6893" t="s">
        <v>422</v>
      </c>
      <c r="C6893" t="s">
        <v>16953</v>
      </c>
      <c r="P6893" t="s">
        <v>405</v>
      </c>
      <c r="Q6893" t="s">
        <v>16954</v>
      </c>
      <c r="R6893" t="s">
        <v>1307</v>
      </c>
      <c r="S6893" t="s">
        <v>1290</v>
      </c>
      <c r="T6893">
        <v>19123</v>
      </c>
      <c r="U6893">
        <v>2152320582</v>
      </c>
    </row>
    <row r="6894" spans="1:21" x14ac:dyDescent="0.3">
      <c r="A6894" s="1">
        <v>6893</v>
      </c>
      <c r="B6894" t="s">
        <v>317</v>
      </c>
      <c r="C6894" t="s">
        <v>444</v>
      </c>
      <c r="P6894" t="s">
        <v>405</v>
      </c>
      <c r="Q6894" t="s">
        <v>16954</v>
      </c>
      <c r="R6894" t="s">
        <v>1307</v>
      </c>
      <c r="S6894" t="s">
        <v>1290</v>
      </c>
      <c r="T6894">
        <v>19123</v>
      </c>
      <c r="U6894">
        <v>2157692124</v>
      </c>
    </row>
    <row r="6895" spans="1:21" x14ac:dyDescent="0.3">
      <c r="A6895" s="1">
        <v>6894</v>
      </c>
      <c r="B6895" t="s">
        <v>16955</v>
      </c>
      <c r="P6895" t="s">
        <v>405</v>
      </c>
      <c r="Q6895" t="s">
        <v>16956</v>
      </c>
      <c r="R6895" t="s">
        <v>2812</v>
      </c>
      <c r="S6895" t="s">
        <v>1290</v>
      </c>
      <c r="T6895">
        <v>18360</v>
      </c>
      <c r="U6895">
        <v>5704216081</v>
      </c>
    </row>
    <row r="6896" spans="1:21" x14ac:dyDescent="0.3">
      <c r="A6896" s="1">
        <v>6895</v>
      </c>
      <c r="B6896" t="s">
        <v>16957</v>
      </c>
      <c r="D6896">
        <v>44</v>
      </c>
      <c r="I6896">
        <v>44</v>
      </c>
      <c r="P6896" t="s">
        <v>405</v>
      </c>
      <c r="Q6896" t="s">
        <v>16958</v>
      </c>
      <c r="R6896" t="s">
        <v>796</v>
      </c>
      <c r="S6896" t="s">
        <v>1290</v>
      </c>
      <c r="T6896">
        <v>19446</v>
      </c>
      <c r="U6896">
        <v>2153684500</v>
      </c>
    </row>
    <row r="6897" spans="1:21" x14ac:dyDescent="0.3">
      <c r="A6897" s="1">
        <v>6896</v>
      </c>
      <c r="B6897" t="s">
        <v>16959</v>
      </c>
      <c r="C6897" t="s">
        <v>16960</v>
      </c>
      <c r="D6897">
        <v>15</v>
      </c>
      <c r="I6897">
        <v>15</v>
      </c>
      <c r="P6897" t="s">
        <v>405</v>
      </c>
      <c r="Q6897" t="s">
        <v>16961</v>
      </c>
      <c r="R6897" t="s">
        <v>1398</v>
      </c>
      <c r="S6897" t="s">
        <v>1290</v>
      </c>
      <c r="T6897">
        <v>17070</v>
      </c>
      <c r="U6897">
        <v>7177747234</v>
      </c>
    </row>
    <row r="6898" spans="1:21" x14ac:dyDescent="0.3">
      <c r="A6898" s="1">
        <v>6897</v>
      </c>
      <c r="B6898" t="s">
        <v>16962</v>
      </c>
      <c r="P6898" t="s">
        <v>405</v>
      </c>
      <c r="Q6898" t="s">
        <v>16963</v>
      </c>
      <c r="R6898" t="s">
        <v>1307</v>
      </c>
      <c r="S6898" t="s">
        <v>1290</v>
      </c>
      <c r="T6898">
        <v>19125</v>
      </c>
      <c r="U6898">
        <v>2154236911</v>
      </c>
    </row>
    <row r="6899" spans="1:21" x14ac:dyDescent="0.3">
      <c r="A6899" s="1">
        <v>6898</v>
      </c>
      <c r="B6899" t="s">
        <v>16964</v>
      </c>
      <c r="P6899" t="s">
        <v>405</v>
      </c>
      <c r="Q6899" t="s">
        <v>16963</v>
      </c>
      <c r="R6899" t="s">
        <v>1307</v>
      </c>
      <c r="S6899" t="s">
        <v>1290</v>
      </c>
      <c r="T6899">
        <v>19125</v>
      </c>
      <c r="U6899">
        <v>2158291465</v>
      </c>
    </row>
    <row r="6900" spans="1:21" x14ac:dyDescent="0.3">
      <c r="A6900" s="1">
        <v>6899</v>
      </c>
      <c r="B6900" t="s">
        <v>946</v>
      </c>
      <c r="C6900" t="s">
        <v>16965</v>
      </c>
      <c r="P6900" t="s">
        <v>405</v>
      </c>
      <c r="Q6900" t="s">
        <v>16966</v>
      </c>
      <c r="R6900" t="s">
        <v>14761</v>
      </c>
      <c r="S6900" t="s">
        <v>1290</v>
      </c>
      <c r="T6900">
        <v>18202</v>
      </c>
      <c r="U6900">
        <v>5704974339</v>
      </c>
    </row>
    <row r="6901" spans="1:21" x14ac:dyDescent="0.3">
      <c r="A6901" s="1">
        <v>6900</v>
      </c>
      <c r="B6901" t="s">
        <v>946</v>
      </c>
      <c r="C6901" t="s">
        <v>16967</v>
      </c>
      <c r="P6901" t="s">
        <v>405</v>
      </c>
      <c r="Q6901" t="s">
        <v>16968</v>
      </c>
      <c r="R6901" t="s">
        <v>14761</v>
      </c>
      <c r="S6901" t="s">
        <v>1290</v>
      </c>
      <c r="T6901">
        <v>18202</v>
      </c>
      <c r="U6901">
        <v>5704974339</v>
      </c>
    </row>
    <row r="6902" spans="1:21" x14ac:dyDescent="0.3">
      <c r="A6902" s="1">
        <v>6901</v>
      </c>
      <c r="B6902" t="s">
        <v>16969</v>
      </c>
      <c r="C6902" t="s">
        <v>16970</v>
      </c>
      <c r="P6902" t="s">
        <v>405</v>
      </c>
      <c r="Q6902" t="s">
        <v>16971</v>
      </c>
      <c r="R6902" t="s">
        <v>4239</v>
      </c>
      <c r="S6902" t="s">
        <v>1290</v>
      </c>
      <c r="T6902">
        <v>17032</v>
      </c>
      <c r="U6902">
        <v>7173629796</v>
      </c>
    </row>
    <row r="6903" spans="1:21" x14ac:dyDescent="0.3">
      <c r="A6903" s="1">
        <v>6902</v>
      </c>
      <c r="B6903" t="s">
        <v>16972</v>
      </c>
      <c r="C6903" t="s">
        <v>16973</v>
      </c>
      <c r="P6903" t="s">
        <v>405</v>
      </c>
      <c r="Q6903" t="s">
        <v>16974</v>
      </c>
      <c r="R6903" t="s">
        <v>1307</v>
      </c>
      <c r="S6903" t="s">
        <v>1290</v>
      </c>
      <c r="T6903">
        <v>19125</v>
      </c>
      <c r="U6903">
        <v>2154231773</v>
      </c>
    </row>
    <row r="6904" spans="1:21" x14ac:dyDescent="0.3">
      <c r="A6904" s="1">
        <v>6903</v>
      </c>
      <c r="B6904" t="s">
        <v>16975</v>
      </c>
      <c r="P6904" t="s">
        <v>405</v>
      </c>
      <c r="Q6904" t="s">
        <v>2961</v>
      </c>
      <c r="R6904" t="s">
        <v>4031</v>
      </c>
      <c r="S6904" t="s">
        <v>1290</v>
      </c>
      <c r="T6904">
        <v>19468</v>
      </c>
      <c r="U6904">
        <v>4847913452</v>
      </c>
    </row>
    <row r="6905" spans="1:21" x14ac:dyDescent="0.3">
      <c r="A6905" s="1">
        <v>6904</v>
      </c>
      <c r="B6905" t="s">
        <v>16976</v>
      </c>
      <c r="P6905" t="s">
        <v>405</v>
      </c>
      <c r="Q6905" t="s">
        <v>16977</v>
      </c>
      <c r="R6905" t="s">
        <v>3590</v>
      </c>
      <c r="S6905" t="s">
        <v>1290</v>
      </c>
      <c r="T6905">
        <v>19083</v>
      </c>
      <c r="U6905">
        <v>4844545105</v>
      </c>
    </row>
    <row r="6906" spans="1:21" x14ac:dyDescent="0.3">
      <c r="A6906" s="1">
        <v>6905</v>
      </c>
      <c r="B6906" t="s">
        <v>16978</v>
      </c>
      <c r="C6906" t="s">
        <v>16979</v>
      </c>
      <c r="D6906">
        <v>44</v>
      </c>
      <c r="I6906">
        <v>44</v>
      </c>
      <c r="P6906" t="s">
        <v>405</v>
      </c>
      <c r="Q6906" t="s">
        <v>16977</v>
      </c>
      <c r="R6906" t="s">
        <v>3590</v>
      </c>
      <c r="S6906" t="s">
        <v>1290</v>
      </c>
      <c r="T6906">
        <v>19083</v>
      </c>
      <c r="U6906">
        <v>4844545105</v>
      </c>
    </row>
    <row r="6907" spans="1:21" x14ac:dyDescent="0.3">
      <c r="A6907" s="1">
        <v>6906</v>
      </c>
      <c r="B6907" t="s">
        <v>1404</v>
      </c>
      <c r="C6907" t="s">
        <v>16980</v>
      </c>
      <c r="P6907" t="s">
        <v>405</v>
      </c>
      <c r="Q6907" t="s">
        <v>16981</v>
      </c>
      <c r="R6907" t="s">
        <v>16982</v>
      </c>
      <c r="S6907" t="s">
        <v>1290</v>
      </c>
      <c r="T6907">
        <v>19492</v>
      </c>
      <c r="U6907">
        <v>4845529006</v>
      </c>
    </row>
    <row r="6908" spans="1:21" x14ac:dyDescent="0.3">
      <c r="A6908" s="1">
        <v>6907</v>
      </c>
      <c r="B6908" t="s">
        <v>1427</v>
      </c>
      <c r="C6908" t="s">
        <v>1422</v>
      </c>
      <c r="P6908" t="s">
        <v>405</v>
      </c>
      <c r="Q6908" t="s">
        <v>16983</v>
      </c>
      <c r="R6908" t="s">
        <v>2233</v>
      </c>
      <c r="S6908" t="s">
        <v>1290</v>
      </c>
      <c r="T6908">
        <v>18901</v>
      </c>
      <c r="U6908">
        <v>2153779377</v>
      </c>
    </row>
    <row r="6909" spans="1:21" x14ac:dyDescent="0.3">
      <c r="A6909" s="1">
        <v>6908</v>
      </c>
      <c r="B6909" t="s">
        <v>16984</v>
      </c>
      <c r="C6909" t="s">
        <v>16985</v>
      </c>
      <c r="D6909">
        <v>22</v>
      </c>
      <c r="I6909">
        <v>22</v>
      </c>
      <c r="P6909" t="s">
        <v>405</v>
      </c>
      <c r="Q6909" t="s">
        <v>16986</v>
      </c>
      <c r="R6909" t="s">
        <v>1307</v>
      </c>
      <c r="S6909" t="s">
        <v>1290</v>
      </c>
      <c r="T6909">
        <v>19107</v>
      </c>
      <c r="U6909">
        <v>2159258881</v>
      </c>
    </row>
    <row r="6910" spans="1:21" x14ac:dyDescent="0.3">
      <c r="A6910" s="1">
        <v>6909</v>
      </c>
      <c r="B6910" t="s">
        <v>16987</v>
      </c>
      <c r="P6910" t="s">
        <v>405</v>
      </c>
      <c r="Q6910" t="s">
        <v>16986</v>
      </c>
      <c r="R6910" t="s">
        <v>1307</v>
      </c>
      <c r="S6910" t="s">
        <v>1290</v>
      </c>
      <c r="T6910">
        <v>19107</v>
      </c>
      <c r="U6910">
        <v>2156297482</v>
      </c>
    </row>
    <row r="6911" spans="1:21" x14ac:dyDescent="0.3">
      <c r="A6911" s="1">
        <v>6910</v>
      </c>
      <c r="B6911" t="s">
        <v>16988</v>
      </c>
      <c r="C6911" t="s">
        <v>16989</v>
      </c>
      <c r="P6911" t="s">
        <v>405</v>
      </c>
      <c r="Q6911" t="s">
        <v>16986</v>
      </c>
      <c r="R6911" t="s">
        <v>1307</v>
      </c>
      <c r="S6911" t="s">
        <v>1290</v>
      </c>
      <c r="T6911">
        <v>19107</v>
      </c>
      <c r="U6911">
        <v>2159258881</v>
      </c>
    </row>
    <row r="6912" spans="1:21" x14ac:dyDescent="0.3">
      <c r="A6912" s="1">
        <v>6911</v>
      </c>
      <c r="B6912" t="s">
        <v>16990</v>
      </c>
      <c r="C6912" t="s">
        <v>16991</v>
      </c>
      <c r="P6912" t="s">
        <v>405</v>
      </c>
      <c r="Q6912" t="s">
        <v>16992</v>
      </c>
      <c r="R6912" t="s">
        <v>1307</v>
      </c>
      <c r="S6912" t="s">
        <v>1290</v>
      </c>
      <c r="T6912">
        <v>19143</v>
      </c>
      <c r="U6912">
        <v>2157476751</v>
      </c>
    </row>
    <row r="6913" spans="1:25" x14ac:dyDescent="0.3">
      <c r="A6913" s="1">
        <v>6912</v>
      </c>
      <c r="B6913" t="s">
        <v>3449</v>
      </c>
      <c r="P6913" t="s">
        <v>405</v>
      </c>
      <c r="Q6913" t="s">
        <v>16993</v>
      </c>
      <c r="R6913" t="s">
        <v>1319</v>
      </c>
      <c r="S6913" t="s">
        <v>1290</v>
      </c>
      <c r="T6913">
        <v>17315</v>
      </c>
      <c r="U6913">
        <v>7173087656</v>
      </c>
    </row>
    <row r="6914" spans="1:25" x14ac:dyDescent="0.3">
      <c r="A6914" s="1">
        <v>6913</v>
      </c>
      <c r="B6914" t="s">
        <v>16994</v>
      </c>
      <c r="C6914" t="s">
        <v>16995</v>
      </c>
      <c r="P6914" t="s">
        <v>405</v>
      </c>
      <c r="Q6914" t="s">
        <v>16996</v>
      </c>
      <c r="R6914" t="s">
        <v>1307</v>
      </c>
      <c r="S6914" t="s">
        <v>1290</v>
      </c>
      <c r="T6914">
        <v>19125</v>
      </c>
      <c r="U6914">
        <v>2155153180</v>
      </c>
    </row>
    <row r="6915" spans="1:25" x14ac:dyDescent="0.3">
      <c r="A6915" s="1">
        <v>6914</v>
      </c>
      <c r="B6915" t="s">
        <v>16997</v>
      </c>
      <c r="C6915" t="s">
        <v>16998</v>
      </c>
      <c r="P6915" t="s">
        <v>405</v>
      </c>
      <c r="Q6915" t="s">
        <v>16999</v>
      </c>
      <c r="R6915" t="s">
        <v>2812</v>
      </c>
      <c r="S6915" t="s">
        <v>1290</v>
      </c>
      <c r="T6915">
        <v>18360</v>
      </c>
      <c r="U6915">
        <v>5704248810</v>
      </c>
    </row>
    <row r="6916" spans="1:25" x14ac:dyDescent="0.3">
      <c r="A6916" s="1">
        <v>6915</v>
      </c>
      <c r="B6916" t="s">
        <v>17000</v>
      </c>
      <c r="C6916" t="s">
        <v>17001</v>
      </c>
      <c r="P6916" t="s">
        <v>405</v>
      </c>
      <c r="Q6916" t="s">
        <v>17002</v>
      </c>
      <c r="R6916" t="s">
        <v>1433</v>
      </c>
      <c r="S6916" t="s">
        <v>1290</v>
      </c>
      <c r="T6916">
        <v>18018</v>
      </c>
      <c r="U6916">
        <v>6106250987</v>
      </c>
    </row>
    <row r="6917" spans="1:25" x14ac:dyDescent="0.3">
      <c r="A6917" s="1">
        <v>6916</v>
      </c>
      <c r="B6917" t="s">
        <v>17003</v>
      </c>
      <c r="C6917" t="s">
        <v>17004</v>
      </c>
      <c r="P6917" t="s">
        <v>405</v>
      </c>
      <c r="Q6917" t="s">
        <v>13141</v>
      </c>
      <c r="R6917" t="s">
        <v>7395</v>
      </c>
      <c r="S6917" t="s">
        <v>1290</v>
      </c>
      <c r="T6917">
        <v>18017</v>
      </c>
      <c r="U6917">
        <v>6108668411</v>
      </c>
    </row>
    <row r="6918" spans="1:25" x14ac:dyDescent="0.3">
      <c r="A6918" s="1">
        <v>6917</v>
      </c>
      <c r="B6918" t="s">
        <v>17005</v>
      </c>
      <c r="D6918">
        <v>7</v>
      </c>
      <c r="I6918">
        <v>7</v>
      </c>
      <c r="P6918" t="s">
        <v>405</v>
      </c>
      <c r="Q6918" t="s">
        <v>17006</v>
      </c>
      <c r="R6918" t="s">
        <v>1303</v>
      </c>
      <c r="S6918" t="s">
        <v>1290</v>
      </c>
      <c r="T6918">
        <v>19604</v>
      </c>
      <c r="U6918">
        <v>6106852349</v>
      </c>
    </row>
    <row r="6919" spans="1:25" x14ac:dyDescent="0.3">
      <c r="A6919" s="1">
        <v>6918</v>
      </c>
      <c r="B6919" t="s">
        <v>17007</v>
      </c>
      <c r="C6919" t="s">
        <v>17008</v>
      </c>
      <c r="P6919" t="s">
        <v>405</v>
      </c>
      <c r="Q6919" t="s">
        <v>17009</v>
      </c>
      <c r="R6919" t="s">
        <v>1303</v>
      </c>
      <c r="S6919" t="s">
        <v>1290</v>
      </c>
      <c r="T6919">
        <v>19604</v>
      </c>
      <c r="U6919">
        <v>6107505945</v>
      </c>
    </row>
    <row r="6920" spans="1:25" x14ac:dyDescent="0.3">
      <c r="A6920" s="1">
        <v>6919</v>
      </c>
      <c r="B6920" t="s">
        <v>17010</v>
      </c>
      <c r="C6920" t="s">
        <v>17011</v>
      </c>
      <c r="D6920">
        <v>15</v>
      </c>
      <c r="I6920">
        <v>15</v>
      </c>
      <c r="P6920" t="s">
        <v>405</v>
      </c>
      <c r="Q6920" t="s">
        <v>17012</v>
      </c>
      <c r="R6920" t="s">
        <v>3861</v>
      </c>
      <c r="S6920" t="s">
        <v>1290</v>
      </c>
      <c r="T6920">
        <v>19355</v>
      </c>
      <c r="U6920">
        <v>6106440443</v>
      </c>
    </row>
    <row r="6921" spans="1:25" x14ac:dyDescent="0.3">
      <c r="A6921" s="1">
        <v>6920</v>
      </c>
      <c r="B6921" t="s">
        <v>17013</v>
      </c>
      <c r="C6921" t="s">
        <v>17014</v>
      </c>
      <c r="P6921" t="s">
        <v>405</v>
      </c>
      <c r="Q6921" t="s">
        <v>17015</v>
      </c>
      <c r="R6921" t="s">
        <v>1378</v>
      </c>
      <c r="S6921" t="s">
        <v>1290</v>
      </c>
      <c r="T6921">
        <v>17543</v>
      </c>
      <c r="U6921">
        <v>7176262266</v>
      </c>
    </row>
    <row r="6922" spans="1:25" x14ac:dyDescent="0.3">
      <c r="A6922" s="1">
        <v>6921</v>
      </c>
      <c r="B6922" t="s">
        <v>14695</v>
      </c>
      <c r="C6922" t="s">
        <v>14696</v>
      </c>
      <c r="P6922" t="s">
        <v>405</v>
      </c>
      <c r="Q6922" t="s">
        <v>17016</v>
      </c>
      <c r="R6922" t="s">
        <v>1613</v>
      </c>
      <c r="S6922" t="s">
        <v>1290</v>
      </c>
      <c r="T6922">
        <v>18049</v>
      </c>
      <c r="U6922">
        <v>6109652838</v>
      </c>
      <c r="W6922" t="s">
        <v>80</v>
      </c>
      <c r="X6922" t="s">
        <v>17017</v>
      </c>
      <c r="Y6922" t="s">
        <v>17018</v>
      </c>
    </row>
    <row r="6923" spans="1:25" x14ac:dyDescent="0.3">
      <c r="A6923" s="1">
        <v>6922</v>
      </c>
      <c r="B6923" t="s">
        <v>429</v>
      </c>
      <c r="C6923" t="s">
        <v>17019</v>
      </c>
      <c r="D6923">
        <v>4</v>
      </c>
      <c r="I6923">
        <v>4</v>
      </c>
      <c r="P6923" t="s">
        <v>405</v>
      </c>
      <c r="Q6923" t="s">
        <v>17020</v>
      </c>
      <c r="R6923" t="s">
        <v>2478</v>
      </c>
      <c r="S6923" t="s">
        <v>1290</v>
      </c>
      <c r="T6923">
        <v>19044</v>
      </c>
      <c r="U6923">
        <v>2159029168</v>
      </c>
    </row>
    <row r="6924" spans="1:25" x14ac:dyDescent="0.3">
      <c r="A6924" s="1">
        <v>6923</v>
      </c>
      <c r="B6924" t="s">
        <v>17021</v>
      </c>
      <c r="C6924" t="s">
        <v>17022</v>
      </c>
      <c r="P6924" t="s">
        <v>405</v>
      </c>
      <c r="Q6924" t="s">
        <v>17023</v>
      </c>
      <c r="R6924" t="s">
        <v>7170</v>
      </c>
      <c r="S6924" t="s">
        <v>1290</v>
      </c>
      <c r="T6924">
        <v>18964</v>
      </c>
      <c r="U6924">
        <v>2157231770</v>
      </c>
    </row>
    <row r="6925" spans="1:25" x14ac:dyDescent="0.3">
      <c r="A6925" s="1">
        <v>6924</v>
      </c>
      <c r="B6925" t="s">
        <v>17024</v>
      </c>
      <c r="C6925" t="s">
        <v>17022</v>
      </c>
      <c r="P6925" t="s">
        <v>405</v>
      </c>
      <c r="Q6925" t="s">
        <v>17023</v>
      </c>
      <c r="R6925" t="s">
        <v>7170</v>
      </c>
      <c r="S6925" t="s">
        <v>1290</v>
      </c>
      <c r="T6925">
        <v>18964</v>
      </c>
      <c r="U6925">
        <v>2157231770</v>
      </c>
    </row>
    <row r="6926" spans="1:25" x14ac:dyDescent="0.3">
      <c r="A6926" s="1">
        <v>6925</v>
      </c>
      <c r="B6926" t="s">
        <v>17025</v>
      </c>
      <c r="C6926" t="s">
        <v>17026</v>
      </c>
      <c r="P6926" t="s">
        <v>405</v>
      </c>
      <c r="Q6926" t="s">
        <v>17027</v>
      </c>
      <c r="R6926" t="s">
        <v>1433</v>
      </c>
      <c r="S6926" t="s">
        <v>1290</v>
      </c>
      <c r="T6926">
        <v>18018</v>
      </c>
      <c r="U6926">
        <v>6104194901</v>
      </c>
    </row>
    <row r="6927" spans="1:25" x14ac:dyDescent="0.3">
      <c r="A6927" s="1">
        <v>6926</v>
      </c>
      <c r="B6927" t="s">
        <v>17028</v>
      </c>
      <c r="P6927" t="s">
        <v>405</v>
      </c>
      <c r="Q6927" t="s">
        <v>17029</v>
      </c>
      <c r="R6927" t="s">
        <v>1323</v>
      </c>
      <c r="S6927" t="s">
        <v>1290</v>
      </c>
      <c r="T6927">
        <v>19026</v>
      </c>
      <c r="U6927">
        <v>6108530898</v>
      </c>
    </row>
    <row r="6928" spans="1:25" x14ac:dyDescent="0.3">
      <c r="A6928" s="1">
        <v>6927</v>
      </c>
      <c r="B6928" t="s">
        <v>11682</v>
      </c>
      <c r="C6928" t="s">
        <v>631</v>
      </c>
      <c r="P6928" t="s">
        <v>405</v>
      </c>
      <c r="Q6928" t="s">
        <v>17030</v>
      </c>
      <c r="R6928" t="s">
        <v>1541</v>
      </c>
      <c r="S6928" t="s">
        <v>1290</v>
      </c>
      <c r="T6928">
        <v>19090</v>
      </c>
      <c r="U6928">
        <v>2157847011</v>
      </c>
      <c r="V6928" t="s">
        <v>17031</v>
      </c>
      <c r="W6928" t="s">
        <v>17032</v>
      </c>
      <c r="X6928" t="s">
        <v>217</v>
      </c>
      <c r="Y6928" t="s">
        <v>17033</v>
      </c>
    </row>
    <row r="6929" spans="1:25" x14ac:dyDescent="0.3">
      <c r="A6929" s="1">
        <v>6928</v>
      </c>
      <c r="B6929" t="s">
        <v>17034</v>
      </c>
      <c r="C6929" t="s">
        <v>17035</v>
      </c>
      <c r="D6929">
        <v>4</v>
      </c>
      <c r="I6929">
        <v>4</v>
      </c>
      <c r="P6929" t="s">
        <v>405</v>
      </c>
      <c r="Q6929" t="s">
        <v>17036</v>
      </c>
      <c r="R6929" t="s">
        <v>1307</v>
      </c>
      <c r="S6929" t="s">
        <v>1290</v>
      </c>
      <c r="T6929">
        <v>19123</v>
      </c>
      <c r="U6929">
        <v>2154235637</v>
      </c>
    </row>
    <row r="6930" spans="1:25" x14ac:dyDescent="0.3">
      <c r="A6930" s="1">
        <v>6929</v>
      </c>
      <c r="B6930" t="s">
        <v>17037</v>
      </c>
      <c r="C6930" t="s">
        <v>17038</v>
      </c>
      <c r="P6930" t="s">
        <v>405</v>
      </c>
      <c r="Q6930" t="s">
        <v>17039</v>
      </c>
      <c r="R6930" t="s">
        <v>1433</v>
      </c>
      <c r="S6930" t="s">
        <v>1290</v>
      </c>
      <c r="T6930">
        <v>18020</v>
      </c>
      <c r="U6930">
        <v>6106917777</v>
      </c>
      <c r="V6930" t="s">
        <v>17040</v>
      </c>
      <c r="W6930" t="s">
        <v>91</v>
      </c>
      <c r="X6930" t="s">
        <v>17041</v>
      </c>
      <c r="Y6930" t="s">
        <v>17042</v>
      </c>
    </row>
    <row r="6931" spans="1:25" x14ac:dyDescent="0.3">
      <c r="A6931" s="1">
        <v>6930</v>
      </c>
      <c r="B6931" t="s">
        <v>17043</v>
      </c>
      <c r="C6931" t="s">
        <v>17044</v>
      </c>
      <c r="P6931" t="s">
        <v>405</v>
      </c>
      <c r="Q6931" t="s">
        <v>17045</v>
      </c>
      <c r="R6931" t="s">
        <v>6969</v>
      </c>
      <c r="S6931" t="s">
        <v>1290</v>
      </c>
      <c r="T6931">
        <v>17551</v>
      </c>
      <c r="U6931">
        <v>7178728808</v>
      </c>
    </row>
    <row r="6932" spans="1:25" x14ac:dyDescent="0.3">
      <c r="A6932" s="1">
        <v>6931</v>
      </c>
      <c r="B6932" t="s">
        <v>17046</v>
      </c>
      <c r="P6932" t="s">
        <v>405</v>
      </c>
      <c r="Q6932" t="s">
        <v>17047</v>
      </c>
      <c r="R6932" t="s">
        <v>1332</v>
      </c>
      <c r="S6932" t="s">
        <v>1290</v>
      </c>
      <c r="T6932">
        <v>17356</v>
      </c>
      <c r="U6932">
        <v>7172440606</v>
      </c>
    </row>
    <row r="6933" spans="1:25" x14ac:dyDescent="0.3">
      <c r="A6933" s="1">
        <v>6932</v>
      </c>
      <c r="B6933" t="s">
        <v>555</v>
      </c>
      <c r="C6933" t="s">
        <v>10735</v>
      </c>
      <c r="P6933" t="s">
        <v>405</v>
      </c>
      <c r="Q6933" t="s">
        <v>17048</v>
      </c>
      <c r="R6933" t="s">
        <v>1420</v>
      </c>
      <c r="S6933" t="s">
        <v>1290</v>
      </c>
      <c r="T6933">
        <v>19020</v>
      </c>
      <c r="U6933">
        <v>2672234280</v>
      </c>
    </row>
    <row r="6934" spans="1:25" x14ac:dyDescent="0.3">
      <c r="A6934" s="1">
        <v>6933</v>
      </c>
      <c r="B6934" t="s">
        <v>17049</v>
      </c>
      <c r="C6934" t="s">
        <v>17050</v>
      </c>
      <c r="P6934" t="s">
        <v>405</v>
      </c>
      <c r="Q6934" t="s">
        <v>14829</v>
      </c>
      <c r="R6934" t="s">
        <v>1307</v>
      </c>
      <c r="S6934" t="s">
        <v>1290</v>
      </c>
      <c r="T6934">
        <v>19103</v>
      </c>
      <c r="U6934">
        <v>2157721701</v>
      </c>
      <c r="V6934" t="s">
        <v>17051</v>
      </c>
      <c r="W6934" t="s">
        <v>1277</v>
      </c>
      <c r="X6934" t="s">
        <v>17052</v>
      </c>
      <c r="Y6934" t="s">
        <v>17053</v>
      </c>
    </row>
    <row r="6935" spans="1:25" x14ac:dyDescent="0.3">
      <c r="A6935" s="1">
        <v>6934</v>
      </c>
      <c r="B6935" t="s">
        <v>17054</v>
      </c>
      <c r="D6935">
        <v>4</v>
      </c>
      <c r="I6935">
        <v>4</v>
      </c>
      <c r="P6935" t="s">
        <v>405</v>
      </c>
      <c r="Q6935" t="s">
        <v>14829</v>
      </c>
      <c r="R6935" t="s">
        <v>1307</v>
      </c>
      <c r="S6935" t="s">
        <v>1290</v>
      </c>
      <c r="T6935">
        <v>19103</v>
      </c>
      <c r="U6935">
        <v>2157721701</v>
      </c>
      <c r="V6935" t="s">
        <v>17051</v>
      </c>
      <c r="W6935" t="s">
        <v>1277</v>
      </c>
      <c r="X6935" t="s">
        <v>17052</v>
      </c>
      <c r="Y6935" t="s">
        <v>17053</v>
      </c>
    </row>
    <row r="6936" spans="1:25" x14ac:dyDescent="0.3">
      <c r="A6936" s="1">
        <v>6935</v>
      </c>
      <c r="B6936" t="s">
        <v>17055</v>
      </c>
      <c r="C6936" t="s">
        <v>17056</v>
      </c>
      <c r="D6936">
        <v>4</v>
      </c>
      <c r="I6936">
        <v>4</v>
      </c>
      <c r="P6936" t="s">
        <v>405</v>
      </c>
      <c r="Q6936" t="s">
        <v>17057</v>
      </c>
      <c r="R6936" t="s">
        <v>2116</v>
      </c>
      <c r="S6936" t="s">
        <v>1290</v>
      </c>
      <c r="T6936">
        <v>19425</v>
      </c>
      <c r="U6936">
        <v>6104587012</v>
      </c>
    </row>
    <row r="6937" spans="1:25" x14ac:dyDescent="0.3">
      <c r="A6937" s="1">
        <v>6936</v>
      </c>
      <c r="B6937" t="s">
        <v>17058</v>
      </c>
      <c r="P6937" t="s">
        <v>405</v>
      </c>
      <c r="Q6937" t="s">
        <v>17059</v>
      </c>
      <c r="R6937" t="s">
        <v>3861</v>
      </c>
      <c r="S6937" t="s">
        <v>1290</v>
      </c>
      <c r="T6937">
        <v>19355</v>
      </c>
      <c r="U6937">
        <v>4843298937</v>
      </c>
    </row>
    <row r="6938" spans="1:25" x14ac:dyDescent="0.3">
      <c r="A6938" s="1">
        <v>6937</v>
      </c>
      <c r="B6938" t="s">
        <v>7882</v>
      </c>
      <c r="C6938" t="s">
        <v>13807</v>
      </c>
      <c r="D6938">
        <v>38</v>
      </c>
      <c r="I6938">
        <v>38</v>
      </c>
      <c r="P6938" t="s">
        <v>405</v>
      </c>
      <c r="Q6938" t="s">
        <v>17060</v>
      </c>
      <c r="R6938" t="s">
        <v>1398</v>
      </c>
      <c r="S6938" t="s">
        <v>1290</v>
      </c>
      <c r="T6938">
        <v>17070</v>
      </c>
      <c r="U6938">
        <v>7177700390</v>
      </c>
    </row>
    <row r="6939" spans="1:25" x14ac:dyDescent="0.3">
      <c r="A6939" s="1">
        <v>6938</v>
      </c>
      <c r="B6939" t="s">
        <v>17061</v>
      </c>
      <c r="C6939" t="s">
        <v>17062</v>
      </c>
      <c r="P6939" t="s">
        <v>405</v>
      </c>
      <c r="Q6939" t="s">
        <v>17063</v>
      </c>
      <c r="R6939" t="s">
        <v>2818</v>
      </c>
      <c r="S6939" t="s">
        <v>1290</v>
      </c>
      <c r="T6939">
        <v>17368</v>
      </c>
      <c r="U6939">
        <v>7172462222</v>
      </c>
    </row>
    <row r="6940" spans="1:25" x14ac:dyDescent="0.3">
      <c r="A6940" s="1">
        <v>6939</v>
      </c>
      <c r="B6940" t="s">
        <v>17064</v>
      </c>
      <c r="C6940" t="s">
        <v>17065</v>
      </c>
      <c r="D6940">
        <v>7</v>
      </c>
      <c r="I6940">
        <v>7</v>
      </c>
      <c r="P6940" t="s">
        <v>405</v>
      </c>
      <c r="Q6940" t="s">
        <v>17066</v>
      </c>
      <c r="R6940" t="s">
        <v>1307</v>
      </c>
      <c r="S6940" t="s">
        <v>1290</v>
      </c>
      <c r="T6940">
        <v>19135</v>
      </c>
      <c r="U6940">
        <v>2153352828</v>
      </c>
    </row>
    <row r="6941" spans="1:25" x14ac:dyDescent="0.3">
      <c r="A6941" s="1">
        <v>6940</v>
      </c>
      <c r="B6941" t="s">
        <v>17067</v>
      </c>
      <c r="P6941" t="s">
        <v>405</v>
      </c>
      <c r="Q6941" t="s">
        <v>17068</v>
      </c>
      <c r="R6941" t="s">
        <v>1307</v>
      </c>
      <c r="S6941" t="s">
        <v>1290</v>
      </c>
      <c r="T6941">
        <v>19121</v>
      </c>
      <c r="U6941">
        <v>2153095772</v>
      </c>
    </row>
    <row r="6942" spans="1:25" x14ac:dyDescent="0.3">
      <c r="A6942" s="1">
        <v>6941</v>
      </c>
      <c r="B6942" t="s">
        <v>17069</v>
      </c>
      <c r="P6942" t="s">
        <v>405</v>
      </c>
      <c r="Q6942" t="s">
        <v>17068</v>
      </c>
      <c r="R6942" t="s">
        <v>1307</v>
      </c>
      <c r="S6942" t="s">
        <v>1290</v>
      </c>
      <c r="T6942">
        <v>19121</v>
      </c>
      <c r="U6942">
        <v>2153095772</v>
      </c>
    </row>
    <row r="6943" spans="1:25" x14ac:dyDescent="0.3">
      <c r="A6943" s="1">
        <v>6942</v>
      </c>
      <c r="B6943" t="s">
        <v>17070</v>
      </c>
      <c r="C6943" t="s">
        <v>17071</v>
      </c>
      <c r="P6943" t="s">
        <v>405</v>
      </c>
      <c r="Q6943" t="s">
        <v>17072</v>
      </c>
      <c r="R6943" t="s">
        <v>2034</v>
      </c>
      <c r="S6943" t="s">
        <v>1290</v>
      </c>
      <c r="T6943">
        <v>17540</v>
      </c>
      <c r="U6943">
        <v>7175560004</v>
      </c>
    </row>
    <row r="6944" spans="1:25" x14ac:dyDescent="0.3">
      <c r="A6944" s="1">
        <v>6943</v>
      </c>
      <c r="B6944" t="s">
        <v>17073</v>
      </c>
      <c r="C6944" t="s">
        <v>17074</v>
      </c>
      <c r="P6944" t="s">
        <v>405</v>
      </c>
      <c r="Q6944" t="s">
        <v>17072</v>
      </c>
      <c r="R6944" t="s">
        <v>2034</v>
      </c>
      <c r="S6944" t="s">
        <v>1290</v>
      </c>
      <c r="T6944">
        <v>17540</v>
      </c>
      <c r="U6944">
        <v>7175560004</v>
      </c>
    </row>
    <row r="6945" spans="1:25" x14ac:dyDescent="0.3">
      <c r="A6945" s="1">
        <v>6944</v>
      </c>
      <c r="B6945" t="s">
        <v>17075</v>
      </c>
      <c r="P6945" t="s">
        <v>405</v>
      </c>
      <c r="Q6945" t="s">
        <v>17072</v>
      </c>
      <c r="R6945" t="s">
        <v>2034</v>
      </c>
      <c r="S6945" t="s">
        <v>1290</v>
      </c>
      <c r="T6945">
        <v>17540</v>
      </c>
      <c r="U6945">
        <v>7176560955</v>
      </c>
    </row>
    <row r="6946" spans="1:25" x14ac:dyDescent="0.3">
      <c r="A6946" s="1">
        <v>6945</v>
      </c>
      <c r="B6946" t="s">
        <v>17076</v>
      </c>
      <c r="P6946" t="s">
        <v>405</v>
      </c>
      <c r="Q6946" t="s">
        <v>17072</v>
      </c>
      <c r="R6946" t="s">
        <v>2034</v>
      </c>
      <c r="S6946" t="s">
        <v>1290</v>
      </c>
      <c r="T6946">
        <v>17540</v>
      </c>
      <c r="U6946">
        <v>7176560955</v>
      </c>
    </row>
    <row r="6947" spans="1:25" x14ac:dyDescent="0.3">
      <c r="A6947" s="1">
        <v>6946</v>
      </c>
      <c r="B6947" t="s">
        <v>1827</v>
      </c>
      <c r="C6947" t="s">
        <v>4790</v>
      </c>
      <c r="P6947" t="s">
        <v>405</v>
      </c>
      <c r="Q6947" t="s">
        <v>17077</v>
      </c>
      <c r="R6947" t="s">
        <v>1520</v>
      </c>
      <c r="S6947" t="s">
        <v>1290</v>
      </c>
      <c r="T6947">
        <v>17601</v>
      </c>
      <c r="U6947">
        <v>7173933369</v>
      </c>
    </row>
    <row r="6948" spans="1:25" x14ac:dyDescent="0.3">
      <c r="A6948" s="1">
        <v>6947</v>
      </c>
      <c r="B6948" t="s">
        <v>17078</v>
      </c>
      <c r="D6948">
        <v>15</v>
      </c>
      <c r="I6948">
        <v>15</v>
      </c>
      <c r="P6948" t="s">
        <v>405</v>
      </c>
      <c r="Q6948" t="s">
        <v>17079</v>
      </c>
      <c r="R6948" t="s">
        <v>1307</v>
      </c>
      <c r="S6948" t="s">
        <v>1290</v>
      </c>
      <c r="T6948">
        <v>19147</v>
      </c>
      <c r="U6948">
        <v>2156279000</v>
      </c>
      <c r="V6948" t="s">
        <v>17080</v>
      </c>
      <c r="W6948" t="s">
        <v>1278</v>
      </c>
      <c r="X6948" t="s">
        <v>17081</v>
      </c>
      <c r="Y6948" t="s">
        <v>17082</v>
      </c>
    </row>
    <row r="6949" spans="1:25" x14ac:dyDescent="0.3">
      <c r="A6949" s="1">
        <v>6948</v>
      </c>
      <c r="B6949" t="s">
        <v>17083</v>
      </c>
      <c r="C6949" t="s">
        <v>17084</v>
      </c>
      <c r="P6949" t="s">
        <v>405</v>
      </c>
      <c r="Q6949" t="s">
        <v>17085</v>
      </c>
      <c r="R6949" t="s">
        <v>1307</v>
      </c>
      <c r="S6949" t="s">
        <v>1290</v>
      </c>
      <c r="T6949">
        <v>19152</v>
      </c>
      <c r="U6949">
        <v>2153330484</v>
      </c>
      <c r="V6949" t="s">
        <v>17086</v>
      </c>
      <c r="W6949" t="s">
        <v>807</v>
      </c>
      <c r="X6949" t="s">
        <v>17087</v>
      </c>
      <c r="Y6949" t="s">
        <v>17088</v>
      </c>
    </row>
    <row r="6950" spans="1:25" x14ac:dyDescent="0.3">
      <c r="A6950" s="1">
        <v>6949</v>
      </c>
      <c r="B6950" t="s">
        <v>17089</v>
      </c>
      <c r="C6950" t="s">
        <v>17090</v>
      </c>
      <c r="D6950">
        <v>15</v>
      </c>
      <c r="I6950">
        <v>15</v>
      </c>
      <c r="P6950" t="s">
        <v>405</v>
      </c>
      <c r="Q6950" t="s">
        <v>17091</v>
      </c>
      <c r="R6950" t="s">
        <v>1307</v>
      </c>
      <c r="S6950" t="s">
        <v>1290</v>
      </c>
      <c r="T6950">
        <v>19123</v>
      </c>
      <c r="U6950">
        <v>2679308486</v>
      </c>
    </row>
    <row r="6951" spans="1:25" x14ac:dyDescent="0.3">
      <c r="A6951" s="1">
        <v>6950</v>
      </c>
      <c r="B6951" t="s">
        <v>17092</v>
      </c>
      <c r="C6951" t="s">
        <v>17093</v>
      </c>
      <c r="P6951" t="s">
        <v>405</v>
      </c>
      <c r="Q6951" t="s">
        <v>17094</v>
      </c>
      <c r="R6951" t="s">
        <v>2014</v>
      </c>
      <c r="S6951" t="s">
        <v>1290</v>
      </c>
      <c r="T6951">
        <v>19014</v>
      </c>
      <c r="U6951">
        <v>6104943611</v>
      </c>
    </row>
    <row r="6952" spans="1:25" x14ac:dyDescent="0.3">
      <c r="A6952" s="1">
        <v>6951</v>
      </c>
      <c r="B6952" t="s">
        <v>17095</v>
      </c>
      <c r="C6952" t="s">
        <v>17096</v>
      </c>
      <c r="P6952" t="s">
        <v>405</v>
      </c>
      <c r="Q6952" t="s">
        <v>17097</v>
      </c>
      <c r="R6952" t="s">
        <v>1785</v>
      </c>
      <c r="S6952" t="s">
        <v>1290</v>
      </c>
      <c r="T6952">
        <v>19013</v>
      </c>
      <c r="U6952">
        <v>6108740470</v>
      </c>
    </row>
    <row r="6953" spans="1:25" x14ac:dyDescent="0.3">
      <c r="A6953" s="1">
        <v>6952</v>
      </c>
      <c r="B6953" t="s">
        <v>17098</v>
      </c>
      <c r="C6953" t="s">
        <v>17099</v>
      </c>
      <c r="P6953" t="s">
        <v>405</v>
      </c>
      <c r="Q6953" t="s">
        <v>17100</v>
      </c>
      <c r="R6953" t="s">
        <v>1433</v>
      </c>
      <c r="S6953" t="s">
        <v>1290</v>
      </c>
      <c r="T6953">
        <v>18015</v>
      </c>
      <c r="U6953">
        <v>6108492079</v>
      </c>
    </row>
    <row r="6954" spans="1:25" x14ac:dyDescent="0.3">
      <c r="A6954" s="1">
        <v>6953</v>
      </c>
      <c r="B6954" t="s">
        <v>17101</v>
      </c>
      <c r="P6954" t="s">
        <v>405</v>
      </c>
      <c r="Q6954" t="s">
        <v>17100</v>
      </c>
      <c r="R6954" t="s">
        <v>1433</v>
      </c>
      <c r="S6954" t="s">
        <v>1290</v>
      </c>
      <c r="T6954">
        <v>18015</v>
      </c>
      <c r="U6954">
        <v>6106253898</v>
      </c>
    </row>
    <row r="6955" spans="1:25" x14ac:dyDescent="0.3">
      <c r="A6955" s="1">
        <v>6954</v>
      </c>
      <c r="B6955" t="s">
        <v>17102</v>
      </c>
      <c r="C6955" t="s">
        <v>17103</v>
      </c>
      <c r="D6955">
        <v>44</v>
      </c>
      <c r="I6955">
        <v>44</v>
      </c>
      <c r="P6955" t="s">
        <v>405</v>
      </c>
      <c r="Q6955" t="s">
        <v>17104</v>
      </c>
      <c r="R6955" t="s">
        <v>2501</v>
      </c>
      <c r="S6955" t="s">
        <v>1290</v>
      </c>
      <c r="T6955">
        <v>17022</v>
      </c>
      <c r="U6955">
        <v>7173612988</v>
      </c>
    </row>
    <row r="6956" spans="1:25" x14ac:dyDescent="0.3">
      <c r="A6956" s="1">
        <v>6955</v>
      </c>
      <c r="B6956" t="s">
        <v>17105</v>
      </c>
      <c r="C6956" t="s">
        <v>17106</v>
      </c>
      <c r="P6956" t="s">
        <v>405</v>
      </c>
      <c r="Q6956" t="s">
        <v>17104</v>
      </c>
      <c r="R6956" t="s">
        <v>2501</v>
      </c>
      <c r="S6956" t="s">
        <v>1290</v>
      </c>
      <c r="T6956">
        <v>17022</v>
      </c>
      <c r="U6956">
        <v>7173612988</v>
      </c>
    </row>
    <row r="6957" spans="1:25" x14ac:dyDescent="0.3">
      <c r="A6957" s="1">
        <v>6956</v>
      </c>
      <c r="B6957" t="s">
        <v>17107</v>
      </c>
      <c r="D6957">
        <v>4</v>
      </c>
      <c r="I6957">
        <v>4</v>
      </c>
      <c r="P6957" t="s">
        <v>405</v>
      </c>
      <c r="Q6957" t="s">
        <v>17108</v>
      </c>
      <c r="R6957" t="s">
        <v>1357</v>
      </c>
      <c r="S6957" t="s">
        <v>1290</v>
      </c>
      <c r="T6957">
        <v>17408</v>
      </c>
      <c r="U6957">
        <v>7177649236</v>
      </c>
    </row>
    <row r="6958" spans="1:25" x14ac:dyDescent="0.3">
      <c r="A6958" s="1">
        <v>6957</v>
      </c>
      <c r="B6958" t="s">
        <v>17109</v>
      </c>
      <c r="P6958" t="s">
        <v>405</v>
      </c>
      <c r="Q6958" t="s">
        <v>17110</v>
      </c>
      <c r="R6958" t="s">
        <v>11613</v>
      </c>
      <c r="S6958" t="s">
        <v>1290</v>
      </c>
      <c r="T6958">
        <v>19018</v>
      </c>
      <c r="U6958">
        <v>6102847667</v>
      </c>
    </row>
    <row r="6959" spans="1:25" x14ac:dyDescent="0.3">
      <c r="A6959" s="1">
        <v>6958</v>
      </c>
      <c r="B6959" t="s">
        <v>17111</v>
      </c>
      <c r="D6959">
        <v>7</v>
      </c>
      <c r="I6959">
        <v>7</v>
      </c>
      <c r="P6959" t="s">
        <v>405</v>
      </c>
      <c r="Q6959" t="s">
        <v>17112</v>
      </c>
      <c r="R6959" t="s">
        <v>3054</v>
      </c>
      <c r="S6959" t="s">
        <v>1290</v>
      </c>
      <c r="T6959">
        <v>18966</v>
      </c>
      <c r="U6959">
        <v>2676846965</v>
      </c>
    </row>
    <row r="6960" spans="1:25" x14ac:dyDescent="0.3">
      <c r="A6960" s="1">
        <v>6959</v>
      </c>
      <c r="B6960" t="s">
        <v>17113</v>
      </c>
      <c r="D6960">
        <v>15</v>
      </c>
      <c r="I6960">
        <v>15</v>
      </c>
      <c r="P6960" t="s">
        <v>405</v>
      </c>
      <c r="Q6960" t="s">
        <v>17114</v>
      </c>
      <c r="R6960" t="s">
        <v>1307</v>
      </c>
      <c r="S6960" t="s">
        <v>1290</v>
      </c>
      <c r="T6960">
        <v>19138</v>
      </c>
      <c r="U6960">
        <v>2158495090</v>
      </c>
    </row>
    <row r="6961" spans="1:25" x14ac:dyDescent="0.3">
      <c r="A6961" s="1">
        <v>6960</v>
      </c>
      <c r="B6961" t="s">
        <v>847</v>
      </c>
      <c r="D6961">
        <v>44</v>
      </c>
      <c r="I6961">
        <v>44</v>
      </c>
      <c r="P6961" t="s">
        <v>405</v>
      </c>
      <c r="Q6961" t="s">
        <v>17115</v>
      </c>
      <c r="R6961" t="s">
        <v>9646</v>
      </c>
      <c r="S6961" t="s">
        <v>1290</v>
      </c>
      <c r="T6961">
        <v>18344</v>
      </c>
      <c r="U6961">
        <v>5708399780</v>
      </c>
    </row>
    <row r="6962" spans="1:25" x14ac:dyDescent="0.3">
      <c r="A6962" s="1">
        <v>6961</v>
      </c>
      <c r="B6962" t="s">
        <v>17116</v>
      </c>
      <c r="C6962" t="s">
        <v>17117</v>
      </c>
      <c r="P6962" t="s">
        <v>405</v>
      </c>
      <c r="Q6962" t="s">
        <v>17118</v>
      </c>
      <c r="R6962" t="s">
        <v>3487</v>
      </c>
      <c r="S6962" t="s">
        <v>1290</v>
      </c>
      <c r="T6962">
        <v>19075</v>
      </c>
      <c r="U6962">
        <v>2158864060</v>
      </c>
    </row>
    <row r="6963" spans="1:25" x14ac:dyDescent="0.3">
      <c r="A6963" s="1">
        <v>6962</v>
      </c>
      <c r="B6963" t="s">
        <v>17119</v>
      </c>
      <c r="C6963" t="s">
        <v>17120</v>
      </c>
      <c r="D6963">
        <v>15</v>
      </c>
      <c r="I6963">
        <v>15</v>
      </c>
      <c r="P6963" t="s">
        <v>405</v>
      </c>
      <c r="Q6963" t="s">
        <v>17121</v>
      </c>
      <c r="R6963" t="s">
        <v>1357</v>
      </c>
      <c r="S6963" t="s">
        <v>1290</v>
      </c>
      <c r="T6963">
        <v>17403</v>
      </c>
      <c r="U6963">
        <v>2238484536</v>
      </c>
    </row>
    <row r="6964" spans="1:25" x14ac:dyDescent="0.3">
      <c r="A6964" s="1">
        <v>6963</v>
      </c>
      <c r="B6964" t="s">
        <v>17122</v>
      </c>
      <c r="P6964" t="s">
        <v>405</v>
      </c>
      <c r="Q6964" t="s">
        <v>17123</v>
      </c>
      <c r="R6964" t="s">
        <v>1856</v>
      </c>
      <c r="S6964" t="s">
        <v>1290</v>
      </c>
      <c r="T6964">
        <v>17042</v>
      </c>
      <c r="U6964">
        <v>7172733147</v>
      </c>
    </row>
    <row r="6965" spans="1:25" x14ac:dyDescent="0.3">
      <c r="A6965" s="1">
        <v>6964</v>
      </c>
      <c r="B6965" t="s">
        <v>17124</v>
      </c>
      <c r="P6965" t="s">
        <v>405</v>
      </c>
      <c r="Q6965" t="s">
        <v>17125</v>
      </c>
      <c r="R6965" t="s">
        <v>1307</v>
      </c>
      <c r="S6965" t="s">
        <v>1290</v>
      </c>
      <c r="T6965">
        <v>19146</v>
      </c>
      <c r="U6965">
        <v>2154624150</v>
      </c>
    </row>
    <row r="6966" spans="1:25" x14ac:dyDescent="0.3">
      <c r="A6966" s="1">
        <v>6965</v>
      </c>
      <c r="B6966" t="s">
        <v>17126</v>
      </c>
      <c r="C6966" t="s">
        <v>17127</v>
      </c>
      <c r="D6966">
        <v>22</v>
      </c>
      <c r="I6966">
        <v>22</v>
      </c>
      <c r="P6966" t="s">
        <v>405</v>
      </c>
      <c r="Q6966" t="s">
        <v>17128</v>
      </c>
      <c r="R6966" t="s">
        <v>1575</v>
      </c>
      <c r="S6966" t="s">
        <v>1290</v>
      </c>
      <c r="T6966">
        <v>17331</v>
      </c>
      <c r="U6966">
        <v>7176981514</v>
      </c>
    </row>
    <row r="6967" spans="1:25" x14ac:dyDescent="0.3">
      <c r="A6967" s="1">
        <v>6966</v>
      </c>
      <c r="B6967" t="s">
        <v>1644</v>
      </c>
      <c r="C6967" t="s">
        <v>426</v>
      </c>
      <c r="P6967" t="s">
        <v>405</v>
      </c>
      <c r="Q6967" t="s">
        <v>17129</v>
      </c>
      <c r="R6967" t="s">
        <v>1307</v>
      </c>
      <c r="S6967" t="s">
        <v>1290</v>
      </c>
      <c r="T6967">
        <v>19111</v>
      </c>
      <c r="U6967">
        <v>2157259310</v>
      </c>
    </row>
    <row r="6968" spans="1:25" x14ac:dyDescent="0.3">
      <c r="A6968" s="1">
        <v>6967</v>
      </c>
      <c r="B6968" t="s">
        <v>10914</v>
      </c>
      <c r="C6968" t="s">
        <v>17130</v>
      </c>
      <c r="D6968">
        <v>7</v>
      </c>
      <c r="I6968">
        <v>7</v>
      </c>
      <c r="P6968" t="s">
        <v>405</v>
      </c>
      <c r="Q6968" t="s">
        <v>17131</v>
      </c>
      <c r="R6968" t="s">
        <v>1917</v>
      </c>
      <c r="S6968" t="s">
        <v>1290</v>
      </c>
      <c r="T6968">
        <v>17552</v>
      </c>
      <c r="U6968">
        <v>7179282130</v>
      </c>
    </row>
    <row r="6969" spans="1:25" x14ac:dyDescent="0.3">
      <c r="A6969" s="1">
        <v>6968</v>
      </c>
      <c r="B6969" t="s">
        <v>17132</v>
      </c>
      <c r="D6969">
        <v>15</v>
      </c>
      <c r="I6969">
        <v>15</v>
      </c>
      <c r="P6969" t="s">
        <v>405</v>
      </c>
      <c r="Q6969" t="s">
        <v>17133</v>
      </c>
      <c r="R6969" t="s">
        <v>2697</v>
      </c>
      <c r="S6969" t="s">
        <v>1290</v>
      </c>
      <c r="T6969">
        <v>17527</v>
      </c>
      <c r="U6969">
        <v>7174427900</v>
      </c>
    </row>
    <row r="6970" spans="1:25" x14ac:dyDescent="0.3">
      <c r="A6970" s="1">
        <v>6969</v>
      </c>
      <c r="B6970" t="s">
        <v>17134</v>
      </c>
      <c r="P6970" t="s">
        <v>405</v>
      </c>
      <c r="Q6970" t="s">
        <v>17135</v>
      </c>
      <c r="R6970" t="s">
        <v>956</v>
      </c>
      <c r="S6970" t="s">
        <v>1290</v>
      </c>
      <c r="T6970">
        <v>19074</v>
      </c>
      <c r="U6970">
        <v>4844944440</v>
      </c>
    </row>
    <row r="6971" spans="1:25" x14ac:dyDescent="0.3">
      <c r="A6971" s="1">
        <v>6970</v>
      </c>
      <c r="B6971" t="s">
        <v>17136</v>
      </c>
      <c r="D6971">
        <v>883</v>
      </c>
      <c r="I6971">
        <v>883</v>
      </c>
      <c r="P6971" t="s">
        <v>405</v>
      </c>
      <c r="Q6971" t="s">
        <v>17135</v>
      </c>
      <c r="R6971" t="s">
        <v>956</v>
      </c>
      <c r="S6971" t="s">
        <v>1290</v>
      </c>
      <c r="T6971">
        <v>19074</v>
      </c>
      <c r="U6971">
        <v>4845408065</v>
      </c>
    </row>
    <row r="6972" spans="1:25" x14ac:dyDescent="0.3">
      <c r="A6972" s="1">
        <v>6971</v>
      </c>
      <c r="B6972" t="s">
        <v>17137</v>
      </c>
      <c r="C6972" t="s">
        <v>17138</v>
      </c>
      <c r="P6972" t="s">
        <v>405</v>
      </c>
      <c r="Q6972" t="s">
        <v>17139</v>
      </c>
      <c r="R6972" t="s">
        <v>1657</v>
      </c>
      <c r="S6972" t="s">
        <v>1290</v>
      </c>
      <c r="T6972">
        <v>19341</v>
      </c>
      <c r="U6972">
        <v>5179806354</v>
      </c>
    </row>
    <row r="6973" spans="1:25" x14ac:dyDescent="0.3">
      <c r="A6973" s="1">
        <v>6972</v>
      </c>
      <c r="B6973" t="s">
        <v>17140</v>
      </c>
      <c r="C6973" t="s">
        <v>17141</v>
      </c>
      <c r="D6973">
        <v>3</v>
      </c>
      <c r="I6973">
        <v>3</v>
      </c>
      <c r="P6973" t="s">
        <v>405</v>
      </c>
      <c r="Q6973" t="s">
        <v>17139</v>
      </c>
      <c r="R6973" t="s">
        <v>1657</v>
      </c>
      <c r="S6973" t="s">
        <v>1290</v>
      </c>
      <c r="T6973">
        <v>19341</v>
      </c>
      <c r="U6973">
        <v>6105941832</v>
      </c>
    </row>
    <row r="6974" spans="1:25" x14ac:dyDescent="0.3">
      <c r="A6974" s="1">
        <v>6973</v>
      </c>
      <c r="B6974" t="s">
        <v>1644</v>
      </c>
      <c r="C6974" t="s">
        <v>426</v>
      </c>
      <c r="P6974" t="s">
        <v>405</v>
      </c>
      <c r="Q6974" t="s">
        <v>17142</v>
      </c>
      <c r="R6974" t="s">
        <v>5507</v>
      </c>
      <c r="S6974" t="s">
        <v>1290</v>
      </c>
      <c r="T6974">
        <v>19014</v>
      </c>
      <c r="U6974">
        <v>6104975375</v>
      </c>
    </row>
    <row r="6975" spans="1:25" x14ac:dyDescent="0.3">
      <c r="A6975" s="1">
        <v>6974</v>
      </c>
      <c r="B6975" t="s">
        <v>17143</v>
      </c>
      <c r="C6975" t="s">
        <v>17144</v>
      </c>
      <c r="P6975" t="s">
        <v>405</v>
      </c>
      <c r="Q6975" t="s">
        <v>17145</v>
      </c>
      <c r="R6975" t="s">
        <v>7724</v>
      </c>
      <c r="S6975" t="s">
        <v>1290</v>
      </c>
      <c r="T6975">
        <v>18947</v>
      </c>
      <c r="U6975">
        <v>2157667100</v>
      </c>
      <c r="V6975" t="s">
        <v>17146</v>
      </c>
      <c r="W6975" t="s">
        <v>17147</v>
      </c>
      <c r="X6975" t="s">
        <v>17148</v>
      </c>
      <c r="Y6975" t="s">
        <v>17149</v>
      </c>
    </row>
    <row r="6976" spans="1:25" x14ac:dyDescent="0.3">
      <c r="A6976" s="1">
        <v>6975</v>
      </c>
      <c r="B6976" t="s">
        <v>17150</v>
      </c>
      <c r="C6976" t="s">
        <v>17151</v>
      </c>
      <c r="D6976">
        <v>22</v>
      </c>
      <c r="I6976">
        <v>22</v>
      </c>
      <c r="P6976" t="s">
        <v>405</v>
      </c>
      <c r="Q6976" t="s">
        <v>17152</v>
      </c>
      <c r="R6976" t="s">
        <v>1478</v>
      </c>
      <c r="S6976" t="s">
        <v>1290</v>
      </c>
      <c r="T6976">
        <v>17057</v>
      </c>
      <c r="U6976">
        <v>7179445122</v>
      </c>
    </row>
    <row r="6977" spans="1:25" x14ac:dyDescent="0.3">
      <c r="A6977" s="1">
        <v>6976</v>
      </c>
      <c r="B6977" t="s">
        <v>17153</v>
      </c>
      <c r="D6977">
        <v>7</v>
      </c>
      <c r="I6977">
        <v>7</v>
      </c>
      <c r="P6977" t="s">
        <v>405</v>
      </c>
      <c r="Q6977" t="s">
        <v>17154</v>
      </c>
      <c r="R6977" t="s">
        <v>1307</v>
      </c>
      <c r="S6977" t="s">
        <v>1290</v>
      </c>
      <c r="T6977">
        <v>19149</v>
      </c>
      <c r="U6977">
        <v>2157441886</v>
      </c>
      <c r="V6977" t="s">
        <v>17155</v>
      </c>
      <c r="W6977" t="s">
        <v>151</v>
      </c>
      <c r="X6977" t="s">
        <v>17156</v>
      </c>
      <c r="Y6977" t="s">
        <v>17157</v>
      </c>
    </row>
    <row r="6978" spans="1:25" x14ac:dyDescent="0.3">
      <c r="A6978" s="1">
        <v>6977</v>
      </c>
      <c r="B6978" t="s">
        <v>17158</v>
      </c>
      <c r="P6978" t="s">
        <v>405</v>
      </c>
      <c r="Q6978" t="s">
        <v>17154</v>
      </c>
      <c r="R6978" t="s">
        <v>1307</v>
      </c>
      <c r="S6978" t="s">
        <v>1290</v>
      </c>
      <c r="T6978">
        <v>19149</v>
      </c>
      <c r="U6978">
        <v>2157441811</v>
      </c>
    </row>
    <row r="6979" spans="1:25" x14ac:dyDescent="0.3">
      <c r="A6979" s="1">
        <v>6978</v>
      </c>
      <c r="B6979" t="s">
        <v>17159</v>
      </c>
      <c r="P6979" t="s">
        <v>405</v>
      </c>
      <c r="Q6979" t="s">
        <v>17160</v>
      </c>
      <c r="R6979" t="s">
        <v>2052</v>
      </c>
      <c r="S6979" t="s">
        <v>1290</v>
      </c>
      <c r="T6979">
        <v>19401</v>
      </c>
      <c r="U6979">
        <v>4842311580</v>
      </c>
    </row>
    <row r="6980" spans="1:25" x14ac:dyDescent="0.3">
      <c r="A6980" s="1">
        <v>6979</v>
      </c>
      <c r="B6980" t="s">
        <v>17161</v>
      </c>
      <c r="P6980" t="s">
        <v>405</v>
      </c>
      <c r="Q6980" t="s">
        <v>17162</v>
      </c>
      <c r="R6980" t="s">
        <v>1357</v>
      </c>
      <c r="S6980" t="s">
        <v>1290</v>
      </c>
      <c r="T6980">
        <v>17402</v>
      </c>
      <c r="U6980">
        <v>7177478026</v>
      </c>
    </row>
    <row r="6981" spans="1:25" x14ac:dyDescent="0.3">
      <c r="A6981" s="1">
        <v>6980</v>
      </c>
      <c r="B6981" t="s">
        <v>17163</v>
      </c>
      <c r="P6981" t="s">
        <v>405</v>
      </c>
      <c r="Q6981" t="s">
        <v>17164</v>
      </c>
      <c r="R6981" t="s">
        <v>1814</v>
      </c>
      <c r="S6981" t="s">
        <v>1290</v>
      </c>
      <c r="T6981">
        <v>19406</v>
      </c>
      <c r="U6981">
        <v>6103374810</v>
      </c>
    </row>
    <row r="6982" spans="1:25" x14ac:dyDescent="0.3">
      <c r="A6982" s="1">
        <v>6981</v>
      </c>
      <c r="B6982" t="s">
        <v>17165</v>
      </c>
      <c r="C6982" t="s">
        <v>17166</v>
      </c>
      <c r="P6982" t="s">
        <v>405</v>
      </c>
      <c r="Q6982" t="s">
        <v>17164</v>
      </c>
      <c r="R6982" t="s">
        <v>1814</v>
      </c>
      <c r="S6982" t="s">
        <v>1290</v>
      </c>
      <c r="T6982">
        <v>19406</v>
      </c>
      <c r="U6982">
        <v>4846903560</v>
      </c>
    </row>
    <row r="6983" spans="1:25" x14ac:dyDescent="0.3">
      <c r="A6983" s="1">
        <v>6982</v>
      </c>
      <c r="B6983" t="s">
        <v>820</v>
      </c>
      <c r="C6983" t="s">
        <v>17167</v>
      </c>
      <c r="P6983" t="s">
        <v>405</v>
      </c>
      <c r="Q6983" t="s">
        <v>17164</v>
      </c>
      <c r="R6983" t="s">
        <v>1814</v>
      </c>
      <c r="S6983" t="s">
        <v>1290</v>
      </c>
      <c r="T6983">
        <v>19406</v>
      </c>
      <c r="U6983">
        <v>4846903550</v>
      </c>
    </row>
    <row r="6984" spans="1:25" x14ac:dyDescent="0.3">
      <c r="A6984" s="1">
        <v>6983</v>
      </c>
      <c r="B6984" t="s">
        <v>1644</v>
      </c>
      <c r="C6984" t="s">
        <v>426</v>
      </c>
      <c r="P6984" t="s">
        <v>405</v>
      </c>
      <c r="Q6984" t="s">
        <v>17168</v>
      </c>
      <c r="R6984" t="s">
        <v>6890</v>
      </c>
      <c r="S6984" t="s">
        <v>1290</v>
      </c>
      <c r="T6984">
        <v>19525</v>
      </c>
      <c r="U6984">
        <v>6104733200</v>
      </c>
    </row>
    <row r="6985" spans="1:25" x14ac:dyDescent="0.3">
      <c r="A6985" s="1">
        <v>6984</v>
      </c>
      <c r="B6985" t="s">
        <v>17169</v>
      </c>
      <c r="P6985" t="s">
        <v>405</v>
      </c>
      <c r="Q6985" t="s">
        <v>17170</v>
      </c>
      <c r="R6985" t="s">
        <v>6317</v>
      </c>
      <c r="S6985" t="s">
        <v>1290</v>
      </c>
      <c r="T6985">
        <v>17547</v>
      </c>
      <c r="U6985">
        <v>7176694188</v>
      </c>
    </row>
    <row r="6986" spans="1:25" x14ac:dyDescent="0.3">
      <c r="A6986" s="1">
        <v>6985</v>
      </c>
      <c r="B6986" t="s">
        <v>17171</v>
      </c>
      <c r="C6986" t="s">
        <v>17172</v>
      </c>
      <c r="P6986" t="s">
        <v>405</v>
      </c>
      <c r="Q6986" t="s">
        <v>17173</v>
      </c>
      <c r="R6986" t="s">
        <v>1792</v>
      </c>
      <c r="S6986" t="s">
        <v>1290</v>
      </c>
      <c r="T6986">
        <v>18109</v>
      </c>
      <c r="U6986">
        <v>6104432224</v>
      </c>
    </row>
    <row r="6987" spans="1:25" x14ac:dyDescent="0.3">
      <c r="A6987" s="1">
        <v>6986</v>
      </c>
      <c r="B6987" t="s">
        <v>11386</v>
      </c>
      <c r="P6987" t="s">
        <v>405</v>
      </c>
      <c r="Q6987" t="s">
        <v>17174</v>
      </c>
      <c r="R6987" t="s">
        <v>1307</v>
      </c>
      <c r="S6987" t="s">
        <v>1290</v>
      </c>
      <c r="T6987">
        <v>19153</v>
      </c>
      <c r="U6987">
        <v>2675756793</v>
      </c>
    </row>
    <row r="6988" spans="1:25" x14ac:dyDescent="0.3">
      <c r="A6988" s="1">
        <v>6987</v>
      </c>
      <c r="B6988" t="s">
        <v>17175</v>
      </c>
      <c r="P6988" t="s">
        <v>405</v>
      </c>
      <c r="Q6988" t="s">
        <v>17176</v>
      </c>
      <c r="R6988" t="s">
        <v>1307</v>
      </c>
      <c r="S6988" t="s">
        <v>1290</v>
      </c>
      <c r="T6988">
        <v>19153</v>
      </c>
      <c r="U6988">
        <v>2153658600</v>
      </c>
    </row>
    <row r="6989" spans="1:25" x14ac:dyDescent="0.3">
      <c r="A6989" s="1">
        <v>6988</v>
      </c>
      <c r="B6989" t="s">
        <v>17177</v>
      </c>
      <c r="C6989" t="s">
        <v>17178</v>
      </c>
      <c r="P6989" t="s">
        <v>405</v>
      </c>
      <c r="Q6989" t="s">
        <v>17179</v>
      </c>
      <c r="R6989" t="s">
        <v>2812</v>
      </c>
      <c r="S6989" t="s">
        <v>1290</v>
      </c>
      <c r="T6989">
        <v>18360</v>
      </c>
      <c r="U6989">
        <v>6093106973</v>
      </c>
    </row>
    <row r="6990" spans="1:25" x14ac:dyDescent="0.3">
      <c r="A6990" s="1">
        <v>6989</v>
      </c>
      <c r="B6990" t="s">
        <v>17180</v>
      </c>
      <c r="P6990" t="s">
        <v>405</v>
      </c>
      <c r="Q6990" t="s">
        <v>17181</v>
      </c>
      <c r="R6990" t="s">
        <v>17182</v>
      </c>
      <c r="S6990" t="s">
        <v>1290</v>
      </c>
      <c r="T6990">
        <v>18942</v>
      </c>
      <c r="U6990">
        <v>6108478372</v>
      </c>
    </row>
    <row r="6991" spans="1:25" x14ac:dyDescent="0.3">
      <c r="A6991" s="1">
        <v>6990</v>
      </c>
      <c r="B6991" t="s">
        <v>894</v>
      </c>
      <c r="C6991" t="s">
        <v>17183</v>
      </c>
      <c r="D6991">
        <v>22</v>
      </c>
      <c r="I6991">
        <v>22</v>
      </c>
      <c r="P6991" t="s">
        <v>405</v>
      </c>
      <c r="Q6991" t="s">
        <v>17184</v>
      </c>
      <c r="R6991" t="s">
        <v>1433</v>
      </c>
      <c r="S6991" t="s">
        <v>1290</v>
      </c>
      <c r="T6991">
        <v>18018</v>
      </c>
      <c r="U6991">
        <v>6108676880</v>
      </c>
      <c r="W6991" t="s">
        <v>288</v>
      </c>
      <c r="X6991" t="s">
        <v>17185</v>
      </c>
      <c r="Y6991" t="s">
        <v>17186</v>
      </c>
    </row>
    <row r="6992" spans="1:25" x14ac:dyDescent="0.3">
      <c r="A6992" s="1">
        <v>6991</v>
      </c>
      <c r="B6992" t="s">
        <v>516</v>
      </c>
      <c r="C6992" t="s">
        <v>17187</v>
      </c>
      <c r="P6992" t="s">
        <v>405</v>
      </c>
      <c r="Q6992" t="s">
        <v>17184</v>
      </c>
      <c r="R6992" t="s">
        <v>1433</v>
      </c>
      <c r="S6992" t="s">
        <v>1290</v>
      </c>
      <c r="T6992">
        <v>18018</v>
      </c>
      <c r="U6992">
        <v>6108676880</v>
      </c>
      <c r="W6992" t="s">
        <v>288</v>
      </c>
      <c r="X6992" t="s">
        <v>17185</v>
      </c>
      <c r="Y6992" t="s">
        <v>17186</v>
      </c>
    </row>
    <row r="6993" spans="1:25" x14ac:dyDescent="0.3">
      <c r="A6993" s="1">
        <v>6992</v>
      </c>
      <c r="B6993" t="s">
        <v>1644</v>
      </c>
      <c r="C6993" t="s">
        <v>426</v>
      </c>
      <c r="P6993" t="s">
        <v>405</v>
      </c>
      <c r="Q6993" t="s">
        <v>17188</v>
      </c>
      <c r="R6993" t="s">
        <v>1874</v>
      </c>
      <c r="S6993" t="s">
        <v>1290</v>
      </c>
      <c r="T6993">
        <v>18040</v>
      </c>
      <c r="U6993">
        <v>6105598770</v>
      </c>
    </row>
    <row r="6994" spans="1:25" x14ac:dyDescent="0.3">
      <c r="A6994" s="1">
        <v>6993</v>
      </c>
      <c r="B6994" t="s">
        <v>13428</v>
      </c>
      <c r="C6994" t="s">
        <v>17189</v>
      </c>
      <c r="P6994" t="s">
        <v>405</v>
      </c>
      <c r="Q6994" t="s">
        <v>17190</v>
      </c>
      <c r="R6994" t="s">
        <v>1307</v>
      </c>
      <c r="S6994" t="s">
        <v>1290</v>
      </c>
      <c r="T6994">
        <v>19123</v>
      </c>
      <c r="U6994">
        <v>2156252800</v>
      </c>
      <c r="W6994" t="s">
        <v>17191</v>
      </c>
      <c r="X6994" t="s">
        <v>17192</v>
      </c>
      <c r="Y6994" t="s">
        <v>17193</v>
      </c>
    </row>
    <row r="6995" spans="1:25" x14ac:dyDescent="0.3">
      <c r="A6995" s="1">
        <v>6994</v>
      </c>
      <c r="B6995" t="s">
        <v>17194</v>
      </c>
      <c r="C6995" t="s">
        <v>17195</v>
      </c>
      <c r="P6995" t="s">
        <v>405</v>
      </c>
      <c r="Q6995" t="s">
        <v>17196</v>
      </c>
      <c r="R6995" t="s">
        <v>1307</v>
      </c>
      <c r="S6995" t="s">
        <v>1290</v>
      </c>
      <c r="T6995">
        <v>19125</v>
      </c>
      <c r="U6995">
        <v>2157392357</v>
      </c>
    </row>
    <row r="6996" spans="1:25" x14ac:dyDescent="0.3">
      <c r="A6996" s="1">
        <v>6995</v>
      </c>
      <c r="B6996" t="s">
        <v>17197</v>
      </c>
      <c r="P6996" t="s">
        <v>405</v>
      </c>
      <c r="Q6996" t="s">
        <v>17198</v>
      </c>
      <c r="R6996" t="s">
        <v>2486</v>
      </c>
      <c r="S6996" t="s">
        <v>1290</v>
      </c>
      <c r="T6996">
        <v>17901</v>
      </c>
      <c r="U6996">
        <v>5707282181</v>
      </c>
    </row>
    <row r="6997" spans="1:25" x14ac:dyDescent="0.3">
      <c r="A6997" s="1">
        <v>6996</v>
      </c>
      <c r="B6997" t="s">
        <v>17199</v>
      </c>
      <c r="P6997" t="s">
        <v>405</v>
      </c>
      <c r="Q6997" t="s">
        <v>17198</v>
      </c>
      <c r="R6997" t="s">
        <v>2486</v>
      </c>
      <c r="S6997" t="s">
        <v>1290</v>
      </c>
      <c r="T6997">
        <v>17901</v>
      </c>
      <c r="U6997">
        <v>5707282181</v>
      </c>
    </row>
    <row r="6998" spans="1:25" x14ac:dyDescent="0.3">
      <c r="A6998" s="1">
        <v>6997</v>
      </c>
      <c r="B6998" t="s">
        <v>17200</v>
      </c>
      <c r="P6998" t="s">
        <v>405</v>
      </c>
      <c r="Q6998" t="s">
        <v>17201</v>
      </c>
      <c r="R6998" t="s">
        <v>1357</v>
      </c>
      <c r="S6998" t="s">
        <v>1290</v>
      </c>
      <c r="T6998">
        <v>17407</v>
      </c>
      <c r="U6998">
        <v>7174285131</v>
      </c>
    </row>
    <row r="6999" spans="1:25" x14ac:dyDescent="0.3">
      <c r="A6999" s="1">
        <v>6998</v>
      </c>
      <c r="B6999" t="s">
        <v>17202</v>
      </c>
      <c r="D6999">
        <v>7</v>
      </c>
      <c r="I6999">
        <v>7</v>
      </c>
      <c r="P6999" t="s">
        <v>405</v>
      </c>
      <c r="Q6999" t="s">
        <v>17203</v>
      </c>
      <c r="R6999" t="s">
        <v>3411</v>
      </c>
      <c r="S6999" t="s">
        <v>1290</v>
      </c>
      <c r="T6999">
        <v>17363</v>
      </c>
      <c r="U6999">
        <v>7179939588</v>
      </c>
    </row>
    <row r="7000" spans="1:25" x14ac:dyDescent="0.3">
      <c r="A7000" s="1">
        <v>6999</v>
      </c>
      <c r="B7000" t="s">
        <v>17204</v>
      </c>
      <c r="C7000" t="s">
        <v>17205</v>
      </c>
      <c r="P7000" t="s">
        <v>405</v>
      </c>
      <c r="Q7000" t="s">
        <v>17206</v>
      </c>
      <c r="R7000" t="s">
        <v>3305</v>
      </c>
      <c r="S7000" t="s">
        <v>1290</v>
      </c>
      <c r="T7000">
        <v>19530</v>
      </c>
      <c r="U7000">
        <v>6106839600</v>
      </c>
      <c r="V7000" t="s">
        <v>17207</v>
      </c>
      <c r="W7000" t="s">
        <v>281</v>
      </c>
      <c r="X7000" t="s">
        <v>17208</v>
      </c>
      <c r="Y7000" t="s">
        <v>17209</v>
      </c>
    </row>
    <row r="7001" spans="1:25" x14ac:dyDescent="0.3">
      <c r="A7001" s="1">
        <v>7000</v>
      </c>
      <c r="B7001" t="s">
        <v>17210</v>
      </c>
      <c r="C7001" t="s">
        <v>17211</v>
      </c>
      <c r="P7001" t="s">
        <v>405</v>
      </c>
      <c r="Q7001" t="s">
        <v>17206</v>
      </c>
      <c r="R7001" t="s">
        <v>3305</v>
      </c>
      <c r="S7001" t="s">
        <v>1290</v>
      </c>
      <c r="T7001">
        <v>19530</v>
      </c>
      <c r="U7001">
        <v>6106839602</v>
      </c>
    </row>
    <row r="7002" spans="1:25" x14ac:dyDescent="0.3">
      <c r="A7002" s="1">
        <v>7001</v>
      </c>
      <c r="B7002" t="s">
        <v>17212</v>
      </c>
      <c r="C7002" t="s">
        <v>17213</v>
      </c>
      <c r="D7002">
        <v>15</v>
      </c>
      <c r="I7002">
        <v>15</v>
      </c>
      <c r="P7002" t="s">
        <v>405</v>
      </c>
      <c r="Q7002" t="s">
        <v>17214</v>
      </c>
      <c r="R7002" t="s">
        <v>1307</v>
      </c>
      <c r="S7002" t="s">
        <v>1290</v>
      </c>
      <c r="T7002">
        <v>19146</v>
      </c>
      <c r="U7002">
        <v>2155461566</v>
      </c>
    </row>
    <row r="7003" spans="1:25" x14ac:dyDescent="0.3">
      <c r="A7003" s="1">
        <v>7002</v>
      </c>
      <c r="B7003" t="s">
        <v>17215</v>
      </c>
      <c r="C7003" t="s">
        <v>17216</v>
      </c>
      <c r="P7003" t="s">
        <v>405</v>
      </c>
      <c r="Q7003" t="s">
        <v>17217</v>
      </c>
      <c r="R7003" t="s">
        <v>1307</v>
      </c>
      <c r="S7003" t="s">
        <v>1290</v>
      </c>
      <c r="T7003">
        <v>19107</v>
      </c>
      <c r="U7003">
        <v>2154757944</v>
      </c>
    </row>
    <row r="7004" spans="1:25" x14ac:dyDescent="0.3">
      <c r="A7004" s="1">
        <v>7003</v>
      </c>
      <c r="B7004" t="s">
        <v>17218</v>
      </c>
      <c r="C7004" t="s">
        <v>17219</v>
      </c>
      <c r="P7004" t="s">
        <v>405</v>
      </c>
      <c r="Q7004" t="s">
        <v>17220</v>
      </c>
      <c r="R7004" t="s">
        <v>1307</v>
      </c>
      <c r="S7004" t="s">
        <v>1290</v>
      </c>
      <c r="T7004">
        <v>19107</v>
      </c>
      <c r="U7004">
        <v>2155741099</v>
      </c>
    </row>
    <row r="7005" spans="1:25" x14ac:dyDescent="0.3">
      <c r="A7005" s="1">
        <v>7004</v>
      </c>
      <c r="B7005" t="s">
        <v>17221</v>
      </c>
      <c r="C7005" t="s">
        <v>17222</v>
      </c>
      <c r="D7005">
        <v>4</v>
      </c>
      <c r="I7005">
        <v>4</v>
      </c>
      <c r="P7005" t="s">
        <v>405</v>
      </c>
      <c r="Q7005" t="s">
        <v>17220</v>
      </c>
      <c r="R7005" t="s">
        <v>1307</v>
      </c>
      <c r="S7005" t="s">
        <v>1290</v>
      </c>
      <c r="T7005">
        <v>19107</v>
      </c>
      <c r="U7005">
        <v>2156088870</v>
      </c>
    </row>
    <row r="7006" spans="1:25" x14ac:dyDescent="0.3">
      <c r="A7006" s="1">
        <v>7005</v>
      </c>
      <c r="B7006" t="s">
        <v>17223</v>
      </c>
      <c r="P7006" t="s">
        <v>405</v>
      </c>
      <c r="Q7006" t="s">
        <v>17220</v>
      </c>
      <c r="R7006" t="s">
        <v>1307</v>
      </c>
      <c r="S7006" t="s">
        <v>1290</v>
      </c>
      <c r="T7006">
        <v>19107</v>
      </c>
      <c r="U7006">
        <v>2675342774</v>
      </c>
    </row>
    <row r="7007" spans="1:25" x14ac:dyDescent="0.3">
      <c r="A7007" s="1">
        <v>7006</v>
      </c>
      <c r="B7007" t="s">
        <v>17224</v>
      </c>
      <c r="P7007" t="s">
        <v>405</v>
      </c>
      <c r="Q7007" t="s">
        <v>17225</v>
      </c>
      <c r="R7007" t="s">
        <v>1792</v>
      </c>
      <c r="S7007" t="s">
        <v>1290</v>
      </c>
      <c r="T7007">
        <v>18101</v>
      </c>
      <c r="U7007">
        <v>6107701990</v>
      </c>
    </row>
    <row r="7008" spans="1:25" x14ac:dyDescent="0.3">
      <c r="A7008" s="1">
        <v>7007</v>
      </c>
      <c r="B7008" t="s">
        <v>317</v>
      </c>
      <c r="C7008" t="s">
        <v>444</v>
      </c>
      <c r="P7008" t="s">
        <v>405</v>
      </c>
      <c r="Q7008" t="s">
        <v>17226</v>
      </c>
      <c r="R7008" t="s">
        <v>1307</v>
      </c>
      <c r="S7008" t="s">
        <v>1290</v>
      </c>
      <c r="T7008">
        <v>19107</v>
      </c>
      <c r="U7008">
        <v>2159235600</v>
      </c>
    </row>
    <row r="7009" spans="1:25" x14ac:dyDescent="0.3">
      <c r="A7009" s="1">
        <v>7008</v>
      </c>
      <c r="B7009" t="s">
        <v>17227</v>
      </c>
      <c r="C7009" t="s">
        <v>17228</v>
      </c>
      <c r="P7009" t="s">
        <v>405</v>
      </c>
      <c r="Q7009" t="s">
        <v>17229</v>
      </c>
      <c r="R7009" t="s">
        <v>1785</v>
      </c>
      <c r="S7009" t="s">
        <v>1290</v>
      </c>
      <c r="T7009">
        <v>19013</v>
      </c>
      <c r="U7009">
        <v>6105435687</v>
      </c>
    </row>
    <row r="7010" spans="1:25" x14ac:dyDescent="0.3">
      <c r="A7010" s="1">
        <v>7009</v>
      </c>
      <c r="B7010" t="s">
        <v>17230</v>
      </c>
      <c r="P7010" t="s">
        <v>405</v>
      </c>
      <c r="Q7010" t="s">
        <v>17231</v>
      </c>
      <c r="R7010" t="s">
        <v>1792</v>
      </c>
      <c r="S7010" t="s">
        <v>1290</v>
      </c>
      <c r="T7010">
        <v>18101</v>
      </c>
      <c r="U7010">
        <v>4843503160</v>
      </c>
    </row>
    <row r="7011" spans="1:25" x14ac:dyDescent="0.3">
      <c r="A7011" s="1">
        <v>7010</v>
      </c>
      <c r="B7011" t="s">
        <v>17232</v>
      </c>
      <c r="C7011" t="s">
        <v>17233</v>
      </c>
      <c r="P7011" t="s">
        <v>405</v>
      </c>
      <c r="Q7011" t="s">
        <v>1484</v>
      </c>
      <c r="R7011" t="s">
        <v>1485</v>
      </c>
      <c r="S7011" t="s">
        <v>1290</v>
      </c>
      <c r="T7011">
        <v>17572</v>
      </c>
      <c r="U7011">
        <v>7176876621</v>
      </c>
      <c r="V7011" t="s">
        <v>17234</v>
      </c>
      <c r="W7011" t="s">
        <v>357</v>
      </c>
      <c r="X7011" t="s">
        <v>819</v>
      </c>
      <c r="Y7011" t="s">
        <v>17235</v>
      </c>
    </row>
    <row r="7012" spans="1:25" x14ac:dyDescent="0.3">
      <c r="A7012" s="1">
        <v>7011</v>
      </c>
      <c r="B7012" t="s">
        <v>17236</v>
      </c>
      <c r="C7012" t="s">
        <v>17237</v>
      </c>
      <c r="P7012" t="s">
        <v>405</v>
      </c>
      <c r="Q7012" t="s">
        <v>1484</v>
      </c>
      <c r="R7012" t="s">
        <v>1485</v>
      </c>
      <c r="S7012" t="s">
        <v>1290</v>
      </c>
      <c r="T7012">
        <v>17572</v>
      </c>
      <c r="U7012">
        <v>7176876621</v>
      </c>
      <c r="V7012" t="s">
        <v>17234</v>
      </c>
      <c r="W7012" t="s">
        <v>357</v>
      </c>
      <c r="X7012" t="s">
        <v>819</v>
      </c>
      <c r="Y7012" t="s">
        <v>17235</v>
      </c>
    </row>
    <row r="7013" spans="1:25" x14ac:dyDescent="0.3">
      <c r="A7013" s="1">
        <v>7012</v>
      </c>
      <c r="B7013" t="s">
        <v>17238</v>
      </c>
      <c r="C7013" t="s">
        <v>17239</v>
      </c>
      <c r="P7013" t="s">
        <v>405</v>
      </c>
      <c r="Q7013" t="s">
        <v>17240</v>
      </c>
      <c r="R7013" t="s">
        <v>3028</v>
      </c>
      <c r="S7013" t="s">
        <v>1290</v>
      </c>
      <c r="T7013">
        <v>19551</v>
      </c>
      <c r="U7013">
        <v>6106935816</v>
      </c>
      <c r="W7013" t="s">
        <v>17241</v>
      </c>
      <c r="X7013" t="s">
        <v>819</v>
      </c>
      <c r="Y7013" t="s">
        <v>17242</v>
      </c>
    </row>
    <row r="7014" spans="1:25" x14ac:dyDescent="0.3">
      <c r="A7014" s="1">
        <v>7013</v>
      </c>
      <c r="B7014" t="s">
        <v>17243</v>
      </c>
      <c r="D7014">
        <v>7</v>
      </c>
      <c r="I7014">
        <v>7</v>
      </c>
      <c r="P7014" t="s">
        <v>405</v>
      </c>
      <c r="Q7014" t="s">
        <v>17244</v>
      </c>
      <c r="R7014" t="s">
        <v>1307</v>
      </c>
      <c r="S7014" t="s">
        <v>1290</v>
      </c>
      <c r="T7014">
        <v>19151</v>
      </c>
      <c r="U7014">
        <v>2154726300</v>
      </c>
    </row>
    <row r="7015" spans="1:25" x14ac:dyDescent="0.3">
      <c r="A7015" s="1">
        <v>7014</v>
      </c>
      <c r="B7015" t="s">
        <v>17245</v>
      </c>
      <c r="C7015" t="s">
        <v>17246</v>
      </c>
      <c r="D7015">
        <v>45</v>
      </c>
      <c r="I7015">
        <v>45</v>
      </c>
      <c r="P7015" t="s">
        <v>405</v>
      </c>
      <c r="Q7015" t="s">
        <v>17247</v>
      </c>
      <c r="R7015" t="s">
        <v>4686</v>
      </c>
      <c r="S7015" t="s">
        <v>1290</v>
      </c>
      <c r="T7015">
        <v>19085</v>
      </c>
      <c r="U7015">
        <v>6105254745</v>
      </c>
    </row>
    <row r="7016" spans="1:25" x14ac:dyDescent="0.3">
      <c r="A7016" s="1">
        <v>7015</v>
      </c>
      <c r="B7016" t="s">
        <v>1644</v>
      </c>
      <c r="C7016" t="s">
        <v>426</v>
      </c>
      <c r="P7016" t="s">
        <v>405</v>
      </c>
      <c r="Q7016" t="s">
        <v>17248</v>
      </c>
      <c r="R7016" t="s">
        <v>2674</v>
      </c>
      <c r="S7016" t="s">
        <v>1290</v>
      </c>
      <c r="T7016">
        <v>19056</v>
      </c>
      <c r="U7016">
        <v>2159491408</v>
      </c>
    </row>
    <row r="7017" spans="1:25" x14ac:dyDescent="0.3">
      <c r="A7017" s="1">
        <v>7016</v>
      </c>
      <c r="B7017" t="s">
        <v>1404</v>
      </c>
      <c r="C7017" t="s">
        <v>2998</v>
      </c>
      <c r="P7017" t="s">
        <v>405</v>
      </c>
      <c r="Q7017" t="s">
        <v>17248</v>
      </c>
      <c r="R7017" t="s">
        <v>2674</v>
      </c>
      <c r="S7017" t="s">
        <v>1290</v>
      </c>
      <c r="T7017">
        <v>19056</v>
      </c>
      <c r="U7017">
        <v>2159457577</v>
      </c>
    </row>
    <row r="7018" spans="1:25" x14ac:dyDescent="0.3">
      <c r="A7018" s="1">
        <v>7017</v>
      </c>
      <c r="B7018" t="s">
        <v>17249</v>
      </c>
      <c r="D7018">
        <v>7</v>
      </c>
      <c r="I7018">
        <v>7</v>
      </c>
      <c r="P7018" t="s">
        <v>405</v>
      </c>
      <c r="Q7018" t="s">
        <v>17250</v>
      </c>
      <c r="R7018" t="s">
        <v>1433</v>
      </c>
      <c r="S7018" t="s">
        <v>1290</v>
      </c>
      <c r="T7018">
        <v>18015</v>
      </c>
      <c r="U7018">
        <v>6104191277</v>
      </c>
    </row>
    <row r="7019" spans="1:25" x14ac:dyDescent="0.3">
      <c r="A7019" s="1">
        <v>7018</v>
      </c>
      <c r="B7019" t="s">
        <v>17251</v>
      </c>
      <c r="C7019" t="s">
        <v>17252</v>
      </c>
      <c r="P7019" t="s">
        <v>405</v>
      </c>
      <c r="Q7019" t="s">
        <v>17253</v>
      </c>
      <c r="R7019" t="s">
        <v>1520</v>
      </c>
      <c r="S7019" t="s">
        <v>1290</v>
      </c>
      <c r="T7019">
        <v>17603</v>
      </c>
      <c r="U7019">
        <v>7172950408</v>
      </c>
    </row>
    <row r="7020" spans="1:25" x14ac:dyDescent="0.3">
      <c r="A7020" s="1">
        <v>7019</v>
      </c>
      <c r="B7020" t="s">
        <v>17254</v>
      </c>
      <c r="C7020" t="s">
        <v>17252</v>
      </c>
      <c r="P7020" t="s">
        <v>405</v>
      </c>
      <c r="Q7020" t="s">
        <v>17253</v>
      </c>
      <c r="R7020" t="s">
        <v>1520</v>
      </c>
      <c r="S7020" t="s">
        <v>1290</v>
      </c>
      <c r="T7020">
        <v>17603</v>
      </c>
      <c r="U7020">
        <v>7172957302</v>
      </c>
    </row>
    <row r="7021" spans="1:25" x14ac:dyDescent="0.3">
      <c r="A7021" s="1">
        <v>7020</v>
      </c>
      <c r="B7021" t="s">
        <v>17255</v>
      </c>
      <c r="C7021" t="s">
        <v>17256</v>
      </c>
      <c r="P7021" t="s">
        <v>405</v>
      </c>
      <c r="Q7021" t="s">
        <v>17257</v>
      </c>
      <c r="R7021" t="s">
        <v>1856</v>
      </c>
      <c r="S7021" t="s">
        <v>1290</v>
      </c>
      <c r="T7021">
        <v>17042</v>
      </c>
      <c r="U7021">
        <v>7172770758</v>
      </c>
    </row>
    <row r="7022" spans="1:25" x14ac:dyDescent="0.3">
      <c r="A7022" s="1">
        <v>7021</v>
      </c>
      <c r="B7022" t="s">
        <v>422</v>
      </c>
      <c r="C7022" t="s">
        <v>17258</v>
      </c>
      <c r="P7022" t="s">
        <v>405</v>
      </c>
      <c r="Q7022" t="s">
        <v>17259</v>
      </c>
      <c r="R7022" t="s">
        <v>1307</v>
      </c>
      <c r="S7022" t="s">
        <v>1290</v>
      </c>
      <c r="T7022">
        <v>19134</v>
      </c>
      <c r="U7022">
        <v>2676865907</v>
      </c>
    </row>
    <row r="7023" spans="1:25" x14ac:dyDescent="0.3">
      <c r="A7023" s="1">
        <v>7022</v>
      </c>
      <c r="B7023" t="s">
        <v>17260</v>
      </c>
      <c r="P7023" t="s">
        <v>405</v>
      </c>
      <c r="Q7023" t="s">
        <v>17261</v>
      </c>
      <c r="R7023" t="s">
        <v>1378</v>
      </c>
      <c r="S7023" t="s">
        <v>1290</v>
      </c>
      <c r="T7023">
        <v>17543</v>
      </c>
      <c r="U7023">
        <v>7175688877</v>
      </c>
    </row>
    <row r="7024" spans="1:25" x14ac:dyDescent="0.3">
      <c r="A7024" s="1">
        <v>7023</v>
      </c>
      <c r="B7024" t="s">
        <v>17262</v>
      </c>
      <c r="C7024" t="s">
        <v>17263</v>
      </c>
      <c r="P7024" t="s">
        <v>405</v>
      </c>
      <c r="Q7024" t="s">
        <v>17261</v>
      </c>
      <c r="R7024" t="s">
        <v>1378</v>
      </c>
      <c r="S7024" t="s">
        <v>1290</v>
      </c>
      <c r="T7024">
        <v>17543</v>
      </c>
      <c r="U7024">
        <v>7175174413</v>
      </c>
    </row>
    <row r="7025" spans="1:25" x14ac:dyDescent="0.3">
      <c r="A7025" s="1">
        <v>7024</v>
      </c>
      <c r="B7025" t="s">
        <v>17264</v>
      </c>
      <c r="C7025" t="s">
        <v>17265</v>
      </c>
      <c r="P7025" t="s">
        <v>405</v>
      </c>
      <c r="Q7025" t="s">
        <v>17266</v>
      </c>
      <c r="R7025" t="s">
        <v>1307</v>
      </c>
      <c r="S7025" t="s">
        <v>1290</v>
      </c>
      <c r="T7025">
        <v>19147</v>
      </c>
      <c r="U7025">
        <v>2159233092</v>
      </c>
    </row>
    <row r="7026" spans="1:25" x14ac:dyDescent="0.3">
      <c r="A7026" s="1">
        <v>7025</v>
      </c>
      <c r="B7026" t="s">
        <v>17267</v>
      </c>
      <c r="C7026" t="s">
        <v>17268</v>
      </c>
      <c r="D7026">
        <v>44</v>
      </c>
      <c r="I7026">
        <v>44</v>
      </c>
      <c r="P7026" t="s">
        <v>405</v>
      </c>
      <c r="Q7026" t="s">
        <v>17269</v>
      </c>
      <c r="R7026" t="s">
        <v>1307</v>
      </c>
      <c r="S7026" t="s">
        <v>1290</v>
      </c>
      <c r="T7026">
        <v>19146</v>
      </c>
      <c r="U7026">
        <v>2153092925</v>
      </c>
    </row>
    <row r="7027" spans="1:25" x14ac:dyDescent="0.3">
      <c r="A7027" s="1">
        <v>7026</v>
      </c>
      <c r="B7027" t="s">
        <v>17270</v>
      </c>
      <c r="P7027" t="s">
        <v>405</v>
      </c>
      <c r="Q7027" t="s">
        <v>17271</v>
      </c>
      <c r="R7027" t="s">
        <v>2501</v>
      </c>
      <c r="S7027" t="s">
        <v>1290</v>
      </c>
      <c r="T7027">
        <v>17022</v>
      </c>
      <c r="U7027">
        <v>7172873048</v>
      </c>
    </row>
    <row r="7028" spans="1:25" x14ac:dyDescent="0.3">
      <c r="A7028" s="1">
        <v>7027</v>
      </c>
      <c r="B7028" t="s">
        <v>17272</v>
      </c>
      <c r="C7028" t="s">
        <v>17273</v>
      </c>
      <c r="D7028">
        <v>15</v>
      </c>
      <c r="I7028">
        <v>15</v>
      </c>
      <c r="P7028" t="s">
        <v>405</v>
      </c>
      <c r="Q7028" t="s">
        <v>17274</v>
      </c>
      <c r="R7028" t="s">
        <v>17275</v>
      </c>
      <c r="S7028" t="s">
        <v>1290</v>
      </c>
      <c r="T7028">
        <v>17322</v>
      </c>
      <c r="U7028">
        <v>7172444215</v>
      </c>
    </row>
    <row r="7029" spans="1:25" x14ac:dyDescent="0.3">
      <c r="A7029" s="1">
        <v>7028</v>
      </c>
      <c r="B7029" t="s">
        <v>17276</v>
      </c>
      <c r="C7029" t="s">
        <v>17277</v>
      </c>
      <c r="D7029">
        <v>15</v>
      </c>
      <c r="I7029">
        <v>15</v>
      </c>
      <c r="P7029" t="s">
        <v>405</v>
      </c>
      <c r="Q7029" t="s">
        <v>17274</v>
      </c>
      <c r="R7029" t="s">
        <v>17275</v>
      </c>
      <c r="S7029" t="s">
        <v>1290</v>
      </c>
      <c r="T7029">
        <v>17322</v>
      </c>
      <c r="U7029">
        <v>7174176762</v>
      </c>
    </row>
    <row r="7030" spans="1:25" x14ac:dyDescent="0.3">
      <c r="A7030" s="1">
        <v>7029</v>
      </c>
      <c r="B7030" t="s">
        <v>17278</v>
      </c>
      <c r="C7030" t="s">
        <v>17279</v>
      </c>
      <c r="D7030">
        <v>15</v>
      </c>
      <c r="I7030">
        <v>15</v>
      </c>
      <c r="P7030" t="s">
        <v>405</v>
      </c>
      <c r="Q7030" t="s">
        <v>17280</v>
      </c>
      <c r="R7030" t="s">
        <v>1332</v>
      </c>
      <c r="S7030" t="s">
        <v>1290</v>
      </c>
      <c r="T7030">
        <v>17356</v>
      </c>
      <c r="U7030">
        <v>7172467662</v>
      </c>
    </row>
    <row r="7031" spans="1:25" x14ac:dyDescent="0.3">
      <c r="A7031" s="1">
        <v>7030</v>
      </c>
      <c r="B7031" t="s">
        <v>17281</v>
      </c>
      <c r="P7031" t="s">
        <v>405</v>
      </c>
      <c r="Q7031" t="s">
        <v>17282</v>
      </c>
      <c r="R7031" t="s">
        <v>1307</v>
      </c>
      <c r="S7031" t="s">
        <v>1290</v>
      </c>
      <c r="T7031">
        <v>19130</v>
      </c>
      <c r="U7031">
        <v>2675198115</v>
      </c>
    </row>
    <row r="7032" spans="1:25" x14ac:dyDescent="0.3">
      <c r="A7032" s="1">
        <v>7031</v>
      </c>
      <c r="B7032" t="s">
        <v>17283</v>
      </c>
      <c r="P7032" t="s">
        <v>405</v>
      </c>
      <c r="Q7032" t="s">
        <v>17284</v>
      </c>
      <c r="R7032" t="s">
        <v>1874</v>
      </c>
      <c r="S7032" t="s">
        <v>1290</v>
      </c>
      <c r="T7032">
        <v>18042</v>
      </c>
      <c r="U7032">
        <v>6104382322</v>
      </c>
    </row>
    <row r="7033" spans="1:25" x14ac:dyDescent="0.3">
      <c r="A7033" s="1">
        <v>7032</v>
      </c>
      <c r="B7033" t="s">
        <v>17285</v>
      </c>
      <c r="D7033">
        <v>44</v>
      </c>
      <c r="I7033">
        <v>44</v>
      </c>
      <c r="P7033" t="s">
        <v>405</v>
      </c>
      <c r="Q7033" t="s">
        <v>17286</v>
      </c>
      <c r="R7033" t="s">
        <v>1307</v>
      </c>
      <c r="S7033" t="s">
        <v>1290</v>
      </c>
      <c r="T7033">
        <v>19123</v>
      </c>
      <c r="U7033">
        <v>2159289388</v>
      </c>
    </row>
    <row r="7034" spans="1:25" x14ac:dyDescent="0.3">
      <c r="A7034" s="1">
        <v>7033</v>
      </c>
      <c r="B7034" t="s">
        <v>17287</v>
      </c>
      <c r="C7034" t="s">
        <v>17288</v>
      </c>
      <c r="P7034" t="s">
        <v>405</v>
      </c>
      <c r="Q7034" t="s">
        <v>17286</v>
      </c>
      <c r="R7034" t="s">
        <v>1307</v>
      </c>
      <c r="S7034" t="s">
        <v>1290</v>
      </c>
      <c r="T7034">
        <v>19123</v>
      </c>
      <c r="U7034">
        <v>2156271000</v>
      </c>
    </row>
    <row r="7035" spans="1:25" x14ac:dyDescent="0.3">
      <c r="A7035" s="1">
        <v>7034</v>
      </c>
      <c r="B7035" t="s">
        <v>17289</v>
      </c>
      <c r="C7035" t="s">
        <v>17290</v>
      </c>
      <c r="D7035">
        <v>15</v>
      </c>
      <c r="I7035">
        <v>15</v>
      </c>
      <c r="P7035" t="s">
        <v>405</v>
      </c>
      <c r="Q7035" t="s">
        <v>17286</v>
      </c>
      <c r="R7035" t="s">
        <v>1307</v>
      </c>
      <c r="S7035" t="s">
        <v>1290</v>
      </c>
      <c r="T7035">
        <v>19123</v>
      </c>
      <c r="U7035">
        <v>2156271000</v>
      </c>
    </row>
    <row r="7036" spans="1:25" x14ac:dyDescent="0.3">
      <c r="A7036" s="1">
        <v>7035</v>
      </c>
      <c r="B7036" t="s">
        <v>17291</v>
      </c>
      <c r="P7036" t="s">
        <v>405</v>
      </c>
      <c r="Q7036" t="s">
        <v>17292</v>
      </c>
      <c r="R7036" t="s">
        <v>1792</v>
      </c>
      <c r="S7036" t="s">
        <v>1290</v>
      </c>
      <c r="T7036">
        <v>18109</v>
      </c>
      <c r="U7036">
        <v>6102641955</v>
      </c>
      <c r="V7036" t="s">
        <v>17293</v>
      </c>
      <c r="W7036" t="s">
        <v>17294</v>
      </c>
      <c r="X7036" t="s">
        <v>1260</v>
      </c>
      <c r="Y7036" t="s">
        <v>17295</v>
      </c>
    </row>
    <row r="7037" spans="1:25" x14ac:dyDescent="0.3">
      <c r="A7037" s="1">
        <v>7036</v>
      </c>
      <c r="B7037" t="s">
        <v>17296</v>
      </c>
      <c r="C7037" t="s">
        <v>17297</v>
      </c>
      <c r="D7037">
        <v>7</v>
      </c>
      <c r="I7037">
        <v>7</v>
      </c>
      <c r="P7037" t="s">
        <v>405</v>
      </c>
      <c r="Q7037" t="s">
        <v>17298</v>
      </c>
      <c r="R7037" t="s">
        <v>2052</v>
      </c>
      <c r="S7037" t="s">
        <v>1290</v>
      </c>
      <c r="T7037">
        <v>19401</v>
      </c>
      <c r="U7037">
        <v>6102793167</v>
      </c>
    </row>
    <row r="7038" spans="1:25" x14ac:dyDescent="0.3">
      <c r="A7038" s="1">
        <v>7037</v>
      </c>
      <c r="B7038" t="s">
        <v>17299</v>
      </c>
      <c r="P7038" t="s">
        <v>405</v>
      </c>
      <c r="Q7038" t="s">
        <v>17300</v>
      </c>
      <c r="R7038" t="s">
        <v>3253</v>
      </c>
      <c r="S7038" t="s">
        <v>1290</v>
      </c>
      <c r="T7038">
        <v>19464</v>
      </c>
      <c r="U7038">
        <v>4846244131</v>
      </c>
    </row>
    <row r="7039" spans="1:25" x14ac:dyDescent="0.3">
      <c r="A7039" s="1">
        <v>7038</v>
      </c>
      <c r="B7039" t="s">
        <v>17301</v>
      </c>
      <c r="P7039" t="s">
        <v>405</v>
      </c>
      <c r="Q7039" t="s">
        <v>17302</v>
      </c>
      <c r="R7039" t="s">
        <v>1856</v>
      </c>
      <c r="S7039" t="s">
        <v>1290</v>
      </c>
      <c r="T7039">
        <v>17046</v>
      </c>
      <c r="U7039">
        <v>7172728007</v>
      </c>
    </row>
    <row r="7040" spans="1:25" x14ac:dyDescent="0.3">
      <c r="A7040" s="1">
        <v>7039</v>
      </c>
      <c r="B7040" t="s">
        <v>1644</v>
      </c>
      <c r="C7040" t="s">
        <v>426</v>
      </c>
      <c r="P7040" t="s">
        <v>405</v>
      </c>
      <c r="Q7040" t="s">
        <v>17303</v>
      </c>
      <c r="R7040" t="s">
        <v>3054</v>
      </c>
      <c r="S7040" t="s">
        <v>1290</v>
      </c>
      <c r="T7040">
        <v>18966</v>
      </c>
      <c r="U7040">
        <v>2153575324</v>
      </c>
    </row>
    <row r="7041" spans="1:25" x14ac:dyDescent="0.3">
      <c r="A7041" s="1">
        <v>7040</v>
      </c>
      <c r="B7041" t="s">
        <v>17304</v>
      </c>
      <c r="C7041" t="s">
        <v>17305</v>
      </c>
      <c r="D7041">
        <v>7</v>
      </c>
      <c r="I7041">
        <v>7</v>
      </c>
      <c r="P7041" t="s">
        <v>405</v>
      </c>
      <c r="Q7041" t="s">
        <v>6346</v>
      </c>
      <c r="R7041" t="s">
        <v>1520</v>
      </c>
      <c r="S7041" t="s">
        <v>1290</v>
      </c>
      <c r="T7041">
        <v>17603</v>
      </c>
      <c r="U7041">
        <v>7173931199</v>
      </c>
      <c r="W7041" t="s">
        <v>17306</v>
      </c>
      <c r="X7041" t="s">
        <v>45</v>
      </c>
      <c r="Y7041" t="s">
        <v>17307</v>
      </c>
    </row>
    <row r="7042" spans="1:25" x14ac:dyDescent="0.3">
      <c r="A7042" s="1">
        <v>7041</v>
      </c>
      <c r="B7042" t="s">
        <v>17308</v>
      </c>
      <c r="P7042" t="s">
        <v>405</v>
      </c>
      <c r="Q7042" t="s">
        <v>17309</v>
      </c>
      <c r="R7042" t="s">
        <v>1303</v>
      </c>
      <c r="S7042" t="s">
        <v>1290</v>
      </c>
      <c r="T7042">
        <v>19601</v>
      </c>
      <c r="U7042">
        <v>6103732826</v>
      </c>
      <c r="V7042" t="s">
        <v>17310</v>
      </c>
      <c r="W7042" t="s">
        <v>17311</v>
      </c>
      <c r="X7042" t="s">
        <v>17312</v>
      </c>
      <c r="Y7042" t="s">
        <v>17313</v>
      </c>
    </row>
    <row r="7043" spans="1:25" x14ac:dyDescent="0.3">
      <c r="A7043" s="1">
        <v>7042</v>
      </c>
      <c r="B7043" t="s">
        <v>17314</v>
      </c>
      <c r="D7043">
        <v>15</v>
      </c>
      <c r="I7043">
        <v>15</v>
      </c>
      <c r="P7043" t="s">
        <v>405</v>
      </c>
      <c r="Q7043" t="s">
        <v>17315</v>
      </c>
      <c r="R7043" t="s">
        <v>1420</v>
      </c>
      <c r="S7043" t="s">
        <v>1290</v>
      </c>
      <c r="T7043">
        <v>19020</v>
      </c>
      <c r="U7043">
        <v>2157571314</v>
      </c>
    </row>
    <row r="7044" spans="1:25" x14ac:dyDescent="0.3">
      <c r="A7044" s="1">
        <v>7043</v>
      </c>
      <c r="B7044" t="s">
        <v>17316</v>
      </c>
      <c r="P7044" t="s">
        <v>405</v>
      </c>
      <c r="Q7044" t="s">
        <v>17317</v>
      </c>
      <c r="R7044" t="s">
        <v>1433</v>
      </c>
      <c r="S7044" t="s">
        <v>1290</v>
      </c>
      <c r="T7044">
        <v>18015</v>
      </c>
      <c r="U7044">
        <v>6106913670</v>
      </c>
    </row>
    <row r="7045" spans="1:25" x14ac:dyDescent="0.3">
      <c r="A7045" s="1">
        <v>7044</v>
      </c>
      <c r="B7045" t="s">
        <v>17318</v>
      </c>
      <c r="P7045" t="s">
        <v>405</v>
      </c>
      <c r="Q7045" t="s">
        <v>17317</v>
      </c>
      <c r="R7045" t="s">
        <v>1433</v>
      </c>
      <c r="S7045" t="s">
        <v>1290</v>
      </c>
      <c r="T7045">
        <v>18015</v>
      </c>
      <c r="U7045">
        <v>6104196400</v>
      </c>
    </row>
    <row r="7046" spans="1:25" x14ac:dyDescent="0.3">
      <c r="A7046" s="1">
        <v>7045</v>
      </c>
      <c r="B7046" t="s">
        <v>5074</v>
      </c>
      <c r="C7046" t="s">
        <v>17319</v>
      </c>
      <c r="D7046">
        <v>15</v>
      </c>
      <c r="I7046">
        <v>15</v>
      </c>
      <c r="P7046" t="s">
        <v>405</v>
      </c>
      <c r="Q7046" t="s">
        <v>17320</v>
      </c>
      <c r="R7046" t="s">
        <v>1307</v>
      </c>
      <c r="S7046" t="s">
        <v>1290</v>
      </c>
      <c r="T7046">
        <v>19140</v>
      </c>
      <c r="U7046">
        <v>2152251323</v>
      </c>
    </row>
    <row r="7047" spans="1:25" x14ac:dyDescent="0.3">
      <c r="A7047" s="1">
        <v>7046</v>
      </c>
      <c r="B7047" t="s">
        <v>17321</v>
      </c>
      <c r="C7047" t="s">
        <v>17322</v>
      </c>
      <c r="D7047">
        <v>15</v>
      </c>
      <c r="I7047">
        <v>15</v>
      </c>
      <c r="P7047" t="s">
        <v>405</v>
      </c>
      <c r="Q7047" t="s">
        <v>17323</v>
      </c>
      <c r="R7047" t="s">
        <v>6296</v>
      </c>
      <c r="S7047" t="s">
        <v>1290</v>
      </c>
      <c r="T7047">
        <v>19512</v>
      </c>
      <c r="U7047">
        <v>6103672229</v>
      </c>
      <c r="Y7047" t="s">
        <v>17324</v>
      </c>
    </row>
    <row r="7048" spans="1:25" x14ac:dyDescent="0.3">
      <c r="A7048" s="1">
        <v>7047</v>
      </c>
      <c r="B7048" t="s">
        <v>17325</v>
      </c>
      <c r="C7048" t="s">
        <v>17326</v>
      </c>
      <c r="P7048" t="s">
        <v>405</v>
      </c>
      <c r="Q7048" t="s">
        <v>17327</v>
      </c>
      <c r="R7048" t="s">
        <v>1747</v>
      </c>
      <c r="S7048" t="s">
        <v>1290</v>
      </c>
      <c r="T7048">
        <v>19082</v>
      </c>
      <c r="U7048">
        <v>6102599515</v>
      </c>
    </row>
    <row r="7049" spans="1:25" x14ac:dyDescent="0.3">
      <c r="A7049" s="1">
        <v>7048</v>
      </c>
      <c r="B7049" t="s">
        <v>17328</v>
      </c>
      <c r="D7049">
        <v>3</v>
      </c>
      <c r="I7049">
        <v>3</v>
      </c>
      <c r="P7049" t="s">
        <v>405</v>
      </c>
      <c r="Q7049" t="s">
        <v>17329</v>
      </c>
      <c r="R7049" t="s">
        <v>1482</v>
      </c>
      <c r="S7049" t="s">
        <v>1290</v>
      </c>
      <c r="T7049">
        <v>19061</v>
      </c>
      <c r="U7049">
        <v>4844800124</v>
      </c>
    </row>
    <row r="7050" spans="1:25" x14ac:dyDescent="0.3">
      <c r="A7050" s="1">
        <v>7049</v>
      </c>
      <c r="B7050" t="s">
        <v>17330</v>
      </c>
      <c r="D7050">
        <v>7</v>
      </c>
      <c r="I7050">
        <v>7</v>
      </c>
      <c r="P7050" t="s">
        <v>405</v>
      </c>
      <c r="Q7050" t="s">
        <v>17329</v>
      </c>
      <c r="R7050" t="s">
        <v>1482</v>
      </c>
      <c r="S7050" t="s">
        <v>1290</v>
      </c>
      <c r="T7050">
        <v>19061</v>
      </c>
      <c r="U7050">
        <v>6104855888</v>
      </c>
    </row>
    <row r="7051" spans="1:25" x14ac:dyDescent="0.3">
      <c r="A7051" s="1">
        <v>7050</v>
      </c>
      <c r="B7051" t="s">
        <v>17331</v>
      </c>
      <c r="D7051">
        <v>15</v>
      </c>
      <c r="I7051">
        <v>15</v>
      </c>
      <c r="P7051" t="s">
        <v>405</v>
      </c>
      <c r="Q7051" t="s">
        <v>17332</v>
      </c>
      <c r="R7051" t="s">
        <v>796</v>
      </c>
      <c r="S7051" t="s">
        <v>1290</v>
      </c>
      <c r="T7051">
        <v>19446</v>
      </c>
      <c r="U7051">
        <v>2153623900</v>
      </c>
    </row>
    <row r="7052" spans="1:25" x14ac:dyDescent="0.3">
      <c r="A7052" s="1">
        <v>7051</v>
      </c>
      <c r="B7052" t="s">
        <v>17333</v>
      </c>
      <c r="C7052" t="s">
        <v>17334</v>
      </c>
      <c r="D7052">
        <v>15</v>
      </c>
      <c r="I7052">
        <v>15</v>
      </c>
      <c r="P7052" t="s">
        <v>405</v>
      </c>
      <c r="Q7052" t="s">
        <v>17335</v>
      </c>
      <c r="R7052" t="s">
        <v>6666</v>
      </c>
      <c r="S7052" t="s">
        <v>1290</v>
      </c>
      <c r="T7052">
        <v>18954</v>
      </c>
      <c r="U7052">
        <v>2153557376</v>
      </c>
    </row>
    <row r="7053" spans="1:25" x14ac:dyDescent="0.3">
      <c r="A7053" s="1">
        <v>7052</v>
      </c>
      <c r="B7053" t="s">
        <v>17336</v>
      </c>
      <c r="D7053">
        <v>22</v>
      </c>
      <c r="I7053">
        <v>22</v>
      </c>
      <c r="P7053" t="s">
        <v>405</v>
      </c>
      <c r="Q7053" t="s">
        <v>17337</v>
      </c>
      <c r="R7053" t="s">
        <v>2812</v>
      </c>
      <c r="S7053" t="s">
        <v>1290</v>
      </c>
      <c r="T7053">
        <v>18360</v>
      </c>
      <c r="U7053">
        <v>5709924003</v>
      </c>
    </row>
    <row r="7054" spans="1:25" x14ac:dyDescent="0.3">
      <c r="A7054" s="1">
        <v>7053</v>
      </c>
      <c r="B7054" t="s">
        <v>17338</v>
      </c>
      <c r="P7054" t="s">
        <v>405</v>
      </c>
      <c r="Q7054" t="s">
        <v>17339</v>
      </c>
      <c r="R7054" t="s">
        <v>1307</v>
      </c>
      <c r="S7054" t="s">
        <v>1290</v>
      </c>
      <c r="T7054">
        <v>19139</v>
      </c>
      <c r="U7054">
        <v>2154711227</v>
      </c>
    </row>
    <row r="7055" spans="1:25" x14ac:dyDescent="0.3">
      <c r="A7055" s="1">
        <v>7054</v>
      </c>
      <c r="B7055" t="s">
        <v>17340</v>
      </c>
      <c r="C7055" t="s">
        <v>17341</v>
      </c>
      <c r="P7055" t="s">
        <v>405</v>
      </c>
      <c r="Q7055" t="s">
        <v>17342</v>
      </c>
      <c r="R7055" t="s">
        <v>1552</v>
      </c>
      <c r="S7055" t="s">
        <v>1290</v>
      </c>
      <c r="T7055">
        <v>18073</v>
      </c>
      <c r="U7055">
        <v>2156799790</v>
      </c>
    </row>
    <row r="7056" spans="1:25" x14ac:dyDescent="0.3">
      <c r="A7056" s="1">
        <v>7055</v>
      </c>
      <c r="B7056" t="s">
        <v>17343</v>
      </c>
      <c r="D7056">
        <v>44</v>
      </c>
      <c r="I7056">
        <v>44</v>
      </c>
      <c r="P7056" t="s">
        <v>405</v>
      </c>
      <c r="Q7056" t="s">
        <v>17344</v>
      </c>
      <c r="R7056" t="s">
        <v>3403</v>
      </c>
      <c r="S7056" t="s">
        <v>1290</v>
      </c>
      <c r="T7056">
        <v>17963</v>
      </c>
      <c r="U7056">
        <v>5703458666</v>
      </c>
    </row>
    <row r="7057" spans="1:25" x14ac:dyDescent="0.3">
      <c r="A7057" s="1">
        <v>7056</v>
      </c>
      <c r="B7057" t="s">
        <v>476</v>
      </c>
      <c r="C7057" t="s">
        <v>17345</v>
      </c>
      <c r="D7057">
        <v>15</v>
      </c>
      <c r="I7057">
        <v>15</v>
      </c>
      <c r="P7057" t="s">
        <v>405</v>
      </c>
      <c r="Q7057" t="s">
        <v>17346</v>
      </c>
      <c r="R7057" t="s">
        <v>4080</v>
      </c>
      <c r="S7057" t="s">
        <v>1290</v>
      </c>
      <c r="T7057">
        <v>19050</v>
      </c>
      <c r="U7057">
        <v>6106221200</v>
      </c>
    </row>
    <row r="7058" spans="1:25" x14ac:dyDescent="0.3">
      <c r="A7058" s="1">
        <v>7057</v>
      </c>
      <c r="B7058" t="s">
        <v>17347</v>
      </c>
      <c r="C7058" t="s">
        <v>17348</v>
      </c>
      <c r="D7058">
        <v>4</v>
      </c>
      <c r="I7058">
        <v>4</v>
      </c>
      <c r="P7058" t="s">
        <v>405</v>
      </c>
      <c r="Q7058" t="s">
        <v>17349</v>
      </c>
      <c r="R7058" t="s">
        <v>1792</v>
      </c>
      <c r="S7058" t="s">
        <v>1290</v>
      </c>
      <c r="T7058">
        <v>18102</v>
      </c>
      <c r="U7058">
        <v>6103511314</v>
      </c>
    </row>
    <row r="7059" spans="1:25" x14ac:dyDescent="0.3">
      <c r="A7059" s="1">
        <v>7058</v>
      </c>
      <c r="B7059" t="s">
        <v>17350</v>
      </c>
      <c r="D7059">
        <v>15</v>
      </c>
      <c r="I7059">
        <v>15</v>
      </c>
      <c r="P7059" t="s">
        <v>405</v>
      </c>
      <c r="Q7059" t="s">
        <v>17351</v>
      </c>
      <c r="R7059" t="s">
        <v>1303</v>
      </c>
      <c r="S7059" t="s">
        <v>1290</v>
      </c>
      <c r="T7059">
        <v>19607</v>
      </c>
      <c r="U7059">
        <v>6103630515</v>
      </c>
    </row>
    <row r="7060" spans="1:25" x14ac:dyDescent="0.3">
      <c r="A7060" s="1">
        <v>7059</v>
      </c>
      <c r="B7060" t="s">
        <v>17352</v>
      </c>
      <c r="C7060" t="s">
        <v>17353</v>
      </c>
      <c r="P7060" t="s">
        <v>405</v>
      </c>
      <c r="Q7060" t="s">
        <v>17354</v>
      </c>
      <c r="R7060" t="s">
        <v>5498</v>
      </c>
      <c r="S7060" t="s">
        <v>1290</v>
      </c>
      <c r="T7060">
        <v>19073</v>
      </c>
      <c r="U7060">
        <v>6103567100</v>
      </c>
      <c r="V7060" t="s">
        <v>17355</v>
      </c>
      <c r="W7060" t="s">
        <v>9829</v>
      </c>
      <c r="X7060" t="s">
        <v>17356</v>
      </c>
      <c r="Y7060" t="s">
        <v>17357</v>
      </c>
    </row>
    <row r="7061" spans="1:25" x14ac:dyDescent="0.3">
      <c r="A7061" s="1">
        <v>7060</v>
      </c>
      <c r="B7061" t="s">
        <v>3468</v>
      </c>
      <c r="C7061" t="s">
        <v>17358</v>
      </c>
      <c r="D7061">
        <v>885</v>
      </c>
      <c r="I7061">
        <v>885</v>
      </c>
      <c r="P7061" t="s">
        <v>405</v>
      </c>
      <c r="Q7061" t="s">
        <v>17359</v>
      </c>
      <c r="R7061" t="s">
        <v>1768</v>
      </c>
      <c r="S7061" t="s">
        <v>1290</v>
      </c>
      <c r="T7061">
        <v>19560</v>
      </c>
      <c r="U7061">
        <v>6109299090</v>
      </c>
    </row>
    <row r="7062" spans="1:25" x14ac:dyDescent="0.3">
      <c r="A7062" s="1">
        <v>7061</v>
      </c>
      <c r="B7062" t="s">
        <v>347</v>
      </c>
      <c r="C7062" t="s">
        <v>17360</v>
      </c>
      <c r="D7062">
        <v>883</v>
      </c>
      <c r="I7062">
        <v>883</v>
      </c>
      <c r="P7062" t="s">
        <v>405</v>
      </c>
      <c r="Q7062" t="s">
        <v>17359</v>
      </c>
      <c r="R7062" t="s">
        <v>1768</v>
      </c>
      <c r="S7062" t="s">
        <v>1290</v>
      </c>
      <c r="T7062">
        <v>19560</v>
      </c>
      <c r="U7062">
        <v>4843348107</v>
      </c>
    </row>
    <row r="7063" spans="1:25" x14ac:dyDescent="0.3">
      <c r="A7063" s="1">
        <v>7062</v>
      </c>
      <c r="B7063" t="s">
        <v>17361</v>
      </c>
      <c r="D7063">
        <v>22</v>
      </c>
      <c r="I7063">
        <v>22</v>
      </c>
      <c r="P7063" t="s">
        <v>405</v>
      </c>
      <c r="Q7063" t="s">
        <v>17362</v>
      </c>
      <c r="R7063" t="s">
        <v>2664</v>
      </c>
      <c r="S7063" t="s">
        <v>1290</v>
      </c>
      <c r="T7063">
        <v>19008</v>
      </c>
      <c r="U7063">
        <v>6103530550</v>
      </c>
      <c r="V7063" t="s">
        <v>17355</v>
      </c>
      <c r="W7063" t="s">
        <v>9829</v>
      </c>
      <c r="X7063" t="s">
        <v>17356</v>
      </c>
      <c r="Y7063" t="s">
        <v>17363</v>
      </c>
    </row>
    <row r="7064" spans="1:25" x14ac:dyDescent="0.3">
      <c r="A7064" s="1">
        <v>7063</v>
      </c>
      <c r="B7064" t="s">
        <v>17364</v>
      </c>
      <c r="P7064" t="s">
        <v>405</v>
      </c>
      <c r="Q7064" t="s">
        <v>17362</v>
      </c>
      <c r="R7064" t="s">
        <v>2664</v>
      </c>
      <c r="S7064" t="s">
        <v>1290</v>
      </c>
      <c r="T7064">
        <v>19008</v>
      </c>
      <c r="U7064">
        <v>6103530550</v>
      </c>
      <c r="V7064" t="s">
        <v>17355</v>
      </c>
      <c r="W7064" t="s">
        <v>9829</v>
      </c>
      <c r="X7064" t="s">
        <v>17356</v>
      </c>
      <c r="Y7064" t="s">
        <v>17363</v>
      </c>
    </row>
    <row r="7065" spans="1:25" x14ac:dyDescent="0.3">
      <c r="A7065" s="1">
        <v>7064</v>
      </c>
      <c r="B7065" t="s">
        <v>17365</v>
      </c>
      <c r="D7065">
        <v>5</v>
      </c>
      <c r="I7065">
        <v>5</v>
      </c>
      <c r="P7065" t="s">
        <v>405</v>
      </c>
      <c r="Q7065" t="s">
        <v>17362</v>
      </c>
      <c r="R7065" t="s">
        <v>2664</v>
      </c>
      <c r="S7065" t="s">
        <v>1290</v>
      </c>
      <c r="T7065">
        <v>19008</v>
      </c>
      <c r="U7065">
        <v>6103530550</v>
      </c>
      <c r="V7065" t="s">
        <v>17355</v>
      </c>
      <c r="W7065" t="s">
        <v>9829</v>
      </c>
      <c r="X7065" t="s">
        <v>17356</v>
      </c>
      <c r="Y7065" t="s">
        <v>17363</v>
      </c>
    </row>
    <row r="7066" spans="1:25" x14ac:dyDescent="0.3">
      <c r="A7066" s="1">
        <v>7065</v>
      </c>
      <c r="B7066" t="s">
        <v>722</v>
      </c>
      <c r="P7066" t="s">
        <v>405</v>
      </c>
      <c r="Q7066" t="s">
        <v>17362</v>
      </c>
      <c r="R7066" t="s">
        <v>2664</v>
      </c>
      <c r="S7066" t="s">
        <v>1290</v>
      </c>
      <c r="T7066">
        <v>19008</v>
      </c>
      <c r="U7066">
        <v>6103530550</v>
      </c>
      <c r="V7066" t="s">
        <v>17355</v>
      </c>
      <c r="W7066" t="s">
        <v>9829</v>
      </c>
      <c r="X7066" t="s">
        <v>17356</v>
      </c>
      <c r="Y7066" t="s">
        <v>17363</v>
      </c>
    </row>
    <row r="7067" spans="1:25" x14ac:dyDescent="0.3">
      <c r="A7067" s="1">
        <v>7066</v>
      </c>
      <c r="B7067" t="s">
        <v>17366</v>
      </c>
      <c r="D7067">
        <v>49</v>
      </c>
      <c r="I7067">
        <v>49</v>
      </c>
      <c r="P7067" t="s">
        <v>405</v>
      </c>
      <c r="Q7067" t="s">
        <v>17362</v>
      </c>
      <c r="R7067" t="s">
        <v>2664</v>
      </c>
      <c r="S7067" t="s">
        <v>1290</v>
      </c>
      <c r="T7067">
        <v>19008</v>
      </c>
      <c r="U7067">
        <v>6105723855</v>
      </c>
    </row>
    <row r="7068" spans="1:25" x14ac:dyDescent="0.3">
      <c r="A7068" s="1">
        <v>7067</v>
      </c>
      <c r="B7068" t="s">
        <v>721</v>
      </c>
      <c r="P7068" t="s">
        <v>405</v>
      </c>
      <c r="Q7068" t="s">
        <v>17362</v>
      </c>
      <c r="R7068" t="s">
        <v>2664</v>
      </c>
      <c r="S7068" t="s">
        <v>1290</v>
      </c>
      <c r="T7068">
        <v>19008</v>
      </c>
      <c r="U7068">
        <v>6105723855</v>
      </c>
    </row>
    <row r="7069" spans="1:25" x14ac:dyDescent="0.3">
      <c r="A7069" s="1">
        <v>7068</v>
      </c>
      <c r="B7069" t="s">
        <v>17367</v>
      </c>
      <c r="C7069" t="s">
        <v>17368</v>
      </c>
      <c r="P7069" t="s">
        <v>405</v>
      </c>
      <c r="Q7069" t="s">
        <v>17369</v>
      </c>
      <c r="R7069" t="s">
        <v>2052</v>
      </c>
      <c r="S7069" t="s">
        <v>1290</v>
      </c>
      <c r="T7069">
        <v>19401</v>
      </c>
      <c r="U7069">
        <v>6102757300</v>
      </c>
      <c r="V7069" t="s">
        <v>17370</v>
      </c>
      <c r="W7069" t="s">
        <v>9829</v>
      </c>
      <c r="X7069" t="s">
        <v>17371</v>
      </c>
      <c r="Y7069" t="s">
        <v>17372</v>
      </c>
    </row>
    <row r="7070" spans="1:25" x14ac:dyDescent="0.3">
      <c r="A7070" s="1">
        <v>7069</v>
      </c>
      <c r="B7070" t="s">
        <v>17373</v>
      </c>
      <c r="C7070" t="s">
        <v>17374</v>
      </c>
      <c r="P7070" t="s">
        <v>405</v>
      </c>
      <c r="Q7070" t="s">
        <v>17375</v>
      </c>
      <c r="R7070" t="s">
        <v>1520</v>
      </c>
      <c r="S7070" t="s">
        <v>1290</v>
      </c>
      <c r="T7070">
        <v>17601</v>
      </c>
      <c r="U7070">
        <v>7175273826</v>
      </c>
    </row>
    <row r="7071" spans="1:25" x14ac:dyDescent="0.3">
      <c r="A7071" s="1">
        <v>7070</v>
      </c>
      <c r="B7071" t="s">
        <v>17376</v>
      </c>
      <c r="D7071">
        <v>15</v>
      </c>
      <c r="I7071">
        <v>15</v>
      </c>
      <c r="P7071" t="s">
        <v>405</v>
      </c>
      <c r="Q7071" t="s">
        <v>17377</v>
      </c>
      <c r="R7071" t="s">
        <v>1307</v>
      </c>
      <c r="S7071" t="s">
        <v>1290</v>
      </c>
      <c r="T7071">
        <v>19149</v>
      </c>
      <c r="U7071">
        <v>2155336632</v>
      </c>
    </row>
    <row r="7072" spans="1:25" x14ac:dyDescent="0.3">
      <c r="A7072" s="1">
        <v>7071</v>
      </c>
      <c r="B7072" t="s">
        <v>17378</v>
      </c>
      <c r="C7072" t="s">
        <v>17379</v>
      </c>
      <c r="P7072" t="s">
        <v>405</v>
      </c>
      <c r="Q7072" t="s">
        <v>17380</v>
      </c>
      <c r="R7072" t="s">
        <v>1407</v>
      </c>
      <c r="S7072" t="s">
        <v>1290</v>
      </c>
      <c r="T7072">
        <v>19518</v>
      </c>
      <c r="U7072">
        <v>6106898034</v>
      </c>
    </row>
    <row r="7073" spans="1:21" x14ac:dyDescent="0.3">
      <c r="A7073" s="1">
        <v>7072</v>
      </c>
      <c r="B7073" t="s">
        <v>17381</v>
      </c>
      <c r="C7073" t="s">
        <v>17382</v>
      </c>
      <c r="P7073" t="s">
        <v>405</v>
      </c>
      <c r="Q7073" t="s">
        <v>17383</v>
      </c>
      <c r="R7073" t="s">
        <v>1874</v>
      </c>
      <c r="S7073" t="s">
        <v>1290</v>
      </c>
      <c r="T7073">
        <v>18040</v>
      </c>
      <c r="U7073">
        <v>6102535588</v>
      </c>
    </row>
    <row r="7074" spans="1:21" x14ac:dyDescent="0.3">
      <c r="A7074" s="1">
        <v>7073</v>
      </c>
      <c r="B7074" t="s">
        <v>17384</v>
      </c>
      <c r="C7074" t="s">
        <v>17385</v>
      </c>
      <c r="P7074" t="s">
        <v>405</v>
      </c>
      <c r="Q7074" t="s">
        <v>17386</v>
      </c>
      <c r="R7074" t="s">
        <v>1874</v>
      </c>
      <c r="S7074" t="s">
        <v>1290</v>
      </c>
      <c r="T7074">
        <v>18042</v>
      </c>
      <c r="U7074">
        <v>6104384442</v>
      </c>
    </row>
    <row r="7075" spans="1:21" x14ac:dyDescent="0.3">
      <c r="A7075" s="1">
        <v>7074</v>
      </c>
      <c r="B7075" t="s">
        <v>17387</v>
      </c>
      <c r="C7075" t="s">
        <v>17388</v>
      </c>
      <c r="P7075" t="s">
        <v>405</v>
      </c>
      <c r="Q7075" t="s">
        <v>6799</v>
      </c>
      <c r="R7075" t="s">
        <v>1307</v>
      </c>
      <c r="S7075" t="s">
        <v>1290</v>
      </c>
      <c r="T7075">
        <v>19125</v>
      </c>
      <c r="U7075">
        <v>2154230709</v>
      </c>
    </row>
    <row r="7076" spans="1:21" x14ac:dyDescent="0.3">
      <c r="A7076" s="1">
        <v>7075</v>
      </c>
      <c r="B7076" t="s">
        <v>17389</v>
      </c>
      <c r="P7076" t="s">
        <v>405</v>
      </c>
      <c r="Q7076" t="s">
        <v>17390</v>
      </c>
      <c r="R7076" t="s">
        <v>1520</v>
      </c>
      <c r="S7076" t="s">
        <v>1290</v>
      </c>
      <c r="T7076">
        <v>17603</v>
      </c>
      <c r="U7076">
        <v>7172911542</v>
      </c>
    </row>
    <row r="7077" spans="1:21" x14ac:dyDescent="0.3">
      <c r="A7077" s="1">
        <v>7076</v>
      </c>
      <c r="B7077" t="s">
        <v>17391</v>
      </c>
      <c r="C7077" t="s">
        <v>17392</v>
      </c>
      <c r="P7077" t="s">
        <v>405</v>
      </c>
      <c r="Q7077" t="s">
        <v>17393</v>
      </c>
      <c r="R7077" t="s">
        <v>1307</v>
      </c>
      <c r="S7077" t="s">
        <v>1290</v>
      </c>
      <c r="T7077">
        <v>19135</v>
      </c>
      <c r="U7077">
        <v>2153335555</v>
      </c>
    </row>
    <row r="7078" spans="1:21" x14ac:dyDescent="0.3">
      <c r="A7078" s="1">
        <v>7077</v>
      </c>
      <c r="B7078" t="s">
        <v>17394</v>
      </c>
      <c r="P7078" t="s">
        <v>405</v>
      </c>
      <c r="Q7078" t="s">
        <v>17395</v>
      </c>
      <c r="R7078" t="s">
        <v>1307</v>
      </c>
      <c r="S7078" t="s">
        <v>1290</v>
      </c>
      <c r="T7078">
        <v>19103</v>
      </c>
      <c r="U7078">
        <v>2157325600</v>
      </c>
    </row>
    <row r="7079" spans="1:21" x14ac:dyDescent="0.3">
      <c r="A7079" s="1">
        <v>7078</v>
      </c>
      <c r="B7079" t="s">
        <v>17396</v>
      </c>
      <c r="P7079" t="s">
        <v>405</v>
      </c>
      <c r="Q7079" t="s">
        <v>17397</v>
      </c>
      <c r="R7079" t="s">
        <v>1307</v>
      </c>
      <c r="S7079" t="s">
        <v>1290</v>
      </c>
      <c r="T7079">
        <v>19104</v>
      </c>
      <c r="U7079">
        <v>2156507018</v>
      </c>
    </row>
    <row r="7080" spans="1:21" x14ac:dyDescent="0.3">
      <c r="A7080" s="1">
        <v>7079</v>
      </c>
      <c r="B7080" t="s">
        <v>17398</v>
      </c>
      <c r="C7080" t="s">
        <v>17399</v>
      </c>
      <c r="D7080">
        <v>888</v>
      </c>
      <c r="I7080">
        <v>888</v>
      </c>
      <c r="P7080" t="s">
        <v>405</v>
      </c>
      <c r="Q7080" t="s">
        <v>17400</v>
      </c>
      <c r="R7080" t="s">
        <v>1759</v>
      </c>
      <c r="S7080" t="s">
        <v>1290</v>
      </c>
      <c r="T7080">
        <v>18974</v>
      </c>
      <c r="U7080">
        <v>2156722233</v>
      </c>
    </row>
    <row r="7081" spans="1:21" x14ac:dyDescent="0.3">
      <c r="A7081" s="1">
        <v>7080</v>
      </c>
      <c r="B7081" t="s">
        <v>3605</v>
      </c>
      <c r="C7081" t="s">
        <v>17401</v>
      </c>
      <c r="P7081" t="s">
        <v>405</v>
      </c>
      <c r="Q7081" t="s">
        <v>17402</v>
      </c>
      <c r="R7081" t="s">
        <v>1307</v>
      </c>
      <c r="S7081" t="s">
        <v>1290</v>
      </c>
      <c r="T7081">
        <v>19131</v>
      </c>
      <c r="U7081">
        <v>2158771868</v>
      </c>
    </row>
    <row r="7082" spans="1:21" x14ac:dyDescent="0.3">
      <c r="A7082" s="1">
        <v>7081</v>
      </c>
      <c r="B7082" t="s">
        <v>17403</v>
      </c>
      <c r="P7082" t="s">
        <v>405</v>
      </c>
      <c r="Q7082" t="s">
        <v>17402</v>
      </c>
      <c r="R7082" t="s">
        <v>1307</v>
      </c>
      <c r="S7082" t="s">
        <v>1290</v>
      </c>
      <c r="T7082">
        <v>19131</v>
      </c>
      <c r="U7082">
        <v>2159216052</v>
      </c>
    </row>
    <row r="7083" spans="1:21" x14ac:dyDescent="0.3">
      <c r="A7083" s="1">
        <v>7082</v>
      </c>
      <c r="B7083" t="s">
        <v>4263</v>
      </c>
      <c r="C7083" t="s">
        <v>17404</v>
      </c>
      <c r="P7083" t="s">
        <v>405</v>
      </c>
      <c r="Q7083" t="s">
        <v>17402</v>
      </c>
      <c r="R7083" t="s">
        <v>1307</v>
      </c>
      <c r="S7083" t="s">
        <v>1290</v>
      </c>
      <c r="T7083">
        <v>19131</v>
      </c>
      <c r="U7083">
        <v>2159216052</v>
      </c>
    </row>
    <row r="7084" spans="1:21" x14ac:dyDescent="0.3">
      <c r="A7084" s="1">
        <v>7083</v>
      </c>
      <c r="B7084" t="s">
        <v>17405</v>
      </c>
      <c r="C7084" t="s">
        <v>17406</v>
      </c>
      <c r="P7084" t="s">
        <v>405</v>
      </c>
      <c r="Q7084" t="s">
        <v>17407</v>
      </c>
      <c r="R7084" t="s">
        <v>3123</v>
      </c>
      <c r="S7084" t="s">
        <v>1290</v>
      </c>
      <c r="T7084">
        <v>19444</v>
      </c>
      <c r="U7084">
        <v>4845327677</v>
      </c>
    </row>
    <row r="7085" spans="1:21" x14ac:dyDescent="0.3">
      <c r="A7085" s="1">
        <v>7084</v>
      </c>
      <c r="B7085" t="s">
        <v>17408</v>
      </c>
      <c r="C7085" t="s">
        <v>17409</v>
      </c>
      <c r="P7085" t="s">
        <v>405</v>
      </c>
      <c r="Q7085" t="s">
        <v>17410</v>
      </c>
      <c r="R7085" t="s">
        <v>1307</v>
      </c>
      <c r="S7085" t="s">
        <v>1290</v>
      </c>
      <c r="T7085">
        <v>19143</v>
      </c>
      <c r="U7085">
        <v>2153822099</v>
      </c>
    </row>
    <row r="7086" spans="1:21" x14ac:dyDescent="0.3">
      <c r="A7086" s="1">
        <v>7085</v>
      </c>
      <c r="B7086" t="s">
        <v>17411</v>
      </c>
      <c r="C7086" t="s">
        <v>17412</v>
      </c>
      <c r="P7086" t="s">
        <v>405</v>
      </c>
      <c r="Q7086" t="s">
        <v>17413</v>
      </c>
      <c r="R7086" t="s">
        <v>969</v>
      </c>
      <c r="S7086" t="s">
        <v>1290</v>
      </c>
      <c r="T7086">
        <v>17033</v>
      </c>
      <c r="U7086">
        <v>7175335858</v>
      </c>
    </row>
    <row r="7087" spans="1:21" x14ac:dyDescent="0.3">
      <c r="A7087" s="1">
        <v>7086</v>
      </c>
      <c r="B7087" t="s">
        <v>17414</v>
      </c>
      <c r="D7087">
        <v>44</v>
      </c>
      <c r="I7087">
        <v>44</v>
      </c>
      <c r="P7087" t="s">
        <v>405</v>
      </c>
      <c r="Q7087" t="s">
        <v>17415</v>
      </c>
      <c r="R7087" t="s">
        <v>1307</v>
      </c>
      <c r="S7087" t="s">
        <v>1290</v>
      </c>
      <c r="T7087">
        <v>19133</v>
      </c>
      <c r="U7087">
        <v>2152254014</v>
      </c>
    </row>
    <row r="7088" spans="1:21" x14ac:dyDescent="0.3">
      <c r="A7088" s="1">
        <v>7087</v>
      </c>
      <c r="B7088" t="s">
        <v>17416</v>
      </c>
      <c r="P7088" t="s">
        <v>405</v>
      </c>
      <c r="Q7088" t="s">
        <v>17417</v>
      </c>
      <c r="R7088" t="s">
        <v>1307</v>
      </c>
      <c r="S7088" t="s">
        <v>1290</v>
      </c>
      <c r="T7088">
        <v>19142</v>
      </c>
      <c r="U7088">
        <v>2153658020</v>
      </c>
    </row>
    <row r="7089" spans="1:25" x14ac:dyDescent="0.3">
      <c r="A7089" s="1">
        <v>7088</v>
      </c>
      <c r="B7089" t="s">
        <v>17418</v>
      </c>
      <c r="P7089" t="s">
        <v>405</v>
      </c>
      <c r="Q7089" t="s">
        <v>17417</v>
      </c>
      <c r="R7089" t="s">
        <v>1307</v>
      </c>
      <c r="S7089" t="s">
        <v>1290</v>
      </c>
      <c r="T7089">
        <v>19142</v>
      </c>
      <c r="U7089">
        <v>2153658020</v>
      </c>
    </row>
    <row r="7090" spans="1:25" x14ac:dyDescent="0.3">
      <c r="A7090" s="1">
        <v>7089</v>
      </c>
      <c r="B7090" t="s">
        <v>17419</v>
      </c>
      <c r="C7090" t="s">
        <v>17420</v>
      </c>
      <c r="P7090" t="s">
        <v>405</v>
      </c>
      <c r="Q7090" t="s">
        <v>17421</v>
      </c>
      <c r="R7090" t="s">
        <v>1307</v>
      </c>
      <c r="S7090" t="s">
        <v>1290</v>
      </c>
      <c r="T7090">
        <v>19115</v>
      </c>
      <c r="U7090">
        <v>2676866193</v>
      </c>
    </row>
    <row r="7091" spans="1:25" x14ac:dyDescent="0.3">
      <c r="A7091" s="1">
        <v>7090</v>
      </c>
      <c r="B7091" t="s">
        <v>17422</v>
      </c>
      <c r="D7091">
        <v>22</v>
      </c>
      <c r="I7091">
        <v>22</v>
      </c>
      <c r="P7091" t="s">
        <v>405</v>
      </c>
      <c r="Q7091" t="s">
        <v>17423</v>
      </c>
      <c r="R7091" t="s">
        <v>6438</v>
      </c>
      <c r="S7091" t="s">
        <v>1290</v>
      </c>
      <c r="T7091">
        <v>19320</v>
      </c>
      <c r="U7091">
        <v>6103844750</v>
      </c>
      <c r="V7091" t="s">
        <v>17424</v>
      </c>
      <c r="W7091" t="s">
        <v>151</v>
      </c>
      <c r="X7091" t="s">
        <v>17425</v>
      </c>
      <c r="Y7091" t="s">
        <v>17426</v>
      </c>
    </row>
    <row r="7092" spans="1:25" x14ac:dyDescent="0.3">
      <c r="A7092" s="1">
        <v>7091</v>
      </c>
      <c r="B7092" t="s">
        <v>17427</v>
      </c>
      <c r="P7092" t="s">
        <v>405</v>
      </c>
      <c r="Q7092" t="s">
        <v>17428</v>
      </c>
      <c r="R7092" t="s">
        <v>1433</v>
      </c>
      <c r="S7092" t="s">
        <v>1290</v>
      </c>
      <c r="T7092">
        <v>18015</v>
      </c>
      <c r="U7092">
        <v>6108678821</v>
      </c>
      <c r="V7092" t="s">
        <v>17429</v>
      </c>
      <c r="W7092" t="s">
        <v>17430</v>
      </c>
      <c r="X7092" t="s">
        <v>17431</v>
      </c>
      <c r="Y7092" t="s">
        <v>17432</v>
      </c>
    </row>
    <row r="7093" spans="1:25" x14ac:dyDescent="0.3">
      <c r="A7093" s="1">
        <v>7092</v>
      </c>
      <c r="B7093" t="s">
        <v>17433</v>
      </c>
      <c r="C7093" t="s">
        <v>17434</v>
      </c>
      <c r="P7093" t="s">
        <v>405</v>
      </c>
      <c r="Q7093" t="s">
        <v>17435</v>
      </c>
      <c r="R7093" t="s">
        <v>1307</v>
      </c>
      <c r="S7093" t="s">
        <v>1290</v>
      </c>
      <c r="T7093">
        <v>19107</v>
      </c>
      <c r="U7093">
        <v>2159223288</v>
      </c>
    </row>
    <row r="7094" spans="1:25" x14ac:dyDescent="0.3">
      <c r="A7094" s="1">
        <v>7093</v>
      </c>
      <c r="B7094" t="s">
        <v>17436</v>
      </c>
      <c r="C7094" t="s">
        <v>17437</v>
      </c>
      <c r="P7094" t="s">
        <v>405</v>
      </c>
      <c r="Q7094" t="s">
        <v>17435</v>
      </c>
      <c r="R7094" t="s">
        <v>1307</v>
      </c>
      <c r="S7094" t="s">
        <v>1290</v>
      </c>
      <c r="T7094">
        <v>19107</v>
      </c>
      <c r="U7094">
        <v>2152381392</v>
      </c>
    </row>
    <row r="7095" spans="1:25" x14ac:dyDescent="0.3">
      <c r="A7095" s="1">
        <v>7094</v>
      </c>
      <c r="B7095" t="s">
        <v>17438</v>
      </c>
      <c r="C7095" t="s">
        <v>17439</v>
      </c>
      <c r="D7095">
        <v>22</v>
      </c>
      <c r="I7095">
        <v>22</v>
      </c>
      <c r="P7095" t="s">
        <v>405</v>
      </c>
      <c r="Q7095" t="s">
        <v>17440</v>
      </c>
      <c r="R7095" t="s">
        <v>17441</v>
      </c>
      <c r="S7095" t="s">
        <v>1290</v>
      </c>
      <c r="T7095">
        <v>18323</v>
      </c>
      <c r="U7095">
        <v>5705959591</v>
      </c>
    </row>
    <row r="7096" spans="1:25" x14ac:dyDescent="0.3">
      <c r="A7096" s="1">
        <v>7095</v>
      </c>
      <c r="B7096" t="s">
        <v>17442</v>
      </c>
      <c r="C7096" t="s">
        <v>17443</v>
      </c>
      <c r="P7096" t="s">
        <v>405</v>
      </c>
      <c r="Q7096" t="s">
        <v>17440</v>
      </c>
      <c r="R7096" t="s">
        <v>17441</v>
      </c>
      <c r="S7096" t="s">
        <v>1290</v>
      </c>
      <c r="T7096">
        <v>18323</v>
      </c>
      <c r="U7096">
        <v>5705957511</v>
      </c>
    </row>
    <row r="7097" spans="1:25" x14ac:dyDescent="0.3">
      <c r="A7097" s="1">
        <v>7096</v>
      </c>
      <c r="B7097" t="s">
        <v>17444</v>
      </c>
      <c r="C7097" t="s">
        <v>17445</v>
      </c>
      <c r="P7097" t="s">
        <v>405</v>
      </c>
      <c r="Q7097" t="s">
        <v>17446</v>
      </c>
      <c r="R7097" t="s">
        <v>1303</v>
      </c>
      <c r="S7097" t="s">
        <v>1290</v>
      </c>
      <c r="T7097">
        <v>19611</v>
      </c>
      <c r="U7097">
        <v>6103758760</v>
      </c>
    </row>
    <row r="7098" spans="1:25" x14ac:dyDescent="0.3">
      <c r="A7098" s="1">
        <v>7097</v>
      </c>
      <c r="B7098" t="s">
        <v>17447</v>
      </c>
      <c r="C7098" t="s">
        <v>17448</v>
      </c>
      <c r="D7098">
        <v>4</v>
      </c>
      <c r="I7098">
        <v>4</v>
      </c>
      <c r="P7098" t="s">
        <v>405</v>
      </c>
      <c r="Q7098" t="s">
        <v>17449</v>
      </c>
      <c r="R7098" t="s">
        <v>1307</v>
      </c>
      <c r="S7098" t="s">
        <v>1290</v>
      </c>
      <c r="T7098">
        <v>19134</v>
      </c>
      <c r="U7098">
        <v>2676948385</v>
      </c>
    </row>
    <row r="7099" spans="1:25" x14ac:dyDescent="0.3">
      <c r="A7099" s="1">
        <v>7098</v>
      </c>
      <c r="B7099" t="s">
        <v>17450</v>
      </c>
      <c r="C7099" t="s">
        <v>17451</v>
      </c>
      <c r="D7099">
        <v>15</v>
      </c>
      <c r="I7099">
        <v>15</v>
      </c>
      <c r="P7099" t="s">
        <v>405</v>
      </c>
      <c r="Q7099" t="s">
        <v>17452</v>
      </c>
      <c r="R7099" t="s">
        <v>1307</v>
      </c>
      <c r="S7099" t="s">
        <v>1290</v>
      </c>
      <c r="T7099">
        <v>19143</v>
      </c>
      <c r="U7099">
        <v>2153826000</v>
      </c>
      <c r="V7099" t="s">
        <v>17453</v>
      </c>
      <c r="W7099" t="s">
        <v>17454</v>
      </c>
      <c r="X7099" t="s">
        <v>4813</v>
      </c>
      <c r="Y7099" t="s">
        <v>17455</v>
      </c>
    </row>
    <row r="7100" spans="1:25" x14ac:dyDescent="0.3">
      <c r="A7100" s="1">
        <v>7099</v>
      </c>
      <c r="B7100" t="s">
        <v>409</v>
      </c>
      <c r="C7100" t="s">
        <v>17456</v>
      </c>
      <c r="E7100">
        <v>2</v>
      </c>
      <c r="N7100">
        <v>41</v>
      </c>
      <c r="O7100">
        <v>41</v>
      </c>
      <c r="P7100" t="s">
        <v>405</v>
      </c>
      <c r="Q7100" t="s">
        <v>17457</v>
      </c>
      <c r="R7100" t="s">
        <v>1303</v>
      </c>
      <c r="S7100" t="s">
        <v>1290</v>
      </c>
      <c r="T7100">
        <v>19607</v>
      </c>
      <c r="U7100">
        <v>6107754047</v>
      </c>
      <c r="V7100" t="s">
        <v>17458</v>
      </c>
      <c r="W7100" t="s">
        <v>17459</v>
      </c>
      <c r="X7100" t="s">
        <v>17460</v>
      </c>
      <c r="Y7100" t="s">
        <v>17461</v>
      </c>
    </row>
    <row r="7101" spans="1:25" x14ac:dyDescent="0.3">
      <c r="A7101" s="1">
        <v>7100</v>
      </c>
      <c r="B7101" t="s">
        <v>410</v>
      </c>
      <c r="C7101" t="s">
        <v>17456</v>
      </c>
      <c r="E7101">
        <v>2</v>
      </c>
      <c r="N7101">
        <v>41</v>
      </c>
      <c r="O7101">
        <v>41</v>
      </c>
      <c r="P7101" t="s">
        <v>405</v>
      </c>
      <c r="Q7101" t="s">
        <v>17457</v>
      </c>
      <c r="R7101" t="s">
        <v>1303</v>
      </c>
      <c r="S7101" t="s">
        <v>1290</v>
      </c>
      <c r="T7101">
        <v>19607</v>
      </c>
      <c r="U7101">
        <v>6107754047</v>
      </c>
      <c r="V7101" t="s">
        <v>17458</v>
      </c>
      <c r="W7101" t="s">
        <v>17459</v>
      </c>
      <c r="X7101" t="s">
        <v>17460</v>
      </c>
      <c r="Y7101" t="s">
        <v>17461</v>
      </c>
    </row>
    <row r="7102" spans="1:25" x14ac:dyDescent="0.3">
      <c r="A7102" s="1">
        <v>7101</v>
      </c>
      <c r="B7102" t="s">
        <v>407</v>
      </c>
      <c r="E7102">
        <v>2</v>
      </c>
      <c r="N7102">
        <v>41</v>
      </c>
      <c r="O7102">
        <v>41</v>
      </c>
      <c r="P7102" t="s">
        <v>405</v>
      </c>
      <c r="Q7102" t="s">
        <v>17457</v>
      </c>
      <c r="R7102" t="s">
        <v>1303</v>
      </c>
      <c r="S7102" t="s">
        <v>1290</v>
      </c>
      <c r="T7102">
        <v>19607</v>
      </c>
      <c r="U7102">
        <v>6107754047</v>
      </c>
      <c r="V7102" t="s">
        <v>17458</v>
      </c>
      <c r="W7102" t="s">
        <v>17459</v>
      </c>
      <c r="X7102" t="s">
        <v>17460</v>
      </c>
      <c r="Y7102" t="s">
        <v>17461</v>
      </c>
    </row>
    <row r="7103" spans="1:25" x14ac:dyDescent="0.3">
      <c r="A7103" s="1">
        <v>7102</v>
      </c>
      <c r="B7103" t="s">
        <v>17462</v>
      </c>
      <c r="C7103" t="s">
        <v>17463</v>
      </c>
      <c r="P7103" t="s">
        <v>405</v>
      </c>
      <c r="Q7103" t="s">
        <v>17464</v>
      </c>
      <c r="R7103" t="s">
        <v>1792</v>
      </c>
      <c r="S7103" t="s">
        <v>1290</v>
      </c>
      <c r="T7103">
        <v>18104</v>
      </c>
      <c r="U7103">
        <v>6103515151</v>
      </c>
    </row>
    <row r="7104" spans="1:25" x14ac:dyDescent="0.3">
      <c r="A7104" s="1">
        <v>7103</v>
      </c>
      <c r="B7104" t="s">
        <v>17465</v>
      </c>
      <c r="C7104" t="s">
        <v>17466</v>
      </c>
      <c r="P7104" t="s">
        <v>405</v>
      </c>
      <c r="Q7104" t="s">
        <v>17467</v>
      </c>
      <c r="R7104" t="s">
        <v>1307</v>
      </c>
      <c r="S7104" t="s">
        <v>1290</v>
      </c>
      <c r="T7104">
        <v>19147</v>
      </c>
      <c r="U7104">
        <v>2153363033</v>
      </c>
      <c r="V7104" t="s">
        <v>17468</v>
      </c>
      <c r="W7104" t="s">
        <v>524</v>
      </c>
      <c r="X7104" t="s">
        <v>17469</v>
      </c>
      <c r="Y7104" t="s">
        <v>17470</v>
      </c>
    </row>
    <row r="7105" spans="1:25" x14ac:dyDescent="0.3">
      <c r="A7105" s="1">
        <v>7104</v>
      </c>
      <c r="B7105" t="s">
        <v>17471</v>
      </c>
      <c r="C7105" t="s">
        <v>17472</v>
      </c>
      <c r="P7105" t="s">
        <v>405</v>
      </c>
      <c r="Q7105" t="s">
        <v>17467</v>
      </c>
      <c r="R7105" t="s">
        <v>1307</v>
      </c>
      <c r="S7105" t="s">
        <v>1290</v>
      </c>
      <c r="T7105">
        <v>19147</v>
      </c>
      <c r="U7105">
        <v>2673145315</v>
      </c>
    </row>
    <row r="7106" spans="1:25" x14ac:dyDescent="0.3">
      <c r="A7106" s="1">
        <v>7105</v>
      </c>
      <c r="B7106" t="s">
        <v>17473</v>
      </c>
      <c r="C7106" t="s">
        <v>17474</v>
      </c>
      <c r="P7106" t="s">
        <v>405</v>
      </c>
      <c r="Q7106" t="s">
        <v>17475</v>
      </c>
      <c r="R7106" t="s">
        <v>1307</v>
      </c>
      <c r="S7106" t="s">
        <v>1290</v>
      </c>
      <c r="T7106">
        <v>19146</v>
      </c>
      <c r="U7106">
        <v>2672424805</v>
      </c>
    </row>
    <row r="7107" spans="1:25" x14ac:dyDescent="0.3">
      <c r="A7107" s="1">
        <v>7106</v>
      </c>
      <c r="B7107" t="s">
        <v>429</v>
      </c>
      <c r="C7107" t="s">
        <v>17476</v>
      </c>
      <c r="E7107">
        <v>2</v>
      </c>
      <c r="N7107">
        <v>110</v>
      </c>
      <c r="O7107">
        <v>110</v>
      </c>
      <c r="P7107" t="s">
        <v>405</v>
      </c>
      <c r="Q7107" t="s">
        <v>17477</v>
      </c>
      <c r="R7107" t="s">
        <v>2277</v>
      </c>
      <c r="S7107" t="s">
        <v>1290</v>
      </c>
      <c r="T7107">
        <v>19468</v>
      </c>
      <c r="U7107">
        <v>6107924300</v>
      </c>
      <c r="V7107" t="s">
        <v>17478</v>
      </c>
      <c r="W7107" t="s">
        <v>1218</v>
      </c>
      <c r="X7107" t="s">
        <v>17479</v>
      </c>
      <c r="Y7107" t="s">
        <v>17480</v>
      </c>
    </row>
    <row r="7108" spans="1:25" x14ac:dyDescent="0.3">
      <c r="A7108" s="1">
        <v>7107</v>
      </c>
      <c r="B7108" t="s">
        <v>17481</v>
      </c>
      <c r="C7108" t="s">
        <v>17482</v>
      </c>
      <c r="P7108" t="s">
        <v>405</v>
      </c>
      <c r="Q7108" t="s">
        <v>17483</v>
      </c>
      <c r="R7108" t="s">
        <v>1307</v>
      </c>
      <c r="S7108" t="s">
        <v>1290</v>
      </c>
      <c r="T7108">
        <v>19145</v>
      </c>
      <c r="U7108">
        <v>2153361001</v>
      </c>
    </row>
    <row r="7109" spans="1:25" x14ac:dyDescent="0.3">
      <c r="A7109" s="1">
        <v>7108</v>
      </c>
      <c r="B7109" t="s">
        <v>17484</v>
      </c>
      <c r="D7109">
        <v>4</v>
      </c>
      <c r="I7109">
        <v>4</v>
      </c>
      <c r="P7109" t="s">
        <v>405</v>
      </c>
      <c r="Q7109" t="s">
        <v>17483</v>
      </c>
      <c r="R7109" t="s">
        <v>1307</v>
      </c>
      <c r="S7109" t="s">
        <v>1290</v>
      </c>
      <c r="T7109">
        <v>19145</v>
      </c>
      <c r="U7109">
        <v>2153347744</v>
      </c>
    </row>
    <row r="7110" spans="1:25" x14ac:dyDescent="0.3">
      <c r="A7110" s="1">
        <v>7109</v>
      </c>
      <c r="B7110" t="s">
        <v>17485</v>
      </c>
      <c r="C7110" t="s">
        <v>17486</v>
      </c>
      <c r="P7110" t="s">
        <v>405</v>
      </c>
      <c r="Q7110" t="s">
        <v>17487</v>
      </c>
      <c r="R7110" t="s">
        <v>1814</v>
      </c>
      <c r="S7110" t="s">
        <v>1290</v>
      </c>
      <c r="T7110">
        <v>19406</v>
      </c>
      <c r="U7110">
        <v>2674287560</v>
      </c>
    </row>
    <row r="7111" spans="1:25" x14ac:dyDescent="0.3">
      <c r="A7111" s="1">
        <v>7110</v>
      </c>
      <c r="B7111" t="s">
        <v>17488</v>
      </c>
      <c r="P7111" t="s">
        <v>405</v>
      </c>
      <c r="Q7111" t="s">
        <v>17489</v>
      </c>
      <c r="R7111" t="s">
        <v>1520</v>
      </c>
      <c r="S7111" t="s">
        <v>1290</v>
      </c>
      <c r="T7111">
        <v>17601</v>
      </c>
      <c r="U7111">
        <v>7179455959</v>
      </c>
    </row>
    <row r="7112" spans="1:25" x14ac:dyDescent="0.3">
      <c r="A7112" s="1">
        <v>7111</v>
      </c>
      <c r="B7112" t="s">
        <v>17490</v>
      </c>
      <c r="C7112" t="s">
        <v>17491</v>
      </c>
      <c r="P7112" t="s">
        <v>405</v>
      </c>
      <c r="Q7112" t="s">
        <v>17489</v>
      </c>
      <c r="R7112" t="s">
        <v>1520</v>
      </c>
      <c r="S7112" t="s">
        <v>1290</v>
      </c>
      <c r="T7112">
        <v>17601</v>
      </c>
      <c r="U7112">
        <v>7179455959</v>
      </c>
    </row>
    <row r="7113" spans="1:25" x14ac:dyDescent="0.3">
      <c r="A7113" s="1">
        <v>7112</v>
      </c>
      <c r="B7113" t="s">
        <v>17492</v>
      </c>
      <c r="C7113" t="s">
        <v>17493</v>
      </c>
      <c r="P7113" t="s">
        <v>405</v>
      </c>
      <c r="Q7113" t="s">
        <v>17494</v>
      </c>
      <c r="R7113" t="s">
        <v>1336</v>
      </c>
      <c r="S7113" t="s">
        <v>1290</v>
      </c>
      <c r="T7113">
        <v>17111</v>
      </c>
      <c r="U7113">
        <v>7175588212</v>
      </c>
    </row>
    <row r="7114" spans="1:25" x14ac:dyDescent="0.3">
      <c r="A7114" s="1">
        <v>7113</v>
      </c>
      <c r="B7114" t="s">
        <v>17495</v>
      </c>
      <c r="D7114">
        <v>38</v>
      </c>
      <c r="I7114">
        <v>38</v>
      </c>
      <c r="P7114" t="s">
        <v>405</v>
      </c>
      <c r="Q7114" t="s">
        <v>17494</v>
      </c>
      <c r="R7114" t="s">
        <v>1336</v>
      </c>
      <c r="S7114" t="s">
        <v>1290</v>
      </c>
      <c r="T7114">
        <v>17111</v>
      </c>
      <c r="U7114">
        <v>7175258989</v>
      </c>
    </row>
    <row r="7115" spans="1:25" x14ac:dyDescent="0.3">
      <c r="A7115" s="1">
        <v>7114</v>
      </c>
      <c r="B7115" t="s">
        <v>17496</v>
      </c>
      <c r="P7115" t="s">
        <v>405</v>
      </c>
      <c r="Q7115" t="s">
        <v>17494</v>
      </c>
      <c r="R7115" t="s">
        <v>1336</v>
      </c>
      <c r="S7115" t="s">
        <v>1290</v>
      </c>
      <c r="T7115">
        <v>17111</v>
      </c>
      <c r="U7115">
        <v>7175651150</v>
      </c>
    </row>
    <row r="7116" spans="1:25" x14ac:dyDescent="0.3">
      <c r="A7116" s="1">
        <v>7115</v>
      </c>
      <c r="B7116" t="s">
        <v>17497</v>
      </c>
      <c r="P7116" t="s">
        <v>405</v>
      </c>
      <c r="Q7116" t="s">
        <v>4860</v>
      </c>
      <c r="R7116" t="s">
        <v>2052</v>
      </c>
      <c r="S7116" t="s">
        <v>1290</v>
      </c>
      <c r="T7116">
        <v>19403</v>
      </c>
      <c r="U7116">
        <v>6105398362</v>
      </c>
    </row>
    <row r="7117" spans="1:25" x14ac:dyDescent="0.3">
      <c r="A7117" s="1">
        <v>7116</v>
      </c>
      <c r="B7117" t="s">
        <v>17498</v>
      </c>
      <c r="P7117" t="s">
        <v>405</v>
      </c>
      <c r="Q7117" t="s">
        <v>4860</v>
      </c>
      <c r="R7117" t="s">
        <v>2052</v>
      </c>
      <c r="S7117" t="s">
        <v>1290</v>
      </c>
      <c r="T7117">
        <v>19403</v>
      </c>
      <c r="U7117">
        <v>6105399908</v>
      </c>
    </row>
    <row r="7118" spans="1:25" x14ac:dyDescent="0.3">
      <c r="A7118" s="1">
        <v>7117</v>
      </c>
      <c r="B7118" t="s">
        <v>17499</v>
      </c>
      <c r="P7118" t="s">
        <v>405</v>
      </c>
      <c r="Q7118" t="s">
        <v>17500</v>
      </c>
      <c r="R7118" t="s">
        <v>1307</v>
      </c>
      <c r="S7118" t="s">
        <v>1290</v>
      </c>
      <c r="T7118">
        <v>19154</v>
      </c>
      <c r="U7118">
        <v>2152811919</v>
      </c>
    </row>
    <row r="7119" spans="1:25" x14ac:dyDescent="0.3">
      <c r="A7119" s="1">
        <v>7118</v>
      </c>
      <c r="B7119" t="s">
        <v>17501</v>
      </c>
      <c r="C7119" t="s">
        <v>17502</v>
      </c>
      <c r="P7119" t="s">
        <v>405</v>
      </c>
      <c r="Q7119" t="s">
        <v>17503</v>
      </c>
      <c r="R7119" t="s">
        <v>796</v>
      </c>
      <c r="S7119" t="s">
        <v>1290</v>
      </c>
      <c r="T7119">
        <v>19446</v>
      </c>
      <c r="U7119">
        <v>2153688888</v>
      </c>
    </row>
    <row r="7120" spans="1:25" x14ac:dyDescent="0.3">
      <c r="A7120" s="1">
        <v>7119</v>
      </c>
      <c r="B7120" t="s">
        <v>452</v>
      </c>
      <c r="C7120" t="s">
        <v>17504</v>
      </c>
      <c r="P7120" t="s">
        <v>405</v>
      </c>
      <c r="Q7120" t="s">
        <v>17505</v>
      </c>
      <c r="R7120" t="s">
        <v>1357</v>
      </c>
      <c r="S7120" t="s">
        <v>1290</v>
      </c>
      <c r="T7120">
        <v>17408</v>
      </c>
      <c r="U7120">
        <v>7177649661</v>
      </c>
    </row>
    <row r="7121" spans="1:25" x14ac:dyDescent="0.3">
      <c r="A7121" s="1">
        <v>7120</v>
      </c>
      <c r="B7121" t="s">
        <v>17506</v>
      </c>
      <c r="C7121" t="s">
        <v>17507</v>
      </c>
      <c r="D7121">
        <v>44</v>
      </c>
      <c r="I7121">
        <v>44</v>
      </c>
      <c r="P7121" t="s">
        <v>405</v>
      </c>
      <c r="Q7121" t="s">
        <v>17508</v>
      </c>
      <c r="R7121" t="s">
        <v>1814</v>
      </c>
      <c r="S7121" t="s">
        <v>1290</v>
      </c>
      <c r="T7121">
        <v>19406</v>
      </c>
      <c r="U7121">
        <v>6103373950</v>
      </c>
    </row>
    <row r="7122" spans="1:25" x14ac:dyDescent="0.3">
      <c r="A7122" s="1">
        <v>7121</v>
      </c>
      <c r="B7122" t="s">
        <v>17509</v>
      </c>
      <c r="C7122" t="s">
        <v>17510</v>
      </c>
      <c r="P7122" t="s">
        <v>405</v>
      </c>
      <c r="Q7122" t="s">
        <v>17511</v>
      </c>
      <c r="R7122" t="s">
        <v>1307</v>
      </c>
      <c r="S7122" t="s">
        <v>1290</v>
      </c>
      <c r="T7122">
        <v>19147</v>
      </c>
      <c r="U7122">
        <v>2152718838</v>
      </c>
    </row>
    <row r="7123" spans="1:25" x14ac:dyDescent="0.3">
      <c r="A7123" s="1">
        <v>7122</v>
      </c>
      <c r="B7123" t="s">
        <v>5653</v>
      </c>
      <c r="C7123" t="s">
        <v>528</v>
      </c>
      <c r="D7123">
        <v>7</v>
      </c>
      <c r="I7123">
        <v>7</v>
      </c>
      <c r="P7123" t="s">
        <v>405</v>
      </c>
      <c r="Q7123" t="s">
        <v>8149</v>
      </c>
      <c r="R7123" t="s">
        <v>1307</v>
      </c>
      <c r="S7123" t="s">
        <v>1290</v>
      </c>
      <c r="T7123">
        <v>19107</v>
      </c>
      <c r="U7123">
        <v>2159256760</v>
      </c>
      <c r="V7123" t="s">
        <v>17512</v>
      </c>
      <c r="W7123" t="s">
        <v>17513</v>
      </c>
      <c r="X7123" t="s">
        <v>777</v>
      </c>
      <c r="Y7123" t="s">
        <v>17514</v>
      </c>
    </row>
    <row r="7124" spans="1:25" x14ac:dyDescent="0.3">
      <c r="A7124" s="1">
        <v>7123</v>
      </c>
      <c r="B7124" t="s">
        <v>17515</v>
      </c>
      <c r="C7124" t="s">
        <v>17516</v>
      </c>
      <c r="D7124">
        <v>44</v>
      </c>
      <c r="I7124">
        <v>44</v>
      </c>
      <c r="P7124" t="s">
        <v>405</v>
      </c>
      <c r="Q7124" t="s">
        <v>17517</v>
      </c>
      <c r="R7124" t="s">
        <v>1747</v>
      </c>
      <c r="S7124" t="s">
        <v>1290</v>
      </c>
      <c r="T7124">
        <v>19082</v>
      </c>
      <c r="U7124">
        <v>6103520200</v>
      </c>
    </row>
    <row r="7125" spans="1:25" x14ac:dyDescent="0.3">
      <c r="A7125" s="1">
        <v>7124</v>
      </c>
      <c r="B7125" t="s">
        <v>17518</v>
      </c>
      <c r="C7125" t="s">
        <v>13602</v>
      </c>
      <c r="P7125" t="s">
        <v>405</v>
      </c>
      <c r="Q7125" t="s">
        <v>17517</v>
      </c>
      <c r="R7125" t="s">
        <v>1747</v>
      </c>
      <c r="S7125" t="s">
        <v>1290</v>
      </c>
      <c r="T7125">
        <v>19082</v>
      </c>
      <c r="U7125">
        <v>4844638957</v>
      </c>
    </row>
    <row r="7126" spans="1:25" x14ac:dyDescent="0.3">
      <c r="A7126" s="1">
        <v>7125</v>
      </c>
      <c r="B7126" t="s">
        <v>17519</v>
      </c>
      <c r="P7126" t="s">
        <v>405</v>
      </c>
      <c r="Q7126" t="s">
        <v>17517</v>
      </c>
      <c r="R7126" t="s">
        <v>1747</v>
      </c>
      <c r="S7126" t="s">
        <v>1290</v>
      </c>
      <c r="T7126">
        <v>19082</v>
      </c>
      <c r="U7126">
        <v>4844693271</v>
      </c>
    </row>
    <row r="7127" spans="1:25" x14ac:dyDescent="0.3">
      <c r="A7127" s="1">
        <v>7126</v>
      </c>
      <c r="B7127" t="s">
        <v>17520</v>
      </c>
      <c r="P7127" t="s">
        <v>405</v>
      </c>
      <c r="Q7127" t="s">
        <v>17517</v>
      </c>
      <c r="R7127" t="s">
        <v>1747</v>
      </c>
      <c r="S7127" t="s">
        <v>1290</v>
      </c>
      <c r="T7127">
        <v>19082</v>
      </c>
      <c r="U7127">
        <v>6103525222</v>
      </c>
    </row>
    <row r="7128" spans="1:25" x14ac:dyDescent="0.3">
      <c r="A7128" s="1">
        <v>7127</v>
      </c>
      <c r="B7128" t="s">
        <v>17521</v>
      </c>
      <c r="C7128" t="s">
        <v>17522</v>
      </c>
      <c r="D7128">
        <v>22</v>
      </c>
      <c r="I7128">
        <v>22</v>
      </c>
      <c r="P7128" t="s">
        <v>405</v>
      </c>
      <c r="Q7128" t="s">
        <v>17523</v>
      </c>
      <c r="R7128" t="s">
        <v>1357</v>
      </c>
      <c r="S7128" t="s">
        <v>1290</v>
      </c>
      <c r="T7128">
        <v>17404</v>
      </c>
      <c r="U7128">
        <v>7178460620</v>
      </c>
    </row>
    <row r="7129" spans="1:25" x14ac:dyDescent="0.3">
      <c r="A7129" s="1">
        <v>7128</v>
      </c>
      <c r="B7129" t="s">
        <v>17524</v>
      </c>
      <c r="D7129">
        <v>22</v>
      </c>
      <c r="I7129">
        <v>22</v>
      </c>
      <c r="P7129" t="s">
        <v>405</v>
      </c>
      <c r="Q7129" t="s">
        <v>17525</v>
      </c>
      <c r="R7129" t="s">
        <v>1792</v>
      </c>
      <c r="S7129" t="s">
        <v>1290</v>
      </c>
      <c r="T7129">
        <v>18104</v>
      </c>
      <c r="U7129">
        <v>6103360333</v>
      </c>
      <c r="V7129" t="s">
        <v>17526</v>
      </c>
      <c r="W7129" t="s">
        <v>17527</v>
      </c>
      <c r="X7129" t="s">
        <v>387</v>
      </c>
      <c r="Y7129" t="s">
        <v>17528</v>
      </c>
    </row>
    <row r="7130" spans="1:25" x14ac:dyDescent="0.3">
      <c r="A7130" s="1">
        <v>7129</v>
      </c>
      <c r="B7130" t="s">
        <v>17529</v>
      </c>
      <c r="P7130" t="s">
        <v>405</v>
      </c>
      <c r="Q7130" t="s">
        <v>17525</v>
      </c>
      <c r="R7130" t="s">
        <v>1792</v>
      </c>
      <c r="S7130" t="s">
        <v>1290</v>
      </c>
      <c r="T7130">
        <v>18104</v>
      </c>
      <c r="U7130">
        <v>6103519496</v>
      </c>
    </row>
    <row r="7131" spans="1:25" x14ac:dyDescent="0.3">
      <c r="A7131" s="1">
        <v>7130</v>
      </c>
      <c r="B7131" t="s">
        <v>17530</v>
      </c>
      <c r="P7131" t="s">
        <v>405</v>
      </c>
      <c r="Q7131" t="s">
        <v>17531</v>
      </c>
      <c r="R7131" t="s">
        <v>1307</v>
      </c>
      <c r="S7131" t="s">
        <v>1290</v>
      </c>
      <c r="T7131">
        <v>19138</v>
      </c>
      <c r="U7131">
        <v>2154244884</v>
      </c>
    </row>
    <row r="7132" spans="1:25" x14ac:dyDescent="0.3">
      <c r="A7132" s="1">
        <v>7131</v>
      </c>
      <c r="B7132" t="s">
        <v>17532</v>
      </c>
      <c r="D7132">
        <v>4</v>
      </c>
      <c r="I7132">
        <v>4</v>
      </c>
      <c r="P7132" t="s">
        <v>405</v>
      </c>
      <c r="Q7132" t="s">
        <v>17531</v>
      </c>
      <c r="R7132" t="s">
        <v>1307</v>
      </c>
      <c r="S7132" t="s">
        <v>1290</v>
      </c>
      <c r="T7132">
        <v>19138</v>
      </c>
      <c r="U7132">
        <v>2159272201</v>
      </c>
    </row>
    <row r="7133" spans="1:25" x14ac:dyDescent="0.3">
      <c r="A7133" s="1">
        <v>7132</v>
      </c>
      <c r="B7133" t="s">
        <v>17533</v>
      </c>
      <c r="C7133" t="s">
        <v>720</v>
      </c>
      <c r="P7133" t="s">
        <v>405</v>
      </c>
      <c r="Q7133" t="s">
        <v>17534</v>
      </c>
      <c r="R7133" t="s">
        <v>1814</v>
      </c>
      <c r="S7133" t="s">
        <v>1290</v>
      </c>
      <c r="T7133">
        <v>19406</v>
      </c>
      <c r="U7133">
        <v>6109921018</v>
      </c>
    </row>
    <row r="7134" spans="1:25" x14ac:dyDescent="0.3">
      <c r="A7134" s="1">
        <v>7133</v>
      </c>
      <c r="B7134" t="s">
        <v>428</v>
      </c>
      <c r="C7134" t="s">
        <v>17535</v>
      </c>
      <c r="P7134" t="s">
        <v>405</v>
      </c>
      <c r="Q7134" t="s">
        <v>17534</v>
      </c>
      <c r="R7134" t="s">
        <v>1814</v>
      </c>
      <c r="S7134" t="s">
        <v>1290</v>
      </c>
      <c r="T7134">
        <v>19406</v>
      </c>
      <c r="U7134">
        <v>6109921018</v>
      </c>
    </row>
    <row r="7135" spans="1:25" x14ac:dyDescent="0.3">
      <c r="A7135" s="1">
        <v>7134</v>
      </c>
      <c r="B7135" t="s">
        <v>410</v>
      </c>
      <c r="C7135" t="s">
        <v>432</v>
      </c>
      <c r="E7135">
        <v>2</v>
      </c>
      <c r="N7135">
        <v>41</v>
      </c>
      <c r="O7135">
        <v>41</v>
      </c>
      <c r="P7135" t="s">
        <v>405</v>
      </c>
      <c r="Q7135" t="s">
        <v>17536</v>
      </c>
      <c r="R7135" t="s">
        <v>1307</v>
      </c>
      <c r="S7135" t="s">
        <v>1290</v>
      </c>
      <c r="T7135">
        <v>19106</v>
      </c>
      <c r="U7135">
        <v>2156274200</v>
      </c>
      <c r="V7135" t="s">
        <v>17537</v>
      </c>
      <c r="W7135" t="s">
        <v>17538</v>
      </c>
      <c r="X7135" t="s">
        <v>217</v>
      </c>
      <c r="Y7135" t="s">
        <v>17539</v>
      </c>
    </row>
    <row r="7136" spans="1:25" x14ac:dyDescent="0.3">
      <c r="A7136" s="1">
        <v>7135</v>
      </c>
      <c r="B7136" t="s">
        <v>17540</v>
      </c>
      <c r="C7136" t="s">
        <v>17541</v>
      </c>
      <c r="P7136" t="s">
        <v>405</v>
      </c>
      <c r="Q7136" t="s">
        <v>17542</v>
      </c>
      <c r="R7136" t="s">
        <v>1520</v>
      </c>
      <c r="S7136" t="s">
        <v>1290</v>
      </c>
      <c r="T7136">
        <v>17602</v>
      </c>
      <c r="U7136">
        <v>7179455728</v>
      </c>
    </row>
    <row r="7137" spans="1:25" x14ac:dyDescent="0.3">
      <c r="A7137" s="1">
        <v>7136</v>
      </c>
      <c r="B7137" t="s">
        <v>17543</v>
      </c>
      <c r="C7137" t="s">
        <v>17544</v>
      </c>
      <c r="P7137" t="s">
        <v>405</v>
      </c>
      <c r="Q7137" t="s">
        <v>17545</v>
      </c>
      <c r="R7137" t="s">
        <v>1378</v>
      </c>
      <c r="S7137" t="s">
        <v>1290</v>
      </c>
      <c r="T7137">
        <v>17543</v>
      </c>
      <c r="U7137">
        <v>7175682288</v>
      </c>
    </row>
    <row r="7138" spans="1:25" x14ac:dyDescent="0.3">
      <c r="A7138" s="1">
        <v>7137</v>
      </c>
      <c r="B7138" t="s">
        <v>452</v>
      </c>
      <c r="C7138" t="s">
        <v>17546</v>
      </c>
      <c r="P7138" t="s">
        <v>405</v>
      </c>
      <c r="Q7138" t="s">
        <v>17547</v>
      </c>
      <c r="R7138" t="s">
        <v>1657</v>
      </c>
      <c r="S7138" t="s">
        <v>1290</v>
      </c>
      <c r="T7138">
        <v>19341</v>
      </c>
      <c r="U7138">
        <v>4847130150</v>
      </c>
    </row>
    <row r="7139" spans="1:25" x14ac:dyDescent="0.3">
      <c r="A7139" s="1">
        <v>7138</v>
      </c>
      <c r="B7139" t="s">
        <v>1644</v>
      </c>
      <c r="C7139" t="s">
        <v>426</v>
      </c>
      <c r="P7139" t="s">
        <v>405</v>
      </c>
      <c r="Q7139" t="s">
        <v>17547</v>
      </c>
      <c r="R7139" t="s">
        <v>1657</v>
      </c>
      <c r="S7139" t="s">
        <v>1290</v>
      </c>
      <c r="T7139">
        <v>19341</v>
      </c>
      <c r="U7139">
        <v>4847130150</v>
      </c>
    </row>
    <row r="7140" spans="1:25" x14ac:dyDescent="0.3">
      <c r="A7140" s="1">
        <v>7139</v>
      </c>
      <c r="B7140" t="s">
        <v>427</v>
      </c>
      <c r="C7140" t="s">
        <v>17548</v>
      </c>
      <c r="P7140" t="s">
        <v>405</v>
      </c>
      <c r="Q7140" t="s">
        <v>17547</v>
      </c>
      <c r="R7140" t="s">
        <v>1657</v>
      </c>
      <c r="S7140" t="s">
        <v>1290</v>
      </c>
      <c r="T7140">
        <v>19341</v>
      </c>
      <c r="U7140">
        <v>4847130150</v>
      </c>
    </row>
    <row r="7141" spans="1:25" x14ac:dyDescent="0.3">
      <c r="A7141" s="1">
        <v>7140</v>
      </c>
      <c r="B7141" t="s">
        <v>1012</v>
      </c>
      <c r="C7141" t="s">
        <v>450</v>
      </c>
      <c r="D7141">
        <v>15</v>
      </c>
      <c r="I7141">
        <v>15</v>
      </c>
      <c r="P7141" t="s">
        <v>405</v>
      </c>
      <c r="Q7141" t="s">
        <v>17549</v>
      </c>
      <c r="R7141" t="s">
        <v>1307</v>
      </c>
      <c r="S7141" t="s">
        <v>1290</v>
      </c>
      <c r="T7141">
        <v>19128</v>
      </c>
      <c r="U7141">
        <v>2157121000</v>
      </c>
    </row>
    <row r="7142" spans="1:25" x14ac:dyDescent="0.3">
      <c r="A7142" s="1">
        <v>7141</v>
      </c>
      <c r="B7142" t="s">
        <v>17550</v>
      </c>
      <c r="C7142" t="s">
        <v>17551</v>
      </c>
      <c r="D7142">
        <v>15</v>
      </c>
      <c r="I7142">
        <v>15</v>
      </c>
      <c r="P7142" t="s">
        <v>405</v>
      </c>
      <c r="Q7142" t="s">
        <v>17552</v>
      </c>
      <c r="R7142" t="s">
        <v>1307</v>
      </c>
      <c r="S7142" t="s">
        <v>1290</v>
      </c>
      <c r="T7142">
        <v>19146</v>
      </c>
      <c r="U7142">
        <v>2159859200</v>
      </c>
      <c r="V7142" t="s">
        <v>17553</v>
      </c>
      <c r="W7142" t="s">
        <v>931</v>
      </c>
      <c r="X7142" t="s">
        <v>17554</v>
      </c>
      <c r="Y7142" t="s">
        <v>17555</v>
      </c>
    </row>
    <row r="7143" spans="1:25" x14ac:dyDescent="0.3">
      <c r="A7143" s="1">
        <v>7142</v>
      </c>
      <c r="B7143" t="s">
        <v>17556</v>
      </c>
      <c r="C7143" t="s">
        <v>17557</v>
      </c>
      <c r="P7143" t="s">
        <v>405</v>
      </c>
      <c r="Q7143" t="s">
        <v>17558</v>
      </c>
      <c r="R7143" t="s">
        <v>1307</v>
      </c>
      <c r="S7143" t="s">
        <v>1290</v>
      </c>
      <c r="T7143">
        <v>19143</v>
      </c>
      <c r="U7143">
        <v>2153861444</v>
      </c>
      <c r="V7143" t="s">
        <v>17559</v>
      </c>
      <c r="W7143" t="s">
        <v>17560</v>
      </c>
      <c r="X7143" t="s">
        <v>17561</v>
      </c>
      <c r="Y7143" t="s">
        <v>17562</v>
      </c>
    </row>
    <row r="7144" spans="1:25" x14ac:dyDescent="0.3">
      <c r="A7144" s="1">
        <v>7143</v>
      </c>
      <c r="B7144" t="s">
        <v>1012</v>
      </c>
      <c r="C7144" t="s">
        <v>450</v>
      </c>
      <c r="E7144">
        <v>2</v>
      </c>
      <c r="N7144">
        <v>47</v>
      </c>
      <c r="O7144">
        <v>47</v>
      </c>
      <c r="P7144" t="s">
        <v>405</v>
      </c>
      <c r="Q7144" t="s">
        <v>17563</v>
      </c>
      <c r="R7144" t="s">
        <v>1303</v>
      </c>
      <c r="S7144" t="s">
        <v>1290</v>
      </c>
      <c r="T7144">
        <v>19606</v>
      </c>
      <c r="U7144">
        <v>6103702343</v>
      </c>
      <c r="V7144" t="s">
        <v>17564</v>
      </c>
      <c r="W7144" t="s">
        <v>326</v>
      </c>
      <c r="X7144" t="s">
        <v>17565</v>
      </c>
      <c r="Y7144" t="s">
        <v>17566</v>
      </c>
    </row>
    <row r="7145" spans="1:25" x14ac:dyDescent="0.3">
      <c r="A7145" s="1">
        <v>7144</v>
      </c>
      <c r="B7145" t="s">
        <v>558</v>
      </c>
      <c r="D7145">
        <v>5</v>
      </c>
      <c r="I7145">
        <v>5</v>
      </c>
      <c r="P7145" t="s">
        <v>405</v>
      </c>
      <c r="Q7145" t="s">
        <v>17567</v>
      </c>
      <c r="R7145" t="s">
        <v>1814</v>
      </c>
      <c r="S7145" t="s">
        <v>1290</v>
      </c>
      <c r="T7145">
        <v>19406</v>
      </c>
      <c r="U7145">
        <v>6103549100</v>
      </c>
    </row>
    <row r="7146" spans="1:25" x14ac:dyDescent="0.3">
      <c r="A7146" s="1">
        <v>7145</v>
      </c>
      <c r="B7146" t="s">
        <v>17568</v>
      </c>
      <c r="P7146" t="s">
        <v>405</v>
      </c>
      <c r="Q7146" t="s">
        <v>17569</v>
      </c>
      <c r="R7146" t="s">
        <v>1357</v>
      </c>
      <c r="S7146" t="s">
        <v>1290</v>
      </c>
      <c r="T7146">
        <v>17403</v>
      </c>
      <c r="U7146">
        <v>7178540956</v>
      </c>
    </row>
    <row r="7147" spans="1:25" x14ac:dyDescent="0.3">
      <c r="A7147" s="1">
        <v>7146</v>
      </c>
      <c r="B7147" t="s">
        <v>5537</v>
      </c>
      <c r="C7147" t="s">
        <v>17570</v>
      </c>
      <c r="P7147" t="s">
        <v>405</v>
      </c>
      <c r="Q7147" t="s">
        <v>17571</v>
      </c>
      <c r="R7147" t="s">
        <v>1307</v>
      </c>
      <c r="S7147" t="s">
        <v>1290</v>
      </c>
      <c r="T7147">
        <v>19147</v>
      </c>
      <c r="U7147">
        <v>2158450027</v>
      </c>
    </row>
    <row r="7148" spans="1:25" x14ac:dyDescent="0.3">
      <c r="A7148" s="1">
        <v>7147</v>
      </c>
      <c r="B7148" t="s">
        <v>17572</v>
      </c>
      <c r="P7148" t="s">
        <v>405</v>
      </c>
      <c r="Q7148" t="s">
        <v>17573</v>
      </c>
      <c r="R7148" t="s">
        <v>1600</v>
      </c>
      <c r="S7148" t="s">
        <v>1290</v>
      </c>
      <c r="T7148">
        <v>19003</v>
      </c>
      <c r="U7148">
        <v>4844163547</v>
      </c>
    </row>
    <row r="7149" spans="1:25" x14ac:dyDescent="0.3">
      <c r="A7149" s="1">
        <v>7148</v>
      </c>
      <c r="B7149" t="s">
        <v>17574</v>
      </c>
      <c r="P7149" t="s">
        <v>405</v>
      </c>
      <c r="Q7149" t="s">
        <v>17575</v>
      </c>
      <c r="R7149" t="s">
        <v>1657</v>
      </c>
      <c r="S7149" t="s">
        <v>1290</v>
      </c>
      <c r="T7149">
        <v>19341</v>
      </c>
      <c r="U7149">
        <v>6105247178</v>
      </c>
    </row>
    <row r="7150" spans="1:25" x14ac:dyDescent="0.3">
      <c r="A7150" s="1">
        <v>7149</v>
      </c>
      <c r="B7150" t="s">
        <v>3460</v>
      </c>
      <c r="C7150" t="s">
        <v>17576</v>
      </c>
      <c r="P7150" t="s">
        <v>405</v>
      </c>
      <c r="Q7150" t="s">
        <v>17577</v>
      </c>
      <c r="R7150" t="s">
        <v>1715</v>
      </c>
      <c r="S7150" t="s">
        <v>1290</v>
      </c>
      <c r="T7150">
        <v>19006</v>
      </c>
      <c r="U7150">
        <v>6106029255</v>
      </c>
    </row>
    <row r="7151" spans="1:25" x14ac:dyDescent="0.3">
      <c r="A7151" s="1">
        <v>7150</v>
      </c>
      <c r="B7151" t="s">
        <v>17578</v>
      </c>
      <c r="P7151" t="s">
        <v>405</v>
      </c>
      <c r="Q7151" t="s">
        <v>17579</v>
      </c>
      <c r="R7151" t="s">
        <v>1307</v>
      </c>
      <c r="S7151" t="s">
        <v>1290</v>
      </c>
      <c r="T7151">
        <v>19123</v>
      </c>
      <c r="U7151">
        <v>2157692031</v>
      </c>
      <c r="W7151" t="s">
        <v>17580</v>
      </c>
      <c r="X7151" t="s">
        <v>17581</v>
      </c>
      <c r="Y7151" t="s">
        <v>17582</v>
      </c>
    </row>
    <row r="7152" spans="1:25" x14ac:dyDescent="0.3">
      <c r="A7152" s="1">
        <v>7151</v>
      </c>
      <c r="B7152" t="s">
        <v>17583</v>
      </c>
      <c r="C7152" t="s">
        <v>17584</v>
      </c>
      <c r="P7152" t="s">
        <v>405</v>
      </c>
      <c r="Q7152" t="s">
        <v>17579</v>
      </c>
      <c r="R7152" t="s">
        <v>1307</v>
      </c>
      <c r="S7152" t="s">
        <v>1290</v>
      </c>
      <c r="T7152">
        <v>19123</v>
      </c>
      <c r="U7152">
        <v>2152321333</v>
      </c>
    </row>
    <row r="7153" spans="1:21" x14ac:dyDescent="0.3">
      <c r="A7153" s="1">
        <v>7152</v>
      </c>
      <c r="B7153" t="s">
        <v>1404</v>
      </c>
      <c r="C7153" t="s">
        <v>17585</v>
      </c>
      <c r="P7153" t="s">
        <v>405</v>
      </c>
      <c r="Q7153" t="s">
        <v>17586</v>
      </c>
      <c r="R7153" t="s">
        <v>1307</v>
      </c>
      <c r="S7153" t="s">
        <v>1290</v>
      </c>
      <c r="T7153">
        <v>19148</v>
      </c>
      <c r="U7153">
        <v>2155511283</v>
      </c>
    </row>
    <row r="7154" spans="1:21" x14ac:dyDescent="0.3">
      <c r="A7154" s="1">
        <v>7153</v>
      </c>
      <c r="B7154" t="s">
        <v>17587</v>
      </c>
      <c r="C7154" t="s">
        <v>17588</v>
      </c>
      <c r="D7154">
        <v>22</v>
      </c>
      <c r="I7154">
        <v>22</v>
      </c>
      <c r="P7154" t="s">
        <v>405</v>
      </c>
      <c r="Q7154" t="s">
        <v>17589</v>
      </c>
      <c r="R7154" t="s">
        <v>2478</v>
      </c>
      <c r="S7154" t="s">
        <v>1290</v>
      </c>
      <c r="T7154">
        <v>19044</v>
      </c>
      <c r="U7154">
        <v>2156745088</v>
      </c>
    </row>
    <row r="7155" spans="1:21" x14ac:dyDescent="0.3">
      <c r="A7155" s="1">
        <v>7154</v>
      </c>
      <c r="B7155" t="s">
        <v>17590</v>
      </c>
      <c r="C7155" t="s">
        <v>17591</v>
      </c>
      <c r="P7155" t="s">
        <v>405</v>
      </c>
      <c r="Q7155" t="s">
        <v>17592</v>
      </c>
      <c r="R7155" t="s">
        <v>1307</v>
      </c>
      <c r="S7155" t="s">
        <v>1290</v>
      </c>
      <c r="T7155">
        <v>19135</v>
      </c>
      <c r="U7155">
        <v>2156240117</v>
      </c>
    </row>
    <row r="7156" spans="1:21" x14ac:dyDescent="0.3">
      <c r="A7156" s="1">
        <v>7155</v>
      </c>
      <c r="B7156" t="s">
        <v>317</v>
      </c>
      <c r="C7156" t="s">
        <v>17593</v>
      </c>
      <c r="P7156" t="s">
        <v>405</v>
      </c>
      <c r="Q7156" t="s">
        <v>17594</v>
      </c>
      <c r="R7156" t="s">
        <v>1792</v>
      </c>
      <c r="S7156" t="s">
        <v>1290</v>
      </c>
      <c r="T7156">
        <v>18103</v>
      </c>
      <c r="U7156">
        <v>6107977515</v>
      </c>
    </row>
    <row r="7157" spans="1:21" x14ac:dyDescent="0.3">
      <c r="A7157" s="1">
        <v>7156</v>
      </c>
      <c r="B7157" t="s">
        <v>17595</v>
      </c>
      <c r="P7157" t="s">
        <v>405</v>
      </c>
      <c r="Q7157" t="s">
        <v>17596</v>
      </c>
      <c r="R7157" t="s">
        <v>3013</v>
      </c>
      <c r="S7157" t="s">
        <v>1290</v>
      </c>
      <c r="T7157">
        <v>18072</v>
      </c>
      <c r="U7157">
        <v>6106541020</v>
      </c>
    </row>
    <row r="7158" spans="1:21" x14ac:dyDescent="0.3">
      <c r="A7158" s="1">
        <v>7157</v>
      </c>
      <c r="B7158" t="s">
        <v>17597</v>
      </c>
      <c r="D7158">
        <v>22</v>
      </c>
      <c r="I7158">
        <v>22</v>
      </c>
      <c r="P7158" t="s">
        <v>405</v>
      </c>
      <c r="Q7158" t="s">
        <v>17596</v>
      </c>
      <c r="R7158" t="s">
        <v>3013</v>
      </c>
      <c r="S7158" t="s">
        <v>1290</v>
      </c>
      <c r="T7158">
        <v>18072</v>
      </c>
      <c r="U7158">
        <v>6108630400</v>
      </c>
    </row>
    <row r="7159" spans="1:21" x14ac:dyDescent="0.3">
      <c r="A7159" s="1">
        <v>7158</v>
      </c>
      <c r="B7159" t="s">
        <v>17598</v>
      </c>
      <c r="C7159" t="s">
        <v>17599</v>
      </c>
      <c r="D7159">
        <v>44</v>
      </c>
      <c r="I7159">
        <v>44</v>
      </c>
      <c r="P7159" t="s">
        <v>405</v>
      </c>
      <c r="Q7159" t="s">
        <v>17600</v>
      </c>
      <c r="R7159" t="s">
        <v>1792</v>
      </c>
      <c r="S7159" t="s">
        <v>1290</v>
      </c>
      <c r="T7159">
        <v>18106</v>
      </c>
      <c r="U7159">
        <v>6103511700</v>
      </c>
    </row>
    <row r="7160" spans="1:21" x14ac:dyDescent="0.3">
      <c r="A7160" s="1">
        <v>7159</v>
      </c>
      <c r="B7160" t="s">
        <v>7796</v>
      </c>
      <c r="C7160" t="s">
        <v>499</v>
      </c>
      <c r="D7160">
        <v>3</v>
      </c>
      <c r="I7160">
        <v>3</v>
      </c>
      <c r="P7160" t="s">
        <v>405</v>
      </c>
      <c r="Q7160" t="s">
        <v>17601</v>
      </c>
      <c r="R7160" t="s">
        <v>1792</v>
      </c>
      <c r="S7160" t="s">
        <v>1290</v>
      </c>
      <c r="T7160">
        <v>18106</v>
      </c>
      <c r="U7160">
        <v>6103667484</v>
      </c>
    </row>
    <row r="7161" spans="1:21" x14ac:dyDescent="0.3">
      <c r="A7161" s="1">
        <v>7160</v>
      </c>
      <c r="B7161" t="s">
        <v>393</v>
      </c>
      <c r="C7161" t="s">
        <v>472</v>
      </c>
      <c r="P7161" t="s">
        <v>405</v>
      </c>
      <c r="Q7161" t="s">
        <v>17602</v>
      </c>
      <c r="R7161" t="s">
        <v>1792</v>
      </c>
      <c r="S7161" t="s">
        <v>1290</v>
      </c>
      <c r="T7161">
        <v>18106</v>
      </c>
      <c r="U7161">
        <v>6105302000</v>
      </c>
    </row>
    <row r="7162" spans="1:21" x14ac:dyDescent="0.3">
      <c r="A7162" s="1">
        <v>7161</v>
      </c>
      <c r="B7162" t="s">
        <v>17603</v>
      </c>
      <c r="C7162" t="s">
        <v>17604</v>
      </c>
      <c r="P7162" t="s">
        <v>405</v>
      </c>
      <c r="Q7162" t="s">
        <v>17605</v>
      </c>
      <c r="R7162" t="s">
        <v>1541</v>
      </c>
      <c r="S7162" t="s">
        <v>1290</v>
      </c>
      <c r="T7162">
        <v>19090</v>
      </c>
      <c r="U7162">
        <v>2677817229</v>
      </c>
    </row>
    <row r="7163" spans="1:21" x14ac:dyDescent="0.3">
      <c r="A7163" s="1">
        <v>7162</v>
      </c>
      <c r="B7163" t="s">
        <v>17606</v>
      </c>
      <c r="C7163" t="s">
        <v>17607</v>
      </c>
      <c r="P7163" t="s">
        <v>405</v>
      </c>
      <c r="Q7163" t="s">
        <v>17608</v>
      </c>
      <c r="R7163" t="s">
        <v>1307</v>
      </c>
      <c r="S7163" t="s">
        <v>1290</v>
      </c>
      <c r="T7163">
        <v>19148</v>
      </c>
      <c r="U7163">
        <v>2154627320</v>
      </c>
    </row>
    <row r="7164" spans="1:21" x14ac:dyDescent="0.3">
      <c r="A7164" s="1">
        <v>7163</v>
      </c>
      <c r="B7164" t="s">
        <v>17609</v>
      </c>
      <c r="C7164" t="s">
        <v>17610</v>
      </c>
      <c r="P7164" t="s">
        <v>405</v>
      </c>
      <c r="Q7164" t="s">
        <v>17611</v>
      </c>
      <c r="R7164" t="s">
        <v>1307</v>
      </c>
      <c r="S7164" t="s">
        <v>1290</v>
      </c>
      <c r="T7164">
        <v>19121</v>
      </c>
      <c r="U7164">
        <v>2152328347</v>
      </c>
    </row>
    <row r="7165" spans="1:21" x14ac:dyDescent="0.3">
      <c r="A7165" s="1">
        <v>7164</v>
      </c>
      <c r="B7165" t="s">
        <v>1012</v>
      </c>
      <c r="C7165" t="s">
        <v>450</v>
      </c>
      <c r="D7165">
        <v>15</v>
      </c>
      <c r="I7165">
        <v>15</v>
      </c>
      <c r="P7165" t="s">
        <v>405</v>
      </c>
      <c r="Q7165" t="s">
        <v>17612</v>
      </c>
      <c r="R7165" t="s">
        <v>1307</v>
      </c>
      <c r="S7165" t="s">
        <v>1290</v>
      </c>
      <c r="T7165">
        <v>19152</v>
      </c>
      <c r="U7165">
        <v>2157221330</v>
      </c>
    </row>
    <row r="7166" spans="1:21" x14ac:dyDescent="0.3">
      <c r="A7166" s="1">
        <v>7165</v>
      </c>
      <c r="B7166" t="s">
        <v>17613</v>
      </c>
      <c r="P7166" t="s">
        <v>405</v>
      </c>
      <c r="Q7166" t="s">
        <v>17614</v>
      </c>
      <c r="R7166" t="s">
        <v>167</v>
      </c>
      <c r="S7166" t="s">
        <v>1290</v>
      </c>
      <c r="T7166">
        <v>19311</v>
      </c>
      <c r="U7166">
        <v>6102688802</v>
      </c>
    </row>
    <row r="7167" spans="1:21" x14ac:dyDescent="0.3">
      <c r="A7167" s="1">
        <v>7166</v>
      </c>
      <c r="B7167" t="s">
        <v>17615</v>
      </c>
      <c r="P7167" t="s">
        <v>405</v>
      </c>
      <c r="Q7167" t="s">
        <v>17616</v>
      </c>
      <c r="R7167" t="s">
        <v>1972</v>
      </c>
      <c r="S7167" t="s">
        <v>1290</v>
      </c>
      <c r="T7167">
        <v>19460</v>
      </c>
      <c r="U7167">
        <v>4849249818</v>
      </c>
    </row>
    <row r="7168" spans="1:21" x14ac:dyDescent="0.3">
      <c r="A7168" s="1">
        <v>7167</v>
      </c>
      <c r="B7168" t="s">
        <v>17617</v>
      </c>
      <c r="C7168" t="s">
        <v>17618</v>
      </c>
      <c r="P7168" t="s">
        <v>405</v>
      </c>
      <c r="Q7168" t="s">
        <v>17619</v>
      </c>
      <c r="R7168" t="s">
        <v>1972</v>
      </c>
      <c r="S7168" t="s">
        <v>1290</v>
      </c>
      <c r="T7168">
        <v>19460</v>
      </c>
      <c r="U7168">
        <v>4842882302</v>
      </c>
    </row>
    <row r="7169" spans="1:21" x14ac:dyDescent="0.3">
      <c r="A7169" s="1">
        <v>7168</v>
      </c>
      <c r="B7169" t="s">
        <v>17620</v>
      </c>
      <c r="C7169" t="s">
        <v>17621</v>
      </c>
      <c r="P7169" t="s">
        <v>405</v>
      </c>
      <c r="Q7169" t="s">
        <v>17616</v>
      </c>
      <c r="R7169" t="s">
        <v>1972</v>
      </c>
      <c r="S7169" t="s">
        <v>1290</v>
      </c>
      <c r="T7169">
        <v>19460</v>
      </c>
      <c r="U7169">
        <v>6109337471</v>
      </c>
    </row>
    <row r="7170" spans="1:21" x14ac:dyDescent="0.3">
      <c r="A7170" s="1">
        <v>7169</v>
      </c>
      <c r="B7170">
        <v>767</v>
      </c>
      <c r="C7170" t="s">
        <v>17622</v>
      </c>
      <c r="P7170" t="s">
        <v>405</v>
      </c>
      <c r="Q7170" t="s">
        <v>17616</v>
      </c>
      <c r="R7170" t="s">
        <v>1972</v>
      </c>
      <c r="S7170" t="s">
        <v>1290</v>
      </c>
      <c r="T7170">
        <v>19460</v>
      </c>
      <c r="U7170">
        <v>4842882306</v>
      </c>
    </row>
    <row r="7171" spans="1:21" x14ac:dyDescent="0.3">
      <c r="A7171" s="1">
        <v>7170</v>
      </c>
      <c r="B7171" t="s">
        <v>17623</v>
      </c>
      <c r="D7171">
        <v>44</v>
      </c>
      <c r="I7171">
        <v>44</v>
      </c>
      <c r="P7171" t="s">
        <v>405</v>
      </c>
      <c r="Q7171" t="s">
        <v>17624</v>
      </c>
      <c r="R7171" t="s">
        <v>1307</v>
      </c>
      <c r="S7171" t="s">
        <v>1290</v>
      </c>
      <c r="T7171">
        <v>19143</v>
      </c>
      <c r="U7171">
        <v>2157267600</v>
      </c>
    </row>
    <row r="7172" spans="1:21" x14ac:dyDescent="0.3">
      <c r="A7172" s="1">
        <v>7171</v>
      </c>
      <c r="B7172" t="s">
        <v>1404</v>
      </c>
      <c r="C7172" t="s">
        <v>724</v>
      </c>
      <c r="P7172" t="s">
        <v>405</v>
      </c>
      <c r="Q7172" t="s">
        <v>17625</v>
      </c>
      <c r="R7172" t="s">
        <v>11998</v>
      </c>
      <c r="S7172" t="s">
        <v>1290</v>
      </c>
      <c r="T7172">
        <v>17087</v>
      </c>
      <c r="U7172">
        <v>7178667684</v>
      </c>
    </row>
    <row r="7173" spans="1:21" x14ac:dyDescent="0.3">
      <c r="A7173" s="1">
        <v>7172</v>
      </c>
      <c r="B7173" t="s">
        <v>4405</v>
      </c>
      <c r="C7173" t="s">
        <v>496</v>
      </c>
      <c r="P7173" t="s">
        <v>405</v>
      </c>
      <c r="Q7173" t="s">
        <v>17625</v>
      </c>
      <c r="R7173" t="s">
        <v>11998</v>
      </c>
      <c r="S7173" t="s">
        <v>1290</v>
      </c>
      <c r="T7173">
        <v>17087</v>
      </c>
      <c r="U7173">
        <v>7178667684</v>
      </c>
    </row>
    <row r="7174" spans="1:21" x14ac:dyDescent="0.3">
      <c r="A7174" s="1">
        <v>7173</v>
      </c>
      <c r="B7174" t="s">
        <v>17626</v>
      </c>
      <c r="D7174">
        <v>22</v>
      </c>
      <c r="I7174">
        <v>22</v>
      </c>
      <c r="P7174" t="s">
        <v>405</v>
      </c>
      <c r="Q7174" t="s">
        <v>17627</v>
      </c>
      <c r="R7174" t="s">
        <v>1610</v>
      </c>
      <c r="S7174" t="s">
        <v>1290</v>
      </c>
      <c r="T7174">
        <v>18302</v>
      </c>
      <c r="U7174">
        <v>5705887711</v>
      </c>
    </row>
    <row r="7175" spans="1:21" x14ac:dyDescent="0.3">
      <c r="A7175" s="1">
        <v>7174</v>
      </c>
      <c r="B7175" t="s">
        <v>17628</v>
      </c>
      <c r="P7175" t="s">
        <v>405</v>
      </c>
      <c r="Q7175" t="s">
        <v>17629</v>
      </c>
      <c r="R7175" t="s">
        <v>2629</v>
      </c>
      <c r="S7175" t="s">
        <v>1290</v>
      </c>
      <c r="T7175">
        <v>18326</v>
      </c>
      <c r="U7175">
        <v>5705959442</v>
      </c>
    </row>
    <row r="7176" spans="1:21" x14ac:dyDescent="0.3">
      <c r="A7176" s="1">
        <v>7175</v>
      </c>
      <c r="B7176" t="s">
        <v>17630</v>
      </c>
      <c r="P7176" t="s">
        <v>405</v>
      </c>
      <c r="Q7176" t="s">
        <v>17629</v>
      </c>
      <c r="R7176" t="s">
        <v>2629</v>
      </c>
      <c r="S7176" t="s">
        <v>1290</v>
      </c>
      <c r="T7176">
        <v>18326</v>
      </c>
      <c r="U7176">
        <v>5703259129</v>
      </c>
    </row>
    <row r="7177" spans="1:21" x14ac:dyDescent="0.3">
      <c r="A7177" s="1">
        <v>7176</v>
      </c>
      <c r="B7177" t="s">
        <v>17631</v>
      </c>
      <c r="D7177">
        <v>7</v>
      </c>
      <c r="I7177">
        <v>7</v>
      </c>
      <c r="P7177" t="s">
        <v>405</v>
      </c>
      <c r="Q7177" t="s">
        <v>17632</v>
      </c>
      <c r="R7177" t="s">
        <v>1307</v>
      </c>
      <c r="S7177" t="s">
        <v>1290</v>
      </c>
      <c r="T7177">
        <v>19147</v>
      </c>
      <c r="U7177">
        <v>2153363095</v>
      </c>
    </row>
    <row r="7178" spans="1:21" x14ac:dyDescent="0.3">
      <c r="A7178" s="1">
        <v>7177</v>
      </c>
      <c r="B7178" t="s">
        <v>17633</v>
      </c>
      <c r="C7178" t="s">
        <v>17634</v>
      </c>
      <c r="P7178" t="s">
        <v>405</v>
      </c>
      <c r="Q7178" t="s">
        <v>17635</v>
      </c>
      <c r="R7178" t="s">
        <v>1307</v>
      </c>
      <c r="S7178" t="s">
        <v>1290</v>
      </c>
      <c r="T7178">
        <v>19112</v>
      </c>
      <c r="U7178">
        <v>2154545430</v>
      </c>
    </row>
    <row r="7179" spans="1:21" x14ac:dyDescent="0.3">
      <c r="A7179" s="1">
        <v>7178</v>
      </c>
      <c r="B7179" t="s">
        <v>17636</v>
      </c>
      <c r="P7179" t="s">
        <v>405</v>
      </c>
      <c r="Q7179" t="s">
        <v>17635</v>
      </c>
      <c r="R7179" t="s">
        <v>1307</v>
      </c>
      <c r="S7179" t="s">
        <v>1290</v>
      </c>
      <c r="T7179">
        <v>19112</v>
      </c>
      <c r="U7179">
        <v>8002822200</v>
      </c>
    </row>
    <row r="7180" spans="1:21" x14ac:dyDescent="0.3">
      <c r="A7180" s="1">
        <v>7179</v>
      </c>
      <c r="B7180" t="s">
        <v>659</v>
      </c>
      <c r="C7180" t="s">
        <v>12182</v>
      </c>
      <c r="D7180">
        <v>15</v>
      </c>
      <c r="I7180">
        <v>15</v>
      </c>
      <c r="P7180" t="s">
        <v>405</v>
      </c>
      <c r="Q7180" t="s">
        <v>17637</v>
      </c>
      <c r="R7180" t="s">
        <v>1575</v>
      </c>
      <c r="S7180" t="s">
        <v>1290</v>
      </c>
      <c r="T7180">
        <v>17331</v>
      </c>
      <c r="U7180">
        <v>7176308338</v>
      </c>
    </row>
    <row r="7181" spans="1:21" x14ac:dyDescent="0.3">
      <c r="A7181" s="1">
        <v>7180</v>
      </c>
      <c r="B7181" t="s">
        <v>17638</v>
      </c>
      <c r="P7181" t="s">
        <v>405</v>
      </c>
      <c r="Q7181" t="s">
        <v>17639</v>
      </c>
      <c r="R7181" t="s">
        <v>1792</v>
      </c>
      <c r="S7181" t="s">
        <v>1290</v>
      </c>
      <c r="T7181">
        <v>18101</v>
      </c>
      <c r="U7181">
        <v>6107749500</v>
      </c>
    </row>
    <row r="7182" spans="1:21" x14ac:dyDescent="0.3">
      <c r="A7182" s="1">
        <v>7181</v>
      </c>
      <c r="B7182" t="s">
        <v>17640</v>
      </c>
      <c r="P7182" t="s">
        <v>405</v>
      </c>
      <c r="Q7182" t="s">
        <v>17641</v>
      </c>
      <c r="R7182" t="s">
        <v>1307</v>
      </c>
      <c r="S7182" t="s">
        <v>1290</v>
      </c>
      <c r="T7182">
        <v>19134</v>
      </c>
      <c r="U7182">
        <v>2154264577</v>
      </c>
    </row>
    <row r="7183" spans="1:21" x14ac:dyDescent="0.3">
      <c r="A7183" s="1">
        <v>7182</v>
      </c>
      <c r="B7183" t="s">
        <v>7231</v>
      </c>
      <c r="P7183" t="s">
        <v>405</v>
      </c>
      <c r="Q7183" t="s">
        <v>17641</v>
      </c>
      <c r="R7183" t="s">
        <v>1307</v>
      </c>
      <c r="S7183" t="s">
        <v>1290</v>
      </c>
      <c r="T7183">
        <v>19134</v>
      </c>
      <c r="U7183">
        <v>2152038026</v>
      </c>
    </row>
    <row r="7184" spans="1:21" x14ac:dyDescent="0.3">
      <c r="A7184" s="1">
        <v>7183</v>
      </c>
      <c r="B7184" t="s">
        <v>1333</v>
      </c>
      <c r="C7184" t="s">
        <v>17642</v>
      </c>
      <c r="P7184" t="s">
        <v>405</v>
      </c>
      <c r="Q7184" t="s">
        <v>17643</v>
      </c>
      <c r="R7184" t="s">
        <v>2486</v>
      </c>
      <c r="S7184" t="s">
        <v>1290</v>
      </c>
      <c r="T7184">
        <v>17901</v>
      </c>
      <c r="U7184">
        <v>5704292070</v>
      </c>
    </row>
    <row r="7185" spans="1:25" x14ac:dyDescent="0.3">
      <c r="A7185" s="1">
        <v>7184</v>
      </c>
      <c r="B7185" t="s">
        <v>17644</v>
      </c>
      <c r="P7185" t="s">
        <v>405</v>
      </c>
      <c r="Q7185" t="s">
        <v>17645</v>
      </c>
      <c r="R7185" t="s">
        <v>1575</v>
      </c>
      <c r="S7185" t="s">
        <v>1290</v>
      </c>
      <c r="T7185">
        <v>17331</v>
      </c>
      <c r="U7185">
        <v>7176309334</v>
      </c>
    </row>
    <row r="7186" spans="1:25" x14ac:dyDescent="0.3">
      <c r="A7186" s="1">
        <v>7185</v>
      </c>
      <c r="B7186" t="s">
        <v>17646</v>
      </c>
      <c r="P7186" t="s">
        <v>405</v>
      </c>
      <c r="Q7186" t="s">
        <v>17647</v>
      </c>
      <c r="R7186" t="s">
        <v>1357</v>
      </c>
      <c r="S7186" t="s">
        <v>1290</v>
      </c>
      <c r="T7186">
        <v>17404</v>
      </c>
      <c r="U7186">
        <v>7178548146</v>
      </c>
    </row>
    <row r="7187" spans="1:25" x14ac:dyDescent="0.3">
      <c r="A7187" s="1">
        <v>7186</v>
      </c>
      <c r="B7187" t="s">
        <v>476</v>
      </c>
      <c r="C7187" t="s">
        <v>17648</v>
      </c>
      <c r="D7187">
        <v>15</v>
      </c>
      <c r="I7187">
        <v>15</v>
      </c>
      <c r="P7187" t="s">
        <v>405</v>
      </c>
      <c r="Q7187" t="s">
        <v>17649</v>
      </c>
      <c r="R7187" t="s">
        <v>1433</v>
      </c>
      <c r="S7187" t="s">
        <v>1290</v>
      </c>
      <c r="T7187">
        <v>18018</v>
      </c>
      <c r="U7187">
        <v>6106910100</v>
      </c>
      <c r="W7187" t="s">
        <v>17650</v>
      </c>
      <c r="X7187" t="s">
        <v>17651</v>
      </c>
      <c r="Y7187" t="s">
        <v>17652</v>
      </c>
    </row>
    <row r="7188" spans="1:25" x14ac:dyDescent="0.3">
      <c r="A7188" s="1">
        <v>7187</v>
      </c>
      <c r="B7188" t="s">
        <v>17653</v>
      </c>
      <c r="P7188" t="s">
        <v>405</v>
      </c>
      <c r="Q7188" t="s">
        <v>17654</v>
      </c>
      <c r="R7188" t="s">
        <v>1307</v>
      </c>
      <c r="S7188" t="s">
        <v>1290</v>
      </c>
      <c r="T7188">
        <v>19145</v>
      </c>
      <c r="U7188">
        <v>2154656892</v>
      </c>
      <c r="W7188" t="s">
        <v>17655</v>
      </c>
      <c r="X7188" t="s">
        <v>17656</v>
      </c>
      <c r="Y7188" t="s">
        <v>17657</v>
      </c>
    </row>
    <row r="7189" spans="1:25" x14ac:dyDescent="0.3">
      <c r="A7189" s="1">
        <v>7188</v>
      </c>
      <c r="B7189" t="s">
        <v>17658</v>
      </c>
      <c r="C7189" t="s">
        <v>17659</v>
      </c>
      <c r="D7189">
        <v>44</v>
      </c>
      <c r="I7189">
        <v>44</v>
      </c>
      <c r="P7189" t="s">
        <v>405</v>
      </c>
      <c r="Q7189" t="s">
        <v>17660</v>
      </c>
      <c r="R7189" t="s">
        <v>2600</v>
      </c>
      <c r="S7189" t="s">
        <v>1290</v>
      </c>
      <c r="T7189">
        <v>18976</v>
      </c>
      <c r="U7189">
        <v>2153436668</v>
      </c>
    </row>
    <row r="7190" spans="1:25" x14ac:dyDescent="0.3">
      <c r="A7190" s="1">
        <v>7189</v>
      </c>
      <c r="B7190" t="s">
        <v>17661</v>
      </c>
      <c r="P7190" t="s">
        <v>405</v>
      </c>
      <c r="Q7190" t="s">
        <v>17662</v>
      </c>
      <c r="R7190" t="s">
        <v>1307</v>
      </c>
      <c r="S7190" t="s">
        <v>1290</v>
      </c>
      <c r="T7190">
        <v>19133</v>
      </c>
      <c r="U7190">
        <v>2154272098</v>
      </c>
    </row>
    <row r="7191" spans="1:25" x14ac:dyDescent="0.3">
      <c r="A7191" s="1">
        <v>7190</v>
      </c>
      <c r="B7191" t="s">
        <v>17663</v>
      </c>
      <c r="C7191" t="s">
        <v>17664</v>
      </c>
      <c r="D7191">
        <v>15</v>
      </c>
      <c r="I7191">
        <v>15</v>
      </c>
      <c r="P7191" t="s">
        <v>405</v>
      </c>
      <c r="Q7191" t="s">
        <v>17665</v>
      </c>
      <c r="R7191" t="s">
        <v>3146</v>
      </c>
      <c r="S7191" t="s">
        <v>1290</v>
      </c>
      <c r="T7191">
        <v>19365</v>
      </c>
      <c r="U7191">
        <v>4847125290</v>
      </c>
    </row>
    <row r="7192" spans="1:25" x14ac:dyDescent="0.3">
      <c r="A7192" s="1">
        <v>7191</v>
      </c>
      <c r="B7192" t="s">
        <v>1404</v>
      </c>
      <c r="C7192" t="s">
        <v>17666</v>
      </c>
      <c r="P7192" t="s">
        <v>405</v>
      </c>
      <c r="Q7192" t="s">
        <v>17667</v>
      </c>
      <c r="R7192" t="s">
        <v>1804</v>
      </c>
      <c r="S7192" t="s">
        <v>1290</v>
      </c>
      <c r="T7192">
        <v>18252</v>
      </c>
      <c r="U7192">
        <v>5706684178</v>
      </c>
    </row>
    <row r="7193" spans="1:25" x14ac:dyDescent="0.3">
      <c r="A7193" s="1">
        <v>7192</v>
      </c>
      <c r="B7193" t="s">
        <v>17668</v>
      </c>
      <c r="D7193">
        <v>22</v>
      </c>
      <c r="I7193">
        <v>22</v>
      </c>
      <c r="P7193" t="s">
        <v>405</v>
      </c>
      <c r="Q7193" t="s">
        <v>17669</v>
      </c>
      <c r="R7193" t="s">
        <v>1462</v>
      </c>
      <c r="S7193" t="s">
        <v>1290</v>
      </c>
      <c r="T7193">
        <v>18064</v>
      </c>
      <c r="U7193">
        <v>6106141112</v>
      </c>
    </row>
    <row r="7194" spans="1:25" x14ac:dyDescent="0.3">
      <c r="A7194" s="1">
        <v>7193</v>
      </c>
      <c r="B7194" t="s">
        <v>17670</v>
      </c>
      <c r="C7194" t="s">
        <v>17671</v>
      </c>
      <c r="P7194" t="s">
        <v>405</v>
      </c>
      <c r="Q7194" t="s">
        <v>17672</v>
      </c>
      <c r="R7194" t="s">
        <v>1307</v>
      </c>
      <c r="S7194" t="s">
        <v>1290</v>
      </c>
      <c r="T7194">
        <v>19104</v>
      </c>
      <c r="U7194">
        <v>2153861941</v>
      </c>
    </row>
    <row r="7195" spans="1:25" x14ac:dyDescent="0.3">
      <c r="A7195" s="1">
        <v>7194</v>
      </c>
      <c r="B7195" t="s">
        <v>17673</v>
      </c>
      <c r="P7195" t="s">
        <v>405</v>
      </c>
      <c r="Q7195" t="s">
        <v>17674</v>
      </c>
      <c r="R7195" t="s">
        <v>1336</v>
      </c>
      <c r="S7195" t="s">
        <v>1290</v>
      </c>
      <c r="T7195">
        <v>17110</v>
      </c>
      <c r="U7195">
        <v>7178577848</v>
      </c>
    </row>
    <row r="7196" spans="1:25" x14ac:dyDescent="0.3">
      <c r="A7196" s="1">
        <v>7195</v>
      </c>
      <c r="B7196" t="s">
        <v>17675</v>
      </c>
      <c r="C7196" t="s">
        <v>17676</v>
      </c>
      <c r="P7196" t="s">
        <v>405</v>
      </c>
      <c r="Q7196" t="s">
        <v>17677</v>
      </c>
      <c r="R7196" t="s">
        <v>1307</v>
      </c>
      <c r="S7196" t="s">
        <v>1290</v>
      </c>
      <c r="T7196">
        <v>19125</v>
      </c>
      <c r="U7196">
        <v>2676878406</v>
      </c>
    </row>
    <row r="7197" spans="1:25" x14ac:dyDescent="0.3">
      <c r="A7197" s="1">
        <v>7196</v>
      </c>
      <c r="B7197" t="s">
        <v>8744</v>
      </c>
      <c r="C7197" t="s">
        <v>17678</v>
      </c>
      <c r="D7197">
        <v>3</v>
      </c>
      <c r="I7197">
        <v>3</v>
      </c>
      <c r="P7197" t="s">
        <v>405</v>
      </c>
      <c r="Q7197" t="s">
        <v>17679</v>
      </c>
      <c r="R7197" t="s">
        <v>1575</v>
      </c>
      <c r="S7197" t="s">
        <v>1290</v>
      </c>
      <c r="T7197">
        <v>17331</v>
      </c>
      <c r="U7197">
        <v>7176324227</v>
      </c>
    </row>
    <row r="7198" spans="1:25" x14ac:dyDescent="0.3">
      <c r="A7198" s="1">
        <v>7197</v>
      </c>
      <c r="B7198" t="s">
        <v>17680</v>
      </c>
      <c r="D7198">
        <v>3</v>
      </c>
      <c r="I7198">
        <v>3</v>
      </c>
      <c r="P7198" t="s">
        <v>405</v>
      </c>
      <c r="Q7198" t="s">
        <v>17681</v>
      </c>
      <c r="R7198" t="s">
        <v>13955</v>
      </c>
      <c r="S7198" t="s">
        <v>1290</v>
      </c>
      <c r="T7198">
        <v>19540</v>
      </c>
      <c r="U7198">
        <v>6109264115</v>
      </c>
    </row>
    <row r="7199" spans="1:25" x14ac:dyDescent="0.3">
      <c r="A7199" s="1">
        <v>7198</v>
      </c>
      <c r="B7199" t="s">
        <v>17682</v>
      </c>
      <c r="C7199" t="s">
        <v>17683</v>
      </c>
      <c r="P7199" t="s">
        <v>405</v>
      </c>
      <c r="Q7199" t="s">
        <v>17684</v>
      </c>
      <c r="R7199" t="s">
        <v>1307</v>
      </c>
      <c r="S7199" t="s">
        <v>1290</v>
      </c>
      <c r="T7199">
        <v>19107</v>
      </c>
      <c r="U7199">
        <v>2156274520</v>
      </c>
      <c r="V7199" t="s">
        <v>17685</v>
      </c>
      <c r="W7199" t="s">
        <v>17686</v>
      </c>
      <c r="X7199" t="s">
        <v>374</v>
      </c>
      <c r="Y7199" t="s">
        <v>17687</v>
      </c>
    </row>
    <row r="7200" spans="1:25" x14ac:dyDescent="0.3">
      <c r="A7200" s="1">
        <v>7199</v>
      </c>
      <c r="B7200" t="s">
        <v>17688</v>
      </c>
      <c r="P7200" t="s">
        <v>405</v>
      </c>
      <c r="Q7200" t="s">
        <v>17684</v>
      </c>
      <c r="R7200" t="s">
        <v>1307</v>
      </c>
      <c r="S7200" t="s">
        <v>1290</v>
      </c>
      <c r="T7200">
        <v>19107</v>
      </c>
      <c r="U7200">
        <v>2153985914</v>
      </c>
    </row>
    <row r="7201" spans="1:21" x14ac:dyDescent="0.3">
      <c r="A7201" s="1">
        <v>7200</v>
      </c>
      <c r="B7201" t="s">
        <v>1189</v>
      </c>
      <c r="C7201" t="s">
        <v>17689</v>
      </c>
      <c r="P7201" t="s">
        <v>405</v>
      </c>
      <c r="Q7201" t="s">
        <v>17690</v>
      </c>
      <c r="R7201" t="s">
        <v>6456</v>
      </c>
      <c r="S7201" t="s">
        <v>1290</v>
      </c>
      <c r="T7201">
        <v>19095</v>
      </c>
      <c r="U7201">
        <v>2156356323</v>
      </c>
    </row>
    <row r="7202" spans="1:21" x14ac:dyDescent="0.3">
      <c r="A7202" s="1">
        <v>7201</v>
      </c>
      <c r="B7202" t="s">
        <v>17691</v>
      </c>
      <c r="C7202" t="s">
        <v>17692</v>
      </c>
      <c r="P7202" t="s">
        <v>405</v>
      </c>
      <c r="Q7202" t="s">
        <v>17693</v>
      </c>
      <c r="R7202" t="s">
        <v>1307</v>
      </c>
      <c r="S7202" t="s">
        <v>1290</v>
      </c>
      <c r="T7202">
        <v>19135</v>
      </c>
      <c r="U7202">
        <v>2673123163</v>
      </c>
    </row>
    <row r="7203" spans="1:21" x14ac:dyDescent="0.3">
      <c r="A7203" s="1">
        <v>7202</v>
      </c>
      <c r="B7203" t="s">
        <v>17694</v>
      </c>
      <c r="P7203" t="s">
        <v>405</v>
      </c>
      <c r="Q7203" t="s">
        <v>17695</v>
      </c>
      <c r="R7203" t="s">
        <v>1307</v>
      </c>
      <c r="S7203" t="s">
        <v>1290</v>
      </c>
      <c r="T7203">
        <v>19142</v>
      </c>
      <c r="U7203">
        <v>2157271181</v>
      </c>
    </row>
    <row r="7204" spans="1:21" x14ac:dyDescent="0.3">
      <c r="A7204" s="1">
        <v>7203</v>
      </c>
      <c r="B7204" t="s">
        <v>17696</v>
      </c>
      <c r="D7204">
        <v>7</v>
      </c>
      <c r="I7204">
        <v>7</v>
      </c>
      <c r="P7204" t="s">
        <v>405</v>
      </c>
      <c r="Q7204" t="s">
        <v>17697</v>
      </c>
      <c r="R7204" t="s">
        <v>1357</v>
      </c>
      <c r="S7204" t="s">
        <v>1290</v>
      </c>
      <c r="T7204">
        <v>17401</v>
      </c>
      <c r="U7204">
        <v>7174308106</v>
      </c>
    </row>
    <row r="7205" spans="1:21" x14ac:dyDescent="0.3">
      <c r="A7205" s="1">
        <v>7204</v>
      </c>
      <c r="B7205" t="s">
        <v>17698</v>
      </c>
      <c r="D7205">
        <v>3</v>
      </c>
      <c r="I7205">
        <v>3</v>
      </c>
      <c r="P7205" t="s">
        <v>405</v>
      </c>
      <c r="Q7205" t="s">
        <v>17699</v>
      </c>
      <c r="R7205" t="s">
        <v>1307</v>
      </c>
      <c r="S7205" t="s">
        <v>1290</v>
      </c>
      <c r="T7205">
        <v>19145</v>
      </c>
      <c r="U7205">
        <v>2676392107</v>
      </c>
    </row>
    <row r="7206" spans="1:21" x14ac:dyDescent="0.3">
      <c r="A7206" s="1">
        <v>7205</v>
      </c>
      <c r="B7206" t="s">
        <v>17700</v>
      </c>
      <c r="P7206" t="s">
        <v>405</v>
      </c>
      <c r="Q7206" t="s">
        <v>17699</v>
      </c>
      <c r="R7206" t="s">
        <v>1307</v>
      </c>
      <c r="S7206" t="s">
        <v>1290</v>
      </c>
      <c r="T7206">
        <v>19145</v>
      </c>
      <c r="U7206">
        <v>2157552484</v>
      </c>
    </row>
    <row r="7207" spans="1:21" x14ac:dyDescent="0.3">
      <c r="A7207" s="1">
        <v>7206</v>
      </c>
      <c r="B7207" t="s">
        <v>17701</v>
      </c>
      <c r="P7207" t="s">
        <v>405</v>
      </c>
      <c r="Q7207" t="s">
        <v>17699</v>
      </c>
      <c r="R7207" t="s">
        <v>1307</v>
      </c>
      <c r="S7207" t="s">
        <v>1290</v>
      </c>
      <c r="T7207">
        <v>19145</v>
      </c>
      <c r="U7207">
        <v>2156459401</v>
      </c>
    </row>
    <row r="7208" spans="1:21" x14ac:dyDescent="0.3">
      <c r="A7208" s="1">
        <v>7207</v>
      </c>
      <c r="B7208" t="s">
        <v>17702</v>
      </c>
      <c r="D7208">
        <v>49</v>
      </c>
      <c r="I7208">
        <v>49</v>
      </c>
      <c r="P7208" t="s">
        <v>405</v>
      </c>
      <c r="Q7208" t="s">
        <v>17703</v>
      </c>
      <c r="R7208" t="s">
        <v>1520</v>
      </c>
      <c r="S7208" t="s">
        <v>1290</v>
      </c>
      <c r="T7208">
        <v>17603</v>
      </c>
      <c r="U7208">
        <v>7173973939</v>
      </c>
    </row>
    <row r="7209" spans="1:21" x14ac:dyDescent="0.3">
      <c r="A7209" s="1">
        <v>7208</v>
      </c>
      <c r="B7209" t="s">
        <v>17704</v>
      </c>
      <c r="C7209" t="s">
        <v>17705</v>
      </c>
      <c r="P7209" t="s">
        <v>405</v>
      </c>
      <c r="Q7209" t="s">
        <v>17706</v>
      </c>
      <c r="R7209" t="s">
        <v>1881</v>
      </c>
      <c r="S7209" t="s">
        <v>1290</v>
      </c>
      <c r="T7209">
        <v>18055</v>
      </c>
      <c r="U7209">
        <v>4844843327</v>
      </c>
    </row>
    <row r="7210" spans="1:21" x14ac:dyDescent="0.3">
      <c r="A7210" s="1">
        <v>7209</v>
      </c>
      <c r="B7210" t="s">
        <v>17707</v>
      </c>
      <c r="P7210" t="s">
        <v>405</v>
      </c>
      <c r="Q7210" t="s">
        <v>17708</v>
      </c>
      <c r="R7210" t="s">
        <v>1307</v>
      </c>
      <c r="S7210" t="s">
        <v>1290</v>
      </c>
      <c r="T7210">
        <v>19133</v>
      </c>
      <c r="U7210">
        <v>2152919388</v>
      </c>
    </row>
    <row r="7211" spans="1:21" x14ac:dyDescent="0.3">
      <c r="A7211" s="1">
        <v>7210</v>
      </c>
      <c r="B7211" t="s">
        <v>17709</v>
      </c>
      <c r="P7211" t="s">
        <v>405</v>
      </c>
      <c r="Q7211" t="s">
        <v>17710</v>
      </c>
      <c r="R7211" t="s">
        <v>167</v>
      </c>
      <c r="S7211" t="s">
        <v>1290</v>
      </c>
      <c r="T7211">
        <v>19311</v>
      </c>
      <c r="U7211">
        <v>4846671348</v>
      </c>
    </row>
    <row r="7212" spans="1:21" x14ac:dyDescent="0.3">
      <c r="A7212" s="1">
        <v>7211</v>
      </c>
      <c r="B7212" t="s">
        <v>17711</v>
      </c>
      <c r="D7212">
        <v>44</v>
      </c>
      <c r="I7212">
        <v>44</v>
      </c>
      <c r="P7212" t="s">
        <v>405</v>
      </c>
      <c r="Q7212" t="s">
        <v>17712</v>
      </c>
      <c r="R7212" t="s">
        <v>3071</v>
      </c>
      <c r="S7212" t="s">
        <v>1290</v>
      </c>
      <c r="T7212">
        <v>18202</v>
      </c>
      <c r="U7212">
        <v>5704553478</v>
      </c>
    </row>
    <row r="7213" spans="1:21" x14ac:dyDescent="0.3">
      <c r="A7213" s="1">
        <v>7212</v>
      </c>
      <c r="B7213" t="s">
        <v>1333</v>
      </c>
      <c r="C7213" t="s">
        <v>17713</v>
      </c>
      <c r="P7213" t="s">
        <v>405</v>
      </c>
      <c r="Q7213" t="s">
        <v>17712</v>
      </c>
      <c r="R7213" t="s">
        <v>3071</v>
      </c>
      <c r="S7213" t="s">
        <v>1290</v>
      </c>
      <c r="T7213">
        <v>18202</v>
      </c>
      <c r="U7213">
        <v>5704548816</v>
      </c>
    </row>
    <row r="7214" spans="1:21" x14ac:dyDescent="0.3">
      <c r="A7214" s="1">
        <v>7213</v>
      </c>
      <c r="B7214" t="s">
        <v>12723</v>
      </c>
      <c r="C7214" t="s">
        <v>785</v>
      </c>
      <c r="D7214">
        <v>15</v>
      </c>
      <c r="I7214">
        <v>15</v>
      </c>
      <c r="P7214" t="s">
        <v>405</v>
      </c>
      <c r="Q7214" t="s">
        <v>17714</v>
      </c>
      <c r="R7214" t="s">
        <v>3071</v>
      </c>
      <c r="S7214" t="s">
        <v>1290</v>
      </c>
      <c r="T7214">
        <v>18202</v>
      </c>
      <c r="U7214">
        <v>5704554000</v>
      </c>
    </row>
    <row r="7215" spans="1:21" x14ac:dyDescent="0.3">
      <c r="A7215" s="1">
        <v>7214</v>
      </c>
      <c r="B7215" t="s">
        <v>17715</v>
      </c>
      <c r="P7215" t="s">
        <v>405</v>
      </c>
      <c r="Q7215" t="s">
        <v>17716</v>
      </c>
      <c r="R7215" t="s">
        <v>1307</v>
      </c>
      <c r="S7215" t="s">
        <v>1290</v>
      </c>
      <c r="T7215">
        <v>19134</v>
      </c>
      <c r="U7215">
        <v>2154236008</v>
      </c>
    </row>
    <row r="7216" spans="1:21" x14ac:dyDescent="0.3">
      <c r="A7216" s="1">
        <v>7215</v>
      </c>
      <c r="B7216" t="s">
        <v>17717</v>
      </c>
      <c r="P7216" t="s">
        <v>405</v>
      </c>
      <c r="Q7216" t="s">
        <v>17716</v>
      </c>
      <c r="R7216" t="s">
        <v>1307</v>
      </c>
      <c r="S7216" t="s">
        <v>1290</v>
      </c>
      <c r="T7216">
        <v>19134</v>
      </c>
      <c r="U7216">
        <v>2154236008</v>
      </c>
    </row>
    <row r="7217" spans="1:25" x14ac:dyDescent="0.3">
      <c r="A7217" s="1">
        <v>7216</v>
      </c>
      <c r="B7217" t="s">
        <v>17718</v>
      </c>
      <c r="D7217">
        <v>15</v>
      </c>
      <c r="I7217">
        <v>15</v>
      </c>
      <c r="P7217" t="s">
        <v>405</v>
      </c>
      <c r="Q7217" t="s">
        <v>17719</v>
      </c>
      <c r="R7217" t="s">
        <v>1670</v>
      </c>
      <c r="S7217" t="s">
        <v>1290</v>
      </c>
      <c r="T7217">
        <v>17067</v>
      </c>
      <c r="U7217">
        <v>7178667404</v>
      </c>
    </row>
    <row r="7218" spans="1:25" x14ac:dyDescent="0.3">
      <c r="A7218" s="1">
        <v>7217</v>
      </c>
      <c r="B7218" t="s">
        <v>17720</v>
      </c>
      <c r="C7218" t="s">
        <v>17721</v>
      </c>
      <c r="P7218" t="s">
        <v>405</v>
      </c>
      <c r="Q7218" t="s">
        <v>17719</v>
      </c>
      <c r="R7218" t="s">
        <v>1670</v>
      </c>
      <c r="S7218" t="s">
        <v>1290</v>
      </c>
      <c r="T7218">
        <v>17067</v>
      </c>
      <c r="U7218">
        <v>7176281395</v>
      </c>
    </row>
    <row r="7219" spans="1:25" x14ac:dyDescent="0.3">
      <c r="A7219" s="1">
        <v>7218</v>
      </c>
      <c r="B7219" t="s">
        <v>15258</v>
      </c>
      <c r="C7219" t="s">
        <v>17722</v>
      </c>
      <c r="D7219">
        <v>15</v>
      </c>
      <c r="I7219">
        <v>15</v>
      </c>
      <c r="P7219" t="s">
        <v>405</v>
      </c>
      <c r="Q7219" t="s">
        <v>17723</v>
      </c>
      <c r="R7219" t="s">
        <v>5498</v>
      </c>
      <c r="S7219" t="s">
        <v>1290</v>
      </c>
      <c r="T7219">
        <v>19073</v>
      </c>
      <c r="U7219">
        <v>4844202895</v>
      </c>
    </row>
    <row r="7220" spans="1:25" x14ac:dyDescent="0.3">
      <c r="A7220" s="1">
        <v>7219</v>
      </c>
      <c r="B7220" t="s">
        <v>684</v>
      </c>
      <c r="C7220" t="s">
        <v>685</v>
      </c>
      <c r="P7220" t="s">
        <v>405</v>
      </c>
      <c r="Q7220" t="s">
        <v>17724</v>
      </c>
      <c r="R7220" t="s">
        <v>5498</v>
      </c>
      <c r="S7220" t="s">
        <v>1290</v>
      </c>
      <c r="T7220">
        <v>19073</v>
      </c>
      <c r="U7220">
        <v>4844212112</v>
      </c>
    </row>
    <row r="7221" spans="1:25" x14ac:dyDescent="0.3">
      <c r="A7221" s="1">
        <v>7220</v>
      </c>
      <c r="B7221" t="s">
        <v>320</v>
      </c>
      <c r="C7221" t="s">
        <v>544</v>
      </c>
      <c r="P7221" t="s">
        <v>405</v>
      </c>
      <c r="Q7221" t="s">
        <v>17725</v>
      </c>
      <c r="R7221" t="s">
        <v>5498</v>
      </c>
      <c r="S7221" t="s">
        <v>1290</v>
      </c>
      <c r="T7221">
        <v>19073</v>
      </c>
      <c r="U7221">
        <v>4844283740</v>
      </c>
    </row>
    <row r="7222" spans="1:25" x14ac:dyDescent="0.3">
      <c r="A7222" s="1">
        <v>7221</v>
      </c>
      <c r="B7222" t="s">
        <v>347</v>
      </c>
      <c r="C7222" t="s">
        <v>17726</v>
      </c>
      <c r="D7222">
        <v>883</v>
      </c>
      <c r="I7222">
        <v>883</v>
      </c>
      <c r="P7222" t="s">
        <v>405</v>
      </c>
      <c r="Q7222" t="s">
        <v>17725</v>
      </c>
      <c r="R7222" t="s">
        <v>5498</v>
      </c>
      <c r="S7222" t="s">
        <v>1290</v>
      </c>
      <c r="T7222">
        <v>19073</v>
      </c>
      <c r="U7222">
        <v>6103535904</v>
      </c>
    </row>
    <row r="7223" spans="1:25" x14ac:dyDescent="0.3">
      <c r="A7223" s="1">
        <v>7222</v>
      </c>
      <c r="B7223" t="s">
        <v>17727</v>
      </c>
      <c r="C7223" t="s">
        <v>17728</v>
      </c>
      <c r="P7223" t="s">
        <v>405</v>
      </c>
      <c r="Q7223" t="s">
        <v>17729</v>
      </c>
      <c r="R7223" t="s">
        <v>5498</v>
      </c>
      <c r="S7223" t="s">
        <v>1290</v>
      </c>
      <c r="T7223">
        <v>19073</v>
      </c>
      <c r="U7223">
        <v>4844207069</v>
      </c>
    </row>
    <row r="7224" spans="1:25" x14ac:dyDescent="0.3">
      <c r="A7224" s="1">
        <v>7223</v>
      </c>
      <c r="B7224" t="s">
        <v>2315</v>
      </c>
      <c r="C7224" t="s">
        <v>2316</v>
      </c>
      <c r="P7224" t="s">
        <v>405</v>
      </c>
      <c r="Q7224" t="s">
        <v>17730</v>
      </c>
      <c r="R7224" t="s">
        <v>1449</v>
      </c>
      <c r="S7224" t="s">
        <v>1290</v>
      </c>
      <c r="T7224">
        <v>19004</v>
      </c>
      <c r="U7224">
        <v>6106606156</v>
      </c>
    </row>
    <row r="7225" spans="1:25" x14ac:dyDescent="0.3">
      <c r="A7225" s="1">
        <v>7224</v>
      </c>
      <c r="B7225" t="s">
        <v>17731</v>
      </c>
      <c r="C7225" t="s">
        <v>17732</v>
      </c>
      <c r="P7225" t="s">
        <v>405</v>
      </c>
      <c r="Q7225" t="s">
        <v>17730</v>
      </c>
      <c r="R7225" t="s">
        <v>1449</v>
      </c>
      <c r="S7225" t="s">
        <v>1290</v>
      </c>
      <c r="T7225">
        <v>19004</v>
      </c>
      <c r="U7225">
        <v>6106606156</v>
      </c>
    </row>
    <row r="7226" spans="1:25" x14ac:dyDescent="0.3">
      <c r="A7226" s="1">
        <v>7225</v>
      </c>
      <c r="B7226" t="s">
        <v>17733</v>
      </c>
      <c r="C7226" t="s">
        <v>17734</v>
      </c>
      <c r="P7226" t="s">
        <v>405</v>
      </c>
      <c r="Q7226" t="s">
        <v>17730</v>
      </c>
      <c r="R7226" t="s">
        <v>1449</v>
      </c>
      <c r="S7226" t="s">
        <v>1290</v>
      </c>
      <c r="T7226">
        <v>19004</v>
      </c>
      <c r="U7226">
        <v>6105412666</v>
      </c>
    </row>
    <row r="7227" spans="1:25" x14ac:dyDescent="0.3">
      <c r="A7227" s="1">
        <v>7226</v>
      </c>
      <c r="B7227" t="s">
        <v>17735</v>
      </c>
      <c r="C7227" t="s">
        <v>17736</v>
      </c>
      <c r="D7227">
        <v>22</v>
      </c>
      <c r="I7227">
        <v>22</v>
      </c>
      <c r="P7227" t="s">
        <v>405</v>
      </c>
      <c r="Q7227" t="s">
        <v>17737</v>
      </c>
      <c r="R7227" t="s">
        <v>4994</v>
      </c>
      <c r="S7227" t="s">
        <v>1290</v>
      </c>
      <c r="T7227">
        <v>19021</v>
      </c>
      <c r="U7227">
        <v>2157889587</v>
      </c>
      <c r="W7227" t="s">
        <v>17738</v>
      </c>
      <c r="X7227" t="s">
        <v>17739</v>
      </c>
      <c r="Y7227" t="s">
        <v>17740</v>
      </c>
    </row>
    <row r="7228" spans="1:25" x14ac:dyDescent="0.3">
      <c r="A7228" s="1">
        <v>7227</v>
      </c>
      <c r="B7228" t="s">
        <v>17741</v>
      </c>
      <c r="C7228" t="s">
        <v>17742</v>
      </c>
      <c r="P7228" t="s">
        <v>405</v>
      </c>
      <c r="Q7228" t="s">
        <v>17743</v>
      </c>
      <c r="R7228" t="s">
        <v>1307</v>
      </c>
      <c r="S7228" t="s">
        <v>1290</v>
      </c>
      <c r="T7228">
        <v>19142</v>
      </c>
      <c r="U7228">
        <v>2157273365</v>
      </c>
    </row>
    <row r="7229" spans="1:25" x14ac:dyDescent="0.3">
      <c r="A7229" s="1">
        <v>7228</v>
      </c>
      <c r="B7229" t="s">
        <v>6144</v>
      </c>
      <c r="C7229" t="s">
        <v>17744</v>
      </c>
      <c r="D7229">
        <v>15</v>
      </c>
      <c r="I7229">
        <v>15</v>
      </c>
      <c r="P7229" t="s">
        <v>405</v>
      </c>
      <c r="Q7229" t="s">
        <v>17745</v>
      </c>
      <c r="R7229" t="s">
        <v>2600</v>
      </c>
      <c r="S7229" t="s">
        <v>1290</v>
      </c>
      <c r="T7229">
        <v>18976</v>
      </c>
      <c r="U7229">
        <v>2153435599</v>
      </c>
    </row>
    <row r="7230" spans="1:25" x14ac:dyDescent="0.3">
      <c r="A7230" s="1">
        <v>7229</v>
      </c>
      <c r="B7230" t="s">
        <v>12916</v>
      </c>
      <c r="C7230" t="s">
        <v>17746</v>
      </c>
      <c r="D7230">
        <v>15</v>
      </c>
      <c r="I7230">
        <v>15</v>
      </c>
      <c r="P7230" t="s">
        <v>405</v>
      </c>
      <c r="Q7230" t="s">
        <v>17747</v>
      </c>
      <c r="R7230" t="s">
        <v>4596</v>
      </c>
      <c r="S7230" t="s">
        <v>1290</v>
      </c>
      <c r="T7230">
        <v>19317</v>
      </c>
      <c r="U7230">
        <v>6104594090</v>
      </c>
    </row>
    <row r="7231" spans="1:25" x14ac:dyDescent="0.3">
      <c r="A7231" s="1">
        <v>7230</v>
      </c>
      <c r="B7231" t="s">
        <v>17748</v>
      </c>
      <c r="C7231" t="s">
        <v>17749</v>
      </c>
      <c r="P7231" t="s">
        <v>405</v>
      </c>
      <c r="Q7231" t="s">
        <v>17750</v>
      </c>
      <c r="R7231" t="s">
        <v>1307</v>
      </c>
      <c r="S7231" t="s">
        <v>1290</v>
      </c>
      <c r="T7231">
        <v>19130</v>
      </c>
      <c r="U7231">
        <v>2152329898</v>
      </c>
    </row>
    <row r="7232" spans="1:25" x14ac:dyDescent="0.3">
      <c r="A7232" s="1">
        <v>7231</v>
      </c>
      <c r="B7232" t="s">
        <v>17751</v>
      </c>
      <c r="C7232" t="s">
        <v>17752</v>
      </c>
      <c r="D7232">
        <v>883</v>
      </c>
      <c r="I7232">
        <v>883</v>
      </c>
      <c r="P7232" t="s">
        <v>405</v>
      </c>
      <c r="Q7232" t="s">
        <v>17753</v>
      </c>
      <c r="R7232" t="s">
        <v>1307</v>
      </c>
      <c r="S7232" t="s">
        <v>1290</v>
      </c>
      <c r="T7232">
        <v>19148</v>
      </c>
      <c r="U7232">
        <v>2155511245</v>
      </c>
    </row>
    <row r="7233" spans="1:21" x14ac:dyDescent="0.3">
      <c r="A7233" s="1">
        <v>7232</v>
      </c>
      <c r="B7233" t="s">
        <v>17754</v>
      </c>
      <c r="D7233">
        <v>44</v>
      </c>
      <c r="I7233">
        <v>44</v>
      </c>
      <c r="P7233" t="s">
        <v>405</v>
      </c>
      <c r="Q7233" t="s">
        <v>17755</v>
      </c>
      <c r="R7233" t="s">
        <v>1307</v>
      </c>
      <c r="S7233" t="s">
        <v>1290</v>
      </c>
      <c r="T7233">
        <v>19124</v>
      </c>
      <c r="U7233">
        <v>2155333338</v>
      </c>
    </row>
    <row r="7234" spans="1:21" x14ac:dyDescent="0.3">
      <c r="A7234" s="1">
        <v>7233</v>
      </c>
      <c r="B7234" t="s">
        <v>17756</v>
      </c>
      <c r="P7234" t="s">
        <v>405</v>
      </c>
      <c r="Q7234" t="s">
        <v>17755</v>
      </c>
      <c r="R7234" t="s">
        <v>1307</v>
      </c>
      <c r="S7234" t="s">
        <v>1290</v>
      </c>
      <c r="T7234">
        <v>19124</v>
      </c>
      <c r="U7234">
        <v>2155333338</v>
      </c>
    </row>
    <row r="7235" spans="1:21" x14ac:dyDescent="0.3">
      <c r="A7235" s="1">
        <v>7234</v>
      </c>
      <c r="B7235" t="s">
        <v>17757</v>
      </c>
      <c r="P7235" t="s">
        <v>405</v>
      </c>
      <c r="Q7235" t="s">
        <v>17758</v>
      </c>
      <c r="R7235" t="s">
        <v>4441</v>
      </c>
      <c r="S7235" t="s">
        <v>1290</v>
      </c>
      <c r="T7235">
        <v>17972</v>
      </c>
      <c r="U7235">
        <v>5703851962</v>
      </c>
    </row>
    <row r="7236" spans="1:21" x14ac:dyDescent="0.3">
      <c r="A7236" s="1">
        <v>7235</v>
      </c>
      <c r="B7236" t="s">
        <v>17759</v>
      </c>
      <c r="D7236">
        <v>7</v>
      </c>
      <c r="I7236">
        <v>7</v>
      </c>
      <c r="P7236" t="s">
        <v>405</v>
      </c>
      <c r="Q7236" t="s">
        <v>17760</v>
      </c>
      <c r="R7236" t="s">
        <v>2277</v>
      </c>
      <c r="S7236" t="s">
        <v>1290</v>
      </c>
      <c r="T7236">
        <v>19468</v>
      </c>
      <c r="U7236">
        <v>6104899300</v>
      </c>
    </row>
    <row r="7237" spans="1:21" x14ac:dyDescent="0.3">
      <c r="A7237" s="1">
        <v>7236</v>
      </c>
      <c r="B7237" t="s">
        <v>17761</v>
      </c>
      <c r="P7237" t="s">
        <v>405</v>
      </c>
      <c r="Q7237" t="s">
        <v>17762</v>
      </c>
      <c r="R7237" t="s">
        <v>17763</v>
      </c>
      <c r="S7237" t="s">
        <v>1290</v>
      </c>
      <c r="T7237">
        <v>17560</v>
      </c>
      <c r="U7237">
        <v>7177866403</v>
      </c>
    </row>
    <row r="7238" spans="1:21" x14ac:dyDescent="0.3">
      <c r="A7238" s="1">
        <v>7237</v>
      </c>
      <c r="B7238" t="s">
        <v>676</v>
      </c>
      <c r="C7238" t="s">
        <v>677</v>
      </c>
      <c r="P7238" t="s">
        <v>405</v>
      </c>
      <c r="Q7238" t="s">
        <v>17764</v>
      </c>
      <c r="R7238" t="s">
        <v>1307</v>
      </c>
      <c r="S7238" t="s">
        <v>1290</v>
      </c>
      <c r="T7238">
        <v>19114</v>
      </c>
      <c r="U7238">
        <v>2156375555</v>
      </c>
    </row>
    <row r="7239" spans="1:21" x14ac:dyDescent="0.3">
      <c r="A7239" s="1">
        <v>7238</v>
      </c>
      <c r="B7239" t="s">
        <v>17765</v>
      </c>
      <c r="C7239" t="s">
        <v>17766</v>
      </c>
      <c r="D7239">
        <v>44</v>
      </c>
      <c r="I7239">
        <v>44</v>
      </c>
      <c r="P7239" t="s">
        <v>405</v>
      </c>
      <c r="Q7239" t="s">
        <v>17767</v>
      </c>
      <c r="R7239" t="s">
        <v>1307</v>
      </c>
      <c r="S7239" t="s">
        <v>1290</v>
      </c>
      <c r="T7239">
        <v>19104</v>
      </c>
      <c r="U7239">
        <v>2153878808</v>
      </c>
    </row>
    <row r="7240" spans="1:21" x14ac:dyDescent="0.3">
      <c r="A7240" s="1">
        <v>7239</v>
      </c>
      <c r="B7240" t="s">
        <v>17768</v>
      </c>
      <c r="C7240" t="s">
        <v>17769</v>
      </c>
      <c r="P7240" t="s">
        <v>405</v>
      </c>
      <c r="Q7240" t="s">
        <v>17767</v>
      </c>
      <c r="R7240" t="s">
        <v>1307</v>
      </c>
      <c r="S7240" t="s">
        <v>1290</v>
      </c>
      <c r="T7240">
        <v>19104</v>
      </c>
      <c r="U7240">
        <v>2153878000</v>
      </c>
    </row>
    <row r="7241" spans="1:21" x14ac:dyDescent="0.3">
      <c r="A7241" s="1">
        <v>7240</v>
      </c>
      <c r="B7241" t="s">
        <v>17770</v>
      </c>
      <c r="P7241" t="s">
        <v>405</v>
      </c>
      <c r="Q7241" t="s">
        <v>17771</v>
      </c>
      <c r="R7241" t="s">
        <v>1307</v>
      </c>
      <c r="S7241" t="s">
        <v>1290</v>
      </c>
      <c r="T7241">
        <v>19141</v>
      </c>
      <c r="U7241">
        <v>2153297760</v>
      </c>
    </row>
    <row r="7242" spans="1:21" x14ac:dyDescent="0.3">
      <c r="A7242" s="1">
        <v>7241</v>
      </c>
      <c r="B7242" t="s">
        <v>17772</v>
      </c>
      <c r="P7242" t="s">
        <v>405</v>
      </c>
      <c r="Q7242" t="s">
        <v>17773</v>
      </c>
      <c r="R7242" t="s">
        <v>1378</v>
      </c>
      <c r="S7242" t="s">
        <v>1290</v>
      </c>
      <c r="T7242">
        <v>17543</v>
      </c>
      <c r="U7242">
        <v>7176271111</v>
      </c>
    </row>
    <row r="7243" spans="1:21" x14ac:dyDescent="0.3">
      <c r="A7243" s="1">
        <v>7242</v>
      </c>
      <c r="B7243" t="s">
        <v>17774</v>
      </c>
      <c r="P7243" t="s">
        <v>405</v>
      </c>
      <c r="Q7243" t="s">
        <v>17775</v>
      </c>
      <c r="R7243" t="s">
        <v>1382</v>
      </c>
      <c r="S7243" t="s">
        <v>1290</v>
      </c>
      <c r="T7243">
        <v>19380</v>
      </c>
      <c r="U7243">
        <v>6106965577</v>
      </c>
    </row>
    <row r="7244" spans="1:21" x14ac:dyDescent="0.3">
      <c r="A7244" s="1">
        <v>7243</v>
      </c>
      <c r="B7244" t="s">
        <v>17776</v>
      </c>
      <c r="C7244" t="s">
        <v>17777</v>
      </c>
      <c r="P7244" t="s">
        <v>405</v>
      </c>
      <c r="Q7244" t="s">
        <v>17778</v>
      </c>
      <c r="R7244" t="s">
        <v>1610</v>
      </c>
      <c r="S7244" t="s">
        <v>1290</v>
      </c>
      <c r="T7244">
        <v>18301</v>
      </c>
      <c r="U7244">
        <v>5702238575</v>
      </c>
    </row>
    <row r="7245" spans="1:21" x14ac:dyDescent="0.3">
      <c r="A7245" s="1">
        <v>7244</v>
      </c>
      <c r="B7245" t="s">
        <v>17779</v>
      </c>
      <c r="P7245" t="s">
        <v>405</v>
      </c>
      <c r="Q7245" t="s">
        <v>17780</v>
      </c>
      <c r="R7245" t="s">
        <v>1307</v>
      </c>
      <c r="S7245" t="s">
        <v>1290</v>
      </c>
      <c r="T7245">
        <v>19151</v>
      </c>
      <c r="U7245">
        <v>4846740175</v>
      </c>
    </row>
    <row r="7246" spans="1:21" x14ac:dyDescent="0.3">
      <c r="A7246" s="1">
        <v>7245</v>
      </c>
      <c r="B7246" t="s">
        <v>17781</v>
      </c>
      <c r="C7246" t="s">
        <v>17782</v>
      </c>
      <c r="P7246" t="s">
        <v>405</v>
      </c>
      <c r="Q7246" t="s">
        <v>17783</v>
      </c>
      <c r="R7246" t="s">
        <v>1407</v>
      </c>
      <c r="S7246" t="s">
        <v>1290</v>
      </c>
      <c r="T7246">
        <v>19518</v>
      </c>
      <c r="U7246">
        <v>6106895100</v>
      </c>
    </row>
    <row r="7247" spans="1:21" x14ac:dyDescent="0.3">
      <c r="A7247" s="1">
        <v>7246</v>
      </c>
      <c r="B7247" t="s">
        <v>412</v>
      </c>
      <c r="C7247" t="s">
        <v>17784</v>
      </c>
      <c r="P7247" t="s">
        <v>405</v>
      </c>
      <c r="Q7247" t="s">
        <v>17785</v>
      </c>
      <c r="R7247" t="s">
        <v>2812</v>
      </c>
      <c r="S7247" t="s">
        <v>1290</v>
      </c>
      <c r="T7247">
        <v>18360</v>
      </c>
      <c r="U7247">
        <v>5704766740</v>
      </c>
    </row>
    <row r="7248" spans="1:21" x14ac:dyDescent="0.3">
      <c r="A7248" s="1">
        <v>7247</v>
      </c>
      <c r="B7248" t="s">
        <v>17786</v>
      </c>
      <c r="C7248" t="s">
        <v>17787</v>
      </c>
      <c r="D7248">
        <v>15</v>
      </c>
      <c r="I7248">
        <v>15</v>
      </c>
      <c r="P7248" t="s">
        <v>405</v>
      </c>
      <c r="Q7248" t="s">
        <v>17788</v>
      </c>
      <c r="R7248" t="s">
        <v>3618</v>
      </c>
      <c r="S7248" t="s">
        <v>1290</v>
      </c>
      <c r="T7248">
        <v>17036</v>
      </c>
      <c r="U7248">
        <v>7175669521</v>
      </c>
    </row>
    <row r="7249" spans="1:25" x14ac:dyDescent="0.3">
      <c r="A7249" s="1">
        <v>7248</v>
      </c>
      <c r="B7249" t="s">
        <v>17789</v>
      </c>
      <c r="C7249" t="s">
        <v>17790</v>
      </c>
      <c r="P7249" t="s">
        <v>405</v>
      </c>
      <c r="Q7249" t="s">
        <v>17791</v>
      </c>
      <c r="R7249" t="s">
        <v>2670</v>
      </c>
      <c r="S7249" t="s">
        <v>1290</v>
      </c>
      <c r="T7249">
        <v>19064</v>
      </c>
      <c r="U7249">
        <v>6105443934</v>
      </c>
      <c r="Y7249" t="s">
        <v>17792</v>
      </c>
    </row>
    <row r="7250" spans="1:25" x14ac:dyDescent="0.3">
      <c r="A7250" s="1">
        <v>7249</v>
      </c>
      <c r="B7250" t="s">
        <v>17793</v>
      </c>
      <c r="P7250" t="s">
        <v>405</v>
      </c>
      <c r="Q7250" t="s">
        <v>17794</v>
      </c>
      <c r="R7250" t="s">
        <v>1303</v>
      </c>
      <c r="S7250" t="s">
        <v>1290</v>
      </c>
      <c r="T7250">
        <v>19604</v>
      </c>
      <c r="U7250">
        <v>6107363750</v>
      </c>
    </row>
    <row r="7251" spans="1:25" x14ac:dyDescent="0.3">
      <c r="A7251" s="1">
        <v>7250</v>
      </c>
      <c r="B7251" t="s">
        <v>17795</v>
      </c>
      <c r="D7251">
        <v>883</v>
      </c>
      <c r="I7251">
        <v>883</v>
      </c>
      <c r="P7251" t="s">
        <v>405</v>
      </c>
      <c r="Q7251" t="s">
        <v>17794</v>
      </c>
      <c r="R7251" t="s">
        <v>1303</v>
      </c>
      <c r="S7251" t="s">
        <v>1290</v>
      </c>
      <c r="T7251">
        <v>19604</v>
      </c>
      <c r="U7251">
        <v>6107805304</v>
      </c>
    </row>
    <row r="7252" spans="1:25" x14ac:dyDescent="0.3">
      <c r="A7252" s="1">
        <v>7251</v>
      </c>
      <c r="B7252" t="s">
        <v>17796</v>
      </c>
      <c r="P7252" t="s">
        <v>405</v>
      </c>
      <c r="Q7252" t="s">
        <v>17794</v>
      </c>
      <c r="R7252" t="s">
        <v>1303</v>
      </c>
      <c r="S7252" t="s">
        <v>1290</v>
      </c>
      <c r="T7252">
        <v>19604</v>
      </c>
      <c r="U7252">
        <v>6107434582</v>
      </c>
    </row>
    <row r="7253" spans="1:25" x14ac:dyDescent="0.3">
      <c r="A7253" s="1">
        <v>7252</v>
      </c>
      <c r="B7253" t="s">
        <v>17797</v>
      </c>
      <c r="C7253" t="s">
        <v>17798</v>
      </c>
      <c r="P7253" t="s">
        <v>405</v>
      </c>
      <c r="Q7253" t="s">
        <v>17799</v>
      </c>
      <c r="R7253" t="s">
        <v>1785</v>
      </c>
      <c r="S7253" t="s">
        <v>1290</v>
      </c>
      <c r="T7253">
        <v>19013</v>
      </c>
      <c r="U7253">
        <v>6104900104</v>
      </c>
    </row>
    <row r="7254" spans="1:25" x14ac:dyDescent="0.3">
      <c r="A7254" s="1">
        <v>7253</v>
      </c>
      <c r="B7254" t="s">
        <v>17800</v>
      </c>
      <c r="C7254" t="s">
        <v>17801</v>
      </c>
      <c r="D7254">
        <v>15</v>
      </c>
      <c r="I7254">
        <v>15</v>
      </c>
      <c r="P7254" t="s">
        <v>405</v>
      </c>
      <c r="Q7254" t="s">
        <v>17802</v>
      </c>
      <c r="R7254" t="s">
        <v>1890</v>
      </c>
      <c r="S7254" t="s">
        <v>1290</v>
      </c>
      <c r="T7254">
        <v>19034</v>
      </c>
      <c r="U7254">
        <v>2156283845</v>
      </c>
    </row>
    <row r="7255" spans="1:25" x14ac:dyDescent="0.3">
      <c r="A7255" s="1">
        <v>7254</v>
      </c>
      <c r="B7255" t="s">
        <v>17803</v>
      </c>
      <c r="P7255" t="s">
        <v>405</v>
      </c>
      <c r="Q7255" t="s">
        <v>17804</v>
      </c>
      <c r="R7255" t="s">
        <v>1307</v>
      </c>
      <c r="S7255" t="s">
        <v>1290</v>
      </c>
      <c r="T7255">
        <v>19143</v>
      </c>
      <c r="U7255">
        <v>2154769835</v>
      </c>
      <c r="Y7255" t="s">
        <v>17805</v>
      </c>
    </row>
    <row r="7256" spans="1:25" x14ac:dyDescent="0.3">
      <c r="A7256" s="1">
        <v>7255</v>
      </c>
      <c r="B7256" t="s">
        <v>17806</v>
      </c>
      <c r="D7256">
        <v>2</v>
      </c>
      <c r="I7256">
        <v>2</v>
      </c>
      <c r="P7256" t="s">
        <v>405</v>
      </c>
      <c r="Q7256" t="s">
        <v>17804</v>
      </c>
      <c r="R7256" t="s">
        <v>1307</v>
      </c>
      <c r="S7256" t="s">
        <v>1290</v>
      </c>
      <c r="T7256">
        <v>19143</v>
      </c>
      <c r="U7256">
        <v>2157472083</v>
      </c>
    </row>
    <row r="7257" spans="1:25" x14ac:dyDescent="0.3">
      <c r="A7257" s="1">
        <v>7256</v>
      </c>
      <c r="B7257" t="s">
        <v>447</v>
      </c>
      <c r="D7257">
        <v>15</v>
      </c>
      <c r="I7257">
        <v>15</v>
      </c>
      <c r="P7257" t="s">
        <v>405</v>
      </c>
      <c r="Q7257" t="s">
        <v>17807</v>
      </c>
      <c r="R7257" t="s">
        <v>1357</v>
      </c>
      <c r="S7257" t="s">
        <v>1290</v>
      </c>
      <c r="T7257">
        <v>17408</v>
      </c>
      <c r="U7257">
        <v>7176501585</v>
      </c>
    </row>
    <row r="7258" spans="1:25" x14ac:dyDescent="0.3">
      <c r="A7258" s="1">
        <v>7257</v>
      </c>
      <c r="B7258" t="s">
        <v>17808</v>
      </c>
      <c r="C7258" t="s">
        <v>16494</v>
      </c>
      <c r="P7258" t="s">
        <v>405</v>
      </c>
      <c r="Q7258" t="s">
        <v>17807</v>
      </c>
      <c r="R7258" t="s">
        <v>1357</v>
      </c>
      <c r="S7258" t="s">
        <v>1290</v>
      </c>
      <c r="T7258">
        <v>17408</v>
      </c>
      <c r="U7258">
        <v>7174304949</v>
      </c>
    </row>
    <row r="7259" spans="1:25" x14ac:dyDescent="0.3">
      <c r="A7259" s="1">
        <v>7258</v>
      </c>
      <c r="B7259" t="s">
        <v>17809</v>
      </c>
      <c r="P7259" t="s">
        <v>405</v>
      </c>
      <c r="Q7259" t="s">
        <v>17810</v>
      </c>
      <c r="R7259" t="s">
        <v>1307</v>
      </c>
      <c r="S7259" t="s">
        <v>1290</v>
      </c>
      <c r="T7259">
        <v>19133</v>
      </c>
      <c r="U7259">
        <v>2154260920</v>
      </c>
    </row>
    <row r="7260" spans="1:25" x14ac:dyDescent="0.3">
      <c r="A7260" s="1">
        <v>7259</v>
      </c>
      <c r="B7260" t="s">
        <v>17811</v>
      </c>
      <c r="C7260" t="s">
        <v>17812</v>
      </c>
      <c r="P7260" t="s">
        <v>405</v>
      </c>
      <c r="Q7260" t="s">
        <v>17813</v>
      </c>
      <c r="R7260" t="s">
        <v>1398</v>
      </c>
      <c r="S7260" t="s">
        <v>1290</v>
      </c>
      <c r="T7260">
        <v>17070</v>
      </c>
      <c r="U7260">
        <v>7177242803</v>
      </c>
    </row>
    <row r="7261" spans="1:25" x14ac:dyDescent="0.3">
      <c r="A7261" s="1">
        <v>7260</v>
      </c>
      <c r="B7261" t="s">
        <v>17814</v>
      </c>
      <c r="P7261" t="s">
        <v>405</v>
      </c>
      <c r="Q7261" t="s">
        <v>17815</v>
      </c>
      <c r="R7261" t="s">
        <v>1307</v>
      </c>
      <c r="S7261" t="s">
        <v>1290</v>
      </c>
      <c r="T7261">
        <v>19133</v>
      </c>
      <c r="U7261">
        <v>2152919388</v>
      </c>
    </row>
    <row r="7262" spans="1:25" x14ac:dyDescent="0.3">
      <c r="A7262" s="1">
        <v>7261</v>
      </c>
      <c r="B7262" t="s">
        <v>17816</v>
      </c>
      <c r="P7262" t="s">
        <v>405</v>
      </c>
      <c r="Q7262" t="s">
        <v>17815</v>
      </c>
      <c r="R7262" t="s">
        <v>1307</v>
      </c>
      <c r="S7262" t="s">
        <v>1290</v>
      </c>
      <c r="T7262">
        <v>19133</v>
      </c>
      <c r="U7262">
        <v>2152914225</v>
      </c>
    </row>
    <row r="7263" spans="1:25" x14ac:dyDescent="0.3">
      <c r="A7263" s="1">
        <v>7262</v>
      </c>
      <c r="B7263" t="s">
        <v>17817</v>
      </c>
      <c r="C7263" t="s">
        <v>17818</v>
      </c>
      <c r="P7263" t="s">
        <v>405</v>
      </c>
      <c r="Q7263" t="s">
        <v>17819</v>
      </c>
      <c r="R7263" t="s">
        <v>2980</v>
      </c>
      <c r="S7263" t="s">
        <v>1290</v>
      </c>
      <c r="T7263">
        <v>18036</v>
      </c>
      <c r="U7263">
        <v>4847200004</v>
      </c>
    </row>
    <row r="7264" spans="1:25" x14ac:dyDescent="0.3">
      <c r="A7264" s="1">
        <v>7263</v>
      </c>
      <c r="B7264" t="s">
        <v>447</v>
      </c>
      <c r="C7264" t="s">
        <v>17820</v>
      </c>
      <c r="D7264">
        <v>15</v>
      </c>
      <c r="I7264">
        <v>15</v>
      </c>
      <c r="P7264" t="s">
        <v>405</v>
      </c>
      <c r="Q7264" t="s">
        <v>17821</v>
      </c>
      <c r="R7264" t="s">
        <v>1792</v>
      </c>
      <c r="S7264" t="s">
        <v>1290</v>
      </c>
      <c r="T7264">
        <v>18102</v>
      </c>
      <c r="U7264">
        <v>6107762670</v>
      </c>
    </row>
    <row r="7265" spans="1:25" x14ac:dyDescent="0.3">
      <c r="A7265" s="1">
        <v>7264</v>
      </c>
      <c r="B7265" t="s">
        <v>4517</v>
      </c>
      <c r="C7265" t="s">
        <v>633</v>
      </c>
      <c r="P7265" t="s">
        <v>405</v>
      </c>
      <c r="Q7265" t="s">
        <v>17822</v>
      </c>
      <c r="R7265" t="s">
        <v>1336</v>
      </c>
      <c r="S7265" t="s">
        <v>1290</v>
      </c>
      <c r="T7265">
        <v>17109</v>
      </c>
      <c r="U7265">
        <v>7176523061</v>
      </c>
    </row>
    <row r="7266" spans="1:25" x14ac:dyDescent="0.3">
      <c r="A7266" s="1">
        <v>7265</v>
      </c>
      <c r="B7266" t="s">
        <v>17823</v>
      </c>
      <c r="P7266" t="s">
        <v>405</v>
      </c>
      <c r="Q7266" t="s">
        <v>17824</v>
      </c>
      <c r="R7266" t="s">
        <v>1307</v>
      </c>
      <c r="S7266" t="s">
        <v>1290</v>
      </c>
      <c r="T7266">
        <v>19134</v>
      </c>
      <c r="U7266">
        <v>2154255579</v>
      </c>
    </row>
    <row r="7267" spans="1:25" x14ac:dyDescent="0.3">
      <c r="A7267" s="1">
        <v>7266</v>
      </c>
      <c r="B7267" t="s">
        <v>17825</v>
      </c>
      <c r="C7267" t="s">
        <v>17826</v>
      </c>
      <c r="D7267">
        <v>4</v>
      </c>
      <c r="I7267">
        <v>4</v>
      </c>
      <c r="P7267" t="s">
        <v>405</v>
      </c>
      <c r="Q7267" t="s">
        <v>17824</v>
      </c>
      <c r="R7267" t="s">
        <v>1307</v>
      </c>
      <c r="S7267" t="s">
        <v>1290</v>
      </c>
      <c r="T7267">
        <v>19134</v>
      </c>
      <c r="U7267">
        <v>2154232245</v>
      </c>
    </row>
    <row r="7268" spans="1:25" x14ac:dyDescent="0.3">
      <c r="A7268" s="1">
        <v>7267</v>
      </c>
      <c r="B7268" t="s">
        <v>17827</v>
      </c>
      <c r="P7268" t="s">
        <v>405</v>
      </c>
      <c r="Q7268" t="s">
        <v>17828</v>
      </c>
      <c r="R7268" t="s">
        <v>1303</v>
      </c>
      <c r="S7268" t="s">
        <v>1290</v>
      </c>
      <c r="T7268">
        <v>19609</v>
      </c>
      <c r="U7268">
        <v>6103766446</v>
      </c>
      <c r="V7268" t="s">
        <v>17829</v>
      </c>
      <c r="W7268" t="s">
        <v>524</v>
      </c>
      <c r="X7268" t="s">
        <v>308</v>
      </c>
      <c r="Y7268" t="s">
        <v>17830</v>
      </c>
    </row>
    <row r="7269" spans="1:25" x14ac:dyDescent="0.3">
      <c r="A7269" s="1">
        <v>7268</v>
      </c>
      <c r="B7269" t="s">
        <v>17831</v>
      </c>
      <c r="D7269">
        <v>7</v>
      </c>
      <c r="I7269">
        <v>7</v>
      </c>
      <c r="P7269" t="s">
        <v>405</v>
      </c>
      <c r="Q7269" t="s">
        <v>17832</v>
      </c>
      <c r="R7269" t="s">
        <v>3253</v>
      </c>
      <c r="S7269" t="s">
        <v>1290</v>
      </c>
      <c r="T7269">
        <v>19464</v>
      </c>
      <c r="U7269">
        <v>6103231232</v>
      </c>
    </row>
    <row r="7270" spans="1:25" x14ac:dyDescent="0.3">
      <c r="A7270" s="1">
        <v>7269</v>
      </c>
      <c r="B7270" t="s">
        <v>8327</v>
      </c>
      <c r="C7270" t="s">
        <v>17833</v>
      </c>
      <c r="D7270">
        <v>4</v>
      </c>
      <c r="I7270">
        <v>4</v>
      </c>
      <c r="P7270" t="s">
        <v>405</v>
      </c>
      <c r="Q7270" t="s">
        <v>17834</v>
      </c>
      <c r="R7270" t="s">
        <v>1357</v>
      </c>
      <c r="S7270" t="s">
        <v>1290</v>
      </c>
      <c r="T7270">
        <v>17408</v>
      </c>
      <c r="U7270">
        <v>7177679464</v>
      </c>
    </row>
    <row r="7271" spans="1:25" x14ac:dyDescent="0.3">
      <c r="A7271" s="1">
        <v>7270</v>
      </c>
      <c r="B7271" t="s">
        <v>482</v>
      </c>
      <c r="C7271" t="s">
        <v>583</v>
      </c>
      <c r="P7271" t="s">
        <v>405</v>
      </c>
      <c r="Q7271" t="s">
        <v>17835</v>
      </c>
      <c r="R7271" t="s">
        <v>1332</v>
      </c>
      <c r="S7271" t="s">
        <v>1290</v>
      </c>
      <c r="T7271">
        <v>17356</v>
      </c>
      <c r="U7271">
        <v>7172442632</v>
      </c>
    </row>
    <row r="7272" spans="1:25" x14ac:dyDescent="0.3">
      <c r="A7272" s="1">
        <v>7271</v>
      </c>
      <c r="B7272" t="s">
        <v>480</v>
      </c>
      <c r="C7272" t="s">
        <v>17836</v>
      </c>
      <c r="P7272" t="s">
        <v>405</v>
      </c>
      <c r="Q7272" t="s">
        <v>17835</v>
      </c>
      <c r="R7272" t="s">
        <v>1332</v>
      </c>
      <c r="S7272" t="s">
        <v>1290</v>
      </c>
      <c r="T7272">
        <v>17356</v>
      </c>
      <c r="U7272">
        <v>7172442632</v>
      </c>
    </row>
    <row r="7273" spans="1:25" x14ac:dyDescent="0.3">
      <c r="A7273" s="1">
        <v>7272</v>
      </c>
      <c r="B7273" t="s">
        <v>17837</v>
      </c>
      <c r="C7273" t="s">
        <v>17838</v>
      </c>
      <c r="P7273" t="s">
        <v>405</v>
      </c>
      <c r="Q7273" t="s">
        <v>17839</v>
      </c>
      <c r="R7273" t="s">
        <v>1520</v>
      </c>
      <c r="S7273" t="s">
        <v>1290</v>
      </c>
      <c r="T7273">
        <v>17603</v>
      </c>
      <c r="U7273">
        <v>7173241597</v>
      </c>
    </row>
    <row r="7274" spans="1:25" x14ac:dyDescent="0.3">
      <c r="A7274" s="1">
        <v>7273</v>
      </c>
      <c r="B7274" t="s">
        <v>17840</v>
      </c>
      <c r="D7274">
        <v>22</v>
      </c>
      <c r="I7274">
        <v>22</v>
      </c>
      <c r="P7274" t="s">
        <v>405</v>
      </c>
      <c r="Q7274" t="s">
        <v>17841</v>
      </c>
      <c r="R7274" t="s">
        <v>1785</v>
      </c>
      <c r="S7274" t="s">
        <v>1290</v>
      </c>
      <c r="T7274">
        <v>19013</v>
      </c>
      <c r="U7274">
        <v>4844805162</v>
      </c>
    </row>
    <row r="7275" spans="1:25" x14ac:dyDescent="0.3">
      <c r="A7275" s="1">
        <v>7274</v>
      </c>
      <c r="B7275" t="s">
        <v>17842</v>
      </c>
      <c r="C7275" t="s">
        <v>17843</v>
      </c>
      <c r="D7275">
        <v>5</v>
      </c>
      <c r="I7275">
        <v>5</v>
      </c>
      <c r="P7275" t="s">
        <v>405</v>
      </c>
      <c r="Q7275" t="s">
        <v>17844</v>
      </c>
      <c r="R7275" t="s">
        <v>13837</v>
      </c>
      <c r="S7275" t="s">
        <v>1290</v>
      </c>
      <c r="T7275">
        <v>17562</v>
      </c>
      <c r="U7275">
        <v>7177680239</v>
      </c>
    </row>
    <row r="7276" spans="1:25" x14ac:dyDescent="0.3">
      <c r="A7276" s="1">
        <v>7275</v>
      </c>
      <c r="B7276" t="s">
        <v>17845</v>
      </c>
      <c r="C7276" t="s">
        <v>17846</v>
      </c>
      <c r="P7276" t="s">
        <v>405</v>
      </c>
      <c r="Q7276" t="s">
        <v>17847</v>
      </c>
      <c r="R7276" t="s">
        <v>2501</v>
      </c>
      <c r="S7276" t="s">
        <v>1290</v>
      </c>
      <c r="T7276">
        <v>17022</v>
      </c>
      <c r="U7276">
        <v>7173675544</v>
      </c>
      <c r="V7276" t="s">
        <v>17848</v>
      </c>
      <c r="W7276" t="s">
        <v>131</v>
      </c>
      <c r="X7276" t="s">
        <v>17849</v>
      </c>
      <c r="Y7276" t="s">
        <v>17850</v>
      </c>
    </row>
    <row r="7277" spans="1:25" x14ac:dyDescent="0.3">
      <c r="A7277" s="1">
        <v>7276</v>
      </c>
      <c r="B7277" t="s">
        <v>17851</v>
      </c>
      <c r="C7277" t="s">
        <v>17852</v>
      </c>
      <c r="P7277" t="s">
        <v>405</v>
      </c>
      <c r="Q7277" t="s">
        <v>17853</v>
      </c>
      <c r="R7277" t="s">
        <v>6944</v>
      </c>
      <c r="S7277" t="s">
        <v>1290</v>
      </c>
      <c r="T7277">
        <v>19526</v>
      </c>
      <c r="U7277">
        <v>6105624500</v>
      </c>
      <c r="V7277" t="s">
        <v>17854</v>
      </c>
      <c r="W7277" t="s">
        <v>195</v>
      </c>
      <c r="X7277" t="s">
        <v>17849</v>
      </c>
      <c r="Y7277" t="s">
        <v>17855</v>
      </c>
    </row>
    <row r="7278" spans="1:25" x14ac:dyDescent="0.3">
      <c r="A7278" s="1">
        <v>7277</v>
      </c>
      <c r="B7278" t="s">
        <v>17856</v>
      </c>
      <c r="C7278" t="s">
        <v>17857</v>
      </c>
      <c r="P7278" t="s">
        <v>405</v>
      </c>
      <c r="Q7278" t="s">
        <v>17858</v>
      </c>
      <c r="R7278" t="s">
        <v>1307</v>
      </c>
      <c r="S7278" t="s">
        <v>1290</v>
      </c>
      <c r="T7278">
        <v>19102</v>
      </c>
      <c r="U7278">
        <v>2159854133</v>
      </c>
    </row>
    <row r="7279" spans="1:25" x14ac:dyDescent="0.3">
      <c r="A7279" s="1">
        <v>7278</v>
      </c>
      <c r="B7279" t="s">
        <v>17859</v>
      </c>
      <c r="D7279">
        <v>4</v>
      </c>
      <c r="I7279">
        <v>4</v>
      </c>
      <c r="P7279" t="s">
        <v>405</v>
      </c>
      <c r="Q7279" t="s">
        <v>17860</v>
      </c>
      <c r="R7279" t="s">
        <v>5177</v>
      </c>
      <c r="S7279" t="s">
        <v>1290</v>
      </c>
      <c r="T7279">
        <v>17020</v>
      </c>
      <c r="U7279">
        <v>7179572789</v>
      </c>
    </row>
    <row r="7280" spans="1:25" x14ac:dyDescent="0.3">
      <c r="A7280" s="1">
        <v>7279</v>
      </c>
      <c r="B7280" t="s">
        <v>17861</v>
      </c>
      <c r="P7280" t="s">
        <v>405</v>
      </c>
      <c r="Q7280" t="s">
        <v>17860</v>
      </c>
      <c r="R7280" t="s">
        <v>5177</v>
      </c>
      <c r="S7280" t="s">
        <v>1290</v>
      </c>
      <c r="T7280">
        <v>17020</v>
      </c>
      <c r="U7280">
        <v>7179572789</v>
      </c>
    </row>
    <row r="7281" spans="1:21" x14ac:dyDescent="0.3">
      <c r="A7281" s="1">
        <v>7280</v>
      </c>
      <c r="B7281" t="s">
        <v>17862</v>
      </c>
      <c r="P7281" t="s">
        <v>405</v>
      </c>
      <c r="Q7281" t="s">
        <v>17863</v>
      </c>
      <c r="R7281" t="s">
        <v>1520</v>
      </c>
      <c r="S7281" t="s">
        <v>1290</v>
      </c>
      <c r="T7281">
        <v>17602</v>
      </c>
      <c r="U7281">
        <v>7175099955</v>
      </c>
    </row>
    <row r="7282" spans="1:21" x14ac:dyDescent="0.3">
      <c r="A7282" s="1">
        <v>7281</v>
      </c>
      <c r="B7282" t="s">
        <v>17864</v>
      </c>
      <c r="P7282" t="s">
        <v>405</v>
      </c>
      <c r="Q7282" t="s">
        <v>17863</v>
      </c>
      <c r="R7282" t="s">
        <v>1520</v>
      </c>
      <c r="S7282" t="s">
        <v>1290</v>
      </c>
      <c r="T7282">
        <v>17602</v>
      </c>
      <c r="U7282">
        <v>7176172005</v>
      </c>
    </row>
    <row r="7283" spans="1:21" x14ac:dyDescent="0.3">
      <c r="A7283" s="1">
        <v>7282</v>
      </c>
      <c r="B7283" t="s">
        <v>17865</v>
      </c>
      <c r="D7283">
        <v>38</v>
      </c>
      <c r="I7283">
        <v>38</v>
      </c>
      <c r="P7283" t="s">
        <v>405</v>
      </c>
      <c r="Q7283" t="s">
        <v>17863</v>
      </c>
      <c r="R7283" t="s">
        <v>1520</v>
      </c>
      <c r="S7283" t="s">
        <v>1290</v>
      </c>
      <c r="T7283">
        <v>17602</v>
      </c>
      <c r="U7283">
        <v>7179455641</v>
      </c>
    </row>
    <row r="7284" spans="1:21" x14ac:dyDescent="0.3">
      <c r="A7284" s="1">
        <v>7283</v>
      </c>
      <c r="B7284" t="s">
        <v>17866</v>
      </c>
      <c r="D7284">
        <v>44</v>
      </c>
      <c r="I7284">
        <v>44</v>
      </c>
      <c r="P7284" t="s">
        <v>405</v>
      </c>
      <c r="Q7284" t="s">
        <v>13187</v>
      </c>
      <c r="R7284" t="s">
        <v>2034</v>
      </c>
      <c r="S7284" t="s">
        <v>1290</v>
      </c>
      <c r="T7284">
        <v>17540</v>
      </c>
      <c r="U7284">
        <v>7176568775</v>
      </c>
    </row>
    <row r="7285" spans="1:21" x14ac:dyDescent="0.3">
      <c r="A7285" s="1">
        <v>7284</v>
      </c>
      <c r="B7285" t="s">
        <v>17867</v>
      </c>
      <c r="D7285">
        <v>22</v>
      </c>
      <c r="I7285">
        <v>22</v>
      </c>
      <c r="P7285" t="s">
        <v>405</v>
      </c>
      <c r="Q7285" t="s">
        <v>17868</v>
      </c>
      <c r="R7285" t="s">
        <v>5177</v>
      </c>
      <c r="S7285" t="s">
        <v>1290</v>
      </c>
      <c r="T7285">
        <v>17020</v>
      </c>
      <c r="U7285">
        <v>7178347200</v>
      </c>
    </row>
    <row r="7286" spans="1:21" x14ac:dyDescent="0.3">
      <c r="A7286" s="1">
        <v>7285</v>
      </c>
      <c r="B7286" t="s">
        <v>17869</v>
      </c>
      <c r="C7286" t="s">
        <v>17870</v>
      </c>
      <c r="D7286">
        <v>22</v>
      </c>
      <c r="I7286">
        <v>22</v>
      </c>
      <c r="P7286" t="s">
        <v>405</v>
      </c>
      <c r="Q7286" t="s">
        <v>17871</v>
      </c>
      <c r="R7286" t="s">
        <v>1520</v>
      </c>
      <c r="S7286" t="s">
        <v>1290</v>
      </c>
      <c r="T7286">
        <v>17601</v>
      </c>
      <c r="U7286">
        <v>7178449990</v>
      </c>
    </row>
    <row r="7287" spans="1:21" x14ac:dyDescent="0.3">
      <c r="A7287" s="1">
        <v>7286</v>
      </c>
      <c r="B7287" t="s">
        <v>17872</v>
      </c>
      <c r="C7287" t="s">
        <v>17873</v>
      </c>
      <c r="P7287" t="s">
        <v>405</v>
      </c>
      <c r="Q7287" t="s">
        <v>17871</v>
      </c>
      <c r="R7287" t="s">
        <v>1520</v>
      </c>
      <c r="S7287" t="s">
        <v>1290</v>
      </c>
      <c r="T7287">
        <v>17601</v>
      </c>
      <c r="U7287">
        <v>7172087427</v>
      </c>
    </row>
    <row r="7288" spans="1:21" x14ac:dyDescent="0.3">
      <c r="A7288" s="1">
        <v>7287</v>
      </c>
      <c r="B7288" t="s">
        <v>894</v>
      </c>
      <c r="C7288" t="s">
        <v>17874</v>
      </c>
      <c r="D7288">
        <v>22</v>
      </c>
      <c r="I7288">
        <v>22</v>
      </c>
      <c r="P7288" t="s">
        <v>405</v>
      </c>
      <c r="Q7288" t="s">
        <v>17875</v>
      </c>
      <c r="R7288" t="s">
        <v>1541</v>
      </c>
      <c r="S7288" t="s">
        <v>1290</v>
      </c>
      <c r="T7288">
        <v>19090</v>
      </c>
      <c r="U7288">
        <v>2156581000</v>
      </c>
    </row>
    <row r="7289" spans="1:21" x14ac:dyDescent="0.3">
      <c r="A7289" s="1">
        <v>7288</v>
      </c>
      <c r="B7289" t="s">
        <v>516</v>
      </c>
      <c r="C7289" t="s">
        <v>17876</v>
      </c>
      <c r="P7289" t="s">
        <v>405</v>
      </c>
      <c r="Q7289" t="s">
        <v>17875</v>
      </c>
      <c r="R7289" t="s">
        <v>1541</v>
      </c>
      <c r="S7289" t="s">
        <v>1290</v>
      </c>
      <c r="T7289">
        <v>19090</v>
      </c>
      <c r="U7289">
        <v>2156581000</v>
      </c>
    </row>
    <row r="7290" spans="1:21" x14ac:dyDescent="0.3">
      <c r="A7290" s="1">
        <v>7289</v>
      </c>
      <c r="B7290" t="s">
        <v>17877</v>
      </c>
      <c r="P7290" t="s">
        <v>405</v>
      </c>
      <c r="Q7290" t="s">
        <v>17878</v>
      </c>
      <c r="R7290" t="s">
        <v>3253</v>
      </c>
      <c r="S7290" t="s">
        <v>1290</v>
      </c>
      <c r="T7290">
        <v>19464</v>
      </c>
      <c r="U7290">
        <v>4846243669</v>
      </c>
    </row>
    <row r="7291" spans="1:21" x14ac:dyDescent="0.3">
      <c r="A7291" s="1">
        <v>7290</v>
      </c>
      <c r="B7291" t="s">
        <v>17879</v>
      </c>
      <c r="P7291" t="s">
        <v>405</v>
      </c>
      <c r="Q7291" t="s">
        <v>17878</v>
      </c>
      <c r="R7291" t="s">
        <v>3253</v>
      </c>
      <c r="S7291" t="s">
        <v>1290</v>
      </c>
      <c r="T7291">
        <v>19464</v>
      </c>
      <c r="U7291">
        <v>4849498397</v>
      </c>
    </row>
    <row r="7292" spans="1:21" x14ac:dyDescent="0.3">
      <c r="A7292" s="1">
        <v>7291</v>
      </c>
      <c r="B7292" t="s">
        <v>658</v>
      </c>
      <c r="P7292" t="s">
        <v>405</v>
      </c>
      <c r="Q7292" t="s">
        <v>17880</v>
      </c>
      <c r="R7292" t="s">
        <v>1336</v>
      </c>
      <c r="S7292" t="s">
        <v>1290</v>
      </c>
      <c r="T7292">
        <v>17101</v>
      </c>
      <c r="U7292">
        <v>7177825691</v>
      </c>
    </row>
    <row r="7293" spans="1:21" x14ac:dyDescent="0.3">
      <c r="A7293" s="1">
        <v>7292</v>
      </c>
      <c r="B7293" t="s">
        <v>17881</v>
      </c>
      <c r="P7293" t="s">
        <v>405</v>
      </c>
      <c r="Q7293" t="s">
        <v>17882</v>
      </c>
      <c r="R7293" t="s">
        <v>17883</v>
      </c>
      <c r="S7293" t="s">
        <v>1290</v>
      </c>
      <c r="T7293">
        <v>18088</v>
      </c>
      <c r="U7293">
        <v>6102625588</v>
      </c>
    </row>
    <row r="7294" spans="1:21" x14ac:dyDescent="0.3">
      <c r="A7294" s="1">
        <v>7293</v>
      </c>
      <c r="B7294" t="s">
        <v>14519</v>
      </c>
      <c r="C7294" t="s">
        <v>17884</v>
      </c>
      <c r="P7294" t="s">
        <v>405</v>
      </c>
      <c r="Q7294" t="s">
        <v>17885</v>
      </c>
      <c r="R7294" t="s">
        <v>1307</v>
      </c>
      <c r="S7294" t="s">
        <v>1290</v>
      </c>
      <c r="T7294">
        <v>19106</v>
      </c>
      <c r="U7294">
        <v>2156272140</v>
      </c>
    </row>
    <row r="7295" spans="1:21" x14ac:dyDescent="0.3">
      <c r="A7295" s="1">
        <v>7294</v>
      </c>
      <c r="B7295" t="s">
        <v>17886</v>
      </c>
      <c r="C7295" t="s">
        <v>17887</v>
      </c>
      <c r="P7295" t="s">
        <v>405</v>
      </c>
      <c r="Q7295" t="s">
        <v>17888</v>
      </c>
      <c r="R7295" t="s">
        <v>1520</v>
      </c>
      <c r="S7295" t="s">
        <v>1290</v>
      </c>
      <c r="T7295">
        <v>17603</v>
      </c>
      <c r="U7295">
        <v>7179842530</v>
      </c>
    </row>
    <row r="7296" spans="1:21" x14ac:dyDescent="0.3">
      <c r="A7296" s="1">
        <v>7295</v>
      </c>
      <c r="B7296" t="s">
        <v>17889</v>
      </c>
      <c r="P7296" t="s">
        <v>405</v>
      </c>
      <c r="Q7296" t="s">
        <v>17890</v>
      </c>
      <c r="R7296" t="s">
        <v>1520</v>
      </c>
      <c r="S7296" t="s">
        <v>1290</v>
      </c>
      <c r="T7296">
        <v>17603</v>
      </c>
      <c r="U7296">
        <v>7179457090</v>
      </c>
    </row>
    <row r="7297" spans="1:21" x14ac:dyDescent="0.3">
      <c r="A7297" s="1">
        <v>7296</v>
      </c>
      <c r="B7297" t="s">
        <v>10222</v>
      </c>
      <c r="D7297">
        <v>15</v>
      </c>
      <c r="I7297">
        <v>15</v>
      </c>
      <c r="P7297" t="s">
        <v>405</v>
      </c>
      <c r="Q7297" t="s">
        <v>17890</v>
      </c>
      <c r="R7297" t="s">
        <v>1520</v>
      </c>
      <c r="S7297" t="s">
        <v>1290</v>
      </c>
      <c r="T7297">
        <v>17603</v>
      </c>
      <c r="U7297">
        <v>7177359159</v>
      </c>
    </row>
    <row r="7298" spans="1:21" x14ac:dyDescent="0.3">
      <c r="A7298" s="1">
        <v>7297</v>
      </c>
      <c r="B7298" t="s">
        <v>17891</v>
      </c>
      <c r="C7298" t="s">
        <v>17892</v>
      </c>
      <c r="P7298" t="s">
        <v>405</v>
      </c>
      <c r="Q7298" t="s">
        <v>17890</v>
      </c>
      <c r="R7298" t="s">
        <v>1520</v>
      </c>
      <c r="S7298" t="s">
        <v>1290</v>
      </c>
      <c r="T7298">
        <v>17603</v>
      </c>
      <c r="U7298">
        <v>7173912872</v>
      </c>
    </row>
    <row r="7299" spans="1:21" x14ac:dyDescent="0.3">
      <c r="A7299" s="1">
        <v>7298</v>
      </c>
      <c r="B7299" t="s">
        <v>17893</v>
      </c>
      <c r="P7299" t="s">
        <v>405</v>
      </c>
      <c r="Q7299" t="s">
        <v>17890</v>
      </c>
      <c r="R7299" t="s">
        <v>1520</v>
      </c>
      <c r="S7299" t="s">
        <v>1290</v>
      </c>
      <c r="T7299">
        <v>17603</v>
      </c>
      <c r="U7299">
        <v>7174358223</v>
      </c>
    </row>
    <row r="7300" spans="1:21" x14ac:dyDescent="0.3">
      <c r="A7300" s="1">
        <v>7299</v>
      </c>
      <c r="B7300" t="s">
        <v>17894</v>
      </c>
      <c r="D7300">
        <v>7</v>
      </c>
      <c r="I7300">
        <v>7</v>
      </c>
      <c r="P7300" t="s">
        <v>405</v>
      </c>
      <c r="Q7300" t="s">
        <v>17895</v>
      </c>
      <c r="R7300" t="s">
        <v>1307</v>
      </c>
      <c r="S7300" t="s">
        <v>1290</v>
      </c>
      <c r="T7300">
        <v>19143</v>
      </c>
      <c r="U7300">
        <v>2157274210</v>
      </c>
    </row>
    <row r="7301" spans="1:21" x14ac:dyDescent="0.3">
      <c r="A7301" s="1">
        <v>7300</v>
      </c>
      <c r="B7301" t="s">
        <v>17896</v>
      </c>
      <c r="P7301" t="s">
        <v>405</v>
      </c>
      <c r="Q7301" t="s">
        <v>17897</v>
      </c>
      <c r="R7301" t="s">
        <v>649</v>
      </c>
      <c r="S7301" t="s">
        <v>1290</v>
      </c>
      <c r="T7301">
        <v>19087</v>
      </c>
      <c r="U7301">
        <v>6109759198</v>
      </c>
    </row>
    <row r="7302" spans="1:21" x14ac:dyDescent="0.3">
      <c r="A7302" s="1">
        <v>7301</v>
      </c>
      <c r="B7302" t="s">
        <v>15869</v>
      </c>
      <c r="C7302" t="s">
        <v>17898</v>
      </c>
      <c r="P7302" t="s">
        <v>405</v>
      </c>
      <c r="Q7302" t="s">
        <v>17899</v>
      </c>
      <c r="R7302" t="s">
        <v>1307</v>
      </c>
      <c r="S7302" t="s">
        <v>1290</v>
      </c>
      <c r="T7302">
        <v>19104</v>
      </c>
      <c r="U7302">
        <v>2152223711</v>
      </c>
    </row>
    <row r="7303" spans="1:21" x14ac:dyDescent="0.3">
      <c r="A7303" s="1">
        <v>7302</v>
      </c>
      <c r="B7303" t="s">
        <v>17900</v>
      </c>
      <c r="C7303" t="s">
        <v>17901</v>
      </c>
      <c r="D7303">
        <v>22</v>
      </c>
      <c r="I7303">
        <v>22</v>
      </c>
      <c r="P7303" t="s">
        <v>405</v>
      </c>
      <c r="Q7303" t="s">
        <v>17902</v>
      </c>
      <c r="R7303" t="s">
        <v>3857</v>
      </c>
      <c r="S7303" t="s">
        <v>1290</v>
      </c>
      <c r="T7303">
        <v>19018</v>
      </c>
      <c r="U7303">
        <v>6106222022</v>
      </c>
    </row>
    <row r="7304" spans="1:21" x14ac:dyDescent="0.3">
      <c r="A7304" s="1">
        <v>7303</v>
      </c>
      <c r="B7304" t="s">
        <v>17903</v>
      </c>
      <c r="C7304" t="s">
        <v>17901</v>
      </c>
      <c r="P7304" t="s">
        <v>405</v>
      </c>
      <c r="Q7304" t="s">
        <v>17902</v>
      </c>
      <c r="R7304" t="s">
        <v>3857</v>
      </c>
      <c r="S7304" t="s">
        <v>1290</v>
      </c>
      <c r="T7304">
        <v>19018</v>
      </c>
      <c r="U7304">
        <v>6106222022</v>
      </c>
    </row>
    <row r="7305" spans="1:21" x14ac:dyDescent="0.3">
      <c r="A7305" s="1">
        <v>7304</v>
      </c>
      <c r="B7305" t="s">
        <v>6710</v>
      </c>
      <c r="C7305" t="s">
        <v>17904</v>
      </c>
      <c r="P7305" t="s">
        <v>405</v>
      </c>
      <c r="Q7305" t="s">
        <v>17905</v>
      </c>
      <c r="R7305" t="s">
        <v>1670</v>
      </c>
      <c r="S7305" t="s">
        <v>1290</v>
      </c>
      <c r="T7305">
        <v>17067</v>
      </c>
      <c r="U7305">
        <v>7176281624</v>
      </c>
    </row>
    <row r="7306" spans="1:21" x14ac:dyDescent="0.3">
      <c r="A7306" s="1">
        <v>7305</v>
      </c>
      <c r="B7306" t="s">
        <v>455</v>
      </c>
      <c r="P7306" t="s">
        <v>405</v>
      </c>
      <c r="Q7306" t="s">
        <v>17906</v>
      </c>
      <c r="R7306" t="s">
        <v>796</v>
      </c>
      <c r="S7306" t="s">
        <v>1290</v>
      </c>
      <c r="T7306">
        <v>19446</v>
      </c>
      <c r="U7306">
        <v>2153610504</v>
      </c>
    </row>
    <row r="7307" spans="1:21" x14ac:dyDescent="0.3">
      <c r="A7307" s="1">
        <v>7306</v>
      </c>
      <c r="B7307" t="s">
        <v>17907</v>
      </c>
      <c r="P7307" t="s">
        <v>405</v>
      </c>
      <c r="Q7307" t="s">
        <v>17908</v>
      </c>
      <c r="R7307" t="s">
        <v>6700</v>
      </c>
      <c r="S7307" t="s">
        <v>1290</v>
      </c>
      <c r="T7307">
        <v>19072</v>
      </c>
      <c r="U7307">
        <v>6106179929</v>
      </c>
    </row>
    <row r="7308" spans="1:21" x14ac:dyDescent="0.3">
      <c r="A7308" s="1">
        <v>7307</v>
      </c>
      <c r="B7308" t="s">
        <v>17909</v>
      </c>
      <c r="P7308" t="s">
        <v>405</v>
      </c>
      <c r="Q7308" t="s">
        <v>17910</v>
      </c>
      <c r="R7308" t="s">
        <v>1357</v>
      </c>
      <c r="S7308" t="s">
        <v>1290</v>
      </c>
      <c r="T7308">
        <v>17404</v>
      </c>
      <c r="U7308">
        <v>7178438010</v>
      </c>
    </row>
    <row r="7309" spans="1:21" x14ac:dyDescent="0.3">
      <c r="A7309" s="1">
        <v>7308</v>
      </c>
      <c r="B7309" t="s">
        <v>17911</v>
      </c>
      <c r="D7309">
        <v>22</v>
      </c>
      <c r="I7309">
        <v>22</v>
      </c>
      <c r="P7309" t="s">
        <v>405</v>
      </c>
      <c r="Q7309" t="s">
        <v>17912</v>
      </c>
      <c r="R7309" t="s">
        <v>2697</v>
      </c>
      <c r="S7309" t="s">
        <v>1290</v>
      </c>
      <c r="T7309">
        <v>17527</v>
      </c>
      <c r="U7309">
        <v>7174424775</v>
      </c>
    </row>
    <row r="7310" spans="1:21" x14ac:dyDescent="0.3">
      <c r="A7310" s="1">
        <v>7309</v>
      </c>
      <c r="B7310" t="s">
        <v>17913</v>
      </c>
      <c r="C7310" t="s">
        <v>17914</v>
      </c>
      <c r="D7310">
        <v>22</v>
      </c>
      <c r="I7310">
        <v>22</v>
      </c>
      <c r="P7310" t="s">
        <v>405</v>
      </c>
      <c r="Q7310" t="s">
        <v>17912</v>
      </c>
      <c r="R7310" t="s">
        <v>2697</v>
      </c>
      <c r="S7310" t="s">
        <v>1290</v>
      </c>
      <c r="T7310">
        <v>17527</v>
      </c>
      <c r="U7310">
        <v>7174075055</v>
      </c>
    </row>
    <row r="7311" spans="1:21" x14ac:dyDescent="0.3">
      <c r="A7311" s="1">
        <v>7310</v>
      </c>
      <c r="B7311" t="s">
        <v>17915</v>
      </c>
      <c r="C7311" t="s">
        <v>17916</v>
      </c>
      <c r="P7311" t="s">
        <v>405</v>
      </c>
      <c r="Q7311" t="s">
        <v>17917</v>
      </c>
      <c r="R7311" t="s">
        <v>3068</v>
      </c>
      <c r="S7311" t="s">
        <v>1290</v>
      </c>
      <c r="T7311">
        <v>19053</v>
      </c>
      <c r="U7311">
        <v>2156388100</v>
      </c>
    </row>
    <row r="7312" spans="1:21" x14ac:dyDescent="0.3">
      <c r="A7312" s="1">
        <v>7311</v>
      </c>
      <c r="B7312" t="s">
        <v>17918</v>
      </c>
      <c r="D7312">
        <v>22</v>
      </c>
      <c r="I7312">
        <v>22</v>
      </c>
      <c r="P7312" t="s">
        <v>405</v>
      </c>
      <c r="Q7312" t="s">
        <v>4381</v>
      </c>
      <c r="R7312" t="s">
        <v>1881</v>
      </c>
      <c r="S7312" t="s">
        <v>1290</v>
      </c>
      <c r="T7312">
        <v>18055</v>
      </c>
      <c r="U7312">
        <v>4848513591</v>
      </c>
    </row>
    <row r="7313" spans="1:21" x14ac:dyDescent="0.3">
      <c r="A7313" s="1">
        <v>7312</v>
      </c>
      <c r="B7313" t="s">
        <v>17919</v>
      </c>
      <c r="C7313" t="s">
        <v>17920</v>
      </c>
      <c r="D7313">
        <v>44</v>
      </c>
      <c r="I7313">
        <v>44</v>
      </c>
      <c r="P7313" t="s">
        <v>405</v>
      </c>
      <c r="Q7313" t="s">
        <v>17921</v>
      </c>
      <c r="R7313" t="s">
        <v>1307</v>
      </c>
      <c r="S7313" t="s">
        <v>1290</v>
      </c>
      <c r="T7313">
        <v>19103</v>
      </c>
      <c r="U7313">
        <v>2155452388</v>
      </c>
    </row>
    <row r="7314" spans="1:21" x14ac:dyDescent="0.3">
      <c r="A7314" s="1">
        <v>7313</v>
      </c>
      <c r="B7314" t="s">
        <v>17922</v>
      </c>
      <c r="C7314" t="s">
        <v>17923</v>
      </c>
      <c r="D7314">
        <v>7</v>
      </c>
      <c r="I7314">
        <v>7</v>
      </c>
      <c r="P7314" t="s">
        <v>405</v>
      </c>
      <c r="Q7314" t="s">
        <v>17924</v>
      </c>
      <c r="R7314" t="s">
        <v>1307</v>
      </c>
      <c r="S7314" t="s">
        <v>1290</v>
      </c>
      <c r="T7314">
        <v>19111</v>
      </c>
      <c r="U7314">
        <v>2157252153</v>
      </c>
    </row>
    <row r="7315" spans="1:21" x14ac:dyDescent="0.3">
      <c r="A7315" s="1">
        <v>7314</v>
      </c>
      <c r="B7315" t="s">
        <v>17925</v>
      </c>
      <c r="D7315">
        <v>7</v>
      </c>
      <c r="I7315">
        <v>7</v>
      </c>
      <c r="P7315" t="s">
        <v>405</v>
      </c>
      <c r="Q7315" t="s">
        <v>17926</v>
      </c>
      <c r="R7315" t="s">
        <v>2440</v>
      </c>
      <c r="S7315" t="s">
        <v>1290</v>
      </c>
      <c r="T7315">
        <v>18032</v>
      </c>
      <c r="U7315">
        <v>6104431767</v>
      </c>
    </row>
    <row r="7316" spans="1:21" x14ac:dyDescent="0.3">
      <c r="A7316" s="1">
        <v>7315</v>
      </c>
      <c r="B7316" t="s">
        <v>17927</v>
      </c>
      <c r="C7316" t="s">
        <v>17928</v>
      </c>
      <c r="P7316" t="s">
        <v>405</v>
      </c>
      <c r="Q7316" t="s">
        <v>17929</v>
      </c>
      <c r="R7316" t="s">
        <v>2440</v>
      </c>
      <c r="S7316" t="s">
        <v>1290</v>
      </c>
      <c r="T7316">
        <v>18032</v>
      </c>
      <c r="U7316">
        <v>6104430241</v>
      </c>
    </row>
    <row r="7317" spans="1:21" x14ac:dyDescent="0.3">
      <c r="A7317" s="1">
        <v>7316</v>
      </c>
      <c r="B7317" t="s">
        <v>17930</v>
      </c>
      <c r="C7317" t="s">
        <v>17931</v>
      </c>
      <c r="P7317" t="s">
        <v>405</v>
      </c>
      <c r="Q7317" t="s">
        <v>17932</v>
      </c>
      <c r="R7317" t="s">
        <v>649</v>
      </c>
      <c r="S7317" t="s">
        <v>1290</v>
      </c>
      <c r="T7317">
        <v>19087</v>
      </c>
      <c r="U7317">
        <v>6106887200</v>
      </c>
    </row>
    <row r="7318" spans="1:21" x14ac:dyDescent="0.3">
      <c r="A7318" s="1">
        <v>7317</v>
      </c>
      <c r="B7318" t="s">
        <v>17933</v>
      </c>
      <c r="P7318" t="s">
        <v>405</v>
      </c>
      <c r="Q7318" t="s">
        <v>17934</v>
      </c>
      <c r="R7318" t="s">
        <v>1307</v>
      </c>
      <c r="S7318" t="s">
        <v>1290</v>
      </c>
      <c r="T7318">
        <v>19151</v>
      </c>
      <c r="U7318">
        <v>2154776000</v>
      </c>
    </row>
    <row r="7319" spans="1:21" x14ac:dyDescent="0.3">
      <c r="A7319" s="1">
        <v>7318</v>
      </c>
      <c r="B7319" t="s">
        <v>1012</v>
      </c>
      <c r="C7319" t="s">
        <v>450</v>
      </c>
      <c r="D7319">
        <v>15</v>
      </c>
      <c r="I7319">
        <v>15</v>
      </c>
      <c r="P7319" t="s">
        <v>405</v>
      </c>
      <c r="Q7319" t="s">
        <v>17935</v>
      </c>
      <c r="R7319" t="s">
        <v>1307</v>
      </c>
      <c r="S7319" t="s">
        <v>1290</v>
      </c>
      <c r="T7319">
        <v>19151</v>
      </c>
      <c r="U7319">
        <v>2154776000</v>
      </c>
    </row>
    <row r="7320" spans="1:21" x14ac:dyDescent="0.3">
      <c r="A7320" s="1">
        <v>7319</v>
      </c>
      <c r="B7320" t="s">
        <v>17936</v>
      </c>
      <c r="D7320">
        <v>15</v>
      </c>
      <c r="I7320">
        <v>15</v>
      </c>
      <c r="P7320" t="s">
        <v>405</v>
      </c>
      <c r="Q7320" t="s">
        <v>17937</v>
      </c>
      <c r="R7320" t="s">
        <v>1307</v>
      </c>
      <c r="S7320" t="s">
        <v>1290</v>
      </c>
      <c r="T7320">
        <v>19136</v>
      </c>
      <c r="U7320">
        <v>2153051414</v>
      </c>
    </row>
    <row r="7321" spans="1:21" x14ac:dyDescent="0.3">
      <c r="A7321" s="1">
        <v>7320</v>
      </c>
      <c r="B7321" t="s">
        <v>17938</v>
      </c>
      <c r="D7321">
        <v>15</v>
      </c>
      <c r="I7321">
        <v>15</v>
      </c>
      <c r="P7321" t="s">
        <v>405</v>
      </c>
      <c r="Q7321" t="s">
        <v>17937</v>
      </c>
      <c r="R7321" t="s">
        <v>1307</v>
      </c>
      <c r="S7321" t="s">
        <v>1290</v>
      </c>
      <c r="T7321">
        <v>19136</v>
      </c>
      <c r="U7321">
        <v>2153323262</v>
      </c>
    </row>
    <row r="7322" spans="1:21" x14ac:dyDescent="0.3">
      <c r="A7322" s="1">
        <v>7321</v>
      </c>
      <c r="B7322" t="s">
        <v>667</v>
      </c>
      <c r="C7322" t="s">
        <v>17939</v>
      </c>
      <c r="P7322" t="s">
        <v>405</v>
      </c>
      <c r="Q7322" t="s">
        <v>17940</v>
      </c>
      <c r="R7322" t="s">
        <v>3013</v>
      </c>
      <c r="S7322" t="s">
        <v>1290</v>
      </c>
      <c r="T7322">
        <v>18072</v>
      </c>
      <c r="U7322">
        <v>6108633868</v>
      </c>
    </row>
    <row r="7323" spans="1:21" x14ac:dyDescent="0.3">
      <c r="A7323" s="1">
        <v>7322</v>
      </c>
      <c r="B7323" t="s">
        <v>17941</v>
      </c>
      <c r="P7323" t="s">
        <v>405</v>
      </c>
      <c r="Q7323" t="s">
        <v>17942</v>
      </c>
      <c r="R7323" t="s">
        <v>1747</v>
      </c>
      <c r="S7323" t="s">
        <v>1290</v>
      </c>
      <c r="T7323">
        <v>19082</v>
      </c>
      <c r="U7323">
        <v>6107139595</v>
      </c>
    </row>
    <row r="7324" spans="1:21" x14ac:dyDescent="0.3">
      <c r="A7324" s="1">
        <v>7323</v>
      </c>
      <c r="B7324" t="s">
        <v>17943</v>
      </c>
      <c r="C7324" t="s">
        <v>631</v>
      </c>
      <c r="P7324" t="s">
        <v>405</v>
      </c>
      <c r="Q7324" t="s">
        <v>17944</v>
      </c>
      <c r="R7324" t="s">
        <v>1357</v>
      </c>
      <c r="S7324" t="s">
        <v>1290</v>
      </c>
      <c r="T7324">
        <v>17402</v>
      </c>
      <c r="U7324">
        <v>7177550440</v>
      </c>
    </row>
    <row r="7325" spans="1:21" x14ac:dyDescent="0.3">
      <c r="A7325" s="1">
        <v>7324</v>
      </c>
      <c r="B7325" t="s">
        <v>1012</v>
      </c>
      <c r="C7325" t="s">
        <v>450</v>
      </c>
      <c r="D7325">
        <v>15</v>
      </c>
      <c r="I7325">
        <v>15</v>
      </c>
      <c r="P7325" t="s">
        <v>405</v>
      </c>
      <c r="Q7325" t="s">
        <v>17945</v>
      </c>
      <c r="R7325" t="s">
        <v>2014</v>
      </c>
      <c r="S7325" t="s">
        <v>1290</v>
      </c>
      <c r="T7325">
        <v>19061</v>
      </c>
      <c r="U7325">
        <v>6104857070</v>
      </c>
    </row>
    <row r="7326" spans="1:21" x14ac:dyDescent="0.3">
      <c r="A7326" s="1">
        <v>7325</v>
      </c>
      <c r="B7326" t="s">
        <v>17946</v>
      </c>
      <c r="P7326" t="s">
        <v>405</v>
      </c>
      <c r="Q7326" t="s">
        <v>17947</v>
      </c>
      <c r="R7326" t="s">
        <v>7980</v>
      </c>
      <c r="S7326" t="s">
        <v>1290</v>
      </c>
      <c r="T7326">
        <v>18624</v>
      </c>
      <c r="U7326">
        <v>5703254647</v>
      </c>
    </row>
    <row r="7327" spans="1:21" x14ac:dyDescent="0.3">
      <c r="A7327" s="1">
        <v>7326</v>
      </c>
      <c r="B7327" t="s">
        <v>415</v>
      </c>
      <c r="C7327" t="s">
        <v>17948</v>
      </c>
      <c r="P7327" t="s">
        <v>405</v>
      </c>
      <c r="Q7327" t="s">
        <v>17949</v>
      </c>
      <c r="R7327" t="s">
        <v>1478</v>
      </c>
      <c r="S7327" t="s">
        <v>1290</v>
      </c>
      <c r="T7327">
        <v>17057</v>
      </c>
      <c r="U7327">
        <v>7179851257</v>
      </c>
    </row>
    <row r="7328" spans="1:21" x14ac:dyDescent="0.3">
      <c r="A7328" s="1">
        <v>7327</v>
      </c>
      <c r="B7328" t="s">
        <v>17950</v>
      </c>
      <c r="D7328">
        <v>883</v>
      </c>
      <c r="I7328">
        <v>883</v>
      </c>
      <c r="P7328" t="s">
        <v>405</v>
      </c>
      <c r="Q7328" t="s">
        <v>17951</v>
      </c>
      <c r="R7328" t="s">
        <v>1303</v>
      </c>
      <c r="S7328" t="s">
        <v>1290</v>
      </c>
      <c r="T7328">
        <v>19604</v>
      </c>
      <c r="U7328">
        <v>6103743640</v>
      </c>
    </row>
    <row r="7329" spans="1:21" x14ac:dyDescent="0.3">
      <c r="A7329" s="1">
        <v>7328</v>
      </c>
      <c r="B7329" t="s">
        <v>17952</v>
      </c>
      <c r="P7329" t="s">
        <v>405</v>
      </c>
      <c r="Q7329" t="s">
        <v>17953</v>
      </c>
      <c r="R7329" t="s">
        <v>1307</v>
      </c>
      <c r="S7329" t="s">
        <v>1290</v>
      </c>
      <c r="T7329">
        <v>19143</v>
      </c>
      <c r="U7329">
        <v>2157242200</v>
      </c>
    </row>
    <row r="7330" spans="1:21" x14ac:dyDescent="0.3">
      <c r="A7330" s="1">
        <v>7329</v>
      </c>
      <c r="B7330" t="s">
        <v>17954</v>
      </c>
      <c r="P7330" t="s">
        <v>405</v>
      </c>
      <c r="Q7330" t="s">
        <v>17953</v>
      </c>
      <c r="R7330" t="s">
        <v>1307</v>
      </c>
      <c r="S7330" t="s">
        <v>1290</v>
      </c>
      <c r="T7330">
        <v>19143</v>
      </c>
      <c r="U7330">
        <v>2157271528</v>
      </c>
    </row>
    <row r="7331" spans="1:21" x14ac:dyDescent="0.3">
      <c r="A7331" s="1">
        <v>7330</v>
      </c>
      <c r="B7331" t="s">
        <v>17955</v>
      </c>
      <c r="P7331" t="s">
        <v>405</v>
      </c>
      <c r="Q7331" t="s">
        <v>17953</v>
      </c>
      <c r="R7331" t="s">
        <v>1307</v>
      </c>
      <c r="S7331" t="s">
        <v>1290</v>
      </c>
      <c r="T7331">
        <v>19143</v>
      </c>
      <c r="U7331">
        <v>2677137993</v>
      </c>
    </row>
    <row r="7332" spans="1:21" x14ac:dyDescent="0.3">
      <c r="A7332" s="1">
        <v>7331</v>
      </c>
      <c r="B7332" t="s">
        <v>3605</v>
      </c>
      <c r="C7332" t="s">
        <v>17956</v>
      </c>
      <c r="P7332" t="s">
        <v>405</v>
      </c>
      <c r="Q7332" t="s">
        <v>16961</v>
      </c>
      <c r="R7332" t="s">
        <v>980</v>
      </c>
      <c r="S7332" t="s">
        <v>1290</v>
      </c>
      <c r="T7332">
        <v>19363</v>
      </c>
      <c r="U7332">
        <v>6109325888</v>
      </c>
    </row>
    <row r="7333" spans="1:21" x14ac:dyDescent="0.3">
      <c r="A7333" s="1">
        <v>7332</v>
      </c>
      <c r="B7333" t="s">
        <v>17957</v>
      </c>
      <c r="D7333">
        <v>4</v>
      </c>
      <c r="I7333">
        <v>4</v>
      </c>
      <c r="P7333" t="s">
        <v>405</v>
      </c>
      <c r="Q7333" t="s">
        <v>17958</v>
      </c>
      <c r="R7333" t="s">
        <v>1307</v>
      </c>
      <c r="S7333" t="s">
        <v>1290</v>
      </c>
      <c r="T7333">
        <v>19148</v>
      </c>
      <c r="U7333">
        <v>2153361838</v>
      </c>
    </row>
    <row r="7334" spans="1:21" x14ac:dyDescent="0.3">
      <c r="A7334" s="1">
        <v>7333</v>
      </c>
      <c r="B7334" t="s">
        <v>17959</v>
      </c>
      <c r="P7334" t="s">
        <v>405</v>
      </c>
      <c r="Q7334" t="s">
        <v>17960</v>
      </c>
      <c r="R7334" t="s">
        <v>1307</v>
      </c>
      <c r="S7334" t="s">
        <v>1290</v>
      </c>
      <c r="T7334">
        <v>19124</v>
      </c>
      <c r="U7334">
        <v>2159416923</v>
      </c>
    </row>
    <row r="7335" spans="1:21" x14ac:dyDescent="0.3">
      <c r="A7335" s="1">
        <v>7334</v>
      </c>
      <c r="B7335" t="s">
        <v>17961</v>
      </c>
      <c r="C7335" t="s">
        <v>17962</v>
      </c>
      <c r="D7335">
        <v>22</v>
      </c>
      <c r="I7335">
        <v>22</v>
      </c>
      <c r="P7335" t="s">
        <v>405</v>
      </c>
      <c r="Q7335" t="s">
        <v>17963</v>
      </c>
      <c r="R7335" t="s">
        <v>1834</v>
      </c>
      <c r="S7335" t="s">
        <v>1290</v>
      </c>
      <c r="T7335">
        <v>17043</v>
      </c>
      <c r="U7335">
        <v>7177630324</v>
      </c>
    </row>
    <row r="7336" spans="1:21" x14ac:dyDescent="0.3">
      <c r="A7336" s="1">
        <v>7335</v>
      </c>
      <c r="B7336" t="s">
        <v>17964</v>
      </c>
      <c r="C7336" t="s">
        <v>17965</v>
      </c>
      <c r="P7336" t="s">
        <v>405</v>
      </c>
      <c r="Q7336" t="s">
        <v>17966</v>
      </c>
      <c r="R7336" t="s">
        <v>5878</v>
      </c>
      <c r="S7336" t="s">
        <v>1290</v>
      </c>
      <c r="T7336">
        <v>18914</v>
      </c>
      <c r="U7336">
        <v>2158221833</v>
      </c>
    </row>
    <row r="7337" spans="1:21" x14ac:dyDescent="0.3">
      <c r="A7337" s="1">
        <v>7336</v>
      </c>
      <c r="B7337" t="s">
        <v>1827</v>
      </c>
      <c r="C7337" t="s">
        <v>17967</v>
      </c>
      <c r="P7337" t="s">
        <v>405</v>
      </c>
      <c r="Q7337" t="s">
        <v>17968</v>
      </c>
      <c r="R7337" t="s">
        <v>2855</v>
      </c>
      <c r="S7337" t="s">
        <v>1290</v>
      </c>
      <c r="T7337">
        <v>18372</v>
      </c>
      <c r="U7337">
        <v>5706198877</v>
      </c>
    </row>
    <row r="7338" spans="1:21" x14ac:dyDescent="0.3">
      <c r="A7338" s="1">
        <v>7337</v>
      </c>
      <c r="B7338" t="s">
        <v>17969</v>
      </c>
      <c r="P7338" t="s">
        <v>405</v>
      </c>
      <c r="Q7338" t="s">
        <v>17970</v>
      </c>
      <c r="R7338" t="s">
        <v>1307</v>
      </c>
      <c r="S7338" t="s">
        <v>1290</v>
      </c>
      <c r="T7338">
        <v>19122</v>
      </c>
      <c r="U7338">
        <v>2157650109</v>
      </c>
    </row>
    <row r="7339" spans="1:21" x14ac:dyDescent="0.3">
      <c r="A7339" s="1">
        <v>7338</v>
      </c>
      <c r="B7339" t="s">
        <v>17971</v>
      </c>
      <c r="D7339">
        <v>44</v>
      </c>
      <c r="I7339">
        <v>44</v>
      </c>
      <c r="P7339" t="s">
        <v>405</v>
      </c>
      <c r="Q7339" t="s">
        <v>17972</v>
      </c>
      <c r="R7339" t="s">
        <v>1307</v>
      </c>
      <c r="S7339" t="s">
        <v>1290</v>
      </c>
      <c r="T7339">
        <v>19123</v>
      </c>
      <c r="U7339">
        <v>2152366999</v>
      </c>
    </row>
    <row r="7340" spans="1:21" x14ac:dyDescent="0.3">
      <c r="A7340" s="1">
        <v>7339</v>
      </c>
      <c r="B7340" t="s">
        <v>7165</v>
      </c>
      <c r="C7340" t="s">
        <v>17973</v>
      </c>
      <c r="P7340" t="s">
        <v>405</v>
      </c>
      <c r="Q7340" t="s">
        <v>17972</v>
      </c>
      <c r="R7340" t="s">
        <v>1307</v>
      </c>
      <c r="S7340" t="s">
        <v>1290</v>
      </c>
      <c r="T7340">
        <v>19123</v>
      </c>
      <c r="U7340">
        <v>2152366999</v>
      </c>
    </row>
    <row r="7341" spans="1:21" x14ac:dyDescent="0.3">
      <c r="A7341" s="1">
        <v>7340</v>
      </c>
      <c r="B7341" t="s">
        <v>17974</v>
      </c>
      <c r="D7341">
        <v>7</v>
      </c>
      <c r="I7341">
        <v>7</v>
      </c>
      <c r="P7341" t="s">
        <v>405</v>
      </c>
      <c r="Q7341" t="s">
        <v>17972</v>
      </c>
      <c r="R7341" t="s">
        <v>1307</v>
      </c>
      <c r="S7341" t="s">
        <v>1290</v>
      </c>
      <c r="T7341">
        <v>19123</v>
      </c>
      <c r="U7341">
        <v>2159489798</v>
      </c>
    </row>
    <row r="7342" spans="1:21" x14ac:dyDescent="0.3">
      <c r="A7342" s="1">
        <v>7341</v>
      </c>
      <c r="B7342" t="s">
        <v>17975</v>
      </c>
      <c r="P7342" t="s">
        <v>405</v>
      </c>
      <c r="Q7342" t="s">
        <v>17976</v>
      </c>
      <c r="R7342" t="s">
        <v>1520</v>
      </c>
      <c r="S7342" t="s">
        <v>1290</v>
      </c>
      <c r="T7342">
        <v>17603</v>
      </c>
      <c r="U7342">
        <v>7175098870</v>
      </c>
    </row>
    <row r="7343" spans="1:21" x14ac:dyDescent="0.3">
      <c r="A7343" s="1">
        <v>7342</v>
      </c>
      <c r="B7343" t="s">
        <v>17977</v>
      </c>
      <c r="P7343" t="s">
        <v>405</v>
      </c>
      <c r="Q7343" t="s">
        <v>17976</v>
      </c>
      <c r="R7343" t="s">
        <v>1520</v>
      </c>
      <c r="S7343" t="s">
        <v>1290</v>
      </c>
      <c r="T7343">
        <v>17603</v>
      </c>
      <c r="U7343">
        <v>7175099802</v>
      </c>
    </row>
    <row r="7344" spans="1:21" x14ac:dyDescent="0.3">
      <c r="A7344" s="1">
        <v>7343</v>
      </c>
      <c r="B7344" t="s">
        <v>17978</v>
      </c>
      <c r="P7344" t="s">
        <v>405</v>
      </c>
      <c r="Q7344" t="s">
        <v>17979</v>
      </c>
      <c r="R7344" t="s">
        <v>1792</v>
      </c>
      <c r="S7344" t="s">
        <v>1290</v>
      </c>
      <c r="T7344">
        <v>18109</v>
      </c>
      <c r="U7344">
        <v>6108417999</v>
      </c>
    </row>
    <row r="7345" spans="1:25" x14ac:dyDescent="0.3">
      <c r="A7345" s="1">
        <v>7344</v>
      </c>
      <c r="B7345" t="s">
        <v>11943</v>
      </c>
      <c r="C7345" t="s">
        <v>17980</v>
      </c>
      <c r="P7345" t="s">
        <v>405</v>
      </c>
      <c r="Q7345" t="s">
        <v>17981</v>
      </c>
      <c r="R7345" t="s">
        <v>1657</v>
      </c>
      <c r="S7345" t="s">
        <v>1290</v>
      </c>
      <c r="T7345">
        <v>19341</v>
      </c>
      <c r="U7345">
        <v>6105249088</v>
      </c>
    </row>
    <row r="7346" spans="1:25" x14ac:dyDescent="0.3">
      <c r="A7346" s="1">
        <v>7345</v>
      </c>
      <c r="B7346" t="s">
        <v>17982</v>
      </c>
      <c r="C7346" t="s">
        <v>17983</v>
      </c>
      <c r="P7346" t="s">
        <v>405</v>
      </c>
      <c r="Q7346" t="s">
        <v>17984</v>
      </c>
      <c r="R7346" t="s">
        <v>1382</v>
      </c>
      <c r="S7346" t="s">
        <v>1290</v>
      </c>
      <c r="T7346">
        <v>19380</v>
      </c>
      <c r="U7346">
        <v>6106968890</v>
      </c>
    </row>
    <row r="7347" spans="1:25" x14ac:dyDescent="0.3">
      <c r="A7347" s="1">
        <v>7346</v>
      </c>
      <c r="B7347" t="s">
        <v>17985</v>
      </c>
      <c r="C7347" t="s">
        <v>17986</v>
      </c>
      <c r="P7347" t="s">
        <v>405</v>
      </c>
      <c r="Q7347" t="s">
        <v>17987</v>
      </c>
      <c r="R7347" t="s">
        <v>1303</v>
      </c>
      <c r="S7347" t="s">
        <v>1290</v>
      </c>
      <c r="T7347">
        <v>19610</v>
      </c>
      <c r="U7347">
        <v>4845092762</v>
      </c>
    </row>
    <row r="7348" spans="1:25" x14ac:dyDescent="0.3">
      <c r="A7348" s="1">
        <v>7347</v>
      </c>
      <c r="B7348" t="s">
        <v>17988</v>
      </c>
      <c r="C7348" t="s">
        <v>17989</v>
      </c>
      <c r="P7348" t="s">
        <v>405</v>
      </c>
      <c r="Q7348" t="s">
        <v>17987</v>
      </c>
      <c r="R7348" t="s">
        <v>1303</v>
      </c>
      <c r="S7348" t="s">
        <v>1290</v>
      </c>
      <c r="T7348">
        <v>19610</v>
      </c>
      <c r="U7348">
        <v>6106855299</v>
      </c>
    </row>
    <row r="7349" spans="1:25" x14ac:dyDescent="0.3">
      <c r="A7349" s="1">
        <v>7348</v>
      </c>
      <c r="B7349" t="s">
        <v>17990</v>
      </c>
      <c r="C7349" t="s">
        <v>17989</v>
      </c>
      <c r="P7349" t="s">
        <v>405</v>
      </c>
      <c r="Q7349" t="s">
        <v>17987</v>
      </c>
      <c r="R7349" t="s">
        <v>1303</v>
      </c>
      <c r="S7349" t="s">
        <v>1290</v>
      </c>
      <c r="T7349">
        <v>19610</v>
      </c>
      <c r="U7349">
        <v>6106855299</v>
      </c>
    </row>
    <row r="7350" spans="1:25" x14ac:dyDescent="0.3">
      <c r="A7350" s="1">
        <v>7349</v>
      </c>
      <c r="B7350" t="s">
        <v>17991</v>
      </c>
      <c r="P7350" t="s">
        <v>405</v>
      </c>
      <c r="Q7350" t="s">
        <v>17992</v>
      </c>
      <c r="R7350" t="s">
        <v>1307</v>
      </c>
      <c r="S7350" t="s">
        <v>1290</v>
      </c>
      <c r="T7350">
        <v>19107</v>
      </c>
      <c r="U7350">
        <v>2156293500</v>
      </c>
    </row>
    <row r="7351" spans="1:25" x14ac:dyDescent="0.3">
      <c r="A7351" s="1">
        <v>7350</v>
      </c>
      <c r="B7351" t="s">
        <v>12334</v>
      </c>
      <c r="C7351" t="s">
        <v>17993</v>
      </c>
      <c r="D7351">
        <v>15</v>
      </c>
      <c r="I7351">
        <v>15</v>
      </c>
      <c r="P7351" t="s">
        <v>405</v>
      </c>
      <c r="Q7351" t="s">
        <v>17994</v>
      </c>
      <c r="R7351" t="s">
        <v>1684</v>
      </c>
      <c r="S7351" t="s">
        <v>1290</v>
      </c>
      <c r="T7351">
        <v>19023</v>
      </c>
      <c r="U7351">
        <v>6102379730</v>
      </c>
    </row>
    <row r="7352" spans="1:25" x14ac:dyDescent="0.3">
      <c r="A7352" s="1">
        <v>7351</v>
      </c>
      <c r="B7352" t="s">
        <v>17995</v>
      </c>
      <c r="C7352" t="s">
        <v>17996</v>
      </c>
      <c r="P7352" t="s">
        <v>405</v>
      </c>
      <c r="Q7352" t="s">
        <v>17997</v>
      </c>
      <c r="R7352" t="s">
        <v>4204</v>
      </c>
      <c r="S7352" t="s">
        <v>1290</v>
      </c>
      <c r="T7352">
        <v>19007</v>
      </c>
      <c r="U7352">
        <v>2157856926</v>
      </c>
      <c r="W7352" t="s">
        <v>17998</v>
      </c>
      <c r="X7352" t="s">
        <v>17999</v>
      </c>
      <c r="Y7352" t="s">
        <v>18000</v>
      </c>
    </row>
    <row r="7353" spans="1:25" x14ac:dyDescent="0.3">
      <c r="A7353" s="1">
        <v>7352</v>
      </c>
      <c r="B7353" t="s">
        <v>18001</v>
      </c>
      <c r="P7353" t="s">
        <v>405</v>
      </c>
      <c r="Q7353" t="s">
        <v>18002</v>
      </c>
      <c r="R7353" t="s">
        <v>1940</v>
      </c>
      <c r="S7353" t="s">
        <v>1290</v>
      </c>
      <c r="T7353">
        <v>19063</v>
      </c>
      <c r="U7353">
        <v>4844805886</v>
      </c>
    </row>
    <row r="7354" spans="1:25" x14ac:dyDescent="0.3">
      <c r="A7354" s="1">
        <v>7353</v>
      </c>
      <c r="B7354" t="s">
        <v>18003</v>
      </c>
      <c r="C7354" t="s">
        <v>18004</v>
      </c>
      <c r="P7354" t="s">
        <v>405</v>
      </c>
      <c r="Q7354" t="s">
        <v>18005</v>
      </c>
      <c r="R7354" t="s">
        <v>1307</v>
      </c>
      <c r="S7354" t="s">
        <v>1290</v>
      </c>
      <c r="T7354">
        <v>19111</v>
      </c>
      <c r="U7354">
        <v>2157423700</v>
      </c>
    </row>
    <row r="7355" spans="1:25" x14ac:dyDescent="0.3">
      <c r="A7355" s="1">
        <v>7354</v>
      </c>
      <c r="B7355" t="s">
        <v>18006</v>
      </c>
      <c r="C7355" t="s">
        <v>18007</v>
      </c>
      <c r="P7355" t="s">
        <v>405</v>
      </c>
      <c r="Q7355" t="s">
        <v>18008</v>
      </c>
      <c r="R7355" t="s">
        <v>969</v>
      </c>
      <c r="S7355" t="s">
        <v>1290</v>
      </c>
      <c r="T7355">
        <v>17033</v>
      </c>
      <c r="U7355">
        <v>7175336445</v>
      </c>
    </row>
    <row r="7356" spans="1:25" x14ac:dyDescent="0.3">
      <c r="A7356" s="1">
        <v>7355</v>
      </c>
      <c r="B7356" t="s">
        <v>2362</v>
      </c>
      <c r="C7356" t="s">
        <v>18009</v>
      </c>
      <c r="P7356" t="s">
        <v>405</v>
      </c>
      <c r="Q7356" t="s">
        <v>18010</v>
      </c>
      <c r="R7356" t="s">
        <v>3914</v>
      </c>
      <c r="S7356" t="s">
        <v>1290</v>
      </c>
      <c r="T7356">
        <v>17557</v>
      </c>
      <c r="U7356">
        <v>7173542999</v>
      </c>
    </row>
    <row r="7357" spans="1:25" x14ac:dyDescent="0.3">
      <c r="A7357" s="1">
        <v>7356</v>
      </c>
      <c r="B7357" t="s">
        <v>18011</v>
      </c>
      <c r="P7357" t="s">
        <v>405</v>
      </c>
      <c r="Q7357" t="s">
        <v>18012</v>
      </c>
      <c r="R7357" t="s">
        <v>2748</v>
      </c>
      <c r="S7357" t="s">
        <v>1290</v>
      </c>
      <c r="T7357">
        <v>19067</v>
      </c>
      <c r="U7357">
        <v>2152952100</v>
      </c>
    </row>
    <row r="7358" spans="1:25" x14ac:dyDescent="0.3">
      <c r="A7358" s="1">
        <v>7357</v>
      </c>
      <c r="B7358" t="s">
        <v>18013</v>
      </c>
      <c r="C7358" t="s">
        <v>18014</v>
      </c>
      <c r="D7358">
        <v>7</v>
      </c>
      <c r="I7358">
        <v>7</v>
      </c>
      <c r="P7358" t="s">
        <v>405</v>
      </c>
      <c r="Q7358" t="s">
        <v>18015</v>
      </c>
      <c r="R7358" t="s">
        <v>1520</v>
      </c>
      <c r="S7358" t="s">
        <v>1290</v>
      </c>
      <c r="T7358">
        <v>17603</v>
      </c>
      <c r="U7358">
        <v>7173970965</v>
      </c>
    </row>
    <row r="7359" spans="1:25" x14ac:dyDescent="0.3">
      <c r="A7359" s="1">
        <v>7358</v>
      </c>
      <c r="B7359" t="s">
        <v>18016</v>
      </c>
      <c r="C7359" t="s">
        <v>18017</v>
      </c>
      <c r="D7359">
        <v>44</v>
      </c>
      <c r="I7359">
        <v>44</v>
      </c>
      <c r="P7359" t="s">
        <v>405</v>
      </c>
      <c r="Q7359" t="s">
        <v>18018</v>
      </c>
      <c r="R7359" t="s">
        <v>2674</v>
      </c>
      <c r="S7359" t="s">
        <v>1290</v>
      </c>
      <c r="T7359">
        <v>19054</v>
      </c>
      <c r="U7359">
        <v>2155473323</v>
      </c>
    </row>
    <row r="7360" spans="1:25" x14ac:dyDescent="0.3">
      <c r="A7360" s="1">
        <v>7359</v>
      </c>
      <c r="B7360" t="s">
        <v>18019</v>
      </c>
      <c r="P7360" t="s">
        <v>405</v>
      </c>
      <c r="Q7360" t="s">
        <v>18018</v>
      </c>
      <c r="R7360" t="s">
        <v>2674</v>
      </c>
      <c r="S7360" t="s">
        <v>1290</v>
      </c>
      <c r="T7360">
        <v>19054</v>
      </c>
      <c r="U7360">
        <v>2155473323</v>
      </c>
    </row>
    <row r="7361" spans="1:21" x14ac:dyDescent="0.3">
      <c r="A7361" s="1">
        <v>7360</v>
      </c>
      <c r="B7361" t="s">
        <v>18020</v>
      </c>
      <c r="D7361">
        <v>7</v>
      </c>
      <c r="I7361">
        <v>7</v>
      </c>
      <c r="P7361" t="s">
        <v>405</v>
      </c>
      <c r="Q7361" t="s">
        <v>18021</v>
      </c>
      <c r="R7361" t="s">
        <v>1398</v>
      </c>
      <c r="S7361" t="s">
        <v>1290</v>
      </c>
      <c r="T7361">
        <v>17070</v>
      </c>
      <c r="U7361">
        <v>7178845900</v>
      </c>
    </row>
    <row r="7362" spans="1:21" x14ac:dyDescent="0.3">
      <c r="A7362" s="1">
        <v>7361</v>
      </c>
      <c r="B7362" t="s">
        <v>18022</v>
      </c>
      <c r="P7362" t="s">
        <v>405</v>
      </c>
      <c r="Q7362" t="s">
        <v>18021</v>
      </c>
      <c r="R7362" t="s">
        <v>1398</v>
      </c>
      <c r="S7362" t="s">
        <v>1290</v>
      </c>
      <c r="T7362">
        <v>17070</v>
      </c>
      <c r="U7362">
        <v>7175476250</v>
      </c>
    </row>
    <row r="7363" spans="1:21" x14ac:dyDescent="0.3">
      <c r="A7363" s="1">
        <v>7362</v>
      </c>
      <c r="B7363" t="s">
        <v>17626</v>
      </c>
      <c r="C7363" t="s">
        <v>18023</v>
      </c>
      <c r="D7363">
        <v>22</v>
      </c>
      <c r="I7363">
        <v>22</v>
      </c>
      <c r="P7363" t="s">
        <v>405</v>
      </c>
      <c r="Q7363" t="s">
        <v>18024</v>
      </c>
      <c r="R7363" t="s">
        <v>9294</v>
      </c>
      <c r="S7363" t="s">
        <v>1290</v>
      </c>
      <c r="T7363">
        <v>18327</v>
      </c>
      <c r="U7363">
        <v>5704261200</v>
      </c>
    </row>
    <row r="7364" spans="1:21" x14ac:dyDescent="0.3">
      <c r="A7364" s="1">
        <v>7363</v>
      </c>
      <c r="B7364" t="s">
        <v>7090</v>
      </c>
      <c r="C7364" t="s">
        <v>12735</v>
      </c>
      <c r="D7364">
        <v>15</v>
      </c>
      <c r="I7364">
        <v>15</v>
      </c>
      <c r="P7364" t="s">
        <v>405</v>
      </c>
      <c r="Q7364" t="s">
        <v>18025</v>
      </c>
      <c r="R7364" t="s">
        <v>2670</v>
      </c>
      <c r="S7364" t="s">
        <v>1290</v>
      </c>
      <c r="T7364">
        <v>19064</v>
      </c>
      <c r="U7364">
        <v>6105446730</v>
      </c>
    </row>
    <row r="7365" spans="1:21" x14ac:dyDescent="0.3">
      <c r="A7365" s="1">
        <v>7364</v>
      </c>
      <c r="B7365" t="s">
        <v>18026</v>
      </c>
      <c r="D7365">
        <v>38</v>
      </c>
      <c r="I7365">
        <v>38</v>
      </c>
      <c r="P7365" t="s">
        <v>405</v>
      </c>
      <c r="Q7365" t="s">
        <v>18027</v>
      </c>
      <c r="R7365" t="s">
        <v>2501</v>
      </c>
      <c r="S7365" t="s">
        <v>1290</v>
      </c>
      <c r="T7365">
        <v>17022</v>
      </c>
      <c r="U7365">
        <v>7172876276</v>
      </c>
    </row>
    <row r="7366" spans="1:21" x14ac:dyDescent="0.3">
      <c r="A7366" s="1">
        <v>7365</v>
      </c>
      <c r="B7366" t="s">
        <v>18028</v>
      </c>
      <c r="C7366" t="s">
        <v>18029</v>
      </c>
      <c r="P7366" t="s">
        <v>405</v>
      </c>
      <c r="Q7366" t="s">
        <v>18027</v>
      </c>
      <c r="R7366" t="s">
        <v>2501</v>
      </c>
      <c r="S7366" t="s">
        <v>1290</v>
      </c>
      <c r="T7366">
        <v>17022</v>
      </c>
      <c r="U7366">
        <v>7173664352</v>
      </c>
    </row>
    <row r="7367" spans="1:21" x14ac:dyDescent="0.3">
      <c r="A7367" s="1">
        <v>7366</v>
      </c>
      <c r="B7367" t="s">
        <v>18030</v>
      </c>
      <c r="P7367" t="s">
        <v>405</v>
      </c>
      <c r="Q7367" t="s">
        <v>18027</v>
      </c>
      <c r="R7367" t="s">
        <v>2501</v>
      </c>
      <c r="S7367" t="s">
        <v>1290</v>
      </c>
      <c r="T7367">
        <v>17022</v>
      </c>
      <c r="U7367">
        <v>7173676142</v>
      </c>
    </row>
    <row r="7368" spans="1:21" x14ac:dyDescent="0.3">
      <c r="A7368" s="1">
        <v>7367</v>
      </c>
      <c r="B7368" t="s">
        <v>18031</v>
      </c>
      <c r="C7368" t="s">
        <v>18032</v>
      </c>
      <c r="D7368">
        <v>45</v>
      </c>
      <c r="I7368">
        <v>45</v>
      </c>
      <c r="P7368" t="s">
        <v>405</v>
      </c>
      <c r="Q7368" t="s">
        <v>18033</v>
      </c>
      <c r="R7368" t="s">
        <v>18034</v>
      </c>
      <c r="S7368" t="s">
        <v>1290</v>
      </c>
      <c r="T7368">
        <v>19422</v>
      </c>
      <c r="U7368">
        <v>7247487185</v>
      </c>
    </row>
    <row r="7369" spans="1:21" x14ac:dyDescent="0.3">
      <c r="A7369" s="1">
        <v>7368</v>
      </c>
      <c r="B7369" t="s">
        <v>18035</v>
      </c>
      <c r="C7369" t="s">
        <v>18036</v>
      </c>
      <c r="P7369" t="s">
        <v>405</v>
      </c>
      <c r="Q7369" t="s">
        <v>18037</v>
      </c>
      <c r="R7369" t="s">
        <v>4214</v>
      </c>
      <c r="S7369" t="s">
        <v>1290</v>
      </c>
      <c r="T7369">
        <v>19422</v>
      </c>
      <c r="U7369">
        <v>6102399466</v>
      </c>
    </row>
    <row r="7370" spans="1:21" x14ac:dyDescent="0.3">
      <c r="A7370" s="1">
        <v>7369</v>
      </c>
      <c r="B7370" t="s">
        <v>18038</v>
      </c>
      <c r="P7370" t="s">
        <v>405</v>
      </c>
      <c r="Q7370" t="s">
        <v>18039</v>
      </c>
      <c r="R7370" t="s">
        <v>1909</v>
      </c>
      <c r="S7370" t="s">
        <v>1290</v>
      </c>
      <c r="T7370">
        <v>19335</v>
      </c>
      <c r="U7370">
        <v>6102696779</v>
      </c>
    </row>
    <row r="7371" spans="1:21" x14ac:dyDescent="0.3">
      <c r="A7371" s="1">
        <v>7370</v>
      </c>
      <c r="B7371" t="s">
        <v>18040</v>
      </c>
      <c r="C7371" t="s">
        <v>18041</v>
      </c>
      <c r="D7371">
        <v>15</v>
      </c>
      <c r="I7371">
        <v>15</v>
      </c>
      <c r="P7371" t="s">
        <v>405</v>
      </c>
      <c r="Q7371" t="s">
        <v>18042</v>
      </c>
      <c r="R7371" t="s">
        <v>18043</v>
      </c>
      <c r="S7371" t="s">
        <v>1290</v>
      </c>
      <c r="T7371">
        <v>18927</v>
      </c>
      <c r="U7371">
        <v>2159974440</v>
      </c>
    </row>
    <row r="7372" spans="1:21" x14ac:dyDescent="0.3">
      <c r="A7372" s="1">
        <v>7371</v>
      </c>
      <c r="B7372" t="s">
        <v>1404</v>
      </c>
      <c r="C7372" t="s">
        <v>2998</v>
      </c>
      <c r="P7372" t="s">
        <v>405</v>
      </c>
      <c r="Q7372" t="s">
        <v>18044</v>
      </c>
      <c r="R7372" t="s">
        <v>1307</v>
      </c>
      <c r="S7372" t="s">
        <v>1290</v>
      </c>
      <c r="T7372">
        <v>19148</v>
      </c>
      <c r="U7372">
        <v>2159525739</v>
      </c>
    </row>
    <row r="7373" spans="1:21" x14ac:dyDescent="0.3">
      <c r="A7373" s="1">
        <v>7372</v>
      </c>
      <c r="B7373" t="s">
        <v>4690</v>
      </c>
      <c r="P7373" t="s">
        <v>405</v>
      </c>
      <c r="Q7373" t="s">
        <v>18044</v>
      </c>
      <c r="R7373" t="s">
        <v>1307</v>
      </c>
      <c r="S7373" t="s">
        <v>1290</v>
      </c>
      <c r="T7373">
        <v>19148</v>
      </c>
      <c r="U7373">
        <v>8883764835</v>
      </c>
    </row>
    <row r="7374" spans="1:21" x14ac:dyDescent="0.3">
      <c r="A7374" s="1">
        <v>7373</v>
      </c>
      <c r="B7374" t="s">
        <v>3261</v>
      </c>
      <c r="C7374" t="s">
        <v>3262</v>
      </c>
      <c r="P7374" t="s">
        <v>405</v>
      </c>
      <c r="Q7374" t="s">
        <v>18044</v>
      </c>
      <c r="R7374" t="s">
        <v>1307</v>
      </c>
      <c r="S7374" t="s">
        <v>1290</v>
      </c>
      <c r="T7374">
        <v>19148</v>
      </c>
      <c r="U7374">
        <v>2154783939</v>
      </c>
    </row>
    <row r="7375" spans="1:21" x14ac:dyDescent="0.3">
      <c r="A7375" s="1">
        <v>7374</v>
      </c>
      <c r="B7375" t="s">
        <v>18045</v>
      </c>
      <c r="C7375" t="s">
        <v>18046</v>
      </c>
      <c r="P7375" t="s">
        <v>405</v>
      </c>
      <c r="Q7375" t="s">
        <v>18044</v>
      </c>
      <c r="R7375" t="s">
        <v>1307</v>
      </c>
      <c r="S7375" t="s">
        <v>1290</v>
      </c>
      <c r="T7375">
        <v>19148</v>
      </c>
      <c r="U7375">
        <v>2153899508</v>
      </c>
    </row>
    <row r="7376" spans="1:21" x14ac:dyDescent="0.3">
      <c r="A7376" s="1">
        <v>7375</v>
      </c>
      <c r="B7376" t="s">
        <v>740</v>
      </c>
      <c r="C7376" t="s">
        <v>18047</v>
      </c>
      <c r="P7376" t="s">
        <v>405</v>
      </c>
      <c r="Q7376" t="s">
        <v>18044</v>
      </c>
      <c r="R7376" t="s">
        <v>1307</v>
      </c>
      <c r="S7376" t="s">
        <v>1290</v>
      </c>
      <c r="T7376">
        <v>19148</v>
      </c>
      <c r="U7376">
        <v>6462029715</v>
      </c>
    </row>
    <row r="7377" spans="1:25" x14ac:dyDescent="0.3">
      <c r="A7377" s="1">
        <v>7376</v>
      </c>
      <c r="B7377" t="s">
        <v>317</v>
      </c>
      <c r="C7377" t="s">
        <v>444</v>
      </c>
      <c r="P7377" t="s">
        <v>405</v>
      </c>
      <c r="Q7377" t="s">
        <v>18048</v>
      </c>
      <c r="R7377" t="s">
        <v>1357</v>
      </c>
      <c r="S7377" t="s">
        <v>1290</v>
      </c>
      <c r="T7377">
        <v>17404</v>
      </c>
      <c r="U7377">
        <v>7177471107</v>
      </c>
    </row>
    <row r="7378" spans="1:25" x14ac:dyDescent="0.3">
      <c r="A7378" s="1">
        <v>7377</v>
      </c>
      <c r="B7378" t="s">
        <v>440</v>
      </c>
      <c r="C7378" t="s">
        <v>18049</v>
      </c>
      <c r="P7378" t="s">
        <v>405</v>
      </c>
      <c r="Q7378" t="s">
        <v>18050</v>
      </c>
      <c r="R7378" t="s">
        <v>1520</v>
      </c>
      <c r="S7378" t="s">
        <v>1290</v>
      </c>
      <c r="T7378">
        <v>17601</v>
      </c>
      <c r="U7378">
        <v>7175443400</v>
      </c>
    </row>
    <row r="7379" spans="1:25" x14ac:dyDescent="0.3">
      <c r="A7379" s="1">
        <v>7378</v>
      </c>
      <c r="B7379" t="s">
        <v>18051</v>
      </c>
      <c r="C7379" t="s">
        <v>18052</v>
      </c>
      <c r="P7379" t="s">
        <v>405</v>
      </c>
      <c r="Q7379" t="s">
        <v>18053</v>
      </c>
      <c r="R7379" t="s">
        <v>18054</v>
      </c>
      <c r="S7379" t="s">
        <v>1290</v>
      </c>
      <c r="T7379">
        <v>19357</v>
      </c>
      <c r="U7379">
        <v>6103881033</v>
      </c>
    </row>
    <row r="7380" spans="1:25" x14ac:dyDescent="0.3">
      <c r="A7380" s="1">
        <v>7379</v>
      </c>
      <c r="B7380" t="s">
        <v>18055</v>
      </c>
      <c r="D7380">
        <v>15</v>
      </c>
      <c r="I7380">
        <v>15</v>
      </c>
      <c r="P7380" t="s">
        <v>405</v>
      </c>
      <c r="Q7380" t="s">
        <v>18053</v>
      </c>
      <c r="R7380" t="s">
        <v>18054</v>
      </c>
      <c r="S7380" t="s">
        <v>1290</v>
      </c>
      <c r="T7380">
        <v>19357</v>
      </c>
      <c r="U7380">
        <v>6103881033</v>
      </c>
    </row>
    <row r="7381" spans="1:25" x14ac:dyDescent="0.3">
      <c r="A7381" s="1">
        <v>7380</v>
      </c>
      <c r="B7381" t="s">
        <v>18056</v>
      </c>
      <c r="D7381">
        <v>7</v>
      </c>
      <c r="I7381">
        <v>7</v>
      </c>
      <c r="P7381" t="s">
        <v>405</v>
      </c>
      <c r="Q7381" t="s">
        <v>18057</v>
      </c>
      <c r="R7381" t="s">
        <v>18054</v>
      </c>
      <c r="S7381" t="s">
        <v>1290</v>
      </c>
      <c r="T7381">
        <v>19357</v>
      </c>
      <c r="U7381">
        <v>6103881033</v>
      </c>
    </row>
    <row r="7382" spans="1:25" x14ac:dyDescent="0.3">
      <c r="A7382" s="1">
        <v>7381</v>
      </c>
      <c r="B7382" t="s">
        <v>18058</v>
      </c>
      <c r="P7382" t="s">
        <v>405</v>
      </c>
      <c r="Q7382" t="s">
        <v>18059</v>
      </c>
      <c r="R7382" t="s">
        <v>1303</v>
      </c>
      <c r="S7382" t="s">
        <v>1290</v>
      </c>
      <c r="T7382">
        <v>19608</v>
      </c>
      <c r="U7382">
        <v>6106789696</v>
      </c>
      <c r="V7382" t="s">
        <v>18060</v>
      </c>
      <c r="W7382" t="s">
        <v>1196</v>
      </c>
      <c r="X7382" t="s">
        <v>18061</v>
      </c>
      <c r="Y7382" t="s">
        <v>18062</v>
      </c>
    </row>
    <row r="7383" spans="1:25" x14ac:dyDescent="0.3">
      <c r="A7383" s="1">
        <v>7382</v>
      </c>
      <c r="B7383" t="s">
        <v>18063</v>
      </c>
      <c r="P7383" t="s">
        <v>405</v>
      </c>
      <c r="Q7383" t="s">
        <v>18064</v>
      </c>
      <c r="R7383" t="s">
        <v>1336</v>
      </c>
      <c r="S7383" t="s">
        <v>1290</v>
      </c>
      <c r="T7383">
        <v>17102</v>
      </c>
      <c r="U7383">
        <v>7179805160</v>
      </c>
    </row>
    <row r="7384" spans="1:25" x14ac:dyDescent="0.3">
      <c r="A7384" s="1">
        <v>7383</v>
      </c>
      <c r="B7384" t="s">
        <v>11156</v>
      </c>
      <c r="C7384" t="s">
        <v>18065</v>
      </c>
      <c r="P7384" t="s">
        <v>405</v>
      </c>
      <c r="Q7384" t="s">
        <v>15014</v>
      </c>
      <c r="R7384" t="s">
        <v>2052</v>
      </c>
      <c r="S7384" t="s">
        <v>1290</v>
      </c>
      <c r="T7384">
        <v>19401</v>
      </c>
      <c r="U7384">
        <v>6102774560</v>
      </c>
    </row>
    <row r="7385" spans="1:25" x14ac:dyDescent="0.3">
      <c r="A7385" s="1">
        <v>7384</v>
      </c>
      <c r="B7385" t="s">
        <v>18066</v>
      </c>
      <c r="D7385">
        <v>885</v>
      </c>
      <c r="I7385">
        <v>885</v>
      </c>
      <c r="P7385" t="s">
        <v>405</v>
      </c>
      <c r="Q7385" t="s">
        <v>18067</v>
      </c>
      <c r="R7385" t="s">
        <v>1478</v>
      </c>
      <c r="S7385" t="s">
        <v>1290</v>
      </c>
      <c r="T7385">
        <v>17057</v>
      </c>
      <c r="U7385">
        <v>7179449900</v>
      </c>
    </row>
    <row r="7386" spans="1:25" x14ac:dyDescent="0.3">
      <c r="A7386" s="1">
        <v>7385</v>
      </c>
      <c r="B7386" t="s">
        <v>18068</v>
      </c>
      <c r="P7386" t="s">
        <v>405</v>
      </c>
      <c r="Q7386" t="s">
        <v>18069</v>
      </c>
      <c r="R7386" t="s">
        <v>1838</v>
      </c>
      <c r="S7386" t="s">
        <v>1290</v>
      </c>
      <c r="T7386">
        <v>19428</v>
      </c>
      <c r="U7386">
        <v>6103971672</v>
      </c>
    </row>
    <row r="7387" spans="1:25" x14ac:dyDescent="0.3">
      <c r="A7387" s="1">
        <v>7386</v>
      </c>
      <c r="B7387" t="s">
        <v>18070</v>
      </c>
      <c r="P7387" t="s">
        <v>405</v>
      </c>
      <c r="Q7387" t="s">
        <v>18071</v>
      </c>
      <c r="R7387" t="s">
        <v>1307</v>
      </c>
      <c r="S7387" t="s">
        <v>1290</v>
      </c>
      <c r="T7387">
        <v>19140</v>
      </c>
      <c r="U7387">
        <v>2674373014</v>
      </c>
    </row>
    <row r="7388" spans="1:25" x14ac:dyDescent="0.3">
      <c r="A7388" s="1">
        <v>7387</v>
      </c>
      <c r="B7388" t="s">
        <v>18072</v>
      </c>
      <c r="P7388" t="s">
        <v>405</v>
      </c>
      <c r="Q7388" t="s">
        <v>18071</v>
      </c>
      <c r="R7388" t="s">
        <v>1307</v>
      </c>
      <c r="S7388" t="s">
        <v>1290</v>
      </c>
      <c r="T7388">
        <v>19140</v>
      </c>
      <c r="U7388">
        <v>2673232193</v>
      </c>
    </row>
    <row r="7389" spans="1:25" x14ac:dyDescent="0.3">
      <c r="A7389" s="1">
        <v>7388</v>
      </c>
      <c r="B7389" t="s">
        <v>18073</v>
      </c>
      <c r="P7389" t="s">
        <v>405</v>
      </c>
      <c r="Q7389" t="s">
        <v>18071</v>
      </c>
      <c r="R7389" t="s">
        <v>1307</v>
      </c>
      <c r="S7389" t="s">
        <v>1290</v>
      </c>
      <c r="T7389">
        <v>19140</v>
      </c>
      <c r="U7389">
        <v>2158425350</v>
      </c>
    </row>
    <row r="7390" spans="1:25" x14ac:dyDescent="0.3">
      <c r="A7390" s="1">
        <v>7389</v>
      </c>
      <c r="B7390" t="s">
        <v>18074</v>
      </c>
      <c r="D7390">
        <v>15</v>
      </c>
      <c r="I7390">
        <v>15</v>
      </c>
      <c r="P7390" t="s">
        <v>405</v>
      </c>
      <c r="Q7390" t="s">
        <v>18075</v>
      </c>
      <c r="R7390" t="s">
        <v>3612</v>
      </c>
      <c r="S7390" t="s">
        <v>1290</v>
      </c>
      <c r="T7390">
        <v>17931</v>
      </c>
      <c r="U7390">
        <v>5708743069</v>
      </c>
    </row>
    <row r="7391" spans="1:25" x14ac:dyDescent="0.3">
      <c r="A7391" s="1">
        <v>7390</v>
      </c>
      <c r="B7391" t="s">
        <v>18076</v>
      </c>
      <c r="C7391" t="s">
        <v>18077</v>
      </c>
      <c r="D7391">
        <v>15</v>
      </c>
      <c r="I7391">
        <v>15</v>
      </c>
      <c r="P7391" t="s">
        <v>405</v>
      </c>
      <c r="Q7391" t="s">
        <v>18078</v>
      </c>
      <c r="R7391" t="s">
        <v>2697</v>
      </c>
      <c r="S7391" t="s">
        <v>1290</v>
      </c>
      <c r="T7391">
        <v>17527</v>
      </c>
      <c r="U7391">
        <v>7174072133</v>
      </c>
    </row>
    <row r="7392" spans="1:25" x14ac:dyDescent="0.3">
      <c r="A7392" s="1">
        <v>7391</v>
      </c>
      <c r="B7392" t="s">
        <v>18079</v>
      </c>
      <c r="P7392" t="s">
        <v>405</v>
      </c>
      <c r="Q7392" t="s">
        <v>18080</v>
      </c>
      <c r="R7392" t="s">
        <v>1433</v>
      </c>
      <c r="S7392" t="s">
        <v>1290</v>
      </c>
      <c r="T7392">
        <v>18015</v>
      </c>
      <c r="U7392">
        <v>4848950393</v>
      </c>
    </row>
    <row r="7393" spans="1:25" x14ac:dyDescent="0.3">
      <c r="A7393" s="1">
        <v>7392</v>
      </c>
      <c r="B7393" t="s">
        <v>18081</v>
      </c>
      <c r="P7393" t="s">
        <v>405</v>
      </c>
      <c r="Q7393" t="s">
        <v>18082</v>
      </c>
      <c r="R7393" t="s">
        <v>1307</v>
      </c>
      <c r="S7393" t="s">
        <v>1290</v>
      </c>
      <c r="T7393">
        <v>19142</v>
      </c>
      <c r="U7393">
        <v>2675915394</v>
      </c>
    </row>
    <row r="7394" spans="1:25" x14ac:dyDescent="0.3">
      <c r="A7394" s="1">
        <v>7393</v>
      </c>
      <c r="B7394" t="s">
        <v>18083</v>
      </c>
      <c r="P7394" t="s">
        <v>405</v>
      </c>
      <c r="Q7394" t="s">
        <v>18084</v>
      </c>
      <c r="R7394" t="s">
        <v>1792</v>
      </c>
      <c r="S7394" t="s">
        <v>1290</v>
      </c>
      <c r="T7394">
        <v>18103</v>
      </c>
      <c r="U7394">
        <v>4847141749</v>
      </c>
    </row>
    <row r="7395" spans="1:25" x14ac:dyDescent="0.3">
      <c r="A7395" s="1">
        <v>7394</v>
      </c>
      <c r="B7395" t="s">
        <v>18085</v>
      </c>
      <c r="P7395" t="s">
        <v>405</v>
      </c>
      <c r="Q7395" t="s">
        <v>18086</v>
      </c>
      <c r="R7395" t="s">
        <v>18087</v>
      </c>
      <c r="S7395" t="s">
        <v>1290</v>
      </c>
      <c r="T7395">
        <v>18076</v>
      </c>
      <c r="U7395">
        <v>2156795151</v>
      </c>
      <c r="V7395" t="s">
        <v>18088</v>
      </c>
      <c r="W7395" t="s">
        <v>29</v>
      </c>
      <c r="X7395" t="s">
        <v>1250</v>
      </c>
      <c r="Y7395" t="s">
        <v>18089</v>
      </c>
    </row>
    <row r="7396" spans="1:25" x14ac:dyDescent="0.3">
      <c r="A7396" s="1">
        <v>7395</v>
      </c>
      <c r="B7396" t="s">
        <v>18090</v>
      </c>
      <c r="P7396" t="s">
        <v>405</v>
      </c>
      <c r="Q7396" t="s">
        <v>18091</v>
      </c>
      <c r="R7396" t="s">
        <v>2483</v>
      </c>
      <c r="S7396" t="s">
        <v>1290</v>
      </c>
      <c r="T7396">
        <v>19454</v>
      </c>
      <c r="U7396">
        <v>2154129144</v>
      </c>
      <c r="W7396" t="s">
        <v>18092</v>
      </c>
      <c r="X7396" t="s">
        <v>18093</v>
      </c>
      <c r="Y7396" t="s">
        <v>18094</v>
      </c>
    </row>
    <row r="7397" spans="1:25" x14ac:dyDescent="0.3">
      <c r="A7397" s="1">
        <v>7396</v>
      </c>
      <c r="B7397" t="s">
        <v>18095</v>
      </c>
      <c r="P7397" t="s">
        <v>405</v>
      </c>
      <c r="Q7397" t="s">
        <v>18096</v>
      </c>
      <c r="R7397" t="s">
        <v>1307</v>
      </c>
      <c r="S7397" t="s">
        <v>1290</v>
      </c>
      <c r="T7397">
        <v>19132</v>
      </c>
      <c r="U7397">
        <v>2155960426</v>
      </c>
    </row>
    <row r="7398" spans="1:25" x14ac:dyDescent="0.3">
      <c r="A7398" s="1">
        <v>7397</v>
      </c>
      <c r="B7398" t="s">
        <v>428</v>
      </c>
      <c r="C7398" t="s">
        <v>18097</v>
      </c>
      <c r="P7398" t="s">
        <v>405</v>
      </c>
      <c r="Q7398" t="s">
        <v>18098</v>
      </c>
      <c r="R7398" t="s">
        <v>1804</v>
      </c>
      <c r="S7398" t="s">
        <v>1290</v>
      </c>
      <c r="T7398">
        <v>18252</v>
      </c>
      <c r="U7398">
        <v>5706684368</v>
      </c>
    </row>
    <row r="7399" spans="1:25" x14ac:dyDescent="0.3">
      <c r="A7399" s="1">
        <v>7398</v>
      </c>
      <c r="B7399" t="s">
        <v>18099</v>
      </c>
      <c r="C7399" t="s">
        <v>18100</v>
      </c>
      <c r="P7399" t="s">
        <v>405</v>
      </c>
      <c r="Q7399" t="s">
        <v>18101</v>
      </c>
      <c r="R7399" t="s">
        <v>3241</v>
      </c>
      <c r="S7399" t="s">
        <v>1290</v>
      </c>
      <c r="T7399">
        <v>19033</v>
      </c>
      <c r="U7399">
        <v>6105727270</v>
      </c>
    </row>
    <row r="7400" spans="1:25" x14ac:dyDescent="0.3">
      <c r="A7400" s="1">
        <v>7399</v>
      </c>
      <c r="B7400" t="s">
        <v>18102</v>
      </c>
      <c r="D7400">
        <v>15</v>
      </c>
      <c r="I7400">
        <v>15</v>
      </c>
      <c r="P7400" t="s">
        <v>405</v>
      </c>
      <c r="Q7400" t="s">
        <v>18103</v>
      </c>
      <c r="R7400" t="s">
        <v>7170</v>
      </c>
      <c r="S7400" t="s">
        <v>1290</v>
      </c>
      <c r="T7400">
        <v>18964</v>
      </c>
      <c r="U7400">
        <v>2157234095</v>
      </c>
    </row>
    <row r="7401" spans="1:25" x14ac:dyDescent="0.3">
      <c r="A7401" s="1">
        <v>7400</v>
      </c>
      <c r="B7401" t="s">
        <v>18104</v>
      </c>
      <c r="P7401" t="s">
        <v>405</v>
      </c>
      <c r="Q7401" t="s">
        <v>18105</v>
      </c>
      <c r="R7401" t="s">
        <v>5878</v>
      </c>
      <c r="S7401" t="s">
        <v>1290</v>
      </c>
      <c r="T7401">
        <v>18914</v>
      </c>
      <c r="U7401">
        <v>2158221339</v>
      </c>
    </row>
    <row r="7402" spans="1:25" x14ac:dyDescent="0.3">
      <c r="A7402" s="1">
        <v>7401</v>
      </c>
      <c r="B7402" t="s">
        <v>18106</v>
      </c>
      <c r="P7402" t="s">
        <v>405</v>
      </c>
      <c r="Q7402" t="s">
        <v>18107</v>
      </c>
      <c r="R7402" t="s">
        <v>1307</v>
      </c>
      <c r="S7402" t="s">
        <v>1290</v>
      </c>
      <c r="T7402">
        <v>19147</v>
      </c>
      <c r="U7402">
        <v>2152797143</v>
      </c>
    </row>
    <row r="7403" spans="1:25" x14ac:dyDescent="0.3">
      <c r="A7403" s="1">
        <v>7402</v>
      </c>
      <c r="B7403" t="s">
        <v>18108</v>
      </c>
      <c r="C7403" t="s">
        <v>18109</v>
      </c>
      <c r="P7403" t="s">
        <v>405</v>
      </c>
      <c r="Q7403" t="s">
        <v>18110</v>
      </c>
      <c r="R7403" t="s">
        <v>2277</v>
      </c>
      <c r="S7403" t="s">
        <v>1290</v>
      </c>
      <c r="T7403">
        <v>19468</v>
      </c>
      <c r="U7403">
        <v>6104958201</v>
      </c>
    </row>
    <row r="7404" spans="1:25" x14ac:dyDescent="0.3">
      <c r="A7404" s="1">
        <v>7403</v>
      </c>
      <c r="B7404" t="s">
        <v>18111</v>
      </c>
      <c r="C7404" t="s">
        <v>770</v>
      </c>
      <c r="P7404" t="s">
        <v>405</v>
      </c>
      <c r="Q7404" t="s">
        <v>18112</v>
      </c>
      <c r="R7404" t="s">
        <v>1357</v>
      </c>
      <c r="S7404" t="s">
        <v>1290</v>
      </c>
      <c r="T7404">
        <v>17402</v>
      </c>
      <c r="U7404">
        <v>7177419648</v>
      </c>
    </row>
    <row r="7405" spans="1:25" x14ac:dyDescent="0.3">
      <c r="A7405" s="1">
        <v>7404</v>
      </c>
      <c r="B7405" t="s">
        <v>1079</v>
      </c>
      <c r="C7405" t="s">
        <v>531</v>
      </c>
      <c r="P7405" t="s">
        <v>405</v>
      </c>
      <c r="Q7405" t="s">
        <v>18112</v>
      </c>
      <c r="R7405" t="s">
        <v>1357</v>
      </c>
      <c r="S7405" t="s">
        <v>1290</v>
      </c>
      <c r="T7405">
        <v>17402</v>
      </c>
      <c r="U7405">
        <v>7177419528</v>
      </c>
    </row>
    <row r="7406" spans="1:25" x14ac:dyDescent="0.3">
      <c r="A7406" s="1">
        <v>7405</v>
      </c>
      <c r="B7406" t="s">
        <v>18113</v>
      </c>
      <c r="P7406" t="s">
        <v>405</v>
      </c>
      <c r="Q7406" t="s">
        <v>18114</v>
      </c>
      <c r="R7406" t="s">
        <v>2670</v>
      </c>
      <c r="S7406" t="s">
        <v>1290</v>
      </c>
      <c r="T7406">
        <v>19064</v>
      </c>
      <c r="U7406">
        <v>6105439601</v>
      </c>
    </row>
    <row r="7407" spans="1:25" x14ac:dyDescent="0.3">
      <c r="A7407" s="1">
        <v>7406</v>
      </c>
      <c r="B7407" t="s">
        <v>18115</v>
      </c>
      <c r="D7407">
        <v>22</v>
      </c>
      <c r="I7407">
        <v>22</v>
      </c>
      <c r="P7407" t="s">
        <v>405</v>
      </c>
      <c r="Q7407" t="s">
        <v>18116</v>
      </c>
      <c r="R7407" t="s">
        <v>2980</v>
      </c>
      <c r="S7407" t="s">
        <v>1290</v>
      </c>
      <c r="T7407">
        <v>18036</v>
      </c>
      <c r="U7407">
        <v>4848635001</v>
      </c>
    </row>
    <row r="7408" spans="1:25" x14ac:dyDescent="0.3">
      <c r="A7408" s="1">
        <v>7407</v>
      </c>
      <c r="B7408" t="s">
        <v>18117</v>
      </c>
      <c r="P7408" t="s">
        <v>405</v>
      </c>
      <c r="Q7408" t="s">
        <v>18118</v>
      </c>
      <c r="R7408" t="s">
        <v>1307</v>
      </c>
      <c r="S7408" t="s">
        <v>1290</v>
      </c>
      <c r="T7408">
        <v>19135</v>
      </c>
      <c r="U7408">
        <v>2678578673</v>
      </c>
    </row>
    <row r="7409" spans="1:25" x14ac:dyDescent="0.3">
      <c r="A7409" s="1">
        <v>7408</v>
      </c>
      <c r="B7409" t="s">
        <v>18119</v>
      </c>
      <c r="C7409" t="s">
        <v>18120</v>
      </c>
      <c r="D7409">
        <v>15</v>
      </c>
      <c r="I7409">
        <v>15</v>
      </c>
      <c r="P7409" t="s">
        <v>405</v>
      </c>
      <c r="Q7409" t="s">
        <v>18121</v>
      </c>
      <c r="R7409" t="s">
        <v>1307</v>
      </c>
      <c r="S7409" t="s">
        <v>1290</v>
      </c>
      <c r="T7409">
        <v>19120</v>
      </c>
      <c r="U7409">
        <v>2154560644</v>
      </c>
    </row>
    <row r="7410" spans="1:25" x14ac:dyDescent="0.3">
      <c r="A7410" s="1">
        <v>7409</v>
      </c>
      <c r="B7410" t="s">
        <v>18122</v>
      </c>
      <c r="C7410" t="s">
        <v>2612</v>
      </c>
      <c r="P7410" t="s">
        <v>405</v>
      </c>
      <c r="Q7410" t="s">
        <v>2607</v>
      </c>
      <c r="R7410" t="s">
        <v>2606</v>
      </c>
      <c r="S7410" t="s">
        <v>1290</v>
      </c>
      <c r="T7410">
        <v>17584</v>
      </c>
      <c r="U7410">
        <v>7174645252</v>
      </c>
    </row>
    <row r="7411" spans="1:25" x14ac:dyDescent="0.3">
      <c r="A7411" s="1">
        <v>7410</v>
      </c>
      <c r="B7411" t="s">
        <v>541</v>
      </c>
      <c r="P7411" t="s">
        <v>405</v>
      </c>
      <c r="Q7411" t="s">
        <v>18123</v>
      </c>
      <c r="R7411" t="s">
        <v>1433</v>
      </c>
      <c r="S7411" t="s">
        <v>1290</v>
      </c>
      <c r="T7411">
        <v>18020</v>
      </c>
      <c r="U7411">
        <v>6104199464</v>
      </c>
    </row>
    <row r="7412" spans="1:25" x14ac:dyDescent="0.3">
      <c r="A7412" s="1">
        <v>7411</v>
      </c>
      <c r="B7412" t="s">
        <v>756</v>
      </c>
      <c r="D7412">
        <v>22</v>
      </c>
      <c r="I7412">
        <v>22</v>
      </c>
      <c r="P7412" t="s">
        <v>405</v>
      </c>
      <c r="Q7412" t="s">
        <v>18124</v>
      </c>
      <c r="R7412" t="s">
        <v>1541</v>
      </c>
      <c r="S7412" t="s">
        <v>1290</v>
      </c>
      <c r="T7412">
        <v>19090</v>
      </c>
      <c r="U7412">
        <v>2156755767</v>
      </c>
    </row>
    <row r="7413" spans="1:25" x14ac:dyDescent="0.3">
      <c r="A7413" s="1">
        <v>7412</v>
      </c>
      <c r="B7413" t="s">
        <v>18125</v>
      </c>
      <c r="D7413">
        <v>4</v>
      </c>
      <c r="I7413">
        <v>4</v>
      </c>
      <c r="P7413" t="s">
        <v>405</v>
      </c>
      <c r="Q7413" t="s">
        <v>18126</v>
      </c>
      <c r="R7413" t="s">
        <v>1777</v>
      </c>
      <c r="S7413" t="s">
        <v>1290</v>
      </c>
      <c r="T7413">
        <v>18052</v>
      </c>
      <c r="U7413">
        <v>6104433330</v>
      </c>
    </row>
    <row r="7414" spans="1:25" x14ac:dyDescent="0.3">
      <c r="A7414" s="1">
        <v>7413</v>
      </c>
      <c r="B7414" t="s">
        <v>3713</v>
      </c>
      <c r="P7414" t="s">
        <v>405</v>
      </c>
      <c r="Q7414" t="s">
        <v>18127</v>
      </c>
      <c r="R7414" t="s">
        <v>6317</v>
      </c>
      <c r="S7414" t="s">
        <v>1290</v>
      </c>
      <c r="T7414">
        <v>17547</v>
      </c>
      <c r="U7414">
        <v>7176530201</v>
      </c>
    </row>
    <row r="7415" spans="1:25" x14ac:dyDescent="0.3">
      <c r="A7415" s="1">
        <v>7414</v>
      </c>
      <c r="B7415" t="s">
        <v>18128</v>
      </c>
      <c r="C7415" t="s">
        <v>18129</v>
      </c>
      <c r="D7415">
        <v>7</v>
      </c>
      <c r="I7415">
        <v>7</v>
      </c>
      <c r="P7415" t="s">
        <v>405</v>
      </c>
      <c r="Q7415" t="s">
        <v>18130</v>
      </c>
      <c r="R7415" t="s">
        <v>3580</v>
      </c>
      <c r="S7415" t="s">
        <v>1290</v>
      </c>
      <c r="T7415">
        <v>17545</v>
      </c>
      <c r="U7415">
        <v>7175384995</v>
      </c>
    </row>
    <row r="7416" spans="1:25" x14ac:dyDescent="0.3">
      <c r="A7416" s="1">
        <v>7415</v>
      </c>
      <c r="B7416" t="s">
        <v>410</v>
      </c>
      <c r="C7416" t="s">
        <v>7903</v>
      </c>
      <c r="P7416" t="s">
        <v>405</v>
      </c>
      <c r="Q7416" t="s">
        <v>18131</v>
      </c>
      <c r="R7416" t="s">
        <v>18132</v>
      </c>
      <c r="S7416" t="s">
        <v>1290</v>
      </c>
      <c r="T7416">
        <v>18928</v>
      </c>
      <c r="U7416">
        <v>2152979366</v>
      </c>
    </row>
    <row r="7417" spans="1:25" x14ac:dyDescent="0.3">
      <c r="A7417" s="1">
        <v>7416</v>
      </c>
      <c r="B7417" t="s">
        <v>18133</v>
      </c>
      <c r="C7417" t="s">
        <v>18134</v>
      </c>
      <c r="P7417" t="s">
        <v>405</v>
      </c>
      <c r="Q7417" t="s">
        <v>18135</v>
      </c>
      <c r="R7417" t="s">
        <v>17182</v>
      </c>
      <c r="S7417" t="s">
        <v>1290</v>
      </c>
      <c r="T7417">
        <v>18942</v>
      </c>
      <c r="U7417">
        <v>6108475548</v>
      </c>
    </row>
    <row r="7418" spans="1:25" x14ac:dyDescent="0.3">
      <c r="A7418" s="1">
        <v>7417</v>
      </c>
      <c r="B7418" t="s">
        <v>1404</v>
      </c>
      <c r="C7418" t="s">
        <v>18136</v>
      </c>
      <c r="P7418" t="s">
        <v>405</v>
      </c>
      <c r="Q7418" t="s">
        <v>18137</v>
      </c>
      <c r="R7418" t="s">
        <v>1307</v>
      </c>
      <c r="S7418" t="s">
        <v>1290</v>
      </c>
      <c r="T7418">
        <v>19138</v>
      </c>
      <c r="U7418">
        <v>2152249822</v>
      </c>
    </row>
    <row r="7419" spans="1:25" x14ac:dyDescent="0.3">
      <c r="A7419" s="1">
        <v>7418</v>
      </c>
      <c r="B7419" t="s">
        <v>18138</v>
      </c>
      <c r="C7419" t="s">
        <v>18139</v>
      </c>
      <c r="D7419">
        <v>44</v>
      </c>
      <c r="I7419">
        <v>44</v>
      </c>
      <c r="P7419" t="s">
        <v>405</v>
      </c>
      <c r="Q7419" t="s">
        <v>18140</v>
      </c>
      <c r="R7419" t="s">
        <v>3123</v>
      </c>
      <c r="S7419" t="s">
        <v>1290</v>
      </c>
      <c r="T7419">
        <v>19444</v>
      </c>
      <c r="U7419">
        <v>6108281777</v>
      </c>
      <c r="V7419" t="s">
        <v>18141</v>
      </c>
      <c r="W7419" t="s">
        <v>18142</v>
      </c>
      <c r="X7419" t="s">
        <v>18143</v>
      </c>
      <c r="Y7419" t="s">
        <v>18144</v>
      </c>
    </row>
    <row r="7420" spans="1:25" x14ac:dyDescent="0.3">
      <c r="A7420" s="1">
        <v>7419</v>
      </c>
      <c r="B7420" t="s">
        <v>18145</v>
      </c>
      <c r="P7420" t="s">
        <v>405</v>
      </c>
      <c r="Q7420" t="s">
        <v>18146</v>
      </c>
      <c r="R7420" t="s">
        <v>1307</v>
      </c>
      <c r="S7420" t="s">
        <v>1290</v>
      </c>
      <c r="T7420">
        <v>19120</v>
      </c>
      <c r="U7420">
        <v>2672977852</v>
      </c>
    </row>
    <row r="7421" spans="1:25" x14ac:dyDescent="0.3">
      <c r="A7421" s="1">
        <v>7420</v>
      </c>
      <c r="B7421" t="s">
        <v>18147</v>
      </c>
      <c r="C7421" t="s">
        <v>18148</v>
      </c>
      <c r="P7421" t="s">
        <v>405</v>
      </c>
      <c r="Q7421" t="s">
        <v>18146</v>
      </c>
      <c r="R7421" t="s">
        <v>1307</v>
      </c>
      <c r="S7421" t="s">
        <v>1290</v>
      </c>
      <c r="T7421">
        <v>19120</v>
      </c>
      <c r="U7421">
        <v>2672975632</v>
      </c>
    </row>
    <row r="7422" spans="1:25" x14ac:dyDescent="0.3">
      <c r="A7422" s="1">
        <v>7421</v>
      </c>
      <c r="B7422" t="s">
        <v>1404</v>
      </c>
      <c r="C7422" t="s">
        <v>18149</v>
      </c>
      <c r="P7422" t="s">
        <v>405</v>
      </c>
      <c r="Q7422" t="s">
        <v>18150</v>
      </c>
      <c r="R7422" t="s">
        <v>1307</v>
      </c>
      <c r="S7422" t="s">
        <v>1290</v>
      </c>
      <c r="T7422">
        <v>19120</v>
      </c>
      <c r="U7422">
        <v>2154578300</v>
      </c>
    </row>
    <row r="7423" spans="1:25" x14ac:dyDescent="0.3">
      <c r="A7423" s="1">
        <v>7422</v>
      </c>
      <c r="B7423" t="s">
        <v>18151</v>
      </c>
      <c r="C7423" t="s">
        <v>18152</v>
      </c>
      <c r="D7423">
        <v>44</v>
      </c>
      <c r="I7423">
        <v>44</v>
      </c>
      <c r="P7423" t="s">
        <v>405</v>
      </c>
      <c r="Q7423" t="s">
        <v>9975</v>
      </c>
      <c r="R7423" t="s">
        <v>4357</v>
      </c>
      <c r="S7423" t="s">
        <v>1290</v>
      </c>
      <c r="T7423">
        <v>19301</v>
      </c>
      <c r="U7423">
        <v>6106950575</v>
      </c>
      <c r="W7423" t="s">
        <v>18142</v>
      </c>
      <c r="X7423" t="s">
        <v>18153</v>
      </c>
      <c r="Y7423" t="s">
        <v>18154</v>
      </c>
    </row>
    <row r="7424" spans="1:25" x14ac:dyDescent="0.3">
      <c r="A7424" s="1">
        <v>7423</v>
      </c>
      <c r="B7424" t="s">
        <v>18155</v>
      </c>
      <c r="C7424" t="s">
        <v>18156</v>
      </c>
      <c r="D7424">
        <v>2</v>
      </c>
      <c r="I7424">
        <v>2</v>
      </c>
      <c r="P7424" t="s">
        <v>405</v>
      </c>
      <c r="Q7424" t="s">
        <v>18157</v>
      </c>
      <c r="R7424" t="s">
        <v>2052</v>
      </c>
      <c r="S7424" t="s">
        <v>1290</v>
      </c>
      <c r="T7424">
        <v>19403</v>
      </c>
      <c r="U7424">
        <v>6106669481</v>
      </c>
    </row>
    <row r="7425" spans="1:25" x14ac:dyDescent="0.3">
      <c r="A7425" s="1">
        <v>7424</v>
      </c>
      <c r="B7425" t="s">
        <v>18158</v>
      </c>
      <c r="C7425" t="s">
        <v>18159</v>
      </c>
      <c r="P7425" t="s">
        <v>405</v>
      </c>
      <c r="Q7425" t="s">
        <v>18160</v>
      </c>
      <c r="R7425" t="s">
        <v>2674</v>
      </c>
      <c r="S7425" t="s">
        <v>1290</v>
      </c>
      <c r="T7425">
        <v>19056</v>
      </c>
      <c r="U7425">
        <v>2159433566</v>
      </c>
      <c r="V7425" t="s">
        <v>18161</v>
      </c>
      <c r="W7425" t="s">
        <v>166</v>
      </c>
      <c r="X7425" t="s">
        <v>70</v>
      </c>
      <c r="Y7425" t="s">
        <v>18162</v>
      </c>
    </row>
    <row r="7426" spans="1:25" x14ac:dyDescent="0.3">
      <c r="A7426" s="1">
        <v>7425</v>
      </c>
      <c r="B7426" t="s">
        <v>18163</v>
      </c>
      <c r="C7426" t="s">
        <v>18164</v>
      </c>
      <c r="D7426">
        <v>7</v>
      </c>
      <c r="I7426">
        <v>7</v>
      </c>
      <c r="P7426" t="s">
        <v>405</v>
      </c>
      <c r="Q7426" t="s">
        <v>18165</v>
      </c>
      <c r="R7426" t="s">
        <v>13955</v>
      </c>
      <c r="S7426" t="s">
        <v>1290</v>
      </c>
      <c r="T7426">
        <v>19540</v>
      </c>
      <c r="U7426">
        <v>6107771780</v>
      </c>
    </row>
    <row r="7427" spans="1:25" x14ac:dyDescent="0.3">
      <c r="A7427" s="1">
        <v>7426</v>
      </c>
      <c r="B7427" t="s">
        <v>6207</v>
      </c>
      <c r="D7427">
        <v>15</v>
      </c>
      <c r="I7427">
        <v>15</v>
      </c>
      <c r="P7427" t="s">
        <v>405</v>
      </c>
      <c r="Q7427" t="s">
        <v>18166</v>
      </c>
      <c r="R7427" t="s">
        <v>1909</v>
      </c>
      <c r="S7427" t="s">
        <v>1290</v>
      </c>
      <c r="T7427">
        <v>19335</v>
      </c>
      <c r="U7427">
        <v>6108732500</v>
      </c>
    </row>
    <row r="7428" spans="1:25" x14ac:dyDescent="0.3">
      <c r="A7428" s="1">
        <v>7427</v>
      </c>
      <c r="B7428" t="s">
        <v>18167</v>
      </c>
      <c r="P7428" t="s">
        <v>405</v>
      </c>
      <c r="Q7428" t="s">
        <v>18168</v>
      </c>
      <c r="R7428" t="s">
        <v>2674</v>
      </c>
      <c r="S7428" t="s">
        <v>1290</v>
      </c>
      <c r="T7428">
        <v>19056</v>
      </c>
      <c r="U7428">
        <v>2157577728</v>
      </c>
    </row>
    <row r="7429" spans="1:25" x14ac:dyDescent="0.3">
      <c r="A7429" s="1">
        <v>7428</v>
      </c>
      <c r="B7429" t="s">
        <v>1333</v>
      </c>
      <c r="C7429" t="s">
        <v>18169</v>
      </c>
      <c r="P7429" t="s">
        <v>405</v>
      </c>
      <c r="Q7429" t="s">
        <v>18170</v>
      </c>
      <c r="R7429" t="s">
        <v>1319</v>
      </c>
      <c r="S7429" t="s">
        <v>1290</v>
      </c>
      <c r="T7429">
        <v>17315</v>
      </c>
      <c r="U7429">
        <v>7177672594</v>
      </c>
    </row>
    <row r="7430" spans="1:25" x14ac:dyDescent="0.3">
      <c r="A7430" s="1">
        <v>7429</v>
      </c>
      <c r="B7430" t="s">
        <v>18171</v>
      </c>
      <c r="C7430" t="s">
        <v>18172</v>
      </c>
      <c r="P7430" t="s">
        <v>405</v>
      </c>
      <c r="Q7430" t="s">
        <v>18173</v>
      </c>
      <c r="R7430" t="s">
        <v>1520</v>
      </c>
      <c r="S7430" t="s">
        <v>1290</v>
      </c>
      <c r="T7430">
        <v>17602</v>
      </c>
      <c r="U7430">
        <v>7178696553</v>
      </c>
    </row>
    <row r="7431" spans="1:25" x14ac:dyDescent="0.3">
      <c r="A7431" s="1">
        <v>7430</v>
      </c>
      <c r="B7431" t="s">
        <v>317</v>
      </c>
      <c r="C7431" t="s">
        <v>18174</v>
      </c>
      <c r="P7431" t="s">
        <v>405</v>
      </c>
      <c r="Q7431" t="s">
        <v>18173</v>
      </c>
      <c r="R7431" t="s">
        <v>1520</v>
      </c>
      <c r="S7431" t="s">
        <v>1290</v>
      </c>
      <c r="T7431">
        <v>17602</v>
      </c>
      <c r="U7431">
        <v>7178744901</v>
      </c>
    </row>
    <row r="7432" spans="1:25" x14ac:dyDescent="0.3">
      <c r="A7432" s="1">
        <v>7431</v>
      </c>
      <c r="B7432" t="s">
        <v>1333</v>
      </c>
      <c r="C7432" t="s">
        <v>18175</v>
      </c>
      <c r="P7432" t="s">
        <v>405</v>
      </c>
      <c r="Q7432" t="s">
        <v>18176</v>
      </c>
      <c r="R7432" t="s">
        <v>1357</v>
      </c>
      <c r="S7432" t="s">
        <v>1290</v>
      </c>
      <c r="T7432">
        <v>17403</v>
      </c>
      <c r="U7432">
        <v>7178459360</v>
      </c>
    </row>
    <row r="7433" spans="1:25" x14ac:dyDescent="0.3">
      <c r="A7433" s="1">
        <v>7432</v>
      </c>
      <c r="B7433" t="s">
        <v>18177</v>
      </c>
      <c r="C7433" t="s">
        <v>18178</v>
      </c>
      <c r="P7433" t="s">
        <v>405</v>
      </c>
      <c r="Q7433" t="s">
        <v>18179</v>
      </c>
      <c r="R7433" t="s">
        <v>2052</v>
      </c>
      <c r="S7433" t="s">
        <v>1290</v>
      </c>
      <c r="T7433">
        <v>19403</v>
      </c>
      <c r="U7433">
        <v>4842311848</v>
      </c>
    </row>
    <row r="7434" spans="1:25" x14ac:dyDescent="0.3">
      <c r="A7434" s="1">
        <v>7433</v>
      </c>
      <c r="B7434" t="s">
        <v>18180</v>
      </c>
      <c r="C7434" t="s">
        <v>18181</v>
      </c>
      <c r="P7434" t="s">
        <v>405</v>
      </c>
      <c r="Q7434" t="s">
        <v>18182</v>
      </c>
      <c r="R7434" t="s">
        <v>1759</v>
      </c>
      <c r="S7434" t="s">
        <v>1290</v>
      </c>
      <c r="T7434">
        <v>18974</v>
      </c>
      <c r="U7434">
        <v>2156726000</v>
      </c>
    </row>
    <row r="7435" spans="1:25" x14ac:dyDescent="0.3">
      <c r="A7435" s="1">
        <v>7434</v>
      </c>
      <c r="B7435" t="s">
        <v>1644</v>
      </c>
      <c r="C7435" t="s">
        <v>426</v>
      </c>
      <c r="P7435" t="s">
        <v>405</v>
      </c>
      <c r="Q7435" t="s">
        <v>18182</v>
      </c>
      <c r="R7435" t="s">
        <v>1759</v>
      </c>
      <c r="S7435" t="s">
        <v>1290</v>
      </c>
      <c r="T7435">
        <v>18974</v>
      </c>
      <c r="U7435">
        <v>2154425670</v>
      </c>
    </row>
    <row r="7436" spans="1:25" x14ac:dyDescent="0.3">
      <c r="A7436" s="1">
        <v>7435</v>
      </c>
      <c r="B7436" t="s">
        <v>18183</v>
      </c>
      <c r="C7436" t="s">
        <v>445</v>
      </c>
      <c r="P7436" t="s">
        <v>405</v>
      </c>
      <c r="Q7436" t="s">
        <v>18182</v>
      </c>
      <c r="R7436" t="s">
        <v>1759</v>
      </c>
      <c r="S7436" t="s">
        <v>1290</v>
      </c>
      <c r="T7436">
        <v>18974</v>
      </c>
      <c r="U7436">
        <v>2156726000</v>
      </c>
    </row>
    <row r="7437" spans="1:25" x14ac:dyDescent="0.3">
      <c r="A7437" s="1">
        <v>7436</v>
      </c>
      <c r="B7437" t="s">
        <v>18184</v>
      </c>
      <c r="C7437" t="s">
        <v>18185</v>
      </c>
      <c r="P7437" t="s">
        <v>405</v>
      </c>
      <c r="Q7437" t="s">
        <v>18186</v>
      </c>
      <c r="R7437" t="s">
        <v>1307</v>
      </c>
      <c r="S7437" t="s">
        <v>1290</v>
      </c>
      <c r="T7437">
        <v>19125</v>
      </c>
      <c r="U7437">
        <v>2159901396</v>
      </c>
    </row>
    <row r="7438" spans="1:25" x14ac:dyDescent="0.3">
      <c r="A7438" s="1">
        <v>7437</v>
      </c>
      <c r="B7438" t="s">
        <v>18187</v>
      </c>
      <c r="P7438" t="s">
        <v>405</v>
      </c>
      <c r="Q7438" t="s">
        <v>18188</v>
      </c>
      <c r="R7438" t="s">
        <v>3440</v>
      </c>
      <c r="S7438" t="s">
        <v>1290</v>
      </c>
      <c r="T7438">
        <v>18944</v>
      </c>
      <c r="U7438">
        <v>2153489500</v>
      </c>
    </row>
    <row r="7439" spans="1:25" x14ac:dyDescent="0.3">
      <c r="A7439" s="1">
        <v>7438</v>
      </c>
      <c r="B7439" t="s">
        <v>1333</v>
      </c>
      <c r="C7439" t="s">
        <v>18189</v>
      </c>
      <c r="P7439" t="s">
        <v>405</v>
      </c>
      <c r="Q7439" t="s">
        <v>18190</v>
      </c>
      <c r="R7439" t="s">
        <v>1332</v>
      </c>
      <c r="S7439" t="s">
        <v>1290</v>
      </c>
      <c r="T7439">
        <v>17356</v>
      </c>
      <c r="U7439">
        <v>7172461802</v>
      </c>
    </row>
    <row r="7440" spans="1:25" x14ac:dyDescent="0.3">
      <c r="A7440" s="1">
        <v>7439</v>
      </c>
      <c r="B7440" t="s">
        <v>18191</v>
      </c>
      <c r="C7440" t="s">
        <v>18192</v>
      </c>
      <c r="P7440" t="s">
        <v>405</v>
      </c>
      <c r="Q7440" t="s">
        <v>18193</v>
      </c>
      <c r="R7440" t="s">
        <v>1307</v>
      </c>
      <c r="S7440" t="s">
        <v>1290</v>
      </c>
      <c r="T7440">
        <v>19102</v>
      </c>
      <c r="U7440">
        <v>2158939700</v>
      </c>
    </row>
    <row r="7441" spans="1:21" x14ac:dyDescent="0.3">
      <c r="A7441" s="1">
        <v>7440</v>
      </c>
      <c r="B7441" t="s">
        <v>18194</v>
      </c>
      <c r="C7441" t="s">
        <v>18195</v>
      </c>
      <c r="P7441" t="s">
        <v>405</v>
      </c>
      <c r="Q7441" t="s">
        <v>18193</v>
      </c>
      <c r="R7441" t="s">
        <v>1307</v>
      </c>
      <c r="S7441" t="s">
        <v>1290</v>
      </c>
      <c r="T7441">
        <v>19102</v>
      </c>
      <c r="U7441">
        <v>2677615582</v>
      </c>
    </row>
    <row r="7442" spans="1:21" x14ac:dyDescent="0.3">
      <c r="A7442" s="1">
        <v>7441</v>
      </c>
      <c r="B7442" t="s">
        <v>18196</v>
      </c>
      <c r="D7442">
        <v>22</v>
      </c>
      <c r="I7442">
        <v>22</v>
      </c>
      <c r="P7442" t="s">
        <v>405</v>
      </c>
      <c r="Q7442" t="s">
        <v>18193</v>
      </c>
      <c r="R7442" t="s">
        <v>1307</v>
      </c>
      <c r="S7442" t="s">
        <v>1290</v>
      </c>
      <c r="T7442">
        <v>19102</v>
      </c>
      <c r="U7442">
        <v>2158939700</v>
      </c>
    </row>
    <row r="7443" spans="1:21" x14ac:dyDescent="0.3">
      <c r="A7443" s="1">
        <v>7442</v>
      </c>
      <c r="B7443" t="s">
        <v>18197</v>
      </c>
      <c r="P7443" t="s">
        <v>405</v>
      </c>
      <c r="Q7443" t="s">
        <v>18198</v>
      </c>
      <c r="R7443" t="s">
        <v>1670</v>
      </c>
      <c r="S7443" t="s">
        <v>1290</v>
      </c>
      <c r="T7443">
        <v>17067</v>
      </c>
      <c r="U7443">
        <v>7176281951</v>
      </c>
    </row>
    <row r="7444" spans="1:21" x14ac:dyDescent="0.3">
      <c r="A7444" s="1">
        <v>7443</v>
      </c>
      <c r="B7444" t="s">
        <v>1404</v>
      </c>
      <c r="C7444" t="s">
        <v>18199</v>
      </c>
      <c r="P7444" t="s">
        <v>405</v>
      </c>
      <c r="Q7444" t="s">
        <v>18200</v>
      </c>
      <c r="R7444" t="s">
        <v>1357</v>
      </c>
      <c r="S7444" t="s">
        <v>1290</v>
      </c>
      <c r="T7444">
        <v>17403</v>
      </c>
      <c r="U7444">
        <v>7177791909</v>
      </c>
    </row>
    <row r="7445" spans="1:21" x14ac:dyDescent="0.3">
      <c r="A7445" s="1">
        <v>7444</v>
      </c>
      <c r="B7445" t="s">
        <v>1012</v>
      </c>
      <c r="C7445" t="s">
        <v>450</v>
      </c>
      <c r="D7445">
        <v>15</v>
      </c>
      <c r="I7445">
        <v>15</v>
      </c>
      <c r="P7445" t="s">
        <v>405</v>
      </c>
      <c r="Q7445" t="s">
        <v>18200</v>
      </c>
      <c r="R7445" t="s">
        <v>1357</v>
      </c>
      <c r="S7445" t="s">
        <v>1290</v>
      </c>
      <c r="T7445">
        <v>17403</v>
      </c>
      <c r="U7445">
        <v>7176992250</v>
      </c>
    </row>
    <row r="7446" spans="1:21" x14ac:dyDescent="0.3">
      <c r="A7446" s="1">
        <v>7445</v>
      </c>
      <c r="B7446" t="s">
        <v>18201</v>
      </c>
      <c r="P7446" t="s">
        <v>405</v>
      </c>
      <c r="Q7446" t="s">
        <v>18202</v>
      </c>
      <c r="R7446" t="s">
        <v>1303</v>
      </c>
      <c r="S7446" t="s">
        <v>1290</v>
      </c>
      <c r="T7446">
        <v>19605</v>
      </c>
      <c r="U7446">
        <v>6109212700</v>
      </c>
    </row>
    <row r="7447" spans="1:21" x14ac:dyDescent="0.3">
      <c r="A7447" s="1">
        <v>7446</v>
      </c>
      <c r="B7447" t="s">
        <v>18203</v>
      </c>
      <c r="C7447" t="s">
        <v>18204</v>
      </c>
      <c r="D7447">
        <v>15</v>
      </c>
      <c r="I7447">
        <v>15</v>
      </c>
      <c r="P7447" t="s">
        <v>405</v>
      </c>
      <c r="Q7447" t="s">
        <v>18205</v>
      </c>
      <c r="R7447" t="s">
        <v>2233</v>
      </c>
      <c r="S7447" t="s">
        <v>1290</v>
      </c>
      <c r="T7447">
        <v>18901</v>
      </c>
      <c r="U7447">
        <v>2153451000</v>
      </c>
    </row>
    <row r="7448" spans="1:21" x14ac:dyDescent="0.3">
      <c r="A7448" s="1">
        <v>7447</v>
      </c>
      <c r="B7448" t="s">
        <v>18206</v>
      </c>
      <c r="C7448" t="s">
        <v>18207</v>
      </c>
      <c r="P7448" t="s">
        <v>405</v>
      </c>
      <c r="Q7448" t="s">
        <v>18205</v>
      </c>
      <c r="R7448" t="s">
        <v>2233</v>
      </c>
      <c r="S7448" t="s">
        <v>1290</v>
      </c>
      <c r="T7448">
        <v>18901</v>
      </c>
      <c r="U7448">
        <v>2153451000</v>
      </c>
    </row>
    <row r="7449" spans="1:21" x14ac:dyDescent="0.3">
      <c r="A7449" s="1">
        <v>7448</v>
      </c>
      <c r="B7449" t="s">
        <v>18208</v>
      </c>
      <c r="C7449" t="s">
        <v>18209</v>
      </c>
      <c r="D7449">
        <v>15</v>
      </c>
      <c r="I7449">
        <v>15</v>
      </c>
      <c r="P7449" t="s">
        <v>405</v>
      </c>
      <c r="Q7449" t="s">
        <v>18210</v>
      </c>
      <c r="R7449" t="s">
        <v>1520</v>
      </c>
      <c r="S7449" t="s">
        <v>1290</v>
      </c>
      <c r="T7449">
        <v>17603</v>
      </c>
      <c r="U7449">
        <v>7245274100</v>
      </c>
    </row>
    <row r="7450" spans="1:21" x14ac:dyDescent="0.3">
      <c r="A7450" s="1">
        <v>7449</v>
      </c>
      <c r="B7450" t="s">
        <v>18211</v>
      </c>
      <c r="D7450">
        <v>15</v>
      </c>
      <c r="I7450">
        <v>15</v>
      </c>
      <c r="P7450" t="s">
        <v>405</v>
      </c>
      <c r="Q7450" t="s">
        <v>18212</v>
      </c>
      <c r="R7450" t="s">
        <v>1307</v>
      </c>
      <c r="S7450" t="s">
        <v>1290</v>
      </c>
      <c r="T7450">
        <v>19135</v>
      </c>
      <c r="U7450">
        <v>2153321600</v>
      </c>
    </row>
    <row r="7451" spans="1:21" x14ac:dyDescent="0.3">
      <c r="A7451" s="1">
        <v>7450</v>
      </c>
      <c r="B7451" t="s">
        <v>18213</v>
      </c>
      <c r="C7451" t="s">
        <v>18214</v>
      </c>
      <c r="D7451">
        <v>44</v>
      </c>
      <c r="I7451">
        <v>44</v>
      </c>
      <c r="P7451" t="s">
        <v>405</v>
      </c>
      <c r="Q7451" t="s">
        <v>18215</v>
      </c>
      <c r="R7451" t="s">
        <v>1874</v>
      </c>
      <c r="S7451" t="s">
        <v>1290</v>
      </c>
      <c r="T7451">
        <v>18040</v>
      </c>
      <c r="U7451">
        <v>6103302886</v>
      </c>
    </row>
    <row r="7452" spans="1:21" x14ac:dyDescent="0.3">
      <c r="A7452" s="1">
        <v>7451</v>
      </c>
      <c r="B7452" t="s">
        <v>18216</v>
      </c>
      <c r="P7452" t="s">
        <v>405</v>
      </c>
      <c r="Q7452" t="s">
        <v>18215</v>
      </c>
      <c r="R7452" t="s">
        <v>1874</v>
      </c>
      <c r="S7452" t="s">
        <v>1290</v>
      </c>
      <c r="T7452">
        <v>18040</v>
      </c>
      <c r="U7452">
        <v>6103302676</v>
      </c>
    </row>
    <row r="7453" spans="1:21" x14ac:dyDescent="0.3">
      <c r="A7453" s="1">
        <v>7452</v>
      </c>
      <c r="B7453" t="s">
        <v>18217</v>
      </c>
      <c r="D7453">
        <v>15</v>
      </c>
      <c r="I7453">
        <v>15</v>
      </c>
      <c r="P7453" t="s">
        <v>405</v>
      </c>
      <c r="Q7453" t="s">
        <v>18218</v>
      </c>
      <c r="R7453" t="s">
        <v>1575</v>
      </c>
      <c r="S7453" t="s">
        <v>1290</v>
      </c>
      <c r="T7453">
        <v>17331</v>
      </c>
      <c r="U7453">
        <v>7176981710</v>
      </c>
    </row>
    <row r="7454" spans="1:21" x14ac:dyDescent="0.3">
      <c r="A7454" s="1">
        <v>7453</v>
      </c>
      <c r="B7454" t="s">
        <v>663</v>
      </c>
      <c r="P7454" t="s">
        <v>405</v>
      </c>
      <c r="Q7454" t="s">
        <v>18218</v>
      </c>
      <c r="R7454" t="s">
        <v>1575</v>
      </c>
      <c r="S7454" t="s">
        <v>1290</v>
      </c>
      <c r="T7454">
        <v>17331</v>
      </c>
      <c r="U7454">
        <v>7176981710</v>
      </c>
    </row>
    <row r="7455" spans="1:21" x14ac:dyDescent="0.3">
      <c r="A7455" s="1">
        <v>7454</v>
      </c>
      <c r="B7455" t="s">
        <v>18219</v>
      </c>
      <c r="P7455" t="s">
        <v>405</v>
      </c>
      <c r="Q7455" t="s">
        <v>18218</v>
      </c>
      <c r="R7455" t="s">
        <v>1575</v>
      </c>
      <c r="S7455" t="s">
        <v>1290</v>
      </c>
      <c r="T7455">
        <v>17331</v>
      </c>
      <c r="U7455">
        <v>7176309401</v>
      </c>
    </row>
    <row r="7456" spans="1:21" x14ac:dyDescent="0.3">
      <c r="A7456" s="1">
        <v>7455</v>
      </c>
      <c r="B7456" t="s">
        <v>18220</v>
      </c>
      <c r="D7456">
        <v>44</v>
      </c>
      <c r="I7456">
        <v>44</v>
      </c>
      <c r="P7456" t="s">
        <v>405</v>
      </c>
      <c r="Q7456" t="s">
        <v>18218</v>
      </c>
      <c r="R7456" t="s">
        <v>1575</v>
      </c>
      <c r="S7456" t="s">
        <v>1290</v>
      </c>
      <c r="T7456">
        <v>17331</v>
      </c>
      <c r="U7456">
        <v>7177974895</v>
      </c>
    </row>
    <row r="7457" spans="1:25" x14ac:dyDescent="0.3">
      <c r="A7457" s="1">
        <v>7456</v>
      </c>
      <c r="B7457" t="s">
        <v>18221</v>
      </c>
      <c r="P7457" t="s">
        <v>405</v>
      </c>
      <c r="Q7457" t="s">
        <v>18218</v>
      </c>
      <c r="R7457" t="s">
        <v>1575</v>
      </c>
      <c r="S7457" t="s">
        <v>1290</v>
      </c>
      <c r="T7457">
        <v>17331</v>
      </c>
      <c r="U7457">
        <v>7179698843</v>
      </c>
    </row>
    <row r="7458" spans="1:25" x14ac:dyDescent="0.3">
      <c r="A7458" s="1">
        <v>7457</v>
      </c>
      <c r="B7458" t="s">
        <v>18222</v>
      </c>
      <c r="C7458" t="s">
        <v>18223</v>
      </c>
      <c r="P7458" t="s">
        <v>405</v>
      </c>
      <c r="Q7458" t="s">
        <v>18224</v>
      </c>
      <c r="R7458" t="s">
        <v>1520</v>
      </c>
      <c r="S7458" t="s">
        <v>1290</v>
      </c>
      <c r="T7458">
        <v>17601</v>
      </c>
      <c r="U7458">
        <v>7173930668</v>
      </c>
      <c r="V7458" t="s">
        <v>18225</v>
      </c>
      <c r="W7458" t="s">
        <v>59</v>
      </c>
      <c r="X7458" t="s">
        <v>18226</v>
      </c>
      <c r="Y7458" t="s">
        <v>18227</v>
      </c>
    </row>
    <row r="7459" spans="1:25" x14ac:dyDescent="0.3">
      <c r="A7459" s="1">
        <v>7458</v>
      </c>
      <c r="B7459" t="s">
        <v>5201</v>
      </c>
      <c r="C7459" t="s">
        <v>15963</v>
      </c>
      <c r="P7459" t="s">
        <v>405</v>
      </c>
      <c r="Q7459" t="s">
        <v>18228</v>
      </c>
      <c r="R7459" t="s">
        <v>1520</v>
      </c>
      <c r="S7459" t="s">
        <v>1290</v>
      </c>
      <c r="T7459">
        <v>17602</v>
      </c>
      <c r="U7459">
        <v>7172083595</v>
      </c>
    </row>
    <row r="7460" spans="1:25" x14ac:dyDescent="0.3">
      <c r="A7460" s="1">
        <v>7459</v>
      </c>
      <c r="B7460" t="s">
        <v>18229</v>
      </c>
      <c r="P7460" t="s">
        <v>405</v>
      </c>
      <c r="Q7460" t="s">
        <v>18230</v>
      </c>
      <c r="R7460" t="s">
        <v>1520</v>
      </c>
      <c r="S7460" t="s">
        <v>1290</v>
      </c>
      <c r="T7460">
        <v>17602</v>
      </c>
      <c r="U7460">
        <v>7172083185</v>
      </c>
    </row>
    <row r="7461" spans="1:25" x14ac:dyDescent="0.3">
      <c r="A7461" s="1">
        <v>7460</v>
      </c>
      <c r="B7461" t="s">
        <v>546</v>
      </c>
      <c r="C7461" t="s">
        <v>547</v>
      </c>
      <c r="P7461" t="s">
        <v>405</v>
      </c>
      <c r="Q7461" t="s">
        <v>18231</v>
      </c>
      <c r="R7461" t="s">
        <v>1520</v>
      </c>
      <c r="S7461" t="s">
        <v>1290</v>
      </c>
      <c r="T7461">
        <v>17602</v>
      </c>
      <c r="U7461">
        <v>7173979999</v>
      </c>
    </row>
    <row r="7462" spans="1:25" x14ac:dyDescent="0.3">
      <c r="A7462" s="1">
        <v>7461</v>
      </c>
      <c r="B7462" t="s">
        <v>1962</v>
      </c>
      <c r="C7462" t="s">
        <v>18232</v>
      </c>
      <c r="P7462" t="s">
        <v>405</v>
      </c>
      <c r="Q7462" t="s">
        <v>18233</v>
      </c>
      <c r="R7462" t="s">
        <v>1520</v>
      </c>
      <c r="S7462" t="s">
        <v>1290</v>
      </c>
      <c r="T7462">
        <v>17602</v>
      </c>
      <c r="U7462">
        <v>7172959400</v>
      </c>
    </row>
    <row r="7463" spans="1:25" x14ac:dyDescent="0.3">
      <c r="A7463" s="1">
        <v>7462</v>
      </c>
      <c r="B7463" t="s">
        <v>1765</v>
      </c>
      <c r="C7463" t="s">
        <v>18234</v>
      </c>
      <c r="P7463" t="s">
        <v>405</v>
      </c>
      <c r="Q7463" t="s">
        <v>18235</v>
      </c>
      <c r="R7463" t="s">
        <v>796</v>
      </c>
      <c r="S7463" t="s">
        <v>1290</v>
      </c>
      <c r="T7463">
        <v>19446</v>
      </c>
      <c r="U7463">
        <v>2156317060</v>
      </c>
    </row>
    <row r="7464" spans="1:25" x14ac:dyDescent="0.3">
      <c r="A7464" s="1">
        <v>7463</v>
      </c>
      <c r="B7464" t="s">
        <v>18236</v>
      </c>
      <c r="C7464" t="s">
        <v>18237</v>
      </c>
      <c r="P7464" t="s">
        <v>405</v>
      </c>
      <c r="Q7464" t="s">
        <v>6673</v>
      </c>
      <c r="R7464" t="s">
        <v>3618</v>
      </c>
      <c r="S7464" t="s">
        <v>1290</v>
      </c>
      <c r="T7464">
        <v>17036</v>
      </c>
      <c r="U7464">
        <v>7175661234</v>
      </c>
    </row>
    <row r="7465" spans="1:25" x14ac:dyDescent="0.3">
      <c r="A7465" s="1">
        <v>7464</v>
      </c>
      <c r="B7465" t="s">
        <v>18238</v>
      </c>
      <c r="D7465">
        <v>15</v>
      </c>
      <c r="I7465">
        <v>15</v>
      </c>
      <c r="P7465" t="s">
        <v>405</v>
      </c>
      <c r="Q7465" t="s">
        <v>18239</v>
      </c>
      <c r="R7465" t="s">
        <v>1307</v>
      </c>
      <c r="S7465" t="s">
        <v>1290</v>
      </c>
      <c r="T7465">
        <v>19149</v>
      </c>
      <c r="U7465">
        <v>2158212689</v>
      </c>
    </row>
    <row r="7466" spans="1:25" x14ac:dyDescent="0.3">
      <c r="A7466" s="1">
        <v>7465</v>
      </c>
      <c r="B7466" t="s">
        <v>18240</v>
      </c>
      <c r="P7466" t="s">
        <v>405</v>
      </c>
      <c r="Q7466" t="s">
        <v>18241</v>
      </c>
      <c r="R7466" t="s">
        <v>1357</v>
      </c>
      <c r="S7466" t="s">
        <v>1290</v>
      </c>
      <c r="T7466">
        <v>17403</v>
      </c>
      <c r="U7466">
        <v>7178546247</v>
      </c>
    </row>
    <row r="7467" spans="1:25" x14ac:dyDescent="0.3">
      <c r="A7467" s="1">
        <v>7466</v>
      </c>
      <c r="B7467" t="s">
        <v>1404</v>
      </c>
      <c r="C7467" t="s">
        <v>724</v>
      </c>
      <c r="P7467" t="s">
        <v>405</v>
      </c>
      <c r="Q7467" t="s">
        <v>18242</v>
      </c>
      <c r="R7467" t="s">
        <v>18243</v>
      </c>
      <c r="S7467" t="s">
        <v>1290</v>
      </c>
      <c r="T7467">
        <v>17318</v>
      </c>
      <c r="U7467">
        <v>7177649536</v>
      </c>
    </row>
    <row r="7468" spans="1:25" x14ac:dyDescent="0.3">
      <c r="A7468" s="1">
        <v>7467</v>
      </c>
      <c r="B7468" t="s">
        <v>4405</v>
      </c>
      <c r="P7468" t="s">
        <v>405</v>
      </c>
      <c r="Q7468" t="s">
        <v>18242</v>
      </c>
      <c r="R7468" t="s">
        <v>18243</v>
      </c>
      <c r="S7468" t="s">
        <v>1290</v>
      </c>
      <c r="T7468">
        <v>17318</v>
      </c>
      <c r="U7468">
        <v>7177649536</v>
      </c>
    </row>
    <row r="7469" spans="1:25" x14ac:dyDescent="0.3">
      <c r="A7469" s="1">
        <v>7468</v>
      </c>
      <c r="B7469" t="s">
        <v>18244</v>
      </c>
      <c r="P7469" t="s">
        <v>405</v>
      </c>
      <c r="Q7469" t="s">
        <v>18245</v>
      </c>
      <c r="R7469" t="s">
        <v>1307</v>
      </c>
      <c r="S7469" t="s">
        <v>1290</v>
      </c>
      <c r="T7469">
        <v>19107</v>
      </c>
      <c r="U7469">
        <v>2155926524</v>
      </c>
    </row>
    <row r="7470" spans="1:25" x14ac:dyDescent="0.3">
      <c r="A7470" s="1">
        <v>7469</v>
      </c>
      <c r="B7470" t="s">
        <v>18246</v>
      </c>
      <c r="P7470" t="s">
        <v>405</v>
      </c>
      <c r="Q7470" t="s">
        <v>18245</v>
      </c>
      <c r="R7470" t="s">
        <v>1307</v>
      </c>
      <c r="S7470" t="s">
        <v>1290</v>
      </c>
      <c r="T7470">
        <v>19107</v>
      </c>
      <c r="U7470">
        <v>2154130133</v>
      </c>
    </row>
    <row r="7471" spans="1:25" x14ac:dyDescent="0.3">
      <c r="A7471" s="1">
        <v>7470</v>
      </c>
      <c r="B7471" t="s">
        <v>18247</v>
      </c>
      <c r="C7471" t="s">
        <v>18248</v>
      </c>
      <c r="P7471" t="s">
        <v>405</v>
      </c>
      <c r="Q7471" t="s">
        <v>18249</v>
      </c>
      <c r="R7471" t="s">
        <v>6879</v>
      </c>
      <c r="S7471" t="s">
        <v>1290</v>
      </c>
      <c r="T7471">
        <v>19032</v>
      </c>
      <c r="U7471">
        <v>6104612492</v>
      </c>
    </row>
    <row r="7472" spans="1:25" x14ac:dyDescent="0.3">
      <c r="A7472" s="1">
        <v>7471</v>
      </c>
      <c r="B7472" t="s">
        <v>18250</v>
      </c>
      <c r="P7472" t="s">
        <v>405</v>
      </c>
      <c r="Q7472" t="s">
        <v>18251</v>
      </c>
      <c r="R7472" t="s">
        <v>1792</v>
      </c>
      <c r="S7472" t="s">
        <v>1290</v>
      </c>
      <c r="T7472">
        <v>18102</v>
      </c>
      <c r="U7472">
        <v>6104373422</v>
      </c>
    </row>
    <row r="7473" spans="1:25" x14ac:dyDescent="0.3">
      <c r="A7473" s="1">
        <v>7472</v>
      </c>
      <c r="B7473" t="s">
        <v>18252</v>
      </c>
      <c r="C7473" t="s">
        <v>18253</v>
      </c>
      <c r="D7473">
        <v>15</v>
      </c>
      <c r="I7473">
        <v>15</v>
      </c>
      <c r="P7473" t="s">
        <v>405</v>
      </c>
      <c r="Q7473" t="s">
        <v>18251</v>
      </c>
      <c r="R7473" t="s">
        <v>1792</v>
      </c>
      <c r="S7473" t="s">
        <v>1290</v>
      </c>
      <c r="T7473">
        <v>18102</v>
      </c>
      <c r="U7473">
        <v>6103512299</v>
      </c>
    </row>
    <row r="7474" spans="1:25" x14ac:dyDescent="0.3">
      <c r="A7474" s="1">
        <v>7473</v>
      </c>
      <c r="B7474" t="s">
        <v>18254</v>
      </c>
      <c r="D7474">
        <v>15</v>
      </c>
      <c r="I7474">
        <v>15</v>
      </c>
      <c r="P7474" t="s">
        <v>405</v>
      </c>
      <c r="Q7474" t="s">
        <v>18251</v>
      </c>
      <c r="R7474" t="s">
        <v>1792</v>
      </c>
      <c r="S7474" t="s">
        <v>1290</v>
      </c>
      <c r="T7474">
        <v>18102</v>
      </c>
      <c r="U7474">
        <v>6103512299</v>
      </c>
    </row>
    <row r="7475" spans="1:25" x14ac:dyDescent="0.3">
      <c r="A7475" s="1">
        <v>7474</v>
      </c>
      <c r="B7475" t="s">
        <v>18255</v>
      </c>
      <c r="C7475" t="s">
        <v>18256</v>
      </c>
      <c r="P7475" t="s">
        <v>405</v>
      </c>
      <c r="Q7475" t="s">
        <v>16727</v>
      </c>
      <c r="R7475" t="s">
        <v>1307</v>
      </c>
      <c r="S7475" t="s">
        <v>1290</v>
      </c>
      <c r="T7475">
        <v>19106</v>
      </c>
      <c r="U7475">
        <v>2153517894</v>
      </c>
    </row>
    <row r="7476" spans="1:25" x14ac:dyDescent="0.3">
      <c r="A7476" s="1">
        <v>7475</v>
      </c>
      <c r="B7476" t="s">
        <v>18257</v>
      </c>
      <c r="C7476" t="s">
        <v>18258</v>
      </c>
      <c r="P7476" t="s">
        <v>405</v>
      </c>
      <c r="Q7476" t="s">
        <v>18259</v>
      </c>
      <c r="R7476" t="s">
        <v>3580</v>
      </c>
      <c r="S7476" t="s">
        <v>1290</v>
      </c>
      <c r="T7476">
        <v>17545</v>
      </c>
      <c r="U7476">
        <v>7178799970</v>
      </c>
    </row>
    <row r="7477" spans="1:25" x14ac:dyDescent="0.3">
      <c r="A7477" s="1">
        <v>7476</v>
      </c>
      <c r="B7477" t="s">
        <v>18260</v>
      </c>
      <c r="P7477" t="s">
        <v>405</v>
      </c>
      <c r="Q7477" t="s">
        <v>18261</v>
      </c>
      <c r="R7477" t="s">
        <v>1307</v>
      </c>
      <c r="S7477" t="s">
        <v>1290</v>
      </c>
      <c r="T7477">
        <v>19102</v>
      </c>
      <c r="U7477">
        <v>2672554284</v>
      </c>
    </row>
    <row r="7478" spans="1:25" x14ac:dyDescent="0.3">
      <c r="A7478" s="1">
        <v>7477</v>
      </c>
      <c r="B7478" t="s">
        <v>7700</v>
      </c>
      <c r="C7478" t="s">
        <v>7701</v>
      </c>
      <c r="P7478" t="s">
        <v>405</v>
      </c>
      <c r="Q7478" t="s">
        <v>18262</v>
      </c>
      <c r="R7478" t="s">
        <v>1792</v>
      </c>
      <c r="S7478" t="s">
        <v>1290</v>
      </c>
      <c r="T7478">
        <v>18102</v>
      </c>
      <c r="U7478">
        <v>6104330671</v>
      </c>
    </row>
    <row r="7479" spans="1:25" x14ac:dyDescent="0.3">
      <c r="A7479" s="1">
        <v>7478</v>
      </c>
      <c r="B7479" t="s">
        <v>342</v>
      </c>
      <c r="C7479" t="s">
        <v>18263</v>
      </c>
      <c r="P7479" t="s">
        <v>405</v>
      </c>
      <c r="Q7479" t="s">
        <v>18264</v>
      </c>
      <c r="R7479" t="s">
        <v>1520</v>
      </c>
      <c r="S7479" t="s">
        <v>1290</v>
      </c>
      <c r="T7479">
        <v>17602</v>
      </c>
      <c r="U7479">
        <v>7173971827</v>
      </c>
    </row>
    <row r="7480" spans="1:25" x14ac:dyDescent="0.3">
      <c r="A7480" s="1">
        <v>7479</v>
      </c>
      <c r="B7480" t="s">
        <v>18265</v>
      </c>
      <c r="P7480" t="s">
        <v>405</v>
      </c>
      <c r="Q7480" t="s">
        <v>18264</v>
      </c>
      <c r="R7480" t="s">
        <v>1520</v>
      </c>
      <c r="S7480" t="s">
        <v>1290</v>
      </c>
      <c r="T7480">
        <v>17602</v>
      </c>
      <c r="U7480">
        <v>7173901702</v>
      </c>
    </row>
    <row r="7481" spans="1:25" x14ac:dyDescent="0.3">
      <c r="A7481" s="1">
        <v>7480</v>
      </c>
      <c r="B7481" t="s">
        <v>18266</v>
      </c>
      <c r="C7481" t="s">
        <v>18267</v>
      </c>
      <c r="D7481">
        <v>44</v>
      </c>
      <c r="I7481">
        <v>44</v>
      </c>
      <c r="P7481" t="s">
        <v>405</v>
      </c>
      <c r="Q7481" t="s">
        <v>18268</v>
      </c>
      <c r="R7481" t="s">
        <v>1307</v>
      </c>
      <c r="S7481" t="s">
        <v>1290</v>
      </c>
      <c r="T7481">
        <v>19103</v>
      </c>
      <c r="U7481">
        <v>2155672542</v>
      </c>
    </row>
    <row r="7482" spans="1:25" x14ac:dyDescent="0.3">
      <c r="A7482" s="1">
        <v>7481</v>
      </c>
      <c r="B7482" t="s">
        <v>18269</v>
      </c>
      <c r="D7482">
        <v>44</v>
      </c>
      <c r="I7482">
        <v>44</v>
      </c>
      <c r="P7482" t="s">
        <v>405</v>
      </c>
      <c r="Q7482" t="s">
        <v>18268</v>
      </c>
      <c r="R7482" t="s">
        <v>1307</v>
      </c>
      <c r="S7482" t="s">
        <v>1290</v>
      </c>
      <c r="T7482">
        <v>19103</v>
      </c>
      <c r="U7482">
        <v>2155672542</v>
      </c>
    </row>
    <row r="7483" spans="1:25" x14ac:dyDescent="0.3">
      <c r="A7483" s="1">
        <v>7482</v>
      </c>
      <c r="B7483" t="s">
        <v>18270</v>
      </c>
      <c r="C7483" t="s">
        <v>18271</v>
      </c>
      <c r="P7483" t="s">
        <v>405</v>
      </c>
      <c r="Q7483" t="s">
        <v>18268</v>
      </c>
      <c r="R7483" t="s">
        <v>1307</v>
      </c>
      <c r="S7483" t="s">
        <v>1290</v>
      </c>
      <c r="T7483">
        <v>19103</v>
      </c>
      <c r="U7483">
        <v>2155672542</v>
      </c>
    </row>
    <row r="7484" spans="1:25" x14ac:dyDescent="0.3">
      <c r="A7484" s="1">
        <v>7483</v>
      </c>
      <c r="B7484" t="s">
        <v>18272</v>
      </c>
      <c r="C7484" t="s">
        <v>18273</v>
      </c>
      <c r="D7484">
        <v>22</v>
      </c>
      <c r="I7484">
        <v>22</v>
      </c>
      <c r="P7484" t="s">
        <v>405</v>
      </c>
      <c r="Q7484" t="s">
        <v>18274</v>
      </c>
      <c r="R7484" t="s">
        <v>2812</v>
      </c>
      <c r="S7484" t="s">
        <v>1290</v>
      </c>
      <c r="T7484">
        <v>18360</v>
      </c>
      <c r="U7484">
        <v>5704212329</v>
      </c>
    </row>
    <row r="7485" spans="1:25" x14ac:dyDescent="0.3">
      <c r="A7485" s="1">
        <v>7484</v>
      </c>
      <c r="B7485" t="s">
        <v>18275</v>
      </c>
      <c r="P7485" t="s">
        <v>405</v>
      </c>
      <c r="Q7485" t="s">
        <v>18276</v>
      </c>
      <c r="R7485" t="s">
        <v>1307</v>
      </c>
      <c r="S7485" t="s">
        <v>1290</v>
      </c>
      <c r="T7485">
        <v>19140</v>
      </c>
      <c r="U7485">
        <v>2152298044</v>
      </c>
    </row>
    <row r="7486" spans="1:25" x14ac:dyDescent="0.3">
      <c r="A7486" s="1">
        <v>7485</v>
      </c>
      <c r="B7486" t="s">
        <v>905</v>
      </c>
      <c r="C7486" t="s">
        <v>470</v>
      </c>
      <c r="E7486">
        <v>1</v>
      </c>
      <c r="N7486">
        <v>3</v>
      </c>
      <c r="O7486">
        <v>3</v>
      </c>
      <c r="P7486" t="s">
        <v>405</v>
      </c>
      <c r="Q7486" t="s">
        <v>18277</v>
      </c>
      <c r="R7486" t="s">
        <v>1347</v>
      </c>
      <c r="S7486" t="s">
        <v>1290</v>
      </c>
      <c r="T7486">
        <v>17522</v>
      </c>
      <c r="U7486">
        <v>7177217050</v>
      </c>
      <c r="W7486" t="s">
        <v>18278</v>
      </c>
      <c r="X7486" t="s">
        <v>251</v>
      </c>
      <c r="Y7486" t="s">
        <v>18279</v>
      </c>
    </row>
    <row r="7487" spans="1:25" x14ac:dyDescent="0.3">
      <c r="A7487" s="1">
        <v>7486</v>
      </c>
      <c r="B7487" t="s">
        <v>18280</v>
      </c>
      <c r="C7487" t="s">
        <v>18281</v>
      </c>
      <c r="D7487">
        <v>7</v>
      </c>
      <c r="I7487">
        <v>7</v>
      </c>
      <c r="P7487" t="s">
        <v>405</v>
      </c>
      <c r="Q7487" t="s">
        <v>18282</v>
      </c>
      <c r="R7487" t="s">
        <v>18283</v>
      </c>
      <c r="S7487" t="s">
        <v>1290</v>
      </c>
      <c r="T7487">
        <v>19070</v>
      </c>
      <c r="U7487">
        <v>4126887366</v>
      </c>
    </row>
    <row r="7488" spans="1:25" x14ac:dyDescent="0.3">
      <c r="A7488" s="1">
        <v>7487</v>
      </c>
      <c r="B7488" t="s">
        <v>5552</v>
      </c>
      <c r="C7488" t="s">
        <v>18284</v>
      </c>
      <c r="P7488" t="s">
        <v>405</v>
      </c>
      <c r="Q7488" t="s">
        <v>18285</v>
      </c>
      <c r="R7488" t="s">
        <v>2483</v>
      </c>
      <c r="S7488" t="s">
        <v>1290</v>
      </c>
      <c r="T7488">
        <v>19454</v>
      </c>
      <c r="U7488">
        <v>2153688098</v>
      </c>
    </row>
    <row r="7489" spans="1:25" x14ac:dyDescent="0.3">
      <c r="A7489" s="1">
        <v>7488</v>
      </c>
      <c r="B7489" t="s">
        <v>18286</v>
      </c>
      <c r="P7489" t="s">
        <v>405</v>
      </c>
      <c r="Q7489" t="s">
        <v>18287</v>
      </c>
      <c r="R7489" t="s">
        <v>1307</v>
      </c>
      <c r="S7489" t="s">
        <v>1290</v>
      </c>
      <c r="T7489">
        <v>19139</v>
      </c>
      <c r="U7489">
        <v>2157479452</v>
      </c>
    </row>
    <row r="7490" spans="1:25" x14ac:dyDescent="0.3">
      <c r="A7490" s="1">
        <v>7489</v>
      </c>
      <c r="B7490" t="s">
        <v>18288</v>
      </c>
      <c r="C7490" t="s">
        <v>18289</v>
      </c>
      <c r="P7490" t="s">
        <v>405</v>
      </c>
      <c r="Q7490" t="s">
        <v>18290</v>
      </c>
      <c r="R7490" t="s">
        <v>1307</v>
      </c>
      <c r="S7490" t="s">
        <v>1290</v>
      </c>
      <c r="T7490">
        <v>19107</v>
      </c>
      <c r="U7490">
        <v>2156295668</v>
      </c>
    </row>
    <row r="7491" spans="1:25" x14ac:dyDescent="0.3">
      <c r="A7491" s="1">
        <v>7490</v>
      </c>
      <c r="B7491" t="s">
        <v>18291</v>
      </c>
      <c r="C7491" t="s">
        <v>18292</v>
      </c>
      <c r="P7491" t="s">
        <v>405</v>
      </c>
      <c r="Q7491" t="s">
        <v>18293</v>
      </c>
      <c r="R7491" t="s">
        <v>1307</v>
      </c>
      <c r="S7491" t="s">
        <v>1290</v>
      </c>
      <c r="T7491">
        <v>19145</v>
      </c>
      <c r="U7491">
        <v>2153890300</v>
      </c>
    </row>
    <row r="7492" spans="1:25" x14ac:dyDescent="0.3">
      <c r="A7492" s="1">
        <v>7491</v>
      </c>
      <c r="B7492" t="s">
        <v>18294</v>
      </c>
      <c r="P7492" t="s">
        <v>405</v>
      </c>
      <c r="Q7492" t="s">
        <v>18295</v>
      </c>
      <c r="R7492" t="s">
        <v>1336</v>
      </c>
      <c r="S7492" t="s">
        <v>1290</v>
      </c>
      <c r="T7492">
        <v>17111</v>
      </c>
      <c r="U7492">
        <v>7175611117</v>
      </c>
    </row>
    <row r="7493" spans="1:25" x14ac:dyDescent="0.3">
      <c r="A7493" s="1">
        <v>7492</v>
      </c>
      <c r="B7493" t="s">
        <v>18296</v>
      </c>
      <c r="C7493" t="s">
        <v>18297</v>
      </c>
      <c r="P7493" t="s">
        <v>405</v>
      </c>
      <c r="Q7493" t="s">
        <v>18298</v>
      </c>
      <c r="R7493" t="s">
        <v>3838</v>
      </c>
      <c r="S7493" t="s">
        <v>1290</v>
      </c>
      <c r="T7493">
        <v>17078</v>
      </c>
      <c r="U7493">
        <v>7176413363</v>
      </c>
    </row>
    <row r="7494" spans="1:25" x14ac:dyDescent="0.3">
      <c r="A7494" s="1">
        <v>7493</v>
      </c>
      <c r="B7494" t="s">
        <v>18299</v>
      </c>
      <c r="C7494" t="s">
        <v>18300</v>
      </c>
      <c r="P7494" t="s">
        <v>405</v>
      </c>
      <c r="Q7494" t="s">
        <v>18301</v>
      </c>
      <c r="R7494" t="s">
        <v>1307</v>
      </c>
      <c r="S7494" t="s">
        <v>1290</v>
      </c>
      <c r="T7494">
        <v>19107</v>
      </c>
      <c r="U7494">
        <v>2155608912</v>
      </c>
    </row>
    <row r="7495" spans="1:25" x14ac:dyDescent="0.3">
      <c r="A7495" s="1">
        <v>7494</v>
      </c>
      <c r="B7495" t="s">
        <v>18302</v>
      </c>
      <c r="P7495" t="s">
        <v>405</v>
      </c>
      <c r="Q7495" t="s">
        <v>18303</v>
      </c>
      <c r="R7495" t="s">
        <v>1520</v>
      </c>
      <c r="S7495" t="s">
        <v>1290</v>
      </c>
      <c r="T7495">
        <v>17603</v>
      </c>
      <c r="U7495">
        <v>7173933916</v>
      </c>
    </row>
    <row r="7496" spans="1:25" x14ac:dyDescent="0.3">
      <c r="A7496" s="1">
        <v>7495</v>
      </c>
      <c r="B7496" t="s">
        <v>18304</v>
      </c>
      <c r="C7496" t="s">
        <v>18305</v>
      </c>
      <c r="P7496" t="s">
        <v>405</v>
      </c>
      <c r="Q7496" t="s">
        <v>18303</v>
      </c>
      <c r="R7496" t="s">
        <v>1520</v>
      </c>
      <c r="S7496" t="s">
        <v>1290</v>
      </c>
      <c r="T7496">
        <v>17603</v>
      </c>
      <c r="U7496">
        <v>7173933916</v>
      </c>
    </row>
    <row r="7497" spans="1:25" x14ac:dyDescent="0.3">
      <c r="A7497" s="1">
        <v>7496</v>
      </c>
      <c r="B7497" t="s">
        <v>3284</v>
      </c>
      <c r="D7497">
        <v>15</v>
      </c>
      <c r="I7497">
        <v>15</v>
      </c>
      <c r="P7497" t="s">
        <v>405</v>
      </c>
      <c r="Q7497" t="s">
        <v>18306</v>
      </c>
      <c r="R7497" t="s">
        <v>1520</v>
      </c>
      <c r="S7497" t="s">
        <v>1290</v>
      </c>
      <c r="T7497">
        <v>17602</v>
      </c>
      <c r="U7497">
        <v>7172830037</v>
      </c>
    </row>
    <row r="7498" spans="1:25" x14ac:dyDescent="0.3">
      <c r="A7498" s="1">
        <v>7497</v>
      </c>
      <c r="B7498" t="s">
        <v>428</v>
      </c>
      <c r="C7498" t="s">
        <v>18307</v>
      </c>
      <c r="P7498" t="s">
        <v>405</v>
      </c>
      <c r="Q7498" t="s">
        <v>18308</v>
      </c>
      <c r="R7498" t="s">
        <v>1336</v>
      </c>
      <c r="S7498" t="s">
        <v>1290</v>
      </c>
      <c r="T7498">
        <v>17111</v>
      </c>
      <c r="U7498">
        <v>7175644609</v>
      </c>
    </row>
    <row r="7499" spans="1:25" x14ac:dyDescent="0.3">
      <c r="A7499" s="1">
        <v>7498</v>
      </c>
      <c r="B7499" t="s">
        <v>18309</v>
      </c>
      <c r="P7499" t="s">
        <v>405</v>
      </c>
      <c r="Q7499" t="s">
        <v>18310</v>
      </c>
      <c r="R7499" t="s">
        <v>1600</v>
      </c>
      <c r="S7499" t="s">
        <v>1290</v>
      </c>
      <c r="T7499">
        <v>19003</v>
      </c>
      <c r="U7499">
        <v>4844176350</v>
      </c>
    </row>
    <row r="7500" spans="1:25" x14ac:dyDescent="0.3">
      <c r="A7500" s="1">
        <v>7499</v>
      </c>
      <c r="B7500" t="s">
        <v>18311</v>
      </c>
      <c r="C7500" t="s">
        <v>18312</v>
      </c>
      <c r="P7500" t="s">
        <v>405</v>
      </c>
      <c r="Q7500" t="s">
        <v>18310</v>
      </c>
      <c r="R7500" t="s">
        <v>1600</v>
      </c>
      <c r="S7500" t="s">
        <v>1290</v>
      </c>
      <c r="T7500">
        <v>19003</v>
      </c>
      <c r="U7500">
        <v>6105155355</v>
      </c>
    </row>
    <row r="7501" spans="1:25" x14ac:dyDescent="0.3">
      <c r="A7501" s="1">
        <v>7500</v>
      </c>
      <c r="B7501" t="s">
        <v>18313</v>
      </c>
      <c r="P7501" t="s">
        <v>405</v>
      </c>
      <c r="Q7501" t="s">
        <v>18310</v>
      </c>
      <c r="R7501" t="s">
        <v>1600</v>
      </c>
      <c r="S7501" t="s">
        <v>1290</v>
      </c>
      <c r="T7501">
        <v>19003</v>
      </c>
      <c r="U7501">
        <v>6105239160</v>
      </c>
    </row>
    <row r="7502" spans="1:25" x14ac:dyDescent="0.3">
      <c r="A7502" s="1">
        <v>7501</v>
      </c>
      <c r="B7502" t="s">
        <v>18314</v>
      </c>
      <c r="P7502" t="s">
        <v>405</v>
      </c>
      <c r="Q7502" t="s">
        <v>18315</v>
      </c>
      <c r="R7502" t="s">
        <v>1307</v>
      </c>
      <c r="S7502" t="s">
        <v>1290</v>
      </c>
      <c r="T7502">
        <v>19148</v>
      </c>
      <c r="U7502">
        <v>2154627098</v>
      </c>
    </row>
    <row r="7503" spans="1:25" x14ac:dyDescent="0.3">
      <c r="A7503" s="1">
        <v>7502</v>
      </c>
      <c r="B7503" t="s">
        <v>18316</v>
      </c>
      <c r="C7503" t="s">
        <v>18317</v>
      </c>
      <c r="P7503" t="s">
        <v>405</v>
      </c>
      <c r="Q7503" t="s">
        <v>18318</v>
      </c>
      <c r="R7503" t="s">
        <v>11831</v>
      </c>
      <c r="S7503" t="s">
        <v>1290</v>
      </c>
      <c r="T7503">
        <v>19047</v>
      </c>
      <c r="U7503">
        <v>2157506893</v>
      </c>
      <c r="V7503" t="s">
        <v>18319</v>
      </c>
      <c r="W7503" t="s">
        <v>18320</v>
      </c>
      <c r="X7503" t="s">
        <v>18321</v>
      </c>
      <c r="Y7503" t="s">
        <v>18322</v>
      </c>
    </row>
    <row r="7504" spans="1:25" x14ac:dyDescent="0.3">
      <c r="A7504" s="1">
        <v>7503</v>
      </c>
      <c r="B7504" t="s">
        <v>18323</v>
      </c>
      <c r="C7504" t="s">
        <v>18324</v>
      </c>
      <c r="P7504" t="s">
        <v>405</v>
      </c>
      <c r="Q7504" t="s">
        <v>18325</v>
      </c>
      <c r="R7504" t="s">
        <v>5031</v>
      </c>
      <c r="S7504" t="s">
        <v>1290</v>
      </c>
      <c r="T7504">
        <v>17579</v>
      </c>
      <c r="U7504">
        <v>7176174700</v>
      </c>
    </row>
    <row r="7505" spans="1:21" x14ac:dyDescent="0.3">
      <c r="A7505" s="1">
        <v>7504</v>
      </c>
      <c r="B7505" t="s">
        <v>18326</v>
      </c>
      <c r="D7505">
        <v>15</v>
      </c>
      <c r="I7505">
        <v>15</v>
      </c>
      <c r="P7505" t="s">
        <v>405</v>
      </c>
      <c r="Q7505" t="s">
        <v>18327</v>
      </c>
      <c r="R7505" t="s">
        <v>1307</v>
      </c>
      <c r="S7505" t="s">
        <v>1290</v>
      </c>
      <c r="T7505">
        <v>19121</v>
      </c>
      <c r="U7505">
        <v>2674573999</v>
      </c>
    </row>
    <row r="7506" spans="1:21" x14ac:dyDescent="0.3">
      <c r="A7506" s="1">
        <v>7505</v>
      </c>
      <c r="B7506" t="s">
        <v>18328</v>
      </c>
      <c r="C7506" t="s">
        <v>18329</v>
      </c>
      <c r="D7506">
        <v>15</v>
      </c>
      <c r="I7506">
        <v>15</v>
      </c>
      <c r="P7506" t="s">
        <v>405</v>
      </c>
      <c r="Q7506" t="s">
        <v>18330</v>
      </c>
      <c r="R7506" t="s">
        <v>2063</v>
      </c>
      <c r="S7506" t="s">
        <v>1290</v>
      </c>
      <c r="T7506">
        <v>19002</v>
      </c>
      <c r="U7506">
        <v>2678191495</v>
      </c>
    </row>
    <row r="7507" spans="1:21" x14ac:dyDescent="0.3">
      <c r="A7507" s="1">
        <v>7506</v>
      </c>
      <c r="B7507" t="s">
        <v>18331</v>
      </c>
      <c r="P7507" t="s">
        <v>405</v>
      </c>
      <c r="Q7507" t="s">
        <v>18330</v>
      </c>
      <c r="R7507" t="s">
        <v>2063</v>
      </c>
      <c r="S7507" t="s">
        <v>1290</v>
      </c>
      <c r="T7507">
        <v>19002</v>
      </c>
      <c r="U7507">
        <v>2156289987</v>
      </c>
    </row>
    <row r="7508" spans="1:21" x14ac:dyDescent="0.3">
      <c r="A7508" s="1">
        <v>7507</v>
      </c>
      <c r="B7508" t="s">
        <v>18332</v>
      </c>
      <c r="D7508">
        <v>7</v>
      </c>
      <c r="I7508">
        <v>7</v>
      </c>
      <c r="P7508" t="s">
        <v>405</v>
      </c>
      <c r="Q7508" t="s">
        <v>18333</v>
      </c>
      <c r="R7508" t="s">
        <v>1307</v>
      </c>
      <c r="S7508" t="s">
        <v>1290</v>
      </c>
      <c r="T7508">
        <v>19134</v>
      </c>
      <c r="U7508">
        <v>2154269596</v>
      </c>
    </row>
    <row r="7509" spans="1:21" x14ac:dyDescent="0.3">
      <c r="A7509" s="1">
        <v>7508</v>
      </c>
      <c r="B7509" t="s">
        <v>18334</v>
      </c>
      <c r="P7509" t="s">
        <v>405</v>
      </c>
      <c r="Q7509" t="s">
        <v>18335</v>
      </c>
      <c r="R7509" t="s">
        <v>1747</v>
      </c>
      <c r="S7509" t="s">
        <v>1290</v>
      </c>
      <c r="T7509">
        <v>19082</v>
      </c>
      <c r="U7509">
        <v>6103521119</v>
      </c>
    </row>
    <row r="7510" spans="1:21" x14ac:dyDescent="0.3">
      <c r="A7510" s="1">
        <v>7509</v>
      </c>
      <c r="B7510" t="s">
        <v>18336</v>
      </c>
      <c r="P7510" t="s">
        <v>405</v>
      </c>
      <c r="Q7510" t="s">
        <v>18335</v>
      </c>
      <c r="R7510" t="s">
        <v>1747</v>
      </c>
      <c r="S7510" t="s">
        <v>1290</v>
      </c>
      <c r="T7510">
        <v>19082</v>
      </c>
      <c r="U7510">
        <v>2679909949</v>
      </c>
    </row>
    <row r="7511" spans="1:21" x14ac:dyDescent="0.3">
      <c r="A7511" s="1">
        <v>7510</v>
      </c>
      <c r="B7511" t="s">
        <v>18337</v>
      </c>
      <c r="C7511" t="s">
        <v>18338</v>
      </c>
      <c r="P7511" t="s">
        <v>405</v>
      </c>
      <c r="Q7511" t="s">
        <v>18339</v>
      </c>
      <c r="R7511" t="s">
        <v>2670</v>
      </c>
      <c r="S7511" t="s">
        <v>1290</v>
      </c>
      <c r="T7511">
        <v>19064</v>
      </c>
      <c r="U7511">
        <v>6105439720</v>
      </c>
    </row>
    <row r="7512" spans="1:21" x14ac:dyDescent="0.3">
      <c r="A7512" s="1">
        <v>7511</v>
      </c>
      <c r="B7512" t="s">
        <v>18340</v>
      </c>
      <c r="P7512" t="s">
        <v>405</v>
      </c>
      <c r="Q7512" t="s">
        <v>18341</v>
      </c>
      <c r="R7512" t="s">
        <v>2486</v>
      </c>
      <c r="S7512" t="s">
        <v>1290</v>
      </c>
      <c r="T7512">
        <v>17901</v>
      </c>
      <c r="U7512">
        <v>5706226755</v>
      </c>
    </row>
    <row r="7513" spans="1:21" x14ac:dyDescent="0.3">
      <c r="A7513" s="1">
        <v>7512</v>
      </c>
      <c r="B7513" t="s">
        <v>1644</v>
      </c>
      <c r="C7513" t="s">
        <v>426</v>
      </c>
      <c r="P7513" t="s">
        <v>405</v>
      </c>
      <c r="Q7513" t="s">
        <v>18342</v>
      </c>
      <c r="R7513" t="s">
        <v>1315</v>
      </c>
      <c r="S7513" t="s">
        <v>1290</v>
      </c>
      <c r="T7513">
        <v>19031</v>
      </c>
      <c r="U7513">
        <v>2158362560</v>
      </c>
    </row>
    <row r="7514" spans="1:21" x14ac:dyDescent="0.3">
      <c r="A7514" s="1">
        <v>7513</v>
      </c>
      <c r="B7514" t="s">
        <v>18343</v>
      </c>
      <c r="C7514" t="s">
        <v>18344</v>
      </c>
      <c r="P7514" t="s">
        <v>405</v>
      </c>
      <c r="Q7514" t="s">
        <v>18345</v>
      </c>
      <c r="R7514" t="s">
        <v>1307</v>
      </c>
      <c r="S7514" t="s">
        <v>1290</v>
      </c>
      <c r="T7514">
        <v>19103</v>
      </c>
      <c r="U7514">
        <v>2155694869</v>
      </c>
    </row>
    <row r="7515" spans="1:21" x14ac:dyDescent="0.3">
      <c r="A7515" s="1">
        <v>7514</v>
      </c>
      <c r="B7515" t="s">
        <v>18346</v>
      </c>
      <c r="C7515" t="s">
        <v>18347</v>
      </c>
      <c r="P7515" t="s">
        <v>405</v>
      </c>
      <c r="Q7515" t="s">
        <v>18348</v>
      </c>
      <c r="R7515" t="s">
        <v>1347</v>
      </c>
      <c r="S7515" t="s">
        <v>1290</v>
      </c>
      <c r="T7515">
        <v>17522</v>
      </c>
      <c r="U7515">
        <v>7172717274</v>
      </c>
    </row>
    <row r="7516" spans="1:21" x14ac:dyDescent="0.3">
      <c r="A7516" s="1">
        <v>7515</v>
      </c>
      <c r="B7516" t="s">
        <v>18349</v>
      </c>
      <c r="C7516" t="s">
        <v>18350</v>
      </c>
      <c r="P7516" t="s">
        <v>405</v>
      </c>
      <c r="Q7516" t="s">
        <v>18351</v>
      </c>
      <c r="R7516" t="s">
        <v>1433</v>
      </c>
      <c r="S7516" t="s">
        <v>1290</v>
      </c>
      <c r="T7516">
        <v>18015</v>
      </c>
      <c r="U7516">
        <v>6108661012</v>
      </c>
    </row>
    <row r="7517" spans="1:21" x14ac:dyDescent="0.3">
      <c r="A7517" s="1">
        <v>7516</v>
      </c>
      <c r="B7517" t="s">
        <v>18352</v>
      </c>
      <c r="C7517" t="s">
        <v>18353</v>
      </c>
      <c r="D7517">
        <v>4</v>
      </c>
      <c r="I7517">
        <v>4</v>
      </c>
      <c r="P7517" t="s">
        <v>405</v>
      </c>
      <c r="Q7517" t="s">
        <v>18354</v>
      </c>
      <c r="R7517" t="s">
        <v>1307</v>
      </c>
      <c r="S7517" t="s">
        <v>1290</v>
      </c>
      <c r="T7517">
        <v>19142</v>
      </c>
      <c r="U7517">
        <v>2157275858</v>
      </c>
    </row>
    <row r="7518" spans="1:21" x14ac:dyDescent="0.3">
      <c r="A7518" s="1">
        <v>7517</v>
      </c>
      <c r="B7518" t="s">
        <v>18355</v>
      </c>
      <c r="C7518" t="s">
        <v>6356</v>
      </c>
      <c r="D7518">
        <v>883</v>
      </c>
      <c r="I7518">
        <v>883</v>
      </c>
      <c r="P7518" t="s">
        <v>405</v>
      </c>
      <c r="Q7518" t="s">
        <v>18356</v>
      </c>
      <c r="R7518" t="s">
        <v>2233</v>
      </c>
      <c r="S7518" t="s">
        <v>1290</v>
      </c>
      <c r="T7518">
        <v>18902</v>
      </c>
      <c r="U7518">
        <v>2153482826</v>
      </c>
    </row>
    <row r="7519" spans="1:21" x14ac:dyDescent="0.3">
      <c r="A7519" s="1">
        <v>7518</v>
      </c>
      <c r="B7519" t="s">
        <v>18357</v>
      </c>
      <c r="P7519" t="s">
        <v>405</v>
      </c>
      <c r="Q7519" t="s">
        <v>18358</v>
      </c>
      <c r="R7519" t="s">
        <v>1307</v>
      </c>
      <c r="S7519" t="s">
        <v>1290</v>
      </c>
      <c r="T7519">
        <v>19106</v>
      </c>
      <c r="U7519">
        <v>2675190752</v>
      </c>
    </row>
    <row r="7520" spans="1:21" x14ac:dyDescent="0.3">
      <c r="A7520" s="1">
        <v>7519</v>
      </c>
      <c r="B7520" t="s">
        <v>18359</v>
      </c>
      <c r="C7520" t="s">
        <v>18360</v>
      </c>
      <c r="P7520" t="s">
        <v>405</v>
      </c>
      <c r="Q7520" t="s">
        <v>18358</v>
      </c>
      <c r="R7520" t="s">
        <v>1307</v>
      </c>
      <c r="S7520" t="s">
        <v>1290</v>
      </c>
      <c r="T7520">
        <v>19106</v>
      </c>
      <c r="U7520">
        <v>2154546300</v>
      </c>
    </row>
    <row r="7521" spans="1:25" x14ac:dyDescent="0.3">
      <c r="A7521" s="1">
        <v>7520</v>
      </c>
      <c r="B7521" t="s">
        <v>18361</v>
      </c>
      <c r="C7521" t="s">
        <v>18362</v>
      </c>
      <c r="P7521" t="s">
        <v>405</v>
      </c>
      <c r="Q7521" t="s">
        <v>18363</v>
      </c>
      <c r="R7521" t="s">
        <v>2116</v>
      </c>
      <c r="S7521" t="s">
        <v>1290</v>
      </c>
      <c r="T7521">
        <v>19425</v>
      </c>
      <c r="U7521">
        <v>6104589773</v>
      </c>
    </row>
    <row r="7522" spans="1:25" x14ac:dyDescent="0.3">
      <c r="A7522" s="1">
        <v>7521</v>
      </c>
      <c r="B7522" t="s">
        <v>18364</v>
      </c>
      <c r="C7522" t="s">
        <v>18365</v>
      </c>
      <c r="D7522">
        <v>883</v>
      </c>
      <c r="I7522">
        <v>883</v>
      </c>
      <c r="P7522" t="s">
        <v>405</v>
      </c>
      <c r="Q7522" t="s">
        <v>7215</v>
      </c>
      <c r="R7522" t="s">
        <v>1437</v>
      </c>
      <c r="S7522" t="s">
        <v>1290</v>
      </c>
      <c r="T7522">
        <v>19426</v>
      </c>
      <c r="U7522">
        <v>6104890600</v>
      </c>
      <c r="W7522" t="s">
        <v>1155</v>
      </c>
      <c r="X7522" t="s">
        <v>18366</v>
      </c>
      <c r="Y7522" t="s">
        <v>18367</v>
      </c>
    </row>
    <row r="7523" spans="1:25" x14ac:dyDescent="0.3">
      <c r="A7523" s="1">
        <v>7522</v>
      </c>
      <c r="B7523" t="s">
        <v>2362</v>
      </c>
      <c r="C7523" t="s">
        <v>18368</v>
      </c>
      <c r="P7523" t="s">
        <v>405</v>
      </c>
      <c r="Q7523" t="s">
        <v>18369</v>
      </c>
      <c r="R7523" t="s">
        <v>1307</v>
      </c>
      <c r="S7523" t="s">
        <v>1290</v>
      </c>
      <c r="T7523">
        <v>19114</v>
      </c>
      <c r="U7523">
        <v>2152817590</v>
      </c>
    </row>
    <row r="7524" spans="1:25" x14ac:dyDescent="0.3">
      <c r="A7524" s="1">
        <v>7523</v>
      </c>
      <c r="B7524" t="s">
        <v>18370</v>
      </c>
      <c r="P7524" t="s">
        <v>405</v>
      </c>
      <c r="Q7524" t="s">
        <v>18371</v>
      </c>
      <c r="R7524" t="s">
        <v>2626</v>
      </c>
      <c r="S7524" t="s">
        <v>1290</v>
      </c>
      <c r="T7524">
        <v>19107</v>
      </c>
      <c r="U7524">
        <v>2158249574</v>
      </c>
    </row>
    <row r="7525" spans="1:25" x14ac:dyDescent="0.3">
      <c r="A7525" s="1">
        <v>7524</v>
      </c>
      <c r="B7525" t="s">
        <v>18372</v>
      </c>
      <c r="P7525" t="s">
        <v>405</v>
      </c>
      <c r="Q7525" t="s">
        <v>18373</v>
      </c>
      <c r="R7525" t="s">
        <v>5823</v>
      </c>
      <c r="S7525" t="s">
        <v>1290</v>
      </c>
      <c r="T7525">
        <v>19078</v>
      </c>
      <c r="U7525">
        <v>4844943331</v>
      </c>
    </row>
    <row r="7526" spans="1:25" x14ac:dyDescent="0.3">
      <c r="A7526" s="1">
        <v>7525</v>
      </c>
      <c r="B7526" t="s">
        <v>18374</v>
      </c>
      <c r="C7526" t="s">
        <v>18375</v>
      </c>
      <c r="D7526">
        <v>4</v>
      </c>
      <c r="I7526">
        <v>4</v>
      </c>
      <c r="P7526" t="s">
        <v>405</v>
      </c>
      <c r="Q7526" t="s">
        <v>18376</v>
      </c>
      <c r="R7526" t="s">
        <v>1382</v>
      </c>
      <c r="S7526" t="s">
        <v>1290</v>
      </c>
      <c r="T7526">
        <v>19382</v>
      </c>
      <c r="U7526">
        <v>6104307777</v>
      </c>
    </row>
    <row r="7527" spans="1:25" x14ac:dyDescent="0.3">
      <c r="A7527" s="1">
        <v>7526</v>
      </c>
      <c r="B7527" t="s">
        <v>18377</v>
      </c>
      <c r="C7527" t="s">
        <v>18378</v>
      </c>
      <c r="P7527" t="s">
        <v>405</v>
      </c>
      <c r="Q7527" t="s">
        <v>18379</v>
      </c>
      <c r="R7527" t="s">
        <v>1747</v>
      </c>
      <c r="S7527" t="s">
        <v>1290</v>
      </c>
      <c r="T7527">
        <v>19082</v>
      </c>
      <c r="U7527">
        <v>6104491800</v>
      </c>
      <c r="V7527" t="s">
        <v>18380</v>
      </c>
      <c r="W7527" t="s">
        <v>18381</v>
      </c>
      <c r="X7527" t="s">
        <v>926</v>
      </c>
      <c r="Y7527" t="s">
        <v>18382</v>
      </c>
    </row>
    <row r="7528" spans="1:25" x14ac:dyDescent="0.3">
      <c r="A7528" s="1">
        <v>7527</v>
      </c>
      <c r="B7528" t="s">
        <v>18383</v>
      </c>
      <c r="C7528" t="s">
        <v>18384</v>
      </c>
      <c r="D7528">
        <v>4</v>
      </c>
      <c r="I7528">
        <v>4</v>
      </c>
      <c r="P7528" t="s">
        <v>405</v>
      </c>
      <c r="Q7528" t="s">
        <v>18385</v>
      </c>
      <c r="R7528" t="s">
        <v>1575</v>
      </c>
      <c r="S7528" t="s">
        <v>1290</v>
      </c>
      <c r="T7528">
        <v>17331</v>
      </c>
      <c r="U7528">
        <v>7175241278</v>
      </c>
    </row>
    <row r="7529" spans="1:25" x14ac:dyDescent="0.3">
      <c r="A7529" s="1">
        <v>7528</v>
      </c>
      <c r="B7529" t="s">
        <v>18386</v>
      </c>
      <c r="P7529" t="s">
        <v>405</v>
      </c>
      <c r="Q7529" t="s">
        <v>18387</v>
      </c>
      <c r="R7529" t="s">
        <v>1307</v>
      </c>
      <c r="S7529" t="s">
        <v>1290</v>
      </c>
      <c r="T7529">
        <v>19140</v>
      </c>
      <c r="U7529">
        <v>2152238500</v>
      </c>
    </row>
    <row r="7530" spans="1:25" x14ac:dyDescent="0.3">
      <c r="A7530" s="1">
        <v>7529</v>
      </c>
      <c r="B7530" t="s">
        <v>18388</v>
      </c>
      <c r="C7530" t="s">
        <v>18389</v>
      </c>
      <c r="P7530" t="s">
        <v>405</v>
      </c>
      <c r="Q7530" t="s">
        <v>18390</v>
      </c>
      <c r="R7530" t="s">
        <v>3054</v>
      </c>
      <c r="S7530" t="s">
        <v>1290</v>
      </c>
      <c r="T7530">
        <v>18966</v>
      </c>
      <c r="U7530">
        <v>2153552333</v>
      </c>
    </row>
    <row r="7531" spans="1:25" x14ac:dyDescent="0.3">
      <c r="A7531" s="1">
        <v>7530</v>
      </c>
      <c r="B7531" t="s">
        <v>18391</v>
      </c>
      <c r="P7531" t="s">
        <v>405</v>
      </c>
      <c r="Q7531" t="s">
        <v>18392</v>
      </c>
      <c r="R7531" t="s">
        <v>2600</v>
      </c>
      <c r="S7531" t="s">
        <v>1290</v>
      </c>
      <c r="T7531">
        <v>18976</v>
      </c>
      <c r="U7531">
        <v>2153437808</v>
      </c>
    </row>
    <row r="7532" spans="1:25" x14ac:dyDescent="0.3">
      <c r="A7532" s="1">
        <v>7531</v>
      </c>
      <c r="B7532" t="s">
        <v>10338</v>
      </c>
      <c r="C7532" t="s">
        <v>18393</v>
      </c>
      <c r="P7532" t="s">
        <v>405</v>
      </c>
      <c r="Q7532" t="s">
        <v>18392</v>
      </c>
      <c r="R7532" t="s">
        <v>2600</v>
      </c>
      <c r="S7532" t="s">
        <v>1290</v>
      </c>
      <c r="T7532">
        <v>18976</v>
      </c>
      <c r="U7532">
        <v>4843226300</v>
      </c>
    </row>
    <row r="7533" spans="1:25" x14ac:dyDescent="0.3">
      <c r="A7533" s="1">
        <v>7532</v>
      </c>
      <c r="B7533" t="s">
        <v>18394</v>
      </c>
      <c r="P7533" t="s">
        <v>405</v>
      </c>
      <c r="Q7533" t="s">
        <v>18395</v>
      </c>
      <c r="R7533" t="s">
        <v>1307</v>
      </c>
      <c r="S7533" t="s">
        <v>1290</v>
      </c>
      <c r="T7533">
        <v>19121</v>
      </c>
      <c r="U7533">
        <v>2157630765</v>
      </c>
    </row>
    <row r="7534" spans="1:25" x14ac:dyDescent="0.3">
      <c r="A7534" s="1">
        <v>7533</v>
      </c>
      <c r="B7534" t="s">
        <v>18396</v>
      </c>
      <c r="P7534" t="s">
        <v>405</v>
      </c>
      <c r="Q7534" t="s">
        <v>18397</v>
      </c>
      <c r="R7534" t="s">
        <v>1307</v>
      </c>
      <c r="S7534" t="s">
        <v>1290</v>
      </c>
      <c r="T7534">
        <v>19121</v>
      </c>
      <c r="U7534">
        <v>2157630765</v>
      </c>
    </row>
    <row r="7535" spans="1:25" x14ac:dyDescent="0.3">
      <c r="A7535" s="1">
        <v>7534</v>
      </c>
      <c r="B7535" t="s">
        <v>18398</v>
      </c>
      <c r="C7535" t="s">
        <v>18399</v>
      </c>
      <c r="D7535">
        <v>15</v>
      </c>
      <c r="I7535">
        <v>15</v>
      </c>
      <c r="P7535" t="s">
        <v>405</v>
      </c>
      <c r="Q7535" t="s">
        <v>18400</v>
      </c>
      <c r="R7535" t="s">
        <v>3253</v>
      </c>
      <c r="S7535" t="s">
        <v>1290</v>
      </c>
      <c r="T7535">
        <v>19465</v>
      </c>
      <c r="U7535">
        <v>6103274100</v>
      </c>
    </row>
    <row r="7536" spans="1:25" x14ac:dyDescent="0.3">
      <c r="A7536" s="1">
        <v>7535</v>
      </c>
      <c r="B7536" t="s">
        <v>18401</v>
      </c>
      <c r="P7536" t="s">
        <v>405</v>
      </c>
      <c r="Q7536" t="s">
        <v>18402</v>
      </c>
      <c r="R7536" t="s">
        <v>3590</v>
      </c>
      <c r="S7536" t="s">
        <v>1290</v>
      </c>
      <c r="T7536">
        <v>19083</v>
      </c>
      <c r="U7536">
        <v>8144034856</v>
      </c>
    </row>
    <row r="7537" spans="1:25" x14ac:dyDescent="0.3">
      <c r="A7537" s="1">
        <v>7536</v>
      </c>
      <c r="B7537" t="s">
        <v>18403</v>
      </c>
      <c r="P7537" t="s">
        <v>405</v>
      </c>
      <c r="Q7537" t="s">
        <v>18402</v>
      </c>
      <c r="R7537" t="s">
        <v>3590</v>
      </c>
      <c r="S7537" t="s">
        <v>1290</v>
      </c>
      <c r="T7537">
        <v>19083</v>
      </c>
      <c r="U7537">
        <v>4844538728</v>
      </c>
    </row>
    <row r="7538" spans="1:25" x14ac:dyDescent="0.3">
      <c r="A7538" s="1">
        <v>7537</v>
      </c>
      <c r="B7538" t="s">
        <v>18404</v>
      </c>
      <c r="P7538" t="s">
        <v>405</v>
      </c>
      <c r="Q7538" t="s">
        <v>18402</v>
      </c>
      <c r="R7538" t="s">
        <v>3590</v>
      </c>
      <c r="S7538" t="s">
        <v>1290</v>
      </c>
      <c r="T7538">
        <v>19083</v>
      </c>
      <c r="U7538">
        <v>4844538100</v>
      </c>
    </row>
    <row r="7539" spans="1:25" x14ac:dyDescent="0.3">
      <c r="A7539" s="1">
        <v>7538</v>
      </c>
      <c r="B7539" t="s">
        <v>18405</v>
      </c>
      <c r="P7539" t="s">
        <v>405</v>
      </c>
      <c r="Q7539" t="s">
        <v>18406</v>
      </c>
      <c r="R7539" t="s">
        <v>1307</v>
      </c>
      <c r="S7539" t="s">
        <v>1290</v>
      </c>
      <c r="T7539">
        <v>19102</v>
      </c>
      <c r="U7539">
        <v>2155461521</v>
      </c>
      <c r="V7539" t="s">
        <v>18407</v>
      </c>
      <c r="W7539" t="s">
        <v>18408</v>
      </c>
      <c r="X7539" t="s">
        <v>18409</v>
      </c>
      <c r="Y7539" t="s">
        <v>18410</v>
      </c>
    </row>
    <row r="7540" spans="1:25" x14ac:dyDescent="0.3">
      <c r="A7540" s="1">
        <v>7539</v>
      </c>
      <c r="B7540" t="s">
        <v>2362</v>
      </c>
      <c r="C7540" t="s">
        <v>18411</v>
      </c>
      <c r="P7540" t="s">
        <v>405</v>
      </c>
      <c r="Q7540" t="s">
        <v>18412</v>
      </c>
      <c r="R7540" t="s">
        <v>2748</v>
      </c>
      <c r="S7540" t="s">
        <v>1290</v>
      </c>
      <c r="T7540">
        <v>19067</v>
      </c>
      <c r="U7540">
        <v>2152952515</v>
      </c>
    </row>
    <row r="7541" spans="1:25" x14ac:dyDescent="0.3">
      <c r="A7541" s="1">
        <v>7540</v>
      </c>
      <c r="B7541" t="s">
        <v>18413</v>
      </c>
      <c r="C7541" t="s">
        <v>18414</v>
      </c>
      <c r="D7541">
        <v>883</v>
      </c>
      <c r="I7541">
        <v>883</v>
      </c>
      <c r="P7541" t="s">
        <v>405</v>
      </c>
      <c r="Q7541" t="s">
        <v>18415</v>
      </c>
      <c r="R7541" t="s">
        <v>1307</v>
      </c>
      <c r="S7541" t="s">
        <v>1290</v>
      </c>
      <c r="T7541">
        <v>19107</v>
      </c>
      <c r="U7541">
        <v>2678617880</v>
      </c>
    </row>
    <row r="7542" spans="1:25" x14ac:dyDescent="0.3">
      <c r="A7542" s="1">
        <v>7541</v>
      </c>
      <c r="B7542" t="s">
        <v>18416</v>
      </c>
      <c r="D7542">
        <v>15</v>
      </c>
      <c r="I7542">
        <v>15</v>
      </c>
      <c r="P7542" t="s">
        <v>405</v>
      </c>
      <c r="Q7542" t="s">
        <v>18417</v>
      </c>
      <c r="R7542" t="s">
        <v>1307</v>
      </c>
      <c r="S7542" t="s">
        <v>1290</v>
      </c>
      <c r="T7542">
        <v>19127</v>
      </c>
      <c r="U7542">
        <v>2154824900</v>
      </c>
    </row>
    <row r="7543" spans="1:25" x14ac:dyDescent="0.3">
      <c r="A7543" s="1">
        <v>7542</v>
      </c>
      <c r="B7543" t="s">
        <v>18418</v>
      </c>
      <c r="C7543" t="s">
        <v>18419</v>
      </c>
      <c r="D7543">
        <v>15</v>
      </c>
      <c r="I7543">
        <v>15</v>
      </c>
      <c r="P7543" t="s">
        <v>405</v>
      </c>
      <c r="Q7543" t="s">
        <v>18417</v>
      </c>
      <c r="R7543" t="s">
        <v>1307</v>
      </c>
      <c r="S7543" t="s">
        <v>1290</v>
      </c>
      <c r="T7543">
        <v>19127</v>
      </c>
      <c r="U7543">
        <v>8443283233</v>
      </c>
    </row>
    <row r="7544" spans="1:25" x14ac:dyDescent="0.3">
      <c r="A7544" s="1">
        <v>7543</v>
      </c>
      <c r="B7544" t="s">
        <v>18420</v>
      </c>
      <c r="C7544" t="s">
        <v>18421</v>
      </c>
      <c r="D7544">
        <v>15</v>
      </c>
      <c r="I7544">
        <v>15</v>
      </c>
      <c r="P7544" t="s">
        <v>405</v>
      </c>
      <c r="Q7544" t="s">
        <v>18417</v>
      </c>
      <c r="R7544" t="s">
        <v>1307</v>
      </c>
      <c r="S7544" t="s">
        <v>1290</v>
      </c>
      <c r="T7544">
        <v>19127</v>
      </c>
      <c r="U7544">
        <v>2672976347</v>
      </c>
    </row>
    <row r="7545" spans="1:25" x14ac:dyDescent="0.3">
      <c r="A7545" s="1">
        <v>7544</v>
      </c>
      <c r="B7545" t="s">
        <v>18422</v>
      </c>
      <c r="C7545" t="s">
        <v>18423</v>
      </c>
      <c r="P7545" t="s">
        <v>405</v>
      </c>
      <c r="Q7545" t="s">
        <v>18424</v>
      </c>
      <c r="R7545" t="s">
        <v>1307</v>
      </c>
      <c r="S7545" t="s">
        <v>1290</v>
      </c>
      <c r="T7545">
        <v>19106</v>
      </c>
      <c r="U7545">
        <v>2672395900</v>
      </c>
    </row>
    <row r="7546" spans="1:25" x14ac:dyDescent="0.3">
      <c r="A7546" s="1">
        <v>7545</v>
      </c>
      <c r="B7546" t="s">
        <v>18425</v>
      </c>
      <c r="D7546">
        <v>15</v>
      </c>
      <c r="I7546">
        <v>15</v>
      </c>
      <c r="P7546" t="s">
        <v>405</v>
      </c>
      <c r="Q7546" t="s">
        <v>18426</v>
      </c>
      <c r="R7546" t="s">
        <v>12196</v>
      </c>
      <c r="S7546" t="s">
        <v>1290</v>
      </c>
      <c r="T7546">
        <v>18078</v>
      </c>
      <c r="U7546">
        <v>6107996500</v>
      </c>
    </row>
    <row r="7547" spans="1:25" x14ac:dyDescent="0.3">
      <c r="A7547" s="1">
        <v>7546</v>
      </c>
      <c r="B7547" t="s">
        <v>18427</v>
      </c>
      <c r="C7547" t="s">
        <v>18428</v>
      </c>
      <c r="P7547" t="s">
        <v>405</v>
      </c>
      <c r="Q7547" t="s">
        <v>18429</v>
      </c>
      <c r="R7547" t="s">
        <v>1307</v>
      </c>
      <c r="S7547" t="s">
        <v>1290</v>
      </c>
      <c r="T7547">
        <v>19145</v>
      </c>
      <c r="U7547">
        <v>2158291400</v>
      </c>
      <c r="V7547" t="s">
        <v>18430</v>
      </c>
      <c r="W7547" t="s">
        <v>18431</v>
      </c>
      <c r="X7547" t="s">
        <v>18432</v>
      </c>
      <c r="Y7547" t="s">
        <v>18433</v>
      </c>
    </row>
    <row r="7548" spans="1:25" x14ac:dyDescent="0.3">
      <c r="A7548" s="1">
        <v>7547</v>
      </c>
      <c r="B7548" t="s">
        <v>18434</v>
      </c>
      <c r="P7548" t="s">
        <v>405</v>
      </c>
      <c r="Q7548" t="s">
        <v>18429</v>
      </c>
      <c r="R7548" t="s">
        <v>1307</v>
      </c>
      <c r="S7548" t="s">
        <v>1290</v>
      </c>
      <c r="T7548">
        <v>19145</v>
      </c>
      <c r="U7548">
        <v>2158291400</v>
      </c>
      <c r="V7548" t="s">
        <v>18430</v>
      </c>
      <c r="W7548" t="s">
        <v>18431</v>
      </c>
      <c r="X7548" t="s">
        <v>18432</v>
      </c>
      <c r="Y7548" t="s">
        <v>18433</v>
      </c>
    </row>
    <row r="7549" spans="1:25" x14ac:dyDescent="0.3">
      <c r="A7549" s="1">
        <v>7548</v>
      </c>
      <c r="B7549" t="s">
        <v>18435</v>
      </c>
      <c r="C7549" t="s">
        <v>18436</v>
      </c>
      <c r="P7549" t="s">
        <v>405</v>
      </c>
      <c r="Q7549" t="s">
        <v>18437</v>
      </c>
      <c r="R7549" t="s">
        <v>2277</v>
      </c>
      <c r="S7549" t="s">
        <v>1290</v>
      </c>
      <c r="T7549">
        <v>19468</v>
      </c>
      <c r="U7549">
        <v>6107927480</v>
      </c>
    </row>
    <row r="7550" spans="1:25" x14ac:dyDescent="0.3">
      <c r="A7550" s="1">
        <v>7549</v>
      </c>
      <c r="B7550" t="s">
        <v>18438</v>
      </c>
      <c r="P7550" t="s">
        <v>405</v>
      </c>
      <c r="Q7550" t="s">
        <v>18437</v>
      </c>
      <c r="R7550" t="s">
        <v>2277</v>
      </c>
      <c r="S7550" t="s">
        <v>1290</v>
      </c>
      <c r="T7550">
        <v>19468</v>
      </c>
      <c r="U7550">
        <v>6107927480</v>
      </c>
    </row>
    <row r="7551" spans="1:25" x14ac:dyDescent="0.3">
      <c r="A7551" s="1">
        <v>7550</v>
      </c>
      <c r="B7551" t="s">
        <v>18439</v>
      </c>
      <c r="C7551" t="s">
        <v>18440</v>
      </c>
      <c r="P7551" t="s">
        <v>405</v>
      </c>
      <c r="Q7551" t="s">
        <v>18441</v>
      </c>
      <c r="R7551" t="s">
        <v>2670</v>
      </c>
      <c r="S7551" t="s">
        <v>1290</v>
      </c>
      <c r="T7551">
        <v>19064</v>
      </c>
      <c r="U7551">
        <v>6105449888</v>
      </c>
    </row>
    <row r="7552" spans="1:25" x14ac:dyDescent="0.3">
      <c r="A7552" s="1">
        <v>7551</v>
      </c>
      <c r="B7552" t="s">
        <v>18442</v>
      </c>
      <c r="C7552" t="s">
        <v>18443</v>
      </c>
      <c r="P7552" t="s">
        <v>405</v>
      </c>
      <c r="Q7552" t="s">
        <v>18441</v>
      </c>
      <c r="R7552" t="s">
        <v>2670</v>
      </c>
      <c r="S7552" t="s">
        <v>1290</v>
      </c>
      <c r="T7552">
        <v>19064</v>
      </c>
      <c r="U7552">
        <v>6105444701</v>
      </c>
    </row>
    <row r="7553" spans="1:25" x14ac:dyDescent="0.3">
      <c r="A7553" s="1">
        <v>7552</v>
      </c>
      <c r="B7553" t="s">
        <v>18444</v>
      </c>
      <c r="C7553" t="s">
        <v>18445</v>
      </c>
      <c r="D7553">
        <v>15</v>
      </c>
      <c r="I7553">
        <v>15</v>
      </c>
      <c r="P7553" t="s">
        <v>405</v>
      </c>
      <c r="Q7553" t="s">
        <v>18446</v>
      </c>
      <c r="R7553" t="s">
        <v>1600</v>
      </c>
      <c r="S7553" t="s">
        <v>1290</v>
      </c>
      <c r="T7553">
        <v>19003</v>
      </c>
      <c r="U7553">
        <v>4844176054</v>
      </c>
    </row>
    <row r="7554" spans="1:25" x14ac:dyDescent="0.3">
      <c r="A7554" s="1">
        <v>7553</v>
      </c>
      <c r="B7554" t="s">
        <v>18447</v>
      </c>
      <c r="C7554" t="s">
        <v>18448</v>
      </c>
      <c r="P7554" t="s">
        <v>405</v>
      </c>
      <c r="Q7554" t="s">
        <v>490</v>
      </c>
      <c r="R7554" t="s">
        <v>1307</v>
      </c>
      <c r="S7554" t="s">
        <v>1290</v>
      </c>
      <c r="T7554">
        <v>19123</v>
      </c>
      <c r="U7554">
        <v>2154133666</v>
      </c>
    </row>
    <row r="7555" spans="1:25" x14ac:dyDescent="0.3">
      <c r="A7555" s="1">
        <v>7554</v>
      </c>
      <c r="B7555" t="s">
        <v>15634</v>
      </c>
      <c r="C7555" t="s">
        <v>18449</v>
      </c>
      <c r="P7555" t="s">
        <v>405</v>
      </c>
      <c r="Q7555" t="s">
        <v>13739</v>
      </c>
      <c r="R7555" t="s">
        <v>1307</v>
      </c>
      <c r="S7555" t="s">
        <v>1290</v>
      </c>
      <c r="T7555">
        <v>19103</v>
      </c>
      <c r="U7555">
        <v>2155611818</v>
      </c>
      <c r="W7555" t="s">
        <v>357</v>
      </c>
      <c r="X7555" t="s">
        <v>18450</v>
      </c>
      <c r="Y7555" t="s">
        <v>18451</v>
      </c>
    </row>
    <row r="7556" spans="1:25" x14ac:dyDescent="0.3">
      <c r="A7556" s="1">
        <v>7555</v>
      </c>
      <c r="B7556" t="s">
        <v>18452</v>
      </c>
      <c r="C7556" t="s">
        <v>18453</v>
      </c>
      <c r="P7556" t="s">
        <v>405</v>
      </c>
      <c r="Q7556" t="s">
        <v>18454</v>
      </c>
      <c r="R7556" t="s">
        <v>3573</v>
      </c>
      <c r="S7556" t="s">
        <v>1290</v>
      </c>
      <c r="T7556">
        <v>18014</v>
      </c>
      <c r="U7556">
        <v>6108376288</v>
      </c>
    </row>
    <row r="7557" spans="1:25" x14ac:dyDescent="0.3">
      <c r="A7557" s="1">
        <v>7556</v>
      </c>
      <c r="B7557" t="s">
        <v>18455</v>
      </c>
      <c r="P7557" t="s">
        <v>405</v>
      </c>
      <c r="Q7557" t="s">
        <v>18456</v>
      </c>
      <c r="R7557" t="s">
        <v>649</v>
      </c>
      <c r="S7557" t="s">
        <v>1290</v>
      </c>
      <c r="T7557">
        <v>19087</v>
      </c>
      <c r="U7557">
        <v>6102939779</v>
      </c>
      <c r="V7557" t="s">
        <v>18457</v>
      </c>
      <c r="W7557" t="s">
        <v>18458</v>
      </c>
      <c r="X7557" t="s">
        <v>1062</v>
      </c>
      <c r="Y7557" t="s">
        <v>18459</v>
      </c>
    </row>
    <row r="7558" spans="1:25" x14ac:dyDescent="0.3">
      <c r="A7558" s="1">
        <v>7557</v>
      </c>
      <c r="B7558" t="s">
        <v>18460</v>
      </c>
      <c r="P7558" t="s">
        <v>405</v>
      </c>
      <c r="Q7558" t="s">
        <v>18461</v>
      </c>
      <c r="R7558" t="s">
        <v>1874</v>
      </c>
      <c r="S7558" t="s">
        <v>1290</v>
      </c>
      <c r="T7558">
        <v>18045</v>
      </c>
      <c r="U7558">
        <v>6102524300</v>
      </c>
    </row>
    <row r="7559" spans="1:25" x14ac:dyDescent="0.3">
      <c r="A7559" s="1">
        <v>7558</v>
      </c>
      <c r="B7559" t="s">
        <v>18462</v>
      </c>
      <c r="C7559" t="s">
        <v>18463</v>
      </c>
      <c r="P7559" t="s">
        <v>405</v>
      </c>
      <c r="Q7559" t="s">
        <v>18464</v>
      </c>
      <c r="R7559" t="s">
        <v>3457</v>
      </c>
      <c r="S7559" t="s">
        <v>1290</v>
      </c>
      <c r="T7559">
        <v>19081</v>
      </c>
      <c r="U7559">
        <v>6103287211</v>
      </c>
    </row>
    <row r="7560" spans="1:25" x14ac:dyDescent="0.3">
      <c r="A7560" s="1">
        <v>7559</v>
      </c>
      <c r="B7560" t="s">
        <v>18465</v>
      </c>
      <c r="C7560" t="s">
        <v>18466</v>
      </c>
      <c r="P7560" t="s">
        <v>405</v>
      </c>
      <c r="Q7560" t="s">
        <v>18467</v>
      </c>
      <c r="R7560" t="s">
        <v>4957</v>
      </c>
      <c r="S7560" t="s">
        <v>1290</v>
      </c>
      <c r="T7560">
        <v>19053</v>
      </c>
      <c r="U7560">
        <v>2676846470</v>
      </c>
    </row>
    <row r="7561" spans="1:25" x14ac:dyDescent="0.3">
      <c r="A7561" s="1">
        <v>7560</v>
      </c>
      <c r="B7561" t="s">
        <v>18468</v>
      </c>
      <c r="C7561" t="s">
        <v>18469</v>
      </c>
      <c r="P7561" t="s">
        <v>405</v>
      </c>
      <c r="Q7561" t="s">
        <v>18470</v>
      </c>
      <c r="R7561" t="s">
        <v>1307</v>
      </c>
      <c r="S7561" t="s">
        <v>1290</v>
      </c>
      <c r="T7561">
        <v>19148</v>
      </c>
      <c r="U7561">
        <v>2155512243</v>
      </c>
    </row>
    <row r="7562" spans="1:25" x14ac:dyDescent="0.3">
      <c r="A7562" s="1">
        <v>7561</v>
      </c>
      <c r="B7562" t="s">
        <v>18471</v>
      </c>
      <c r="D7562">
        <v>7</v>
      </c>
      <c r="I7562">
        <v>7</v>
      </c>
      <c r="P7562" t="s">
        <v>405</v>
      </c>
      <c r="Q7562" t="s">
        <v>18472</v>
      </c>
      <c r="R7562" t="s">
        <v>1307</v>
      </c>
      <c r="S7562" t="s">
        <v>1290</v>
      </c>
      <c r="T7562">
        <v>19124</v>
      </c>
      <c r="U7562">
        <v>2157431260</v>
      </c>
    </row>
    <row r="7563" spans="1:25" x14ac:dyDescent="0.3">
      <c r="A7563" s="1">
        <v>7562</v>
      </c>
      <c r="B7563" t="s">
        <v>18473</v>
      </c>
      <c r="P7563" t="s">
        <v>405</v>
      </c>
      <c r="Q7563" t="s">
        <v>18474</v>
      </c>
      <c r="R7563" t="s">
        <v>1814</v>
      </c>
      <c r="S7563" t="s">
        <v>1290</v>
      </c>
      <c r="T7563">
        <v>19406</v>
      </c>
      <c r="U7563">
        <v>6104250520</v>
      </c>
    </row>
    <row r="7564" spans="1:25" x14ac:dyDescent="0.3">
      <c r="A7564" s="1">
        <v>7563</v>
      </c>
      <c r="B7564" t="s">
        <v>905</v>
      </c>
      <c r="C7564" t="s">
        <v>18475</v>
      </c>
      <c r="P7564" t="s">
        <v>405</v>
      </c>
      <c r="Q7564" t="s">
        <v>18476</v>
      </c>
      <c r="R7564" t="s">
        <v>1336</v>
      </c>
      <c r="S7564" t="s">
        <v>1290</v>
      </c>
      <c r="T7564">
        <v>17101</v>
      </c>
      <c r="U7564">
        <v>7172348633</v>
      </c>
    </row>
    <row r="7565" spans="1:25" x14ac:dyDescent="0.3">
      <c r="A7565" s="1">
        <v>7564</v>
      </c>
      <c r="B7565" t="s">
        <v>18477</v>
      </c>
      <c r="C7565" t="s">
        <v>18478</v>
      </c>
      <c r="D7565">
        <v>7</v>
      </c>
      <c r="I7565">
        <v>7</v>
      </c>
      <c r="P7565" t="s">
        <v>405</v>
      </c>
      <c r="Q7565" t="s">
        <v>18479</v>
      </c>
      <c r="R7565" t="s">
        <v>1715</v>
      </c>
      <c r="S7565" t="s">
        <v>1290</v>
      </c>
      <c r="T7565">
        <v>19006</v>
      </c>
      <c r="U7565">
        <v>2159471108</v>
      </c>
    </row>
    <row r="7566" spans="1:25" x14ac:dyDescent="0.3">
      <c r="A7566" s="1">
        <v>7565</v>
      </c>
      <c r="B7566" t="s">
        <v>1404</v>
      </c>
      <c r="C7566" t="s">
        <v>18480</v>
      </c>
      <c r="P7566" t="s">
        <v>405</v>
      </c>
      <c r="Q7566" t="s">
        <v>18481</v>
      </c>
      <c r="R7566" t="s">
        <v>1307</v>
      </c>
      <c r="S7566" t="s">
        <v>1290</v>
      </c>
      <c r="T7566">
        <v>19103</v>
      </c>
      <c r="U7566">
        <v>2155750575</v>
      </c>
    </row>
    <row r="7567" spans="1:25" x14ac:dyDescent="0.3">
      <c r="A7567" s="1">
        <v>7566</v>
      </c>
      <c r="B7567" t="s">
        <v>887</v>
      </c>
      <c r="P7567" t="s">
        <v>405</v>
      </c>
      <c r="Q7567" t="s">
        <v>18482</v>
      </c>
      <c r="R7567" t="s">
        <v>6456</v>
      </c>
      <c r="S7567" t="s">
        <v>1290</v>
      </c>
      <c r="T7567">
        <v>19095</v>
      </c>
      <c r="U7567">
        <v>2158868888</v>
      </c>
    </row>
    <row r="7568" spans="1:25" x14ac:dyDescent="0.3">
      <c r="A7568" s="1">
        <v>7567</v>
      </c>
      <c r="B7568" t="s">
        <v>530</v>
      </c>
      <c r="C7568" t="s">
        <v>18483</v>
      </c>
      <c r="P7568" t="s">
        <v>405</v>
      </c>
      <c r="Q7568" t="s">
        <v>18484</v>
      </c>
      <c r="R7568" t="s">
        <v>6456</v>
      </c>
      <c r="S7568" t="s">
        <v>1290</v>
      </c>
      <c r="T7568">
        <v>19095</v>
      </c>
      <c r="U7568">
        <v>2157699464</v>
      </c>
    </row>
    <row r="7569" spans="1:25" x14ac:dyDescent="0.3">
      <c r="A7569" s="1">
        <v>7568</v>
      </c>
      <c r="B7569" t="s">
        <v>322</v>
      </c>
      <c r="C7569" t="s">
        <v>18483</v>
      </c>
      <c r="P7569" t="s">
        <v>405</v>
      </c>
      <c r="Q7569" t="s">
        <v>18484</v>
      </c>
      <c r="R7569" t="s">
        <v>6456</v>
      </c>
      <c r="S7569" t="s">
        <v>1290</v>
      </c>
      <c r="T7569">
        <v>19095</v>
      </c>
      <c r="U7569">
        <v>2157699464</v>
      </c>
    </row>
    <row r="7570" spans="1:25" x14ac:dyDescent="0.3">
      <c r="A7570" s="1">
        <v>7569</v>
      </c>
      <c r="B7570" t="s">
        <v>18485</v>
      </c>
      <c r="P7570" t="s">
        <v>405</v>
      </c>
      <c r="Q7570" t="s">
        <v>18486</v>
      </c>
      <c r="R7570" t="s">
        <v>5623</v>
      </c>
      <c r="S7570" t="s">
        <v>1290</v>
      </c>
      <c r="T7570">
        <v>19087</v>
      </c>
      <c r="U7570">
        <v>6106954600</v>
      </c>
    </row>
    <row r="7571" spans="1:25" x14ac:dyDescent="0.3">
      <c r="A7571" s="1">
        <v>7570</v>
      </c>
      <c r="B7571" t="s">
        <v>18487</v>
      </c>
      <c r="P7571" t="s">
        <v>405</v>
      </c>
      <c r="Q7571" t="s">
        <v>18488</v>
      </c>
      <c r="R7571" t="s">
        <v>3028</v>
      </c>
      <c r="S7571" t="s">
        <v>1290</v>
      </c>
      <c r="T7571">
        <v>19551</v>
      </c>
      <c r="U7571">
        <v>6106934060</v>
      </c>
    </row>
    <row r="7572" spans="1:25" x14ac:dyDescent="0.3">
      <c r="A7572" s="1">
        <v>7571</v>
      </c>
      <c r="B7572" t="s">
        <v>17299</v>
      </c>
      <c r="P7572" t="s">
        <v>405</v>
      </c>
      <c r="Q7572" t="s">
        <v>18489</v>
      </c>
      <c r="R7572" t="s">
        <v>3253</v>
      </c>
      <c r="S7572" t="s">
        <v>1290</v>
      </c>
      <c r="T7572">
        <v>19464</v>
      </c>
      <c r="U7572">
        <v>4846244131</v>
      </c>
    </row>
    <row r="7573" spans="1:25" x14ac:dyDescent="0.3">
      <c r="A7573" s="1">
        <v>7572</v>
      </c>
      <c r="B7573" t="s">
        <v>18490</v>
      </c>
      <c r="C7573" t="s">
        <v>18491</v>
      </c>
      <c r="D7573">
        <v>15</v>
      </c>
      <c r="I7573">
        <v>15</v>
      </c>
      <c r="P7573" t="s">
        <v>405</v>
      </c>
      <c r="Q7573" t="s">
        <v>18492</v>
      </c>
      <c r="R7573" t="s">
        <v>1307</v>
      </c>
      <c r="S7573" t="s">
        <v>1290</v>
      </c>
      <c r="T7573">
        <v>19116</v>
      </c>
      <c r="U7573">
        <v>2159696220</v>
      </c>
    </row>
    <row r="7574" spans="1:25" x14ac:dyDescent="0.3">
      <c r="A7574" s="1">
        <v>7573</v>
      </c>
      <c r="B7574" t="s">
        <v>18493</v>
      </c>
      <c r="C7574" t="s">
        <v>18494</v>
      </c>
      <c r="P7574" t="s">
        <v>405</v>
      </c>
      <c r="Q7574" t="s">
        <v>18495</v>
      </c>
      <c r="R7574" t="s">
        <v>1755</v>
      </c>
      <c r="S7574" t="s">
        <v>1290</v>
      </c>
      <c r="T7574">
        <v>19010</v>
      </c>
      <c r="U7574">
        <v>6105269500</v>
      </c>
      <c r="V7574" t="s">
        <v>18496</v>
      </c>
      <c r="W7574" t="s">
        <v>77</v>
      </c>
      <c r="X7574" t="s">
        <v>18497</v>
      </c>
      <c r="Y7574" t="s">
        <v>18498</v>
      </c>
    </row>
    <row r="7575" spans="1:25" x14ac:dyDescent="0.3">
      <c r="A7575" s="1">
        <v>7574</v>
      </c>
      <c r="B7575" t="s">
        <v>18499</v>
      </c>
      <c r="P7575" t="s">
        <v>405</v>
      </c>
      <c r="Q7575" t="s">
        <v>18500</v>
      </c>
      <c r="R7575" t="s">
        <v>2812</v>
      </c>
      <c r="S7575" t="s">
        <v>1290</v>
      </c>
      <c r="T7575">
        <v>18360</v>
      </c>
      <c r="U7575">
        <v>5704248355</v>
      </c>
    </row>
    <row r="7576" spans="1:25" x14ac:dyDescent="0.3">
      <c r="A7576" s="1">
        <v>7575</v>
      </c>
      <c r="B7576" t="s">
        <v>452</v>
      </c>
      <c r="C7576" t="s">
        <v>18501</v>
      </c>
      <c r="P7576" t="s">
        <v>405</v>
      </c>
      <c r="Q7576" t="s">
        <v>18500</v>
      </c>
      <c r="R7576" t="s">
        <v>2812</v>
      </c>
      <c r="S7576" t="s">
        <v>1290</v>
      </c>
      <c r="T7576">
        <v>18360</v>
      </c>
      <c r="U7576">
        <v>5704269095</v>
      </c>
    </row>
    <row r="7577" spans="1:25" x14ac:dyDescent="0.3">
      <c r="A7577" s="1">
        <v>7576</v>
      </c>
      <c r="B7577" t="s">
        <v>18502</v>
      </c>
      <c r="D7577">
        <v>15</v>
      </c>
      <c r="I7577">
        <v>15</v>
      </c>
      <c r="P7577" t="s">
        <v>405</v>
      </c>
      <c r="Q7577" t="s">
        <v>18500</v>
      </c>
      <c r="R7577" t="s">
        <v>2812</v>
      </c>
      <c r="S7577" t="s">
        <v>1290</v>
      </c>
      <c r="T7577">
        <v>18360</v>
      </c>
      <c r="U7577">
        <v>5704246800</v>
      </c>
    </row>
    <row r="7578" spans="1:25" x14ac:dyDescent="0.3">
      <c r="A7578" s="1">
        <v>7577</v>
      </c>
      <c r="B7578" t="s">
        <v>18503</v>
      </c>
      <c r="P7578" t="s">
        <v>405</v>
      </c>
      <c r="Q7578" t="s">
        <v>18504</v>
      </c>
      <c r="R7578" t="s">
        <v>1307</v>
      </c>
      <c r="S7578" t="s">
        <v>1290</v>
      </c>
      <c r="T7578">
        <v>19131</v>
      </c>
      <c r="U7578">
        <v>2154738611</v>
      </c>
    </row>
    <row r="7579" spans="1:25" x14ac:dyDescent="0.3">
      <c r="A7579" s="1">
        <v>7578</v>
      </c>
      <c r="B7579" t="s">
        <v>18505</v>
      </c>
      <c r="C7579" t="s">
        <v>18506</v>
      </c>
      <c r="P7579" t="s">
        <v>405</v>
      </c>
      <c r="Q7579" t="s">
        <v>18507</v>
      </c>
      <c r="R7579" t="s">
        <v>1307</v>
      </c>
      <c r="S7579" t="s">
        <v>1290</v>
      </c>
      <c r="T7579">
        <v>19148</v>
      </c>
      <c r="U7579">
        <v>2157555390</v>
      </c>
    </row>
    <row r="7580" spans="1:25" x14ac:dyDescent="0.3">
      <c r="A7580" s="1">
        <v>7579</v>
      </c>
      <c r="B7580" t="s">
        <v>8253</v>
      </c>
      <c r="C7580" t="s">
        <v>18508</v>
      </c>
      <c r="D7580">
        <v>15</v>
      </c>
      <c r="I7580">
        <v>15</v>
      </c>
      <c r="P7580" t="s">
        <v>405</v>
      </c>
      <c r="Q7580" t="s">
        <v>18509</v>
      </c>
      <c r="R7580" t="s">
        <v>1657</v>
      </c>
      <c r="S7580" t="s">
        <v>1290</v>
      </c>
      <c r="T7580">
        <v>19341</v>
      </c>
      <c r="U7580">
        <v>6105942500</v>
      </c>
      <c r="V7580" t="s">
        <v>18510</v>
      </c>
      <c r="W7580" t="s">
        <v>1225</v>
      </c>
      <c r="X7580" t="s">
        <v>18511</v>
      </c>
      <c r="Y7580" t="s">
        <v>18512</v>
      </c>
    </row>
    <row r="7581" spans="1:25" x14ac:dyDescent="0.3">
      <c r="A7581" s="1">
        <v>7580</v>
      </c>
      <c r="B7581" t="s">
        <v>1404</v>
      </c>
      <c r="C7581" t="s">
        <v>18513</v>
      </c>
      <c r="P7581" t="s">
        <v>405</v>
      </c>
      <c r="Q7581" t="s">
        <v>18514</v>
      </c>
      <c r="R7581" t="s">
        <v>1382</v>
      </c>
      <c r="S7581" t="s">
        <v>1290</v>
      </c>
      <c r="T7581">
        <v>19380</v>
      </c>
      <c r="U7581">
        <v>4849998869</v>
      </c>
    </row>
    <row r="7582" spans="1:25" x14ac:dyDescent="0.3">
      <c r="A7582" s="1">
        <v>7581</v>
      </c>
      <c r="B7582" t="s">
        <v>1565</v>
      </c>
      <c r="C7582" t="s">
        <v>2615</v>
      </c>
      <c r="D7582">
        <v>888</v>
      </c>
      <c r="I7582">
        <v>888</v>
      </c>
      <c r="P7582" t="s">
        <v>405</v>
      </c>
      <c r="Q7582" t="s">
        <v>18515</v>
      </c>
      <c r="R7582" t="s">
        <v>1307</v>
      </c>
      <c r="S7582" t="s">
        <v>1290</v>
      </c>
      <c r="T7582">
        <v>19122</v>
      </c>
      <c r="U7582">
        <v>2152042245</v>
      </c>
    </row>
    <row r="7583" spans="1:25" x14ac:dyDescent="0.3">
      <c r="A7583" s="1">
        <v>7582</v>
      </c>
      <c r="B7583" t="s">
        <v>18516</v>
      </c>
      <c r="C7583" t="s">
        <v>18517</v>
      </c>
      <c r="D7583">
        <v>22</v>
      </c>
      <c r="I7583">
        <v>22</v>
      </c>
      <c r="P7583" t="s">
        <v>405</v>
      </c>
      <c r="Q7583" t="s">
        <v>18518</v>
      </c>
      <c r="R7583" t="s">
        <v>2145</v>
      </c>
      <c r="S7583" t="s">
        <v>1290</v>
      </c>
      <c r="T7583">
        <v>18951</v>
      </c>
      <c r="U7583">
        <v>2152575025</v>
      </c>
    </row>
    <row r="7584" spans="1:25" x14ac:dyDescent="0.3">
      <c r="A7584" s="1">
        <v>7583</v>
      </c>
      <c r="B7584" t="s">
        <v>18519</v>
      </c>
      <c r="P7584" t="s">
        <v>405</v>
      </c>
      <c r="Q7584" t="s">
        <v>18518</v>
      </c>
      <c r="R7584" t="s">
        <v>2145</v>
      </c>
      <c r="S7584" t="s">
        <v>1290</v>
      </c>
      <c r="T7584">
        <v>18951</v>
      </c>
      <c r="U7584">
        <v>2153474076</v>
      </c>
    </row>
    <row r="7585" spans="1:25" x14ac:dyDescent="0.3">
      <c r="A7585" s="1">
        <v>7584</v>
      </c>
      <c r="B7585" t="s">
        <v>8935</v>
      </c>
      <c r="C7585" t="s">
        <v>18520</v>
      </c>
      <c r="P7585" t="s">
        <v>405</v>
      </c>
      <c r="Q7585" t="s">
        <v>18521</v>
      </c>
      <c r="R7585" t="s">
        <v>1347</v>
      </c>
      <c r="S7585" t="s">
        <v>1290</v>
      </c>
      <c r="T7585">
        <v>17522</v>
      </c>
      <c r="U7585">
        <v>7177216898</v>
      </c>
    </row>
    <row r="7586" spans="1:25" x14ac:dyDescent="0.3">
      <c r="A7586" s="1">
        <v>7585</v>
      </c>
      <c r="B7586" t="s">
        <v>18522</v>
      </c>
      <c r="C7586" t="s">
        <v>18523</v>
      </c>
      <c r="D7586">
        <v>15</v>
      </c>
      <c r="I7586">
        <v>15</v>
      </c>
      <c r="P7586" t="s">
        <v>405</v>
      </c>
      <c r="Q7586" t="s">
        <v>18524</v>
      </c>
      <c r="R7586" t="s">
        <v>4080</v>
      </c>
      <c r="S7586" t="s">
        <v>1290</v>
      </c>
      <c r="T7586">
        <v>19050</v>
      </c>
      <c r="U7586">
        <v>6106262343</v>
      </c>
    </row>
    <row r="7587" spans="1:25" x14ac:dyDescent="0.3">
      <c r="A7587" s="1">
        <v>7586</v>
      </c>
      <c r="B7587" t="s">
        <v>18525</v>
      </c>
      <c r="C7587" t="s">
        <v>18526</v>
      </c>
      <c r="P7587" t="s">
        <v>405</v>
      </c>
      <c r="Q7587" t="s">
        <v>18527</v>
      </c>
      <c r="R7587" t="s">
        <v>1312</v>
      </c>
      <c r="S7587" t="s">
        <v>1290</v>
      </c>
      <c r="T7587">
        <v>19312</v>
      </c>
      <c r="U7587">
        <v>6106480818</v>
      </c>
    </row>
    <row r="7588" spans="1:25" x14ac:dyDescent="0.3">
      <c r="A7588" s="1">
        <v>7587</v>
      </c>
      <c r="B7588" t="s">
        <v>18528</v>
      </c>
      <c r="C7588" t="s">
        <v>18529</v>
      </c>
      <c r="D7588">
        <v>883</v>
      </c>
      <c r="I7588">
        <v>883</v>
      </c>
      <c r="P7588" t="s">
        <v>405</v>
      </c>
      <c r="Q7588" t="s">
        <v>18527</v>
      </c>
      <c r="R7588" t="s">
        <v>1312</v>
      </c>
      <c r="S7588" t="s">
        <v>1290</v>
      </c>
      <c r="T7588">
        <v>19312</v>
      </c>
      <c r="U7588">
        <v>4843297717</v>
      </c>
    </row>
    <row r="7589" spans="1:25" x14ac:dyDescent="0.3">
      <c r="A7589" s="1">
        <v>7588</v>
      </c>
      <c r="B7589" t="s">
        <v>18530</v>
      </c>
      <c r="P7589" t="s">
        <v>405</v>
      </c>
      <c r="Q7589" t="s">
        <v>18531</v>
      </c>
      <c r="R7589" t="s">
        <v>1307</v>
      </c>
      <c r="S7589" t="s">
        <v>1290</v>
      </c>
      <c r="T7589">
        <v>19123</v>
      </c>
      <c r="U7589">
        <v>2159821020</v>
      </c>
    </row>
    <row r="7590" spans="1:25" x14ac:dyDescent="0.3">
      <c r="A7590" s="1">
        <v>7589</v>
      </c>
      <c r="B7590" t="s">
        <v>18532</v>
      </c>
      <c r="D7590">
        <v>883</v>
      </c>
      <c r="I7590">
        <v>883</v>
      </c>
      <c r="P7590" t="s">
        <v>405</v>
      </c>
      <c r="Q7590" t="s">
        <v>18531</v>
      </c>
      <c r="R7590" t="s">
        <v>1307</v>
      </c>
      <c r="S7590" t="s">
        <v>1290</v>
      </c>
      <c r="T7590">
        <v>19123</v>
      </c>
      <c r="U7590">
        <v>2157652369</v>
      </c>
    </row>
    <row r="7591" spans="1:25" x14ac:dyDescent="0.3">
      <c r="A7591" s="1">
        <v>7590</v>
      </c>
      <c r="B7591" t="s">
        <v>18533</v>
      </c>
      <c r="C7591" t="s">
        <v>18534</v>
      </c>
      <c r="P7591" t="s">
        <v>405</v>
      </c>
      <c r="Q7591" t="s">
        <v>18531</v>
      </c>
      <c r="R7591" t="s">
        <v>1307</v>
      </c>
      <c r="S7591" t="s">
        <v>1290</v>
      </c>
      <c r="T7591">
        <v>19123</v>
      </c>
      <c r="U7591">
        <v>2157652369</v>
      </c>
    </row>
    <row r="7592" spans="1:25" x14ac:dyDescent="0.3">
      <c r="A7592" s="1">
        <v>7591</v>
      </c>
      <c r="B7592" t="s">
        <v>18535</v>
      </c>
      <c r="D7592">
        <v>883</v>
      </c>
      <c r="I7592">
        <v>883</v>
      </c>
      <c r="P7592" t="s">
        <v>405</v>
      </c>
      <c r="Q7592" t="s">
        <v>18531</v>
      </c>
      <c r="R7592" t="s">
        <v>1307</v>
      </c>
      <c r="S7592" t="s">
        <v>1290</v>
      </c>
      <c r="T7592">
        <v>19123</v>
      </c>
      <c r="U7592">
        <v>2159821082</v>
      </c>
    </row>
    <row r="7593" spans="1:25" x14ac:dyDescent="0.3">
      <c r="A7593" s="1">
        <v>7592</v>
      </c>
      <c r="B7593" t="s">
        <v>18536</v>
      </c>
      <c r="C7593" t="s">
        <v>18537</v>
      </c>
      <c r="P7593" t="s">
        <v>405</v>
      </c>
      <c r="Q7593" t="s">
        <v>18538</v>
      </c>
      <c r="R7593" t="s">
        <v>1520</v>
      </c>
      <c r="S7593" t="s">
        <v>1290</v>
      </c>
      <c r="T7593">
        <v>17603</v>
      </c>
      <c r="U7593">
        <v>7172931311</v>
      </c>
      <c r="V7593" t="s">
        <v>18539</v>
      </c>
      <c r="W7593" t="s">
        <v>290</v>
      </c>
      <c r="X7593" t="s">
        <v>18540</v>
      </c>
      <c r="Y7593" t="s">
        <v>18541</v>
      </c>
    </row>
    <row r="7594" spans="1:25" x14ac:dyDescent="0.3">
      <c r="A7594" s="1">
        <v>7593</v>
      </c>
      <c r="B7594" t="s">
        <v>18542</v>
      </c>
      <c r="D7594">
        <v>7</v>
      </c>
      <c r="I7594">
        <v>7</v>
      </c>
      <c r="P7594" t="s">
        <v>405</v>
      </c>
      <c r="Q7594" t="s">
        <v>18543</v>
      </c>
      <c r="R7594" t="s">
        <v>18544</v>
      </c>
      <c r="S7594" t="s">
        <v>1290</v>
      </c>
      <c r="T7594">
        <v>17967</v>
      </c>
      <c r="U7594">
        <v>5708892775</v>
      </c>
    </row>
    <row r="7595" spans="1:25" x14ac:dyDescent="0.3">
      <c r="A7595" s="1">
        <v>7594</v>
      </c>
      <c r="B7595" t="s">
        <v>18545</v>
      </c>
      <c r="D7595">
        <v>7</v>
      </c>
      <c r="I7595">
        <v>7</v>
      </c>
      <c r="P7595" t="s">
        <v>405</v>
      </c>
      <c r="Q7595" t="s">
        <v>18546</v>
      </c>
      <c r="R7595" t="s">
        <v>1307</v>
      </c>
      <c r="S7595" t="s">
        <v>1290</v>
      </c>
      <c r="T7595">
        <v>19138</v>
      </c>
      <c r="U7595">
        <v>2674285932</v>
      </c>
    </row>
    <row r="7596" spans="1:25" x14ac:dyDescent="0.3">
      <c r="A7596" s="1">
        <v>7595</v>
      </c>
      <c r="B7596" t="s">
        <v>18547</v>
      </c>
      <c r="D7596">
        <v>7</v>
      </c>
      <c r="I7596">
        <v>7</v>
      </c>
      <c r="P7596" t="s">
        <v>405</v>
      </c>
      <c r="Q7596" t="s">
        <v>18548</v>
      </c>
      <c r="R7596" t="s">
        <v>1307</v>
      </c>
      <c r="S7596" t="s">
        <v>1290</v>
      </c>
      <c r="T7596">
        <v>19115</v>
      </c>
      <c r="U7596">
        <v>2156987926</v>
      </c>
    </row>
    <row r="7597" spans="1:25" x14ac:dyDescent="0.3">
      <c r="A7597" s="1">
        <v>7596</v>
      </c>
      <c r="B7597" t="s">
        <v>18549</v>
      </c>
      <c r="P7597" t="s">
        <v>405</v>
      </c>
      <c r="Q7597" t="s">
        <v>18548</v>
      </c>
      <c r="R7597" t="s">
        <v>1307</v>
      </c>
      <c r="S7597" t="s">
        <v>1290</v>
      </c>
      <c r="T7597">
        <v>19115</v>
      </c>
      <c r="U7597">
        <v>2154640106</v>
      </c>
    </row>
    <row r="7598" spans="1:25" x14ac:dyDescent="0.3">
      <c r="A7598" s="1">
        <v>7597</v>
      </c>
      <c r="B7598" t="s">
        <v>1404</v>
      </c>
      <c r="C7598" t="s">
        <v>18550</v>
      </c>
      <c r="P7598" t="s">
        <v>405</v>
      </c>
      <c r="Q7598" t="s">
        <v>18548</v>
      </c>
      <c r="R7598" t="s">
        <v>1307</v>
      </c>
      <c r="S7598" t="s">
        <v>1290</v>
      </c>
      <c r="T7598">
        <v>19115</v>
      </c>
      <c r="U7598">
        <v>2154642671</v>
      </c>
    </row>
    <row r="7599" spans="1:25" x14ac:dyDescent="0.3">
      <c r="A7599" s="1">
        <v>7598</v>
      </c>
      <c r="B7599" t="s">
        <v>18551</v>
      </c>
      <c r="P7599" t="s">
        <v>405</v>
      </c>
      <c r="Q7599" t="s">
        <v>18548</v>
      </c>
      <c r="R7599" t="s">
        <v>1307</v>
      </c>
      <c r="S7599" t="s">
        <v>1290</v>
      </c>
      <c r="T7599">
        <v>19115</v>
      </c>
      <c r="U7599">
        <v>2676863868</v>
      </c>
    </row>
    <row r="7600" spans="1:25" x14ac:dyDescent="0.3">
      <c r="A7600" s="1">
        <v>7599</v>
      </c>
      <c r="B7600" t="s">
        <v>18552</v>
      </c>
      <c r="C7600" t="s">
        <v>18553</v>
      </c>
      <c r="P7600" t="s">
        <v>405</v>
      </c>
      <c r="Q7600" t="s">
        <v>18554</v>
      </c>
      <c r="R7600" t="s">
        <v>4957</v>
      </c>
      <c r="S7600" t="s">
        <v>1290</v>
      </c>
      <c r="T7600">
        <v>19053</v>
      </c>
      <c r="U7600">
        <v>2153968700</v>
      </c>
    </row>
    <row r="7601" spans="1:21" x14ac:dyDescent="0.3">
      <c r="A7601" s="1">
        <v>7600</v>
      </c>
      <c r="B7601" t="s">
        <v>18555</v>
      </c>
      <c r="C7601" t="s">
        <v>18556</v>
      </c>
      <c r="D7601">
        <v>44</v>
      </c>
      <c r="I7601">
        <v>44</v>
      </c>
      <c r="P7601" t="s">
        <v>405</v>
      </c>
      <c r="Q7601" t="s">
        <v>18557</v>
      </c>
      <c r="R7601" t="s">
        <v>1307</v>
      </c>
      <c r="S7601" t="s">
        <v>1290</v>
      </c>
      <c r="T7601">
        <v>19121</v>
      </c>
      <c r="U7601">
        <v>2152368990</v>
      </c>
    </row>
    <row r="7602" spans="1:21" x14ac:dyDescent="0.3">
      <c r="A7602" s="1">
        <v>7601</v>
      </c>
      <c r="B7602" t="s">
        <v>18558</v>
      </c>
      <c r="C7602" t="s">
        <v>18559</v>
      </c>
      <c r="P7602" t="s">
        <v>405</v>
      </c>
      <c r="Q7602" t="s">
        <v>18560</v>
      </c>
      <c r="R7602" t="s">
        <v>1357</v>
      </c>
      <c r="S7602" t="s">
        <v>1290</v>
      </c>
      <c r="T7602">
        <v>17404</v>
      </c>
      <c r="U7602">
        <v>7178543901</v>
      </c>
    </row>
    <row r="7603" spans="1:21" x14ac:dyDescent="0.3">
      <c r="A7603" s="1">
        <v>7602</v>
      </c>
      <c r="B7603" t="s">
        <v>18561</v>
      </c>
      <c r="D7603">
        <v>7</v>
      </c>
      <c r="I7603">
        <v>7</v>
      </c>
      <c r="P7603" t="s">
        <v>405</v>
      </c>
      <c r="Q7603" t="s">
        <v>18562</v>
      </c>
      <c r="R7603" t="s">
        <v>1307</v>
      </c>
      <c r="S7603" t="s">
        <v>1290</v>
      </c>
      <c r="T7603">
        <v>19151</v>
      </c>
      <c r="U7603">
        <v>2154748287</v>
      </c>
    </row>
    <row r="7604" spans="1:21" x14ac:dyDescent="0.3">
      <c r="A7604" s="1">
        <v>7603</v>
      </c>
      <c r="B7604" t="s">
        <v>18563</v>
      </c>
      <c r="D7604">
        <v>15</v>
      </c>
      <c r="I7604">
        <v>15</v>
      </c>
      <c r="P7604" t="s">
        <v>405</v>
      </c>
      <c r="Q7604" t="s">
        <v>18564</v>
      </c>
      <c r="R7604" t="s">
        <v>1307</v>
      </c>
      <c r="S7604" t="s">
        <v>1290</v>
      </c>
      <c r="T7604">
        <v>19131</v>
      </c>
      <c r="U7604">
        <v>2158776100</v>
      </c>
    </row>
    <row r="7605" spans="1:21" x14ac:dyDescent="0.3">
      <c r="A7605" s="1">
        <v>7604</v>
      </c>
      <c r="B7605" t="s">
        <v>7056</v>
      </c>
      <c r="C7605" t="s">
        <v>18565</v>
      </c>
      <c r="P7605" t="s">
        <v>405</v>
      </c>
      <c r="Q7605" t="s">
        <v>18566</v>
      </c>
      <c r="R7605" t="s">
        <v>1792</v>
      </c>
      <c r="S7605" t="s">
        <v>1290</v>
      </c>
      <c r="T7605">
        <v>18103</v>
      </c>
      <c r="U7605">
        <v>6103511867</v>
      </c>
    </row>
    <row r="7606" spans="1:21" x14ac:dyDescent="0.3">
      <c r="A7606" s="1">
        <v>7605</v>
      </c>
      <c r="B7606" t="s">
        <v>476</v>
      </c>
      <c r="C7606" t="s">
        <v>468</v>
      </c>
      <c r="D7606">
        <v>15</v>
      </c>
      <c r="I7606">
        <v>15</v>
      </c>
      <c r="P7606" t="s">
        <v>405</v>
      </c>
      <c r="Q7606" t="s">
        <v>18567</v>
      </c>
      <c r="R7606" t="s">
        <v>1357</v>
      </c>
      <c r="S7606" t="s">
        <v>1290</v>
      </c>
      <c r="T7606">
        <v>17403</v>
      </c>
      <c r="U7606">
        <v>7178484700</v>
      </c>
    </row>
    <row r="7607" spans="1:21" x14ac:dyDescent="0.3">
      <c r="A7607" s="1">
        <v>7606</v>
      </c>
      <c r="B7607" t="s">
        <v>18568</v>
      </c>
      <c r="C7607" t="s">
        <v>18569</v>
      </c>
      <c r="D7607">
        <v>15</v>
      </c>
      <c r="I7607">
        <v>15</v>
      </c>
      <c r="P7607" t="s">
        <v>405</v>
      </c>
      <c r="Q7607" t="s">
        <v>18570</v>
      </c>
      <c r="R7607" t="s">
        <v>1307</v>
      </c>
      <c r="S7607" t="s">
        <v>1290</v>
      </c>
      <c r="T7607">
        <v>19136</v>
      </c>
      <c r="U7607">
        <v>2153323100</v>
      </c>
    </row>
    <row r="7608" spans="1:21" x14ac:dyDescent="0.3">
      <c r="A7608" s="1">
        <v>7607</v>
      </c>
      <c r="B7608" t="s">
        <v>18571</v>
      </c>
      <c r="C7608" t="s">
        <v>18572</v>
      </c>
      <c r="P7608" t="s">
        <v>405</v>
      </c>
      <c r="Q7608" t="s">
        <v>18573</v>
      </c>
      <c r="R7608" t="s">
        <v>1307</v>
      </c>
      <c r="S7608" t="s">
        <v>1290</v>
      </c>
      <c r="T7608">
        <v>19116</v>
      </c>
      <c r="U7608">
        <v>2155520045</v>
      </c>
    </row>
    <row r="7609" spans="1:21" x14ac:dyDescent="0.3">
      <c r="A7609" s="1">
        <v>7608</v>
      </c>
      <c r="B7609" t="s">
        <v>18574</v>
      </c>
      <c r="P7609" t="s">
        <v>405</v>
      </c>
      <c r="Q7609" t="s">
        <v>18575</v>
      </c>
      <c r="R7609" t="s">
        <v>4957</v>
      </c>
      <c r="S7609" t="s">
        <v>1290</v>
      </c>
      <c r="T7609">
        <v>19053</v>
      </c>
      <c r="U7609">
        <v>2679825182</v>
      </c>
    </row>
    <row r="7610" spans="1:21" x14ac:dyDescent="0.3">
      <c r="A7610" s="1">
        <v>7609</v>
      </c>
      <c r="B7610" t="s">
        <v>18576</v>
      </c>
      <c r="C7610" t="s">
        <v>18577</v>
      </c>
      <c r="D7610">
        <v>4</v>
      </c>
      <c r="I7610">
        <v>4</v>
      </c>
      <c r="P7610" t="s">
        <v>405</v>
      </c>
      <c r="Q7610" t="s">
        <v>18575</v>
      </c>
      <c r="R7610" t="s">
        <v>4957</v>
      </c>
      <c r="S7610" t="s">
        <v>1290</v>
      </c>
      <c r="T7610">
        <v>19053</v>
      </c>
      <c r="U7610">
        <v>2675517777</v>
      </c>
    </row>
    <row r="7611" spans="1:21" x14ac:dyDescent="0.3">
      <c r="A7611" s="1">
        <v>7610</v>
      </c>
      <c r="B7611" t="s">
        <v>1333</v>
      </c>
      <c r="C7611" t="s">
        <v>18578</v>
      </c>
      <c r="P7611" t="s">
        <v>405</v>
      </c>
      <c r="Q7611" t="s">
        <v>18579</v>
      </c>
      <c r="R7611" t="s">
        <v>1307</v>
      </c>
      <c r="S7611" t="s">
        <v>1290</v>
      </c>
      <c r="T7611">
        <v>19124</v>
      </c>
      <c r="U7611">
        <v>2157439427</v>
      </c>
    </row>
    <row r="7612" spans="1:21" x14ac:dyDescent="0.3">
      <c r="A7612" s="1">
        <v>7611</v>
      </c>
      <c r="B7612" t="s">
        <v>18580</v>
      </c>
      <c r="P7612" t="s">
        <v>405</v>
      </c>
      <c r="Q7612" t="s">
        <v>18581</v>
      </c>
      <c r="R7612" t="s">
        <v>1747</v>
      </c>
      <c r="S7612" t="s">
        <v>1290</v>
      </c>
      <c r="T7612">
        <v>19082</v>
      </c>
      <c r="U7612">
        <v>6106262006</v>
      </c>
    </row>
    <row r="7613" spans="1:21" x14ac:dyDescent="0.3">
      <c r="A7613" s="1">
        <v>7612</v>
      </c>
      <c r="B7613" t="s">
        <v>18582</v>
      </c>
      <c r="C7613" t="s">
        <v>18583</v>
      </c>
      <c r="D7613">
        <v>888</v>
      </c>
      <c r="I7613">
        <v>888</v>
      </c>
      <c r="P7613" t="s">
        <v>405</v>
      </c>
      <c r="Q7613" t="s">
        <v>18584</v>
      </c>
      <c r="R7613" t="s">
        <v>3914</v>
      </c>
      <c r="S7613" t="s">
        <v>1290</v>
      </c>
      <c r="T7613">
        <v>17557</v>
      </c>
      <c r="U7613">
        <v>7173544493</v>
      </c>
    </row>
    <row r="7614" spans="1:21" x14ac:dyDescent="0.3">
      <c r="A7614" s="1">
        <v>7613</v>
      </c>
      <c r="B7614" t="s">
        <v>18585</v>
      </c>
      <c r="P7614" t="s">
        <v>405</v>
      </c>
      <c r="Q7614" t="s">
        <v>18586</v>
      </c>
      <c r="R7614" t="s">
        <v>1874</v>
      </c>
      <c r="S7614" t="s">
        <v>1290</v>
      </c>
      <c r="T7614">
        <v>18042</v>
      </c>
      <c r="U7614">
        <v>6104381676</v>
      </c>
    </row>
    <row r="7615" spans="1:21" x14ac:dyDescent="0.3">
      <c r="A7615" s="1">
        <v>7614</v>
      </c>
      <c r="B7615" t="s">
        <v>18587</v>
      </c>
      <c r="P7615" t="s">
        <v>405</v>
      </c>
      <c r="Q7615" t="s">
        <v>18586</v>
      </c>
      <c r="R7615" t="s">
        <v>1874</v>
      </c>
      <c r="S7615" t="s">
        <v>1290</v>
      </c>
      <c r="T7615">
        <v>18042</v>
      </c>
      <c r="U7615">
        <v>6108292700</v>
      </c>
    </row>
    <row r="7616" spans="1:21" x14ac:dyDescent="0.3">
      <c r="A7616" s="1">
        <v>7615</v>
      </c>
      <c r="B7616" t="s">
        <v>18588</v>
      </c>
      <c r="P7616" t="s">
        <v>405</v>
      </c>
      <c r="Q7616" t="s">
        <v>18589</v>
      </c>
      <c r="R7616" t="s">
        <v>1307</v>
      </c>
      <c r="S7616" t="s">
        <v>1290</v>
      </c>
      <c r="T7616">
        <v>19131</v>
      </c>
      <c r="U7616">
        <v>2158791011</v>
      </c>
    </row>
    <row r="7617" spans="1:21" x14ac:dyDescent="0.3">
      <c r="A7617" s="1">
        <v>7616</v>
      </c>
      <c r="B7617" t="s">
        <v>18590</v>
      </c>
      <c r="P7617" t="s">
        <v>405</v>
      </c>
      <c r="Q7617" t="s">
        <v>18591</v>
      </c>
      <c r="R7617" t="s">
        <v>1307</v>
      </c>
      <c r="S7617" t="s">
        <v>1290</v>
      </c>
      <c r="T7617">
        <v>19147</v>
      </c>
      <c r="U7617">
        <v>2158299988</v>
      </c>
    </row>
    <row r="7618" spans="1:21" x14ac:dyDescent="0.3">
      <c r="A7618" s="1">
        <v>7617</v>
      </c>
      <c r="B7618" t="s">
        <v>18592</v>
      </c>
      <c r="C7618" t="s">
        <v>18593</v>
      </c>
      <c r="P7618" t="s">
        <v>405</v>
      </c>
      <c r="Q7618" t="s">
        <v>18594</v>
      </c>
      <c r="R7618" t="s">
        <v>5301</v>
      </c>
      <c r="S7618" t="s">
        <v>1290</v>
      </c>
      <c r="T7618">
        <v>18069</v>
      </c>
      <c r="U7618">
        <v>6103958000</v>
      </c>
    </row>
    <row r="7619" spans="1:21" x14ac:dyDescent="0.3">
      <c r="A7619" s="1">
        <v>7618</v>
      </c>
      <c r="B7619" t="s">
        <v>18595</v>
      </c>
      <c r="C7619" t="s">
        <v>18596</v>
      </c>
      <c r="P7619" t="s">
        <v>405</v>
      </c>
      <c r="Q7619" t="s">
        <v>18597</v>
      </c>
      <c r="R7619" t="s">
        <v>1336</v>
      </c>
      <c r="S7619" t="s">
        <v>1290</v>
      </c>
      <c r="T7619">
        <v>17102</v>
      </c>
      <c r="U7619">
        <v>7172383329</v>
      </c>
    </row>
    <row r="7620" spans="1:21" x14ac:dyDescent="0.3">
      <c r="A7620" s="1">
        <v>7619</v>
      </c>
      <c r="B7620" t="s">
        <v>18598</v>
      </c>
      <c r="C7620" t="s">
        <v>18599</v>
      </c>
      <c r="P7620" t="s">
        <v>405</v>
      </c>
      <c r="Q7620" t="s">
        <v>18600</v>
      </c>
      <c r="R7620" t="s">
        <v>7170</v>
      </c>
      <c r="S7620" t="s">
        <v>1290</v>
      </c>
      <c r="T7620">
        <v>18964</v>
      </c>
      <c r="U7620">
        <v>2157211002</v>
      </c>
    </row>
    <row r="7621" spans="1:21" x14ac:dyDescent="0.3">
      <c r="A7621" s="1">
        <v>7620</v>
      </c>
      <c r="B7621" t="s">
        <v>18601</v>
      </c>
      <c r="C7621" t="s">
        <v>18602</v>
      </c>
      <c r="D7621">
        <v>15</v>
      </c>
      <c r="I7621">
        <v>15</v>
      </c>
      <c r="P7621" t="s">
        <v>405</v>
      </c>
      <c r="Q7621" t="s">
        <v>18600</v>
      </c>
      <c r="R7621" t="s">
        <v>7170</v>
      </c>
      <c r="S7621" t="s">
        <v>1290</v>
      </c>
      <c r="T7621">
        <v>18964</v>
      </c>
      <c r="U7621">
        <v>2157211002</v>
      </c>
    </row>
    <row r="7622" spans="1:21" x14ac:dyDescent="0.3">
      <c r="A7622" s="1">
        <v>7621</v>
      </c>
      <c r="B7622" t="s">
        <v>18603</v>
      </c>
      <c r="C7622" t="s">
        <v>18604</v>
      </c>
      <c r="P7622" t="s">
        <v>405</v>
      </c>
      <c r="Q7622" t="s">
        <v>18605</v>
      </c>
      <c r="R7622" t="s">
        <v>1307</v>
      </c>
      <c r="S7622" t="s">
        <v>1290</v>
      </c>
      <c r="T7622">
        <v>19146</v>
      </c>
      <c r="U7622">
        <v>2153093727</v>
      </c>
    </row>
    <row r="7623" spans="1:21" x14ac:dyDescent="0.3">
      <c r="A7623" s="1">
        <v>7622</v>
      </c>
      <c r="B7623" t="s">
        <v>18606</v>
      </c>
      <c r="P7623" t="s">
        <v>405</v>
      </c>
      <c r="Q7623" t="s">
        <v>18607</v>
      </c>
      <c r="R7623" t="s">
        <v>2562</v>
      </c>
      <c r="S7623" t="s">
        <v>1290</v>
      </c>
      <c r="T7623">
        <v>19348</v>
      </c>
      <c r="U7623">
        <v>6104441210</v>
      </c>
    </row>
    <row r="7624" spans="1:21" x14ac:dyDescent="0.3">
      <c r="A7624" s="1">
        <v>7623</v>
      </c>
      <c r="B7624" t="s">
        <v>18608</v>
      </c>
      <c r="C7624" t="s">
        <v>18609</v>
      </c>
      <c r="P7624" t="s">
        <v>405</v>
      </c>
      <c r="Q7624" t="s">
        <v>18607</v>
      </c>
      <c r="R7624" t="s">
        <v>2562</v>
      </c>
      <c r="S7624" t="s">
        <v>1290</v>
      </c>
      <c r="T7624">
        <v>19348</v>
      </c>
      <c r="U7624">
        <v>6104444768</v>
      </c>
    </row>
    <row r="7625" spans="1:21" x14ac:dyDescent="0.3">
      <c r="A7625" s="1">
        <v>7624</v>
      </c>
      <c r="B7625" t="s">
        <v>18610</v>
      </c>
      <c r="P7625" t="s">
        <v>405</v>
      </c>
      <c r="Q7625" t="s">
        <v>18611</v>
      </c>
      <c r="R7625" t="s">
        <v>1307</v>
      </c>
      <c r="S7625" t="s">
        <v>1290</v>
      </c>
      <c r="T7625">
        <v>19116</v>
      </c>
      <c r="U7625">
        <v>2154649870</v>
      </c>
    </row>
    <row r="7626" spans="1:21" x14ac:dyDescent="0.3">
      <c r="A7626" s="1">
        <v>7625</v>
      </c>
      <c r="B7626" t="s">
        <v>18612</v>
      </c>
      <c r="C7626" t="s">
        <v>18613</v>
      </c>
      <c r="D7626">
        <v>7</v>
      </c>
      <c r="I7626">
        <v>7</v>
      </c>
      <c r="P7626" t="s">
        <v>405</v>
      </c>
      <c r="Q7626" t="s">
        <v>18614</v>
      </c>
      <c r="R7626" t="s">
        <v>7902</v>
      </c>
      <c r="S7626" t="s">
        <v>1290</v>
      </c>
      <c r="T7626">
        <v>17048</v>
      </c>
      <c r="U7626">
        <v>7174537730</v>
      </c>
    </row>
    <row r="7627" spans="1:21" x14ac:dyDescent="0.3">
      <c r="A7627" s="1">
        <v>7626</v>
      </c>
      <c r="B7627" t="s">
        <v>18615</v>
      </c>
      <c r="D7627">
        <v>15</v>
      </c>
      <c r="I7627">
        <v>15</v>
      </c>
      <c r="P7627" t="s">
        <v>405</v>
      </c>
      <c r="Q7627" t="s">
        <v>18616</v>
      </c>
      <c r="R7627" t="s">
        <v>1307</v>
      </c>
      <c r="S7627" t="s">
        <v>1290</v>
      </c>
      <c r="T7627">
        <v>19121</v>
      </c>
      <c r="U7627">
        <v>2152322838</v>
      </c>
    </row>
    <row r="7628" spans="1:21" x14ac:dyDescent="0.3">
      <c r="A7628" s="1">
        <v>7627</v>
      </c>
      <c r="B7628" t="s">
        <v>18617</v>
      </c>
      <c r="P7628" t="s">
        <v>405</v>
      </c>
      <c r="Q7628" t="s">
        <v>18618</v>
      </c>
      <c r="R7628" t="s">
        <v>1307</v>
      </c>
      <c r="S7628" t="s">
        <v>1290</v>
      </c>
      <c r="T7628">
        <v>19125</v>
      </c>
      <c r="U7628">
        <v>2154238116</v>
      </c>
    </row>
    <row r="7629" spans="1:21" x14ac:dyDescent="0.3">
      <c r="A7629" s="1">
        <v>7628</v>
      </c>
      <c r="B7629" t="s">
        <v>18619</v>
      </c>
      <c r="P7629" t="s">
        <v>405</v>
      </c>
      <c r="Q7629" t="s">
        <v>18620</v>
      </c>
      <c r="R7629" t="s">
        <v>1785</v>
      </c>
      <c r="S7629" t="s">
        <v>1290</v>
      </c>
      <c r="T7629">
        <v>19013</v>
      </c>
      <c r="U7629">
        <v>6108765448</v>
      </c>
    </row>
    <row r="7630" spans="1:21" x14ac:dyDescent="0.3">
      <c r="A7630" s="1">
        <v>7629</v>
      </c>
      <c r="B7630" t="s">
        <v>18621</v>
      </c>
      <c r="P7630" t="s">
        <v>405</v>
      </c>
      <c r="Q7630" t="s">
        <v>18620</v>
      </c>
      <c r="R7630" t="s">
        <v>1785</v>
      </c>
      <c r="S7630" t="s">
        <v>1290</v>
      </c>
      <c r="T7630">
        <v>19013</v>
      </c>
      <c r="U7630">
        <v>6108763639</v>
      </c>
    </row>
    <row r="7631" spans="1:21" x14ac:dyDescent="0.3">
      <c r="A7631" s="1">
        <v>7630</v>
      </c>
      <c r="B7631" t="s">
        <v>18622</v>
      </c>
      <c r="C7631" t="s">
        <v>18623</v>
      </c>
      <c r="D7631">
        <v>15</v>
      </c>
      <c r="I7631">
        <v>15</v>
      </c>
      <c r="P7631" t="s">
        <v>405</v>
      </c>
      <c r="Q7631" t="s">
        <v>18624</v>
      </c>
      <c r="R7631" t="s">
        <v>1336</v>
      </c>
      <c r="S7631" t="s">
        <v>1290</v>
      </c>
      <c r="T7631">
        <v>17111</v>
      </c>
      <c r="U7631">
        <v>7175257385</v>
      </c>
    </row>
    <row r="7632" spans="1:21" x14ac:dyDescent="0.3">
      <c r="A7632" s="1">
        <v>7631</v>
      </c>
      <c r="B7632" t="s">
        <v>18625</v>
      </c>
      <c r="D7632">
        <v>15</v>
      </c>
      <c r="I7632">
        <v>15</v>
      </c>
      <c r="P7632" t="s">
        <v>405</v>
      </c>
      <c r="Q7632" t="s">
        <v>18626</v>
      </c>
      <c r="R7632" t="s">
        <v>1307</v>
      </c>
      <c r="S7632" t="s">
        <v>1290</v>
      </c>
      <c r="T7632">
        <v>19124</v>
      </c>
      <c r="U7632">
        <v>2677317283</v>
      </c>
    </row>
    <row r="7633" spans="1:21" x14ac:dyDescent="0.3">
      <c r="A7633" s="1">
        <v>7632</v>
      </c>
      <c r="B7633" t="s">
        <v>18627</v>
      </c>
      <c r="C7633" t="s">
        <v>18628</v>
      </c>
      <c r="P7633" t="s">
        <v>405</v>
      </c>
      <c r="Q7633" t="s">
        <v>18629</v>
      </c>
      <c r="R7633" t="s">
        <v>1593</v>
      </c>
      <c r="S7633" t="s">
        <v>1290</v>
      </c>
      <c r="T7633">
        <v>19046</v>
      </c>
      <c r="U7633">
        <v>2156639900</v>
      </c>
    </row>
    <row r="7634" spans="1:21" x14ac:dyDescent="0.3">
      <c r="A7634" s="1">
        <v>7633</v>
      </c>
      <c r="B7634" t="s">
        <v>18630</v>
      </c>
      <c r="C7634" t="s">
        <v>18631</v>
      </c>
      <c r="P7634" t="s">
        <v>405</v>
      </c>
      <c r="Q7634" t="s">
        <v>18632</v>
      </c>
      <c r="R7634" t="s">
        <v>14761</v>
      </c>
      <c r="S7634" t="s">
        <v>1290</v>
      </c>
      <c r="T7634">
        <v>18202</v>
      </c>
      <c r="U7634">
        <v>5704530400</v>
      </c>
    </row>
    <row r="7635" spans="1:21" x14ac:dyDescent="0.3">
      <c r="A7635" s="1">
        <v>7634</v>
      </c>
      <c r="B7635" t="s">
        <v>422</v>
      </c>
      <c r="C7635" t="s">
        <v>18633</v>
      </c>
      <c r="P7635" t="s">
        <v>405</v>
      </c>
      <c r="Q7635" t="s">
        <v>18634</v>
      </c>
      <c r="R7635" t="s">
        <v>3071</v>
      </c>
      <c r="S7635" t="s">
        <v>1290</v>
      </c>
      <c r="T7635">
        <v>18202</v>
      </c>
      <c r="U7635">
        <v>5705992566</v>
      </c>
    </row>
    <row r="7636" spans="1:21" x14ac:dyDescent="0.3">
      <c r="A7636" s="1">
        <v>7635</v>
      </c>
      <c r="B7636" t="s">
        <v>18635</v>
      </c>
      <c r="D7636">
        <v>4</v>
      </c>
      <c r="I7636">
        <v>4</v>
      </c>
      <c r="P7636" t="s">
        <v>405</v>
      </c>
      <c r="Q7636" t="s">
        <v>18636</v>
      </c>
      <c r="R7636" t="s">
        <v>1747</v>
      </c>
      <c r="S7636" t="s">
        <v>1290</v>
      </c>
      <c r="T7636">
        <v>19082</v>
      </c>
      <c r="U7636">
        <v>6106224864</v>
      </c>
    </row>
    <row r="7637" spans="1:21" x14ac:dyDescent="0.3">
      <c r="A7637" s="1">
        <v>7636</v>
      </c>
      <c r="B7637" t="s">
        <v>5653</v>
      </c>
      <c r="C7637" t="s">
        <v>583</v>
      </c>
      <c r="D7637">
        <v>7</v>
      </c>
      <c r="I7637">
        <v>7</v>
      </c>
      <c r="P7637" t="s">
        <v>405</v>
      </c>
      <c r="Q7637" t="s">
        <v>18636</v>
      </c>
      <c r="R7637" t="s">
        <v>1747</v>
      </c>
      <c r="S7637" t="s">
        <v>1290</v>
      </c>
      <c r="T7637">
        <v>19082</v>
      </c>
      <c r="U7637">
        <v>4844692097</v>
      </c>
    </row>
    <row r="7638" spans="1:21" x14ac:dyDescent="0.3">
      <c r="A7638" s="1">
        <v>7637</v>
      </c>
      <c r="B7638" t="s">
        <v>18637</v>
      </c>
      <c r="P7638" t="s">
        <v>405</v>
      </c>
      <c r="Q7638" t="s">
        <v>18638</v>
      </c>
      <c r="R7638" t="s">
        <v>1593</v>
      </c>
      <c r="S7638" t="s">
        <v>1290</v>
      </c>
      <c r="T7638">
        <v>19046</v>
      </c>
      <c r="U7638">
        <v>2155726000</v>
      </c>
    </row>
    <row r="7639" spans="1:21" x14ac:dyDescent="0.3">
      <c r="A7639" s="1">
        <v>7638</v>
      </c>
      <c r="B7639" t="s">
        <v>18639</v>
      </c>
      <c r="C7639" t="s">
        <v>18640</v>
      </c>
      <c r="P7639" t="s">
        <v>405</v>
      </c>
      <c r="Q7639" t="s">
        <v>18641</v>
      </c>
      <c r="R7639" t="s">
        <v>1307</v>
      </c>
      <c r="S7639" t="s">
        <v>1290</v>
      </c>
      <c r="T7639">
        <v>19148</v>
      </c>
      <c r="U7639">
        <v>2153349000</v>
      </c>
    </row>
    <row r="7640" spans="1:21" x14ac:dyDescent="0.3">
      <c r="A7640" s="1">
        <v>7639</v>
      </c>
      <c r="B7640" t="s">
        <v>18642</v>
      </c>
      <c r="P7640" t="s">
        <v>405</v>
      </c>
      <c r="Q7640" t="s">
        <v>18641</v>
      </c>
      <c r="R7640" t="s">
        <v>1307</v>
      </c>
      <c r="S7640" t="s">
        <v>1290</v>
      </c>
      <c r="T7640">
        <v>19148</v>
      </c>
      <c r="U7640">
        <v>2154681828</v>
      </c>
    </row>
    <row r="7641" spans="1:21" x14ac:dyDescent="0.3">
      <c r="A7641" s="1">
        <v>7640</v>
      </c>
      <c r="B7641" t="s">
        <v>18643</v>
      </c>
      <c r="D7641">
        <v>7</v>
      </c>
      <c r="I7641">
        <v>7</v>
      </c>
      <c r="P7641" t="s">
        <v>405</v>
      </c>
      <c r="Q7641" t="s">
        <v>18641</v>
      </c>
      <c r="R7641" t="s">
        <v>1307</v>
      </c>
      <c r="S7641" t="s">
        <v>1290</v>
      </c>
      <c r="T7641">
        <v>19148</v>
      </c>
      <c r="U7641">
        <v>2675199298</v>
      </c>
    </row>
    <row r="7642" spans="1:21" x14ac:dyDescent="0.3">
      <c r="A7642" s="1">
        <v>7641</v>
      </c>
      <c r="B7642" t="s">
        <v>18644</v>
      </c>
      <c r="D7642">
        <v>4</v>
      </c>
      <c r="I7642">
        <v>4</v>
      </c>
      <c r="P7642" t="s">
        <v>405</v>
      </c>
      <c r="Q7642" t="s">
        <v>18641</v>
      </c>
      <c r="R7642" t="s">
        <v>1307</v>
      </c>
      <c r="S7642" t="s">
        <v>1290</v>
      </c>
      <c r="T7642">
        <v>19148</v>
      </c>
      <c r="U7642">
        <v>2679283310</v>
      </c>
    </row>
    <row r="7643" spans="1:21" x14ac:dyDescent="0.3">
      <c r="A7643" s="1">
        <v>7642</v>
      </c>
      <c r="B7643" t="s">
        <v>18645</v>
      </c>
      <c r="D7643">
        <v>7</v>
      </c>
      <c r="I7643">
        <v>7</v>
      </c>
      <c r="P7643" t="s">
        <v>405</v>
      </c>
      <c r="Q7643" t="s">
        <v>18641</v>
      </c>
      <c r="R7643" t="s">
        <v>1307</v>
      </c>
      <c r="S7643" t="s">
        <v>1290</v>
      </c>
      <c r="T7643">
        <v>19148</v>
      </c>
      <c r="U7643">
        <v>2152715015</v>
      </c>
    </row>
    <row r="7644" spans="1:21" x14ac:dyDescent="0.3">
      <c r="A7644" s="1">
        <v>7643</v>
      </c>
      <c r="B7644" t="s">
        <v>18646</v>
      </c>
      <c r="P7644" t="s">
        <v>405</v>
      </c>
      <c r="Q7644" t="s">
        <v>18647</v>
      </c>
      <c r="R7644" t="s">
        <v>1600</v>
      </c>
      <c r="S7644" t="s">
        <v>1290</v>
      </c>
      <c r="T7644">
        <v>19003</v>
      </c>
      <c r="U7644">
        <v>6106456361</v>
      </c>
    </row>
    <row r="7645" spans="1:21" x14ac:dyDescent="0.3">
      <c r="A7645" s="1">
        <v>7644</v>
      </c>
      <c r="B7645" t="s">
        <v>18648</v>
      </c>
      <c r="C7645" t="s">
        <v>18649</v>
      </c>
      <c r="D7645">
        <v>4</v>
      </c>
      <c r="I7645">
        <v>4</v>
      </c>
      <c r="P7645" t="s">
        <v>405</v>
      </c>
      <c r="Q7645" t="s">
        <v>18650</v>
      </c>
      <c r="R7645" t="s">
        <v>1307</v>
      </c>
      <c r="S7645" t="s">
        <v>1290</v>
      </c>
      <c r="T7645">
        <v>19150</v>
      </c>
      <c r="U7645">
        <v>2158749018</v>
      </c>
    </row>
    <row r="7646" spans="1:21" x14ac:dyDescent="0.3">
      <c r="A7646" s="1">
        <v>7645</v>
      </c>
      <c r="B7646" t="s">
        <v>447</v>
      </c>
      <c r="C7646" t="s">
        <v>18651</v>
      </c>
      <c r="D7646">
        <v>15</v>
      </c>
      <c r="I7646">
        <v>15</v>
      </c>
      <c r="P7646" t="s">
        <v>405</v>
      </c>
      <c r="Q7646" t="s">
        <v>18652</v>
      </c>
      <c r="R7646" t="s">
        <v>1307</v>
      </c>
      <c r="S7646" t="s">
        <v>1290</v>
      </c>
      <c r="T7646">
        <v>19150</v>
      </c>
      <c r="U7646">
        <v>2152479000</v>
      </c>
    </row>
    <row r="7647" spans="1:21" x14ac:dyDescent="0.3">
      <c r="A7647" s="1">
        <v>7646</v>
      </c>
      <c r="B7647" t="s">
        <v>1565</v>
      </c>
      <c r="C7647" t="s">
        <v>2615</v>
      </c>
      <c r="D7647">
        <v>888</v>
      </c>
      <c r="I7647">
        <v>888</v>
      </c>
      <c r="P7647" t="s">
        <v>405</v>
      </c>
      <c r="Q7647" t="s">
        <v>18652</v>
      </c>
      <c r="R7647" t="s">
        <v>1307</v>
      </c>
      <c r="S7647" t="s">
        <v>1290</v>
      </c>
      <c r="T7647">
        <v>19150</v>
      </c>
      <c r="U7647">
        <v>2152429200</v>
      </c>
    </row>
    <row r="7648" spans="1:21" x14ac:dyDescent="0.3">
      <c r="A7648" s="1">
        <v>7647</v>
      </c>
      <c r="B7648" t="s">
        <v>18653</v>
      </c>
      <c r="P7648" t="s">
        <v>405</v>
      </c>
      <c r="Q7648" t="s">
        <v>18654</v>
      </c>
      <c r="R7648" t="s">
        <v>2233</v>
      </c>
      <c r="S7648" t="s">
        <v>1290</v>
      </c>
      <c r="T7648">
        <v>18901</v>
      </c>
      <c r="U7648">
        <v>2154892525</v>
      </c>
    </row>
    <row r="7649" spans="1:25" x14ac:dyDescent="0.3">
      <c r="A7649" s="1">
        <v>7648</v>
      </c>
      <c r="B7649" t="s">
        <v>18655</v>
      </c>
      <c r="C7649" t="s">
        <v>18656</v>
      </c>
      <c r="P7649" t="s">
        <v>405</v>
      </c>
      <c r="Q7649" t="s">
        <v>18654</v>
      </c>
      <c r="R7649" t="s">
        <v>2233</v>
      </c>
      <c r="S7649" t="s">
        <v>1290</v>
      </c>
      <c r="T7649">
        <v>18901</v>
      </c>
      <c r="U7649">
        <v>2672475096</v>
      </c>
    </row>
    <row r="7650" spans="1:25" x14ac:dyDescent="0.3">
      <c r="A7650" s="1">
        <v>7649</v>
      </c>
      <c r="B7650" t="s">
        <v>18657</v>
      </c>
      <c r="D7650">
        <v>44</v>
      </c>
      <c r="I7650">
        <v>44</v>
      </c>
      <c r="P7650" t="s">
        <v>405</v>
      </c>
      <c r="Q7650" t="s">
        <v>18658</v>
      </c>
      <c r="R7650" t="s">
        <v>1307</v>
      </c>
      <c r="S7650" t="s">
        <v>1290</v>
      </c>
      <c r="T7650">
        <v>19134</v>
      </c>
      <c r="U7650">
        <v>2154231888</v>
      </c>
    </row>
    <row r="7651" spans="1:25" x14ac:dyDescent="0.3">
      <c r="A7651" s="1">
        <v>7650</v>
      </c>
      <c r="B7651" t="s">
        <v>18659</v>
      </c>
      <c r="P7651" t="s">
        <v>405</v>
      </c>
      <c r="Q7651" t="s">
        <v>18658</v>
      </c>
      <c r="R7651" t="s">
        <v>1307</v>
      </c>
      <c r="S7651" t="s">
        <v>1290</v>
      </c>
      <c r="T7651">
        <v>19134</v>
      </c>
      <c r="U7651">
        <v>2154255121</v>
      </c>
    </row>
    <row r="7652" spans="1:25" x14ac:dyDescent="0.3">
      <c r="A7652" s="1">
        <v>7651</v>
      </c>
      <c r="B7652" t="s">
        <v>18660</v>
      </c>
      <c r="P7652" t="s">
        <v>405</v>
      </c>
      <c r="Q7652" t="s">
        <v>18658</v>
      </c>
      <c r="R7652" t="s">
        <v>1307</v>
      </c>
      <c r="S7652" t="s">
        <v>1290</v>
      </c>
      <c r="T7652">
        <v>19134</v>
      </c>
      <c r="U7652">
        <v>2672390739</v>
      </c>
    </row>
    <row r="7653" spans="1:25" x14ac:dyDescent="0.3">
      <c r="A7653" s="1">
        <v>7652</v>
      </c>
      <c r="B7653" t="s">
        <v>18661</v>
      </c>
      <c r="C7653" t="s">
        <v>18662</v>
      </c>
      <c r="D7653">
        <v>15</v>
      </c>
      <c r="I7653">
        <v>15</v>
      </c>
      <c r="P7653" t="s">
        <v>405</v>
      </c>
      <c r="Q7653" t="s">
        <v>18663</v>
      </c>
      <c r="R7653" t="s">
        <v>1307</v>
      </c>
      <c r="S7653" t="s">
        <v>1290</v>
      </c>
      <c r="T7653">
        <v>19120</v>
      </c>
      <c r="U7653">
        <v>2154574434</v>
      </c>
    </row>
    <row r="7654" spans="1:25" x14ac:dyDescent="0.3">
      <c r="A7654" s="1">
        <v>7653</v>
      </c>
      <c r="B7654" t="s">
        <v>13350</v>
      </c>
      <c r="C7654" t="s">
        <v>18664</v>
      </c>
      <c r="P7654" t="s">
        <v>405</v>
      </c>
      <c r="Q7654" t="s">
        <v>18665</v>
      </c>
      <c r="R7654" t="s">
        <v>1600</v>
      </c>
      <c r="S7654" t="s">
        <v>1290</v>
      </c>
      <c r="T7654">
        <v>19003</v>
      </c>
      <c r="U7654">
        <v>6106491700</v>
      </c>
      <c r="W7654" t="s">
        <v>18666</v>
      </c>
      <c r="X7654" t="s">
        <v>18667</v>
      </c>
      <c r="Y7654" t="s">
        <v>18668</v>
      </c>
    </row>
    <row r="7655" spans="1:25" x14ac:dyDescent="0.3">
      <c r="A7655" s="1">
        <v>7654</v>
      </c>
      <c r="B7655" t="s">
        <v>18669</v>
      </c>
      <c r="C7655" t="s">
        <v>18670</v>
      </c>
      <c r="P7655" t="s">
        <v>405</v>
      </c>
      <c r="Q7655" t="s">
        <v>18671</v>
      </c>
      <c r="R7655" t="s">
        <v>1972</v>
      </c>
      <c r="S7655" t="s">
        <v>1290</v>
      </c>
      <c r="T7655">
        <v>19460</v>
      </c>
      <c r="U7655">
        <v>6109355988</v>
      </c>
      <c r="W7655" t="s">
        <v>355</v>
      </c>
      <c r="X7655" t="s">
        <v>18672</v>
      </c>
      <c r="Y7655" t="s">
        <v>18673</v>
      </c>
    </row>
    <row r="7656" spans="1:25" x14ac:dyDescent="0.3">
      <c r="A7656" s="1">
        <v>7655</v>
      </c>
      <c r="B7656" t="s">
        <v>18674</v>
      </c>
      <c r="P7656" t="s">
        <v>405</v>
      </c>
      <c r="Q7656" t="s">
        <v>18671</v>
      </c>
      <c r="R7656" t="s">
        <v>1972</v>
      </c>
      <c r="S7656" t="s">
        <v>1290</v>
      </c>
      <c r="T7656">
        <v>19460</v>
      </c>
      <c r="U7656">
        <v>6109355988</v>
      </c>
      <c r="W7656" t="s">
        <v>355</v>
      </c>
      <c r="X7656" t="s">
        <v>18672</v>
      </c>
      <c r="Y7656" t="s">
        <v>18673</v>
      </c>
    </row>
    <row r="7657" spans="1:25" x14ac:dyDescent="0.3">
      <c r="A7657" s="1">
        <v>7656</v>
      </c>
      <c r="B7657" t="s">
        <v>18675</v>
      </c>
      <c r="C7657" t="s">
        <v>18676</v>
      </c>
      <c r="P7657" t="s">
        <v>405</v>
      </c>
      <c r="Q7657" t="s">
        <v>18677</v>
      </c>
      <c r="R7657" t="s">
        <v>1449</v>
      </c>
      <c r="S7657" t="s">
        <v>1290</v>
      </c>
      <c r="T7657">
        <v>19004</v>
      </c>
      <c r="U7657">
        <v>6106609400</v>
      </c>
    </row>
    <row r="7658" spans="1:25" x14ac:dyDescent="0.3">
      <c r="A7658" s="1">
        <v>7657</v>
      </c>
      <c r="B7658" t="s">
        <v>18678</v>
      </c>
      <c r="P7658" t="s">
        <v>405</v>
      </c>
      <c r="Q7658" t="s">
        <v>18677</v>
      </c>
      <c r="R7658" t="s">
        <v>1449</v>
      </c>
      <c r="S7658" t="s">
        <v>1290</v>
      </c>
      <c r="T7658">
        <v>19004</v>
      </c>
      <c r="U7658">
        <v>6106672626</v>
      </c>
    </row>
    <row r="7659" spans="1:25" x14ac:dyDescent="0.3">
      <c r="A7659" s="1">
        <v>7658</v>
      </c>
      <c r="B7659" t="s">
        <v>18679</v>
      </c>
      <c r="P7659" t="s">
        <v>405</v>
      </c>
      <c r="Q7659" t="s">
        <v>18680</v>
      </c>
      <c r="R7659" t="s">
        <v>1307</v>
      </c>
      <c r="S7659" t="s">
        <v>1290</v>
      </c>
      <c r="T7659">
        <v>19143</v>
      </c>
      <c r="U7659">
        <v>2153974396</v>
      </c>
    </row>
    <row r="7660" spans="1:25" x14ac:dyDescent="0.3">
      <c r="A7660" s="1">
        <v>7659</v>
      </c>
      <c r="B7660" t="s">
        <v>18681</v>
      </c>
      <c r="P7660" t="s">
        <v>405</v>
      </c>
      <c r="Q7660" t="s">
        <v>18682</v>
      </c>
      <c r="R7660" t="s">
        <v>1874</v>
      </c>
      <c r="S7660" t="s">
        <v>1290</v>
      </c>
      <c r="T7660">
        <v>18040</v>
      </c>
      <c r="U7660">
        <v>6104385770</v>
      </c>
    </row>
    <row r="7661" spans="1:25" x14ac:dyDescent="0.3">
      <c r="A7661" s="1">
        <v>7660</v>
      </c>
      <c r="B7661" t="s">
        <v>18683</v>
      </c>
      <c r="C7661" t="s">
        <v>18684</v>
      </c>
      <c r="P7661" t="s">
        <v>405</v>
      </c>
      <c r="Q7661" t="s">
        <v>18682</v>
      </c>
      <c r="R7661" t="s">
        <v>1874</v>
      </c>
      <c r="S7661" t="s">
        <v>1290</v>
      </c>
      <c r="T7661">
        <v>18040</v>
      </c>
      <c r="U7661">
        <v>6104380599</v>
      </c>
    </row>
    <row r="7662" spans="1:25" x14ac:dyDescent="0.3">
      <c r="A7662" s="1">
        <v>7661</v>
      </c>
      <c r="B7662" t="s">
        <v>18685</v>
      </c>
      <c r="C7662" t="s">
        <v>18686</v>
      </c>
      <c r="P7662" t="s">
        <v>405</v>
      </c>
      <c r="Q7662" t="s">
        <v>18687</v>
      </c>
      <c r="R7662" t="s">
        <v>1834</v>
      </c>
      <c r="S7662" t="s">
        <v>1290</v>
      </c>
      <c r="T7662">
        <v>17043</v>
      </c>
      <c r="U7662">
        <v>7177304443</v>
      </c>
    </row>
    <row r="7663" spans="1:25" x14ac:dyDescent="0.3">
      <c r="A7663" s="1">
        <v>7662</v>
      </c>
      <c r="B7663" t="s">
        <v>18688</v>
      </c>
      <c r="C7663" t="s">
        <v>18689</v>
      </c>
      <c r="P7663" t="s">
        <v>405</v>
      </c>
      <c r="Q7663" t="s">
        <v>18690</v>
      </c>
      <c r="R7663" t="s">
        <v>1307</v>
      </c>
      <c r="S7663" t="s">
        <v>1290</v>
      </c>
      <c r="T7663">
        <v>19125</v>
      </c>
      <c r="U7663">
        <v>2152030202</v>
      </c>
    </row>
    <row r="7664" spans="1:25" x14ac:dyDescent="0.3">
      <c r="A7664" s="1">
        <v>7663</v>
      </c>
      <c r="B7664" t="s">
        <v>18691</v>
      </c>
      <c r="C7664" t="s">
        <v>18692</v>
      </c>
      <c r="P7664" t="s">
        <v>405</v>
      </c>
      <c r="Q7664" t="s">
        <v>18693</v>
      </c>
      <c r="R7664" t="s">
        <v>1747</v>
      </c>
      <c r="S7664" t="s">
        <v>1290</v>
      </c>
      <c r="T7664">
        <v>19082</v>
      </c>
      <c r="U7664">
        <v>6104497449</v>
      </c>
    </row>
    <row r="7665" spans="1:21" x14ac:dyDescent="0.3">
      <c r="A7665" s="1">
        <v>7664</v>
      </c>
      <c r="B7665" t="s">
        <v>18694</v>
      </c>
      <c r="P7665" t="s">
        <v>405</v>
      </c>
      <c r="Q7665" t="s">
        <v>18695</v>
      </c>
      <c r="R7665" t="s">
        <v>2034</v>
      </c>
      <c r="S7665" t="s">
        <v>1290</v>
      </c>
      <c r="T7665">
        <v>17540</v>
      </c>
      <c r="U7665">
        <v>7176567001</v>
      </c>
    </row>
    <row r="7666" spans="1:21" x14ac:dyDescent="0.3">
      <c r="A7666" s="1">
        <v>7665</v>
      </c>
      <c r="B7666" t="s">
        <v>1644</v>
      </c>
      <c r="C7666" t="s">
        <v>426</v>
      </c>
      <c r="P7666" t="s">
        <v>405</v>
      </c>
      <c r="Q7666" t="s">
        <v>18696</v>
      </c>
      <c r="R7666" t="s">
        <v>1336</v>
      </c>
      <c r="S7666" t="s">
        <v>1290</v>
      </c>
      <c r="T7666">
        <v>17110</v>
      </c>
      <c r="U7666">
        <v>7175450489</v>
      </c>
    </row>
    <row r="7667" spans="1:21" x14ac:dyDescent="0.3">
      <c r="A7667" s="1">
        <v>7666</v>
      </c>
      <c r="B7667" t="s">
        <v>18697</v>
      </c>
      <c r="C7667" t="s">
        <v>18698</v>
      </c>
      <c r="D7667">
        <v>15</v>
      </c>
      <c r="I7667">
        <v>15</v>
      </c>
      <c r="P7667" t="s">
        <v>405</v>
      </c>
      <c r="Q7667" t="s">
        <v>18699</v>
      </c>
      <c r="R7667" t="s">
        <v>2063</v>
      </c>
      <c r="S7667" t="s">
        <v>1290</v>
      </c>
      <c r="T7667">
        <v>19002</v>
      </c>
      <c r="U7667">
        <v>2156541300</v>
      </c>
    </row>
    <row r="7668" spans="1:21" x14ac:dyDescent="0.3">
      <c r="A7668" s="1">
        <v>7667</v>
      </c>
      <c r="B7668" t="s">
        <v>18700</v>
      </c>
      <c r="P7668" t="s">
        <v>405</v>
      </c>
      <c r="Q7668" t="s">
        <v>18701</v>
      </c>
      <c r="R7668" t="s">
        <v>1398</v>
      </c>
      <c r="S7668" t="s">
        <v>1290</v>
      </c>
      <c r="T7668">
        <v>17070</v>
      </c>
      <c r="U7668">
        <v>7179203627</v>
      </c>
    </row>
    <row r="7669" spans="1:21" x14ac:dyDescent="0.3">
      <c r="A7669" s="1">
        <v>7668</v>
      </c>
      <c r="B7669" t="s">
        <v>18702</v>
      </c>
      <c r="C7669" t="s">
        <v>18703</v>
      </c>
      <c r="P7669" t="s">
        <v>405</v>
      </c>
      <c r="Q7669" t="s">
        <v>18704</v>
      </c>
      <c r="R7669" t="s">
        <v>1804</v>
      </c>
      <c r="S7669" t="s">
        <v>1290</v>
      </c>
      <c r="T7669">
        <v>18252</v>
      </c>
      <c r="U7669">
        <v>5706683399</v>
      </c>
    </row>
    <row r="7670" spans="1:21" x14ac:dyDescent="0.3">
      <c r="A7670" s="1">
        <v>7669</v>
      </c>
      <c r="B7670" t="s">
        <v>18705</v>
      </c>
      <c r="P7670" t="s">
        <v>405</v>
      </c>
      <c r="Q7670" t="s">
        <v>18706</v>
      </c>
      <c r="R7670" t="s">
        <v>1462</v>
      </c>
      <c r="S7670" t="s">
        <v>1290</v>
      </c>
      <c r="T7670">
        <v>18064</v>
      </c>
      <c r="U7670">
        <v>6103658895</v>
      </c>
    </row>
    <row r="7671" spans="1:21" x14ac:dyDescent="0.3">
      <c r="A7671" s="1">
        <v>7670</v>
      </c>
      <c r="B7671" t="s">
        <v>18707</v>
      </c>
      <c r="C7671" t="s">
        <v>18708</v>
      </c>
      <c r="P7671" t="s">
        <v>405</v>
      </c>
      <c r="Q7671" t="s">
        <v>18709</v>
      </c>
      <c r="R7671" t="s">
        <v>1972</v>
      </c>
      <c r="S7671" t="s">
        <v>1290</v>
      </c>
      <c r="T7671">
        <v>19460</v>
      </c>
      <c r="U7671">
        <v>6109358613</v>
      </c>
    </row>
    <row r="7672" spans="1:21" x14ac:dyDescent="0.3">
      <c r="A7672" s="1">
        <v>7671</v>
      </c>
      <c r="B7672" t="s">
        <v>18710</v>
      </c>
      <c r="C7672" t="s">
        <v>18711</v>
      </c>
      <c r="P7672" t="s">
        <v>405</v>
      </c>
      <c r="Q7672" t="s">
        <v>18709</v>
      </c>
      <c r="R7672" t="s">
        <v>1972</v>
      </c>
      <c r="S7672" t="s">
        <v>1290</v>
      </c>
      <c r="T7672">
        <v>19460</v>
      </c>
      <c r="U7672">
        <v>4843025141</v>
      </c>
    </row>
    <row r="7673" spans="1:21" x14ac:dyDescent="0.3">
      <c r="A7673" s="1">
        <v>7672</v>
      </c>
      <c r="B7673" t="s">
        <v>18712</v>
      </c>
      <c r="C7673" t="s">
        <v>18713</v>
      </c>
      <c r="P7673" t="s">
        <v>405</v>
      </c>
      <c r="Q7673" t="s">
        <v>18709</v>
      </c>
      <c r="R7673" t="s">
        <v>1972</v>
      </c>
      <c r="S7673" t="s">
        <v>1290</v>
      </c>
      <c r="T7673">
        <v>19460</v>
      </c>
      <c r="U7673">
        <v>4843025141</v>
      </c>
    </row>
    <row r="7674" spans="1:21" x14ac:dyDescent="0.3">
      <c r="A7674" s="1">
        <v>7673</v>
      </c>
      <c r="B7674" t="s">
        <v>18714</v>
      </c>
      <c r="C7674" t="s">
        <v>18715</v>
      </c>
      <c r="P7674" t="s">
        <v>405</v>
      </c>
      <c r="Q7674" t="s">
        <v>18709</v>
      </c>
      <c r="R7674" t="s">
        <v>1972</v>
      </c>
      <c r="S7674" t="s">
        <v>1290</v>
      </c>
      <c r="T7674">
        <v>19460</v>
      </c>
      <c r="U7674">
        <v>6109330300</v>
      </c>
    </row>
    <row r="7675" spans="1:21" x14ac:dyDescent="0.3">
      <c r="A7675" s="1">
        <v>7674</v>
      </c>
      <c r="B7675" t="s">
        <v>18716</v>
      </c>
      <c r="C7675" t="s">
        <v>18717</v>
      </c>
      <c r="P7675" t="s">
        <v>405</v>
      </c>
      <c r="Q7675" t="s">
        <v>18709</v>
      </c>
      <c r="R7675" t="s">
        <v>1972</v>
      </c>
      <c r="S7675" t="s">
        <v>1290</v>
      </c>
      <c r="T7675">
        <v>19460</v>
      </c>
      <c r="U7675">
        <v>4843025141</v>
      </c>
    </row>
    <row r="7676" spans="1:21" x14ac:dyDescent="0.3">
      <c r="A7676" s="1">
        <v>7675</v>
      </c>
      <c r="B7676" t="s">
        <v>18718</v>
      </c>
      <c r="C7676" t="s">
        <v>18719</v>
      </c>
      <c r="D7676">
        <v>4</v>
      </c>
      <c r="I7676">
        <v>4</v>
      </c>
      <c r="P7676" t="s">
        <v>405</v>
      </c>
      <c r="Q7676" t="s">
        <v>18720</v>
      </c>
      <c r="R7676" t="s">
        <v>1307</v>
      </c>
      <c r="S7676" t="s">
        <v>1290</v>
      </c>
      <c r="T7676">
        <v>19131</v>
      </c>
      <c r="U7676">
        <v>2158791776</v>
      </c>
    </row>
    <row r="7677" spans="1:21" x14ac:dyDescent="0.3">
      <c r="A7677" s="1">
        <v>7676</v>
      </c>
      <c r="B7677" t="s">
        <v>4260</v>
      </c>
      <c r="C7677" t="s">
        <v>18721</v>
      </c>
      <c r="P7677" t="s">
        <v>405</v>
      </c>
      <c r="Q7677" t="s">
        <v>18722</v>
      </c>
      <c r="R7677" t="s">
        <v>1307</v>
      </c>
      <c r="S7677" t="s">
        <v>1290</v>
      </c>
      <c r="T7677">
        <v>19122</v>
      </c>
      <c r="U7677">
        <v>2155451206</v>
      </c>
    </row>
    <row r="7678" spans="1:21" x14ac:dyDescent="0.3">
      <c r="A7678" s="1">
        <v>7677</v>
      </c>
      <c r="B7678" t="s">
        <v>18723</v>
      </c>
      <c r="C7678" t="s">
        <v>18724</v>
      </c>
      <c r="P7678" t="s">
        <v>405</v>
      </c>
      <c r="Q7678" t="s">
        <v>18725</v>
      </c>
      <c r="R7678" t="s">
        <v>1307</v>
      </c>
      <c r="S7678" t="s">
        <v>1290</v>
      </c>
      <c r="T7678">
        <v>19123</v>
      </c>
      <c r="U7678">
        <v>2155608181</v>
      </c>
    </row>
    <row r="7679" spans="1:21" x14ac:dyDescent="0.3">
      <c r="A7679" s="1">
        <v>7678</v>
      </c>
      <c r="B7679" t="s">
        <v>342</v>
      </c>
      <c r="C7679" t="s">
        <v>18726</v>
      </c>
      <c r="P7679" t="s">
        <v>405</v>
      </c>
      <c r="Q7679" t="s">
        <v>18727</v>
      </c>
      <c r="R7679" t="s">
        <v>649</v>
      </c>
      <c r="S7679" t="s">
        <v>1290</v>
      </c>
      <c r="T7679">
        <v>19087</v>
      </c>
      <c r="U7679">
        <v>6104417313</v>
      </c>
    </row>
    <row r="7680" spans="1:21" x14ac:dyDescent="0.3">
      <c r="A7680" s="1">
        <v>7679</v>
      </c>
      <c r="B7680" t="s">
        <v>1404</v>
      </c>
      <c r="C7680" t="s">
        <v>18728</v>
      </c>
      <c r="P7680" t="s">
        <v>405</v>
      </c>
      <c r="Q7680" t="s">
        <v>18729</v>
      </c>
      <c r="R7680" t="s">
        <v>1792</v>
      </c>
      <c r="S7680" t="s">
        <v>1290</v>
      </c>
      <c r="T7680">
        <v>18103</v>
      </c>
      <c r="U7680">
        <v>6103669289</v>
      </c>
    </row>
    <row r="7681" spans="1:25" x14ac:dyDescent="0.3">
      <c r="A7681" s="1">
        <v>7680</v>
      </c>
      <c r="B7681" t="s">
        <v>11180</v>
      </c>
      <c r="C7681" t="s">
        <v>18730</v>
      </c>
      <c r="P7681" t="s">
        <v>405</v>
      </c>
      <c r="Q7681" t="s">
        <v>18731</v>
      </c>
      <c r="R7681" t="s">
        <v>1307</v>
      </c>
      <c r="S7681" t="s">
        <v>1290</v>
      </c>
      <c r="T7681">
        <v>19114</v>
      </c>
      <c r="U7681">
        <v>2159690200</v>
      </c>
    </row>
    <row r="7682" spans="1:25" x14ac:dyDescent="0.3">
      <c r="A7682" s="1">
        <v>7681</v>
      </c>
      <c r="B7682" t="s">
        <v>18732</v>
      </c>
      <c r="D7682">
        <v>7</v>
      </c>
      <c r="I7682">
        <v>7</v>
      </c>
      <c r="P7682" t="s">
        <v>405</v>
      </c>
      <c r="Q7682" t="s">
        <v>18731</v>
      </c>
      <c r="R7682" t="s">
        <v>1307</v>
      </c>
      <c r="S7682" t="s">
        <v>1290</v>
      </c>
      <c r="T7682">
        <v>19114</v>
      </c>
      <c r="U7682">
        <v>2156765500</v>
      </c>
    </row>
    <row r="7683" spans="1:25" x14ac:dyDescent="0.3">
      <c r="A7683" s="1">
        <v>7682</v>
      </c>
      <c r="B7683" t="s">
        <v>1644</v>
      </c>
      <c r="C7683" t="s">
        <v>426</v>
      </c>
      <c r="P7683" t="s">
        <v>405</v>
      </c>
      <c r="Q7683" t="s">
        <v>18731</v>
      </c>
      <c r="R7683" t="s">
        <v>1307</v>
      </c>
      <c r="S7683" t="s">
        <v>1290</v>
      </c>
      <c r="T7683">
        <v>19114</v>
      </c>
      <c r="U7683">
        <v>2154648280</v>
      </c>
    </row>
    <row r="7684" spans="1:25" x14ac:dyDescent="0.3">
      <c r="A7684" s="1">
        <v>7683</v>
      </c>
      <c r="B7684" t="s">
        <v>18733</v>
      </c>
      <c r="P7684" t="s">
        <v>405</v>
      </c>
      <c r="Q7684" t="s">
        <v>18731</v>
      </c>
      <c r="R7684" t="s">
        <v>1307</v>
      </c>
      <c r="S7684" t="s">
        <v>1290</v>
      </c>
      <c r="T7684">
        <v>19114</v>
      </c>
      <c r="U7684">
        <v>2156136458</v>
      </c>
    </row>
    <row r="7685" spans="1:25" x14ac:dyDescent="0.3">
      <c r="A7685" s="1">
        <v>7684</v>
      </c>
      <c r="B7685" t="s">
        <v>227</v>
      </c>
      <c r="C7685" t="s">
        <v>886</v>
      </c>
      <c r="P7685" t="s">
        <v>405</v>
      </c>
      <c r="Q7685" t="s">
        <v>18731</v>
      </c>
      <c r="R7685" t="s">
        <v>1307</v>
      </c>
      <c r="S7685" t="s">
        <v>1290</v>
      </c>
      <c r="T7685">
        <v>19114</v>
      </c>
      <c r="U7685">
        <v>2156136458</v>
      </c>
    </row>
    <row r="7686" spans="1:25" x14ac:dyDescent="0.3">
      <c r="A7686" s="1">
        <v>7685</v>
      </c>
      <c r="B7686" t="s">
        <v>15341</v>
      </c>
      <c r="C7686" t="s">
        <v>15342</v>
      </c>
      <c r="D7686">
        <v>38</v>
      </c>
      <c r="I7686">
        <v>38</v>
      </c>
      <c r="P7686" t="s">
        <v>405</v>
      </c>
      <c r="Q7686" t="s">
        <v>18731</v>
      </c>
      <c r="R7686" t="s">
        <v>1307</v>
      </c>
      <c r="S7686" t="s">
        <v>1290</v>
      </c>
      <c r="T7686">
        <v>19114</v>
      </c>
      <c r="U7686">
        <v>2676863169</v>
      </c>
    </row>
    <row r="7687" spans="1:25" x14ac:dyDescent="0.3">
      <c r="A7687" s="1">
        <v>7686</v>
      </c>
      <c r="B7687" t="s">
        <v>18734</v>
      </c>
      <c r="C7687" t="s">
        <v>18735</v>
      </c>
      <c r="D7687">
        <v>15</v>
      </c>
      <c r="I7687">
        <v>15</v>
      </c>
      <c r="P7687" t="s">
        <v>405</v>
      </c>
      <c r="Q7687" t="s">
        <v>18736</v>
      </c>
      <c r="R7687" t="s">
        <v>3573</v>
      </c>
      <c r="S7687" t="s">
        <v>1290</v>
      </c>
      <c r="T7687">
        <v>18014</v>
      </c>
      <c r="U7687">
        <v>6108378322</v>
      </c>
    </row>
    <row r="7688" spans="1:25" x14ac:dyDescent="0.3">
      <c r="A7688" s="1">
        <v>7687</v>
      </c>
      <c r="B7688" t="s">
        <v>18737</v>
      </c>
      <c r="D7688">
        <v>22</v>
      </c>
      <c r="I7688">
        <v>22</v>
      </c>
      <c r="P7688" t="s">
        <v>405</v>
      </c>
      <c r="Q7688" t="s">
        <v>18738</v>
      </c>
      <c r="R7688" t="s">
        <v>1307</v>
      </c>
      <c r="S7688" t="s">
        <v>1290</v>
      </c>
      <c r="T7688">
        <v>19147</v>
      </c>
      <c r="U7688">
        <v>2156275258</v>
      </c>
    </row>
    <row r="7689" spans="1:25" x14ac:dyDescent="0.3">
      <c r="A7689" s="1">
        <v>7688</v>
      </c>
      <c r="B7689" t="s">
        <v>18739</v>
      </c>
      <c r="C7689" t="s">
        <v>18740</v>
      </c>
      <c r="P7689" t="s">
        <v>405</v>
      </c>
      <c r="Q7689" t="s">
        <v>18741</v>
      </c>
      <c r="R7689" t="s">
        <v>2277</v>
      </c>
      <c r="S7689" t="s">
        <v>1290</v>
      </c>
      <c r="T7689">
        <v>19468</v>
      </c>
      <c r="U7689">
        <v>6104549333</v>
      </c>
      <c r="V7689" t="s">
        <v>18742</v>
      </c>
      <c r="W7689" t="s">
        <v>113</v>
      </c>
      <c r="X7689" t="s">
        <v>18743</v>
      </c>
      <c r="Y7689" t="s">
        <v>18744</v>
      </c>
    </row>
    <row r="7690" spans="1:25" x14ac:dyDescent="0.3">
      <c r="A7690" s="1">
        <v>7689</v>
      </c>
      <c r="B7690" t="s">
        <v>452</v>
      </c>
      <c r="C7690" t="s">
        <v>18745</v>
      </c>
      <c r="P7690" t="s">
        <v>405</v>
      </c>
      <c r="Q7690" t="s">
        <v>18746</v>
      </c>
      <c r="R7690" t="s">
        <v>969</v>
      </c>
      <c r="S7690" t="s">
        <v>1290</v>
      </c>
      <c r="T7690">
        <v>17033</v>
      </c>
      <c r="U7690">
        <v>7175333852</v>
      </c>
    </row>
    <row r="7691" spans="1:25" x14ac:dyDescent="0.3">
      <c r="A7691" s="1">
        <v>7690</v>
      </c>
      <c r="B7691" t="s">
        <v>317</v>
      </c>
      <c r="C7691" t="s">
        <v>444</v>
      </c>
      <c r="P7691" t="s">
        <v>405</v>
      </c>
      <c r="Q7691" t="s">
        <v>18747</v>
      </c>
      <c r="R7691" t="s">
        <v>1520</v>
      </c>
      <c r="S7691" t="s">
        <v>1290</v>
      </c>
      <c r="T7691">
        <v>17601</v>
      </c>
      <c r="U7691">
        <v>7175693311</v>
      </c>
    </row>
    <row r="7692" spans="1:25" x14ac:dyDescent="0.3">
      <c r="A7692" s="1">
        <v>7691</v>
      </c>
      <c r="B7692" t="s">
        <v>18748</v>
      </c>
      <c r="P7692" t="s">
        <v>405</v>
      </c>
      <c r="Q7692" t="s">
        <v>18749</v>
      </c>
      <c r="R7692" t="s">
        <v>1520</v>
      </c>
      <c r="S7692" t="s">
        <v>1290</v>
      </c>
      <c r="T7692">
        <v>17603</v>
      </c>
      <c r="U7692">
        <v>7173971221</v>
      </c>
      <c r="W7692" t="s">
        <v>160</v>
      </c>
      <c r="X7692" t="s">
        <v>941</v>
      </c>
      <c r="Y7692" t="s">
        <v>18750</v>
      </c>
    </row>
    <row r="7693" spans="1:25" x14ac:dyDescent="0.3">
      <c r="A7693" s="1">
        <v>7692</v>
      </c>
      <c r="B7693" t="s">
        <v>18751</v>
      </c>
      <c r="C7693" t="s">
        <v>18752</v>
      </c>
      <c r="D7693">
        <v>15</v>
      </c>
      <c r="I7693">
        <v>15</v>
      </c>
      <c r="P7693" t="s">
        <v>405</v>
      </c>
      <c r="Q7693" t="s">
        <v>18753</v>
      </c>
      <c r="R7693" t="s">
        <v>1747</v>
      </c>
      <c r="S7693" t="s">
        <v>1290</v>
      </c>
      <c r="T7693">
        <v>19082</v>
      </c>
      <c r="U7693">
        <v>6107894454</v>
      </c>
      <c r="Y7693" t="s">
        <v>18754</v>
      </c>
    </row>
    <row r="7694" spans="1:25" x14ac:dyDescent="0.3">
      <c r="A7694" s="1">
        <v>7693</v>
      </c>
      <c r="B7694" t="s">
        <v>18755</v>
      </c>
      <c r="C7694" t="s">
        <v>18756</v>
      </c>
      <c r="P7694" t="s">
        <v>405</v>
      </c>
      <c r="Q7694" t="s">
        <v>18757</v>
      </c>
      <c r="R7694" t="s">
        <v>1307</v>
      </c>
      <c r="S7694" t="s">
        <v>1290</v>
      </c>
      <c r="T7694">
        <v>19106</v>
      </c>
      <c r="U7694">
        <v>2156299292</v>
      </c>
    </row>
    <row r="7695" spans="1:25" x14ac:dyDescent="0.3">
      <c r="A7695" s="1">
        <v>7694</v>
      </c>
      <c r="B7695" t="s">
        <v>13018</v>
      </c>
      <c r="C7695" t="s">
        <v>18758</v>
      </c>
      <c r="P7695" t="s">
        <v>405</v>
      </c>
      <c r="Q7695" t="s">
        <v>18759</v>
      </c>
      <c r="R7695" t="s">
        <v>1801</v>
      </c>
      <c r="S7695" t="s">
        <v>1290</v>
      </c>
      <c r="T7695">
        <v>19067</v>
      </c>
      <c r="U7695">
        <v>2153219010</v>
      </c>
      <c r="W7695" t="s">
        <v>18760</v>
      </c>
      <c r="X7695" t="s">
        <v>18761</v>
      </c>
      <c r="Y7695" t="s">
        <v>18762</v>
      </c>
    </row>
    <row r="7696" spans="1:25" x14ac:dyDescent="0.3">
      <c r="A7696" s="1">
        <v>7695</v>
      </c>
      <c r="B7696" t="s">
        <v>18763</v>
      </c>
      <c r="C7696" t="s">
        <v>18764</v>
      </c>
      <c r="P7696" t="s">
        <v>405</v>
      </c>
      <c r="Q7696" t="s">
        <v>18765</v>
      </c>
      <c r="R7696" t="s">
        <v>1307</v>
      </c>
      <c r="S7696" t="s">
        <v>1290</v>
      </c>
      <c r="T7696">
        <v>19148</v>
      </c>
      <c r="U7696">
        <v>2672730894</v>
      </c>
    </row>
    <row r="7697" spans="1:21" x14ac:dyDescent="0.3">
      <c r="A7697" s="1">
        <v>7696</v>
      </c>
      <c r="B7697" t="s">
        <v>18766</v>
      </c>
      <c r="C7697" t="s">
        <v>18767</v>
      </c>
      <c r="P7697" t="s">
        <v>405</v>
      </c>
      <c r="Q7697" t="s">
        <v>18768</v>
      </c>
      <c r="R7697" t="s">
        <v>18769</v>
      </c>
      <c r="S7697" t="s">
        <v>1290</v>
      </c>
      <c r="T7697">
        <v>19362</v>
      </c>
      <c r="U7697">
        <v>6109320825</v>
      </c>
    </row>
    <row r="7698" spans="1:21" x14ac:dyDescent="0.3">
      <c r="A7698" s="1">
        <v>7697</v>
      </c>
      <c r="B7698" t="s">
        <v>1644</v>
      </c>
      <c r="C7698" t="s">
        <v>426</v>
      </c>
      <c r="P7698" t="s">
        <v>405</v>
      </c>
      <c r="Q7698" t="s">
        <v>18770</v>
      </c>
      <c r="R7698" t="s">
        <v>1307</v>
      </c>
      <c r="S7698" t="s">
        <v>1290</v>
      </c>
      <c r="T7698">
        <v>19152</v>
      </c>
      <c r="U7698">
        <v>2153388077</v>
      </c>
    </row>
    <row r="7699" spans="1:21" x14ac:dyDescent="0.3">
      <c r="A7699" s="1">
        <v>7698</v>
      </c>
      <c r="B7699" t="s">
        <v>18771</v>
      </c>
      <c r="C7699" t="s">
        <v>18772</v>
      </c>
      <c r="P7699" t="s">
        <v>405</v>
      </c>
      <c r="Q7699" t="s">
        <v>18773</v>
      </c>
      <c r="R7699" t="s">
        <v>4619</v>
      </c>
      <c r="S7699" t="s">
        <v>1290</v>
      </c>
      <c r="T7699">
        <v>18229</v>
      </c>
      <c r="U7699">
        <v>5703258995</v>
      </c>
    </row>
    <row r="7700" spans="1:21" x14ac:dyDescent="0.3">
      <c r="A7700" s="1">
        <v>7699</v>
      </c>
      <c r="B7700" t="s">
        <v>18774</v>
      </c>
      <c r="C7700" t="s">
        <v>18775</v>
      </c>
      <c r="D7700">
        <v>22</v>
      </c>
      <c r="I7700">
        <v>22</v>
      </c>
      <c r="P7700" t="s">
        <v>405</v>
      </c>
      <c r="Q7700" t="s">
        <v>18773</v>
      </c>
      <c r="R7700" t="s">
        <v>4619</v>
      </c>
      <c r="S7700" t="s">
        <v>1290</v>
      </c>
      <c r="T7700">
        <v>18229</v>
      </c>
      <c r="U7700">
        <v>5707324343</v>
      </c>
    </row>
    <row r="7701" spans="1:21" x14ac:dyDescent="0.3">
      <c r="A7701" s="1">
        <v>7700</v>
      </c>
      <c r="B7701" t="s">
        <v>18776</v>
      </c>
      <c r="C7701" t="s">
        <v>18777</v>
      </c>
      <c r="P7701" t="s">
        <v>405</v>
      </c>
      <c r="Q7701" t="s">
        <v>18778</v>
      </c>
      <c r="R7701" t="s">
        <v>8323</v>
      </c>
      <c r="S7701" t="s">
        <v>1290</v>
      </c>
      <c r="T7701">
        <v>18051</v>
      </c>
      <c r="U7701">
        <v>6102854723</v>
      </c>
    </row>
    <row r="7702" spans="1:21" x14ac:dyDescent="0.3">
      <c r="A7702" s="1">
        <v>7701</v>
      </c>
      <c r="B7702" t="s">
        <v>18779</v>
      </c>
      <c r="P7702" t="s">
        <v>405</v>
      </c>
      <c r="Q7702" t="s">
        <v>18780</v>
      </c>
      <c r="R7702" t="s">
        <v>18781</v>
      </c>
      <c r="S7702" t="s">
        <v>1290</v>
      </c>
      <c r="T7702">
        <v>18325</v>
      </c>
      <c r="U7702">
        <v>5705952451</v>
      </c>
    </row>
    <row r="7703" spans="1:21" x14ac:dyDescent="0.3">
      <c r="A7703" s="1">
        <v>7702</v>
      </c>
      <c r="B7703" t="s">
        <v>18782</v>
      </c>
      <c r="C7703" t="s">
        <v>18783</v>
      </c>
      <c r="P7703" t="s">
        <v>405</v>
      </c>
      <c r="Q7703" t="s">
        <v>18784</v>
      </c>
      <c r="R7703" t="s">
        <v>1628</v>
      </c>
      <c r="S7703" t="s">
        <v>1290</v>
      </c>
      <c r="T7703">
        <v>19027</v>
      </c>
      <c r="U7703">
        <v>2157823828</v>
      </c>
    </row>
    <row r="7704" spans="1:21" x14ac:dyDescent="0.3">
      <c r="A7704" s="1">
        <v>7703</v>
      </c>
      <c r="B7704" t="s">
        <v>18785</v>
      </c>
      <c r="C7704" t="s">
        <v>18786</v>
      </c>
      <c r="D7704">
        <v>44</v>
      </c>
      <c r="I7704">
        <v>44</v>
      </c>
      <c r="P7704" t="s">
        <v>405</v>
      </c>
      <c r="Q7704" t="s">
        <v>18787</v>
      </c>
      <c r="R7704" t="s">
        <v>1628</v>
      </c>
      <c r="S7704" t="s">
        <v>1290</v>
      </c>
      <c r="T7704">
        <v>19027</v>
      </c>
      <c r="U7704">
        <v>2157823388</v>
      </c>
    </row>
    <row r="7705" spans="1:21" x14ac:dyDescent="0.3">
      <c r="A7705" s="1">
        <v>7704</v>
      </c>
      <c r="B7705" t="s">
        <v>18788</v>
      </c>
      <c r="C7705" t="s">
        <v>18789</v>
      </c>
      <c r="P7705" t="s">
        <v>405</v>
      </c>
      <c r="Q7705" t="s">
        <v>18787</v>
      </c>
      <c r="R7705" t="s">
        <v>1628</v>
      </c>
      <c r="S7705" t="s">
        <v>1290</v>
      </c>
      <c r="T7705">
        <v>19027</v>
      </c>
      <c r="U7705">
        <v>2157823388</v>
      </c>
    </row>
    <row r="7706" spans="1:21" x14ac:dyDescent="0.3">
      <c r="A7706" s="1">
        <v>7705</v>
      </c>
      <c r="B7706" t="s">
        <v>18790</v>
      </c>
      <c r="P7706" t="s">
        <v>405</v>
      </c>
      <c r="Q7706" t="s">
        <v>18787</v>
      </c>
      <c r="R7706" t="s">
        <v>1628</v>
      </c>
      <c r="S7706" t="s">
        <v>1290</v>
      </c>
      <c r="T7706">
        <v>19027</v>
      </c>
      <c r="U7706">
        <v>2157823388</v>
      </c>
    </row>
    <row r="7707" spans="1:21" x14ac:dyDescent="0.3">
      <c r="A7707" s="1">
        <v>7706</v>
      </c>
      <c r="B7707" t="s">
        <v>18791</v>
      </c>
      <c r="C7707" t="s">
        <v>18792</v>
      </c>
      <c r="P7707" t="s">
        <v>405</v>
      </c>
      <c r="Q7707" t="s">
        <v>18787</v>
      </c>
      <c r="R7707" t="s">
        <v>1628</v>
      </c>
      <c r="S7707" t="s">
        <v>1290</v>
      </c>
      <c r="T7707">
        <v>19027</v>
      </c>
      <c r="U7707">
        <v>2156353071</v>
      </c>
    </row>
    <row r="7708" spans="1:21" x14ac:dyDescent="0.3">
      <c r="A7708" s="1">
        <v>7707</v>
      </c>
      <c r="B7708" t="s">
        <v>18793</v>
      </c>
      <c r="C7708" t="s">
        <v>18794</v>
      </c>
      <c r="P7708" t="s">
        <v>405</v>
      </c>
      <c r="Q7708" t="s">
        <v>18795</v>
      </c>
      <c r="R7708" t="s">
        <v>1600</v>
      </c>
      <c r="S7708" t="s">
        <v>1290</v>
      </c>
      <c r="T7708">
        <v>19003</v>
      </c>
      <c r="U7708">
        <v>4848447827</v>
      </c>
    </row>
    <row r="7709" spans="1:21" x14ac:dyDescent="0.3">
      <c r="A7709" s="1">
        <v>7708</v>
      </c>
      <c r="B7709" t="s">
        <v>18796</v>
      </c>
      <c r="P7709" t="s">
        <v>405</v>
      </c>
      <c r="Q7709" t="s">
        <v>18795</v>
      </c>
      <c r="R7709" t="s">
        <v>1600</v>
      </c>
      <c r="S7709" t="s">
        <v>1290</v>
      </c>
      <c r="T7709">
        <v>19003</v>
      </c>
      <c r="U7709">
        <v>6106429009</v>
      </c>
    </row>
    <row r="7710" spans="1:21" x14ac:dyDescent="0.3">
      <c r="A7710" s="1">
        <v>7709</v>
      </c>
      <c r="B7710" t="s">
        <v>18797</v>
      </c>
      <c r="P7710" t="s">
        <v>405</v>
      </c>
      <c r="Q7710" t="s">
        <v>18798</v>
      </c>
      <c r="R7710" t="s">
        <v>1303</v>
      </c>
      <c r="S7710" t="s">
        <v>1290</v>
      </c>
      <c r="T7710">
        <v>19601</v>
      </c>
      <c r="U7710">
        <v>6103707827</v>
      </c>
    </row>
    <row r="7711" spans="1:21" x14ac:dyDescent="0.3">
      <c r="A7711" s="1">
        <v>7710</v>
      </c>
      <c r="B7711" t="s">
        <v>18799</v>
      </c>
      <c r="P7711" t="s">
        <v>405</v>
      </c>
      <c r="Q7711" t="s">
        <v>18800</v>
      </c>
      <c r="R7711" t="s">
        <v>1307</v>
      </c>
      <c r="S7711" t="s">
        <v>1290</v>
      </c>
      <c r="T7711">
        <v>19138</v>
      </c>
      <c r="U7711">
        <v>2152244342</v>
      </c>
    </row>
    <row r="7712" spans="1:21" x14ac:dyDescent="0.3">
      <c r="A7712" s="1">
        <v>7711</v>
      </c>
      <c r="B7712" t="s">
        <v>18801</v>
      </c>
      <c r="C7712" t="s">
        <v>18802</v>
      </c>
      <c r="P7712" t="s">
        <v>405</v>
      </c>
      <c r="Q7712" t="s">
        <v>18803</v>
      </c>
      <c r="R7712" t="s">
        <v>1336</v>
      </c>
      <c r="S7712" t="s">
        <v>1290</v>
      </c>
      <c r="T7712">
        <v>17102</v>
      </c>
      <c r="U7712">
        <v>7172381999</v>
      </c>
    </row>
    <row r="7713" spans="1:25" x14ac:dyDescent="0.3">
      <c r="A7713" s="1">
        <v>7712</v>
      </c>
      <c r="B7713" t="s">
        <v>6954</v>
      </c>
      <c r="C7713" t="s">
        <v>18804</v>
      </c>
      <c r="D7713">
        <v>44</v>
      </c>
      <c r="I7713">
        <v>44</v>
      </c>
      <c r="P7713" t="s">
        <v>405</v>
      </c>
      <c r="Q7713" t="s">
        <v>18805</v>
      </c>
      <c r="R7713" t="s">
        <v>10210</v>
      </c>
      <c r="S7713" t="s">
        <v>1290</v>
      </c>
      <c r="T7713">
        <v>19567</v>
      </c>
      <c r="U7713">
        <v>6105899999</v>
      </c>
    </row>
    <row r="7714" spans="1:25" x14ac:dyDescent="0.3">
      <c r="A7714" s="1">
        <v>7713</v>
      </c>
      <c r="B7714" t="s">
        <v>18806</v>
      </c>
      <c r="C7714" t="s">
        <v>18807</v>
      </c>
      <c r="D7714">
        <v>49</v>
      </c>
      <c r="I7714">
        <v>49</v>
      </c>
      <c r="P7714" t="s">
        <v>405</v>
      </c>
      <c r="Q7714" t="s">
        <v>18808</v>
      </c>
      <c r="R7714" t="s">
        <v>3573</v>
      </c>
      <c r="S7714" t="s">
        <v>1290</v>
      </c>
      <c r="T7714">
        <v>18014</v>
      </c>
      <c r="U7714">
        <v>6108107574</v>
      </c>
    </row>
    <row r="7715" spans="1:25" x14ac:dyDescent="0.3">
      <c r="A7715" s="1">
        <v>7714</v>
      </c>
      <c r="B7715" t="s">
        <v>18809</v>
      </c>
      <c r="C7715" t="s">
        <v>18810</v>
      </c>
      <c r="P7715" t="s">
        <v>405</v>
      </c>
      <c r="Q7715" t="s">
        <v>18811</v>
      </c>
      <c r="R7715" t="s">
        <v>1433</v>
      </c>
      <c r="S7715" t="s">
        <v>1290</v>
      </c>
      <c r="T7715">
        <v>18020</v>
      </c>
      <c r="U7715">
        <v>6107301670</v>
      </c>
    </row>
    <row r="7716" spans="1:25" x14ac:dyDescent="0.3">
      <c r="A7716" s="1">
        <v>7715</v>
      </c>
      <c r="B7716" t="s">
        <v>18812</v>
      </c>
      <c r="P7716" t="s">
        <v>405</v>
      </c>
      <c r="Q7716" t="s">
        <v>18813</v>
      </c>
      <c r="R7716" t="s">
        <v>1307</v>
      </c>
      <c r="S7716" t="s">
        <v>1290</v>
      </c>
      <c r="T7716">
        <v>19140</v>
      </c>
      <c r="U7716">
        <v>2154550166</v>
      </c>
      <c r="V7716" t="s">
        <v>18814</v>
      </c>
      <c r="W7716" t="s">
        <v>80</v>
      </c>
      <c r="X7716" t="s">
        <v>10074</v>
      </c>
      <c r="Y7716" t="s">
        <v>18815</v>
      </c>
    </row>
    <row r="7717" spans="1:25" x14ac:dyDescent="0.3">
      <c r="A7717" s="1">
        <v>7716</v>
      </c>
      <c r="B7717" t="s">
        <v>18816</v>
      </c>
      <c r="C7717" t="s">
        <v>18817</v>
      </c>
      <c r="D7717">
        <v>15</v>
      </c>
      <c r="I7717">
        <v>15</v>
      </c>
      <c r="P7717" t="s">
        <v>405</v>
      </c>
      <c r="Q7717" t="s">
        <v>18818</v>
      </c>
      <c r="R7717" t="s">
        <v>1307</v>
      </c>
      <c r="S7717" t="s">
        <v>1290</v>
      </c>
      <c r="T7717">
        <v>19103</v>
      </c>
      <c r="U7717">
        <v>2157358090</v>
      </c>
      <c r="V7717" t="s">
        <v>18819</v>
      </c>
      <c r="W7717" t="s">
        <v>80</v>
      </c>
      <c r="X7717" t="s">
        <v>1182</v>
      </c>
      <c r="Y7717" t="s">
        <v>18820</v>
      </c>
    </row>
    <row r="7718" spans="1:25" x14ac:dyDescent="0.3">
      <c r="A7718" s="1">
        <v>7717</v>
      </c>
      <c r="B7718" t="s">
        <v>18821</v>
      </c>
      <c r="D7718">
        <v>15</v>
      </c>
      <c r="I7718">
        <v>15</v>
      </c>
      <c r="P7718" t="s">
        <v>405</v>
      </c>
      <c r="Q7718" t="s">
        <v>18818</v>
      </c>
      <c r="R7718" t="s">
        <v>1307</v>
      </c>
      <c r="S7718" t="s">
        <v>1290</v>
      </c>
      <c r="T7718">
        <v>19103</v>
      </c>
      <c r="U7718">
        <v>2155645000</v>
      </c>
    </row>
    <row r="7719" spans="1:25" x14ac:dyDescent="0.3">
      <c r="A7719" s="1">
        <v>7718</v>
      </c>
      <c r="B7719" t="s">
        <v>18822</v>
      </c>
      <c r="C7719" t="s">
        <v>18823</v>
      </c>
      <c r="P7719" t="s">
        <v>405</v>
      </c>
      <c r="Q7719" t="s">
        <v>18824</v>
      </c>
      <c r="R7719" t="s">
        <v>2748</v>
      </c>
      <c r="S7719" t="s">
        <v>1290</v>
      </c>
      <c r="T7719">
        <v>19067</v>
      </c>
      <c r="U7719">
        <v>2157363336</v>
      </c>
      <c r="V7719" t="s">
        <v>18825</v>
      </c>
      <c r="W7719" t="s">
        <v>80</v>
      </c>
      <c r="X7719" t="s">
        <v>18826</v>
      </c>
      <c r="Y7719" t="s">
        <v>18827</v>
      </c>
    </row>
    <row r="7720" spans="1:25" x14ac:dyDescent="0.3">
      <c r="A7720" s="1">
        <v>7719</v>
      </c>
      <c r="B7720" t="s">
        <v>18828</v>
      </c>
      <c r="C7720" t="s">
        <v>18829</v>
      </c>
      <c r="P7720" t="s">
        <v>405</v>
      </c>
      <c r="Q7720" t="s">
        <v>18830</v>
      </c>
      <c r="R7720" t="s">
        <v>3861</v>
      </c>
      <c r="S7720" t="s">
        <v>1290</v>
      </c>
      <c r="T7720">
        <v>19355</v>
      </c>
      <c r="U7720">
        <v>6102322529</v>
      </c>
    </row>
    <row r="7721" spans="1:25" x14ac:dyDescent="0.3">
      <c r="A7721" s="1">
        <v>7720</v>
      </c>
      <c r="B7721" t="s">
        <v>18831</v>
      </c>
      <c r="C7721" t="s">
        <v>18832</v>
      </c>
      <c r="D7721">
        <v>15</v>
      </c>
      <c r="I7721">
        <v>15</v>
      </c>
      <c r="P7721" t="s">
        <v>405</v>
      </c>
      <c r="Q7721" t="s">
        <v>18833</v>
      </c>
      <c r="R7721" t="s">
        <v>1520</v>
      </c>
      <c r="S7721" t="s">
        <v>1290</v>
      </c>
      <c r="T7721">
        <v>17601</v>
      </c>
      <c r="U7721">
        <v>7175606454</v>
      </c>
      <c r="V7721" t="s">
        <v>18834</v>
      </c>
      <c r="W7721" t="s">
        <v>80</v>
      </c>
      <c r="X7721" t="s">
        <v>18835</v>
      </c>
      <c r="Y7721" t="s">
        <v>18836</v>
      </c>
    </row>
    <row r="7722" spans="1:25" x14ac:dyDescent="0.3">
      <c r="A7722" s="1">
        <v>7721</v>
      </c>
      <c r="B7722" t="s">
        <v>1404</v>
      </c>
      <c r="C7722" t="s">
        <v>18837</v>
      </c>
      <c r="P7722" t="s">
        <v>405</v>
      </c>
      <c r="Q7722" t="s">
        <v>18838</v>
      </c>
      <c r="R7722" t="s">
        <v>1307</v>
      </c>
      <c r="S7722" t="s">
        <v>1290</v>
      </c>
      <c r="T7722">
        <v>19130</v>
      </c>
      <c r="U7722">
        <v>2155577927</v>
      </c>
    </row>
    <row r="7723" spans="1:25" x14ac:dyDescent="0.3">
      <c r="A7723" s="1">
        <v>7722</v>
      </c>
      <c r="B7723" t="s">
        <v>18839</v>
      </c>
      <c r="P7723" t="s">
        <v>405</v>
      </c>
      <c r="Q7723" t="s">
        <v>18838</v>
      </c>
      <c r="R7723" t="s">
        <v>1307</v>
      </c>
      <c r="S7723" t="s">
        <v>1290</v>
      </c>
      <c r="T7723">
        <v>19130</v>
      </c>
      <c r="U7723">
        <v>2155643131</v>
      </c>
    </row>
    <row r="7724" spans="1:25" x14ac:dyDescent="0.3">
      <c r="A7724" s="1">
        <v>7723</v>
      </c>
      <c r="B7724" t="s">
        <v>1404</v>
      </c>
      <c r="C7724" t="s">
        <v>724</v>
      </c>
      <c r="P7724" t="s">
        <v>405</v>
      </c>
      <c r="Q7724" t="s">
        <v>18840</v>
      </c>
      <c r="R7724" t="s">
        <v>1307</v>
      </c>
      <c r="S7724" t="s">
        <v>1290</v>
      </c>
      <c r="T7724">
        <v>19154</v>
      </c>
      <c r="U7724">
        <v>2158678141</v>
      </c>
    </row>
    <row r="7725" spans="1:25" x14ac:dyDescent="0.3">
      <c r="A7725" s="1">
        <v>7724</v>
      </c>
      <c r="B7725" t="s">
        <v>18841</v>
      </c>
      <c r="C7725" t="s">
        <v>18842</v>
      </c>
      <c r="P7725" t="s">
        <v>405</v>
      </c>
      <c r="Q7725" t="s">
        <v>18843</v>
      </c>
      <c r="R7725" t="s">
        <v>11460</v>
      </c>
      <c r="S7725" t="s">
        <v>1290</v>
      </c>
      <c r="T7725">
        <v>17064</v>
      </c>
      <c r="U7725">
        <v>7176757987</v>
      </c>
    </row>
    <row r="7726" spans="1:25" x14ac:dyDescent="0.3">
      <c r="A7726" s="1">
        <v>7725</v>
      </c>
      <c r="B7726" t="s">
        <v>18844</v>
      </c>
      <c r="C7726" t="s">
        <v>18845</v>
      </c>
      <c r="P7726" t="s">
        <v>405</v>
      </c>
      <c r="Q7726" t="s">
        <v>18846</v>
      </c>
      <c r="R7726" t="s">
        <v>2674</v>
      </c>
      <c r="S7726" t="s">
        <v>1290</v>
      </c>
      <c r="T7726">
        <v>19057</v>
      </c>
      <c r="U7726">
        <v>2676390787</v>
      </c>
    </row>
    <row r="7727" spans="1:25" x14ac:dyDescent="0.3">
      <c r="A7727" s="1">
        <v>7726</v>
      </c>
      <c r="B7727" t="s">
        <v>894</v>
      </c>
      <c r="D7727">
        <v>22</v>
      </c>
      <c r="I7727">
        <v>22</v>
      </c>
      <c r="P7727" t="s">
        <v>405</v>
      </c>
      <c r="Q7727" t="s">
        <v>18847</v>
      </c>
      <c r="R7727" t="s">
        <v>4569</v>
      </c>
      <c r="S7727" t="s">
        <v>1290</v>
      </c>
      <c r="T7727">
        <v>18661</v>
      </c>
      <c r="U7727">
        <v>5704439900</v>
      </c>
    </row>
    <row r="7728" spans="1:25" x14ac:dyDescent="0.3">
      <c r="A7728" s="1">
        <v>7727</v>
      </c>
      <c r="B7728" t="s">
        <v>905</v>
      </c>
      <c r="C7728" t="s">
        <v>18848</v>
      </c>
      <c r="P7728" t="s">
        <v>405</v>
      </c>
      <c r="Q7728" t="s">
        <v>18847</v>
      </c>
      <c r="R7728" t="s">
        <v>4569</v>
      </c>
      <c r="S7728" t="s">
        <v>1290</v>
      </c>
      <c r="T7728">
        <v>18661</v>
      </c>
      <c r="U7728">
        <v>5704438805</v>
      </c>
    </row>
    <row r="7729" spans="1:21" x14ac:dyDescent="0.3">
      <c r="A7729" s="1">
        <v>7728</v>
      </c>
      <c r="B7729" t="s">
        <v>18849</v>
      </c>
      <c r="P7729" t="s">
        <v>405</v>
      </c>
      <c r="Q7729" t="s">
        <v>18850</v>
      </c>
      <c r="R7729" t="s">
        <v>4927</v>
      </c>
      <c r="S7729" t="s">
        <v>1290</v>
      </c>
      <c r="T7729">
        <v>17929</v>
      </c>
      <c r="U7729">
        <v>5703852257</v>
      </c>
    </row>
    <row r="7730" spans="1:21" x14ac:dyDescent="0.3">
      <c r="A7730" s="1">
        <v>7729</v>
      </c>
      <c r="B7730" t="s">
        <v>2448</v>
      </c>
      <c r="D7730">
        <v>5</v>
      </c>
      <c r="I7730">
        <v>5</v>
      </c>
      <c r="P7730" t="s">
        <v>405</v>
      </c>
      <c r="Q7730" t="s">
        <v>18851</v>
      </c>
      <c r="R7730" t="s">
        <v>2265</v>
      </c>
      <c r="S7730" t="s">
        <v>1290</v>
      </c>
      <c r="T7730">
        <v>18202</v>
      </c>
      <c r="U7730">
        <v>5704540600</v>
      </c>
    </row>
    <row r="7731" spans="1:21" x14ac:dyDescent="0.3">
      <c r="A7731" s="1">
        <v>7730</v>
      </c>
      <c r="B7731" t="s">
        <v>18852</v>
      </c>
      <c r="C7731" t="s">
        <v>6305</v>
      </c>
      <c r="P7731" t="s">
        <v>405</v>
      </c>
      <c r="Q7731" t="s">
        <v>18853</v>
      </c>
      <c r="R7731" t="s">
        <v>1307</v>
      </c>
      <c r="S7731" t="s">
        <v>1290</v>
      </c>
      <c r="T7731">
        <v>19153</v>
      </c>
      <c r="U7731">
        <v>8665083558</v>
      </c>
    </row>
    <row r="7732" spans="1:21" x14ac:dyDescent="0.3">
      <c r="A7732" s="1">
        <v>7731</v>
      </c>
      <c r="B7732" t="s">
        <v>18854</v>
      </c>
      <c r="D7732">
        <v>15</v>
      </c>
      <c r="I7732">
        <v>15</v>
      </c>
      <c r="P7732" t="s">
        <v>405</v>
      </c>
      <c r="Q7732" t="s">
        <v>18855</v>
      </c>
      <c r="R7732" t="s">
        <v>1307</v>
      </c>
      <c r="S7732" t="s">
        <v>1290</v>
      </c>
      <c r="T7732">
        <v>19148</v>
      </c>
      <c r="U7732">
        <v>2676877361</v>
      </c>
    </row>
    <row r="7733" spans="1:21" x14ac:dyDescent="0.3">
      <c r="A7733" s="1">
        <v>7732</v>
      </c>
      <c r="B7733" t="s">
        <v>18856</v>
      </c>
      <c r="D7733">
        <v>15</v>
      </c>
      <c r="I7733">
        <v>15</v>
      </c>
      <c r="P7733" t="s">
        <v>405</v>
      </c>
      <c r="Q7733" t="s">
        <v>18857</v>
      </c>
      <c r="R7733" t="s">
        <v>1307</v>
      </c>
      <c r="S7733" t="s">
        <v>1290</v>
      </c>
      <c r="T7733">
        <v>19111</v>
      </c>
      <c r="U7733">
        <v>2157421007</v>
      </c>
    </row>
    <row r="7734" spans="1:21" x14ac:dyDescent="0.3">
      <c r="A7734" s="1">
        <v>7733</v>
      </c>
      <c r="B7734" t="s">
        <v>18858</v>
      </c>
      <c r="D7734">
        <v>22</v>
      </c>
      <c r="I7734">
        <v>22</v>
      </c>
      <c r="P7734" t="s">
        <v>405</v>
      </c>
      <c r="Q7734" t="s">
        <v>18857</v>
      </c>
      <c r="R7734" t="s">
        <v>1307</v>
      </c>
      <c r="S7734" t="s">
        <v>1290</v>
      </c>
      <c r="T7734">
        <v>19111</v>
      </c>
      <c r="U7734">
        <v>2157457555</v>
      </c>
    </row>
    <row r="7735" spans="1:21" x14ac:dyDescent="0.3">
      <c r="A7735" s="1">
        <v>7734</v>
      </c>
      <c r="B7735" t="s">
        <v>18859</v>
      </c>
      <c r="D7735">
        <v>38</v>
      </c>
      <c r="I7735">
        <v>38</v>
      </c>
      <c r="P7735" t="s">
        <v>405</v>
      </c>
      <c r="Q7735" t="s">
        <v>18857</v>
      </c>
      <c r="R7735" t="s">
        <v>1307</v>
      </c>
      <c r="S7735" t="s">
        <v>1290</v>
      </c>
      <c r="T7735">
        <v>19111</v>
      </c>
      <c r="U7735">
        <v>2158212496</v>
      </c>
    </row>
    <row r="7736" spans="1:21" x14ac:dyDescent="0.3">
      <c r="A7736" s="1">
        <v>7735</v>
      </c>
      <c r="B7736" t="s">
        <v>18860</v>
      </c>
      <c r="C7736" t="s">
        <v>18861</v>
      </c>
      <c r="P7736" t="s">
        <v>405</v>
      </c>
      <c r="Q7736" t="s">
        <v>18862</v>
      </c>
      <c r="R7736" t="s">
        <v>1303</v>
      </c>
      <c r="S7736" t="s">
        <v>1290</v>
      </c>
      <c r="T7736">
        <v>19605</v>
      </c>
      <c r="U7736">
        <v>4848692814</v>
      </c>
    </row>
    <row r="7737" spans="1:21" x14ac:dyDescent="0.3">
      <c r="A7737" s="1">
        <v>7736</v>
      </c>
      <c r="B7737" t="s">
        <v>18863</v>
      </c>
      <c r="P7737" t="s">
        <v>405</v>
      </c>
      <c r="Q7737" t="s">
        <v>18862</v>
      </c>
      <c r="R7737" t="s">
        <v>1303</v>
      </c>
      <c r="S7737" t="s">
        <v>1290</v>
      </c>
      <c r="T7737">
        <v>19605</v>
      </c>
      <c r="U7737">
        <v>6108988490</v>
      </c>
    </row>
    <row r="7738" spans="1:21" x14ac:dyDescent="0.3">
      <c r="A7738" s="1">
        <v>7737</v>
      </c>
      <c r="B7738" t="s">
        <v>18864</v>
      </c>
      <c r="C7738" t="s">
        <v>18865</v>
      </c>
      <c r="P7738" t="s">
        <v>405</v>
      </c>
      <c r="Q7738" t="s">
        <v>18866</v>
      </c>
      <c r="R7738" t="s">
        <v>1307</v>
      </c>
      <c r="S7738" t="s">
        <v>1290</v>
      </c>
      <c r="T7738">
        <v>19116</v>
      </c>
      <c r="U7738">
        <v>2156735282</v>
      </c>
    </row>
    <row r="7739" spans="1:21" x14ac:dyDescent="0.3">
      <c r="A7739" s="1">
        <v>7738</v>
      </c>
      <c r="B7739" t="s">
        <v>412</v>
      </c>
      <c r="C7739" t="s">
        <v>754</v>
      </c>
      <c r="P7739" t="s">
        <v>405</v>
      </c>
      <c r="Q7739" t="s">
        <v>18867</v>
      </c>
      <c r="R7739" t="s">
        <v>1520</v>
      </c>
      <c r="S7739" t="s">
        <v>1290</v>
      </c>
      <c r="T7739">
        <v>17602</v>
      </c>
      <c r="U7739">
        <v>7174719887</v>
      </c>
    </row>
    <row r="7740" spans="1:21" x14ac:dyDescent="0.3">
      <c r="A7740" s="1">
        <v>7739</v>
      </c>
      <c r="B7740" t="s">
        <v>18868</v>
      </c>
      <c r="C7740" t="s">
        <v>18869</v>
      </c>
      <c r="D7740">
        <v>22</v>
      </c>
      <c r="I7740">
        <v>22</v>
      </c>
      <c r="P7740" t="s">
        <v>405</v>
      </c>
      <c r="Q7740" t="s">
        <v>18870</v>
      </c>
      <c r="R7740" t="s">
        <v>1520</v>
      </c>
      <c r="S7740" t="s">
        <v>1290</v>
      </c>
      <c r="T7740">
        <v>17601</v>
      </c>
      <c r="U7740">
        <v>7173934878</v>
      </c>
    </row>
    <row r="7741" spans="1:21" x14ac:dyDescent="0.3">
      <c r="A7741" s="1">
        <v>7740</v>
      </c>
      <c r="B7741" t="s">
        <v>18871</v>
      </c>
      <c r="D7741">
        <v>15</v>
      </c>
      <c r="I7741">
        <v>15</v>
      </c>
      <c r="P7741" t="s">
        <v>405</v>
      </c>
      <c r="Q7741" t="s">
        <v>18872</v>
      </c>
      <c r="R7741" t="s">
        <v>1307</v>
      </c>
      <c r="S7741" t="s">
        <v>1290</v>
      </c>
      <c r="T7741">
        <v>19124</v>
      </c>
      <c r="U7741">
        <v>2155353050</v>
      </c>
    </row>
    <row r="7742" spans="1:21" x14ac:dyDescent="0.3">
      <c r="A7742" s="1">
        <v>7741</v>
      </c>
      <c r="B7742" t="s">
        <v>18873</v>
      </c>
      <c r="P7742" t="s">
        <v>405</v>
      </c>
      <c r="Q7742" t="s">
        <v>18872</v>
      </c>
      <c r="R7742" t="s">
        <v>1307</v>
      </c>
      <c r="S7742" t="s">
        <v>1290</v>
      </c>
      <c r="T7742">
        <v>19124</v>
      </c>
      <c r="U7742">
        <v>2159045338</v>
      </c>
    </row>
    <row r="7743" spans="1:21" x14ac:dyDescent="0.3">
      <c r="A7743" s="1">
        <v>7742</v>
      </c>
      <c r="B7743" t="s">
        <v>18874</v>
      </c>
      <c r="P7743" t="s">
        <v>405</v>
      </c>
      <c r="Q7743" t="s">
        <v>18872</v>
      </c>
      <c r="R7743" t="s">
        <v>1307</v>
      </c>
      <c r="S7743" t="s">
        <v>1290</v>
      </c>
      <c r="T7743">
        <v>19124</v>
      </c>
      <c r="U7743">
        <v>2156137047</v>
      </c>
    </row>
    <row r="7744" spans="1:21" x14ac:dyDescent="0.3">
      <c r="A7744" s="1">
        <v>7743</v>
      </c>
      <c r="B7744" t="s">
        <v>18875</v>
      </c>
      <c r="D7744">
        <v>15</v>
      </c>
      <c r="I7744">
        <v>15</v>
      </c>
      <c r="P7744" t="s">
        <v>405</v>
      </c>
      <c r="Q7744" t="s">
        <v>18872</v>
      </c>
      <c r="R7744" t="s">
        <v>1307</v>
      </c>
      <c r="S7744" t="s">
        <v>1290</v>
      </c>
      <c r="T7744">
        <v>19124</v>
      </c>
      <c r="U7744">
        <v>2155378197</v>
      </c>
    </row>
    <row r="7745" spans="1:25" x14ac:dyDescent="0.3">
      <c r="A7745" s="1">
        <v>7744</v>
      </c>
      <c r="B7745" t="s">
        <v>342</v>
      </c>
      <c r="C7745" t="s">
        <v>18876</v>
      </c>
      <c r="P7745" t="s">
        <v>405</v>
      </c>
      <c r="Q7745" t="s">
        <v>18877</v>
      </c>
      <c r="R7745" t="s">
        <v>2674</v>
      </c>
      <c r="S7745" t="s">
        <v>1290</v>
      </c>
      <c r="T7745">
        <v>19055</v>
      </c>
      <c r="U7745">
        <v>2154865968</v>
      </c>
    </row>
    <row r="7746" spans="1:25" x14ac:dyDescent="0.3">
      <c r="A7746" s="1">
        <v>7745</v>
      </c>
      <c r="B7746" t="s">
        <v>422</v>
      </c>
      <c r="C7746" t="s">
        <v>18878</v>
      </c>
      <c r="P7746" t="s">
        <v>405</v>
      </c>
      <c r="Q7746" t="s">
        <v>18879</v>
      </c>
      <c r="R7746" t="s">
        <v>2674</v>
      </c>
      <c r="S7746" t="s">
        <v>1290</v>
      </c>
      <c r="T7746">
        <v>19055</v>
      </c>
      <c r="U7746">
        <v>2152691266</v>
      </c>
    </row>
    <row r="7747" spans="1:25" x14ac:dyDescent="0.3">
      <c r="A7747" s="1">
        <v>7746</v>
      </c>
      <c r="B7747" t="s">
        <v>18880</v>
      </c>
      <c r="C7747" t="s">
        <v>18881</v>
      </c>
      <c r="P7747" t="s">
        <v>405</v>
      </c>
      <c r="Q7747" t="s">
        <v>18882</v>
      </c>
      <c r="R7747" t="s">
        <v>1520</v>
      </c>
      <c r="S7747" t="s">
        <v>1290</v>
      </c>
      <c r="T7747">
        <v>17601</v>
      </c>
      <c r="U7747">
        <v>7174906303</v>
      </c>
    </row>
    <row r="7748" spans="1:25" x14ac:dyDescent="0.3">
      <c r="A7748" s="1">
        <v>7747</v>
      </c>
      <c r="B7748" t="s">
        <v>18883</v>
      </c>
      <c r="C7748" t="s">
        <v>18884</v>
      </c>
      <c r="P7748" t="s">
        <v>405</v>
      </c>
      <c r="Q7748" t="s">
        <v>18885</v>
      </c>
      <c r="R7748" t="s">
        <v>2674</v>
      </c>
      <c r="S7748" t="s">
        <v>1290</v>
      </c>
      <c r="T7748">
        <v>19057</v>
      </c>
      <c r="U7748">
        <v>2675800335</v>
      </c>
    </row>
    <row r="7749" spans="1:25" x14ac:dyDescent="0.3">
      <c r="A7749" s="1">
        <v>7748</v>
      </c>
      <c r="B7749" t="s">
        <v>18886</v>
      </c>
      <c r="C7749" t="s">
        <v>18887</v>
      </c>
      <c r="D7749">
        <v>15</v>
      </c>
      <c r="I7749">
        <v>15</v>
      </c>
      <c r="P7749" t="s">
        <v>405</v>
      </c>
      <c r="Q7749" t="s">
        <v>18888</v>
      </c>
      <c r="R7749" t="s">
        <v>1520</v>
      </c>
      <c r="S7749" t="s">
        <v>1290</v>
      </c>
      <c r="T7749">
        <v>17602</v>
      </c>
      <c r="U7749">
        <v>7173997777</v>
      </c>
    </row>
    <row r="7750" spans="1:25" x14ac:dyDescent="0.3">
      <c r="A7750" s="1">
        <v>7749</v>
      </c>
      <c r="B7750" t="s">
        <v>18889</v>
      </c>
      <c r="D7750">
        <v>44</v>
      </c>
      <c r="I7750">
        <v>44</v>
      </c>
      <c r="P7750" t="s">
        <v>405</v>
      </c>
      <c r="Q7750" t="s">
        <v>18890</v>
      </c>
      <c r="R7750" t="s">
        <v>1307</v>
      </c>
      <c r="S7750" t="s">
        <v>1290</v>
      </c>
      <c r="T7750">
        <v>19107</v>
      </c>
      <c r="U7750">
        <v>2159223277</v>
      </c>
    </row>
    <row r="7751" spans="1:25" x14ac:dyDescent="0.3">
      <c r="A7751" s="1">
        <v>7750</v>
      </c>
      <c r="B7751" t="s">
        <v>18891</v>
      </c>
      <c r="C7751" t="s">
        <v>18892</v>
      </c>
      <c r="P7751" t="s">
        <v>405</v>
      </c>
      <c r="Q7751" t="s">
        <v>18893</v>
      </c>
      <c r="R7751" t="s">
        <v>1307</v>
      </c>
      <c r="S7751" t="s">
        <v>1290</v>
      </c>
      <c r="T7751">
        <v>19107</v>
      </c>
      <c r="U7751">
        <v>2155755960</v>
      </c>
    </row>
    <row r="7752" spans="1:25" x14ac:dyDescent="0.3">
      <c r="A7752" s="1">
        <v>7751</v>
      </c>
      <c r="B7752" t="s">
        <v>18894</v>
      </c>
      <c r="P7752" t="s">
        <v>405</v>
      </c>
      <c r="Q7752" t="s">
        <v>18893</v>
      </c>
      <c r="R7752" t="s">
        <v>1307</v>
      </c>
      <c r="S7752" t="s">
        <v>1290</v>
      </c>
      <c r="T7752">
        <v>19107</v>
      </c>
      <c r="U7752">
        <v>2679303727</v>
      </c>
    </row>
    <row r="7753" spans="1:25" x14ac:dyDescent="0.3">
      <c r="A7753" s="1">
        <v>7752</v>
      </c>
      <c r="B7753" t="s">
        <v>3984</v>
      </c>
      <c r="D7753">
        <v>15</v>
      </c>
      <c r="I7753">
        <v>15</v>
      </c>
      <c r="P7753" t="s">
        <v>405</v>
      </c>
      <c r="Q7753" t="s">
        <v>3985</v>
      </c>
      <c r="R7753" t="s">
        <v>18895</v>
      </c>
      <c r="S7753" t="s">
        <v>1290</v>
      </c>
      <c r="T7753">
        <v>17370</v>
      </c>
      <c r="U7753">
        <v>7179325678</v>
      </c>
    </row>
    <row r="7754" spans="1:25" x14ac:dyDescent="0.3">
      <c r="A7754" s="1">
        <v>7753</v>
      </c>
      <c r="B7754" t="s">
        <v>18896</v>
      </c>
      <c r="C7754" t="s">
        <v>18897</v>
      </c>
      <c r="P7754" t="s">
        <v>405</v>
      </c>
      <c r="Q7754" t="s">
        <v>18898</v>
      </c>
      <c r="R7754" t="s">
        <v>1909</v>
      </c>
      <c r="S7754" t="s">
        <v>1290</v>
      </c>
      <c r="T7754">
        <v>19335</v>
      </c>
      <c r="U7754">
        <v>6102695455</v>
      </c>
      <c r="V7754" t="s">
        <v>18899</v>
      </c>
      <c r="W7754" t="s">
        <v>18900</v>
      </c>
      <c r="X7754" t="s">
        <v>18901</v>
      </c>
      <c r="Y7754" t="s">
        <v>18902</v>
      </c>
    </row>
    <row r="7755" spans="1:25" x14ac:dyDescent="0.3">
      <c r="A7755" s="1">
        <v>7754</v>
      </c>
      <c r="B7755" t="s">
        <v>18903</v>
      </c>
      <c r="D7755">
        <v>45</v>
      </c>
      <c r="I7755">
        <v>45</v>
      </c>
      <c r="P7755" t="s">
        <v>405</v>
      </c>
      <c r="Q7755" t="s">
        <v>18904</v>
      </c>
      <c r="R7755" t="s">
        <v>1792</v>
      </c>
      <c r="S7755" t="s">
        <v>1290</v>
      </c>
      <c r="T7755">
        <v>18109</v>
      </c>
      <c r="U7755">
        <v>6104332848</v>
      </c>
    </row>
    <row r="7756" spans="1:25" x14ac:dyDescent="0.3">
      <c r="A7756" s="1">
        <v>7755</v>
      </c>
      <c r="B7756" t="s">
        <v>18905</v>
      </c>
      <c r="P7756" t="s">
        <v>405</v>
      </c>
      <c r="Q7756" t="s">
        <v>18904</v>
      </c>
      <c r="R7756" t="s">
        <v>1792</v>
      </c>
      <c r="S7756" t="s">
        <v>1290</v>
      </c>
      <c r="T7756">
        <v>18109</v>
      </c>
      <c r="U7756">
        <v>6107708999</v>
      </c>
    </row>
    <row r="7757" spans="1:25" x14ac:dyDescent="0.3">
      <c r="A7757" s="1">
        <v>7756</v>
      </c>
      <c r="B7757" t="s">
        <v>18906</v>
      </c>
      <c r="C7757" t="s">
        <v>18907</v>
      </c>
      <c r="D7757">
        <v>22</v>
      </c>
      <c r="I7757">
        <v>22</v>
      </c>
      <c r="P7757" t="s">
        <v>405</v>
      </c>
      <c r="Q7757" t="s">
        <v>18908</v>
      </c>
      <c r="R7757" t="s">
        <v>1347</v>
      </c>
      <c r="S7757" t="s">
        <v>1290</v>
      </c>
      <c r="T7757">
        <v>17522</v>
      </c>
      <c r="U7757">
        <v>7177333355</v>
      </c>
    </row>
    <row r="7758" spans="1:25" x14ac:dyDescent="0.3">
      <c r="A7758" s="1">
        <v>7757</v>
      </c>
      <c r="B7758" t="s">
        <v>18909</v>
      </c>
      <c r="C7758" t="s">
        <v>18907</v>
      </c>
      <c r="D7758">
        <v>15</v>
      </c>
      <c r="I7758">
        <v>15</v>
      </c>
      <c r="P7758" t="s">
        <v>405</v>
      </c>
      <c r="Q7758" t="s">
        <v>18908</v>
      </c>
      <c r="R7758" t="s">
        <v>1347</v>
      </c>
      <c r="S7758" t="s">
        <v>1290</v>
      </c>
      <c r="T7758">
        <v>17522</v>
      </c>
      <c r="U7758">
        <v>7177333355</v>
      </c>
    </row>
    <row r="7759" spans="1:25" x14ac:dyDescent="0.3">
      <c r="A7759" s="1">
        <v>7758</v>
      </c>
      <c r="B7759" t="s">
        <v>18910</v>
      </c>
      <c r="P7759" t="s">
        <v>405</v>
      </c>
      <c r="Q7759" t="s">
        <v>18911</v>
      </c>
      <c r="R7759" t="s">
        <v>1307</v>
      </c>
      <c r="S7759" t="s">
        <v>1290</v>
      </c>
      <c r="T7759">
        <v>19132</v>
      </c>
      <c r="U7759">
        <v>2678542113</v>
      </c>
    </row>
    <row r="7760" spans="1:25" x14ac:dyDescent="0.3">
      <c r="A7760" s="1">
        <v>7759</v>
      </c>
      <c r="B7760" t="s">
        <v>18912</v>
      </c>
      <c r="P7760" t="s">
        <v>405</v>
      </c>
      <c r="Q7760" t="s">
        <v>18913</v>
      </c>
      <c r="R7760" t="s">
        <v>1307</v>
      </c>
      <c r="S7760" t="s">
        <v>1290</v>
      </c>
      <c r="T7760">
        <v>19123</v>
      </c>
      <c r="U7760">
        <v>2157656060</v>
      </c>
    </row>
    <row r="7761" spans="1:21" x14ac:dyDescent="0.3">
      <c r="A7761" s="1">
        <v>7760</v>
      </c>
      <c r="B7761" t="s">
        <v>18914</v>
      </c>
      <c r="C7761" t="s">
        <v>18915</v>
      </c>
      <c r="P7761" t="s">
        <v>405</v>
      </c>
      <c r="Q7761" t="s">
        <v>18916</v>
      </c>
      <c r="R7761" t="s">
        <v>1433</v>
      </c>
      <c r="S7761" t="s">
        <v>1290</v>
      </c>
      <c r="T7761">
        <v>18017</v>
      </c>
      <c r="U7761">
        <v>6108371621</v>
      </c>
    </row>
    <row r="7762" spans="1:21" x14ac:dyDescent="0.3">
      <c r="A7762" s="1">
        <v>7761</v>
      </c>
      <c r="B7762" t="s">
        <v>18917</v>
      </c>
      <c r="D7762">
        <v>883</v>
      </c>
      <c r="I7762">
        <v>883</v>
      </c>
      <c r="P7762" t="s">
        <v>405</v>
      </c>
      <c r="Q7762" t="s">
        <v>18918</v>
      </c>
      <c r="R7762" t="s">
        <v>1357</v>
      </c>
      <c r="S7762" t="s">
        <v>1290</v>
      </c>
      <c r="T7762">
        <v>17401</v>
      </c>
      <c r="U7762">
        <v>7176502357</v>
      </c>
    </row>
    <row r="7763" spans="1:21" x14ac:dyDescent="0.3">
      <c r="A7763" s="1">
        <v>7762</v>
      </c>
      <c r="B7763" t="s">
        <v>18919</v>
      </c>
      <c r="P7763" t="s">
        <v>405</v>
      </c>
      <c r="Q7763" t="s">
        <v>18918</v>
      </c>
      <c r="R7763" t="s">
        <v>1357</v>
      </c>
      <c r="S7763" t="s">
        <v>1290</v>
      </c>
      <c r="T7763">
        <v>17401</v>
      </c>
      <c r="U7763">
        <v>7177180222</v>
      </c>
    </row>
    <row r="7764" spans="1:21" x14ac:dyDescent="0.3">
      <c r="A7764" s="1">
        <v>7763</v>
      </c>
      <c r="B7764" t="s">
        <v>18920</v>
      </c>
      <c r="C7764" t="s">
        <v>18921</v>
      </c>
      <c r="P7764" t="s">
        <v>405</v>
      </c>
      <c r="Q7764" t="s">
        <v>18922</v>
      </c>
      <c r="R7764" t="s">
        <v>1307</v>
      </c>
      <c r="S7764" t="s">
        <v>1290</v>
      </c>
      <c r="T7764">
        <v>19103</v>
      </c>
      <c r="U7764">
        <v>2154195052</v>
      </c>
    </row>
    <row r="7765" spans="1:21" x14ac:dyDescent="0.3">
      <c r="A7765" s="1">
        <v>7764</v>
      </c>
      <c r="B7765" t="s">
        <v>18923</v>
      </c>
      <c r="P7765" t="s">
        <v>405</v>
      </c>
      <c r="Q7765" t="s">
        <v>18924</v>
      </c>
      <c r="R7765" t="s">
        <v>1307</v>
      </c>
      <c r="S7765" t="s">
        <v>1290</v>
      </c>
      <c r="T7765">
        <v>19133</v>
      </c>
      <c r="U7765">
        <v>2154267130</v>
      </c>
    </row>
    <row r="7766" spans="1:21" x14ac:dyDescent="0.3">
      <c r="A7766" s="1">
        <v>7765</v>
      </c>
      <c r="B7766" t="s">
        <v>18925</v>
      </c>
      <c r="P7766" t="s">
        <v>405</v>
      </c>
      <c r="Q7766" t="s">
        <v>18926</v>
      </c>
      <c r="R7766" t="s">
        <v>1792</v>
      </c>
      <c r="S7766" t="s">
        <v>1290</v>
      </c>
      <c r="T7766">
        <v>18103</v>
      </c>
      <c r="U7766">
        <v>4846196764</v>
      </c>
    </row>
    <row r="7767" spans="1:21" x14ac:dyDescent="0.3">
      <c r="A7767" s="1">
        <v>7766</v>
      </c>
      <c r="B7767" t="s">
        <v>18927</v>
      </c>
      <c r="P7767" t="s">
        <v>405</v>
      </c>
      <c r="Q7767" t="s">
        <v>18928</v>
      </c>
      <c r="R7767" t="s">
        <v>1307</v>
      </c>
      <c r="S7767" t="s">
        <v>1290</v>
      </c>
      <c r="T7767">
        <v>19134</v>
      </c>
      <c r="U7767">
        <v>2154256591</v>
      </c>
    </row>
    <row r="7768" spans="1:21" x14ac:dyDescent="0.3">
      <c r="A7768" s="1">
        <v>7767</v>
      </c>
      <c r="B7768" t="s">
        <v>18929</v>
      </c>
      <c r="P7768" t="s">
        <v>405</v>
      </c>
      <c r="Q7768" t="s">
        <v>18930</v>
      </c>
      <c r="R7768" t="s">
        <v>1307</v>
      </c>
      <c r="S7768" t="s">
        <v>1290</v>
      </c>
      <c r="T7768">
        <v>19134</v>
      </c>
      <c r="U7768">
        <v>2678868719</v>
      </c>
    </row>
    <row r="7769" spans="1:21" x14ac:dyDescent="0.3">
      <c r="A7769" s="1">
        <v>7768</v>
      </c>
      <c r="B7769" t="s">
        <v>18931</v>
      </c>
      <c r="C7769" t="s">
        <v>18932</v>
      </c>
      <c r="D7769">
        <v>15</v>
      </c>
      <c r="I7769">
        <v>15</v>
      </c>
      <c r="P7769" t="s">
        <v>405</v>
      </c>
      <c r="Q7769" t="s">
        <v>18933</v>
      </c>
      <c r="R7769" t="s">
        <v>1307</v>
      </c>
      <c r="S7769" t="s">
        <v>1290</v>
      </c>
      <c r="T7769">
        <v>19146</v>
      </c>
      <c r="U7769">
        <v>2153361010</v>
      </c>
    </row>
    <row r="7770" spans="1:21" x14ac:dyDescent="0.3">
      <c r="A7770" s="1">
        <v>7769</v>
      </c>
      <c r="B7770" t="s">
        <v>18934</v>
      </c>
      <c r="D7770">
        <v>44</v>
      </c>
      <c r="I7770">
        <v>44</v>
      </c>
      <c r="P7770" t="s">
        <v>405</v>
      </c>
      <c r="Q7770" t="s">
        <v>18935</v>
      </c>
      <c r="R7770" t="s">
        <v>2748</v>
      </c>
      <c r="S7770" t="s">
        <v>1290</v>
      </c>
      <c r="T7770">
        <v>19067</v>
      </c>
      <c r="U7770">
        <v>2158602277</v>
      </c>
    </row>
    <row r="7771" spans="1:21" x14ac:dyDescent="0.3">
      <c r="A7771" s="1">
        <v>7770</v>
      </c>
      <c r="B7771" t="s">
        <v>18936</v>
      </c>
      <c r="C7771" t="s">
        <v>18937</v>
      </c>
      <c r="P7771" t="s">
        <v>405</v>
      </c>
      <c r="Q7771" t="s">
        <v>18938</v>
      </c>
      <c r="R7771" t="s">
        <v>17182</v>
      </c>
      <c r="S7771" t="s">
        <v>1290</v>
      </c>
      <c r="T7771">
        <v>18942</v>
      </c>
      <c r="U7771">
        <v>6108476844</v>
      </c>
    </row>
    <row r="7772" spans="1:21" x14ac:dyDescent="0.3">
      <c r="A7772" s="1">
        <v>7771</v>
      </c>
      <c r="B7772" t="s">
        <v>18939</v>
      </c>
      <c r="D7772">
        <v>885</v>
      </c>
      <c r="I7772">
        <v>885</v>
      </c>
      <c r="P7772" t="s">
        <v>405</v>
      </c>
      <c r="Q7772" t="s">
        <v>18940</v>
      </c>
      <c r="R7772" t="s">
        <v>1307</v>
      </c>
      <c r="S7772" t="s">
        <v>1290</v>
      </c>
      <c r="T7772">
        <v>19130</v>
      </c>
      <c r="U7772">
        <v>2679307370</v>
      </c>
    </row>
    <row r="7773" spans="1:21" x14ac:dyDescent="0.3">
      <c r="A7773" s="1">
        <v>7772</v>
      </c>
      <c r="B7773" t="s">
        <v>18941</v>
      </c>
      <c r="C7773" t="s">
        <v>18942</v>
      </c>
      <c r="P7773" t="s">
        <v>405</v>
      </c>
      <c r="Q7773" t="s">
        <v>18943</v>
      </c>
      <c r="R7773" t="s">
        <v>1485</v>
      </c>
      <c r="S7773" t="s">
        <v>1290</v>
      </c>
      <c r="T7773">
        <v>17572</v>
      </c>
      <c r="U7773">
        <v>7176877009</v>
      </c>
    </row>
    <row r="7774" spans="1:21" x14ac:dyDescent="0.3">
      <c r="A7774" s="1">
        <v>7773</v>
      </c>
      <c r="B7774" t="s">
        <v>8253</v>
      </c>
      <c r="C7774" t="s">
        <v>18944</v>
      </c>
      <c r="D7774">
        <v>15</v>
      </c>
      <c r="I7774">
        <v>15</v>
      </c>
      <c r="P7774" t="s">
        <v>405</v>
      </c>
      <c r="Q7774" t="s">
        <v>18945</v>
      </c>
      <c r="R7774" t="s">
        <v>1416</v>
      </c>
      <c r="S7774" t="s">
        <v>1290</v>
      </c>
      <c r="T7774">
        <v>18067</v>
      </c>
      <c r="U7774">
        <v>6102620550</v>
      </c>
    </row>
    <row r="7775" spans="1:21" x14ac:dyDescent="0.3">
      <c r="A7775" s="1">
        <v>7774</v>
      </c>
      <c r="B7775" t="s">
        <v>2502</v>
      </c>
      <c r="C7775" t="s">
        <v>18946</v>
      </c>
      <c r="D7775">
        <v>7</v>
      </c>
      <c r="I7775">
        <v>7</v>
      </c>
      <c r="P7775" t="s">
        <v>405</v>
      </c>
      <c r="Q7775" t="s">
        <v>18947</v>
      </c>
      <c r="R7775" t="s">
        <v>1520</v>
      </c>
      <c r="S7775" t="s">
        <v>1290</v>
      </c>
      <c r="T7775">
        <v>17601</v>
      </c>
      <c r="U7775">
        <v>7176902951</v>
      </c>
    </row>
    <row r="7776" spans="1:21" x14ac:dyDescent="0.3">
      <c r="A7776" s="1">
        <v>7775</v>
      </c>
      <c r="B7776" t="s">
        <v>4160</v>
      </c>
      <c r="C7776" t="s">
        <v>18948</v>
      </c>
      <c r="D7776">
        <v>7</v>
      </c>
      <c r="I7776">
        <v>7</v>
      </c>
      <c r="P7776" t="s">
        <v>405</v>
      </c>
      <c r="Q7776" t="s">
        <v>18949</v>
      </c>
      <c r="R7776" t="s">
        <v>2664</v>
      </c>
      <c r="S7776" t="s">
        <v>1290</v>
      </c>
      <c r="T7776">
        <v>19008</v>
      </c>
      <c r="U7776">
        <v>6103535885</v>
      </c>
    </row>
    <row r="7777" spans="1:21" x14ac:dyDescent="0.3">
      <c r="A7777" s="1">
        <v>7776</v>
      </c>
      <c r="B7777" t="s">
        <v>18950</v>
      </c>
      <c r="D7777">
        <v>7</v>
      </c>
      <c r="I7777">
        <v>7</v>
      </c>
      <c r="P7777" t="s">
        <v>405</v>
      </c>
      <c r="Q7777" t="s">
        <v>18951</v>
      </c>
      <c r="R7777" t="s">
        <v>1502</v>
      </c>
      <c r="S7777" t="s">
        <v>1290</v>
      </c>
      <c r="T7777">
        <v>19038</v>
      </c>
      <c r="U7777">
        <v>2155761848</v>
      </c>
    </row>
    <row r="7778" spans="1:21" x14ac:dyDescent="0.3">
      <c r="A7778" s="1">
        <v>7777</v>
      </c>
      <c r="B7778" t="s">
        <v>18952</v>
      </c>
      <c r="D7778">
        <v>4</v>
      </c>
      <c r="I7778">
        <v>4</v>
      </c>
      <c r="P7778" t="s">
        <v>405</v>
      </c>
      <c r="Q7778" t="s">
        <v>18953</v>
      </c>
      <c r="R7778" t="s">
        <v>1303</v>
      </c>
      <c r="S7778" t="s">
        <v>1290</v>
      </c>
      <c r="T7778">
        <v>19602</v>
      </c>
      <c r="U7778">
        <v>6106853053</v>
      </c>
    </row>
    <row r="7779" spans="1:21" x14ac:dyDescent="0.3">
      <c r="A7779" s="1">
        <v>7778</v>
      </c>
      <c r="B7779" t="s">
        <v>18954</v>
      </c>
      <c r="P7779" t="s">
        <v>405</v>
      </c>
      <c r="Q7779" t="s">
        <v>18955</v>
      </c>
      <c r="R7779" t="s">
        <v>18956</v>
      </c>
      <c r="S7779" t="s">
        <v>1290</v>
      </c>
      <c r="T7779">
        <v>18237</v>
      </c>
      <c r="U7779">
        <v>5707103158</v>
      </c>
    </row>
    <row r="7780" spans="1:21" x14ac:dyDescent="0.3">
      <c r="A7780" s="1">
        <v>7779</v>
      </c>
      <c r="B7780" t="s">
        <v>18957</v>
      </c>
      <c r="C7780" t="s">
        <v>18958</v>
      </c>
      <c r="P7780" t="s">
        <v>405</v>
      </c>
      <c r="Q7780" t="s">
        <v>18959</v>
      </c>
      <c r="R7780" t="s">
        <v>1307</v>
      </c>
      <c r="S7780" t="s">
        <v>1290</v>
      </c>
      <c r="T7780">
        <v>19147</v>
      </c>
      <c r="U7780">
        <v>2159821107</v>
      </c>
    </row>
    <row r="7781" spans="1:21" x14ac:dyDescent="0.3">
      <c r="A7781" s="1">
        <v>7780</v>
      </c>
      <c r="B7781" t="s">
        <v>18960</v>
      </c>
      <c r="C7781" t="s">
        <v>18961</v>
      </c>
      <c r="P7781" t="s">
        <v>405</v>
      </c>
      <c r="Q7781" t="s">
        <v>18962</v>
      </c>
      <c r="R7781" t="s">
        <v>12196</v>
      </c>
      <c r="S7781" t="s">
        <v>1290</v>
      </c>
      <c r="T7781">
        <v>18078</v>
      </c>
      <c r="U7781">
        <v>6107992411</v>
      </c>
    </row>
    <row r="7782" spans="1:21" x14ac:dyDescent="0.3">
      <c r="A7782" s="1">
        <v>7781</v>
      </c>
      <c r="B7782" t="s">
        <v>1404</v>
      </c>
      <c r="C7782" t="s">
        <v>18963</v>
      </c>
      <c r="P7782" t="s">
        <v>405</v>
      </c>
      <c r="Q7782" t="s">
        <v>18964</v>
      </c>
      <c r="R7782" t="s">
        <v>1307</v>
      </c>
      <c r="S7782" t="s">
        <v>1290</v>
      </c>
      <c r="T7782">
        <v>19134</v>
      </c>
      <c r="U7782">
        <v>2155331900</v>
      </c>
    </row>
    <row r="7783" spans="1:21" x14ac:dyDescent="0.3">
      <c r="A7783" s="1">
        <v>7782</v>
      </c>
      <c r="B7783" t="s">
        <v>18965</v>
      </c>
      <c r="C7783" t="s">
        <v>18966</v>
      </c>
      <c r="P7783" t="s">
        <v>405</v>
      </c>
      <c r="Q7783" t="s">
        <v>18967</v>
      </c>
      <c r="R7783" t="s">
        <v>1307</v>
      </c>
      <c r="S7783" t="s">
        <v>1290</v>
      </c>
      <c r="T7783">
        <v>19134</v>
      </c>
      <c r="U7783">
        <v>2156138144</v>
      </c>
    </row>
    <row r="7784" spans="1:21" x14ac:dyDescent="0.3">
      <c r="A7784" s="1">
        <v>7783</v>
      </c>
      <c r="B7784" t="s">
        <v>18968</v>
      </c>
      <c r="C7784" t="s">
        <v>18969</v>
      </c>
      <c r="P7784" t="s">
        <v>405</v>
      </c>
      <c r="Q7784" t="s">
        <v>18970</v>
      </c>
      <c r="R7784" t="s">
        <v>1307</v>
      </c>
      <c r="S7784" t="s">
        <v>1290</v>
      </c>
      <c r="T7784">
        <v>19146</v>
      </c>
      <c r="U7784">
        <v>2153860700</v>
      </c>
    </row>
    <row r="7785" spans="1:21" x14ac:dyDescent="0.3">
      <c r="A7785" s="1">
        <v>7784</v>
      </c>
      <c r="B7785" t="s">
        <v>18971</v>
      </c>
      <c r="C7785" t="s">
        <v>18972</v>
      </c>
      <c r="D7785">
        <v>7</v>
      </c>
      <c r="I7785">
        <v>7</v>
      </c>
      <c r="P7785" t="s">
        <v>405</v>
      </c>
      <c r="Q7785" t="s">
        <v>18973</v>
      </c>
      <c r="R7785" t="s">
        <v>1792</v>
      </c>
      <c r="S7785" t="s">
        <v>1290</v>
      </c>
      <c r="T7785">
        <v>18102</v>
      </c>
      <c r="U7785">
        <v>4842746301</v>
      </c>
    </row>
    <row r="7786" spans="1:21" x14ac:dyDescent="0.3">
      <c r="A7786" s="1">
        <v>7785</v>
      </c>
      <c r="B7786" t="s">
        <v>18974</v>
      </c>
      <c r="C7786" t="s">
        <v>18975</v>
      </c>
      <c r="P7786" t="s">
        <v>405</v>
      </c>
      <c r="Q7786" t="s">
        <v>18976</v>
      </c>
      <c r="R7786" t="s">
        <v>1336</v>
      </c>
      <c r="S7786" t="s">
        <v>1290</v>
      </c>
      <c r="T7786">
        <v>17102</v>
      </c>
      <c r="U7786">
        <v>7176911350</v>
      </c>
    </row>
    <row r="7787" spans="1:21" x14ac:dyDescent="0.3">
      <c r="A7787" s="1">
        <v>7786</v>
      </c>
      <c r="B7787" t="s">
        <v>18977</v>
      </c>
      <c r="P7787" t="s">
        <v>405</v>
      </c>
      <c r="Q7787" t="s">
        <v>18978</v>
      </c>
      <c r="R7787" t="s">
        <v>1307</v>
      </c>
      <c r="S7787" t="s">
        <v>1290</v>
      </c>
      <c r="T7787">
        <v>19148</v>
      </c>
      <c r="U7787">
        <v>2157555400</v>
      </c>
    </row>
    <row r="7788" spans="1:21" x14ac:dyDescent="0.3">
      <c r="A7788" s="1">
        <v>7787</v>
      </c>
      <c r="B7788" t="s">
        <v>18979</v>
      </c>
      <c r="C7788" t="s">
        <v>18980</v>
      </c>
      <c r="P7788" t="s">
        <v>405</v>
      </c>
      <c r="Q7788" t="s">
        <v>18981</v>
      </c>
      <c r="R7788" t="s">
        <v>1307</v>
      </c>
      <c r="S7788" t="s">
        <v>1290</v>
      </c>
      <c r="T7788">
        <v>19147</v>
      </c>
      <c r="U7788">
        <v>2672392928</v>
      </c>
    </row>
    <row r="7789" spans="1:21" x14ac:dyDescent="0.3">
      <c r="A7789" s="1">
        <v>7788</v>
      </c>
      <c r="B7789" t="s">
        <v>18982</v>
      </c>
      <c r="P7789" t="s">
        <v>405</v>
      </c>
      <c r="Q7789" t="s">
        <v>18983</v>
      </c>
      <c r="R7789" t="s">
        <v>1307</v>
      </c>
      <c r="S7789" t="s">
        <v>1290</v>
      </c>
      <c r="T7789">
        <v>19139</v>
      </c>
      <c r="U7789">
        <v>2673538561</v>
      </c>
    </row>
    <row r="7790" spans="1:21" x14ac:dyDescent="0.3">
      <c r="A7790" s="1">
        <v>7789</v>
      </c>
      <c r="B7790" t="s">
        <v>18984</v>
      </c>
      <c r="C7790" t="s">
        <v>18985</v>
      </c>
      <c r="P7790" t="s">
        <v>405</v>
      </c>
      <c r="Q7790" t="s">
        <v>18986</v>
      </c>
      <c r="R7790" t="s">
        <v>1303</v>
      </c>
      <c r="S7790" t="s">
        <v>1290</v>
      </c>
      <c r="T7790">
        <v>19607</v>
      </c>
      <c r="U7790">
        <v>6107751763</v>
      </c>
    </row>
    <row r="7791" spans="1:21" x14ac:dyDescent="0.3">
      <c r="A7791" s="1">
        <v>7790</v>
      </c>
      <c r="B7791" t="s">
        <v>18987</v>
      </c>
      <c r="D7791">
        <v>44</v>
      </c>
      <c r="I7791">
        <v>44</v>
      </c>
      <c r="P7791" t="s">
        <v>405</v>
      </c>
      <c r="Q7791" t="s">
        <v>18988</v>
      </c>
      <c r="R7791" t="s">
        <v>2145</v>
      </c>
      <c r="S7791" t="s">
        <v>1290</v>
      </c>
      <c r="T7791">
        <v>18951</v>
      </c>
      <c r="U7791">
        <v>2155388897</v>
      </c>
    </row>
    <row r="7792" spans="1:21" x14ac:dyDescent="0.3">
      <c r="A7792" s="1">
        <v>7791</v>
      </c>
      <c r="B7792" t="s">
        <v>18989</v>
      </c>
      <c r="D7792">
        <v>44</v>
      </c>
      <c r="I7792">
        <v>44</v>
      </c>
      <c r="P7792" t="s">
        <v>405</v>
      </c>
      <c r="Q7792" t="s">
        <v>18988</v>
      </c>
      <c r="R7792" t="s">
        <v>2145</v>
      </c>
      <c r="S7792" t="s">
        <v>1290</v>
      </c>
      <c r="T7792">
        <v>18951</v>
      </c>
      <c r="U7792">
        <v>2155388897</v>
      </c>
    </row>
    <row r="7793" spans="1:25" x14ac:dyDescent="0.3">
      <c r="A7793" s="1">
        <v>7792</v>
      </c>
      <c r="B7793" t="s">
        <v>393</v>
      </c>
      <c r="C7793" t="s">
        <v>472</v>
      </c>
      <c r="P7793" t="s">
        <v>405</v>
      </c>
      <c r="Q7793" t="s">
        <v>18990</v>
      </c>
      <c r="R7793" t="s">
        <v>1520</v>
      </c>
      <c r="S7793" t="s">
        <v>1290</v>
      </c>
      <c r="T7793">
        <v>17601</v>
      </c>
      <c r="U7793">
        <v>7175535189</v>
      </c>
    </row>
    <row r="7794" spans="1:25" x14ac:dyDescent="0.3">
      <c r="A7794" s="1">
        <v>7793</v>
      </c>
      <c r="B7794" t="s">
        <v>317</v>
      </c>
      <c r="C7794" t="s">
        <v>444</v>
      </c>
      <c r="E7794">
        <v>1</v>
      </c>
      <c r="N7794">
        <v>151</v>
      </c>
      <c r="O7794">
        <v>151</v>
      </c>
      <c r="P7794" t="s">
        <v>405</v>
      </c>
      <c r="Q7794" t="s">
        <v>18991</v>
      </c>
      <c r="R7794" t="s">
        <v>1307</v>
      </c>
      <c r="S7794" t="s">
        <v>1290</v>
      </c>
      <c r="T7794">
        <v>19140</v>
      </c>
      <c r="U7794">
        <v>2152215850</v>
      </c>
      <c r="W7794" t="s">
        <v>18992</v>
      </c>
      <c r="X7794" t="s">
        <v>18993</v>
      </c>
      <c r="Y7794" t="s">
        <v>18994</v>
      </c>
    </row>
    <row r="7795" spans="1:25" x14ac:dyDescent="0.3">
      <c r="A7795" s="1">
        <v>7794</v>
      </c>
      <c r="B7795" t="s">
        <v>16766</v>
      </c>
      <c r="C7795" t="s">
        <v>18995</v>
      </c>
      <c r="D7795">
        <v>15</v>
      </c>
      <c r="I7795">
        <v>15</v>
      </c>
      <c r="P7795" t="s">
        <v>405</v>
      </c>
      <c r="Q7795" t="s">
        <v>18996</v>
      </c>
      <c r="R7795" t="s">
        <v>1336</v>
      </c>
      <c r="S7795" t="s">
        <v>1290</v>
      </c>
      <c r="T7795">
        <v>17110</v>
      </c>
      <c r="U7795">
        <v>7172336233</v>
      </c>
    </row>
    <row r="7796" spans="1:25" x14ac:dyDescent="0.3">
      <c r="A7796" s="1">
        <v>7795</v>
      </c>
      <c r="B7796" t="s">
        <v>18997</v>
      </c>
      <c r="C7796" t="s">
        <v>18998</v>
      </c>
      <c r="P7796" t="s">
        <v>405</v>
      </c>
      <c r="Q7796" t="s">
        <v>18999</v>
      </c>
      <c r="R7796" t="s">
        <v>1881</v>
      </c>
      <c r="S7796" t="s">
        <v>1290</v>
      </c>
      <c r="T7796">
        <v>18055</v>
      </c>
      <c r="U7796">
        <v>6108386570</v>
      </c>
    </row>
    <row r="7797" spans="1:25" x14ac:dyDescent="0.3">
      <c r="A7797" s="1">
        <v>7796</v>
      </c>
      <c r="B7797" t="s">
        <v>19000</v>
      </c>
      <c r="D7797">
        <v>15</v>
      </c>
      <c r="I7797">
        <v>15</v>
      </c>
      <c r="P7797" t="s">
        <v>405</v>
      </c>
      <c r="Q7797" t="s">
        <v>19001</v>
      </c>
      <c r="R7797" t="s">
        <v>3580</v>
      </c>
      <c r="S7797" t="s">
        <v>1290</v>
      </c>
      <c r="T7797">
        <v>17545</v>
      </c>
      <c r="U7797">
        <v>7176657777</v>
      </c>
    </row>
    <row r="7798" spans="1:25" x14ac:dyDescent="0.3">
      <c r="A7798" s="1">
        <v>7797</v>
      </c>
      <c r="B7798" t="s">
        <v>19002</v>
      </c>
      <c r="P7798" t="s">
        <v>405</v>
      </c>
      <c r="Q7798" t="s">
        <v>19003</v>
      </c>
      <c r="R7798" t="s">
        <v>1307</v>
      </c>
      <c r="S7798" t="s">
        <v>1290</v>
      </c>
      <c r="T7798">
        <v>19118</v>
      </c>
      <c r="U7798">
        <v>2152423400</v>
      </c>
      <c r="W7798" t="s">
        <v>80</v>
      </c>
      <c r="X7798" t="s">
        <v>462</v>
      </c>
      <c r="Y7798" t="s">
        <v>19004</v>
      </c>
    </row>
    <row r="7799" spans="1:25" x14ac:dyDescent="0.3">
      <c r="A7799" s="1">
        <v>7798</v>
      </c>
      <c r="B7799" t="s">
        <v>19005</v>
      </c>
      <c r="D7799">
        <v>22</v>
      </c>
      <c r="I7799">
        <v>22</v>
      </c>
      <c r="P7799" t="s">
        <v>405</v>
      </c>
      <c r="Q7799" t="s">
        <v>19003</v>
      </c>
      <c r="R7799" t="s">
        <v>1307</v>
      </c>
      <c r="S7799" t="s">
        <v>1290</v>
      </c>
      <c r="T7799">
        <v>19118</v>
      </c>
      <c r="U7799">
        <v>2152423400</v>
      </c>
      <c r="W7799" t="s">
        <v>80</v>
      </c>
      <c r="X7799" t="s">
        <v>462</v>
      </c>
      <c r="Y7799" t="s">
        <v>19004</v>
      </c>
    </row>
    <row r="7800" spans="1:25" x14ac:dyDescent="0.3">
      <c r="A7800" s="1">
        <v>7799</v>
      </c>
      <c r="B7800" t="s">
        <v>19006</v>
      </c>
      <c r="C7800" t="s">
        <v>19007</v>
      </c>
      <c r="P7800" t="s">
        <v>405</v>
      </c>
      <c r="Q7800" t="s">
        <v>19003</v>
      </c>
      <c r="R7800" t="s">
        <v>1307</v>
      </c>
      <c r="S7800" t="s">
        <v>1290</v>
      </c>
      <c r="T7800">
        <v>19118</v>
      </c>
      <c r="U7800">
        <v>2677665372</v>
      </c>
    </row>
    <row r="7801" spans="1:25" x14ac:dyDescent="0.3">
      <c r="A7801" s="1">
        <v>7800</v>
      </c>
      <c r="B7801" t="s">
        <v>19008</v>
      </c>
      <c r="C7801" t="s">
        <v>19009</v>
      </c>
      <c r="D7801">
        <v>45</v>
      </c>
      <c r="I7801">
        <v>45</v>
      </c>
      <c r="P7801" t="s">
        <v>405</v>
      </c>
      <c r="Q7801" t="s">
        <v>19010</v>
      </c>
      <c r="R7801" t="s">
        <v>1382</v>
      </c>
      <c r="S7801" t="s">
        <v>1290</v>
      </c>
      <c r="T7801">
        <v>19380</v>
      </c>
      <c r="U7801">
        <v>6104317074</v>
      </c>
      <c r="V7801" t="s">
        <v>19011</v>
      </c>
      <c r="W7801" t="s">
        <v>77</v>
      </c>
      <c r="X7801" t="s">
        <v>19012</v>
      </c>
      <c r="Y7801" t="s">
        <v>19013</v>
      </c>
    </row>
    <row r="7802" spans="1:25" x14ac:dyDescent="0.3">
      <c r="A7802" s="1">
        <v>7801</v>
      </c>
      <c r="B7802" t="s">
        <v>19014</v>
      </c>
      <c r="P7802" t="s">
        <v>405</v>
      </c>
      <c r="Q7802" t="s">
        <v>19015</v>
      </c>
      <c r="R7802" t="s">
        <v>1307</v>
      </c>
      <c r="S7802" t="s">
        <v>1290</v>
      </c>
      <c r="T7802">
        <v>19134</v>
      </c>
      <c r="U7802">
        <v>2154230911</v>
      </c>
    </row>
    <row r="7803" spans="1:25" x14ac:dyDescent="0.3">
      <c r="A7803" s="1">
        <v>7802</v>
      </c>
      <c r="B7803" t="s">
        <v>19016</v>
      </c>
      <c r="P7803" t="s">
        <v>405</v>
      </c>
      <c r="Q7803" t="s">
        <v>19017</v>
      </c>
      <c r="R7803" t="s">
        <v>2674</v>
      </c>
      <c r="S7803" t="s">
        <v>1290</v>
      </c>
      <c r="T7803">
        <v>19057</v>
      </c>
      <c r="U7803">
        <v>2159450415</v>
      </c>
    </row>
    <row r="7804" spans="1:25" x14ac:dyDescent="0.3">
      <c r="A7804" s="1">
        <v>7803</v>
      </c>
      <c r="B7804" t="s">
        <v>4600</v>
      </c>
      <c r="C7804" t="s">
        <v>19018</v>
      </c>
      <c r="P7804" t="s">
        <v>405</v>
      </c>
      <c r="Q7804" t="s">
        <v>19019</v>
      </c>
      <c r="R7804" t="s">
        <v>1398</v>
      </c>
      <c r="S7804" t="s">
        <v>1290</v>
      </c>
      <c r="T7804">
        <v>17070</v>
      </c>
      <c r="U7804">
        <v>7179098808</v>
      </c>
    </row>
    <row r="7805" spans="1:25" x14ac:dyDescent="0.3">
      <c r="A7805" s="1">
        <v>7804</v>
      </c>
      <c r="B7805" t="s">
        <v>19020</v>
      </c>
      <c r="C7805" t="s">
        <v>19021</v>
      </c>
      <c r="P7805" t="s">
        <v>405</v>
      </c>
      <c r="Q7805" t="s">
        <v>19022</v>
      </c>
      <c r="R7805" t="s">
        <v>6666</v>
      </c>
      <c r="S7805" t="s">
        <v>1290</v>
      </c>
      <c r="T7805">
        <v>18954</v>
      </c>
      <c r="U7805">
        <v>2153222366</v>
      </c>
    </row>
    <row r="7806" spans="1:25" x14ac:dyDescent="0.3">
      <c r="A7806" s="1">
        <v>7805</v>
      </c>
      <c r="B7806" t="s">
        <v>19023</v>
      </c>
      <c r="C7806" t="s">
        <v>19024</v>
      </c>
      <c r="P7806" t="s">
        <v>405</v>
      </c>
      <c r="Q7806" t="s">
        <v>19025</v>
      </c>
      <c r="R7806" t="s">
        <v>1336</v>
      </c>
      <c r="S7806" t="s">
        <v>1290</v>
      </c>
      <c r="T7806">
        <v>17110</v>
      </c>
      <c r="U7806">
        <v>7175451655</v>
      </c>
    </row>
    <row r="7807" spans="1:25" x14ac:dyDescent="0.3">
      <c r="A7807" s="1">
        <v>7806</v>
      </c>
      <c r="B7807" t="s">
        <v>19026</v>
      </c>
      <c r="C7807" t="s">
        <v>19027</v>
      </c>
      <c r="P7807" t="s">
        <v>405</v>
      </c>
      <c r="Q7807" t="s">
        <v>19028</v>
      </c>
      <c r="R7807" t="s">
        <v>1307</v>
      </c>
      <c r="S7807" t="s">
        <v>1290</v>
      </c>
      <c r="T7807">
        <v>19125</v>
      </c>
      <c r="U7807">
        <v>2156343330</v>
      </c>
    </row>
    <row r="7808" spans="1:25" x14ac:dyDescent="0.3">
      <c r="A7808" s="1">
        <v>7807</v>
      </c>
      <c r="B7808" t="s">
        <v>19029</v>
      </c>
      <c r="C7808" t="s">
        <v>19030</v>
      </c>
      <c r="D7808">
        <v>22</v>
      </c>
      <c r="I7808">
        <v>22</v>
      </c>
      <c r="P7808" t="s">
        <v>405</v>
      </c>
      <c r="Q7808" t="s">
        <v>19031</v>
      </c>
      <c r="R7808" t="s">
        <v>1307</v>
      </c>
      <c r="S7808" t="s">
        <v>1290</v>
      </c>
      <c r="T7808">
        <v>19131</v>
      </c>
      <c r="U7808">
        <v>2154736162</v>
      </c>
    </row>
    <row r="7809" spans="1:25" x14ac:dyDescent="0.3">
      <c r="A7809" s="1">
        <v>7808</v>
      </c>
      <c r="B7809" t="s">
        <v>19032</v>
      </c>
      <c r="C7809" t="s">
        <v>19033</v>
      </c>
      <c r="P7809" t="s">
        <v>405</v>
      </c>
      <c r="Q7809" t="s">
        <v>19034</v>
      </c>
      <c r="R7809" t="s">
        <v>1347</v>
      </c>
      <c r="S7809" t="s">
        <v>1290</v>
      </c>
      <c r="T7809">
        <v>17522</v>
      </c>
      <c r="U7809">
        <v>7177381177</v>
      </c>
      <c r="V7809" t="s">
        <v>19035</v>
      </c>
      <c r="W7809" t="s">
        <v>80</v>
      </c>
      <c r="X7809" t="s">
        <v>283</v>
      </c>
      <c r="Y7809" t="s">
        <v>19036</v>
      </c>
    </row>
    <row r="7810" spans="1:25" x14ac:dyDescent="0.3">
      <c r="A7810" s="1">
        <v>7809</v>
      </c>
      <c r="B7810" t="s">
        <v>19037</v>
      </c>
      <c r="C7810" t="s">
        <v>15351</v>
      </c>
      <c r="D7810">
        <v>15</v>
      </c>
      <c r="I7810">
        <v>15</v>
      </c>
      <c r="P7810" t="s">
        <v>405</v>
      </c>
      <c r="Q7810" t="s">
        <v>19038</v>
      </c>
      <c r="R7810" t="s">
        <v>1520</v>
      </c>
      <c r="S7810" t="s">
        <v>1290</v>
      </c>
      <c r="T7810">
        <v>17601</v>
      </c>
      <c r="U7810">
        <v>7175191919</v>
      </c>
    </row>
    <row r="7811" spans="1:25" x14ac:dyDescent="0.3">
      <c r="A7811" s="1">
        <v>7810</v>
      </c>
      <c r="B7811" t="s">
        <v>19039</v>
      </c>
      <c r="C7811" t="s">
        <v>19040</v>
      </c>
      <c r="P7811" t="s">
        <v>405</v>
      </c>
      <c r="Q7811" t="s">
        <v>19041</v>
      </c>
      <c r="R7811" t="s">
        <v>1307</v>
      </c>
      <c r="S7811" t="s">
        <v>1290</v>
      </c>
      <c r="T7811">
        <v>19147</v>
      </c>
      <c r="U7811">
        <v>2159226387</v>
      </c>
    </row>
    <row r="7812" spans="1:25" x14ac:dyDescent="0.3">
      <c r="A7812" s="1">
        <v>7811</v>
      </c>
      <c r="B7812" t="s">
        <v>19042</v>
      </c>
      <c r="C7812" t="s">
        <v>19043</v>
      </c>
      <c r="P7812" t="s">
        <v>405</v>
      </c>
      <c r="Q7812" t="s">
        <v>19041</v>
      </c>
      <c r="R7812" t="s">
        <v>1307</v>
      </c>
      <c r="S7812" t="s">
        <v>1290</v>
      </c>
      <c r="T7812">
        <v>19147</v>
      </c>
      <c r="U7812">
        <v>2159227200</v>
      </c>
    </row>
    <row r="7813" spans="1:25" x14ac:dyDescent="0.3">
      <c r="A7813" s="1">
        <v>7812</v>
      </c>
      <c r="B7813" t="s">
        <v>19044</v>
      </c>
      <c r="C7813" t="s">
        <v>19045</v>
      </c>
      <c r="P7813" t="s">
        <v>405</v>
      </c>
      <c r="Q7813" t="s">
        <v>19041</v>
      </c>
      <c r="R7813" t="s">
        <v>1307</v>
      </c>
      <c r="S7813" t="s">
        <v>1290</v>
      </c>
      <c r="T7813">
        <v>19147</v>
      </c>
      <c r="U7813">
        <v>2159233495</v>
      </c>
    </row>
    <row r="7814" spans="1:25" x14ac:dyDescent="0.3">
      <c r="A7814" s="1">
        <v>7813</v>
      </c>
      <c r="B7814" t="s">
        <v>6592</v>
      </c>
      <c r="C7814" t="s">
        <v>19046</v>
      </c>
      <c r="D7814">
        <v>15</v>
      </c>
      <c r="I7814">
        <v>15</v>
      </c>
      <c r="P7814" t="s">
        <v>405</v>
      </c>
      <c r="Q7814" t="s">
        <v>19047</v>
      </c>
      <c r="R7814" t="s">
        <v>2670</v>
      </c>
      <c r="S7814" t="s">
        <v>1290</v>
      </c>
      <c r="T7814">
        <v>19064</v>
      </c>
      <c r="U7814">
        <v>6105438079</v>
      </c>
      <c r="V7814" t="s">
        <v>19048</v>
      </c>
      <c r="W7814" t="s">
        <v>120</v>
      </c>
      <c r="X7814" t="s">
        <v>1109</v>
      </c>
      <c r="Y7814" t="s">
        <v>19049</v>
      </c>
    </row>
    <row r="7815" spans="1:25" x14ac:dyDescent="0.3">
      <c r="A7815" s="1">
        <v>7814</v>
      </c>
      <c r="B7815" t="s">
        <v>893</v>
      </c>
      <c r="C7815" t="s">
        <v>19050</v>
      </c>
      <c r="P7815" t="s">
        <v>405</v>
      </c>
      <c r="Q7815" t="s">
        <v>19047</v>
      </c>
      <c r="R7815" t="s">
        <v>2670</v>
      </c>
      <c r="S7815" t="s">
        <v>1290</v>
      </c>
      <c r="T7815">
        <v>19064</v>
      </c>
      <c r="U7815">
        <v>8884440934</v>
      </c>
    </row>
    <row r="7816" spans="1:25" x14ac:dyDescent="0.3">
      <c r="A7816" s="1">
        <v>7815</v>
      </c>
      <c r="B7816" t="s">
        <v>11058</v>
      </c>
      <c r="C7816" t="s">
        <v>11059</v>
      </c>
      <c r="P7816" t="s">
        <v>405</v>
      </c>
      <c r="Q7816" t="s">
        <v>19051</v>
      </c>
      <c r="R7816" t="s">
        <v>1420</v>
      </c>
      <c r="S7816" t="s">
        <v>1290</v>
      </c>
      <c r="T7816">
        <v>19020</v>
      </c>
      <c r="U7816">
        <v>2156330532</v>
      </c>
    </row>
    <row r="7817" spans="1:25" x14ac:dyDescent="0.3">
      <c r="A7817" s="1">
        <v>7816</v>
      </c>
      <c r="B7817" t="s">
        <v>1644</v>
      </c>
      <c r="C7817" t="s">
        <v>426</v>
      </c>
      <c r="P7817" t="s">
        <v>405</v>
      </c>
      <c r="Q7817" t="s">
        <v>19052</v>
      </c>
      <c r="R7817" t="s">
        <v>3861</v>
      </c>
      <c r="S7817" t="s">
        <v>1290</v>
      </c>
      <c r="T7817">
        <v>19355</v>
      </c>
      <c r="U7817">
        <v>6102965551</v>
      </c>
    </row>
    <row r="7818" spans="1:25" x14ac:dyDescent="0.3">
      <c r="A7818" s="1">
        <v>7817</v>
      </c>
      <c r="B7818" t="s">
        <v>1333</v>
      </c>
      <c r="C7818" t="s">
        <v>19053</v>
      </c>
      <c r="P7818" t="s">
        <v>405</v>
      </c>
      <c r="Q7818" t="s">
        <v>19054</v>
      </c>
      <c r="R7818" t="s">
        <v>1307</v>
      </c>
      <c r="S7818" t="s">
        <v>1290</v>
      </c>
      <c r="T7818">
        <v>19148</v>
      </c>
      <c r="U7818">
        <v>2153343410</v>
      </c>
    </row>
    <row r="7819" spans="1:25" x14ac:dyDescent="0.3">
      <c r="A7819" s="1">
        <v>7818</v>
      </c>
      <c r="B7819" t="s">
        <v>3286</v>
      </c>
      <c r="D7819">
        <v>15</v>
      </c>
      <c r="I7819">
        <v>15</v>
      </c>
      <c r="P7819" t="s">
        <v>405</v>
      </c>
      <c r="Q7819" t="s">
        <v>19055</v>
      </c>
      <c r="R7819" t="s">
        <v>1712</v>
      </c>
      <c r="S7819" t="s">
        <v>1290</v>
      </c>
      <c r="T7819">
        <v>17042</v>
      </c>
      <c r="U7819">
        <v>7172748383</v>
      </c>
    </row>
    <row r="7820" spans="1:25" x14ac:dyDescent="0.3">
      <c r="A7820" s="1">
        <v>7819</v>
      </c>
      <c r="B7820" t="s">
        <v>19056</v>
      </c>
      <c r="C7820" t="s">
        <v>19057</v>
      </c>
      <c r="P7820" t="s">
        <v>405</v>
      </c>
      <c r="Q7820" t="s">
        <v>19058</v>
      </c>
      <c r="R7820" t="s">
        <v>3071</v>
      </c>
      <c r="S7820" t="s">
        <v>1290</v>
      </c>
      <c r="T7820">
        <v>18202</v>
      </c>
      <c r="U7820">
        <v>5704555551</v>
      </c>
    </row>
    <row r="7821" spans="1:25" x14ac:dyDescent="0.3">
      <c r="A7821" s="1">
        <v>7820</v>
      </c>
      <c r="B7821" t="s">
        <v>18606</v>
      </c>
      <c r="C7821" t="s">
        <v>19059</v>
      </c>
      <c r="P7821" t="s">
        <v>405</v>
      </c>
      <c r="Q7821" t="s">
        <v>19060</v>
      </c>
      <c r="R7821" t="s">
        <v>167</v>
      </c>
      <c r="S7821" t="s">
        <v>1290</v>
      </c>
      <c r="T7821">
        <v>19311</v>
      </c>
      <c r="U7821">
        <v>6102683066</v>
      </c>
    </row>
    <row r="7822" spans="1:25" x14ac:dyDescent="0.3">
      <c r="A7822" s="1">
        <v>7821</v>
      </c>
      <c r="B7822" t="s">
        <v>19061</v>
      </c>
      <c r="D7822">
        <v>15</v>
      </c>
      <c r="I7822">
        <v>15</v>
      </c>
      <c r="P7822" t="s">
        <v>405</v>
      </c>
      <c r="Q7822" t="s">
        <v>19060</v>
      </c>
      <c r="R7822" t="s">
        <v>167</v>
      </c>
      <c r="S7822" t="s">
        <v>1290</v>
      </c>
      <c r="T7822">
        <v>19311</v>
      </c>
      <c r="U7822">
        <v>6102688874</v>
      </c>
    </row>
    <row r="7823" spans="1:25" x14ac:dyDescent="0.3">
      <c r="A7823" s="1">
        <v>7822</v>
      </c>
      <c r="B7823" t="s">
        <v>19062</v>
      </c>
      <c r="P7823" t="s">
        <v>405</v>
      </c>
      <c r="Q7823" t="s">
        <v>19063</v>
      </c>
      <c r="R7823" t="s">
        <v>1307</v>
      </c>
      <c r="S7823" t="s">
        <v>1290</v>
      </c>
      <c r="T7823">
        <v>19147</v>
      </c>
      <c r="U7823">
        <v>2159649168</v>
      </c>
    </row>
    <row r="7824" spans="1:25" x14ac:dyDescent="0.3">
      <c r="A7824" s="1">
        <v>7823</v>
      </c>
      <c r="B7824" t="s">
        <v>19064</v>
      </c>
      <c r="P7824" t="s">
        <v>405</v>
      </c>
      <c r="Q7824" t="s">
        <v>19065</v>
      </c>
      <c r="R7824" t="s">
        <v>1307</v>
      </c>
      <c r="S7824" t="s">
        <v>1290</v>
      </c>
      <c r="T7824">
        <v>19102</v>
      </c>
      <c r="U7824">
        <v>2157900171</v>
      </c>
      <c r="W7824" t="s">
        <v>80</v>
      </c>
      <c r="X7824" t="s">
        <v>76</v>
      </c>
      <c r="Y7824" t="s">
        <v>19066</v>
      </c>
    </row>
    <row r="7825" spans="1:25" x14ac:dyDescent="0.3">
      <c r="A7825" s="1">
        <v>7824</v>
      </c>
      <c r="B7825" t="s">
        <v>19067</v>
      </c>
      <c r="P7825" t="s">
        <v>405</v>
      </c>
      <c r="Q7825" t="s">
        <v>19065</v>
      </c>
      <c r="R7825" t="s">
        <v>1307</v>
      </c>
      <c r="S7825" t="s">
        <v>1290</v>
      </c>
      <c r="T7825">
        <v>19102</v>
      </c>
      <c r="U7825">
        <v>2157900171</v>
      </c>
      <c r="W7825" t="s">
        <v>80</v>
      </c>
      <c r="X7825" t="s">
        <v>76</v>
      </c>
      <c r="Y7825" t="s">
        <v>19066</v>
      </c>
    </row>
    <row r="7826" spans="1:25" x14ac:dyDescent="0.3">
      <c r="A7826" s="1">
        <v>7825</v>
      </c>
      <c r="B7826" t="s">
        <v>19068</v>
      </c>
      <c r="C7826" t="s">
        <v>19069</v>
      </c>
      <c r="P7826" t="s">
        <v>405</v>
      </c>
      <c r="Q7826" t="s">
        <v>19070</v>
      </c>
      <c r="R7826" t="s">
        <v>2063</v>
      </c>
      <c r="S7826" t="s">
        <v>1290</v>
      </c>
      <c r="T7826">
        <v>19002</v>
      </c>
      <c r="U7826">
        <v>2156466006</v>
      </c>
    </row>
    <row r="7827" spans="1:25" x14ac:dyDescent="0.3">
      <c r="A7827" s="1">
        <v>7826</v>
      </c>
      <c r="B7827" t="s">
        <v>19071</v>
      </c>
      <c r="C7827" t="s">
        <v>19072</v>
      </c>
      <c r="P7827" t="s">
        <v>405</v>
      </c>
      <c r="Q7827" t="s">
        <v>19073</v>
      </c>
      <c r="R7827" t="s">
        <v>2145</v>
      </c>
      <c r="S7827" t="s">
        <v>1290</v>
      </c>
      <c r="T7827">
        <v>18951</v>
      </c>
      <c r="U7827">
        <v>2155383909</v>
      </c>
      <c r="V7827" t="s">
        <v>19074</v>
      </c>
      <c r="W7827" t="s">
        <v>290</v>
      </c>
      <c r="X7827" t="s">
        <v>52</v>
      </c>
      <c r="Y7827" t="s">
        <v>19075</v>
      </c>
    </row>
    <row r="7828" spans="1:25" x14ac:dyDescent="0.3">
      <c r="A7828" s="1">
        <v>7827</v>
      </c>
      <c r="B7828" t="s">
        <v>19076</v>
      </c>
      <c r="C7828" t="s">
        <v>19077</v>
      </c>
      <c r="P7828" t="s">
        <v>405</v>
      </c>
      <c r="Q7828" t="s">
        <v>19078</v>
      </c>
      <c r="R7828" t="s">
        <v>1378</v>
      </c>
      <c r="S7828" t="s">
        <v>1290</v>
      </c>
      <c r="T7828">
        <v>17543</v>
      </c>
      <c r="U7828">
        <v>7176253615</v>
      </c>
    </row>
    <row r="7829" spans="1:25" x14ac:dyDescent="0.3">
      <c r="A7829" s="1">
        <v>7828</v>
      </c>
      <c r="B7829" t="s">
        <v>317</v>
      </c>
      <c r="C7829" t="s">
        <v>444</v>
      </c>
      <c r="P7829" t="s">
        <v>405</v>
      </c>
      <c r="Q7829" t="s">
        <v>19079</v>
      </c>
      <c r="R7829" t="s">
        <v>1307</v>
      </c>
      <c r="S7829" t="s">
        <v>1290</v>
      </c>
      <c r="T7829">
        <v>19130</v>
      </c>
      <c r="U7829">
        <v>2676392764</v>
      </c>
    </row>
    <row r="7830" spans="1:25" x14ac:dyDescent="0.3">
      <c r="A7830" s="1">
        <v>7829</v>
      </c>
      <c r="B7830" t="s">
        <v>19080</v>
      </c>
      <c r="C7830" t="s">
        <v>19081</v>
      </c>
      <c r="P7830" t="s">
        <v>405</v>
      </c>
      <c r="Q7830" t="s">
        <v>19082</v>
      </c>
      <c r="R7830" t="s">
        <v>7170</v>
      </c>
      <c r="S7830" t="s">
        <v>1290</v>
      </c>
      <c r="T7830">
        <v>18964</v>
      </c>
      <c r="U7830">
        <v>2157991312</v>
      </c>
    </row>
    <row r="7831" spans="1:25" x14ac:dyDescent="0.3">
      <c r="A7831" s="1">
        <v>7830</v>
      </c>
      <c r="B7831" t="s">
        <v>19083</v>
      </c>
      <c r="C7831" t="s">
        <v>19084</v>
      </c>
      <c r="D7831">
        <v>4</v>
      </c>
      <c r="I7831">
        <v>4</v>
      </c>
      <c r="P7831" t="s">
        <v>405</v>
      </c>
      <c r="Q7831" t="s">
        <v>19085</v>
      </c>
      <c r="R7831" t="s">
        <v>1792</v>
      </c>
      <c r="S7831" t="s">
        <v>1290</v>
      </c>
      <c r="T7831">
        <v>18109</v>
      </c>
      <c r="U7831">
        <v>6102667781</v>
      </c>
    </row>
    <row r="7832" spans="1:25" x14ac:dyDescent="0.3">
      <c r="A7832" s="1">
        <v>7831</v>
      </c>
      <c r="B7832" t="s">
        <v>599</v>
      </c>
      <c r="C7832" t="s">
        <v>485</v>
      </c>
      <c r="D7832">
        <v>44</v>
      </c>
      <c r="I7832">
        <v>44</v>
      </c>
      <c r="P7832" t="s">
        <v>405</v>
      </c>
      <c r="Q7832" t="s">
        <v>19086</v>
      </c>
      <c r="R7832" t="s">
        <v>1684</v>
      </c>
      <c r="S7832" t="s">
        <v>1290</v>
      </c>
      <c r="T7832">
        <v>19023</v>
      </c>
      <c r="U7832">
        <v>6105866770</v>
      </c>
    </row>
    <row r="7833" spans="1:25" x14ac:dyDescent="0.3">
      <c r="A7833" s="1">
        <v>7832</v>
      </c>
      <c r="B7833" t="s">
        <v>19087</v>
      </c>
      <c r="C7833" t="s">
        <v>19088</v>
      </c>
      <c r="D7833">
        <v>4</v>
      </c>
      <c r="I7833">
        <v>4</v>
      </c>
      <c r="P7833" t="s">
        <v>405</v>
      </c>
      <c r="Q7833" t="s">
        <v>19089</v>
      </c>
      <c r="R7833" t="s">
        <v>1575</v>
      </c>
      <c r="S7833" t="s">
        <v>1290</v>
      </c>
      <c r="T7833">
        <v>17331</v>
      </c>
      <c r="U7833">
        <v>7176321733</v>
      </c>
    </row>
    <row r="7834" spans="1:25" x14ac:dyDescent="0.3">
      <c r="A7834" s="1">
        <v>7833</v>
      </c>
      <c r="B7834" t="s">
        <v>19090</v>
      </c>
      <c r="P7834" t="s">
        <v>405</v>
      </c>
      <c r="Q7834" t="s">
        <v>19091</v>
      </c>
      <c r="R7834" t="s">
        <v>1307</v>
      </c>
      <c r="S7834" t="s">
        <v>1290</v>
      </c>
      <c r="T7834">
        <v>19146</v>
      </c>
      <c r="U7834">
        <v>2155452040</v>
      </c>
    </row>
    <row r="7835" spans="1:25" x14ac:dyDescent="0.3">
      <c r="A7835" s="1">
        <v>7834</v>
      </c>
      <c r="B7835" t="s">
        <v>19092</v>
      </c>
      <c r="P7835" t="s">
        <v>405</v>
      </c>
      <c r="Q7835" t="s">
        <v>19093</v>
      </c>
      <c r="R7835" t="s">
        <v>1307</v>
      </c>
      <c r="S7835" t="s">
        <v>1290</v>
      </c>
      <c r="T7835">
        <v>19145</v>
      </c>
      <c r="U7835">
        <v>2153341934</v>
      </c>
    </row>
    <row r="7836" spans="1:25" x14ac:dyDescent="0.3">
      <c r="A7836" s="1">
        <v>7835</v>
      </c>
      <c r="B7836" t="s">
        <v>1427</v>
      </c>
      <c r="C7836" t="s">
        <v>1422</v>
      </c>
      <c r="P7836" t="s">
        <v>405</v>
      </c>
      <c r="Q7836" t="s">
        <v>19094</v>
      </c>
      <c r="R7836" t="s">
        <v>1307</v>
      </c>
      <c r="S7836" t="s">
        <v>1290</v>
      </c>
      <c r="T7836">
        <v>19152</v>
      </c>
      <c r="U7836">
        <v>2157428111</v>
      </c>
      <c r="V7836" t="s">
        <v>19095</v>
      </c>
      <c r="W7836" t="s">
        <v>80</v>
      </c>
      <c r="X7836" t="s">
        <v>19096</v>
      </c>
      <c r="Y7836" t="s">
        <v>19097</v>
      </c>
    </row>
    <row r="7837" spans="1:25" x14ac:dyDescent="0.3">
      <c r="A7837" s="1">
        <v>7836</v>
      </c>
      <c r="B7837" t="s">
        <v>443</v>
      </c>
      <c r="C7837" t="s">
        <v>19098</v>
      </c>
      <c r="P7837" t="s">
        <v>405</v>
      </c>
      <c r="Q7837" t="s">
        <v>19099</v>
      </c>
      <c r="R7837" t="s">
        <v>1520</v>
      </c>
      <c r="S7837" t="s">
        <v>1290</v>
      </c>
      <c r="T7837">
        <v>17602</v>
      </c>
      <c r="U7837">
        <v>7178695963</v>
      </c>
    </row>
    <row r="7838" spans="1:25" x14ac:dyDescent="0.3">
      <c r="A7838" s="1">
        <v>7837</v>
      </c>
      <c r="B7838" t="s">
        <v>5537</v>
      </c>
      <c r="C7838" t="s">
        <v>19100</v>
      </c>
      <c r="P7838" t="s">
        <v>405</v>
      </c>
      <c r="Q7838" t="s">
        <v>19101</v>
      </c>
      <c r="R7838" t="s">
        <v>1307</v>
      </c>
      <c r="S7838" t="s">
        <v>1290</v>
      </c>
      <c r="T7838">
        <v>19103</v>
      </c>
      <c r="U7838">
        <v>2158450002</v>
      </c>
    </row>
    <row r="7839" spans="1:25" x14ac:dyDescent="0.3">
      <c r="A7839" s="1">
        <v>7838</v>
      </c>
      <c r="B7839" t="s">
        <v>19102</v>
      </c>
      <c r="C7839" t="s">
        <v>19103</v>
      </c>
      <c r="P7839" t="s">
        <v>405</v>
      </c>
      <c r="Q7839" t="s">
        <v>19101</v>
      </c>
      <c r="R7839" t="s">
        <v>1307</v>
      </c>
      <c r="S7839" t="s">
        <v>1290</v>
      </c>
      <c r="T7839">
        <v>19103</v>
      </c>
      <c r="U7839">
        <v>2154546529</v>
      </c>
    </row>
    <row r="7840" spans="1:25" x14ac:dyDescent="0.3">
      <c r="A7840" s="1">
        <v>7839</v>
      </c>
      <c r="B7840" t="s">
        <v>19104</v>
      </c>
      <c r="P7840" t="s">
        <v>405</v>
      </c>
      <c r="Q7840" t="s">
        <v>19101</v>
      </c>
      <c r="R7840" t="s">
        <v>1307</v>
      </c>
      <c r="S7840" t="s">
        <v>1290</v>
      </c>
      <c r="T7840">
        <v>19103</v>
      </c>
      <c r="U7840">
        <v>2159821671</v>
      </c>
    </row>
    <row r="7841" spans="1:25" x14ac:dyDescent="0.3">
      <c r="A7841" s="1">
        <v>7840</v>
      </c>
      <c r="B7841" t="s">
        <v>19105</v>
      </c>
      <c r="P7841" t="s">
        <v>405</v>
      </c>
      <c r="Q7841" t="s">
        <v>19101</v>
      </c>
      <c r="R7841" t="s">
        <v>1307</v>
      </c>
      <c r="S7841" t="s">
        <v>1290</v>
      </c>
      <c r="T7841">
        <v>19103</v>
      </c>
      <c r="U7841">
        <v>2155690909</v>
      </c>
    </row>
    <row r="7842" spans="1:25" x14ac:dyDescent="0.3">
      <c r="A7842" s="1">
        <v>7841</v>
      </c>
      <c r="B7842" t="s">
        <v>905</v>
      </c>
      <c r="C7842" t="s">
        <v>470</v>
      </c>
      <c r="P7842" t="s">
        <v>405</v>
      </c>
      <c r="Q7842" t="s">
        <v>19106</v>
      </c>
      <c r="R7842" t="s">
        <v>3612</v>
      </c>
      <c r="S7842" t="s">
        <v>1290</v>
      </c>
      <c r="T7842">
        <v>17931</v>
      </c>
      <c r="U7842">
        <v>5708740454</v>
      </c>
    </row>
    <row r="7843" spans="1:25" x14ac:dyDescent="0.3">
      <c r="A7843" s="1">
        <v>7842</v>
      </c>
      <c r="B7843" t="s">
        <v>1644</v>
      </c>
      <c r="C7843" t="s">
        <v>426</v>
      </c>
      <c r="P7843" t="s">
        <v>405</v>
      </c>
      <c r="Q7843" t="s">
        <v>19107</v>
      </c>
      <c r="R7843" t="s">
        <v>2868</v>
      </c>
      <c r="S7843" t="s">
        <v>1290</v>
      </c>
      <c r="T7843">
        <v>19342</v>
      </c>
      <c r="U7843">
        <v>6108089054</v>
      </c>
    </row>
    <row r="7844" spans="1:25" x14ac:dyDescent="0.3">
      <c r="A7844" s="1">
        <v>7843</v>
      </c>
      <c r="B7844" t="s">
        <v>427</v>
      </c>
      <c r="C7844" t="s">
        <v>19108</v>
      </c>
      <c r="P7844" t="s">
        <v>405</v>
      </c>
      <c r="Q7844" t="s">
        <v>19107</v>
      </c>
      <c r="R7844" t="s">
        <v>2868</v>
      </c>
      <c r="S7844" t="s">
        <v>1290</v>
      </c>
      <c r="T7844">
        <v>19342</v>
      </c>
      <c r="U7844">
        <v>6108089054</v>
      </c>
    </row>
    <row r="7845" spans="1:25" x14ac:dyDescent="0.3">
      <c r="A7845" s="1">
        <v>7844</v>
      </c>
      <c r="B7845" t="s">
        <v>19109</v>
      </c>
      <c r="C7845" t="s">
        <v>8409</v>
      </c>
      <c r="D7845">
        <v>15</v>
      </c>
      <c r="I7845">
        <v>15</v>
      </c>
      <c r="P7845" t="s">
        <v>405</v>
      </c>
      <c r="Q7845" t="s">
        <v>19110</v>
      </c>
      <c r="R7845" t="s">
        <v>1792</v>
      </c>
      <c r="S7845" t="s">
        <v>1290</v>
      </c>
      <c r="T7845">
        <v>18104</v>
      </c>
      <c r="U7845">
        <v>6108207111</v>
      </c>
      <c r="V7845" t="s">
        <v>19111</v>
      </c>
      <c r="W7845" t="s">
        <v>248</v>
      </c>
      <c r="X7845" t="s">
        <v>19112</v>
      </c>
      <c r="Y7845" t="s">
        <v>19113</v>
      </c>
    </row>
    <row r="7846" spans="1:25" x14ac:dyDescent="0.3">
      <c r="A7846" s="1">
        <v>7845</v>
      </c>
      <c r="B7846" t="s">
        <v>19114</v>
      </c>
      <c r="P7846" t="s">
        <v>405</v>
      </c>
      <c r="Q7846" t="s">
        <v>19115</v>
      </c>
      <c r="R7846" t="s">
        <v>1307</v>
      </c>
      <c r="S7846" t="s">
        <v>1290</v>
      </c>
      <c r="T7846">
        <v>19128</v>
      </c>
      <c r="U7846">
        <v>2154820907</v>
      </c>
      <c r="Y7846" t="s">
        <v>19116</v>
      </c>
    </row>
    <row r="7847" spans="1:25" x14ac:dyDescent="0.3">
      <c r="A7847" s="1">
        <v>7846</v>
      </c>
      <c r="B7847" t="s">
        <v>19117</v>
      </c>
      <c r="D7847">
        <v>15</v>
      </c>
      <c r="I7847">
        <v>15</v>
      </c>
      <c r="P7847" t="s">
        <v>405</v>
      </c>
      <c r="Q7847" t="s">
        <v>19115</v>
      </c>
      <c r="R7847" t="s">
        <v>1307</v>
      </c>
      <c r="S7847" t="s">
        <v>1290</v>
      </c>
      <c r="T7847">
        <v>19128</v>
      </c>
      <c r="U7847">
        <v>2155388353</v>
      </c>
    </row>
    <row r="7848" spans="1:25" x14ac:dyDescent="0.3">
      <c r="A7848" s="1">
        <v>7847</v>
      </c>
      <c r="B7848" t="s">
        <v>19118</v>
      </c>
      <c r="P7848" t="s">
        <v>405</v>
      </c>
      <c r="Q7848" t="s">
        <v>19119</v>
      </c>
      <c r="R7848" t="s">
        <v>1307</v>
      </c>
      <c r="S7848" t="s">
        <v>1290</v>
      </c>
      <c r="T7848">
        <v>19128</v>
      </c>
      <c r="U7848">
        <v>2154873332</v>
      </c>
    </row>
    <row r="7849" spans="1:25" x14ac:dyDescent="0.3">
      <c r="A7849" s="1">
        <v>7848</v>
      </c>
      <c r="B7849" t="s">
        <v>19120</v>
      </c>
      <c r="C7849" t="s">
        <v>19121</v>
      </c>
      <c r="P7849" t="s">
        <v>405</v>
      </c>
      <c r="Q7849" t="s">
        <v>19122</v>
      </c>
      <c r="R7849" t="s">
        <v>1520</v>
      </c>
      <c r="S7849" t="s">
        <v>1290</v>
      </c>
      <c r="T7849">
        <v>17602</v>
      </c>
      <c r="U7849">
        <v>7172995500</v>
      </c>
      <c r="W7849" t="s">
        <v>120</v>
      </c>
      <c r="X7849" t="s">
        <v>19123</v>
      </c>
      <c r="Y7849" t="s">
        <v>19124</v>
      </c>
    </row>
    <row r="7850" spans="1:25" x14ac:dyDescent="0.3">
      <c r="A7850" s="1">
        <v>7849</v>
      </c>
      <c r="B7850" t="s">
        <v>19125</v>
      </c>
      <c r="C7850" t="s">
        <v>19126</v>
      </c>
      <c r="P7850" t="s">
        <v>405</v>
      </c>
      <c r="Q7850" t="s">
        <v>19127</v>
      </c>
      <c r="R7850" t="s">
        <v>3146</v>
      </c>
      <c r="S7850" t="s">
        <v>1290</v>
      </c>
      <c r="T7850">
        <v>19365</v>
      </c>
      <c r="U7850">
        <v>4847185080</v>
      </c>
    </row>
    <row r="7851" spans="1:25" x14ac:dyDescent="0.3">
      <c r="A7851" s="1">
        <v>7850</v>
      </c>
      <c r="B7851" t="s">
        <v>409</v>
      </c>
      <c r="C7851" t="s">
        <v>19128</v>
      </c>
      <c r="E7851">
        <v>2</v>
      </c>
      <c r="N7851">
        <v>41</v>
      </c>
      <c r="O7851">
        <v>41</v>
      </c>
      <c r="P7851" t="s">
        <v>405</v>
      </c>
      <c r="Q7851" t="s">
        <v>19129</v>
      </c>
      <c r="R7851" t="s">
        <v>1874</v>
      </c>
      <c r="S7851" t="s">
        <v>1290</v>
      </c>
      <c r="T7851">
        <v>18045</v>
      </c>
      <c r="U7851">
        <v>6105596199</v>
      </c>
      <c r="V7851" t="s">
        <v>19130</v>
      </c>
      <c r="W7851" t="s">
        <v>80</v>
      </c>
      <c r="X7851" t="s">
        <v>19131</v>
      </c>
      <c r="Y7851" t="s">
        <v>19132</v>
      </c>
    </row>
    <row r="7852" spans="1:25" x14ac:dyDescent="0.3">
      <c r="A7852" s="1">
        <v>7851</v>
      </c>
      <c r="B7852" t="s">
        <v>410</v>
      </c>
      <c r="C7852" t="s">
        <v>19133</v>
      </c>
      <c r="E7852">
        <v>2</v>
      </c>
      <c r="N7852">
        <v>41</v>
      </c>
      <c r="O7852">
        <v>41</v>
      </c>
      <c r="P7852" t="s">
        <v>405</v>
      </c>
      <c r="Q7852" t="s">
        <v>19129</v>
      </c>
      <c r="R7852" t="s">
        <v>1874</v>
      </c>
      <c r="S7852" t="s">
        <v>1290</v>
      </c>
      <c r="T7852">
        <v>18045</v>
      </c>
      <c r="U7852">
        <v>6105596199</v>
      </c>
      <c r="V7852" t="s">
        <v>19130</v>
      </c>
      <c r="W7852" t="s">
        <v>80</v>
      </c>
      <c r="X7852" t="s">
        <v>19131</v>
      </c>
      <c r="Y7852" t="s">
        <v>19132</v>
      </c>
    </row>
    <row r="7853" spans="1:25" x14ac:dyDescent="0.3">
      <c r="A7853" s="1">
        <v>7852</v>
      </c>
      <c r="B7853" t="s">
        <v>19134</v>
      </c>
      <c r="C7853" t="s">
        <v>19135</v>
      </c>
      <c r="P7853" t="s">
        <v>405</v>
      </c>
      <c r="Q7853" t="s">
        <v>19136</v>
      </c>
      <c r="R7853" t="s">
        <v>7764</v>
      </c>
      <c r="S7853" t="s">
        <v>1290</v>
      </c>
      <c r="T7853">
        <v>17360</v>
      </c>
      <c r="U7853">
        <v>7172273735</v>
      </c>
    </row>
    <row r="7854" spans="1:25" x14ac:dyDescent="0.3">
      <c r="A7854" s="1">
        <v>7853</v>
      </c>
      <c r="B7854" t="s">
        <v>19137</v>
      </c>
      <c r="C7854" t="s">
        <v>19138</v>
      </c>
      <c r="D7854">
        <v>15</v>
      </c>
      <c r="I7854">
        <v>15</v>
      </c>
      <c r="P7854" t="s">
        <v>405</v>
      </c>
      <c r="Q7854" t="s">
        <v>19139</v>
      </c>
      <c r="R7854" t="s">
        <v>1610</v>
      </c>
      <c r="S7854" t="s">
        <v>1290</v>
      </c>
      <c r="T7854">
        <v>18301</v>
      </c>
      <c r="U7854">
        <v>5704240911</v>
      </c>
    </row>
    <row r="7855" spans="1:25" x14ac:dyDescent="0.3">
      <c r="A7855" s="1">
        <v>7854</v>
      </c>
      <c r="B7855" t="s">
        <v>19140</v>
      </c>
      <c r="C7855" t="s">
        <v>19141</v>
      </c>
      <c r="P7855" t="s">
        <v>405</v>
      </c>
      <c r="Q7855" t="s">
        <v>19142</v>
      </c>
      <c r="R7855" t="s">
        <v>1307</v>
      </c>
      <c r="S7855" t="s">
        <v>1290</v>
      </c>
      <c r="T7855">
        <v>19125</v>
      </c>
      <c r="U7855">
        <v>2154268885</v>
      </c>
      <c r="V7855" t="s">
        <v>19143</v>
      </c>
      <c r="W7855" t="s">
        <v>107</v>
      </c>
      <c r="X7855" t="s">
        <v>19144</v>
      </c>
      <c r="Y7855" t="s">
        <v>19145</v>
      </c>
    </row>
    <row r="7856" spans="1:25" x14ac:dyDescent="0.3">
      <c r="A7856" s="1">
        <v>7855</v>
      </c>
      <c r="B7856" t="s">
        <v>19146</v>
      </c>
      <c r="P7856" t="s">
        <v>405</v>
      </c>
      <c r="Q7856" t="s">
        <v>19147</v>
      </c>
      <c r="R7856" t="s">
        <v>1398</v>
      </c>
      <c r="S7856" t="s">
        <v>1290</v>
      </c>
      <c r="T7856">
        <v>17070</v>
      </c>
      <c r="U7856">
        <v>7175258557</v>
      </c>
    </row>
    <row r="7857" spans="1:25" x14ac:dyDescent="0.3">
      <c r="A7857" s="1">
        <v>7856</v>
      </c>
      <c r="B7857" t="s">
        <v>19148</v>
      </c>
      <c r="P7857" t="s">
        <v>405</v>
      </c>
      <c r="Q7857" t="s">
        <v>19149</v>
      </c>
      <c r="R7857" t="s">
        <v>1307</v>
      </c>
      <c r="S7857" t="s">
        <v>1290</v>
      </c>
      <c r="T7857">
        <v>19135</v>
      </c>
      <c r="U7857">
        <v>2153381700</v>
      </c>
      <c r="V7857" t="s">
        <v>19150</v>
      </c>
      <c r="W7857" t="s">
        <v>80</v>
      </c>
      <c r="X7857" t="s">
        <v>19151</v>
      </c>
      <c r="Y7857" t="s">
        <v>19152</v>
      </c>
    </row>
    <row r="7858" spans="1:25" x14ac:dyDescent="0.3">
      <c r="A7858" s="1">
        <v>7857</v>
      </c>
      <c r="B7858" t="s">
        <v>19153</v>
      </c>
      <c r="P7858" t="s">
        <v>405</v>
      </c>
      <c r="Q7858" t="s">
        <v>19154</v>
      </c>
      <c r="R7858" t="s">
        <v>3305</v>
      </c>
      <c r="S7858" t="s">
        <v>1290</v>
      </c>
      <c r="T7858">
        <v>19530</v>
      </c>
      <c r="U7858">
        <v>6107501216</v>
      </c>
    </row>
    <row r="7859" spans="1:25" x14ac:dyDescent="0.3">
      <c r="A7859" s="1">
        <v>7858</v>
      </c>
      <c r="B7859" t="s">
        <v>7434</v>
      </c>
      <c r="C7859" t="s">
        <v>19155</v>
      </c>
      <c r="P7859" t="s">
        <v>405</v>
      </c>
      <c r="Q7859" t="s">
        <v>19156</v>
      </c>
      <c r="R7859" t="s">
        <v>13024</v>
      </c>
      <c r="S7859" t="s">
        <v>1290</v>
      </c>
      <c r="T7859">
        <v>18321</v>
      </c>
      <c r="U7859">
        <v>5704218303</v>
      </c>
    </row>
    <row r="7860" spans="1:25" x14ac:dyDescent="0.3">
      <c r="A7860" s="1">
        <v>7859</v>
      </c>
      <c r="B7860" t="s">
        <v>2901</v>
      </c>
      <c r="C7860" t="s">
        <v>702</v>
      </c>
      <c r="D7860">
        <v>22</v>
      </c>
      <c r="I7860">
        <v>22</v>
      </c>
      <c r="P7860" t="s">
        <v>405</v>
      </c>
      <c r="Q7860" t="s">
        <v>19156</v>
      </c>
      <c r="R7860" t="s">
        <v>13024</v>
      </c>
      <c r="S7860" t="s">
        <v>1290</v>
      </c>
      <c r="T7860">
        <v>18321</v>
      </c>
      <c r="U7860">
        <v>6826885659</v>
      </c>
    </row>
    <row r="7861" spans="1:25" x14ac:dyDescent="0.3">
      <c r="A7861" s="1">
        <v>7860</v>
      </c>
      <c r="B7861" t="s">
        <v>480</v>
      </c>
      <c r="C7861" t="s">
        <v>485</v>
      </c>
      <c r="E7861">
        <v>1</v>
      </c>
      <c r="N7861">
        <v>117</v>
      </c>
      <c r="O7861">
        <v>117</v>
      </c>
      <c r="P7861" t="s">
        <v>405</v>
      </c>
      <c r="Q7861" t="s">
        <v>19157</v>
      </c>
      <c r="R7861" t="s">
        <v>2052</v>
      </c>
      <c r="S7861" t="s">
        <v>1290</v>
      </c>
      <c r="T7861">
        <v>19403</v>
      </c>
      <c r="U7861">
        <v>6106312700</v>
      </c>
      <c r="V7861" t="s">
        <v>19158</v>
      </c>
      <c r="W7861" t="s">
        <v>109</v>
      </c>
      <c r="X7861" t="s">
        <v>19159</v>
      </c>
      <c r="Y7861" t="s">
        <v>19160</v>
      </c>
    </row>
    <row r="7862" spans="1:25" x14ac:dyDescent="0.3">
      <c r="A7862" s="1">
        <v>7861</v>
      </c>
      <c r="B7862" t="s">
        <v>19161</v>
      </c>
      <c r="P7862" t="s">
        <v>405</v>
      </c>
      <c r="Q7862" t="s">
        <v>19162</v>
      </c>
      <c r="R7862" t="s">
        <v>3373</v>
      </c>
      <c r="S7862" t="s">
        <v>1290</v>
      </c>
      <c r="T7862">
        <v>17361</v>
      </c>
      <c r="U7862">
        <v>7172354711</v>
      </c>
    </row>
    <row r="7863" spans="1:25" x14ac:dyDescent="0.3">
      <c r="A7863" s="1">
        <v>7862</v>
      </c>
      <c r="B7863" t="s">
        <v>429</v>
      </c>
      <c r="C7863" t="s">
        <v>19163</v>
      </c>
      <c r="D7863">
        <v>4</v>
      </c>
      <c r="I7863">
        <v>4</v>
      </c>
      <c r="P7863" t="s">
        <v>405</v>
      </c>
      <c r="Q7863" t="s">
        <v>19164</v>
      </c>
      <c r="R7863" t="s">
        <v>1520</v>
      </c>
      <c r="S7863" t="s">
        <v>1290</v>
      </c>
      <c r="T7863">
        <v>17601</v>
      </c>
      <c r="U7863">
        <v>7175694500</v>
      </c>
      <c r="V7863" t="s">
        <v>19165</v>
      </c>
      <c r="W7863" t="s">
        <v>95</v>
      </c>
      <c r="X7863" t="s">
        <v>19166</v>
      </c>
      <c r="Y7863" t="s">
        <v>19167</v>
      </c>
    </row>
    <row r="7864" spans="1:25" x14ac:dyDescent="0.3">
      <c r="A7864" s="1">
        <v>7863</v>
      </c>
      <c r="B7864" t="s">
        <v>293</v>
      </c>
      <c r="C7864" t="s">
        <v>19168</v>
      </c>
      <c r="P7864" t="s">
        <v>405</v>
      </c>
      <c r="Q7864" t="s">
        <v>19169</v>
      </c>
      <c r="R7864" t="s">
        <v>2483</v>
      </c>
      <c r="S7864" t="s">
        <v>1290</v>
      </c>
      <c r="T7864">
        <v>19454</v>
      </c>
      <c r="U7864">
        <v>2153934974</v>
      </c>
      <c r="V7864" t="s">
        <v>19170</v>
      </c>
      <c r="W7864" t="s">
        <v>158</v>
      </c>
      <c r="X7864" t="s">
        <v>19171</v>
      </c>
      <c r="Y7864" t="s">
        <v>19172</v>
      </c>
    </row>
    <row r="7865" spans="1:25" x14ac:dyDescent="0.3">
      <c r="A7865" s="1">
        <v>7864</v>
      </c>
      <c r="B7865" t="s">
        <v>19173</v>
      </c>
      <c r="C7865" t="s">
        <v>19174</v>
      </c>
      <c r="P7865" t="s">
        <v>405</v>
      </c>
      <c r="Q7865" t="s">
        <v>19175</v>
      </c>
      <c r="R7865" t="s">
        <v>1307</v>
      </c>
      <c r="S7865" t="s">
        <v>1290</v>
      </c>
      <c r="T7865">
        <v>19146</v>
      </c>
      <c r="U7865">
        <v>2158939580</v>
      </c>
      <c r="Y7865" t="s">
        <v>19176</v>
      </c>
    </row>
    <row r="7866" spans="1:25" x14ac:dyDescent="0.3">
      <c r="A7866" s="1">
        <v>7865</v>
      </c>
      <c r="B7866" t="s">
        <v>19177</v>
      </c>
      <c r="C7866" t="s">
        <v>19178</v>
      </c>
      <c r="P7866" t="s">
        <v>405</v>
      </c>
      <c r="Q7866" t="s">
        <v>19179</v>
      </c>
      <c r="R7866" t="s">
        <v>2078</v>
      </c>
      <c r="S7866" t="s">
        <v>1290</v>
      </c>
      <c r="T7866">
        <v>19030</v>
      </c>
      <c r="U7866">
        <v>2153379040</v>
      </c>
      <c r="W7866" t="s">
        <v>80</v>
      </c>
      <c r="X7866" t="s">
        <v>19180</v>
      </c>
      <c r="Y7866" t="s">
        <v>19181</v>
      </c>
    </row>
    <row r="7867" spans="1:25" x14ac:dyDescent="0.3">
      <c r="A7867" s="1">
        <v>7866</v>
      </c>
      <c r="B7867" t="s">
        <v>19182</v>
      </c>
      <c r="P7867" t="s">
        <v>405</v>
      </c>
      <c r="Q7867" t="s">
        <v>19183</v>
      </c>
      <c r="R7867" t="s">
        <v>1307</v>
      </c>
      <c r="S7867" t="s">
        <v>1290</v>
      </c>
      <c r="T7867">
        <v>19104</v>
      </c>
      <c r="U7867">
        <v>2153865888</v>
      </c>
    </row>
    <row r="7868" spans="1:25" x14ac:dyDescent="0.3">
      <c r="A7868" s="1">
        <v>7867</v>
      </c>
      <c r="B7868" t="s">
        <v>13297</v>
      </c>
      <c r="C7868" t="s">
        <v>15043</v>
      </c>
      <c r="P7868" t="s">
        <v>405</v>
      </c>
      <c r="Q7868" t="s">
        <v>19184</v>
      </c>
      <c r="R7868" t="s">
        <v>1520</v>
      </c>
      <c r="S7868" t="s">
        <v>1290</v>
      </c>
      <c r="T7868">
        <v>17603</v>
      </c>
      <c r="U7868">
        <v>7178244306</v>
      </c>
    </row>
    <row r="7869" spans="1:25" x14ac:dyDescent="0.3">
      <c r="A7869" s="1">
        <v>7868</v>
      </c>
      <c r="B7869" t="s">
        <v>19185</v>
      </c>
      <c r="C7869" t="s">
        <v>19186</v>
      </c>
      <c r="P7869" t="s">
        <v>405</v>
      </c>
      <c r="Q7869" t="s">
        <v>19187</v>
      </c>
      <c r="R7869" t="s">
        <v>1303</v>
      </c>
      <c r="S7869" t="s">
        <v>1290</v>
      </c>
      <c r="T7869">
        <v>19606</v>
      </c>
      <c r="U7869">
        <v>6103702822</v>
      </c>
    </row>
    <row r="7870" spans="1:25" x14ac:dyDescent="0.3">
      <c r="A7870" s="1">
        <v>7869</v>
      </c>
      <c r="B7870" t="s">
        <v>1427</v>
      </c>
      <c r="C7870" t="s">
        <v>1422</v>
      </c>
      <c r="P7870" t="s">
        <v>405</v>
      </c>
      <c r="Q7870" t="s">
        <v>19188</v>
      </c>
      <c r="R7870" t="s">
        <v>1449</v>
      </c>
      <c r="S7870" t="s">
        <v>1290</v>
      </c>
      <c r="T7870">
        <v>19004</v>
      </c>
      <c r="U7870">
        <v>6106645900</v>
      </c>
      <c r="V7870" t="s">
        <v>19189</v>
      </c>
      <c r="W7870" t="s">
        <v>80</v>
      </c>
      <c r="X7870" t="s">
        <v>19190</v>
      </c>
      <c r="Y7870" t="s">
        <v>19191</v>
      </c>
    </row>
    <row r="7871" spans="1:25" x14ac:dyDescent="0.3">
      <c r="A7871" s="1">
        <v>7870</v>
      </c>
      <c r="B7871" t="s">
        <v>19192</v>
      </c>
      <c r="D7871">
        <v>15</v>
      </c>
      <c r="I7871">
        <v>15</v>
      </c>
      <c r="P7871" t="s">
        <v>405</v>
      </c>
      <c r="Q7871" t="s">
        <v>19188</v>
      </c>
      <c r="R7871" t="s">
        <v>1449</v>
      </c>
      <c r="S7871" t="s">
        <v>1290</v>
      </c>
      <c r="T7871">
        <v>19004</v>
      </c>
      <c r="U7871">
        <v>6106642058</v>
      </c>
    </row>
    <row r="7872" spans="1:25" x14ac:dyDescent="0.3">
      <c r="A7872" s="1">
        <v>7871</v>
      </c>
      <c r="B7872" t="s">
        <v>19193</v>
      </c>
      <c r="P7872" t="s">
        <v>405</v>
      </c>
      <c r="Q7872" t="s">
        <v>19194</v>
      </c>
      <c r="R7872" t="s">
        <v>1307</v>
      </c>
      <c r="S7872" t="s">
        <v>1290</v>
      </c>
      <c r="T7872">
        <v>19107</v>
      </c>
      <c r="U7872">
        <v>2679282592</v>
      </c>
    </row>
    <row r="7873" spans="1:25" x14ac:dyDescent="0.3">
      <c r="A7873" s="1">
        <v>7872</v>
      </c>
      <c r="B7873" t="s">
        <v>440</v>
      </c>
      <c r="C7873" t="s">
        <v>441</v>
      </c>
      <c r="E7873">
        <v>2</v>
      </c>
      <c r="N7873">
        <v>132</v>
      </c>
      <c r="O7873">
        <v>132</v>
      </c>
      <c r="P7873" t="s">
        <v>405</v>
      </c>
      <c r="Q7873" t="s">
        <v>19195</v>
      </c>
      <c r="R7873" t="s">
        <v>1433</v>
      </c>
      <c r="S7873" t="s">
        <v>1290</v>
      </c>
      <c r="T7873">
        <v>18020</v>
      </c>
      <c r="U7873">
        <v>6106949801</v>
      </c>
      <c r="V7873" t="s">
        <v>19196</v>
      </c>
      <c r="W7873" t="s">
        <v>95</v>
      </c>
      <c r="X7873" t="s">
        <v>19197</v>
      </c>
      <c r="Y7873" t="s">
        <v>19198</v>
      </c>
    </row>
    <row r="7874" spans="1:25" x14ac:dyDescent="0.3">
      <c r="A7874" s="1">
        <v>7873</v>
      </c>
      <c r="B7874" t="s">
        <v>1725</v>
      </c>
      <c r="E7874">
        <v>2</v>
      </c>
      <c r="N7874">
        <v>132</v>
      </c>
      <c r="O7874">
        <v>132</v>
      </c>
      <c r="P7874" t="s">
        <v>405</v>
      </c>
      <c r="Q7874" t="s">
        <v>19195</v>
      </c>
      <c r="R7874" t="s">
        <v>1433</v>
      </c>
      <c r="S7874" t="s">
        <v>1290</v>
      </c>
      <c r="T7874">
        <v>18020</v>
      </c>
      <c r="U7874">
        <v>6106949801</v>
      </c>
      <c r="V7874" t="s">
        <v>19196</v>
      </c>
      <c r="W7874" t="s">
        <v>95</v>
      </c>
      <c r="X7874" t="s">
        <v>19197</v>
      </c>
      <c r="Y7874" t="s">
        <v>19198</v>
      </c>
    </row>
    <row r="7875" spans="1:25" x14ac:dyDescent="0.3">
      <c r="A7875" s="1">
        <v>7874</v>
      </c>
      <c r="B7875" t="s">
        <v>546</v>
      </c>
      <c r="C7875" t="s">
        <v>547</v>
      </c>
      <c r="E7875">
        <v>1</v>
      </c>
      <c r="N7875">
        <v>134</v>
      </c>
      <c r="O7875">
        <v>134</v>
      </c>
      <c r="P7875" t="s">
        <v>405</v>
      </c>
      <c r="Q7875" t="s">
        <v>19199</v>
      </c>
      <c r="R7875" t="s">
        <v>1657</v>
      </c>
      <c r="S7875" t="s">
        <v>1290</v>
      </c>
      <c r="T7875">
        <v>19341</v>
      </c>
      <c r="U7875">
        <v>6103635025</v>
      </c>
      <c r="V7875" t="s">
        <v>19200</v>
      </c>
      <c r="W7875" t="s">
        <v>107</v>
      </c>
      <c r="X7875" t="s">
        <v>19201</v>
      </c>
      <c r="Y7875" t="s">
        <v>19202</v>
      </c>
    </row>
    <row r="7876" spans="1:25" x14ac:dyDescent="0.3">
      <c r="A7876" s="1">
        <v>7875</v>
      </c>
      <c r="B7876" t="s">
        <v>19203</v>
      </c>
      <c r="C7876" t="s">
        <v>19204</v>
      </c>
      <c r="P7876" t="s">
        <v>405</v>
      </c>
      <c r="Q7876" t="s">
        <v>19205</v>
      </c>
      <c r="R7876" t="s">
        <v>1323</v>
      </c>
      <c r="S7876" t="s">
        <v>1290</v>
      </c>
      <c r="T7876">
        <v>19026</v>
      </c>
      <c r="U7876">
        <v>4844557841</v>
      </c>
    </row>
    <row r="7877" spans="1:25" x14ac:dyDescent="0.3">
      <c r="A7877" s="1">
        <v>7876</v>
      </c>
      <c r="B7877" t="s">
        <v>19206</v>
      </c>
      <c r="D7877">
        <v>15</v>
      </c>
      <c r="I7877">
        <v>15</v>
      </c>
      <c r="P7877" t="s">
        <v>405</v>
      </c>
      <c r="Q7877" t="s">
        <v>19205</v>
      </c>
      <c r="R7877" t="s">
        <v>1323</v>
      </c>
      <c r="S7877" t="s">
        <v>1290</v>
      </c>
      <c r="T7877">
        <v>19026</v>
      </c>
      <c r="U7877">
        <v>4845826739</v>
      </c>
    </row>
    <row r="7878" spans="1:25" x14ac:dyDescent="0.3">
      <c r="A7878" s="1">
        <v>7877</v>
      </c>
      <c r="B7878" t="s">
        <v>16766</v>
      </c>
      <c r="C7878" t="s">
        <v>19207</v>
      </c>
      <c r="D7878">
        <v>15</v>
      </c>
      <c r="I7878">
        <v>15</v>
      </c>
      <c r="P7878" t="s">
        <v>405</v>
      </c>
      <c r="Q7878" t="s">
        <v>19208</v>
      </c>
      <c r="R7878" t="s">
        <v>2145</v>
      </c>
      <c r="S7878" t="s">
        <v>1290</v>
      </c>
      <c r="T7878">
        <v>18951</v>
      </c>
      <c r="U7878">
        <v>2155382120</v>
      </c>
    </row>
    <row r="7879" spans="1:25" x14ac:dyDescent="0.3">
      <c r="A7879" s="1">
        <v>7878</v>
      </c>
      <c r="B7879" t="s">
        <v>19209</v>
      </c>
      <c r="P7879" t="s">
        <v>405</v>
      </c>
      <c r="Q7879" t="s">
        <v>19210</v>
      </c>
      <c r="R7879" t="s">
        <v>2670</v>
      </c>
      <c r="S7879" t="s">
        <v>1290</v>
      </c>
      <c r="T7879">
        <v>19064</v>
      </c>
      <c r="U7879">
        <v>6103289892</v>
      </c>
    </row>
    <row r="7880" spans="1:25" x14ac:dyDescent="0.3">
      <c r="A7880" s="1">
        <v>7879</v>
      </c>
      <c r="B7880" t="s">
        <v>5201</v>
      </c>
      <c r="C7880" t="s">
        <v>15963</v>
      </c>
      <c r="P7880" t="s">
        <v>405</v>
      </c>
      <c r="Q7880" t="s">
        <v>19211</v>
      </c>
      <c r="R7880" t="s">
        <v>2670</v>
      </c>
      <c r="S7880" t="s">
        <v>1290</v>
      </c>
      <c r="T7880">
        <v>19064</v>
      </c>
      <c r="U7880">
        <v>6103286084</v>
      </c>
    </row>
    <row r="7881" spans="1:25" x14ac:dyDescent="0.3">
      <c r="A7881" s="1">
        <v>7880</v>
      </c>
      <c r="B7881" t="s">
        <v>5653</v>
      </c>
      <c r="C7881" t="s">
        <v>439</v>
      </c>
      <c r="D7881">
        <v>7</v>
      </c>
      <c r="I7881">
        <v>7</v>
      </c>
      <c r="P7881" t="s">
        <v>405</v>
      </c>
      <c r="Q7881" t="s">
        <v>19212</v>
      </c>
      <c r="R7881" t="s">
        <v>1520</v>
      </c>
      <c r="S7881" t="s">
        <v>1290</v>
      </c>
      <c r="T7881">
        <v>17601</v>
      </c>
      <c r="U7881">
        <v>7173941400</v>
      </c>
      <c r="V7881" t="s">
        <v>19213</v>
      </c>
      <c r="W7881" t="s">
        <v>771</v>
      </c>
      <c r="X7881" t="s">
        <v>19214</v>
      </c>
      <c r="Y7881" t="s">
        <v>19215</v>
      </c>
    </row>
    <row r="7882" spans="1:25" x14ac:dyDescent="0.3">
      <c r="A7882" s="1">
        <v>7881</v>
      </c>
      <c r="B7882" t="s">
        <v>558</v>
      </c>
      <c r="C7882" t="s">
        <v>559</v>
      </c>
      <c r="D7882">
        <v>5</v>
      </c>
      <c r="I7882">
        <v>5</v>
      </c>
      <c r="P7882" t="s">
        <v>405</v>
      </c>
      <c r="Q7882" t="s">
        <v>19216</v>
      </c>
      <c r="R7882" t="s">
        <v>1357</v>
      </c>
      <c r="S7882" t="s">
        <v>1290</v>
      </c>
      <c r="T7882">
        <v>17401</v>
      </c>
      <c r="U7882">
        <v>7176688647</v>
      </c>
    </row>
    <row r="7883" spans="1:25" x14ac:dyDescent="0.3">
      <c r="A7883" s="1">
        <v>7882</v>
      </c>
      <c r="B7883" t="s">
        <v>19217</v>
      </c>
      <c r="C7883" t="s">
        <v>19218</v>
      </c>
      <c r="P7883" t="s">
        <v>405</v>
      </c>
      <c r="Q7883" t="s">
        <v>19219</v>
      </c>
      <c r="R7883" t="s">
        <v>1792</v>
      </c>
      <c r="S7883" t="s">
        <v>1290</v>
      </c>
      <c r="T7883">
        <v>18103</v>
      </c>
      <c r="U7883">
        <v>6103512900</v>
      </c>
    </row>
    <row r="7884" spans="1:25" x14ac:dyDescent="0.3">
      <c r="A7884" s="1">
        <v>7883</v>
      </c>
      <c r="B7884" t="s">
        <v>19220</v>
      </c>
      <c r="C7884" t="s">
        <v>19221</v>
      </c>
      <c r="P7884" t="s">
        <v>405</v>
      </c>
      <c r="Q7884" t="s">
        <v>19219</v>
      </c>
      <c r="R7884" t="s">
        <v>1792</v>
      </c>
      <c r="S7884" t="s">
        <v>1290</v>
      </c>
      <c r="T7884">
        <v>18103</v>
      </c>
      <c r="U7884">
        <v>6107561963</v>
      </c>
    </row>
    <row r="7885" spans="1:25" x14ac:dyDescent="0.3">
      <c r="A7885" s="1">
        <v>7884</v>
      </c>
      <c r="B7885" t="s">
        <v>317</v>
      </c>
      <c r="C7885" t="s">
        <v>19222</v>
      </c>
      <c r="E7885">
        <v>1</v>
      </c>
      <c r="N7885">
        <v>151</v>
      </c>
      <c r="O7885">
        <v>151</v>
      </c>
      <c r="P7885" t="s">
        <v>405</v>
      </c>
      <c r="Q7885" t="s">
        <v>12402</v>
      </c>
      <c r="R7885" t="s">
        <v>1433</v>
      </c>
      <c r="S7885" t="s">
        <v>1290</v>
      </c>
      <c r="T7885">
        <v>18018</v>
      </c>
      <c r="U7885">
        <v>6108682647</v>
      </c>
      <c r="V7885" t="s">
        <v>19223</v>
      </c>
      <c r="W7885" t="s">
        <v>306</v>
      </c>
      <c r="X7885" t="s">
        <v>19224</v>
      </c>
      <c r="Y7885" t="s">
        <v>19225</v>
      </c>
    </row>
    <row r="7886" spans="1:25" x14ac:dyDescent="0.3">
      <c r="A7886" s="1">
        <v>7885</v>
      </c>
      <c r="B7886" t="s">
        <v>19226</v>
      </c>
      <c r="P7886" t="s">
        <v>405</v>
      </c>
      <c r="Q7886" t="s">
        <v>19227</v>
      </c>
      <c r="R7886" t="s">
        <v>19228</v>
      </c>
      <c r="S7886" t="s">
        <v>1290</v>
      </c>
      <c r="T7886">
        <v>17554</v>
      </c>
      <c r="U7886">
        <v>7175221684</v>
      </c>
    </row>
    <row r="7887" spans="1:25" x14ac:dyDescent="0.3">
      <c r="A7887" s="1">
        <v>7886</v>
      </c>
      <c r="B7887" t="s">
        <v>19229</v>
      </c>
      <c r="C7887" t="s">
        <v>19230</v>
      </c>
      <c r="P7887" t="s">
        <v>405</v>
      </c>
      <c r="Q7887" t="s">
        <v>19231</v>
      </c>
      <c r="R7887" t="s">
        <v>1593</v>
      </c>
      <c r="S7887" t="s">
        <v>1290</v>
      </c>
      <c r="T7887">
        <v>19046</v>
      </c>
      <c r="U7887">
        <v>2158840254</v>
      </c>
    </row>
    <row r="7888" spans="1:25" x14ac:dyDescent="0.3">
      <c r="A7888" s="1">
        <v>7887</v>
      </c>
      <c r="B7888" t="s">
        <v>19232</v>
      </c>
      <c r="C7888" t="s">
        <v>19233</v>
      </c>
      <c r="P7888" t="s">
        <v>405</v>
      </c>
      <c r="Q7888" t="s">
        <v>19234</v>
      </c>
      <c r="R7888" t="s">
        <v>1382</v>
      </c>
      <c r="S7888" t="s">
        <v>1290</v>
      </c>
      <c r="T7888">
        <v>19382</v>
      </c>
      <c r="U7888">
        <v>4846310241</v>
      </c>
      <c r="V7888" t="s">
        <v>19235</v>
      </c>
      <c r="W7888" t="s">
        <v>238</v>
      </c>
      <c r="X7888" t="s">
        <v>1218</v>
      </c>
      <c r="Y7888" t="s">
        <v>19236</v>
      </c>
    </row>
    <row r="7889" spans="1:25" x14ac:dyDescent="0.3">
      <c r="A7889" s="1">
        <v>7888</v>
      </c>
      <c r="B7889" t="s">
        <v>19237</v>
      </c>
      <c r="C7889" t="s">
        <v>19238</v>
      </c>
      <c r="P7889" t="s">
        <v>405</v>
      </c>
      <c r="Q7889" t="s">
        <v>19239</v>
      </c>
      <c r="R7889" t="s">
        <v>1303</v>
      </c>
      <c r="S7889" t="s">
        <v>1290</v>
      </c>
      <c r="T7889">
        <v>19609</v>
      </c>
      <c r="U7889">
        <v>4845254400</v>
      </c>
    </row>
    <row r="7890" spans="1:25" x14ac:dyDescent="0.3">
      <c r="A7890" s="1">
        <v>7889</v>
      </c>
      <c r="B7890" t="s">
        <v>566</v>
      </c>
      <c r="C7890" t="s">
        <v>567</v>
      </c>
      <c r="D7890">
        <v>885</v>
      </c>
      <c r="I7890">
        <v>885</v>
      </c>
      <c r="P7890" t="s">
        <v>405</v>
      </c>
      <c r="Q7890" t="s">
        <v>19240</v>
      </c>
      <c r="R7890" t="s">
        <v>1657</v>
      </c>
      <c r="S7890" t="s">
        <v>1290</v>
      </c>
      <c r="T7890">
        <v>19341</v>
      </c>
      <c r="U7890">
        <v>6103635995</v>
      </c>
      <c r="V7890" t="s">
        <v>19241</v>
      </c>
      <c r="W7890" t="s">
        <v>290</v>
      </c>
      <c r="X7890" t="s">
        <v>19242</v>
      </c>
      <c r="Y7890" t="s">
        <v>19243</v>
      </c>
    </row>
    <row r="7891" spans="1:25" x14ac:dyDescent="0.3">
      <c r="A7891" s="1">
        <v>7890</v>
      </c>
      <c r="B7891" t="s">
        <v>19244</v>
      </c>
      <c r="C7891" t="s">
        <v>19245</v>
      </c>
      <c r="P7891" t="s">
        <v>405</v>
      </c>
      <c r="Q7891" t="s">
        <v>19246</v>
      </c>
      <c r="R7891" t="s">
        <v>1593</v>
      </c>
      <c r="S7891" t="s">
        <v>1290</v>
      </c>
      <c r="T7891">
        <v>19046</v>
      </c>
      <c r="U7891">
        <v>2158878577</v>
      </c>
    </row>
    <row r="7892" spans="1:25" x14ac:dyDescent="0.3">
      <c r="A7892" s="1">
        <v>7891</v>
      </c>
      <c r="B7892" t="s">
        <v>19247</v>
      </c>
      <c r="P7892" t="s">
        <v>405</v>
      </c>
      <c r="Q7892" t="s">
        <v>19248</v>
      </c>
      <c r="R7892" t="s">
        <v>1307</v>
      </c>
      <c r="S7892" t="s">
        <v>1290</v>
      </c>
      <c r="T7892">
        <v>19130</v>
      </c>
      <c r="U7892">
        <v>2155755117</v>
      </c>
    </row>
    <row r="7893" spans="1:25" x14ac:dyDescent="0.3">
      <c r="A7893" s="1">
        <v>7892</v>
      </c>
      <c r="B7893" t="s">
        <v>5681</v>
      </c>
      <c r="C7893" t="s">
        <v>19249</v>
      </c>
      <c r="P7893" t="s">
        <v>405</v>
      </c>
      <c r="Q7893" t="s">
        <v>19248</v>
      </c>
      <c r="R7893" t="s">
        <v>1307</v>
      </c>
      <c r="S7893" t="s">
        <v>1290</v>
      </c>
      <c r="T7893">
        <v>19130</v>
      </c>
      <c r="U7893">
        <v>2675199580</v>
      </c>
    </row>
    <row r="7894" spans="1:25" x14ac:dyDescent="0.3">
      <c r="A7894" s="1">
        <v>7893</v>
      </c>
      <c r="B7894" t="s">
        <v>19250</v>
      </c>
      <c r="C7894" t="s">
        <v>19251</v>
      </c>
      <c r="P7894" t="s">
        <v>405</v>
      </c>
      <c r="Q7894" t="s">
        <v>19252</v>
      </c>
      <c r="R7894" t="s">
        <v>1792</v>
      </c>
      <c r="S7894" t="s">
        <v>1290</v>
      </c>
      <c r="T7894">
        <v>18104</v>
      </c>
      <c r="U7894">
        <v>6103664100</v>
      </c>
    </row>
    <row r="7895" spans="1:25" x14ac:dyDescent="0.3">
      <c r="A7895" s="1">
        <v>7894</v>
      </c>
      <c r="B7895" t="s">
        <v>6510</v>
      </c>
      <c r="C7895" t="s">
        <v>19253</v>
      </c>
      <c r="D7895">
        <v>44</v>
      </c>
      <c r="I7895">
        <v>44</v>
      </c>
      <c r="P7895" t="s">
        <v>405</v>
      </c>
      <c r="Q7895" t="s">
        <v>19252</v>
      </c>
      <c r="R7895" t="s">
        <v>1792</v>
      </c>
      <c r="S7895" t="s">
        <v>1290</v>
      </c>
      <c r="T7895">
        <v>18104</v>
      </c>
      <c r="U7895">
        <v>6103988886</v>
      </c>
    </row>
    <row r="7896" spans="1:25" x14ac:dyDescent="0.3">
      <c r="A7896" s="1">
        <v>7895</v>
      </c>
      <c r="B7896" t="s">
        <v>19254</v>
      </c>
      <c r="D7896">
        <v>22</v>
      </c>
      <c r="I7896">
        <v>22</v>
      </c>
      <c r="P7896" t="s">
        <v>405</v>
      </c>
      <c r="Q7896" t="s">
        <v>19255</v>
      </c>
      <c r="R7896" t="s">
        <v>1307</v>
      </c>
      <c r="S7896" t="s">
        <v>1290</v>
      </c>
      <c r="T7896">
        <v>19149</v>
      </c>
      <c r="U7896">
        <v>2675386724</v>
      </c>
    </row>
    <row r="7897" spans="1:25" x14ac:dyDescent="0.3">
      <c r="A7897" s="1">
        <v>7896</v>
      </c>
      <c r="B7897" t="s">
        <v>443</v>
      </c>
      <c r="P7897" t="s">
        <v>405</v>
      </c>
      <c r="Q7897" t="s">
        <v>19256</v>
      </c>
      <c r="R7897" t="s">
        <v>1874</v>
      </c>
      <c r="S7897" t="s">
        <v>1290</v>
      </c>
      <c r="T7897">
        <v>18042</v>
      </c>
      <c r="U7897">
        <v>6102580900</v>
      </c>
    </row>
    <row r="7898" spans="1:25" x14ac:dyDescent="0.3">
      <c r="A7898" s="1">
        <v>7897</v>
      </c>
      <c r="B7898" t="s">
        <v>1404</v>
      </c>
      <c r="C7898" t="s">
        <v>724</v>
      </c>
      <c r="P7898" t="s">
        <v>405</v>
      </c>
      <c r="Q7898" t="s">
        <v>19257</v>
      </c>
      <c r="R7898" t="s">
        <v>6252</v>
      </c>
      <c r="S7898" t="s">
        <v>1290</v>
      </c>
      <c r="T7898">
        <v>19562</v>
      </c>
      <c r="U7898">
        <v>6106826759</v>
      </c>
    </row>
    <row r="7899" spans="1:25" x14ac:dyDescent="0.3">
      <c r="A7899" s="1">
        <v>7898</v>
      </c>
      <c r="B7899" t="s">
        <v>4405</v>
      </c>
      <c r="C7899" t="s">
        <v>496</v>
      </c>
      <c r="P7899" t="s">
        <v>405</v>
      </c>
      <c r="Q7899" t="s">
        <v>19257</v>
      </c>
      <c r="R7899" t="s">
        <v>6252</v>
      </c>
      <c r="S7899" t="s">
        <v>1290</v>
      </c>
      <c r="T7899">
        <v>19562</v>
      </c>
      <c r="U7899">
        <v>6106826759</v>
      </c>
    </row>
    <row r="7900" spans="1:25" x14ac:dyDescent="0.3">
      <c r="A7900" s="1">
        <v>7899</v>
      </c>
      <c r="B7900" t="s">
        <v>7842</v>
      </c>
      <c r="C7900" t="s">
        <v>19258</v>
      </c>
      <c r="D7900">
        <v>44</v>
      </c>
      <c r="I7900">
        <v>44</v>
      </c>
      <c r="P7900" t="s">
        <v>405</v>
      </c>
      <c r="Q7900" t="s">
        <v>19259</v>
      </c>
      <c r="R7900" t="s">
        <v>1856</v>
      </c>
      <c r="S7900" t="s">
        <v>1290</v>
      </c>
      <c r="T7900">
        <v>17042</v>
      </c>
      <c r="U7900">
        <v>7172720888</v>
      </c>
    </row>
    <row r="7901" spans="1:25" x14ac:dyDescent="0.3">
      <c r="A7901" s="1">
        <v>7900</v>
      </c>
      <c r="B7901" t="s">
        <v>447</v>
      </c>
      <c r="C7901" t="s">
        <v>19260</v>
      </c>
      <c r="D7901">
        <v>15</v>
      </c>
      <c r="I7901">
        <v>15</v>
      </c>
      <c r="P7901" t="s">
        <v>405</v>
      </c>
      <c r="Q7901" t="s">
        <v>19259</v>
      </c>
      <c r="R7901" t="s">
        <v>1856</v>
      </c>
      <c r="S7901" t="s">
        <v>1290</v>
      </c>
      <c r="T7901">
        <v>17042</v>
      </c>
      <c r="U7901">
        <v>7172777111</v>
      </c>
    </row>
    <row r="7902" spans="1:25" x14ac:dyDescent="0.3">
      <c r="A7902" s="1">
        <v>7901</v>
      </c>
      <c r="B7902" t="s">
        <v>19261</v>
      </c>
      <c r="P7902" t="s">
        <v>405</v>
      </c>
      <c r="Q7902" t="s">
        <v>19259</v>
      </c>
      <c r="R7902" t="s">
        <v>1856</v>
      </c>
      <c r="S7902" t="s">
        <v>1290</v>
      </c>
      <c r="T7902">
        <v>17042</v>
      </c>
      <c r="U7902">
        <v>7172775275</v>
      </c>
    </row>
    <row r="7903" spans="1:25" x14ac:dyDescent="0.3">
      <c r="A7903" s="1">
        <v>7902</v>
      </c>
      <c r="B7903" t="s">
        <v>19262</v>
      </c>
      <c r="C7903" t="s">
        <v>19263</v>
      </c>
      <c r="P7903" t="s">
        <v>405</v>
      </c>
      <c r="Q7903" t="s">
        <v>19259</v>
      </c>
      <c r="R7903" t="s">
        <v>1856</v>
      </c>
      <c r="S7903" t="s">
        <v>1290</v>
      </c>
      <c r="T7903">
        <v>17042</v>
      </c>
      <c r="U7903">
        <v>7176854232</v>
      </c>
    </row>
    <row r="7904" spans="1:25" x14ac:dyDescent="0.3">
      <c r="A7904" s="1">
        <v>7903</v>
      </c>
      <c r="B7904" t="s">
        <v>19264</v>
      </c>
      <c r="D7904">
        <v>7</v>
      </c>
      <c r="I7904">
        <v>7</v>
      </c>
      <c r="P7904" t="s">
        <v>405</v>
      </c>
      <c r="Q7904" t="s">
        <v>19259</v>
      </c>
      <c r="R7904" t="s">
        <v>1856</v>
      </c>
      <c r="S7904" t="s">
        <v>1290</v>
      </c>
      <c r="T7904">
        <v>17042</v>
      </c>
      <c r="U7904">
        <v>7172730341</v>
      </c>
    </row>
    <row r="7905" spans="1:25" x14ac:dyDescent="0.3">
      <c r="A7905" s="1">
        <v>7904</v>
      </c>
      <c r="B7905" t="s">
        <v>558</v>
      </c>
      <c r="C7905" t="s">
        <v>701</v>
      </c>
      <c r="D7905">
        <v>5</v>
      </c>
      <c r="I7905">
        <v>5</v>
      </c>
      <c r="P7905" t="s">
        <v>405</v>
      </c>
      <c r="Q7905" t="s">
        <v>19265</v>
      </c>
      <c r="R7905" t="s">
        <v>1307</v>
      </c>
      <c r="S7905" t="s">
        <v>1290</v>
      </c>
      <c r="T7905">
        <v>19131</v>
      </c>
      <c r="U7905">
        <v>2158782554</v>
      </c>
    </row>
    <row r="7906" spans="1:25" x14ac:dyDescent="0.3">
      <c r="A7906" s="1">
        <v>7905</v>
      </c>
      <c r="B7906" t="s">
        <v>19266</v>
      </c>
      <c r="D7906">
        <v>15</v>
      </c>
      <c r="I7906">
        <v>15</v>
      </c>
      <c r="P7906" t="s">
        <v>405</v>
      </c>
      <c r="Q7906" t="s">
        <v>19267</v>
      </c>
      <c r="R7906" t="s">
        <v>1307</v>
      </c>
      <c r="S7906" t="s">
        <v>1290</v>
      </c>
      <c r="T7906">
        <v>19129</v>
      </c>
      <c r="U7906">
        <v>2158434747</v>
      </c>
      <c r="V7906" t="s">
        <v>19268</v>
      </c>
      <c r="W7906" t="s">
        <v>290</v>
      </c>
      <c r="X7906" t="s">
        <v>587</v>
      </c>
      <c r="Y7906" t="s">
        <v>19269</v>
      </c>
    </row>
    <row r="7907" spans="1:25" x14ac:dyDescent="0.3">
      <c r="A7907" s="1">
        <v>7906</v>
      </c>
      <c r="B7907" t="s">
        <v>19270</v>
      </c>
      <c r="P7907" t="s">
        <v>405</v>
      </c>
      <c r="Q7907" t="s">
        <v>19267</v>
      </c>
      <c r="R7907" t="s">
        <v>1307</v>
      </c>
      <c r="S7907" t="s">
        <v>1290</v>
      </c>
      <c r="T7907">
        <v>19129</v>
      </c>
      <c r="U7907">
        <v>2158434747</v>
      </c>
      <c r="V7907" t="s">
        <v>19268</v>
      </c>
      <c r="W7907" t="s">
        <v>290</v>
      </c>
      <c r="X7907" t="s">
        <v>587</v>
      </c>
      <c r="Y7907" t="s">
        <v>19269</v>
      </c>
    </row>
    <row r="7908" spans="1:25" x14ac:dyDescent="0.3">
      <c r="A7908" s="1">
        <v>7907</v>
      </c>
      <c r="B7908" t="s">
        <v>19271</v>
      </c>
      <c r="P7908" t="s">
        <v>405</v>
      </c>
      <c r="Q7908" t="s">
        <v>19272</v>
      </c>
      <c r="R7908" t="s">
        <v>1398</v>
      </c>
      <c r="S7908" t="s">
        <v>1290</v>
      </c>
      <c r="T7908">
        <v>17070</v>
      </c>
      <c r="U7908">
        <v>7177745435</v>
      </c>
    </row>
    <row r="7909" spans="1:25" x14ac:dyDescent="0.3">
      <c r="A7909" s="1">
        <v>7908</v>
      </c>
      <c r="B7909" t="s">
        <v>19273</v>
      </c>
      <c r="C7909" t="s">
        <v>19274</v>
      </c>
      <c r="P7909" t="s">
        <v>405</v>
      </c>
      <c r="Q7909" t="s">
        <v>19272</v>
      </c>
      <c r="R7909" t="s">
        <v>1398</v>
      </c>
      <c r="S7909" t="s">
        <v>1290</v>
      </c>
      <c r="T7909">
        <v>17070</v>
      </c>
      <c r="U7909">
        <v>7173173044</v>
      </c>
    </row>
    <row r="7910" spans="1:25" x14ac:dyDescent="0.3">
      <c r="A7910" s="1">
        <v>7909</v>
      </c>
      <c r="B7910" t="s">
        <v>19275</v>
      </c>
      <c r="C7910" t="s">
        <v>19276</v>
      </c>
      <c r="P7910" t="s">
        <v>405</v>
      </c>
      <c r="Q7910" t="s">
        <v>19277</v>
      </c>
      <c r="R7910" t="s">
        <v>4041</v>
      </c>
      <c r="S7910" t="s">
        <v>1290</v>
      </c>
      <c r="T7910">
        <v>18071</v>
      </c>
      <c r="U7910">
        <v>6108265454</v>
      </c>
    </row>
    <row r="7911" spans="1:25" x14ac:dyDescent="0.3">
      <c r="A7911" s="1">
        <v>7910</v>
      </c>
      <c r="B7911" t="s">
        <v>19278</v>
      </c>
      <c r="P7911" t="s">
        <v>405</v>
      </c>
      <c r="Q7911" t="s">
        <v>19277</v>
      </c>
      <c r="R7911" t="s">
        <v>4041</v>
      </c>
      <c r="S7911" t="s">
        <v>1290</v>
      </c>
      <c r="T7911">
        <v>18071</v>
      </c>
      <c r="U7911">
        <v>6108265454</v>
      </c>
    </row>
    <row r="7912" spans="1:25" x14ac:dyDescent="0.3">
      <c r="A7912" s="1">
        <v>7911</v>
      </c>
      <c r="B7912" t="s">
        <v>19279</v>
      </c>
      <c r="D7912">
        <v>885</v>
      </c>
      <c r="I7912">
        <v>885</v>
      </c>
      <c r="P7912" t="s">
        <v>405</v>
      </c>
      <c r="Q7912" t="s">
        <v>19280</v>
      </c>
      <c r="R7912" t="s">
        <v>1520</v>
      </c>
      <c r="S7912" t="s">
        <v>1290</v>
      </c>
      <c r="T7912">
        <v>17601</v>
      </c>
      <c r="U7912">
        <v>7172993898</v>
      </c>
      <c r="V7912" t="s">
        <v>19281</v>
      </c>
      <c r="W7912" t="s">
        <v>19282</v>
      </c>
      <c r="X7912" t="s">
        <v>19283</v>
      </c>
      <c r="Y7912" t="s">
        <v>19284</v>
      </c>
    </row>
    <row r="7913" spans="1:25" x14ac:dyDescent="0.3">
      <c r="A7913" s="1">
        <v>7912</v>
      </c>
      <c r="B7913" t="s">
        <v>19285</v>
      </c>
      <c r="C7913" t="s">
        <v>19286</v>
      </c>
      <c r="P7913" t="s">
        <v>405</v>
      </c>
      <c r="Q7913" t="s">
        <v>19287</v>
      </c>
      <c r="R7913" t="s">
        <v>1336</v>
      </c>
      <c r="S7913" t="s">
        <v>1290</v>
      </c>
      <c r="T7913">
        <v>17109</v>
      </c>
      <c r="U7913">
        <v>7176527348</v>
      </c>
    </row>
    <row r="7914" spans="1:25" x14ac:dyDescent="0.3">
      <c r="A7914" s="1">
        <v>7913</v>
      </c>
      <c r="B7914" t="s">
        <v>16118</v>
      </c>
      <c r="C7914" t="s">
        <v>16119</v>
      </c>
      <c r="D7914">
        <v>15</v>
      </c>
      <c r="I7914">
        <v>15</v>
      </c>
      <c r="P7914" t="s">
        <v>405</v>
      </c>
      <c r="Q7914" t="s">
        <v>19288</v>
      </c>
      <c r="R7914" t="s">
        <v>1307</v>
      </c>
      <c r="S7914" t="s">
        <v>1290</v>
      </c>
      <c r="T7914">
        <v>19130</v>
      </c>
      <c r="U7914">
        <v>2155641910</v>
      </c>
      <c r="V7914" t="s">
        <v>19289</v>
      </c>
      <c r="W7914" t="s">
        <v>80</v>
      </c>
      <c r="X7914" t="s">
        <v>19290</v>
      </c>
      <c r="Y7914" t="s">
        <v>19291</v>
      </c>
    </row>
    <row r="7915" spans="1:25" x14ac:dyDescent="0.3">
      <c r="A7915" s="1">
        <v>7914</v>
      </c>
      <c r="B7915" t="s">
        <v>19292</v>
      </c>
      <c r="D7915">
        <v>4</v>
      </c>
      <c r="I7915">
        <v>4</v>
      </c>
      <c r="P7915" t="s">
        <v>405</v>
      </c>
      <c r="Q7915" t="s">
        <v>19293</v>
      </c>
      <c r="R7915" t="s">
        <v>3451</v>
      </c>
      <c r="S7915" t="s">
        <v>1290</v>
      </c>
      <c r="T7915">
        <v>17364</v>
      </c>
      <c r="U7915">
        <v>7172256372</v>
      </c>
    </row>
    <row r="7916" spans="1:25" x14ac:dyDescent="0.3">
      <c r="A7916" s="1">
        <v>7915</v>
      </c>
      <c r="B7916" t="s">
        <v>1404</v>
      </c>
      <c r="C7916" t="s">
        <v>724</v>
      </c>
      <c r="P7916" t="s">
        <v>405</v>
      </c>
      <c r="Q7916" t="s">
        <v>19294</v>
      </c>
      <c r="R7916" t="s">
        <v>3403</v>
      </c>
      <c r="S7916" t="s">
        <v>1290</v>
      </c>
      <c r="T7916">
        <v>17963</v>
      </c>
      <c r="U7916">
        <v>5703452296</v>
      </c>
    </row>
    <row r="7917" spans="1:25" x14ac:dyDescent="0.3">
      <c r="A7917" s="1">
        <v>7916</v>
      </c>
      <c r="B7917" t="s">
        <v>4405</v>
      </c>
      <c r="C7917" t="s">
        <v>496</v>
      </c>
      <c r="P7917" t="s">
        <v>405</v>
      </c>
      <c r="Q7917" t="s">
        <v>19294</v>
      </c>
      <c r="R7917" t="s">
        <v>3403</v>
      </c>
      <c r="S7917" t="s">
        <v>1290</v>
      </c>
      <c r="T7917">
        <v>17963</v>
      </c>
      <c r="U7917">
        <v>5703452296</v>
      </c>
    </row>
    <row r="7918" spans="1:25" x14ac:dyDescent="0.3">
      <c r="A7918" s="1">
        <v>7917</v>
      </c>
      <c r="B7918" t="s">
        <v>19295</v>
      </c>
      <c r="C7918" t="s">
        <v>19296</v>
      </c>
      <c r="D7918">
        <v>15</v>
      </c>
      <c r="I7918">
        <v>15</v>
      </c>
      <c r="P7918" t="s">
        <v>405</v>
      </c>
      <c r="Q7918" t="s">
        <v>19297</v>
      </c>
      <c r="R7918" t="s">
        <v>3618</v>
      </c>
      <c r="S7918" t="s">
        <v>1290</v>
      </c>
      <c r="T7918">
        <v>17036</v>
      </c>
      <c r="U7918">
        <v>7175338999</v>
      </c>
    </row>
    <row r="7919" spans="1:25" x14ac:dyDescent="0.3">
      <c r="A7919" s="1">
        <v>7918</v>
      </c>
      <c r="B7919" t="s">
        <v>19298</v>
      </c>
      <c r="C7919" t="s">
        <v>19299</v>
      </c>
      <c r="P7919" t="s">
        <v>405</v>
      </c>
      <c r="Q7919" t="s">
        <v>19300</v>
      </c>
      <c r="R7919" t="s">
        <v>1729</v>
      </c>
      <c r="S7919" t="s">
        <v>1290</v>
      </c>
      <c r="T7919">
        <v>18938</v>
      </c>
      <c r="U7919">
        <v>2158623818</v>
      </c>
    </row>
    <row r="7920" spans="1:25" x14ac:dyDescent="0.3">
      <c r="A7920" s="1">
        <v>7919</v>
      </c>
      <c r="B7920" t="s">
        <v>19301</v>
      </c>
      <c r="C7920" t="s">
        <v>19302</v>
      </c>
      <c r="D7920">
        <v>38</v>
      </c>
      <c r="I7920">
        <v>38</v>
      </c>
      <c r="P7920" t="s">
        <v>405</v>
      </c>
      <c r="Q7920" t="s">
        <v>19300</v>
      </c>
      <c r="R7920" t="s">
        <v>1729</v>
      </c>
      <c r="S7920" t="s">
        <v>1290</v>
      </c>
      <c r="T7920">
        <v>18938</v>
      </c>
      <c r="U7920">
        <v>2156931455</v>
      </c>
    </row>
    <row r="7921" spans="1:25" x14ac:dyDescent="0.3">
      <c r="A7921" s="1">
        <v>7920</v>
      </c>
      <c r="B7921" t="s">
        <v>1333</v>
      </c>
      <c r="C7921" t="s">
        <v>19303</v>
      </c>
      <c r="P7921" t="s">
        <v>405</v>
      </c>
      <c r="Q7921" t="s">
        <v>19304</v>
      </c>
      <c r="R7921" t="s">
        <v>1307</v>
      </c>
      <c r="S7921" t="s">
        <v>1290</v>
      </c>
      <c r="T7921">
        <v>19148</v>
      </c>
      <c r="U7921">
        <v>2154686770</v>
      </c>
    </row>
    <row r="7922" spans="1:25" x14ac:dyDescent="0.3">
      <c r="A7922" s="1">
        <v>7921</v>
      </c>
      <c r="B7922" t="s">
        <v>19305</v>
      </c>
      <c r="P7922" t="s">
        <v>405</v>
      </c>
      <c r="Q7922" t="s">
        <v>19306</v>
      </c>
      <c r="R7922" t="s">
        <v>19307</v>
      </c>
      <c r="S7922" t="s">
        <v>1290</v>
      </c>
      <c r="T7922">
        <v>18070</v>
      </c>
      <c r="U7922">
        <v>2679235880</v>
      </c>
    </row>
    <row r="7923" spans="1:25" x14ac:dyDescent="0.3">
      <c r="A7923" s="1">
        <v>7922</v>
      </c>
      <c r="B7923" t="s">
        <v>19308</v>
      </c>
      <c r="P7923" t="s">
        <v>405</v>
      </c>
      <c r="Q7923" t="s">
        <v>19306</v>
      </c>
      <c r="R7923" t="s">
        <v>19307</v>
      </c>
      <c r="S7923" t="s">
        <v>1290</v>
      </c>
      <c r="T7923">
        <v>18070</v>
      </c>
      <c r="U7923">
        <v>2155412250</v>
      </c>
    </row>
    <row r="7924" spans="1:25" x14ac:dyDescent="0.3">
      <c r="A7924" s="1">
        <v>7923</v>
      </c>
      <c r="B7924" t="s">
        <v>19309</v>
      </c>
      <c r="C7924" t="s">
        <v>19310</v>
      </c>
      <c r="D7924">
        <v>7</v>
      </c>
      <c r="I7924">
        <v>7</v>
      </c>
      <c r="P7924" t="s">
        <v>405</v>
      </c>
      <c r="Q7924" t="s">
        <v>19311</v>
      </c>
      <c r="R7924" t="s">
        <v>7724</v>
      </c>
      <c r="S7924" t="s">
        <v>1290</v>
      </c>
      <c r="T7924">
        <v>18947</v>
      </c>
      <c r="U7924">
        <v>2157662744</v>
      </c>
    </row>
    <row r="7925" spans="1:25" x14ac:dyDescent="0.3">
      <c r="A7925" s="1">
        <v>7924</v>
      </c>
      <c r="B7925" t="s">
        <v>577</v>
      </c>
      <c r="C7925" t="s">
        <v>19312</v>
      </c>
      <c r="P7925" t="s">
        <v>405</v>
      </c>
      <c r="Q7925" t="s">
        <v>19313</v>
      </c>
      <c r="R7925" t="s">
        <v>1792</v>
      </c>
      <c r="S7925" t="s">
        <v>1290</v>
      </c>
      <c r="T7925">
        <v>18104</v>
      </c>
      <c r="U7925">
        <v>6103369315</v>
      </c>
      <c r="V7925" t="s">
        <v>19314</v>
      </c>
      <c r="W7925" t="s">
        <v>120</v>
      </c>
      <c r="X7925" t="s">
        <v>19315</v>
      </c>
      <c r="Y7925" t="s">
        <v>19316</v>
      </c>
    </row>
    <row r="7926" spans="1:25" x14ac:dyDescent="0.3">
      <c r="A7926" s="1">
        <v>7925</v>
      </c>
      <c r="B7926" t="s">
        <v>452</v>
      </c>
      <c r="C7926" t="s">
        <v>19317</v>
      </c>
      <c r="P7926" t="s">
        <v>405</v>
      </c>
      <c r="Q7926" t="s">
        <v>19313</v>
      </c>
      <c r="R7926" t="s">
        <v>1792</v>
      </c>
      <c r="S7926" t="s">
        <v>1290</v>
      </c>
      <c r="T7926">
        <v>18104</v>
      </c>
      <c r="U7926">
        <v>6105301425</v>
      </c>
    </row>
    <row r="7927" spans="1:25" x14ac:dyDescent="0.3">
      <c r="A7927" s="1">
        <v>7926</v>
      </c>
      <c r="B7927" t="s">
        <v>19318</v>
      </c>
      <c r="C7927" t="s">
        <v>19319</v>
      </c>
      <c r="P7927" t="s">
        <v>405</v>
      </c>
      <c r="Q7927" t="s">
        <v>19320</v>
      </c>
      <c r="R7927" t="s">
        <v>1759</v>
      </c>
      <c r="S7927" t="s">
        <v>1290</v>
      </c>
      <c r="T7927">
        <v>18974</v>
      </c>
      <c r="U7927">
        <v>2156757275</v>
      </c>
      <c r="W7927" t="s">
        <v>77</v>
      </c>
      <c r="X7927" t="s">
        <v>19321</v>
      </c>
      <c r="Y7927" t="s">
        <v>19322</v>
      </c>
    </row>
    <row r="7928" spans="1:25" x14ac:dyDescent="0.3">
      <c r="A7928" s="1">
        <v>7927</v>
      </c>
      <c r="B7928" t="s">
        <v>19323</v>
      </c>
      <c r="C7928" t="s">
        <v>19324</v>
      </c>
      <c r="P7928" t="s">
        <v>405</v>
      </c>
      <c r="Q7928" t="s">
        <v>19325</v>
      </c>
      <c r="R7928" t="s">
        <v>1874</v>
      </c>
      <c r="S7928" t="s">
        <v>1290</v>
      </c>
      <c r="T7928">
        <v>18040</v>
      </c>
      <c r="U7928">
        <v>6102524442</v>
      </c>
      <c r="V7928" t="s">
        <v>19326</v>
      </c>
      <c r="W7928" t="s">
        <v>171</v>
      </c>
      <c r="X7928" t="s">
        <v>19327</v>
      </c>
      <c r="Y7928" t="s">
        <v>19328</v>
      </c>
    </row>
    <row r="7929" spans="1:25" x14ac:dyDescent="0.3">
      <c r="A7929" s="1">
        <v>7928</v>
      </c>
      <c r="B7929" t="s">
        <v>19329</v>
      </c>
      <c r="C7929" t="s">
        <v>19330</v>
      </c>
      <c r="D7929">
        <v>44</v>
      </c>
      <c r="I7929">
        <v>44</v>
      </c>
      <c r="P7929" t="s">
        <v>405</v>
      </c>
      <c r="Q7929" t="s">
        <v>19325</v>
      </c>
      <c r="R7929" t="s">
        <v>1874</v>
      </c>
      <c r="S7929" t="s">
        <v>1290</v>
      </c>
      <c r="T7929">
        <v>18040</v>
      </c>
      <c r="U7929">
        <v>6104388811</v>
      </c>
    </row>
    <row r="7930" spans="1:25" x14ac:dyDescent="0.3">
      <c r="A7930" s="1">
        <v>7929</v>
      </c>
      <c r="B7930" t="s">
        <v>19331</v>
      </c>
      <c r="P7930" t="s">
        <v>405</v>
      </c>
      <c r="Q7930" t="s">
        <v>19332</v>
      </c>
      <c r="R7930" t="s">
        <v>1657</v>
      </c>
      <c r="S7930" t="s">
        <v>1290</v>
      </c>
      <c r="T7930">
        <v>19341</v>
      </c>
      <c r="U7930">
        <v>6103636700</v>
      </c>
      <c r="V7930" t="s">
        <v>19333</v>
      </c>
      <c r="W7930" t="s">
        <v>257</v>
      </c>
      <c r="X7930" t="s">
        <v>1584</v>
      </c>
      <c r="Y7930" t="s">
        <v>19334</v>
      </c>
    </row>
    <row r="7931" spans="1:25" x14ac:dyDescent="0.3">
      <c r="A7931" s="1">
        <v>7930</v>
      </c>
      <c r="B7931" t="s">
        <v>19335</v>
      </c>
      <c r="C7931" t="s">
        <v>19336</v>
      </c>
      <c r="P7931" t="s">
        <v>405</v>
      </c>
      <c r="Q7931" t="s">
        <v>19332</v>
      </c>
      <c r="R7931" t="s">
        <v>1657</v>
      </c>
      <c r="S7931" t="s">
        <v>1290</v>
      </c>
      <c r="T7931">
        <v>19341</v>
      </c>
      <c r="U7931">
        <v>4847138888</v>
      </c>
    </row>
    <row r="7932" spans="1:25" x14ac:dyDescent="0.3">
      <c r="A7932" s="1">
        <v>7931</v>
      </c>
      <c r="B7932" t="s">
        <v>666</v>
      </c>
      <c r="C7932" t="s">
        <v>552</v>
      </c>
      <c r="P7932" t="s">
        <v>405</v>
      </c>
      <c r="Q7932" t="s">
        <v>19337</v>
      </c>
      <c r="R7932" t="s">
        <v>1874</v>
      </c>
      <c r="S7932" t="s">
        <v>1290</v>
      </c>
      <c r="T7932">
        <v>18045</v>
      </c>
      <c r="U7932">
        <v>6105151500</v>
      </c>
    </row>
    <row r="7933" spans="1:25" x14ac:dyDescent="0.3">
      <c r="A7933" s="1">
        <v>7932</v>
      </c>
      <c r="B7933" t="s">
        <v>19338</v>
      </c>
      <c r="P7933" t="s">
        <v>405</v>
      </c>
      <c r="Q7933" t="s">
        <v>19337</v>
      </c>
      <c r="R7933" t="s">
        <v>1874</v>
      </c>
      <c r="S7933" t="s">
        <v>1290</v>
      </c>
      <c r="T7933">
        <v>18045</v>
      </c>
      <c r="U7933">
        <v>6104385655</v>
      </c>
    </row>
    <row r="7934" spans="1:25" x14ac:dyDescent="0.3">
      <c r="A7934" s="1">
        <v>7933</v>
      </c>
      <c r="B7934" t="s">
        <v>19339</v>
      </c>
      <c r="P7934" t="s">
        <v>405</v>
      </c>
      <c r="Q7934" t="s">
        <v>19337</v>
      </c>
      <c r="R7934" t="s">
        <v>1874</v>
      </c>
      <c r="S7934" t="s">
        <v>1290</v>
      </c>
      <c r="T7934">
        <v>18045</v>
      </c>
      <c r="U7934">
        <v>6104385655</v>
      </c>
    </row>
    <row r="7935" spans="1:25" x14ac:dyDescent="0.3">
      <c r="A7935" s="1">
        <v>7934</v>
      </c>
      <c r="B7935" t="s">
        <v>6960</v>
      </c>
      <c r="C7935" t="s">
        <v>810</v>
      </c>
      <c r="E7935">
        <v>3</v>
      </c>
      <c r="N7935">
        <v>393</v>
      </c>
      <c r="O7935">
        <v>393</v>
      </c>
      <c r="P7935" t="s">
        <v>405</v>
      </c>
      <c r="Q7935" t="s">
        <v>19340</v>
      </c>
      <c r="R7935" t="s">
        <v>1520</v>
      </c>
      <c r="S7935" t="s">
        <v>1290</v>
      </c>
      <c r="T7935">
        <v>17601</v>
      </c>
      <c r="U7935">
        <v>7172931090</v>
      </c>
      <c r="V7935" t="s">
        <v>19341</v>
      </c>
      <c r="W7935" t="s">
        <v>19342</v>
      </c>
      <c r="X7935" t="s">
        <v>207</v>
      </c>
      <c r="Y7935" t="s">
        <v>19343</v>
      </c>
    </row>
    <row r="7936" spans="1:25" x14ac:dyDescent="0.3">
      <c r="A7936" s="1">
        <v>7935</v>
      </c>
      <c r="B7936" t="s">
        <v>19344</v>
      </c>
      <c r="C7936" t="s">
        <v>19345</v>
      </c>
      <c r="P7936" t="s">
        <v>405</v>
      </c>
      <c r="Q7936" t="s">
        <v>19346</v>
      </c>
      <c r="R7936" t="s">
        <v>4357</v>
      </c>
      <c r="S7936" t="s">
        <v>1290</v>
      </c>
      <c r="T7936">
        <v>19301</v>
      </c>
      <c r="U7936">
        <v>6107250100</v>
      </c>
      <c r="V7936" t="s">
        <v>19347</v>
      </c>
      <c r="W7936" t="s">
        <v>120</v>
      </c>
      <c r="X7936" t="s">
        <v>66</v>
      </c>
      <c r="Y7936" t="s">
        <v>19348</v>
      </c>
    </row>
    <row r="7937" spans="1:25" x14ac:dyDescent="0.3">
      <c r="A7937" s="1">
        <v>7936</v>
      </c>
      <c r="B7937" t="s">
        <v>19349</v>
      </c>
      <c r="C7937" t="s">
        <v>19350</v>
      </c>
      <c r="P7937" t="s">
        <v>405</v>
      </c>
      <c r="Q7937" t="s">
        <v>19346</v>
      </c>
      <c r="R7937" t="s">
        <v>4357</v>
      </c>
      <c r="S7937" t="s">
        <v>1290</v>
      </c>
      <c r="T7937">
        <v>19301</v>
      </c>
      <c r="U7937">
        <v>6107250100</v>
      </c>
      <c r="V7937" t="s">
        <v>19347</v>
      </c>
      <c r="W7937" t="s">
        <v>120</v>
      </c>
      <c r="X7937" t="s">
        <v>66</v>
      </c>
      <c r="Y7937" t="s">
        <v>19348</v>
      </c>
    </row>
    <row r="7938" spans="1:25" x14ac:dyDescent="0.3">
      <c r="A7938" s="1">
        <v>7937</v>
      </c>
      <c r="B7938" t="s">
        <v>19351</v>
      </c>
      <c r="P7938" t="s">
        <v>405</v>
      </c>
      <c r="Q7938" t="s">
        <v>19346</v>
      </c>
      <c r="R7938" t="s">
        <v>4357</v>
      </c>
      <c r="S7938" t="s">
        <v>1290</v>
      </c>
      <c r="T7938">
        <v>19301</v>
      </c>
      <c r="U7938">
        <v>6102519725</v>
      </c>
    </row>
    <row r="7939" spans="1:25" x14ac:dyDescent="0.3">
      <c r="A7939" s="1">
        <v>7938</v>
      </c>
      <c r="B7939" t="s">
        <v>19352</v>
      </c>
      <c r="D7939">
        <v>15</v>
      </c>
      <c r="I7939">
        <v>15</v>
      </c>
      <c r="P7939" t="s">
        <v>405</v>
      </c>
      <c r="Q7939" t="s">
        <v>19353</v>
      </c>
      <c r="R7939" t="s">
        <v>3373</v>
      </c>
      <c r="S7939" t="s">
        <v>1290</v>
      </c>
      <c r="T7939">
        <v>17361</v>
      </c>
      <c r="U7939">
        <v>7172358210</v>
      </c>
    </row>
    <row r="7940" spans="1:25" x14ac:dyDescent="0.3">
      <c r="A7940" s="1">
        <v>7939</v>
      </c>
      <c r="B7940" t="s">
        <v>1333</v>
      </c>
      <c r="C7940" t="s">
        <v>19354</v>
      </c>
      <c r="P7940" t="s">
        <v>405</v>
      </c>
      <c r="Q7940" t="s">
        <v>19355</v>
      </c>
      <c r="R7940" t="s">
        <v>1804</v>
      </c>
      <c r="S7940" t="s">
        <v>1290</v>
      </c>
      <c r="T7940">
        <v>18252</v>
      </c>
      <c r="U7940">
        <v>5706681891</v>
      </c>
    </row>
    <row r="7941" spans="1:25" x14ac:dyDescent="0.3">
      <c r="A7941" s="1">
        <v>7940</v>
      </c>
      <c r="B7941" t="s">
        <v>7555</v>
      </c>
      <c r="C7941" t="s">
        <v>19356</v>
      </c>
      <c r="D7941">
        <v>15</v>
      </c>
      <c r="I7941">
        <v>15</v>
      </c>
      <c r="P7941" t="s">
        <v>405</v>
      </c>
      <c r="Q7941" t="s">
        <v>19357</v>
      </c>
      <c r="R7941" t="s">
        <v>1723</v>
      </c>
      <c r="S7941" t="s">
        <v>1290</v>
      </c>
      <c r="T7941">
        <v>17345</v>
      </c>
      <c r="U7941">
        <v>7172664555</v>
      </c>
    </row>
    <row r="7942" spans="1:25" x14ac:dyDescent="0.3">
      <c r="A7942" s="1">
        <v>7941</v>
      </c>
      <c r="B7942" t="s">
        <v>19358</v>
      </c>
      <c r="P7942" t="s">
        <v>405</v>
      </c>
      <c r="Q7942" t="s">
        <v>19359</v>
      </c>
      <c r="R7942" t="s">
        <v>1307</v>
      </c>
      <c r="S7942" t="s">
        <v>1290</v>
      </c>
      <c r="T7942">
        <v>19103</v>
      </c>
      <c r="U7942">
        <v>2155649339</v>
      </c>
    </row>
    <row r="7943" spans="1:25" x14ac:dyDescent="0.3">
      <c r="A7943" s="1">
        <v>7942</v>
      </c>
      <c r="B7943" t="s">
        <v>19360</v>
      </c>
      <c r="D7943">
        <v>4</v>
      </c>
      <c r="I7943">
        <v>4</v>
      </c>
      <c r="P7943" t="s">
        <v>405</v>
      </c>
      <c r="Q7943" t="s">
        <v>19361</v>
      </c>
      <c r="R7943" t="s">
        <v>1336</v>
      </c>
      <c r="S7943" t="s">
        <v>1290</v>
      </c>
      <c r="T7943">
        <v>17110</v>
      </c>
      <c r="U7943">
        <v>7175459089</v>
      </c>
    </row>
    <row r="7944" spans="1:25" x14ac:dyDescent="0.3">
      <c r="A7944" s="1">
        <v>7943</v>
      </c>
      <c r="B7944" t="s">
        <v>19362</v>
      </c>
      <c r="P7944" t="s">
        <v>405</v>
      </c>
      <c r="Q7944" t="s">
        <v>19363</v>
      </c>
      <c r="R7944" t="s">
        <v>3054</v>
      </c>
      <c r="S7944" t="s">
        <v>1290</v>
      </c>
      <c r="T7944">
        <v>18966</v>
      </c>
      <c r="U7944">
        <v>2153573333</v>
      </c>
    </row>
    <row r="7945" spans="1:25" x14ac:dyDescent="0.3">
      <c r="A7945" s="1">
        <v>7944</v>
      </c>
      <c r="B7945" t="s">
        <v>19364</v>
      </c>
      <c r="D7945">
        <v>5</v>
      </c>
      <c r="I7945">
        <v>5</v>
      </c>
      <c r="P7945" t="s">
        <v>405</v>
      </c>
      <c r="Q7945" t="s">
        <v>19365</v>
      </c>
      <c r="R7945" t="s">
        <v>1307</v>
      </c>
      <c r="S7945" t="s">
        <v>1290</v>
      </c>
      <c r="T7945">
        <v>19102</v>
      </c>
      <c r="U7945">
        <v>2672140086</v>
      </c>
    </row>
    <row r="7946" spans="1:25" x14ac:dyDescent="0.3">
      <c r="A7946" s="1">
        <v>7945</v>
      </c>
      <c r="B7946" t="s">
        <v>19366</v>
      </c>
      <c r="C7946" t="s">
        <v>19367</v>
      </c>
      <c r="P7946" t="s">
        <v>405</v>
      </c>
      <c r="Q7946" t="s">
        <v>19368</v>
      </c>
      <c r="R7946" t="s">
        <v>2670</v>
      </c>
      <c r="S7946" t="s">
        <v>1290</v>
      </c>
      <c r="T7946">
        <v>19064</v>
      </c>
      <c r="U7946">
        <v>6106900150</v>
      </c>
    </row>
    <row r="7947" spans="1:25" x14ac:dyDescent="0.3">
      <c r="A7947" s="1">
        <v>7946</v>
      </c>
      <c r="B7947" t="s">
        <v>19369</v>
      </c>
      <c r="C7947" t="s">
        <v>19370</v>
      </c>
      <c r="P7947" t="s">
        <v>405</v>
      </c>
      <c r="Q7947" t="s">
        <v>19371</v>
      </c>
      <c r="R7947" t="s">
        <v>1874</v>
      </c>
      <c r="S7947" t="s">
        <v>1290</v>
      </c>
      <c r="T7947">
        <v>18042</v>
      </c>
      <c r="U7947">
        <v>6102538888</v>
      </c>
      <c r="V7947" t="s">
        <v>19372</v>
      </c>
      <c r="W7947" t="s">
        <v>114</v>
      </c>
      <c r="X7947" t="s">
        <v>665</v>
      </c>
      <c r="Y7947" t="s">
        <v>19373</v>
      </c>
    </row>
    <row r="7948" spans="1:25" x14ac:dyDescent="0.3">
      <c r="A7948" s="1">
        <v>7947</v>
      </c>
      <c r="B7948" t="s">
        <v>19374</v>
      </c>
      <c r="C7948" t="s">
        <v>19375</v>
      </c>
      <c r="P7948" t="s">
        <v>405</v>
      </c>
      <c r="Q7948" t="s">
        <v>19376</v>
      </c>
      <c r="R7948" t="s">
        <v>4957</v>
      </c>
      <c r="S7948" t="s">
        <v>1290</v>
      </c>
      <c r="T7948">
        <v>19053</v>
      </c>
      <c r="U7948">
        <v>2156394600</v>
      </c>
    </row>
    <row r="7949" spans="1:25" x14ac:dyDescent="0.3">
      <c r="A7949" s="1">
        <v>7948</v>
      </c>
      <c r="B7949" t="s">
        <v>19377</v>
      </c>
      <c r="C7949" t="s">
        <v>19378</v>
      </c>
      <c r="D7949">
        <v>15</v>
      </c>
      <c r="I7949">
        <v>15</v>
      </c>
      <c r="P7949" t="s">
        <v>405</v>
      </c>
      <c r="Q7949" t="s">
        <v>19379</v>
      </c>
      <c r="R7949" t="s">
        <v>1307</v>
      </c>
      <c r="S7949" t="s">
        <v>1290</v>
      </c>
      <c r="T7949">
        <v>19123</v>
      </c>
      <c r="U7949">
        <v>2157653330</v>
      </c>
    </row>
    <row r="7950" spans="1:25" x14ac:dyDescent="0.3">
      <c r="A7950" s="1">
        <v>7949</v>
      </c>
      <c r="B7950" t="s">
        <v>19380</v>
      </c>
      <c r="P7950" t="s">
        <v>405</v>
      </c>
      <c r="Q7950" t="s">
        <v>19379</v>
      </c>
      <c r="R7950" t="s">
        <v>1307</v>
      </c>
      <c r="S7950" t="s">
        <v>1290</v>
      </c>
      <c r="T7950">
        <v>19123</v>
      </c>
      <c r="U7950">
        <v>6102997406</v>
      </c>
    </row>
    <row r="7951" spans="1:25" x14ac:dyDescent="0.3">
      <c r="A7951" s="1">
        <v>7950</v>
      </c>
      <c r="B7951" t="s">
        <v>19381</v>
      </c>
      <c r="P7951" t="s">
        <v>405</v>
      </c>
      <c r="Q7951" t="s">
        <v>19379</v>
      </c>
      <c r="R7951" t="s">
        <v>1307</v>
      </c>
      <c r="S7951" t="s">
        <v>1290</v>
      </c>
      <c r="T7951">
        <v>19123</v>
      </c>
      <c r="U7951">
        <v>2679787368</v>
      </c>
    </row>
    <row r="7952" spans="1:25" x14ac:dyDescent="0.3">
      <c r="A7952" s="1">
        <v>7951</v>
      </c>
      <c r="B7952" t="s">
        <v>19382</v>
      </c>
      <c r="P7952" t="s">
        <v>405</v>
      </c>
      <c r="Q7952" t="s">
        <v>19379</v>
      </c>
      <c r="R7952" t="s">
        <v>1307</v>
      </c>
      <c r="S7952" t="s">
        <v>1290</v>
      </c>
      <c r="T7952">
        <v>19123</v>
      </c>
      <c r="U7952">
        <v>2156503020</v>
      </c>
    </row>
    <row r="7953" spans="1:21" x14ac:dyDescent="0.3">
      <c r="A7953" s="1">
        <v>7952</v>
      </c>
      <c r="B7953" t="s">
        <v>19383</v>
      </c>
      <c r="P7953" t="s">
        <v>405</v>
      </c>
      <c r="Q7953" t="s">
        <v>19379</v>
      </c>
      <c r="R7953" t="s">
        <v>1307</v>
      </c>
      <c r="S7953" t="s">
        <v>1290</v>
      </c>
      <c r="T7953">
        <v>19123</v>
      </c>
      <c r="U7953">
        <v>4129180610</v>
      </c>
    </row>
    <row r="7954" spans="1:21" x14ac:dyDescent="0.3">
      <c r="A7954" s="1">
        <v>7953</v>
      </c>
      <c r="B7954" t="s">
        <v>19384</v>
      </c>
      <c r="P7954" t="s">
        <v>405</v>
      </c>
      <c r="Q7954" t="s">
        <v>19379</v>
      </c>
      <c r="R7954" t="s">
        <v>1307</v>
      </c>
      <c r="S7954" t="s">
        <v>1290</v>
      </c>
      <c r="T7954">
        <v>19123</v>
      </c>
      <c r="U7954">
        <v>3322034414</v>
      </c>
    </row>
    <row r="7955" spans="1:21" x14ac:dyDescent="0.3">
      <c r="A7955" s="1">
        <v>7954</v>
      </c>
      <c r="B7955" t="s">
        <v>19385</v>
      </c>
      <c r="P7955" t="s">
        <v>405</v>
      </c>
      <c r="Q7955" t="s">
        <v>19379</v>
      </c>
      <c r="R7955" t="s">
        <v>1307</v>
      </c>
      <c r="S7955" t="s">
        <v>1290</v>
      </c>
      <c r="T7955">
        <v>19123</v>
      </c>
      <c r="U7955">
        <v>3322034414</v>
      </c>
    </row>
    <row r="7956" spans="1:21" x14ac:dyDescent="0.3">
      <c r="A7956" s="1">
        <v>7955</v>
      </c>
      <c r="B7956" t="s">
        <v>19386</v>
      </c>
      <c r="P7956" t="s">
        <v>405</v>
      </c>
      <c r="Q7956" t="s">
        <v>19379</v>
      </c>
      <c r="R7956" t="s">
        <v>1307</v>
      </c>
      <c r="S7956" t="s">
        <v>1290</v>
      </c>
      <c r="T7956">
        <v>19123</v>
      </c>
      <c r="U7956">
        <v>2677690152</v>
      </c>
    </row>
    <row r="7957" spans="1:21" x14ac:dyDescent="0.3">
      <c r="A7957" s="1">
        <v>7956</v>
      </c>
      <c r="B7957" t="s">
        <v>19387</v>
      </c>
      <c r="P7957" t="s">
        <v>405</v>
      </c>
      <c r="Q7957" t="s">
        <v>19379</v>
      </c>
      <c r="R7957" t="s">
        <v>1307</v>
      </c>
      <c r="S7957" t="s">
        <v>1290</v>
      </c>
      <c r="T7957">
        <v>19123</v>
      </c>
      <c r="U7957">
        <v>3109098890</v>
      </c>
    </row>
    <row r="7958" spans="1:21" x14ac:dyDescent="0.3">
      <c r="A7958" s="1">
        <v>7957</v>
      </c>
      <c r="B7958" t="s">
        <v>19388</v>
      </c>
      <c r="P7958" t="s">
        <v>405</v>
      </c>
      <c r="Q7958" t="s">
        <v>19379</v>
      </c>
      <c r="R7958" t="s">
        <v>1307</v>
      </c>
      <c r="S7958" t="s">
        <v>1290</v>
      </c>
      <c r="T7958">
        <v>19123</v>
      </c>
      <c r="U7958">
        <v>3322034414</v>
      </c>
    </row>
    <row r="7959" spans="1:21" x14ac:dyDescent="0.3">
      <c r="A7959" s="1">
        <v>7958</v>
      </c>
      <c r="B7959" t="s">
        <v>19389</v>
      </c>
      <c r="P7959" t="s">
        <v>405</v>
      </c>
      <c r="Q7959" t="s">
        <v>19379</v>
      </c>
      <c r="R7959" t="s">
        <v>1307</v>
      </c>
      <c r="S7959" t="s">
        <v>1290</v>
      </c>
      <c r="T7959">
        <v>19123</v>
      </c>
      <c r="U7959">
        <v>3322034414</v>
      </c>
    </row>
    <row r="7960" spans="1:21" x14ac:dyDescent="0.3">
      <c r="A7960" s="1">
        <v>7959</v>
      </c>
      <c r="B7960" t="s">
        <v>19390</v>
      </c>
      <c r="D7960">
        <v>49</v>
      </c>
      <c r="I7960">
        <v>49</v>
      </c>
      <c r="P7960" t="s">
        <v>405</v>
      </c>
      <c r="Q7960" t="s">
        <v>19379</v>
      </c>
      <c r="R7960" t="s">
        <v>1307</v>
      </c>
      <c r="S7960" t="s">
        <v>1290</v>
      </c>
      <c r="T7960">
        <v>19123</v>
      </c>
      <c r="U7960">
        <v>2676000429</v>
      </c>
    </row>
    <row r="7961" spans="1:21" x14ac:dyDescent="0.3">
      <c r="A7961" s="1">
        <v>7960</v>
      </c>
      <c r="B7961" t="s">
        <v>19391</v>
      </c>
      <c r="D7961">
        <v>885</v>
      </c>
      <c r="I7961">
        <v>885</v>
      </c>
      <c r="P7961" t="s">
        <v>405</v>
      </c>
      <c r="Q7961" t="s">
        <v>19379</v>
      </c>
      <c r="R7961" t="s">
        <v>1307</v>
      </c>
      <c r="S7961" t="s">
        <v>1290</v>
      </c>
      <c r="T7961">
        <v>19123</v>
      </c>
      <c r="U7961">
        <v>2156503020</v>
      </c>
    </row>
    <row r="7962" spans="1:21" x14ac:dyDescent="0.3">
      <c r="A7962" s="1">
        <v>7961</v>
      </c>
      <c r="B7962" t="s">
        <v>19392</v>
      </c>
      <c r="P7962" t="s">
        <v>405</v>
      </c>
      <c r="Q7962" t="s">
        <v>19379</v>
      </c>
      <c r="R7962" t="s">
        <v>1307</v>
      </c>
      <c r="S7962" t="s">
        <v>1290</v>
      </c>
      <c r="T7962">
        <v>19123</v>
      </c>
      <c r="U7962">
        <v>3322034414</v>
      </c>
    </row>
    <row r="7963" spans="1:21" x14ac:dyDescent="0.3">
      <c r="A7963" s="1">
        <v>7962</v>
      </c>
      <c r="B7963" t="s">
        <v>19393</v>
      </c>
      <c r="D7963">
        <v>44</v>
      </c>
      <c r="I7963">
        <v>44</v>
      </c>
      <c r="P7963" t="s">
        <v>405</v>
      </c>
      <c r="Q7963" t="s">
        <v>19379</v>
      </c>
      <c r="R7963" t="s">
        <v>1307</v>
      </c>
      <c r="S7963" t="s">
        <v>1290</v>
      </c>
      <c r="T7963">
        <v>19123</v>
      </c>
      <c r="U7963">
        <v>2156503020</v>
      </c>
    </row>
    <row r="7964" spans="1:21" x14ac:dyDescent="0.3">
      <c r="A7964" s="1">
        <v>7963</v>
      </c>
      <c r="B7964" t="s">
        <v>836</v>
      </c>
      <c r="P7964" t="s">
        <v>405</v>
      </c>
      <c r="Q7964" t="s">
        <v>19379</v>
      </c>
      <c r="R7964" t="s">
        <v>1307</v>
      </c>
      <c r="S7964" t="s">
        <v>1290</v>
      </c>
      <c r="T7964">
        <v>19123</v>
      </c>
      <c r="U7964">
        <v>2676000429</v>
      </c>
    </row>
    <row r="7965" spans="1:21" x14ac:dyDescent="0.3">
      <c r="A7965" s="1">
        <v>7964</v>
      </c>
      <c r="B7965" t="s">
        <v>827</v>
      </c>
      <c r="C7965" t="s">
        <v>828</v>
      </c>
      <c r="P7965" t="s">
        <v>405</v>
      </c>
      <c r="Q7965" t="s">
        <v>19379</v>
      </c>
      <c r="R7965" t="s">
        <v>1307</v>
      </c>
      <c r="S7965" t="s">
        <v>1290</v>
      </c>
      <c r="T7965">
        <v>19123</v>
      </c>
      <c r="U7965">
        <v>2673774174</v>
      </c>
    </row>
    <row r="7966" spans="1:21" x14ac:dyDescent="0.3">
      <c r="A7966" s="1">
        <v>7965</v>
      </c>
      <c r="B7966" t="s">
        <v>19394</v>
      </c>
      <c r="C7966" t="s">
        <v>19395</v>
      </c>
      <c r="P7966" t="s">
        <v>405</v>
      </c>
      <c r="Q7966" t="s">
        <v>19379</v>
      </c>
      <c r="R7966" t="s">
        <v>1307</v>
      </c>
      <c r="S7966" t="s">
        <v>1290</v>
      </c>
      <c r="T7966">
        <v>19123</v>
      </c>
      <c r="U7966">
        <v>3234179830</v>
      </c>
    </row>
    <row r="7967" spans="1:21" x14ac:dyDescent="0.3">
      <c r="A7967" s="1">
        <v>7966</v>
      </c>
      <c r="B7967" t="s">
        <v>443</v>
      </c>
      <c r="C7967" t="s">
        <v>19396</v>
      </c>
      <c r="P7967" t="s">
        <v>405</v>
      </c>
      <c r="Q7967" t="s">
        <v>19379</v>
      </c>
      <c r="R7967" t="s">
        <v>1307</v>
      </c>
      <c r="S7967" t="s">
        <v>1290</v>
      </c>
      <c r="T7967">
        <v>19123</v>
      </c>
      <c r="U7967">
        <v>6104504747</v>
      </c>
    </row>
    <row r="7968" spans="1:21" x14ac:dyDescent="0.3">
      <c r="A7968" s="1">
        <v>7967</v>
      </c>
      <c r="B7968" t="s">
        <v>19397</v>
      </c>
      <c r="C7968" t="s">
        <v>19398</v>
      </c>
      <c r="P7968" t="s">
        <v>405</v>
      </c>
      <c r="Q7968" t="s">
        <v>19379</v>
      </c>
      <c r="R7968" t="s">
        <v>1307</v>
      </c>
      <c r="S7968" t="s">
        <v>1290</v>
      </c>
      <c r="T7968">
        <v>19123</v>
      </c>
      <c r="U7968">
        <v>9177497383</v>
      </c>
    </row>
    <row r="7969" spans="1:25" x14ac:dyDescent="0.3">
      <c r="A7969" s="1">
        <v>7968</v>
      </c>
      <c r="B7969" t="s">
        <v>19399</v>
      </c>
      <c r="C7969" t="s">
        <v>19400</v>
      </c>
      <c r="D7969">
        <v>15</v>
      </c>
      <c r="I7969">
        <v>15</v>
      </c>
      <c r="P7969" t="s">
        <v>405</v>
      </c>
      <c r="Q7969" t="s">
        <v>19401</v>
      </c>
      <c r="R7969" t="s">
        <v>2674</v>
      </c>
      <c r="S7969" t="s">
        <v>1290</v>
      </c>
      <c r="T7969">
        <v>19054</v>
      </c>
      <c r="U7969">
        <v>2159468300</v>
      </c>
      <c r="V7969" t="s">
        <v>19402</v>
      </c>
      <c r="W7969" t="s">
        <v>77</v>
      </c>
      <c r="X7969" t="s">
        <v>19403</v>
      </c>
      <c r="Y7969" t="s">
        <v>19404</v>
      </c>
    </row>
    <row r="7970" spans="1:25" x14ac:dyDescent="0.3">
      <c r="A7970" s="1">
        <v>7969</v>
      </c>
      <c r="B7970" t="s">
        <v>1644</v>
      </c>
      <c r="C7970" t="s">
        <v>426</v>
      </c>
      <c r="P7970" t="s">
        <v>405</v>
      </c>
      <c r="Q7970" t="s">
        <v>19405</v>
      </c>
      <c r="R7970" t="s">
        <v>3857</v>
      </c>
      <c r="S7970" t="s">
        <v>1290</v>
      </c>
      <c r="T7970">
        <v>19018</v>
      </c>
      <c r="U7970">
        <v>6102846800</v>
      </c>
    </row>
    <row r="7971" spans="1:25" x14ac:dyDescent="0.3">
      <c r="A7971" s="1">
        <v>7970</v>
      </c>
      <c r="B7971" t="s">
        <v>1644</v>
      </c>
      <c r="C7971" t="s">
        <v>426</v>
      </c>
      <c r="P7971" t="s">
        <v>405</v>
      </c>
      <c r="Q7971" t="s">
        <v>19406</v>
      </c>
      <c r="R7971" t="s">
        <v>1747</v>
      </c>
      <c r="S7971" t="s">
        <v>1290</v>
      </c>
      <c r="T7971">
        <v>19082</v>
      </c>
      <c r="U7971">
        <v>6107890898</v>
      </c>
    </row>
    <row r="7972" spans="1:25" x14ac:dyDescent="0.3">
      <c r="A7972" s="1">
        <v>7971</v>
      </c>
      <c r="B7972" t="s">
        <v>19407</v>
      </c>
      <c r="C7972" t="s">
        <v>19408</v>
      </c>
      <c r="P7972" t="s">
        <v>405</v>
      </c>
      <c r="Q7972" t="s">
        <v>19409</v>
      </c>
      <c r="R7972" t="s">
        <v>1307</v>
      </c>
      <c r="S7972" t="s">
        <v>1290</v>
      </c>
      <c r="T7972">
        <v>19104</v>
      </c>
      <c r="U7972">
        <v>2153863866</v>
      </c>
    </row>
    <row r="7973" spans="1:25" x14ac:dyDescent="0.3">
      <c r="A7973" s="1">
        <v>7972</v>
      </c>
      <c r="B7973" t="s">
        <v>1644</v>
      </c>
      <c r="C7973" t="s">
        <v>426</v>
      </c>
      <c r="P7973" t="s">
        <v>405</v>
      </c>
      <c r="Q7973" t="s">
        <v>19410</v>
      </c>
      <c r="R7973" t="s">
        <v>1378</v>
      </c>
      <c r="S7973" t="s">
        <v>1290</v>
      </c>
      <c r="T7973">
        <v>17543</v>
      </c>
      <c r="U7973">
        <v>7176250303</v>
      </c>
    </row>
    <row r="7974" spans="1:25" x14ac:dyDescent="0.3">
      <c r="A7974" s="1">
        <v>7973</v>
      </c>
      <c r="B7974" t="s">
        <v>19411</v>
      </c>
      <c r="C7974" t="s">
        <v>19412</v>
      </c>
      <c r="P7974" t="s">
        <v>405</v>
      </c>
      <c r="Q7974" t="s">
        <v>19413</v>
      </c>
      <c r="R7974" t="s">
        <v>1874</v>
      </c>
      <c r="S7974" t="s">
        <v>1290</v>
      </c>
      <c r="T7974">
        <v>18042</v>
      </c>
      <c r="U7974">
        <v>6102506561</v>
      </c>
      <c r="V7974" t="s">
        <v>19414</v>
      </c>
      <c r="W7974" t="s">
        <v>120</v>
      </c>
      <c r="X7974" t="s">
        <v>46</v>
      </c>
      <c r="Y7974" t="s">
        <v>19415</v>
      </c>
    </row>
    <row r="7975" spans="1:25" x14ac:dyDescent="0.3">
      <c r="A7975" s="1">
        <v>7974</v>
      </c>
      <c r="B7975" t="s">
        <v>19416</v>
      </c>
      <c r="C7975" t="s">
        <v>19417</v>
      </c>
      <c r="D7975">
        <v>15</v>
      </c>
      <c r="I7975">
        <v>15</v>
      </c>
      <c r="P7975" t="s">
        <v>405</v>
      </c>
      <c r="Q7975" t="s">
        <v>19418</v>
      </c>
      <c r="R7975" t="s">
        <v>2063</v>
      </c>
      <c r="S7975" t="s">
        <v>1290</v>
      </c>
      <c r="T7975">
        <v>19002</v>
      </c>
      <c r="U7975">
        <v>2153158546</v>
      </c>
    </row>
    <row r="7976" spans="1:25" x14ac:dyDescent="0.3">
      <c r="A7976" s="1">
        <v>7975</v>
      </c>
      <c r="B7976" t="s">
        <v>19419</v>
      </c>
      <c r="D7976">
        <v>22</v>
      </c>
      <c r="I7976">
        <v>22</v>
      </c>
      <c r="P7976" t="s">
        <v>405</v>
      </c>
      <c r="Q7976" t="s">
        <v>19420</v>
      </c>
      <c r="R7976" t="s">
        <v>1303</v>
      </c>
      <c r="S7976" t="s">
        <v>1290</v>
      </c>
      <c r="T7976">
        <v>19607</v>
      </c>
      <c r="U7976">
        <v>6104065256</v>
      </c>
    </row>
    <row r="7977" spans="1:25" x14ac:dyDescent="0.3">
      <c r="A7977" s="1">
        <v>7976</v>
      </c>
      <c r="B7977" t="s">
        <v>19421</v>
      </c>
      <c r="C7977" t="s">
        <v>5942</v>
      </c>
      <c r="D7977">
        <v>4</v>
      </c>
      <c r="I7977">
        <v>4</v>
      </c>
      <c r="P7977" t="s">
        <v>405</v>
      </c>
      <c r="Q7977" t="s">
        <v>17788</v>
      </c>
      <c r="R7977" t="s">
        <v>19422</v>
      </c>
      <c r="S7977" t="s">
        <v>1290</v>
      </c>
      <c r="T7977">
        <v>17355</v>
      </c>
      <c r="U7977">
        <v>7172351166</v>
      </c>
    </row>
    <row r="7978" spans="1:25" x14ac:dyDescent="0.3">
      <c r="A7978" s="1">
        <v>7977</v>
      </c>
      <c r="B7978" t="s">
        <v>19423</v>
      </c>
      <c r="C7978" t="s">
        <v>19424</v>
      </c>
      <c r="P7978" t="s">
        <v>405</v>
      </c>
      <c r="Q7978" t="s">
        <v>19425</v>
      </c>
      <c r="R7978" t="s">
        <v>3590</v>
      </c>
      <c r="S7978" t="s">
        <v>1290</v>
      </c>
      <c r="T7978">
        <v>19083</v>
      </c>
      <c r="U7978">
        <v>6104462733</v>
      </c>
    </row>
    <row r="7979" spans="1:25" x14ac:dyDescent="0.3">
      <c r="A7979" s="1">
        <v>7978</v>
      </c>
      <c r="B7979" t="s">
        <v>19426</v>
      </c>
      <c r="C7979" t="s">
        <v>19427</v>
      </c>
      <c r="D7979">
        <v>22</v>
      </c>
      <c r="I7979">
        <v>22</v>
      </c>
      <c r="P7979" t="s">
        <v>405</v>
      </c>
      <c r="Q7979" t="s">
        <v>19428</v>
      </c>
      <c r="R7979" t="s">
        <v>1801</v>
      </c>
      <c r="S7979" t="s">
        <v>1290</v>
      </c>
      <c r="T7979">
        <v>19067</v>
      </c>
      <c r="U7979">
        <v>2153211333</v>
      </c>
      <c r="W7979" t="s">
        <v>80</v>
      </c>
      <c r="X7979" t="s">
        <v>19429</v>
      </c>
      <c r="Y7979" t="s">
        <v>19430</v>
      </c>
    </row>
    <row r="7980" spans="1:25" x14ac:dyDescent="0.3">
      <c r="A7980" s="1">
        <v>7979</v>
      </c>
      <c r="B7980" t="s">
        <v>5628</v>
      </c>
      <c r="C7980" t="s">
        <v>19431</v>
      </c>
      <c r="D7980">
        <v>15</v>
      </c>
      <c r="I7980">
        <v>15</v>
      </c>
      <c r="P7980" t="s">
        <v>405</v>
      </c>
      <c r="Q7980" t="s">
        <v>19432</v>
      </c>
      <c r="R7980" t="s">
        <v>2145</v>
      </c>
      <c r="S7980" t="s">
        <v>1290</v>
      </c>
      <c r="T7980">
        <v>18951</v>
      </c>
      <c r="U7980">
        <v>2155365076</v>
      </c>
      <c r="V7980" t="s">
        <v>19433</v>
      </c>
      <c r="W7980" t="s">
        <v>77</v>
      </c>
      <c r="X7980" t="s">
        <v>995</v>
      </c>
      <c r="Y7980" t="s">
        <v>19434</v>
      </c>
    </row>
    <row r="7981" spans="1:25" x14ac:dyDescent="0.3">
      <c r="A7981" s="1">
        <v>7980</v>
      </c>
      <c r="B7981" t="s">
        <v>10914</v>
      </c>
      <c r="C7981" t="s">
        <v>10915</v>
      </c>
      <c r="D7981">
        <v>7</v>
      </c>
      <c r="I7981">
        <v>7</v>
      </c>
      <c r="P7981" t="s">
        <v>405</v>
      </c>
      <c r="Q7981" t="s">
        <v>19435</v>
      </c>
      <c r="R7981" t="s">
        <v>1303</v>
      </c>
      <c r="S7981" t="s">
        <v>1290</v>
      </c>
      <c r="T7981">
        <v>19610</v>
      </c>
      <c r="U7981">
        <v>6103761717</v>
      </c>
      <c r="V7981" t="s">
        <v>19436</v>
      </c>
      <c r="W7981" t="s">
        <v>475</v>
      </c>
      <c r="X7981" t="s">
        <v>19437</v>
      </c>
      <c r="Y7981" t="s">
        <v>19438</v>
      </c>
    </row>
    <row r="7982" spans="1:25" x14ac:dyDescent="0.3">
      <c r="A7982" s="1">
        <v>7981</v>
      </c>
      <c r="B7982" t="s">
        <v>19439</v>
      </c>
      <c r="D7982">
        <v>7</v>
      </c>
      <c r="I7982">
        <v>7</v>
      </c>
      <c r="P7982" t="s">
        <v>405</v>
      </c>
      <c r="Q7982" t="s">
        <v>19440</v>
      </c>
      <c r="R7982" t="s">
        <v>1759</v>
      </c>
      <c r="S7982" t="s">
        <v>1290</v>
      </c>
      <c r="T7982">
        <v>18974</v>
      </c>
      <c r="U7982">
        <v>2678036685</v>
      </c>
    </row>
    <row r="7983" spans="1:25" x14ac:dyDescent="0.3">
      <c r="A7983" s="1">
        <v>7982</v>
      </c>
      <c r="B7983" t="s">
        <v>19441</v>
      </c>
      <c r="C7983" t="s">
        <v>19442</v>
      </c>
      <c r="P7983" t="s">
        <v>405</v>
      </c>
      <c r="Q7983" t="s">
        <v>19443</v>
      </c>
      <c r="R7983" t="s">
        <v>11818</v>
      </c>
      <c r="S7983" t="s">
        <v>1290</v>
      </c>
      <c r="T7983">
        <v>17505</v>
      </c>
      <c r="U7983">
        <v>7173928070</v>
      </c>
    </row>
    <row r="7984" spans="1:25" x14ac:dyDescent="0.3">
      <c r="A7984" s="1">
        <v>7983</v>
      </c>
      <c r="B7984" t="s">
        <v>19444</v>
      </c>
      <c r="D7984">
        <v>7</v>
      </c>
      <c r="I7984">
        <v>7</v>
      </c>
      <c r="P7984" t="s">
        <v>405</v>
      </c>
      <c r="Q7984" t="s">
        <v>19443</v>
      </c>
      <c r="R7984" t="s">
        <v>11818</v>
      </c>
      <c r="S7984" t="s">
        <v>1290</v>
      </c>
      <c r="T7984">
        <v>17505</v>
      </c>
      <c r="U7984">
        <v>7173921117</v>
      </c>
    </row>
    <row r="7985" spans="1:25" x14ac:dyDescent="0.3">
      <c r="A7985" s="1">
        <v>7984</v>
      </c>
      <c r="B7985" t="s">
        <v>19445</v>
      </c>
      <c r="C7985" t="s">
        <v>19446</v>
      </c>
      <c r="D7985">
        <v>888</v>
      </c>
      <c r="I7985">
        <v>888</v>
      </c>
      <c r="P7985" t="s">
        <v>405</v>
      </c>
      <c r="Q7985" t="s">
        <v>19443</v>
      </c>
      <c r="R7985" t="s">
        <v>11818</v>
      </c>
      <c r="S7985" t="s">
        <v>1290</v>
      </c>
      <c r="T7985">
        <v>17505</v>
      </c>
      <c r="U7985">
        <v>7175758510</v>
      </c>
    </row>
    <row r="7986" spans="1:25" x14ac:dyDescent="0.3">
      <c r="A7986" s="1">
        <v>7985</v>
      </c>
      <c r="B7986" t="s">
        <v>19447</v>
      </c>
      <c r="C7986" t="s">
        <v>19448</v>
      </c>
      <c r="P7986" t="s">
        <v>405</v>
      </c>
      <c r="Q7986" t="s">
        <v>19449</v>
      </c>
      <c r="R7986" t="s">
        <v>10942</v>
      </c>
      <c r="S7986" t="s">
        <v>1290</v>
      </c>
      <c r="T7986">
        <v>17538</v>
      </c>
      <c r="U7986">
        <v>7175375979</v>
      </c>
    </row>
    <row r="7987" spans="1:25" x14ac:dyDescent="0.3">
      <c r="A7987" s="1">
        <v>7986</v>
      </c>
      <c r="B7987" t="s">
        <v>5739</v>
      </c>
      <c r="P7987" t="s">
        <v>405</v>
      </c>
      <c r="Q7987" t="s">
        <v>19449</v>
      </c>
      <c r="R7987" t="s">
        <v>10942</v>
      </c>
      <c r="S7987" t="s">
        <v>1290</v>
      </c>
      <c r="T7987">
        <v>17538</v>
      </c>
      <c r="U7987">
        <v>7174050604</v>
      </c>
    </row>
    <row r="7988" spans="1:25" x14ac:dyDescent="0.3">
      <c r="A7988" s="1">
        <v>7987</v>
      </c>
      <c r="B7988" t="s">
        <v>19450</v>
      </c>
      <c r="D7988">
        <v>15</v>
      </c>
      <c r="I7988">
        <v>15</v>
      </c>
      <c r="P7988" t="s">
        <v>405</v>
      </c>
      <c r="Q7988" t="s">
        <v>19451</v>
      </c>
      <c r="R7988" t="s">
        <v>5878</v>
      </c>
      <c r="S7988" t="s">
        <v>1290</v>
      </c>
      <c r="T7988">
        <v>18914</v>
      </c>
      <c r="U7988">
        <v>2158225445</v>
      </c>
    </row>
    <row r="7989" spans="1:25" x14ac:dyDescent="0.3">
      <c r="A7989" s="1">
        <v>7988</v>
      </c>
      <c r="B7989" t="s">
        <v>19452</v>
      </c>
      <c r="C7989" t="s">
        <v>19453</v>
      </c>
      <c r="P7989" t="s">
        <v>405</v>
      </c>
      <c r="Q7989" t="s">
        <v>19454</v>
      </c>
      <c r="R7989" t="s">
        <v>1307</v>
      </c>
      <c r="S7989" t="s">
        <v>1290</v>
      </c>
      <c r="T7989">
        <v>19146</v>
      </c>
      <c r="U7989">
        <v>2155608443</v>
      </c>
    </row>
    <row r="7990" spans="1:25" x14ac:dyDescent="0.3">
      <c r="A7990" s="1">
        <v>7989</v>
      </c>
      <c r="B7990" t="s">
        <v>19455</v>
      </c>
      <c r="P7990" t="s">
        <v>405</v>
      </c>
      <c r="Q7990" t="s">
        <v>19456</v>
      </c>
      <c r="R7990" t="s">
        <v>1433</v>
      </c>
      <c r="S7990" t="s">
        <v>1290</v>
      </c>
      <c r="T7990">
        <v>18020</v>
      </c>
      <c r="U7990">
        <v>6108682268</v>
      </c>
    </row>
    <row r="7991" spans="1:25" x14ac:dyDescent="0.3">
      <c r="A7991" s="1">
        <v>7990</v>
      </c>
      <c r="B7991" t="s">
        <v>19457</v>
      </c>
      <c r="C7991" t="s">
        <v>19458</v>
      </c>
      <c r="D7991">
        <v>15</v>
      </c>
      <c r="I7991">
        <v>15</v>
      </c>
      <c r="P7991" t="s">
        <v>405</v>
      </c>
      <c r="Q7991" t="s">
        <v>19456</v>
      </c>
      <c r="R7991" t="s">
        <v>1433</v>
      </c>
      <c r="S7991" t="s">
        <v>1290</v>
      </c>
      <c r="T7991">
        <v>18020</v>
      </c>
      <c r="U7991">
        <v>6106949112</v>
      </c>
    </row>
    <row r="7992" spans="1:25" x14ac:dyDescent="0.3">
      <c r="A7992" s="1">
        <v>7991</v>
      </c>
      <c r="B7992" t="s">
        <v>1404</v>
      </c>
      <c r="C7992" t="s">
        <v>19459</v>
      </c>
      <c r="P7992" t="s">
        <v>405</v>
      </c>
      <c r="Q7992" t="s">
        <v>19456</v>
      </c>
      <c r="R7992" t="s">
        <v>1433</v>
      </c>
      <c r="S7992" t="s">
        <v>1290</v>
      </c>
      <c r="T7992">
        <v>18020</v>
      </c>
      <c r="U7992">
        <v>2676214817</v>
      </c>
    </row>
    <row r="7993" spans="1:25" x14ac:dyDescent="0.3">
      <c r="A7993" s="1">
        <v>7992</v>
      </c>
      <c r="B7993" t="s">
        <v>9554</v>
      </c>
      <c r="C7993" t="s">
        <v>19460</v>
      </c>
      <c r="D7993">
        <v>15</v>
      </c>
      <c r="I7993">
        <v>15</v>
      </c>
      <c r="P7993" t="s">
        <v>405</v>
      </c>
      <c r="Q7993" t="s">
        <v>19461</v>
      </c>
      <c r="R7993" t="s">
        <v>1792</v>
      </c>
      <c r="S7993" t="s">
        <v>1290</v>
      </c>
      <c r="T7993">
        <v>18103</v>
      </c>
      <c r="U7993">
        <v>6104396100</v>
      </c>
      <c r="W7993" t="s">
        <v>80</v>
      </c>
      <c r="X7993" t="s">
        <v>240</v>
      </c>
      <c r="Y7993" t="s">
        <v>19462</v>
      </c>
    </row>
    <row r="7994" spans="1:25" x14ac:dyDescent="0.3">
      <c r="A7994" s="1">
        <v>7993</v>
      </c>
      <c r="B7994" t="s">
        <v>456</v>
      </c>
      <c r="C7994" t="s">
        <v>19463</v>
      </c>
      <c r="P7994" t="s">
        <v>405</v>
      </c>
      <c r="Q7994" t="s">
        <v>19461</v>
      </c>
      <c r="R7994" t="s">
        <v>1792</v>
      </c>
      <c r="S7994" t="s">
        <v>1290</v>
      </c>
      <c r="T7994">
        <v>18103</v>
      </c>
      <c r="U7994">
        <v>6104393492</v>
      </c>
    </row>
    <row r="7995" spans="1:25" x14ac:dyDescent="0.3">
      <c r="A7995" s="1">
        <v>7994</v>
      </c>
      <c r="B7995" t="s">
        <v>19464</v>
      </c>
      <c r="P7995" t="s">
        <v>405</v>
      </c>
      <c r="Q7995" t="s">
        <v>19465</v>
      </c>
      <c r="R7995" t="s">
        <v>1307</v>
      </c>
      <c r="S7995" t="s">
        <v>1290</v>
      </c>
      <c r="T7995">
        <v>19107</v>
      </c>
      <c r="U7995">
        <v>2156253936</v>
      </c>
      <c r="V7995" t="s">
        <v>19466</v>
      </c>
      <c r="W7995" t="s">
        <v>219</v>
      </c>
      <c r="X7995" t="s">
        <v>19467</v>
      </c>
      <c r="Y7995" t="s">
        <v>19468</v>
      </c>
    </row>
    <row r="7996" spans="1:25" x14ac:dyDescent="0.3">
      <c r="A7996" s="1">
        <v>7995</v>
      </c>
      <c r="B7996" t="s">
        <v>1644</v>
      </c>
      <c r="C7996" t="s">
        <v>426</v>
      </c>
      <c r="P7996" t="s">
        <v>405</v>
      </c>
      <c r="Q7996" t="s">
        <v>19469</v>
      </c>
      <c r="R7996" t="s">
        <v>2562</v>
      </c>
      <c r="S7996" t="s">
        <v>1290</v>
      </c>
      <c r="T7996">
        <v>19348</v>
      </c>
      <c r="U7996">
        <v>6104447020</v>
      </c>
    </row>
    <row r="7997" spans="1:25" x14ac:dyDescent="0.3">
      <c r="A7997" s="1">
        <v>7996</v>
      </c>
      <c r="B7997" t="s">
        <v>2315</v>
      </c>
      <c r="C7997" t="s">
        <v>2316</v>
      </c>
      <c r="P7997" t="s">
        <v>405</v>
      </c>
      <c r="Q7997" t="s">
        <v>19470</v>
      </c>
      <c r="R7997" t="s">
        <v>1433</v>
      </c>
      <c r="S7997" t="s">
        <v>1290</v>
      </c>
      <c r="T7997">
        <v>18015</v>
      </c>
      <c r="U7997">
        <v>6108670262</v>
      </c>
    </row>
    <row r="7998" spans="1:25" x14ac:dyDescent="0.3">
      <c r="A7998" s="1">
        <v>7997</v>
      </c>
      <c r="B7998" t="s">
        <v>19471</v>
      </c>
      <c r="C7998" t="s">
        <v>19472</v>
      </c>
      <c r="P7998" t="s">
        <v>405</v>
      </c>
      <c r="Q7998" t="s">
        <v>19473</v>
      </c>
      <c r="R7998" t="s">
        <v>1307</v>
      </c>
      <c r="S7998" t="s">
        <v>1290</v>
      </c>
      <c r="T7998">
        <v>19118</v>
      </c>
      <c r="U7998">
        <v>2152424489</v>
      </c>
      <c r="V7998" t="s">
        <v>19474</v>
      </c>
      <c r="W7998" t="s">
        <v>107</v>
      </c>
      <c r="X7998" t="s">
        <v>19475</v>
      </c>
      <c r="Y7998" t="s">
        <v>19476</v>
      </c>
    </row>
    <row r="7999" spans="1:25" x14ac:dyDescent="0.3">
      <c r="A7999" s="1">
        <v>7998</v>
      </c>
      <c r="B7999" t="s">
        <v>19477</v>
      </c>
      <c r="D7999">
        <v>7</v>
      </c>
      <c r="I7999">
        <v>7</v>
      </c>
      <c r="P7999" t="s">
        <v>405</v>
      </c>
      <c r="Q7999" t="s">
        <v>19478</v>
      </c>
      <c r="R7999" t="s">
        <v>1449</v>
      </c>
      <c r="S7999" t="s">
        <v>1290</v>
      </c>
      <c r="T7999">
        <v>19004</v>
      </c>
      <c r="U7999">
        <v>6106605211</v>
      </c>
    </row>
    <row r="8000" spans="1:25" x14ac:dyDescent="0.3">
      <c r="A8000" s="1">
        <v>7999</v>
      </c>
      <c r="B8000" t="s">
        <v>19479</v>
      </c>
      <c r="C8000" t="s">
        <v>19480</v>
      </c>
      <c r="P8000" t="s">
        <v>405</v>
      </c>
      <c r="Q8000" t="s">
        <v>19478</v>
      </c>
      <c r="R8000" t="s">
        <v>1449</v>
      </c>
      <c r="S8000" t="s">
        <v>1290</v>
      </c>
      <c r="T8000">
        <v>19004</v>
      </c>
      <c r="U8000">
        <v>4842784809</v>
      </c>
    </row>
    <row r="8001" spans="1:25" x14ac:dyDescent="0.3">
      <c r="A8001" s="1">
        <v>8000</v>
      </c>
      <c r="B8001" t="s">
        <v>506</v>
      </c>
      <c r="C8001" t="s">
        <v>19481</v>
      </c>
      <c r="P8001" t="s">
        <v>405</v>
      </c>
      <c r="Q8001" t="s">
        <v>19482</v>
      </c>
      <c r="R8001" t="s">
        <v>2486</v>
      </c>
      <c r="S8001" t="s">
        <v>1290</v>
      </c>
      <c r="T8001">
        <v>17901</v>
      </c>
      <c r="U8001">
        <v>5706227868</v>
      </c>
    </row>
    <row r="8002" spans="1:25" x14ac:dyDescent="0.3">
      <c r="A8002" s="1">
        <v>8001</v>
      </c>
      <c r="B8002" t="s">
        <v>399</v>
      </c>
      <c r="C8002" t="s">
        <v>19483</v>
      </c>
      <c r="P8002" t="s">
        <v>405</v>
      </c>
      <c r="Q8002" t="s">
        <v>19484</v>
      </c>
      <c r="R8002" t="s">
        <v>1814</v>
      </c>
      <c r="S8002" t="s">
        <v>1290</v>
      </c>
      <c r="T8002">
        <v>19406</v>
      </c>
      <c r="U8002">
        <v>6109921152</v>
      </c>
    </row>
    <row r="8003" spans="1:25" x14ac:dyDescent="0.3">
      <c r="A8003" s="1">
        <v>8002</v>
      </c>
      <c r="B8003" t="s">
        <v>1404</v>
      </c>
      <c r="C8003" t="s">
        <v>19485</v>
      </c>
      <c r="P8003" t="s">
        <v>405</v>
      </c>
      <c r="Q8003" t="s">
        <v>19486</v>
      </c>
      <c r="R8003" t="s">
        <v>1332</v>
      </c>
      <c r="S8003" t="s">
        <v>1290</v>
      </c>
      <c r="T8003">
        <v>17356</v>
      </c>
      <c r="U8003">
        <v>7172462666</v>
      </c>
    </row>
    <row r="8004" spans="1:25" x14ac:dyDescent="0.3">
      <c r="A8004" s="1">
        <v>8003</v>
      </c>
      <c r="B8004" t="s">
        <v>19487</v>
      </c>
      <c r="P8004" t="s">
        <v>405</v>
      </c>
      <c r="Q8004" t="s">
        <v>19488</v>
      </c>
      <c r="R8004" t="s">
        <v>3054</v>
      </c>
      <c r="S8004" t="s">
        <v>1290</v>
      </c>
      <c r="T8004">
        <v>18966</v>
      </c>
      <c r="U8004">
        <v>2153579974</v>
      </c>
      <c r="W8004" t="s">
        <v>446</v>
      </c>
      <c r="X8004" t="s">
        <v>19489</v>
      </c>
      <c r="Y8004" t="s">
        <v>19490</v>
      </c>
    </row>
    <row r="8005" spans="1:25" x14ac:dyDescent="0.3">
      <c r="A8005" s="1">
        <v>8004</v>
      </c>
      <c r="B8005" t="s">
        <v>19491</v>
      </c>
      <c r="C8005" t="s">
        <v>19492</v>
      </c>
      <c r="D8005">
        <v>22</v>
      </c>
      <c r="I8005">
        <v>22</v>
      </c>
      <c r="P8005" t="s">
        <v>405</v>
      </c>
      <c r="Q8005" t="s">
        <v>19488</v>
      </c>
      <c r="R8005" t="s">
        <v>3054</v>
      </c>
      <c r="S8005" t="s">
        <v>1290</v>
      </c>
      <c r="T8005">
        <v>18966</v>
      </c>
      <c r="U8005">
        <v>2153579974</v>
      </c>
      <c r="W8005" t="s">
        <v>446</v>
      </c>
      <c r="X8005" t="s">
        <v>19489</v>
      </c>
      <c r="Y8005" t="s">
        <v>19490</v>
      </c>
    </row>
    <row r="8006" spans="1:25" x14ac:dyDescent="0.3">
      <c r="A8006" s="1">
        <v>8005</v>
      </c>
      <c r="B8006" t="s">
        <v>19493</v>
      </c>
      <c r="C8006" t="s">
        <v>19494</v>
      </c>
      <c r="P8006" t="s">
        <v>405</v>
      </c>
      <c r="Q8006" t="s">
        <v>19488</v>
      </c>
      <c r="R8006" t="s">
        <v>3054</v>
      </c>
      <c r="S8006" t="s">
        <v>1290</v>
      </c>
      <c r="T8006">
        <v>18966</v>
      </c>
      <c r="U8006">
        <v>2153221907</v>
      </c>
    </row>
    <row r="8007" spans="1:25" x14ac:dyDescent="0.3">
      <c r="A8007" s="1">
        <v>8006</v>
      </c>
      <c r="B8007" t="s">
        <v>2362</v>
      </c>
      <c r="C8007" t="s">
        <v>19495</v>
      </c>
      <c r="P8007" t="s">
        <v>405</v>
      </c>
      <c r="Q8007" t="s">
        <v>19496</v>
      </c>
      <c r="R8007" t="s">
        <v>3618</v>
      </c>
      <c r="S8007" t="s">
        <v>1290</v>
      </c>
      <c r="T8007">
        <v>17036</v>
      </c>
      <c r="U8007">
        <v>7175663188</v>
      </c>
    </row>
    <row r="8008" spans="1:25" x14ac:dyDescent="0.3">
      <c r="A8008" s="1">
        <v>8007</v>
      </c>
      <c r="B8008" t="s">
        <v>19497</v>
      </c>
      <c r="C8008" t="s">
        <v>19498</v>
      </c>
      <c r="D8008">
        <v>22</v>
      </c>
      <c r="I8008">
        <v>22</v>
      </c>
      <c r="P8008" t="s">
        <v>405</v>
      </c>
      <c r="Q8008" t="s">
        <v>19499</v>
      </c>
      <c r="R8008" t="s">
        <v>1307</v>
      </c>
      <c r="S8008" t="s">
        <v>1290</v>
      </c>
      <c r="T8008">
        <v>19121</v>
      </c>
      <c r="U8008">
        <v>2157635652</v>
      </c>
      <c r="V8008" t="s">
        <v>19500</v>
      </c>
      <c r="W8008" t="s">
        <v>19501</v>
      </c>
      <c r="X8008" t="s">
        <v>19502</v>
      </c>
      <c r="Y8008" t="s">
        <v>19503</v>
      </c>
    </row>
    <row r="8009" spans="1:25" x14ac:dyDescent="0.3">
      <c r="A8009" s="1">
        <v>8008</v>
      </c>
      <c r="B8009" t="s">
        <v>905</v>
      </c>
      <c r="C8009" t="s">
        <v>19504</v>
      </c>
      <c r="P8009" t="s">
        <v>405</v>
      </c>
      <c r="Q8009" t="s">
        <v>19505</v>
      </c>
      <c r="R8009" t="s">
        <v>1357</v>
      </c>
      <c r="S8009" t="s">
        <v>1290</v>
      </c>
      <c r="T8009">
        <v>17404</v>
      </c>
      <c r="U8009">
        <v>7178451815</v>
      </c>
    </row>
    <row r="8010" spans="1:25" x14ac:dyDescent="0.3">
      <c r="A8010" s="1">
        <v>8009</v>
      </c>
      <c r="B8010" t="s">
        <v>669</v>
      </c>
      <c r="P8010" t="s">
        <v>405</v>
      </c>
      <c r="Q8010" t="s">
        <v>19506</v>
      </c>
      <c r="R8010" t="s">
        <v>1336</v>
      </c>
      <c r="S8010" t="s">
        <v>1290</v>
      </c>
      <c r="T8010">
        <v>17111</v>
      </c>
      <c r="U8010">
        <v>7175583610</v>
      </c>
    </row>
    <row r="8011" spans="1:25" x14ac:dyDescent="0.3">
      <c r="A8011" s="1">
        <v>8010</v>
      </c>
      <c r="B8011" t="s">
        <v>19507</v>
      </c>
      <c r="P8011" t="s">
        <v>405</v>
      </c>
      <c r="Q8011" t="s">
        <v>19506</v>
      </c>
      <c r="R8011" t="s">
        <v>1336</v>
      </c>
      <c r="S8011" t="s">
        <v>1290</v>
      </c>
      <c r="T8011">
        <v>17111</v>
      </c>
      <c r="U8011">
        <v>7175583610</v>
      </c>
    </row>
    <row r="8012" spans="1:25" x14ac:dyDescent="0.3">
      <c r="A8012" s="1">
        <v>8011</v>
      </c>
      <c r="B8012" t="s">
        <v>19508</v>
      </c>
      <c r="C8012" t="s">
        <v>19509</v>
      </c>
      <c r="D8012">
        <v>4</v>
      </c>
      <c r="I8012">
        <v>4</v>
      </c>
      <c r="P8012" t="s">
        <v>405</v>
      </c>
      <c r="Q8012" t="s">
        <v>19510</v>
      </c>
      <c r="R8012" t="s">
        <v>1336</v>
      </c>
      <c r="S8012" t="s">
        <v>1290</v>
      </c>
      <c r="T8012">
        <v>17109</v>
      </c>
      <c r="U8012">
        <v>7175589988</v>
      </c>
    </row>
    <row r="8013" spans="1:25" x14ac:dyDescent="0.3">
      <c r="A8013" s="1">
        <v>8012</v>
      </c>
      <c r="B8013" t="s">
        <v>19511</v>
      </c>
      <c r="C8013" t="s">
        <v>19512</v>
      </c>
      <c r="D8013">
        <v>44</v>
      </c>
      <c r="I8013">
        <v>44</v>
      </c>
      <c r="P8013" t="s">
        <v>405</v>
      </c>
      <c r="Q8013" t="s">
        <v>19510</v>
      </c>
      <c r="R8013" t="s">
        <v>1336</v>
      </c>
      <c r="S8013" t="s">
        <v>1290</v>
      </c>
      <c r="T8013">
        <v>17109</v>
      </c>
      <c r="U8013">
        <v>7175589988</v>
      </c>
    </row>
    <row r="8014" spans="1:25" x14ac:dyDescent="0.3">
      <c r="A8014" s="1">
        <v>8013</v>
      </c>
      <c r="B8014" t="s">
        <v>12914</v>
      </c>
      <c r="P8014" t="s">
        <v>405</v>
      </c>
      <c r="Q8014" t="s">
        <v>19513</v>
      </c>
      <c r="R8014" t="s">
        <v>2277</v>
      </c>
      <c r="S8014" t="s">
        <v>1290</v>
      </c>
      <c r="T8014">
        <v>19468</v>
      </c>
      <c r="U8014">
        <v>6104893468</v>
      </c>
    </row>
    <row r="8015" spans="1:25" x14ac:dyDescent="0.3">
      <c r="A8015" s="1">
        <v>8014</v>
      </c>
      <c r="B8015" t="s">
        <v>19514</v>
      </c>
      <c r="C8015" t="s">
        <v>19515</v>
      </c>
      <c r="P8015" t="s">
        <v>405</v>
      </c>
      <c r="Q8015" t="s">
        <v>19516</v>
      </c>
      <c r="R8015" t="s">
        <v>1303</v>
      </c>
      <c r="S8015" t="s">
        <v>1290</v>
      </c>
      <c r="T8015">
        <v>19610</v>
      </c>
      <c r="U8015">
        <v>6108989191</v>
      </c>
      <c r="V8015" t="s">
        <v>19517</v>
      </c>
      <c r="W8015" t="s">
        <v>224</v>
      </c>
      <c r="X8015" t="s">
        <v>19518</v>
      </c>
      <c r="Y8015" t="s">
        <v>19519</v>
      </c>
    </row>
    <row r="8016" spans="1:25" x14ac:dyDescent="0.3">
      <c r="A8016" s="1">
        <v>8015</v>
      </c>
      <c r="B8016" t="s">
        <v>19520</v>
      </c>
      <c r="C8016" t="s">
        <v>19521</v>
      </c>
      <c r="P8016" t="s">
        <v>405</v>
      </c>
      <c r="Q8016" t="s">
        <v>19522</v>
      </c>
      <c r="R8016" t="s">
        <v>2323</v>
      </c>
      <c r="S8016" t="s">
        <v>1290</v>
      </c>
      <c r="T8016">
        <v>17301</v>
      </c>
      <c r="U8016">
        <v>7172591180</v>
      </c>
    </row>
    <row r="8017" spans="1:25" x14ac:dyDescent="0.3">
      <c r="A8017" s="1">
        <v>8016</v>
      </c>
      <c r="B8017" t="s">
        <v>19523</v>
      </c>
      <c r="C8017" t="s">
        <v>19524</v>
      </c>
      <c r="P8017" t="s">
        <v>405</v>
      </c>
      <c r="Q8017" t="s">
        <v>19525</v>
      </c>
      <c r="R8017" t="s">
        <v>1307</v>
      </c>
      <c r="S8017" t="s">
        <v>1290</v>
      </c>
      <c r="T8017">
        <v>19130</v>
      </c>
      <c r="U8017">
        <v>2157695000</v>
      </c>
      <c r="V8017" t="s">
        <v>19526</v>
      </c>
      <c r="W8017" t="s">
        <v>290</v>
      </c>
      <c r="X8017" t="s">
        <v>1069</v>
      </c>
      <c r="Y8017" t="s">
        <v>19527</v>
      </c>
    </row>
    <row r="8018" spans="1:25" x14ac:dyDescent="0.3">
      <c r="A8018" s="1">
        <v>8017</v>
      </c>
      <c r="B8018" t="s">
        <v>11247</v>
      </c>
      <c r="C8018" t="s">
        <v>11248</v>
      </c>
      <c r="P8018" t="s">
        <v>405</v>
      </c>
      <c r="Q8018" t="s">
        <v>19528</v>
      </c>
      <c r="R8018" t="s">
        <v>1382</v>
      </c>
      <c r="S8018" t="s">
        <v>1290</v>
      </c>
      <c r="T8018">
        <v>19382</v>
      </c>
      <c r="U8018">
        <v>4848878708</v>
      </c>
    </row>
    <row r="8019" spans="1:25" x14ac:dyDescent="0.3">
      <c r="A8019" s="1">
        <v>8018</v>
      </c>
      <c r="B8019" t="s">
        <v>19529</v>
      </c>
      <c r="C8019" t="s">
        <v>19530</v>
      </c>
      <c r="P8019" t="s">
        <v>405</v>
      </c>
      <c r="Q8019" t="s">
        <v>19531</v>
      </c>
      <c r="R8019" t="s">
        <v>1336</v>
      </c>
      <c r="S8019" t="s">
        <v>1290</v>
      </c>
      <c r="T8019">
        <v>17111</v>
      </c>
      <c r="U8019">
        <v>7175644654</v>
      </c>
    </row>
    <row r="8020" spans="1:25" x14ac:dyDescent="0.3">
      <c r="A8020" s="1">
        <v>8019</v>
      </c>
      <c r="B8020" t="s">
        <v>19532</v>
      </c>
      <c r="C8020" t="s">
        <v>19533</v>
      </c>
      <c r="P8020" t="s">
        <v>405</v>
      </c>
      <c r="Q8020" t="s">
        <v>19534</v>
      </c>
      <c r="R8020" t="s">
        <v>3352</v>
      </c>
      <c r="S8020" t="s">
        <v>1290</v>
      </c>
      <c r="T8020">
        <v>17003</v>
      </c>
      <c r="U8020">
        <v>7178652584</v>
      </c>
    </row>
    <row r="8021" spans="1:25" x14ac:dyDescent="0.3">
      <c r="A8021" s="1">
        <v>8020</v>
      </c>
      <c r="B8021" t="s">
        <v>19535</v>
      </c>
      <c r="C8021" t="s">
        <v>19536</v>
      </c>
      <c r="P8021" t="s">
        <v>405</v>
      </c>
      <c r="Q8021" t="s">
        <v>19537</v>
      </c>
      <c r="R8021" t="s">
        <v>4436</v>
      </c>
      <c r="S8021" t="s">
        <v>1290</v>
      </c>
      <c r="T8021">
        <v>17961</v>
      </c>
      <c r="U8021">
        <v>5703660100</v>
      </c>
    </row>
    <row r="8022" spans="1:25" x14ac:dyDescent="0.3">
      <c r="A8022" s="1">
        <v>8021</v>
      </c>
      <c r="B8022" t="s">
        <v>19538</v>
      </c>
      <c r="C8022" t="s">
        <v>19539</v>
      </c>
      <c r="D8022">
        <v>3</v>
      </c>
      <c r="I8022">
        <v>3</v>
      </c>
      <c r="P8022" t="s">
        <v>405</v>
      </c>
      <c r="Q8022" t="s">
        <v>19537</v>
      </c>
      <c r="R8022" t="s">
        <v>4436</v>
      </c>
      <c r="S8022" t="s">
        <v>1290</v>
      </c>
      <c r="T8022">
        <v>17961</v>
      </c>
      <c r="U8022">
        <v>5709684692</v>
      </c>
    </row>
    <row r="8023" spans="1:25" x14ac:dyDescent="0.3">
      <c r="A8023" s="1">
        <v>8022</v>
      </c>
      <c r="B8023" t="s">
        <v>19540</v>
      </c>
      <c r="C8023" t="s">
        <v>19541</v>
      </c>
      <c r="P8023" t="s">
        <v>405</v>
      </c>
      <c r="Q8023" t="s">
        <v>19542</v>
      </c>
      <c r="R8023" t="s">
        <v>3393</v>
      </c>
      <c r="S8023" t="s">
        <v>1290</v>
      </c>
      <c r="T8023">
        <v>19522</v>
      </c>
      <c r="U8023">
        <v>6109447777</v>
      </c>
    </row>
    <row r="8024" spans="1:25" x14ac:dyDescent="0.3">
      <c r="A8024" s="1">
        <v>8023</v>
      </c>
      <c r="B8024" t="s">
        <v>19543</v>
      </c>
      <c r="P8024" t="s">
        <v>405</v>
      </c>
      <c r="Q8024" t="s">
        <v>19544</v>
      </c>
      <c r="R8024" t="s">
        <v>1357</v>
      </c>
      <c r="S8024" t="s">
        <v>1290</v>
      </c>
      <c r="T8024">
        <v>17401</v>
      </c>
      <c r="U8024">
        <v>7178546664</v>
      </c>
    </row>
    <row r="8025" spans="1:25" x14ac:dyDescent="0.3">
      <c r="A8025" s="1">
        <v>8024</v>
      </c>
      <c r="B8025" t="s">
        <v>3460</v>
      </c>
      <c r="C8025" t="s">
        <v>9008</v>
      </c>
      <c r="P8025" t="s">
        <v>405</v>
      </c>
      <c r="Q8025" t="s">
        <v>19545</v>
      </c>
      <c r="R8025" t="s">
        <v>1940</v>
      </c>
      <c r="S8025" t="s">
        <v>1290</v>
      </c>
      <c r="T8025">
        <v>19063</v>
      </c>
      <c r="U8025">
        <v>6106279000</v>
      </c>
      <c r="V8025" t="s">
        <v>19546</v>
      </c>
      <c r="W8025" t="s">
        <v>107</v>
      </c>
      <c r="X8025" t="s">
        <v>19547</v>
      </c>
      <c r="Y8025" t="s">
        <v>19548</v>
      </c>
    </row>
    <row r="8026" spans="1:25" x14ac:dyDescent="0.3">
      <c r="A8026" s="1">
        <v>8025</v>
      </c>
      <c r="B8026" t="s">
        <v>19549</v>
      </c>
      <c r="C8026" t="s">
        <v>19550</v>
      </c>
      <c r="P8026" t="s">
        <v>405</v>
      </c>
      <c r="Q8026" t="s">
        <v>19551</v>
      </c>
      <c r="R8026" t="s">
        <v>1357</v>
      </c>
      <c r="S8026" t="s">
        <v>1290</v>
      </c>
      <c r="T8026">
        <v>17401</v>
      </c>
      <c r="U8026">
        <v>7178435450</v>
      </c>
    </row>
    <row r="8027" spans="1:25" x14ac:dyDescent="0.3">
      <c r="A8027" s="1">
        <v>8026</v>
      </c>
      <c r="B8027" t="s">
        <v>19552</v>
      </c>
      <c r="C8027" t="s">
        <v>19553</v>
      </c>
      <c r="P8027" t="s">
        <v>405</v>
      </c>
      <c r="Q8027" t="s">
        <v>19554</v>
      </c>
      <c r="R8027" t="s">
        <v>1307</v>
      </c>
      <c r="S8027" t="s">
        <v>1290</v>
      </c>
      <c r="T8027">
        <v>19145</v>
      </c>
      <c r="U8027">
        <v>2154671548</v>
      </c>
    </row>
    <row r="8028" spans="1:25" x14ac:dyDescent="0.3">
      <c r="A8028" s="1">
        <v>8027</v>
      </c>
      <c r="B8028" t="s">
        <v>11869</v>
      </c>
      <c r="C8028" t="s">
        <v>11870</v>
      </c>
      <c r="P8028" t="s">
        <v>405</v>
      </c>
      <c r="Q8028" t="s">
        <v>19555</v>
      </c>
      <c r="R8028" t="s">
        <v>1972</v>
      </c>
      <c r="S8028" t="s">
        <v>1290</v>
      </c>
      <c r="T8028">
        <v>19460</v>
      </c>
      <c r="U8028">
        <v>6109352688</v>
      </c>
    </row>
    <row r="8029" spans="1:25" x14ac:dyDescent="0.3">
      <c r="A8029" s="1">
        <v>8028</v>
      </c>
      <c r="B8029" t="s">
        <v>19556</v>
      </c>
      <c r="C8029" t="s">
        <v>19557</v>
      </c>
      <c r="P8029" t="s">
        <v>405</v>
      </c>
      <c r="Q8029" t="s">
        <v>19558</v>
      </c>
      <c r="R8029" t="s">
        <v>1307</v>
      </c>
      <c r="S8029" t="s">
        <v>1290</v>
      </c>
      <c r="T8029">
        <v>19127</v>
      </c>
      <c r="U8029">
        <v>2154839222</v>
      </c>
      <c r="V8029" t="s">
        <v>19559</v>
      </c>
      <c r="W8029" t="s">
        <v>106</v>
      </c>
      <c r="X8029" t="s">
        <v>244</v>
      </c>
      <c r="Y8029" t="s">
        <v>19560</v>
      </c>
    </row>
    <row r="8030" spans="1:25" x14ac:dyDescent="0.3">
      <c r="A8030" s="1">
        <v>8029</v>
      </c>
      <c r="B8030" t="s">
        <v>412</v>
      </c>
      <c r="C8030" t="s">
        <v>19561</v>
      </c>
      <c r="P8030" t="s">
        <v>405</v>
      </c>
      <c r="Q8030" t="s">
        <v>19562</v>
      </c>
      <c r="R8030" t="s">
        <v>1874</v>
      </c>
      <c r="S8030" t="s">
        <v>1290</v>
      </c>
      <c r="T8030">
        <v>18045</v>
      </c>
      <c r="U8030">
        <v>6102534340</v>
      </c>
    </row>
    <row r="8031" spans="1:25" x14ac:dyDescent="0.3">
      <c r="A8031" s="1">
        <v>8030</v>
      </c>
      <c r="B8031" t="s">
        <v>2502</v>
      </c>
      <c r="C8031" t="s">
        <v>19563</v>
      </c>
      <c r="E8031">
        <v>1</v>
      </c>
      <c r="N8031">
        <v>325</v>
      </c>
      <c r="O8031">
        <v>325</v>
      </c>
      <c r="P8031" t="s">
        <v>405</v>
      </c>
      <c r="Q8031" t="s">
        <v>19564</v>
      </c>
      <c r="R8031" t="s">
        <v>1307</v>
      </c>
      <c r="S8031" t="s">
        <v>1290</v>
      </c>
      <c r="T8031">
        <v>19114</v>
      </c>
      <c r="U8031">
        <v>2156773888</v>
      </c>
      <c r="V8031" t="s">
        <v>19565</v>
      </c>
      <c r="W8031" t="s">
        <v>107</v>
      </c>
      <c r="X8031" t="s">
        <v>19566</v>
      </c>
      <c r="Y8031" t="s">
        <v>19567</v>
      </c>
    </row>
    <row r="8032" spans="1:25" x14ac:dyDescent="0.3">
      <c r="A8032" s="1">
        <v>8031</v>
      </c>
      <c r="B8032" t="s">
        <v>19568</v>
      </c>
      <c r="C8032" t="s">
        <v>19569</v>
      </c>
      <c r="P8032" t="s">
        <v>405</v>
      </c>
      <c r="Q8032" t="s">
        <v>19570</v>
      </c>
      <c r="R8032" t="s">
        <v>1307</v>
      </c>
      <c r="S8032" t="s">
        <v>1290</v>
      </c>
      <c r="T8032">
        <v>19116</v>
      </c>
      <c r="U8032">
        <v>2156982233</v>
      </c>
      <c r="V8032" t="s">
        <v>19571</v>
      </c>
      <c r="W8032" t="s">
        <v>19572</v>
      </c>
      <c r="X8032" t="s">
        <v>19573</v>
      </c>
      <c r="Y8032" t="s">
        <v>19574</v>
      </c>
    </row>
    <row r="8033" spans="1:25" x14ac:dyDescent="0.3">
      <c r="A8033" s="1">
        <v>8032</v>
      </c>
      <c r="B8033" t="s">
        <v>19575</v>
      </c>
      <c r="C8033" t="s">
        <v>19576</v>
      </c>
      <c r="D8033">
        <v>15</v>
      </c>
      <c r="I8033">
        <v>15</v>
      </c>
      <c r="P8033" t="s">
        <v>405</v>
      </c>
      <c r="Q8033" t="s">
        <v>19577</v>
      </c>
      <c r="R8033" t="s">
        <v>6817</v>
      </c>
      <c r="S8033" t="s">
        <v>1290</v>
      </c>
      <c r="T8033">
        <v>19076</v>
      </c>
      <c r="U8033">
        <v>6105867280</v>
      </c>
      <c r="V8033" t="s">
        <v>19578</v>
      </c>
      <c r="W8033" t="s">
        <v>107</v>
      </c>
      <c r="X8033" t="s">
        <v>19579</v>
      </c>
      <c r="Y8033" t="s">
        <v>19580</v>
      </c>
    </row>
    <row r="8034" spans="1:25" x14ac:dyDescent="0.3">
      <c r="A8034" s="1">
        <v>8033</v>
      </c>
      <c r="B8034" t="s">
        <v>516</v>
      </c>
      <c r="C8034" t="s">
        <v>19581</v>
      </c>
      <c r="P8034" t="s">
        <v>405</v>
      </c>
      <c r="Q8034" t="s">
        <v>19582</v>
      </c>
      <c r="R8034" t="s">
        <v>1357</v>
      </c>
      <c r="S8034" t="s">
        <v>1290</v>
      </c>
      <c r="T8034">
        <v>17404</v>
      </c>
      <c r="U8034">
        <v>7178483830</v>
      </c>
    </row>
    <row r="8035" spans="1:25" x14ac:dyDescent="0.3">
      <c r="A8035" s="1">
        <v>8034</v>
      </c>
      <c r="B8035" t="s">
        <v>19583</v>
      </c>
      <c r="C8035" t="s">
        <v>19584</v>
      </c>
      <c r="P8035" t="s">
        <v>405</v>
      </c>
      <c r="Q8035" t="s">
        <v>19582</v>
      </c>
      <c r="R8035" t="s">
        <v>1357</v>
      </c>
      <c r="S8035" t="s">
        <v>1290</v>
      </c>
      <c r="T8035">
        <v>17404</v>
      </c>
      <c r="U8035">
        <v>7178483830</v>
      </c>
    </row>
    <row r="8036" spans="1:25" x14ac:dyDescent="0.3">
      <c r="A8036" s="1">
        <v>8035</v>
      </c>
      <c r="B8036" t="s">
        <v>1427</v>
      </c>
      <c r="C8036" t="s">
        <v>19585</v>
      </c>
      <c r="P8036" t="s">
        <v>405</v>
      </c>
      <c r="Q8036" t="s">
        <v>19586</v>
      </c>
      <c r="R8036" t="s">
        <v>2478</v>
      </c>
      <c r="S8036" t="s">
        <v>1290</v>
      </c>
      <c r="T8036">
        <v>19044</v>
      </c>
      <c r="U8036">
        <v>2156748000</v>
      </c>
      <c r="V8036" t="s">
        <v>19587</v>
      </c>
      <c r="W8036" t="s">
        <v>80</v>
      </c>
      <c r="X8036" t="s">
        <v>19588</v>
      </c>
      <c r="Y8036" t="s">
        <v>19589</v>
      </c>
    </row>
    <row r="8037" spans="1:25" x14ac:dyDescent="0.3">
      <c r="A8037" s="1">
        <v>8036</v>
      </c>
      <c r="B8037" t="s">
        <v>19590</v>
      </c>
      <c r="D8037">
        <v>4</v>
      </c>
      <c r="I8037">
        <v>4</v>
      </c>
      <c r="P8037" t="s">
        <v>405</v>
      </c>
      <c r="Q8037" t="s">
        <v>19586</v>
      </c>
      <c r="R8037" t="s">
        <v>2478</v>
      </c>
      <c r="S8037" t="s">
        <v>1290</v>
      </c>
      <c r="T8037">
        <v>19044</v>
      </c>
      <c r="U8037">
        <v>2156748000</v>
      </c>
      <c r="V8037" t="s">
        <v>19587</v>
      </c>
      <c r="W8037" t="s">
        <v>80</v>
      </c>
      <c r="X8037" t="s">
        <v>19588</v>
      </c>
      <c r="Y8037" t="s">
        <v>19589</v>
      </c>
    </row>
    <row r="8038" spans="1:25" x14ac:dyDescent="0.3">
      <c r="A8038" s="1">
        <v>8037</v>
      </c>
      <c r="B8038" t="s">
        <v>1404</v>
      </c>
      <c r="C8038" t="s">
        <v>2998</v>
      </c>
      <c r="P8038" t="s">
        <v>405</v>
      </c>
      <c r="Q8038" t="s">
        <v>19591</v>
      </c>
      <c r="R8038" t="s">
        <v>1307</v>
      </c>
      <c r="S8038" t="s">
        <v>1290</v>
      </c>
      <c r="T8038">
        <v>19104</v>
      </c>
      <c r="U8038">
        <v>2153876564</v>
      </c>
    </row>
    <row r="8039" spans="1:25" x14ac:dyDescent="0.3">
      <c r="A8039" s="1">
        <v>8038</v>
      </c>
      <c r="B8039" t="s">
        <v>844</v>
      </c>
      <c r="C8039" t="s">
        <v>19592</v>
      </c>
      <c r="P8039" t="s">
        <v>405</v>
      </c>
      <c r="Q8039" t="s">
        <v>19591</v>
      </c>
      <c r="R8039" t="s">
        <v>1307</v>
      </c>
      <c r="S8039" t="s">
        <v>1290</v>
      </c>
      <c r="T8039">
        <v>19104</v>
      </c>
      <c r="U8039">
        <v>2673942797</v>
      </c>
    </row>
    <row r="8040" spans="1:25" x14ac:dyDescent="0.3">
      <c r="A8040" s="1">
        <v>8039</v>
      </c>
      <c r="B8040" t="s">
        <v>13737</v>
      </c>
      <c r="C8040" t="s">
        <v>2147</v>
      </c>
      <c r="P8040" t="s">
        <v>405</v>
      </c>
      <c r="Q8040" t="s">
        <v>19591</v>
      </c>
      <c r="R8040" t="s">
        <v>1307</v>
      </c>
      <c r="S8040" t="s">
        <v>1290</v>
      </c>
      <c r="T8040">
        <v>19104</v>
      </c>
      <c r="U8040">
        <v>2152228801</v>
      </c>
    </row>
    <row r="8041" spans="1:25" x14ac:dyDescent="0.3">
      <c r="A8041" s="1">
        <v>8040</v>
      </c>
      <c r="B8041" t="s">
        <v>415</v>
      </c>
      <c r="C8041" t="s">
        <v>19593</v>
      </c>
      <c r="P8041" t="s">
        <v>405</v>
      </c>
      <c r="Q8041" t="s">
        <v>19591</v>
      </c>
      <c r="R8041" t="s">
        <v>1307</v>
      </c>
      <c r="S8041" t="s">
        <v>1290</v>
      </c>
      <c r="T8041">
        <v>19104</v>
      </c>
      <c r="U8041">
        <v>2152220461</v>
      </c>
    </row>
    <row r="8042" spans="1:25" x14ac:dyDescent="0.3">
      <c r="A8042" s="1">
        <v>8041</v>
      </c>
      <c r="B8042" t="s">
        <v>8304</v>
      </c>
      <c r="C8042" t="s">
        <v>770</v>
      </c>
      <c r="P8042" t="s">
        <v>405</v>
      </c>
      <c r="Q8042" t="s">
        <v>19591</v>
      </c>
      <c r="R8042" t="s">
        <v>1307</v>
      </c>
      <c r="S8042" t="s">
        <v>1290</v>
      </c>
      <c r="T8042">
        <v>19104</v>
      </c>
      <c r="U8042">
        <v>2152220461</v>
      </c>
    </row>
    <row r="8043" spans="1:25" x14ac:dyDescent="0.3">
      <c r="A8043" s="1">
        <v>8042</v>
      </c>
      <c r="B8043" t="s">
        <v>19594</v>
      </c>
      <c r="C8043" t="s">
        <v>2361</v>
      </c>
      <c r="P8043" t="s">
        <v>405</v>
      </c>
      <c r="Q8043" t="s">
        <v>19591</v>
      </c>
      <c r="R8043" t="s">
        <v>1307</v>
      </c>
      <c r="S8043" t="s">
        <v>1290</v>
      </c>
      <c r="T8043">
        <v>19104</v>
      </c>
      <c r="U8043">
        <v>2153874787</v>
      </c>
    </row>
    <row r="8044" spans="1:25" x14ac:dyDescent="0.3">
      <c r="A8044" s="1">
        <v>8043</v>
      </c>
      <c r="B8044" t="s">
        <v>1966</v>
      </c>
      <c r="C8044" t="s">
        <v>1967</v>
      </c>
      <c r="P8044" t="s">
        <v>405</v>
      </c>
      <c r="Q8044" t="s">
        <v>19591</v>
      </c>
      <c r="R8044" t="s">
        <v>1307</v>
      </c>
      <c r="S8044" t="s">
        <v>1290</v>
      </c>
      <c r="T8044">
        <v>19104</v>
      </c>
      <c r="U8044">
        <v>2152439897</v>
      </c>
    </row>
    <row r="8045" spans="1:25" x14ac:dyDescent="0.3">
      <c r="A8045" s="1">
        <v>8044</v>
      </c>
      <c r="B8045" t="s">
        <v>1404</v>
      </c>
      <c r="C8045" t="s">
        <v>19595</v>
      </c>
      <c r="P8045" t="s">
        <v>405</v>
      </c>
      <c r="Q8045" t="s">
        <v>19596</v>
      </c>
      <c r="R8045" t="s">
        <v>11950</v>
      </c>
      <c r="S8045" t="s">
        <v>1290</v>
      </c>
      <c r="T8045">
        <v>19060</v>
      </c>
      <c r="U8045">
        <v>4848162760</v>
      </c>
    </row>
    <row r="8046" spans="1:25" x14ac:dyDescent="0.3">
      <c r="A8046" s="1">
        <v>8045</v>
      </c>
      <c r="B8046" t="s">
        <v>19597</v>
      </c>
      <c r="C8046" t="s">
        <v>19598</v>
      </c>
      <c r="D8046">
        <v>7</v>
      </c>
      <c r="I8046">
        <v>7</v>
      </c>
      <c r="P8046" t="s">
        <v>405</v>
      </c>
      <c r="Q8046" t="s">
        <v>19599</v>
      </c>
      <c r="R8046" t="s">
        <v>1307</v>
      </c>
      <c r="S8046" t="s">
        <v>1290</v>
      </c>
      <c r="T8046">
        <v>19124</v>
      </c>
      <c r="U8046">
        <v>2153056480</v>
      </c>
      <c r="V8046" t="s">
        <v>19600</v>
      </c>
      <c r="W8046" t="s">
        <v>174</v>
      </c>
      <c r="X8046" t="s">
        <v>896</v>
      </c>
      <c r="Y8046" t="s">
        <v>19601</v>
      </c>
    </row>
    <row r="8047" spans="1:25" x14ac:dyDescent="0.3">
      <c r="A8047" s="1">
        <v>8046</v>
      </c>
      <c r="B8047" t="s">
        <v>19602</v>
      </c>
      <c r="C8047" t="s">
        <v>19603</v>
      </c>
      <c r="P8047" t="s">
        <v>405</v>
      </c>
      <c r="Q8047" t="s">
        <v>19604</v>
      </c>
      <c r="R8047" t="s">
        <v>2052</v>
      </c>
      <c r="S8047" t="s">
        <v>1290</v>
      </c>
      <c r="T8047">
        <v>19403</v>
      </c>
      <c r="U8047">
        <v>6106760034</v>
      </c>
    </row>
    <row r="8048" spans="1:25" x14ac:dyDescent="0.3">
      <c r="A8048" s="1">
        <v>8047</v>
      </c>
      <c r="B8048" t="s">
        <v>16803</v>
      </c>
      <c r="C8048" t="s">
        <v>19605</v>
      </c>
      <c r="P8048" t="s">
        <v>405</v>
      </c>
      <c r="Q8048" t="s">
        <v>19606</v>
      </c>
      <c r="R8048" t="s">
        <v>2812</v>
      </c>
      <c r="S8048" t="s">
        <v>1290</v>
      </c>
      <c r="T8048">
        <v>18360</v>
      </c>
      <c r="U8048">
        <v>5706646366</v>
      </c>
    </row>
    <row r="8049" spans="1:25" x14ac:dyDescent="0.3">
      <c r="A8049" s="1">
        <v>8048</v>
      </c>
      <c r="B8049" t="s">
        <v>19607</v>
      </c>
      <c r="C8049" t="s">
        <v>19608</v>
      </c>
      <c r="P8049" t="s">
        <v>405</v>
      </c>
      <c r="Q8049" t="s">
        <v>19609</v>
      </c>
      <c r="R8049" t="s">
        <v>19610</v>
      </c>
      <c r="S8049" t="s">
        <v>1290</v>
      </c>
      <c r="T8049">
        <v>18930</v>
      </c>
      <c r="U8049">
        <v>4849072100</v>
      </c>
    </row>
    <row r="8050" spans="1:25" x14ac:dyDescent="0.3">
      <c r="A8050" s="1">
        <v>8049</v>
      </c>
      <c r="B8050" t="s">
        <v>19611</v>
      </c>
      <c r="C8050" t="s">
        <v>19612</v>
      </c>
      <c r="P8050" t="s">
        <v>405</v>
      </c>
      <c r="Q8050" t="s">
        <v>19613</v>
      </c>
      <c r="R8050" t="s">
        <v>1303</v>
      </c>
      <c r="S8050" t="s">
        <v>1290</v>
      </c>
      <c r="T8050">
        <v>19611</v>
      </c>
      <c r="U8050">
        <v>6103765254</v>
      </c>
      <c r="V8050" t="s">
        <v>19614</v>
      </c>
      <c r="W8050" t="s">
        <v>80</v>
      </c>
      <c r="X8050" t="s">
        <v>19615</v>
      </c>
      <c r="Y8050" t="s">
        <v>19616</v>
      </c>
    </row>
    <row r="8051" spans="1:25" x14ac:dyDescent="0.3">
      <c r="A8051" s="1">
        <v>8050</v>
      </c>
      <c r="B8051" t="s">
        <v>1012</v>
      </c>
      <c r="C8051" t="s">
        <v>450</v>
      </c>
      <c r="D8051">
        <v>15</v>
      </c>
      <c r="I8051">
        <v>15</v>
      </c>
      <c r="P8051" t="s">
        <v>405</v>
      </c>
      <c r="Q8051" t="s">
        <v>19617</v>
      </c>
      <c r="R8051" t="s">
        <v>2670</v>
      </c>
      <c r="S8051" t="s">
        <v>1290</v>
      </c>
      <c r="T8051">
        <v>19064</v>
      </c>
      <c r="U8051">
        <v>6103284400</v>
      </c>
    </row>
    <row r="8052" spans="1:25" x14ac:dyDescent="0.3">
      <c r="A8052" s="1">
        <v>8051</v>
      </c>
      <c r="B8052" t="s">
        <v>847</v>
      </c>
      <c r="C8052" t="s">
        <v>19618</v>
      </c>
      <c r="D8052">
        <v>44</v>
      </c>
      <c r="I8052">
        <v>44</v>
      </c>
      <c r="P8052" t="s">
        <v>405</v>
      </c>
      <c r="Q8052" t="s">
        <v>19619</v>
      </c>
      <c r="R8052" t="s">
        <v>1307</v>
      </c>
      <c r="S8052" t="s">
        <v>1290</v>
      </c>
      <c r="T8052">
        <v>19150</v>
      </c>
      <c r="U8052">
        <v>2152428508</v>
      </c>
      <c r="V8052" t="s">
        <v>19620</v>
      </c>
      <c r="W8052" t="s">
        <v>80</v>
      </c>
      <c r="X8052" t="s">
        <v>19621</v>
      </c>
      <c r="Y8052" t="s">
        <v>19622</v>
      </c>
    </row>
    <row r="8053" spans="1:25" x14ac:dyDescent="0.3">
      <c r="A8053" s="1">
        <v>8052</v>
      </c>
      <c r="B8053" t="s">
        <v>13059</v>
      </c>
      <c r="C8053" t="s">
        <v>13060</v>
      </c>
      <c r="P8053" t="s">
        <v>405</v>
      </c>
      <c r="Q8053" t="s">
        <v>19623</v>
      </c>
      <c r="R8053" t="s">
        <v>2052</v>
      </c>
      <c r="S8053" t="s">
        <v>1290</v>
      </c>
      <c r="T8053">
        <v>19403</v>
      </c>
      <c r="U8053">
        <v>6106301890</v>
      </c>
      <c r="V8053" t="s">
        <v>19624</v>
      </c>
      <c r="W8053" t="s">
        <v>257</v>
      </c>
      <c r="X8053" t="s">
        <v>378</v>
      </c>
      <c r="Y8053" t="s">
        <v>19625</v>
      </c>
    </row>
    <row r="8054" spans="1:25" x14ac:dyDescent="0.3">
      <c r="A8054" s="1">
        <v>8053</v>
      </c>
      <c r="B8054" t="s">
        <v>19626</v>
      </c>
      <c r="C8054" t="s">
        <v>19627</v>
      </c>
      <c r="P8054" t="s">
        <v>405</v>
      </c>
      <c r="Q8054" t="s">
        <v>19628</v>
      </c>
      <c r="R8054" t="s">
        <v>1357</v>
      </c>
      <c r="S8054" t="s">
        <v>1290</v>
      </c>
      <c r="T8054">
        <v>17404</v>
      </c>
      <c r="U8054">
        <v>7178458988</v>
      </c>
    </row>
    <row r="8055" spans="1:25" x14ac:dyDescent="0.3">
      <c r="A8055" s="1">
        <v>8054</v>
      </c>
      <c r="B8055" t="s">
        <v>2315</v>
      </c>
      <c r="C8055" t="s">
        <v>2316</v>
      </c>
      <c r="P8055" t="s">
        <v>405</v>
      </c>
      <c r="Q8055" t="s">
        <v>19629</v>
      </c>
      <c r="R8055" t="s">
        <v>1792</v>
      </c>
      <c r="S8055" t="s">
        <v>1290</v>
      </c>
      <c r="T8055">
        <v>18103</v>
      </c>
      <c r="U8055">
        <v>6108205767</v>
      </c>
    </row>
    <row r="8056" spans="1:25" x14ac:dyDescent="0.3">
      <c r="A8056" s="1">
        <v>8055</v>
      </c>
      <c r="B8056" t="s">
        <v>5011</v>
      </c>
      <c r="C8056" t="s">
        <v>19630</v>
      </c>
      <c r="D8056">
        <v>15</v>
      </c>
      <c r="I8056">
        <v>15</v>
      </c>
      <c r="P8056" t="s">
        <v>405</v>
      </c>
      <c r="Q8056" t="s">
        <v>19631</v>
      </c>
      <c r="R8056" t="s">
        <v>1307</v>
      </c>
      <c r="S8056" t="s">
        <v>1290</v>
      </c>
      <c r="T8056">
        <v>19119</v>
      </c>
      <c r="U8056">
        <v>2152482929</v>
      </c>
      <c r="V8056" t="s">
        <v>19632</v>
      </c>
      <c r="W8056" t="s">
        <v>238</v>
      </c>
      <c r="X8056" t="s">
        <v>19633</v>
      </c>
      <c r="Y8056" t="s">
        <v>19634</v>
      </c>
    </row>
    <row r="8057" spans="1:25" x14ac:dyDescent="0.3">
      <c r="A8057" s="1">
        <v>8056</v>
      </c>
      <c r="B8057" t="s">
        <v>19635</v>
      </c>
      <c r="P8057" t="s">
        <v>405</v>
      </c>
      <c r="Q8057" t="s">
        <v>19636</v>
      </c>
      <c r="R8057" t="s">
        <v>1874</v>
      </c>
      <c r="S8057" t="s">
        <v>1290</v>
      </c>
      <c r="T8057">
        <v>18045</v>
      </c>
      <c r="U8057">
        <v>6102520840</v>
      </c>
    </row>
    <row r="8058" spans="1:25" x14ac:dyDescent="0.3">
      <c r="A8058" s="1">
        <v>8057</v>
      </c>
      <c r="B8058" t="s">
        <v>19637</v>
      </c>
      <c r="C8058" t="s">
        <v>19638</v>
      </c>
      <c r="P8058" t="s">
        <v>405</v>
      </c>
      <c r="Q8058" t="s">
        <v>19639</v>
      </c>
      <c r="R8058" t="s">
        <v>1307</v>
      </c>
      <c r="S8058" t="s">
        <v>1290</v>
      </c>
      <c r="T8058">
        <v>19125</v>
      </c>
      <c r="U8058">
        <v>2674572322</v>
      </c>
    </row>
    <row r="8059" spans="1:25" x14ac:dyDescent="0.3">
      <c r="A8059" s="1">
        <v>8058</v>
      </c>
      <c r="B8059" t="s">
        <v>9408</v>
      </c>
      <c r="C8059" t="s">
        <v>19640</v>
      </c>
      <c r="D8059">
        <v>15</v>
      </c>
      <c r="I8059">
        <v>15</v>
      </c>
      <c r="P8059" t="s">
        <v>405</v>
      </c>
      <c r="Q8059" t="s">
        <v>19641</v>
      </c>
      <c r="R8059" t="s">
        <v>2277</v>
      </c>
      <c r="S8059" t="s">
        <v>1290</v>
      </c>
      <c r="T8059">
        <v>19468</v>
      </c>
      <c r="U8059">
        <v>6104893636</v>
      </c>
    </row>
    <row r="8060" spans="1:25" x14ac:dyDescent="0.3">
      <c r="A8060" s="1">
        <v>8059</v>
      </c>
      <c r="B8060" t="s">
        <v>19642</v>
      </c>
      <c r="D8060">
        <v>15</v>
      </c>
      <c r="I8060">
        <v>15</v>
      </c>
      <c r="P8060" t="s">
        <v>405</v>
      </c>
      <c r="Q8060" t="s">
        <v>19643</v>
      </c>
      <c r="R8060" t="s">
        <v>1357</v>
      </c>
      <c r="S8060" t="s">
        <v>1290</v>
      </c>
      <c r="T8060">
        <v>17408</v>
      </c>
      <c r="U8060">
        <v>7179001355</v>
      </c>
    </row>
    <row r="8061" spans="1:25" x14ac:dyDescent="0.3">
      <c r="A8061" s="1">
        <v>8060</v>
      </c>
      <c r="B8061" t="s">
        <v>19644</v>
      </c>
      <c r="D8061">
        <v>7</v>
      </c>
      <c r="I8061">
        <v>7</v>
      </c>
      <c r="P8061" t="s">
        <v>405</v>
      </c>
      <c r="Q8061" t="s">
        <v>19643</v>
      </c>
      <c r="R8061" t="s">
        <v>1357</v>
      </c>
      <c r="S8061" t="s">
        <v>1290</v>
      </c>
      <c r="T8061">
        <v>17408</v>
      </c>
      <c r="U8061">
        <v>7176985565</v>
      </c>
    </row>
    <row r="8062" spans="1:25" x14ac:dyDescent="0.3">
      <c r="A8062" s="1">
        <v>8061</v>
      </c>
      <c r="B8062" t="s">
        <v>19645</v>
      </c>
      <c r="C8062" t="s">
        <v>19646</v>
      </c>
      <c r="P8062" t="s">
        <v>405</v>
      </c>
      <c r="Q8062" t="s">
        <v>13504</v>
      </c>
      <c r="R8062" t="s">
        <v>1502</v>
      </c>
      <c r="S8062" t="s">
        <v>1290</v>
      </c>
      <c r="T8062">
        <v>19038</v>
      </c>
      <c r="U8062">
        <v>2152332500</v>
      </c>
    </row>
    <row r="8063" spans="1:25" x14ac:dyDescent="0.3">
      <c r="A8063" s="1">
        <v>8062</v>
      </c>
      <c r="B8063" t="s">
        <v>820</v>
      </c>
      <c r="C8063" t="s">
        <v>19647</v>
      </c>
      <c r="P8063" t="s">
        <v>405</v>
      </c>
      <c r="Q8063" t="s">
        <v>19648</v>
      </c>
      <c r="R8063" t="s">
        <v>4204</v>
      </c>
      <c r="S8063" t="s">
        <v>1290</v>
      </c>
      <c r="T8063">
        <v>19007</v>
      </c>
      <c r="U8063">
        <v>2157853635</v>
      </c>
    </row>
    <row r="8064" spans="1:25" x14ac:dyDescent="0.3">
      <c r="A8064" s="1">
        <v>8063</v>
      </c>
      <c r="B8064" t="s">
        <v>19649</v>
      </c>
      <c r="P8064" t="s">
        <v>405</v>
      </c>
      <c r="Q8064" t="s">
        <v>19650</v>
      </c>
      <c r="R8064" t="s">
        <v>1471</v>
      </c>
      <c r="S8064" t="s">
        <v>1290</v>
      </c>
      <c r="T8064">
        <v>18940</v>
      </c>
      <c r="U8064">
        <v>2155506655</v>
      </c>
    </row>
    <row r="8065" spans="1:25" x14ac:dyDescent="0.3">
      <c r="A8065" s="1">
        <v>8064</v>
      </c>
      <c r="B8065" t="s">
        <v>19651</v>
      </c>
      <c r="P8065" t="s">
        <v>405</v>
      </c>
      <c r="Q8065" t="s">
        <v>19652</v>
      </c>
      <c r="R8065" t="s">
        <v>1307</v>
      </c>
      <c r="S8065" t="s">
        <v>1290</v>
      </c>
      <c r="T8065">
        <v>19138</v>
      </c>
      <c r="U8065">
        <v>2158490170</v>
      </c>
    </row>
    <row r="8066" spans="1:25" x14ac:dyDescent="0.3">
      <c r="A8066" s="1">
        <v>8065</v>
      </c>
      <c r="B8066" t="s">
        <v>19653</v>
      </c>
      <c r="C8066" t="s">
        <v>19654</v>
      </c>
      <c r="P8066" t="s">
        <v>405</v>
      </c>
      <c r="Q8066" t="s">
        <v>19655</v>
      </c>
      <c r="R8066" t="s">
        <v>3054</v>
      </c>
      <c r="S8066" t="s">
        <v>1290</v>
      </c>
      <c r="T8066">
        <v>18966</v>
      </c>
      <c r="U8066">
        <v>2155041212</v>
      </c>
      <c r="V8066" t="s">
        <v>19656</v>
      </c>
      <c r="W8066" t="s">
        <v>998</v>
      </c>
      <c r="X8066" t="s">
        <v>19657</v>
      </c>
      <c r="Y8066" t="s">
        <v>19658</v>
      </c>
    </row>
    <row r="8067" spans="1:25" x14ac:dyDescent="0.3">
      <c r="A8067" s="1">
        <v>8066</v>
      </c>
      <c r="B8067" t="s">
        <v>19659</v>
      </c>
      <c r="D8067">
        <v>7</v>
      </c>
      <c r="I8067">
        <v>7</v>
      </c>
      <c r="P8067" t="s">
        <v>405</v>
      </c>
      <c r="Q8067" t="s">
        <v>19660</v>
      </c>
      <c r="R8067" t="s">
        <v>3080</v>
      </c>
      <c r="S8067" t="s">
        <v>1290</v>
      </c>
      <c r="T8067">
        <v>19022</v>
      </c>
      <c r="U8067">
        <v>6108331900</v>
      </c>
    </row>
    <row r="8068" spans="1:25" x14ac:dyDescent="0.3">
      <c r="A8068" s="1">
        <v>8067</v>
      </c>
      <c r="B8068" t="s">
        <v>19661</v>
      </c>
      <c r="D8068">
        <v>22</v>
      </c>
      <c r="I8068">
        <v>22</v>
      </c>
      <c r="P8068" t="s">
        <v>405</v>
      </c>
      <c r="Q8068" t="s">
        <v>6263</v>
      </c>
      <c r="R8068" t="s">
        <v>1307</v>
      </c>
      <c r="S8068" t="s">
        <v>1290</v>
      </c>
      <c r="T8068">
        <v>19102</v>
      </c>
      <c r="U8068">
        <v>2676396104</v>
      </c>
    </row>
    <row r="8069" spans="1:25" x14ac:dyDescent="0.3">
      <c r="A8069" s="1">
        <v>8068</v>
      </c>
      <c r="B8069" t="s">
        <v>19662</v>
      </c>
      <c r="C8069" t="s">
        <v>19663</v>
      </c>
      <c r="P8069" t="s">
        <v>405</v>
      </c>
      <c r="Q8069" t="s">
        <v>6263</v>
      </c>
      <c r="R8069" t="s">
        <v>1307</v>
      </c>
      <c r="S8069" t="s">
        <v>1290</v>
      </c>
      <c r="T8069">
        <v>19102</v>
      </c>
      <c r="U8069">
        <v>2152711644</v>
      </c>
    </row>
    <row r="8070" spans="1:25" x14ac:dyDescent="0.3">
      <c r="A8070" s="1">
        <v>8069</v>
      </c>
      <c r="B8070" t="s">
        <v>19664</v>
      </c>
      <c r="C8070" t="s">
        <v>19665</v>
      </c>
      <c r="P8070" t="s">
        <v>405</v>
      </c>
      <c r="Q8070" t="s">
        <v>19666</v>
      </c>
      <c r="R8070" t="s">
        <v>1307</v>
      </c>
      <c r="S8070" t="s">
        <v>1290</v>
      </c>
      <c r="T8070">
        <v>19125</v>
      </c>
      <c r="U8070">
        <v>2677020280</v>
      </c>
    </row>
    <row r="8071" spans="1:25" x14ac:dyDescent="0.3">
      <c r="A8071" s="1">
        <v>8070</v>
      </c>
      <c r="B8071" t="s">
        <v>19667</v>
      </c>
      <c r="P8071" t="s">
        <v>405</v>
      </c>
      <c r="Q8071" t="s">
        <v>19668</v>
      </c>
      <c r="R8071" t="s">
        <v>16871</v>
      </c>
      <c r="S8071" t="s">
        <v>1290</v>
      </c>
      <c r="T8071">
        <v>17311</v>
      </c>
      <c r="U8071">
        <v>7172292022</v>
      </c>
    </row>
    <row r="8072" spans="1:25" x14ac:dyDescent="0.3">
      <c r="A8072" s="1">
        <v>8071</v>
      </c>
      <c r="B8072" t="s">
        <v>19669</v>
      </c>
      <c r="C8072" t="s">
        <v>637</v>
      </c>
      <c r="P8072" t="s">
        <v>405</v>
      </c>
      <c r="Q8072" t="s">
        <v>19670</v>
      </c>
      <c r="R8072" t="s">
        <v>1382</v>
      </c>
      <c r="S8072" t="s">
        <v>1290</v>
      </c>
      <c r="T8072">
        <v>19380</v>
      </c>
      <c r="U8072">
        <v>6104293872</v>
      </c>
    </row>
    <row r="8073" spans="1:25" x14ac:dyDescent="0.3">
      <c r="A8073" s="1">
        <v>8072</v>
      </c>
      <c r="B8073" t="s">
        <v>19671</v>
      </c>
      <c r="C8073" t="s">
        <v>19672</v>
      </c>
      <c r="P8073" t="s">
        <v>405</v>
      </c>
      <c r="Q8073" t="s">
        <v>19673</v>
      </c>
      <c r="R8073" t="s">
        <v>1433</v>
      </c>
      <c r="S8073" t="s">
        <v>1290</v>
      </c>
      <c r="T8073">
        <v>18015</v>
      </c>
      <c r="U8073">
        <v>6108491120</v>
      </c>
    </row>
    <row r="8074" spans="1:25" x14ac:dyDescent="0.3">
      <c r="A8074" s="1">
        <v>8073</v>
      </c>
      <c r="B8074" t="s">
        <v>19674</v>
      </c>
      <c r="C8074" t="s">
        <v>19675</v>
      </c>
      <c r="D8074">
        <v>22</v>
      </c>
      <c r="I8074">
        <v>22</v>
      </c>
      <c r="P8074" t="s">
        <v>405</v>
      </c>
      <c r="Q8074" t="s">
        <v>19676</v>
      </c>
      <c r="R8074" t="s">
        <v>3861</v>
      </c>
      <c r="S8074" t="s">
        <v>1290</v>
      </c>
      <c r="T8074">
        <v>19355</v>
      </c>
      <c r="U8074">
        <v>4843188047</v>
      </c>
    </row>
    <row r="8075" spans="1:25" x14ac:dyDescent="0.3">
      <c r="A8075" s="1">
        <v>8074</v>
      </c>
      <c r="B8075" t="s">
        <v>19677</v>
      </c>
      <c r="P8075" t="s">
        <v>405</v>
      </c>
      <c r="Q8075" t="s">
        <v>19678</v>
      </c>
      <c r="R8075" t="s">
        <v>1307</v>
      </c>
      <c r="S8075" t="s">
        <v>1290</v>
      </c>
      <c r="T8075">
        <v>19147</v>
      </c>
      <c r="U8075">
        <v>2676394528</v>
      </c>
    </row>
    <row r="8076" spans="1:25" x14ac:dyDescent="0.3">
      <c r="A8076" s="1">
        <v>8075</v>
      </c>
      <c r="B8076" t="s">
        <v>19679</v>
      </c>
      <c r="P8076" t="s">
        <v>405</v>
      </c>
      <c r="Q8076" t="s">
        <v>19680</v>
      </c>
      <c r="R8076" t="s">
        <v>1307</v>
      </c>
      <c r="S8076" t="s">
        <v>1290</v>
      </c>
      <c r="T8076">
        <v>19129</v>
      </c>
      <c r="U8076">
        <v>2673318611</v>
      </c>
    </row>
    <row r="8077" spans="1:25" x14ac:dyDescent="0.3">
      <c r="A8077" s="1">
        <v>8076</v>
      </c>
      <c r="B8077" t="s">
        <v>428</v>
      </c>
      <c r="C8077" t="s">
        <v>19681</v>
      </c>
      <c r="P8077" t="s">
        <v>405</v>
      </c>
      <c r="Q8077" t="s">
        <v>19682</v>
      </c>
      <c r="R8077" t="s">
        <v>1303</v>
      </c>
      <c r="S8077" t="s">
        <v>1290</v>
      </c>
      <c r="T8077">
        <v>19605</v>
      </c>
      <c r="U8077">
        <v>6109213288</v>
      </c>
    </row>
    <row r="8078" spans="1:25" x14ac:dyDescent="0.3">
      <c r="A8078" s="1">
        <v>8077</v>
      </c>
      <c r="B8078" t="s">
        <v>19683</v>
      </c>
      <c r="D8078">
        <v>44</v>
      </c>
      <c r="I8078">
        <v>44</v>
      </c>
      <c r="P8078" t="s">
        <v>405</v>
      </c>
      <c r="Q8078" t="s">
        <v>19684</v>
      </c>
      <c r="R8078" t="s">
        <v>1303</v>
      </c>
      <c r="S8078" t="s">
        <v>1290</v>
      </c>
      <c r="T8078">
        <v>19601</v>
      </c>
      <c r="U8078">
        <v>6103209903</v>
      </c>
    </row>
    <row r="8079" spans="1:25" x14ac:dyDescent="0.3">
      <c r="A8079" s="1">
        <v>8078</v>
      </c>
      <c r="B8079" t="s">
        <v>19685</v>
      </c>
      <c r="C8079" t="s">
        <v>19686</v>
      </c>
      <c r="P8079" t="s">
        <v>405</v>
      </c>
      <c r="Q8079" t="s">
        <v>19687</v>
      </c>
      <c r="R8079" t="s">
        <v>1336</v>
      </c>
      <c r="S8079" t="s">
        <v>1290</v>
      </c>
      <c r="T8079">
        <v>17112</v>
      </c>
      <c r="U8079">
        <v>7175452529</v>
      </c>
    </row>
    <row r="8080" spans="1:25" x14ac:dyDescent="0.3">
      <c r="A8080" s="1">
        <v>8079</v>
      </c>
      <c r="B8080" t="s">
        <v>19688</v>
      </c>
      <c r="D8080">
        <v>22</v>
      </c>
      <c r="I8080">
        <v>22</v>
      </c>
      <c r="P8080" t="s">
        <v>405</v>
      </c>
      <c r="Q8080" t="s">
        <v>19687</v>
      </c>
      <c r="R8080" t="s">
        <v>1336</v>
      </c>
      <c r="S8080" t="s">
        <v>1290</v>
      </c>
      <c r="T8080">
        <v>17112</v>
      </c>
      <c r="U8080">
        <v>7175401529</v>
      </c>
    </row>
    <row r="8081" spans="1:21" x14ac:dyDescent="0.3">
      <c r="A8081" s="1">
        <v>8080</v>
      </c>
      <c r="B8081" t="s">
        <v>19689</v>
      </c>
      <c r="P8081" t="s">
        <v>405</v>
      </c>
      <c r="Q8081" t="s">
        <v>19690</v>
      </c>
      <c r="R8081" t="s">
        <v>1520</v>
      </c>
      <c r="S8081" t="s">
        <v>1290</v>
      </c>
      <c r="T8081">
        <v>17602</v>
      </c>
      <c r="U8081">
        <v>7173908880</v>
      </c>
    </row>
    <row r="8082" spans="1:21" x14ac:dyDescent="0.3">
      <c r="A8082" s="1">
        <v>8081</v>
      </c>
      <c r="B8082" t="s">
        <v>19691</v>
      </c>
      <c r="P8082" t="s">
        <v>405</v>
      </c>
      <c r="Q8082" t="s">
        <v>19692</v>
      </c>
      <c r="R8082" t="s">
        <v>3728</v>
      </c>
      <c r="S8082" t="s">
        <v>1290</v>
      </c>
      <c r="T8082">
        <v>17517</v>
      </c>
      <c r="U8082">
        <v>7173363677</v>
      </c>
    </row>
    <row r="8083" spans="1:21" x14ac:dyDescent="0.3">
      <c r="A8083" s="1">
        <v>8082</v>
      </c>
      <c r="B8083" t="s">
        <v>950</v>
      </c>
      <c r="P8083" t="s">
        <v>405</v>
      </c>
      <c r="Q8083" t="s">
        <v>19693</v>
      </c>
      <c r="R8083" t="s">
        <v>18283</v>
      </c>
      <c r="S8083" t="s">
        <v>1290</v>
      </c>
      <c r="T8083">
        <v>19070</v>
      </c>
      <c r="U8083">
        <v>4844726592</v>
      </c>
    </row>
    <row r="8084" spans="1:21" x14ac:dyDescent="0.3">
      <c r="A8084" s="1">
        <v>8083</v>
      </c>
      <c r="B8084" t="s">
        <v>19694</v>
      </c>
      <c r="P8084" t="s">
        <v>405</v>
      </c>
      <c r="Q8084" t="s">
        <v>19695</v>
      </c>
      <c r="R8084" t="s">
        <v>3241</v>
      </c>
      <c r="S8084" t="s">
        <v>1290</v>
      </c>
      <c r="T8084">
        <v>19033</v>
      </c>
      <c r="U8084">
        <v>6104572354</v>
      </c>
    </row>
    <row r="8085" spans="1:21" x14ac:dyDescent="0.3">
      <c r="A8085" s="1">
        <v>8084</v>
      </c>
      <c r="B8085" t="s">
        <v>19696</v>
      </c>
      <c r="D8085">
        <v>44</v>
      </c>
      <c r="I8085">
        <v>44</v>
      </c>
      <c r="P8085" t="s">
        <v>405</v>
      </c>
      <c r="Q8085" t="s">
        <v>19697</v>
      </c>
      <c r="R8085" t="s">
        <v>3253</v>
      </c>
      <c r="S8085" t="s">
        <v>1290</v>
      </c>
      <c r="T8085">
        <v>19464</v>
      </c>
      <c r="U8085">
        <v>6103236765</v>
      </c>
    </row>
    <row r="8086" spans="1:21" x14ac:dyDescent="0.3">
      <c r="A8086" s="1">
        <v>8085</v>
      </c>
      <c r="B8086" t="s">
        <v>19698</v>
      </c>
      <c r="P8086" t="s">
        <v>405</v>
      </c>
      <c r="Q8086" t="s">
        <v>19699</v>
      </c>
      <c r="R8086" t="s">
        <v>1307</v>
      </c>
      <c r="S8086" t="s">
        <v>1290</v>
      </c>
      <c r="T8086">
        <v>19107</v>
      </c>
      <c r="U8086">
        <v>2159289228</v>
      </c>
    </row>
    <row r="8087" spans="1:21" x14ac:dyDescent="0.3">
      <c r="A8087" s="1">
        <v>8086</v>
      </c>
      <c r="B8087" t="s">
        <v>19700</v>
      </c>
      <c r="P8087" t="s">
        <v>405</v>
      </c>
      <c r="Q8087" t="s">
        <v>19701</v>
      </c>
      <c r="R8087" t="s">
        <v>1323</v>
      </c>
      <c r="S8087" t="s">
        <v>1290</v>
      </c>
      <c r="T8087">
        <v>19026</v>
      </c>
      <c r="U8087">
        <v>4844618841</v>
      </c>
    </row>
    <row r="8088" spans="1:21" x14ac:dyDescent="0.3">
      <c r="A8088" s="1">
        <v>8087</v>
      </c>
      <c r="B8088" t="s">
        <v>19702</v>
      </c>
      <c r="P8088" t="s">
        <v>405</v>
      </c>
      <c r="Q8088" t="s">
        <v>19701</v>
      </c>
      <c r="R8088" t="s">
        <v>1323</v>
      </c>
      <c r="S8088" t="s">
        <v>1290</v>
      </c>
      <c r="T8088">
        <v>19026</v>
      </c>
      <c r="U8088">
        <v>4844618313</v>
      </c>
    </row>
    <row r="8089" spans="1:21" x14ac:dyDescent="0.3">
      <c r="A8089" s="1">
        <v>8088</v>
      </c>
      <c r="B8089" t="s">
        <v>13615</v>
      </c>
      <c r="P8089" t="s">
        <v>405</v>
      </c>
      <c r="Q8089" t="s">
        <v>19701</v>
      </c>
      <c r="R8089" t="s">
        <v>1323</v>
      </c>
      <c r="S8089" t="s">
        <v>1290</v>
      </c>
      <c r="T8089">
        <v>19026</v>
      </c>
      <c r="U8089">
        <v>4844611066</v>
      </c>
    </row>
    <row r="8090" spans="1:21" x14ac:dyDescent="0.3">
      <c r="A8090" s="1">
        <v>8089</v>
      </c>
      <c r="B8090" t="s">
        <v>19703</v>
      </c>
      <c r="P8090" t="s">
        <v>405</v>
      </c>
      <c r="Q8090" t="s">
        <v>19704</v>
      </c>
      <c r="R8090" t="s">
        <v>1307</v>
      </c>
      <c r="S8090" t="s">
        <v>1290</v>
      </c>
      <c r="T8090">
        <v>19135</v>
      </c>
      <c r="U8090">
        <v>2157434333</v>
      </c>
    </row>
    <row r="8091" spans="1:21" x14ac:dyDescent="0.3">
      <c r="A8091" s="1">
        <v>8090</v>
      </c>
      <c r="B8091" t="s">
        <v>19705</v>
      </c>
      <c r="P8091" t="s">
        <v>405</v>
      </c>
      <c r="Q8091" t="s">
        <v>19706</v>
      </c>
      <c r="R8091" t="s">
        <v>1307</v>
      </c>
      <c r="S8091" t="s">
        <v>1290</v>
      </c>
      <c r="T8091">
        <v>19126</v>
      </c>
      <c r="U8091">
        <v>2674372199</v>
      </c>
    </row>
    <row r="8092" spans="1:21" x14ac:dyDescent="0.3">
      <c r="A8092" s="1">
        <v>8091</v>
      </c>
      <c r="B8092" t="s">
        <v>19707</v>
      </c>
      <c r="P8092" t="s">
        <v>405</v>
      </c>
      <c r="Q8092" t="s">
        <v>19708</v>
      </c>
      <c r="R8092" t="s">
        <v>1307</v>
      </c>
      <c r="S8092" t="s">
        <v>1290</v>
      </c>
      <c r="T8092">
        <v>19136</v>
      </c>
      <c r="U8092">
        <v>2156718888</v>
      </c>
    </row>
    <row r="8093" spans="1:21" x14ac:dyDescent="0.3">
      <c r="A8093" s="1">
        <v>8092</v>
      </c>
      <c r="B8093" t="s">
        <v>4263</v>
      </c>
      <c r="P8093" t="s">
        <v>405</v>
      </c>
      <c r="Q8093" t="s">
        <v>19708</v>
      </c>
      <c r="R8093" t="s">
        <v>1307</v>
      </c>
      <c r="S8093" t="s">
        <v>1290</v>
      </c>
      <c r="T8093">
        <v>19136</v>
      </c>
      <c r="U8093">
        <v>2156989888</v>
      </c>
    </row>
    <row r="8094" spans="1:21" x14ac:dyDescent="0.3">
      <c r="A8094" s="1">
        <v>8093</v>
      </c>
      <c r="B8094" t="s">
        <v>19709</v>
      </c>
      <c r="D8094">
        <v>22</v>
      </c>
      <c r="I8094">
        <v>22</v>
      </c>
      <c r="P8094" t="s">
        <v>405</v>
      </c>
      <c r="Q8094" t="s">
        <v>19710</v>
      </c>
      <c r="R8094" t="s">
        <v>2812</v>
      </c>
      <c r="S8094" t="s">
        <v>1290</v>
      </c>
      <c r="T8094">
        <v>18360</v>
      </c>
      <c r="U8094">
        <v>5702423776</v>
      </c>
    </row>
    <row r="8095" spans="1:21" x14ac:dyDescent="0.3">
      <c r="A8095" s="1">
        <v>8094</v>
      </c>
      <c r="B8095" t="s">
        <v>476</v>
      </c>
      <c r="C8095" t="s">
        <v>19711</v>
      </c>
      <c r="D8095">
        <v>15</v>
      </c>
      <c r="I8095">
        <v>15</v>
      </c>
      <c r="P8095" t="s">
        <v>405</v>
      </c>
      <c r="Q8095" t="s">
        <v>19712</v>
      </c>
      <c r="R8095" t="s">
        <v>1657</v>
      </c>
      <c r="S8095" t="s">
        <v>1290</v>
      </c>
      <c r="T8095">
        <v>19341</v>
      </c>
      <c r="U8095">
        <v>4848750400</v>
      </c>
    </row>
    <row r="8096" spans="1:21" x14ac:dyDescent="0.3">
      <c r="A8096" s="1">
        <v>8095</v>
      </c>
      <c r="B8096" t="s">
        <v>19713</v>
      </c>
      <c r="P8096" t="s">
        <v>405</v>
      </c>
      <c r="Q8096" t="s">
        <v>19714</v>
      </c>
      <c r="R8096" t="s">
        <v>1307</v>
      </c>
      <c r="S8096" t="s">
        <v>1290</v>
      </c>
      <c r="T8096">
        <v>19139</v>
      </c>
      <c r="U8096">
        <v>2154721908</v>
      </c>
    </row>
    <row r="8097" spans="1:21" x14ac:dyDescent="0.3">
      <c r="A8097" s="1">
        <v>8096</v>
      </c>
      <c r="B8097" t="s">
        <v>19715</v>
      </c>
      <c r="C8097" t="s">
        <v>19716</v>
      </c>
      <c r="D8097">
        <v>15</v>
      </c>
      <c r="I8097">
        <v>15</v>
      </c>
      <c r="P8097" t="s">
        <v>405</v>
      </c>
      <c r="Q8097" t="s">
        <v>19717</v>
      </c>
      <c r="R8097" t="s">
        <v>4994</v>
      </c>
      <c r="S8097" t="s">
        <v>1290</v>
      </c>
      <c r="T8097">
        <v>19021</v>
      </c>
      <c r="U8097">
        <v>2157851753</v>
      </c>
    </row>
    <row r="8098" spans="1:21" x14ac:dyDescent="0.3">
      <c r="A8098" s="1">
        <v>8097</v>
      </c>
      <c r="B8098" t="s">
        <v>19718</v>
      </c>
      <c r="P8098" t="s">
        <v>405</v>
      </c>
      <c r="Q8098" t="s">
        <v>19719</v>
      </c>
      <c r="R8098" t="s">
        <v>1307</v>
      </c>
      <c r="S8098" t="s">
        <v>1290</v>
      </c>
      <c r="T8098">
        <v>19147</v>
      </c>
      <c r="U8098">
        <v>2157555333</v>
      </c>
    </row>
    <row r="8099" spans="1:21" x14ac:dyDescent="0.3">
      <c r="A8099" s="1">
        <v>8098</v>
      </c>
      <c r="B8099" t="s">
        <v>19720</v>
      </c>
      <c r="C8099" t="s">
        <v>19721</v>
      </c>
      <c r="D8099">
        <v>5</v>
      </c>
      <c r="I8099">
        <v>5</v>
      </c>
      <c r="P8099" t="s">
        <v>405</v>
      </c>
      <c r="Q8099" t="s">
        <v>19719</v>
      </c>
      <c r="R8099" t="s">
        <v>1307</v>
      </c>
      <c r="S8099" t="s">
        <v>1290</v>
      </c>
      <c r="T8099">
        <v>19147</v>
      </c>
      <c r="U8099">
        <v>2154546951</v>
      </c>
    </row>
    <row r="8100" spans="1:21" x14ac:dyDescent="0.3">
      <c r="A8100" s="1">
        <v>8099</v>
      </c>
      <c r="B8100" t="s">
        <v>15568</v>
      </c>
      <c r="P8100" t="s">
        <v>405</v>
      </c>
      <c r="Q8100" t="s">
        <v>19719</v>
      </c>
      <c r="R8100" t="s">
        <v>1307</v>
      </c>
      <c r="S8100" t="s">
        <v>1290</v>
      </c>
      <c r="T8100">
        <v>19147</v>
      </c>
      <c r="U8100">
        <v>2157555333</v>
      </c>
    </row>
    <row r="8101" spans="1:21" x14ac:dyDescent="0.3">
      <c r="A8101" s="1">
        <v>8100</v>
      </c>
      <c r="B8101" t="s">
        <v>19722</v>
      </c>
      <c r="C8101" t="s">
        <v>19723</v>
      </c>
      <c r="D8101">
        <v>15</v>
      </c>
      <c r="I8101">
        <v>15</v>
      </c>
      <c r="P8101" t="s">
        <v>405</v>
      </c>
      <c r="Q8101" t="s">
        <v>19724</v>
      </c>
      <c r="R8101" t="s">
        <v>4041</v>
      </c>
      <c r="S8101" t="s">
        <v>1290</v>
      </c>
      <c r="T8101">
        <v>18071</v>
      </c>
      <c r="U8101">
        <v>6108247163</v>
      </c>
    </row>
    <row r="8102" spans="1:21" x14ac:dyDescent="0.3">
      <c r="A8102" s="1">
        <v>8101</v>
      </c>
      <c r="B8102" t="s">
        <v>19725</v>
      </c>
      <c r="P8102" t="s">
        <v>405</v>
      </c>
      <c r="Q8102" t="s">
        <v>19724</v>
      </c>
      <c r="R8102" t="s">
        <v>4041</v>
      </c>
      <c r="S8102" t="s">
        <v>1290</v>
      </c>
      <c r="T8102">
        <v>18071</v>
      </c>
      <c r="U8102">
        <v>4842013780</v>
      </c>
    </row>
    <row r="8103" spans="1:21" x14ac:dyDescent="0.3">
      <c r="A8103" s="1">
        <v>8102</v>
      </c>
      <c r="B8103" t="s">
        <v>19726</v>
      </c>
      <c r="C8103" t="s">
        <v>19727</v>
      </c>
      <c r="P8103" t="s">
        <v>405</v>
      </c>
      <c r="Q8103" t="s">
        <v>19728</v>
      </c>
      <c r="R8103" t="s">
        <v>1307</v>
      </c>
      <c r="S8103" t="s">
        <v>1290</v>
      </c>
      <c r="T8103">
        <v>19149</v>
      </c>
      <c r="U8103">
        <v>2154498389</v>
      </c>
    </row>
    <row r="8104" spans="1:21" x14ac:dyDescent="0.3">
      <c r="A8104" s="1">
        <v>8103</v>
      </c>
      <c r="B8104" t="s">
        <v>347</v>
      </c>
      <c r="C8104" t="s">
        <v>19729</v>
      </c>
      <c r="D8104">
        <v>883</v>
      </c>
      <c r="I8104">
        <v>883</v>
      </c>
      <c r="P8104" t="s">
        <v>405</v>
      </c>
      <c r="Q8104" t="s">
        <v>19730</v>
      </c>
      <c r="R8104" t="s">
        <v>2670</v>
      </c>
      <c r="S8104" t="s">
        <v>1290</v>
      </c>
      <c r="T8104">
        <v>19064</v>
      </c>
      <c r="U8104">
        <v>4844713255</v>
      </c>
    </row>
    <row r="8105" spans="1:21" x14ac:dyDescent="0.3">
      <c r="A8105" s="1">
        <v>8104</v>
      </c>
      <c r="B8105" t="s">
        <v>19731</v>
      </c>
      <c r="P8105" t="s">
        <v>405</v>
      </c>
      <c r="Q8105" t="s">
        <v>19732</v>
      </c>
      <c r="R8105" t="s">
        <v>1307</v>
      </c>
      <c r="S8105" t="s">
        <v>1290</v>
      </c>
      <c r="T8105">
        <v>19104</v>
      </c>
      <c r="U8105">
        <v>2153821110</v>
      </c>
    </row>
    <row r="8106" spans="1:21" x14ac:dyDescent="0.3">
      <c r="A8106" s="1">
        <v>8105</v>
      </c>
      <c r="B8106" t="s">
        <v>19733</v>
      </c>
      <c r="D8106">
        <v>883</v>
      </c>
      <c r="I8106">
        <v>883</v>
      </c>
      <c r="P8106" t="s">
        <v>405</v>
      </c>
      <c r="Q8106" t="s">
        <v>19734</v>
      </c>
      <c r="R8106" t="s">
        <v>1307</v>
      </c>
      <c r="S8106" t="s">
        <v>1290</v>
      </c>
      <c r="T8106">
        <v>19122</v>
      </c>
      <c r="U8106">
        <v>2153168040</v>
      </c>
    </row>
    <row r="8107" spans="1:21" x14ac:dyDescent="0.3">
      <c r="A8107" s="1">
        <v>8106</v>
      </c>
      <c r="B8107" t="s">
        <v>509</v>
      </c>
      <c r="C8107" t="s">
        <v>510</v>
      </c>
      <c r="P8107" t="s">
        <v>405</v>
      </c>
      <c r="Q8107" t="s">
        <v>19734</v>
      </c>
      <c r="R8107" t="s">
        <v>1307</v>
      </c>
      <c r="S8107" t="s">
        <v>1290</v>
      </c>
      <c r="T8107">
        <v>19122</v>
      </c>
      <c r="U8107">
        <v>2152049520</v>
      </c>
    </row>
    <row r="8108" spans="1:21" x14ac:dyDescent="0.3">
      <c r="A8108" s="1">
        <v>8107</v>
      </c>
      <c r="B8108" t="s">
        <v>19735</v>
      </c>
      <c r="C8108" t="s">
        <v>19736</v>
      </c>
      <c r="P8108" t="s">
        <v>405</v>
      </c>
      <c r="Q8108" t="s">
        <v>19737</v>
      </c>
      <c r="R8108" t="s">
        <v>1610</v>
      </c>
      <c r="S8108" t="s">
        <v>1290</v>
      </c>
      <c r="T8108">
        <v>18301</v>
      </c>
      <c r="U8108">
        <v>5705171416</v>
      </c>
    </row>
    <row r="8109" spans="1:21" x14ac:dyDescent="0.3">
      <c r="A8109" s="1">
        <v>8108</v>
      </c>
      <c r="B8109" t="s">
        <v>861</v>
      </c>
      <c r="C8109" t="s">
        <v>19738</v>
      </c>
      <c r="P8109" t="s">
        <v>405</v>
      </c>
      <c r="Q8109" t="s">
        <v>19739</v>
      </c>
      <c r="R8109" t="s">
        <v>2486</v>
      </c>
      <c r="S8109" t="s">
        <v>1290</v>
      </c>
      <c r="T8109">
        <v>17901</v>
      </c>
      <c r="U8109">
        <v>5706229842</v>
      </c>
    </row>
    <row r="8110" spans="1:21" x14ac:dyDescent="0.3">
      <c r="A8110" s="1">
        <v>8109</v>
      </c>
      <c r="B8110" t="s">
        <v>19740</v>
      </c>
      <c r="C8110" t="s">
        <v>19741</v>
      </c>
      <c r="D8110">
        <v>22</v>
      </c>
      <c r="I8110">
        <v>22</v>
      </c>
      <c r="P8110" t="s">
        <v>405</v>
      </c>
      <c r="Q8110" t="s">
        <v>19742</v>
      </c>
      <c r="R8110" t="s">
        <v>1382</v>
      </c>
      <c r="S8110" t="s">
        <v>1290</v>
      </c>
      <c r="T8110">
        <v>19380</v>
      </c>
      <c r="U8110">
        <v>4849470809</v>
      </c>
    </row>
    <row r="8111" spans="1:21" x14ac:dyDescent="0.3">
      <c r="A8111" s="1">
        <v>8110</v>
      </c>
      <c r="B8111" t="s">
        <v>163</v>
      </c>
      <c r="P8111" t="s">
        <v>405</v>
      </c>
      <c r="Q8111" t="s">
        <v>19743</v>
      </c>
      <c r="R8111" t="s">
        <v>1307</v>
      </c>
      <c r="S8111" t="s">
        <v>1290</v>
      </c>
      <c r="T8111">
        <v>19141</v>
      </c>
      <c r="U8111">
        <v>2673319082</v>
      </c>
    </row>
    <row r="8112" spans="1:21" x14ac:dyDescent="0.3">
      <c r="A8112" s="1">
        <v>8111</v>
      </c>
      <c r="B8112" t="s">
        <v>19744</v>
      </c>
      <c r="C8112" t="s">
        <v>19745</v>
      </c>
      <c r="D8112">
        <v>7</v>
      </c>
      <c r="I8112">
        <v>7</v>
      </c>
      <c r="P8112" t="s">
        <v>405</v>
      </c>
      <c r="Q8112" t="s">
        <v>19746</v>
      </c>
      <c r="R8112" t="s">
        <v>1307</v>
      </c>
      <c r="S8112" t="s">
        <v>1290</v>
      </c>
      <c r="T8112">
        <v>19124</v>
      </c>
      <c r="U8112">
        <v>2158213413</v>
      </c>
    </row>
    <row r="8113" spans="1:21" x14ac:dyDescent="0.3">
      <c r="A8113" s="1">
        <v>8112</v>
      </c>
      <c r="B8113" t="s">
        <v>2590</v>
      </c>
      <c r="D8113">
        <v>7</v>
      </c>
      <c r="I8113">
        <v>7</v>
      </c>
      <c r="P8113" t="s">
        <v>405</v>
      </c>
      <c r="Q8113" t="s">
        <v>19746</v>
      </c>
      <c r="R8113" t="s">
        <v>1307</v>
      </c>
      <c r="S8113" t="s">
        <v>1290</v>
      </c>
      <c r="T8113">
        <v>19124</v>
      </c>
      <c r="U8113">
        <v>2152893327</v>
      </c>
    </row>
    <row r="8114" spans="1:21" x14ac:dyDescent="0.3">
      <c r="A8114" s="1">
        <v>8113</v>
      </c>
      <c r="B8114" t="s">
        <v>19747</v>
      </c>
      <c r="P8114" t="s">
        <v>405</v>
      </c>
      <c r="Q8114" t="s">
        <v>19748</v>
      </c>
      <c r="R8114" t="s">
        <v>1792</v>
      </c>
      <c r="S8114" t="s">
        <v>1290</v>
      </c>
      <c r="T8114">
        <v>18103</v>
      </c>
      <c r="U8114">
        <v>6107972112</v>
      </c>
    </row>
    <row r="8115" spans="1:21" x14ac:dyDescent="0.3">
      <c r="A8115" s="1">
        <v>8114</v>
      </c>
      <c r="B8115" t="s">
        <v>19749</v>
      </c>
      <c r="P8115" t="s">
        <v>405</v>
      </c>
      <c r="Q8115" t="s">
        <v>19748</v>
      </c>
      <c r="R8115" t="s">
        <v>1792</v>
      </c>
      <c r="S8115" t="s">
        <v>1290</v>
      </c>
      <c r="T8115">
        <v>18103</v>
      </c>
      <c r="U8115">
        <v>6107972112</v>
      </c>
    </row>
    <row r="8116" spans="1:21" x14ac:dyDescent="0.3">
      <c r="A8116" s="1">
        <v>8115</v>
      </c>
      <c r="B8116" t="s">
        <v>19750</v>
      </c>
      <c r="P8116" t="s">
        <v>405</v>
      </c>
      <c r="Q8116" t="s">
        <v>19751</v>
      </c>
      <c r="R8116" t="s">
        <v>1307</v>
      </c>
      <c r="S8116" t="s">
        <v>1290</v>
      </c>
      <c r="T8116">
        <v>19131</v>
      </c>
      <c r="U8116">
        <v>2158791177</v>
      </c>
    </row>
    <row r="8117" spans="1:21" x14ac:dyDescent="0.3">
      <c r="A8117" s="1">
        <v>8116</v>
      </c>
      <c r="B8117" t="s">
        <v>19752</v>
      </c>
      <c r="D8117">
        <v>15</v>
      </c>
      <c r="I8117">
        <v>15</v>
      </c>
      <c r="P8117" t="s">
        <v>405</v>
      </c>
      <c r="Q8117" t="s">
        <v>19753</v>
      </c>
      <c r="R8117" t="s">
        <v>19754</v>
      </c>
      <c r="S8117" t="s">
        <v>1290</v>
      </c>
      <c r="T8117">
        <v>18106</v>
      </c>
      <c r="U8117">
        <v>6103988875</v>
      </c>
    </row>
    <row r="8118" spans="1:21" x14ac:dyDescent="0.3">
      <c r="A8118" s="1">
        <v>8117</v>
      </c>
      <c r="B8118" t="s">
        <v>19755</v>
      </c>
      <c r="D8118">
        <v>15</v>
      </c>
      <c r="I8118">
        <v>15</v>
      </c>
      <c r="P8118" t="s">
        <v>405</v>
      </c>
      <c r="Q8118" t="s">
        <v>19756</v>
      </c>
      <c r="R8118" t="s">
        <v>1792</v>
      </c>
      <c r="S8118" t="s">
        <v>1290</v>
      </c>
      <c r="T8118">
        <v>18106</v>
      </c>
      <c r="U8118">
        <v>6103988875</v>
      </c>
    </row>
    <row r="8119" spans="1:21" x14ac:dyDescent="0.3">
      <c r="A8119" s="1">
        <v>8118</v>
      </c>
      <c r="B8119" t="s">
        <v>19757</v>
      </c>
      <c r="C8119" t="s">
        <v>19758</v>
      </c>
      <c r="P8119" t="s">
        <v>405</v>
      </c>
      <c r="Q8119" t="s">
        <v>19753</v>
      </c>
      <c r="R8119" t="s">
        <v>1792</v>
      </c>
      <c r="S8119" t="s">
        <v>1290</v>
      </c>
      <c r="T8119">
        <v>18106</v>
      </c>
      <c r="U8119">
        <v>6108417080</v>
      </c>
    </row>
    <row r="8120" spans="1:21" x14ac:dyDescent="0.3">
      <c r="A8120" s="1">
        <v>8119</v>
      </c>
      <c r="B8120" t="s">
        <v>19759</v>
      </c>
      <c r="C8120" t="s">
        <v>19760</v>
      </c>
      <c r="P8120" t="s">
        <v>405</v>
      </c>
      <c r="Q8120" t="s">
        <v>19761</v>
      </c>
      <c r="R8120" t="s">
        <v>1307</v>
      </c>
      <c r="S8120" t="s">
        <v>1290</v>
      </c>
      <c r="T8120">
        <v>19103</v>
      </c>
      <c r="U8120">
        <v>2158455118</v>
      </c>
    </row>
    <row r="8121" spans="1:21" x14ac:dyDescent="0.3">
      <c r="A8121" s="1">
        <v>8120</v>
      </c>
      <c r="B8121" t="s">
        <v>19762</v>
      </c>
      <c r="C8121" t="s">
        <v>19763</v>
      </c>
      <c r="D8121">
        <v>44</v>
      </c>
      <c r="I8121">
        <v>44</v>
      </c>
      <c r="P8121" t="s">
        <v>405</v>
      </c>
      <c r="Q8121" t="s">
        <v>19764</v>
      </c>
      <c r="R8121" t="s">
        <v>1307</v>
      </c>
      <c r="S8121" t="s">
        <v>1290</v>
      </c>
      <c r="T8121">
        <v>19106</v>
      </c>
      <c r="U8121">
        <v>2159221770</v>
      </c>
    </row>
    <row r="8122" spans="1:21" x14ac:dyDescent="0.3">
      <c r="A8122" s="1">
        <v>8121</v>
      </c>
      <c r="B8122" t="s">
        <v>546</v>
      </c>
      <c r="C8122" t="s">
        <v>547</v>
      </c>
      <c r="P8122" t="s">
        <v>405</v>
      </c>
      <c r="Q8122" t="s">
        <v>19765</v>
      </c>
      <c r="R8122" t="s">
        <v>1307</v>
      </c>
      <c r="S8122" t="s">
        <v>1290</v>
      </c>
      <c r="T8122">
        <v>19131</v>
      </c>
      <c r="U8122">
        <v>2154736663</v>
      </c>
    </row>
    <row r="8123" spans="1:21" x14ac:dyDescent="0.3">
      <c r="A8123" s="1">
        <v>8122</v>
      </c>
      <c r="B8123" t="s">
        <v>19766</v>
      </c>
      <c r="C8123" t="s">
        <v>411</v>
      </c>
      <c r="P8123" t="s">
        <v>405</v>
      </c>
      <c r="Q8123" t="s">
        <v>19765</v>
      </c>
      <c r="R8123" t="s">
        <v>1307</v>
      </c>
      <c r="S8123" t="s">
        <v>1290</v>
      </c>
      <c r="T8123">
        <v>19131</v>
      </c>
      <c r="U8123">
        <v>2154771177</v>
      </c>
    </row>
    <row r="8124" spans="1:21" x14ac:dyDescent="0.3">
      <c r="A8124" s="1">
        <v>8123</v>
      </c>
      <c r="B8124" t="s">
        <v>19767</v>
      </c>
      <c r="C8124" t="s">
        <v>19768</v>
      </c>
      <c r="P8124" t="s">
        <v>405</v>
      </c>
      <c r="Q8124" t="s">
        <v>19769</v>
      </c>
      <c r="R8124" t="s">
        <v>1307</v>
      </c>
      <c r="S8124" t="s">
        <v>1290</v>
      </c>
      <c r="T8124">
        <v>19146</v>
      </c>
      <c r="U8124">
        <v>2677582838</v>
      </c>
    </row>
    <row r="8125" spans="1:21" x14ac:dyDescent="0.3">
      <c r="A8125" s="1">
        <v>8124</v>
      </c>
      <c r="B8125" t="s">
        <v>19770</v>
      </c>
      <c r="P8125" t="s">
        <v>405</v>
      </c>
      <c r="Q8125" t="s">
        <v>19769</v>
      </c>
      <c r="R8125" t="s">
        <v>1307</v>
      </c>
      <c r="S8125" t="s">
        <v>1290</v>
      </c>
      <c r="T8125">
        <v>19146</v>
      </c>
      <c r="U8125">
        <v>2152797136</v>
      </c>
    </row>
    <row r="8126" spans="1:21" x14ac:dyDescent="0.3">
      <c r="A8126" s="1">
        <v>8125</v>
      </c>
      <c r="B8126" t="s">
        <v>3698</v>
      </c>
      <c r="D8126">
        <v>15</v>
      </c>
      <c r="I8126">
        <v>15</v>
      </c>
      <c r="P8126" t="s">
        <v>405</v>
      </c>
      <c r="Q8126" t="s">
        <v>19771</v>
      </c>
      <c r="R8126" t="s">
        <v>2440</v>
      </c>
      <c r="S8126" t="s">
        <v>1290</v>
      </c>
      <c r="T8126">
        <v>18032</v>
      </c>
      <c r="U8126">
        <v>6102661226</v>
      </c>
    </row>
    <row r="8127" spans="1:21" x14ac:dyDescent="0.3">
      <c r="A8127" s="1">
        <v>8126</v>
      </c>
      <c r="B8127" t="s">
        <v>19772</v>
      </c>
      <c r="C8127" t="s">
        <v>19773</v>
      </c>
      <c r="P8127" t="s">
        <v>405</v>
      </c>
      <c r="Q8127" t="s">
        <v>19771</v>
      </c>
      <c r="R8127" t="s">
        <v>2440</v>
      </c>
      <c r="S8127" t="s">
        <v>1290</v>
      </c>
      <c r="T8127">
        <v>18032</v>
      </c>
      <c r="U8127">
        <v>6104430054</v>
      </c>
    </row>
    <row r="8128" spans="1:21" x14ac:dyDescent="0.3">
      <c r="A8128" s="1">
        <v>8127</v>
      </c>
      <c r="B8128" t="s">
        <v>19774</v>
      </c>
      <c r="C8128" t="s">
        <v>19775</v>
      </c>
      <c r="P8128" t="s">
        <v>405</v>
      </c>
      <c r="Q8128" t="s">
        <v>19776</v>
      </c>
      <c r="R8128" t="s">
        <v>1307</v>
      </c>
      <c r="S8128" t="s">
        <v>1290</v>
      </c>
      <c r="T8128">
        <v>19143</v>
      </c>
      <c r="U8128">
        <v>2157290260</v>
      </c>
    </row>
    <row r="8129" spans="1:21" x14ac:dyDescent="0.3">
      <c r="A8129" s="1">
        <v>8128</v>
      </c>
      <c r="B8129" t="s">
        <v>19777</v>
      </c>
      <c r="C8129" t="s">
        <v>19778</v>
      </c>
      <c r="P8129" t="s">
        <v>405</v>
      </c>
      <c r="Q8129" t="s">
        <v>19776</v>
      </c>
      <c r="R8129" t="s">
        <v>1307</v>
      </c>
      <c r="S8129" t="s">
        <v>1290</v>
      </c>
      <c r="T8129">
        <v>19143</v>
      </c>
      <c r="U8129">
        <v>3027278307</v>
      </c>
    </row>
    <row r="8130" spans="1:21" x14ac:dyDescent="0.3">
      <c r="A8130" s="1">
        <v>8129</v>
      </c>
      <c r="B8130" t="s">
        <v>19779</v>
      </c>
      <c r="D8130">
        <v>44</v>
      </c>
      <c r="I8130">
        <v>44</v>
      </c>
      <c r="P8130" t="s">
        <v>405</v>
      </c>
      <c r="Q8130" t="s">
        <v>19780</v>
      </c>
      <c r="R8130" t="s">
        <v>1874</v>
      </c>
      <c r="S8130" t="s">
        <v>1290</v>
      </c>
      <c r="T8130">
        <v>18042</v>
      </c>
      <c r="U8130">
        <v>6102506905</v>
      </c>
    </row>
    <row r="8131" spans="1:21" x14ac:dyDescent="0.3">
      <c r="A8131" s="1">
        <v>8130</v>
      </c>
      <c r="B8131" t="s">
        <v>19781</v>
      </c>
      <c r="D8131">
        <v>22</v>
      </c>
      <c r="I8131">
        <v>22</v>
      </c>
      <c r="P8131" t="s">
        <v>405</v>
      </c>
      <c r="Q8131" t="s">
        <v>19782</v>
      </c>
      <c r="R8131" t="s">
        <v>1307</v>
      </c>
      <c r="S8131" t="s">
        <v>1290</v>
      </c>
      <c r="T8131">
        <v>19144</v>
      </c>
      <c r="U8131">
        <v>2158435827</v>
      </c>
    </row>
    <row r="8132" spans="1:21" x14ac:dyDescent="0.3">
      <c r="A8132" s="1">
        <v>8131</v>
      </c>
      <c r="B8132" t="s">
        <v>19783</v>
      </c>
      <c r="C8132" t="s">
        <v>19784</v>
      </c>
      <c r="P8132" t="s">
        <v>405</v>
      </c>
      <c r="Q8132" t="s">
        <v>19782</v>
      </c>
      <c r="R8132" t="s">
        <v>1307</v>
      </c>
      <c r="S8132" t="s">
        <v>1290</v>
      </c>
      <c r="T8132">
        <v>19144</v>
      </c>
      <c r="U8132">
        <v>2158435827</v>
      </c>
    </row>
    <row r="8133" spans="1:21" x14ac:dyDescent="0.3">
      <c r="A8133" s="1">
        <v>8132</v>
      </c>
      <c r="B8133" t="s">
        <v>19785</v>
      </c>
      <c r="P8133" t="s">
        <v>405</v>
      </c>
      <c r="Q8133" t="s">
        <v>19782</v>
      </c>
      <c r="R8133" t="s">
        <v>1307</v>
      </c>
      <c r="S8133" t="s">
        <v>1290</v>
      </c>
      <c r="T8133">
        <v>19144</v>
      </c>
      <c r="U8133">
        <v>2158435827</v>
      </c>
    </row>
    <row r="8134" spans="1:21" x14ac:dyDescent="0.3">
      <c r="A8134" s="1">
        <v>8133</v>
      </c>
      <c r="B8134" t="s">
        <v>19786</v>
      </c>
      <c r="C8134" t="s">
        <v>19787</v>
      </c>
      <c r="D8134">
        <v>4</v>
      </c>
      <c r="I8134">
        <v>4</v>
      </c>
      <c r="P8134" t="s">
        <v>405</v>
      </c>
      <c r="Q8134" t="s">
        <v>19788</v>
      </c>
      <c r="R8134" t="s">
        <v>4080</v>
      </c>
      <c r="S8134" t="s">
        <v>1290</v>
      </c>
      <c r="T8134">
        <v>19050</v>
      </c>
      <c r="U8134">
        <v>6106264914</v>
      </c>
    </row>
    <row r="8135" spans="1:21" x14ac:dyDescent="0.3">
      <c r="A8135" s="1">
        <v>8134</v>
      </c>
      <c r="B8135" t="s">
        <v>415</v>
      </c>
      <c r="C8135" t="s">
        <v>19789</v>
      </c>
      <c r="P8135" t="s">
        <v>405</v>
      </c>
      <c r="Q8135" t="s">
        <v>19790</v>
      </c>
      <c r="R8135" t="s">
        <v>1834</v>
      </c>
      <c r="S8135" t="s">
        <v>1290</v>
      </c>
      <c r="T8135">
        <v>17043</v>
      </c>
      <c r="U8135">
        <v>7176952747</v>
      </c>
    </row>
    <row r="8136" spans="1:21" x14ac:dyDescent="0.3">
      <c r="A8136" s="1">
        <v>8135</v>
      </c>
      <c r="B8136" t="s">
        <v>19791</v>
      </c>
      <c r="C8136" t="s">
        <v>19792</v>
      </c>
      <c r="P8136" t="s">
        <v>405</v>
      </c>
      <c r="Q8136" t="s">
        <v>19793</v>
      </c>
      <c r="R8136" t="s">
        <v>3054</v>
      </c>
      <c r="S8136" t="s">
        <v>1290</v>
      </c>
      <c r="T8136">
        <v>18966</v>
      </c>
      <c r="U8136">
        <v>2153551522</v>
      </c>
    </row>
    <row r="8137" spans="1:21" x14ac:dyDescent="0.3">
      <c r="A8137" s="1">
        <v>8136</v>
      </c>
      <c r="B8137" t="s">
        <v>1404</v>
      </c>
      <c r="C8137" t="s">
        <v>19794</v>
      </c>
      <c r="P8137" t="s">
        <v>405</v>
      </c>
      <c r="Q8137" t="s">
        <v>19795</v>
      </c>
      <c r="R8137" t="s">
        <v>956</v>
      </c>
      <c r="S8137" t="s">
        <v>1290</v>
      </c>
      <c r="T8137">
        <v>19074</v>
      </c>
      <c r="U8137">
        <v>6105326547</v>
      </c>
    </row>
    <row r="8138" spans="1:21" x14ac:dyDescent="0.3">
      <c r="A8138" s="1">
        <v>8137</v>
      </c>
      <c r="B8138" t="s">
        <v>19796</v>
      </c>
      <c r="C8138" t="s">
        <v>19797</v>
      </c>
      <c r="D8138">
        <v>44</v>
      </c>
      <c r="I8138">
        <v>44</v>
      </c>
      <c r="P8138" t="s">
        <v>405</v>
      </c>
      <c r="Q8138" t="s">
        <v>19798</v>
      </c>
      <c r="R8138" t="s">
        <v>1307</v>
      </c>
      <c r="S8138" t="s">
        <v>1290</v>
      </c>
      <c r="T8138">
        <v>19149</v>
      </c>
      <c r="U8138">
        <v>2159298888</v>
      </c>
    </row>
    <row r="8139" spans="1:21" x14ac:dyDescent="0.3">
      <c r="A8139" s="1">
        <v>8138</v>
      </c>
      <c r="B8139" t="s">
        <v>18822</v>
      </c>
      <c r="P8139" t="s">
        <v>405</v>
      </c>
      <c r="Q8139" t="s">
        <v>19799</v>
      </c>
      <c r="R8139" t="s">
        <v>1357</v>
      </c>
      <c r="S8139" t="s">
        <v>1290</v>
      </c>
      <c r="T8139">
        <v>17401</v>
      </c>
      <c r="U8139">
        <v>7177184061</v>
      </c>
    </row>
    <row r="8140" spans="1:21" x14ac:dyDescent="0.3">
      <c r="A8140" s="1">
        <v>8139</v>
      </c>
      <c r="B8140" t="s">
        <v>3387</v>
      </c>
      <c r="D8140">
        <v>15</v>
      </c>
      <c r="I8140">
        <v>15</v>
      </c>
      <c r="P8140" t="s">
        <v>405</v>
      </c>
      <c r="Q8140" t="s">
        <v>19800</v>
      </c>
      <c r="R8140" t="s">
        <v>19801</v>
      </c>
      <c r="S8140" t="s">
        <v>1290</v>
      </c>
      <c r="T8140">
        <v>17406</v>
      </c>
      <c r="U8140">
        <v>7178406362</v>
      </c>
    </row>
    <row r="8141" spans="1:21" x14ac:dyDescent="0.3">
      <c r="A8141" s="1">
        <v>8140</v>
      </c>
      <c r="B8141" t="s">
        <v>19802</v>
      </c>
      <c r="C8141" t="s">
        <v>19803</v>
      </c>
      <c r="P8141" t="s">
        <v>405</v>
      </c>
      <c r="Q8141" t="s">
        <v>19804</v>
      </c>
      <c r="R8141" t="s">
        <v>1340</v>
      </c>
      <c r="S8141" t="s">
        <v>1290</v>
      </c>
      <c r="T8141">
        <v>19343</v>
      </c>
      <c r="U8141">
        <v>6106566318</v>
      </c>
    </row>
    <row r="8142" spans="1:21" x14ac:dyDescent="0.3">
      <c r="A8142" s="1">
        <v>8141</v>
      </c>
      <c r="B8142" t="s">
        <v>428</v>
      </c>
      <c r="C8142" t="s">
        <v>19805</v>
      </c>
      <c r="P8142" t="s">
        <v>405</v>
      </c>
      <c r="Q8142" t="s">
        <v>19806</v>
      </c>
      <c r="R8142" t="s">
        <v>5372</v>
      </c>
      <c r="S8142" t="s">
        <v>1290</v>
      </c>
      <c r="T8142">
        <v>19001</v>
      </c>
      <c r="U8142">
        <v>2158866383</v>
      </c>
    </row>
    <row r="8143" spans="1:21" x14ac:dyDescent="0.3">
      <c r="A8143" s="1">
        <v>8142</v>
      </c>
      <c r="B8143" t="s">
        <v>347</v>
      </c>
      <c r="C8143" t="s">
        <v>19807</v>
      </c>
      <c r="D8143">
        <v>883</v>
      </c>
      <c r="I8143">
        <v>883</v>
      </c>
      <c r="P8143" t="s">
        <v>405</v>
      </c>
      <c r="Q8143" t="s">
        <v>19808</v>
      </c>
      <c r="R8143" t="s">
        <v>3071</v>
      </c>
      <c r="S8143" t="s">
        <v>1290</v>
      </c>
      <c r="T8143">
        <v>18202</v>
      </c>
      <c r="U8143">
        <v>2722236000</v>
      </c>
    </row>
    <row r="8144" spans="1:21" x14ac:dyDescent="0.3">
      <c r="A8144" s="1">
        <v>8143</v>
      </c>
      <c r="B8144" t="s">
        <v>317</v>
      </c>
      <c r="C8144" t="s">
        <v>444</v>
      </c>
      <c r="P8144" t="s">
        <v>405</v>
      </c>
      <c r="Q8144" t="s">
        <v>19809</v>
      </c>
      <c r="R8144" t="s">
        <v>1814</v>
      </c>
      <c r="S8144" t="s">
        <v>1290</v>
      </c>
      <c r="T8144">
        <v>19406</v>
      </c>
      <c r="U8144">
        <v>6104919296</v>
      </c>
    </row>
    <row r="8145" spans="1:25" x14ac:dyDescent="0.3">
      <c r="A8145" s="1">
        <v>8144</v>
      </c>
      <c r="B8145" t="s">
        <v>558</v>
      </c>
      <c r="C8145" t="s">
        <v>559</v>
      </c>
      <c r="D8145">
        <v>5</v>
      </c>
      <c r="I8145">
        <v>5</v>
      </c>
      <c r="P8145" t="s">
        <v>405</v>
      </c>
      <c r="Q8145" t="s">
        <v>19810</v>
      </c>
      <c r="R8145" t="s">
        <v>1307</v>
      </c>
      <c r="S8145" t="s">
        <v>1290</v>
      </c>
      <c r="T8145">
        <v>19153</v>
      </c>
      <c r="U8145">
        <v>2153657209</v>
      </c>
    </row>
    <row r="8146" spans="1:25" x14ac:dyDescent="0.3">
      <c r="A8146" s="1">
        <v>8145</v>
      </c>
      <c r="B8146" t="s">
        <v>19811</v>
      </c>
      <c r="C8146" t="s">
        <v>19812</v>
      </c>
      <c r="P8146" t="s">
        <v>405</v>
      </c>
      <c r="Q8146" t="s">
        <v>17174</v>
      </c>
      <c r="R8146" t="s">
        <v>1307</v>
      </c>
      <c r="S8146" t="s">
        <v>1290</v>
      </c>
      <c r="T8146">
        <v>19153</v>
      </c>
      <c r="U8146">
        <v>2159379441</v>
      </c>
    </row>
    <row r="8147" spans="1:25" x14ac:dyDescent="0.3">
      <c r="A8147" s="1">
        <v>8146</v>
      </c>
      <c r="B8147" t="s">
        <v>19813</v>
      </c>
      <c r="C8147" t="s">
        <v>19814</v>
      </c>
      <c r="D8147">
        <v>15</v>
      </c>
      <c r="I8147">
        <v>15</v>
      </c>
      <c r="P8147" t="s">
        <v>405</v>
      </c>
      <c r="Q8147" t="s">
        <v>19815</v>
      </c>
      <c r="R8147" t="s">
        <v>1902</v>
      </c>
      <c r="S8147" t="s">
        <v>1290</v>
      </c>
      <c r="T8147">
        <v>19405</v>
      </c>
      <c r="U8147">
        <v>6102751281</v>
      </c>
    </row>
    <row r="8148" spans="1:25" x14ac:dyDescent="0.3">
      <c r="A8148" s="1">
        <v>8147</v>
      </c>
      <c r="B8148" t="s">
        <v>19816</v>
      </c>
      <c r="P8148" t="s">
        <v>405</v>
      </c>
      <c r="Q8148" t="s">
        <v>19815</v>
      </c>
      <c r="R8148" t="s">
        <v>1902</v>
      </c>
      <c r="S8148" t="s">
        <v>1290</v>
      </c>
      <c r="T8148">
        <v>19405</v>
      </c>
      <c r="U8148">
        <v>6102709981</v>
      </c>
    </row>
    <row r="8149" spans="1:25" x14ac:dyDescent="0.3">
      <c r="A8149" s="1">
        <v>8148</v>
      </c>
      <c r="B8149" t="s">
        <v>19817</v>
      </c>
      <c r="P8149" t="s">
        <v>405</v>
      </c>
      <c r="Q8149" t="s">
        <v>19818</v>
      </c>
      <c r="R8149" t="s">
        <v>1307</v>
      </c>
      <c r="S8149" t="s">
        <v>1290</v>
      </c>
      <c r="T8149">
        <v>19139</v>
      </c>
      <c r="U8149">
        <v>2153073455</v>
      </c>
    </row>
    <row r="8150" spans="1:25" x14ac:dyDescent="0.3">
      <c r="A8150" s="1">
        <v>8149</v>
      </c>
      <c r="B8150" t="s">
        <v>19819</v>
      </c>
      <c r="P8150" t="s">
        <v>405</v>
      </c>
      <c r="Q8150" t="s">
        <v>19820</v>
      </c>
      <c r="R8150" t="s">
        <v>1307</v>
      </c>
      <c r="S8150" t="s">
        <v>1290</v>
      </c>
      <c r="T8150">
        <v>19120</v>
      </c>
      <c r="U8150">
        <v>2153295166</v>
      </c>
      <c r="V8150" t="s">
        <v>19821</v>
      </c>
      <c r="Y8150" t="s">
        <v>19822</v>
      </c>
    </row>
    <row r="8151" spans="1:25" x14ac:dyDescent="0.3">
      <c r="A8151" s="1">
        <v>8150</v>
      </c>
      <c r="B8151" t="s">
        <v>19823</v>
      </c>
      <c r="C8151" t="s">
        <v>19824</v>
      </c>
      <c r="D8151">
        <v>15</v>
      </c>
      <c r="I8151">
        <v>15</v>
      </c>
      <c r="P8151" t="s">
        <v>405</v>
      </c>
      <c r="Q8151" t="s">
        <v>19825</v>
      </c>
      <c r="R8151" t="s">
        <v>1307</v>
      </c>
      <c r="S8151" t="s">
        <v>1290</v>
      </c>
      <c r="T8151">
        <v>19106</v>
      </c>
      <c r="U8151">
        <v>2156290150</v>
      </c>
    </row>
    <row r="8152" spans="1:25" x14ac:dyDescent="0.3">
      <c r="A8152" s="1">
        <v>8151</v>
      </c>
      <c r="B8152" t="s">
        <v>19826</v>
      </c>
      <c r="C8152" t="s">
        <v>19827</v>
      </c>
      <c r="D8152">
        <v>15</v>
      </c>
      <c r="I8152">
        <v>15</v>
      </c>
      <c r="P8152" t="s">
        <v>405</v>
      </c>
      <c r="Q8152" t="s">
        <v>19825</v>
      </c>
      <c r="R8152" t="s">
        <v>1307</v>
      </c>
      <c r="S8152" t="s">
        <v>1290</v>
      </c>
      <c r="T8152">
        <v>19106</v>
      </c>
      <c r="U8152">
        <v>2679682626</v>
      </c>
    </row>
    <row r="8153" spans="1:25" x14ac:dyDescent="0.3">
      <c r="A8153" s="1">
        <v>8152</v>
      </c>
      <c r="B8153" t="s">
        <v>19828</v>
      </c>
      <c r="D8153">
        <v>45</v>
      </c>
      <c r="I8153">
        <v>45</v>
      </c>
      <c r="P8153" t="s">
        <v>405</v>
      </c>
      <c r="Q8153" t="s">
        <v>19829</v>
      </c>
      <c r="R8153" t="s">
        <v>1307</v>
      </c>
      <c r="S8153" t="s">
        <v>1290</v>
      </c>
      <c r="T8153">
        <v>19140</v>
      </c>
      <c r="U8153">
        <v>2152260969</v>
      </c>
    </row>
    <row r="8154" spans="1:25" x14ac:dyDescent="0.3">
      <c r="A8154" s="1">
        <v>8153</v>
      </c>
      <c r="B8154" t="s">
        <v>19830</v>
      </c>
      <c r="C8154" t="s">
        <v>19831</v>
      </c>
      <c r="P8154" t="s">
        <v>405</v>
      </c>
      <c r="Q8154" t="s">
        <v>19832</v>
      </c>
      <c r="R8154" t="s">
        <v>4994</v>
      </c>
      <c r="S8154" t="s">
        <v>1290</v>
      </c>
      <c r="T8154">
        <v>19021</v>
      </c>
      <c r="U8154">
        <v>2157882855</v>
      </c>
    </row>
    <row r="8155" spans="1:25" x14ac:dyDescent="0.3">
      <c r="A8155" s="1">
        <v>8154</v>
      </c>
      <c r="B8155" t="s">
        <v>19833</v>
      </c>
      <c r="C8155" t="s">
        <v>19834</v>
      </c>
      <c r="P8155" t="s">
        <v>405</v>
      </c>
      <c r="Q8155" t="s">
        <v>19835</v>
      </c>
      <c r="R8155" t="s">
        <v>1520</v>
      </c>
      <c r="S8155" t="s">
        <v>1290</v>
      </c>
      <c r="T8155">
        <v>17603</v>
      </c>
      <c r="U8155">
        <v>7172086530</v>
      </c>
    </row>
    <row r="8156" spans="1:25" x14ac:dyDescent="0.3">
      <c r="A8156" s="1">
        <v>8155</v>
      </c>
      <c r="B8156" t="s">
        <v>19836</v>
      </c>
      <c r="P8156" t="s">
        <v>405</v>
      </c>
      <c r="Q8156" t="s">
        <v>19837</v>
      </c>
      <c r="R8156" t="s">
        <v>1307</v>
      </c>
      <c r="S8156" t="s">
        <v>1290</v>
      </c>
      <c r="T8156">
        <v>19141</v>
      </c>
      <c r="U8156">
        <v>2672977018</v>
      </c>
    </row>
    <row r="8157" spans="1:25" x14ac:dyDescent="0.3">
      <c r="A8157" s="1">
        <v>8156</v>
      </c>
      <c r="B8157" t="s">
        <v>19838</v>
      </c>
      <c r="P8157" t="s">
        <v>405</v>
      </c>
      <c r="Q8157" t="s">
        <v>19837</v>
      </c>
      <c r="R8157" t="s">
        <v>1307</v>
      </c>
      <c r="S8157" t="s">
        <v>1290</v>
      </c>
      <c r="T8157">
        <v>19141</v>
      </c>
      <c r="U8157">
        <v>2152248921</v>
      </c>
    </row>
    <row r="8158" spans="1:25" x14ac:dyDescent="0.3">
      <c r="A8158" s="1">
        <v>8157</v>
      </c>
      <c r="B8158" t="s">
        <v>19839</v>
      </c>
      <c r="P8158" t="s">
        <v>405</v>
      </c>
      <c r="Q8158" t="s">
        <v>19840</v>
      </c>
      <c r="R8158" t="s">
        <v>1307</v>
      </c>
      <c r="S8158" t="s">
        <v>1290</v>
      </c>
      <c r="T8158">
        <v>19122</v>
      </c>
      <c r="U8158">
        <v>2152322834</v>
      </c>
    </row>
    <row r="8159" spans="1:25" x14ac:dyDescent="0.3">
      <c r="A8159" s="1">
        <v>8158</v>
      </c>
      <c r="B8159" t="s">
        <v>2362</v>
      </c>
      <c r="C8159" t="s">
        <v>575</v>
      </c>
      <c r="P8159" t="s">
        <v>405</v>
      </c>
      <c r="Q8159" t="s">
        <v>19841</v>
      </c>
      <c r="R8159" t="s">
        <v>1792</v>
      </c>
      <c r="S8159" t="s">
        <v>1290</v>
      </c>
      <c r="T8159">
        <v>18104</v>
      </c>
      <c r="U8159">
        <v>6103911204</v>
      </c>
    </row>
    <row r="8160" spans="1:25" x14ac:dyDescent="0.3">
      <c r="A8160" s="1">
        <v>8159</v>
      </c>
      <c r="B8160" t="s">
        <v>19842</v>
      </c>
      <c r="D8160">
        <v>44</v>
      </c>
      <c r="I8160">
        <v>44</v>
      </c>
      <c r="P8160" t="s">
        <v>405</v>
      </c>
      <c r="Q8160" t="s">
        <v>19843</v>
      </c>
      <c r="R8160" t="s">
        <v>1307</v>
      </c>
      <c r="S8160" t="s">
        <v>1290</v>
      </c>
      <c r="T8160">
        <v>19146</v>
      </c>
      <c r="U8160">
        <v>2159851878</v>
      </c>
    </row>
    <row r="8161" spans="1:25" x14ac:dyDescent="0.3">
      <c r="A8161" s="1">
        <v>8160</v>
      </c>
      <c r="B8161" t="s">
        <v>19844</v>
      </c>
      <c r="P8161" t="s">
        <v>405</v>
      </c>
      <c r="Q8161" t="s">
        <v>19845</v>
      </c>
      <c r="R8161" t="s">
        <v>1684</v>
      </c>
      <c r="S8161" t="s">
        <v>1290</v>
      </c>
      <c r="T8161">
        <v>19023</v>
      </c>
      <c r="U8161">
        <v>6105347988</v>
      </c>
    </row>
    <row r="8162" spans="1:25" x14ac:dyDescent="0.3">
      <c r="A8162" s="1">
        <v>8161</v>
      </c>
      <c r="B8162" t="s">
        <v>428</v>
      </c>
      <c r="C8162" t="s">
        <v>19846</v>
      </c>
      <c r="P8162" t="s">
        <v>405</v>
      </c>
      <c r="Q8162" t="s">
        <v>19847</v>
      </c>
      <c r="R8162" t="s">
        <v>2678</v>
      </c>
      <c r="S8162" t="s">
        <v>1290</v>
      </c>
      <c r="T8162">
        <v>17566</v>
      </c>
      <c r="U8162">
        <v>7178941243</v>
      </c>
    </row>
    <row r="8163" spans="1:25" x14ac:dyDescent="0.3">
      <c r="A8163" s="1">
        <v>8162</v>
      </c>
      <c r="B8163" t="s">
        <v>1333</v>
      </c>
      <c r="C8163" t="s">
        <v>19848</v>
      </c>
      <c r="P8163" t="s">
        <v>405</v>
      </c>
      <c r="Q8163" t="s">
        <v>19849</v>
      </c>
      <c r="R8163" t="s">
        <v>2145</v>
      </c>
      <c r="S8163" t="s">
        <v>1290</v>
      </c>
      <c r="T8163">
        <v>18951</v>
      </c>
      <c r="U8163">
        <v>2155362622</v>
      </c>
    </row>
    <row r="8164" spans="1:25" x14ac:dyDescent="0.3">
      <c r="A8164" s="1">
        <v>8163</v>
      </c>
      <c r="B8164" t="s">
        <v>19850</v>
      </c>
      <c r="C8164" t="s">
        <v>19851</v>
      </c>
      <c r="D8164">
        <v>3</v>
      </c>
      <c r="I8164">
        <v>3</v>
      </c>
      <c r="P8164" t="s">
        <v>405</v>
      </c>
      <c r="Q8164" t="s">
        <v>19852</v>
      </c>
      <c r="R8164" t="s">
        <v>19853</v>
      </c>
      <c r="S8164" t="s">
        <v>1290</v>
      </c>
      <c r="T8164">
        <v>18917</v>
      </c>
      <c r="U8164">
        <v>2152493334</v>
      </c>
    </row>
    <row r="8165" spans="1:25" x14ac:dyDescent="0.3">
      <c r="A8165" s="1">
        <v>8164</v>
      </c>
      <c r="B8165" t="s">
        <v>19854</v>
      </c>
      <c r="C8165" t="s">
        <v>19855</v>
      </c>
      <c r="D8165">
        <v>15</v>
      </c>
      <c r="I8165">
        <v>15</v>
      </c>
      <c r="P8165" t="s">
        <v>405</v>
      </c>
      <c r="Q8165" t="s">
        <v>19852</v>
      </c>
      <c r="R8165" t="s">
        <v>19853</v>
      </c>
      <c r="S8165" t="s">
        <v>1290</v>
      </c>
      <c r="T8165">
        <v>18917</v>
      </c>
      <c r="U8165">
        <v>2152499417</v>
      </c>
    </row>
    <row r="8166" spans="1:25" x14ac:dyDescent="0.3">
      <c r="A8166" s="1">
        <v>8165</v>
      </c>
      <c r="B8166" t="s">
        <v>19856</v>
      </c>
      <c r="C8166" t="s">
        <v>19857</v>
      </c>
      <c r="P8166" t="s">
        <v>405</v>
      </c>
      <c r="Q8166" t="s">
        <v>19852</v>
      </c>
      <c r="R8166" t="s">
        <v>19853</v>
      </c>
      <c r="S8166" t="s">
        <v>1290</v>
      </c>
      <c r="T8166">
        <v>18917</v>
      </c>
      <c r="U8166">
        <v>2152491222</v>
      </c>
    </row>
    <row r="8167" spans="1:25" x14ac:dyDescent="0.3">
      <c r="A8167" s="1">
        <v>8166</v>
      </c>
      <c r="B8167" t="s">
        <v>19858</v>
      </c>
      <c r="C8167" t="s">
        <v>19859</v>
      </c>
      <c r="D8167">
        <v>44</v>
      </c>
      <c r="I8167">
        <v>44</v>
      </c>
      <c r="P8167" t="s">
        <v>405</v>
      </c>
      <c r="Q8167" t="s">
        <v>19852</v>
      </c>
      <c r="R8167" t="s">
        <v>19853</v>
      </c>
      <c r="S8167" t="s">
        <v>1290</v>
      </c>
      <c r="T8167">
        <v>18917</v>
      </c>
      <c r="U8167">
        <v>2152491888</v>
      </c>
    </row>
    <row r="8168" spans="1:25" x14ac:dyDescent="0.3">
      <c r="A8168" s="1">
        <v>8167</v>
      </c>
      <c r="B8168" t="s">
        <v>19860</v>
      </c>
      <c r="C8168" t="s">
        <v>19861</v>
      </c>
      <c r="P8168" t="s">
        <v>405</v>
      </c>
      <c r="Q8168" t="s">
        <v>19852</v>
      </c>
      <c r="R8168" t="s">
        <v>19853</v>
      </c>
      <c r="S8168" t="s">
        <v>1290</v>
      </c>
      <c r="T8168">
        <v>18917</v>
      </c>
      <c r="U8168">
        <v>2152498500</v>
      </c>
    </row>
    <row r="8169" spans="1:25" x14ac:dyDescent="0.3">
      <c r="A8169" s="1">
        <v>8168</v>
      </c>
      <c r="B8169" t="s">
        <v>13390</v>
      </c>
      <c r="C8169" t="s">
        <v>13391</v>
      </c>
      <c r="P8169" t="s">
        <v>405</v>
      </c>
      <c r="Q8169" t="s">
        <v>19862</v>
      </c>
      <c r="R8169" t="s">
        <v>1303</v>
      </c>
      <c r="S8169" t="s">
        <v>1290</v>
      </c>
      <c r="T8169">
        <v>19607</v>
      </c>
      <c r="U8169">
        <v>6107771369</v>
      </c>
    </row>
    <row r="8170" spans="1:25" x14ac:dyDescent="0.3">
      <c r="A8170" s="1">
        <v>8169</v>
      </c>
      <c r="B8170" t="s">
        <v>19863</v>
      </c>
      <c r="C8170" t="s">
        <v>19864</v>
      </c>
      <c r="D8170">
        <v>7</v>
      </c>
      <c r="I8170">
        <v>7</v>
      </c>
      <c r="P8170" t="s">
        <v>405</v>
      </c>
      <c r="Q8170" t="s">
        <v>19865</v>
      </c>
      <c r="R8170" t="s">
        <v>3590</v>
      </c>
      <c r="S8170" t="s">
        <v>1290</v>
      </c>
      <c r="T8170">
        <v>19083</v>
      </c>
      <c r="U8170">
        <v>6107892228</v>
      </c>
      <c r="V8170" t="s">
        <v>1280</v>
      </c>
      <c r="W8170" t="s">
        <v>290</v>
      </c>
      <c r="X8170" t="s">
        <v>70</v>
      </c>
      <c r="Y8170" t="s">
        <v>19866</v>
      </c>
    </row>
    <row r="8171" spans="1:25" x14ac:dyDescent="0.3">
      <c r="A8171" s="1">
        <v>8170</v>
      </c>
      <c r="B8171" t="s">
        <v>19867</v>
      </c>
      <c r="C8171" t="s">
        <v>19868</v>
      </c>
      <c r="P8171" t="s">
        <v>405</v>
      </c>
      <c r="Q8171" t="s">
        <v>19869</v>
      </c>
      <c r="R8171" t="s">
        <v>1654</v>
      </c>
      <c r="S8171" t="s">
        <v>1290</v>
      </c>
      <c r="T8171">
        <v>19611</v>
      </c>
      <c r="U8171">
        <v>4849262094</v>
      </c>
    </row>
    <row r="8172" spans="1:25" x14ac:dyDescent="0.3">
      <c r="A8172" s="1">
        <v>8171</v>
      </c>
      <c r="B8172" t="s">
        <v>19870</v>
      </c>
      <c r="C8172" t="s">
        <v>19871</v>
      </c>
      <c r="D8172">
        <v>22</v>
      </c>
      <c r="I8172">
        <v>22</v>
      </c>
      <c r="P8172" t="s">
        <v>405</v>
      </c>
      <c r="Q8172" t="s">
        <v>19872</v>
      </c>
      <c r="R8172" t="s">
        <v>1792</v>
      </c>
      <c r="S8172" t="s">
        <v>1290</v>
      </c>
      <c r="T8172">
        <v>18103</v>
      </c>
      <c r="U8172">
        <v>6103514460</v>
      </c>
    </row>
    <row r="8173" spans="1:25" x14ac:dyDescent="0.3">
      <c r="A8173" s="1">
        <v>8172</v>
      </c>
      <c r="B8173" t="s">
        <v>19873</v>
      </c>
      <c r="P8173" t="s">
        <v>405</v>
      </c>
      <c r="Q8173" t="s">
        <v>19874</v>
      </c>
      <c r="R8173" t="s">
        <v>1940</v>
      </c>
      <c r="S8173" t="s">
        <v>1290</v>
      </c>
      <c r="T8173">
        <v>19063</v>
      </c>
      <c r="U8173">
        <v>6105658251</v>
      </c>
      <c r="V8173" t="s">
        <v>19875</v>
      </c>
      <c r="W8173" t="s">
        <v>107</v>
      </c>
      <c r="X8173" t="s">
        <v>19876</v>
      </c>
      <c r="Y8173" t="s">
        <v>19877</v>
      </c>
    </row>
    <row r="8174" spans="1:25" x14ac:dyDescent="0.3">
      <c r="A8174" s="1">
        <v>8173</v>
      </c>
      <c r="B8174" t="s">
        <v>19878</v>
      </c>
      <c r="P8174" t="s">
        <v>405</v>
      </c>
      <c r="Q8174" t="s">
        <v>19879</v>
      </c>
      <c r="R8174" t="s">
        <v>1814</v>
      </c>
      <c r="S8174" t="s">
        <v>1290</v>
      </c>
      <c r="T8174">
        <v>19406</v>
      </c>
      <c r="U8174">
        <v>6103372050</v>
      </c>
      <c r="V8174" t="s">
        <v>19880</v>
      </c>
      <c r="W8174" t="s">
        <v>19881</v>
      </c>
      <c r="X8174" t="s">
        <v>580</v>
      </c>
      <c r="Y8174" t="s">
        <v>19882</v>
      </c>
    </row>
    <row r="8175" spans="1:25" x14ac:dyDescent="0.3">
      <c r="A8175" s="1">
        <v>8174</v>
      </c>
      <c r="B8175" t="s">
        <v>19883</v>
      </c>
      <c r="P8175" t="s">
        <v>405</v>
      </c>
      <c r="Q8175" t="s">
        <v>19884</v>
      </c>
      <c r="R8175" t="s">
        <v>1801</v>
      </c>
      <c r="S8175" t="s">
        <v>1290</v>
      </c>
      <c r="T8175">
        <v>19067</v>
      </c>
      <c r="U8175">
        <v>2159682829</v>
      </c>
    </row>
    <row r="8176" spans="1:25" x14ac:dyDescent="0.3">
      <c r="A8176" s="1">
        <v>8175</v>
      </c>
      <c r="B8176" t="s">
        <v>1644</v>
      </c>
      <c r="C8176" t="s">
        <v>426</v>
      </c>
      <c r="P8176" t="s">
        <v>405</v>
      </c>
      <c r="Q8176" t="s">
        <v>19885</v>
      </c>
      <c r="R8176" t="s">
        <v>3590</v>
      </c>
      <c r="S8176" t="s">
        <v>1290</v>
      </c>
      <c r="T8176">
        <v>19083</v>
      </c>
      <c r="U8176">
        <v>6106235442</v>
      </c>
    </row>
    <row r="8177" spans="1:25" x14ac:dyDescent="0.3">
      <c r="A8177" s="1">
        <v>8176</v>
      </c>
      <c r="B8177" t="s">
        <v>19886</v>
      </c>
      <c r="D8177">
        <v>22</v>
      </c>
      <c r="I8177">
        <v>22</v>
      </c>
      <c r="P8177" t="s">
        <v>405</v>
      </c>
      <c r="Q8177" t="s">
        <v>19887</v>
      </c>
      <c r="R8177" t="s">
        <v>1931</v>
      </c>
      <c r="S8177" t="s">
        <v>1290</v>
      </c>
      <c r="T8177">
        <v>19390</v>
      </c>
      <c r="U8177">
        <v>6108698989</v>
      </c>
    </row>
    <row r="8178" spans="1:25" x14ac:dyDescent="0.3">
      <c r="A8178" s="1">
        <v>8177</v>
      </c>
      <c r="B8178" t="s">
        <v>19888</v>
      </c>
      <c r="D8178">
        <v>7</v>
      </c>
      <c r="I8178">
        <v>7</v>
      </c>
      <c r="P8178" t="s">
        <v>405</v>
      </c>
      <c r="Q8178" t="s">
        <v>19887</v>
      </c>
      <c r="R8178" t="s">
        <v>1931</v>
      </c>
      <c r="S8178" t="s">
        <v>1290</v>
      </c>
      <c r="T8178">
        <v>19390</v>
      </c>
      <c r="U8178">
        <v>6108698989</v>
      </c>
    </row>
    <row r="8179" spans="1:25" x14ac:dyDescent="0.3">
      <c r="A8179" s="1">
        <v>8178</v>
      </c>
      <c r="B8179" t="s">
        <v>19889</v>
      </c>
      <c r="P8179" t="s">
        <v>405</v>
      </c>
      <c r="Q8179" t="s">
        <v>19890</v>
      </c>
      <c r="R8179" t="s">
        <v>1307</v>
      </c>
      <c r="S8179" t="s">
        <v>1290</v>
      </c>
      <c r="T8179">
        <v>19140</v>
      </c>
      <c r="U8179">
        <v>2152290588</v>
      </c>
    </row>
    <row r="8180" spans="1:25" x14ac:dyDescent="0.3">
      <c r="A8180" s="1">
        <v>8179</v>
      </c>
      <c r="B8180" t="s">
        <v>19891</v>
      </c>
      <c r="C8180" t="s">
        <v>19892</v>
      </c>
      <c r="P8180" t="s">
        <v>405</v>
      </c>
      <c r="Q8180" t="s">
        <v>19893</v>
      </c>
      <c r="R8180" t="s">
        <v>1502</v>
      </c>
      <c r="S8180" t="s">
        <v>1290</v>
      </c>
      <c r="T8180">
        <v>19038</v>
      </c>
      <c r="U8180">
        <v>2152204086</v>
      </c>
    </row>
    <row r="8181" spans="1:25" x14ac:dyDescent="0.3">
      <c r="A8181" s="1">
        <v>8180</v>
      </c>
      <c r="B8181" t="s">
        <v>19894</v>
      </c>
      <c r="D8181">
        <v>4</v>
      </c>
      <c r="I8181">
        <v>4</v>
      </c>
      <c r="P8181" t="s">
        <v>405</v>
      </c>
      <c r="Q8181" t="s">
        <v>19895</v>
      </c>
      <c r="R8181" t="s">
        <v>1336</v>
      </c>
      <c r="S8181" t="s">
        <v>1290</v>
      </c>
      <c r="T8181">
        <v>17110</v>
      </c>
      <c r="U8181">
        <v>7179015592</v>
      </c>
    </row>
    <row r="8182" spans="1:25" x14ac:dyDescent="0.3">
      <c r="A8182" s="1">
        <v>8181</v>
      </c>
      <c r="B8182" t="s">
        <v>19896</v>
      </c>
      <c r="P8182" t="s">
        <v>405</v>
      </c>
      <c r="Q8182" t="s">
        <v>19897</v>
      </c>
      <c r="R8182" t="s">
        <v>2071</v>
      </c>
      <c r="S8182" t="s">
        <v>1290</v>
      </c>
      <c r="T8182">
        <v>17113</v>
      </c>
      <c r="U8182">
        <v>7179396914</v>
      </c>
    </row>
    <row r="8183" spans="1:25" x14ac:dyDescent="0.3">
      <c r="A8183" s="1">
        <v>8182</v>
      </c>
      <c r="B8183" t="s">
        <v>19898</v>
      </c>
      <c r="P8183" t="s">
        <v>405</v>
      </c>
      <c r="Q8183" t="s">
        <v>19897</v>
      </c>
      <c r="R8183" t="s">
        <v>2071</v>
      </c>
      <c r="S8183" t="s">
        <v>1290</v>
      </c>
      <c r="T8183">
        <v>17113</v>
      </c>
      <c r="U8183">
        <v>7179393900</v>
      </c>
    </row>
    <row r="8184" spans="1:25" x14ac:dyDescent="0.3">
      <c r="A8184" s="1">
        <v>8183</v>
      </c>
      <c r="B8184" t="s">
        <v>18066</v>
      </c>
      <c r="D8184">
        <v>885</v>
      </c>
      <c r="I8184">
        <v>885</v>
      </c>
      <c r="P8184" t="s">
        <v>405</v>
      </c>
      <c r="Q8184" t="s">
        <v>19897</v>
      </c>
      <c r="R8184" t="s">
        <v>2071</v>
      </c>
      <c r="S8184" t="s">
        <v>1290</v>
      </c>
      <c r="T8184">
        <v>17113</v>
      </c>
      <c r="U8184">
        <v>7179860611</v>
      </c>
    </row>
    <row r="8185" spans="1:25" x14ac:dyDescent="0.3">
      <c r="A8185" s="1">
        <v>8184</v>
      </c>
      <c r="B8185" t="s">
        <v>19899</v>
      </c>
      <c r="C8185" t="s">
        <v>19900</v>
      </c>
      <c r="D8185">
        <v>4</v>
      </c>
      <c r="I8185">
        <v>4</v>
      </c>
      <c r="P8185" t="s">
        <v>405</v>
      </c>
      <c r="Q8185" t="s">
        <v>19901</v>
      </c>
      <c r="R8185" t="s">
        <v>1303</v>
      </c>
      <c r="S8185" t="s">
        <v>1290</v>
      </c>
      <c r="T8185">
        <v>19604</v>
      </c>
      <c r="U8185">
        <v>6109211650</v>
      </c>
      <c r="W8185" t="s">
        <v>290</v>
      </c>
      <c r="X8185" t="s">
        <v>744</v>
      </c>
      <c r="Y8185" t="s">
        <v>19902</v>
      </c>
    </row>
    <row r="8186" spans="1:25" x14ac:dyDescent="0.3">
      <c r="A8186" s="1">
        <v>8185</v>
      </c>
      <c r="B8186" t="s">
        <v>19903</v>
      </c>
      <c r="P8186" t="s">
        <v>405</v>
      </c>
      <c r="Q8186" t="s">
        <v>19904</v>
      </c>
      <c r="R8186" t="s">
        <v>3618</v>
      </c>
      <c r="S8186" t="s">
        <v>1290</v>
      </c>
      <c r="T8186">
        <v>17036</v>
      </c>
      <c r="U8186">
        <v>7172569200</v>
      </c>
    </row>
    <row r="8187" spans="1:25" x14ac:dyDescent="0.3">
      <c r="A8187" s="1">
        <v>8186</v>
      </c>
      <c r="B8187" t="s">
        <v>19905</v>
      </c>
      <c r="C8187" t="s">
        <v>19906</v>
      </c>
      <c r="P8187" t="s">
        <v>405</v>
      </c>
      <c r="Q8187" t="s">
        <v>19904</v>
      </c>
      <c r="R8187" t="s">
        <v>3618</v>
      </c>
      <c r="S8187" t="s">
        <v>1290</v>
      </c>
      <c r="T8187">
        <v>17036</v>
      </c>
      <c r="U8187">
        <v>7175669124</v>
      </c>
    </row>
    <row r="8188" spans="1:25" x14ac:dyDescent="0.3">
      <c r="A8188" s="1">
        <v>8187</v>
      </c>
      <c r="B8188" t="s">
        <v>19907</v>
      </c>
      <c r="D8188">
        <v>7</v>
      </c>
      <c r="I8188">
        <v>7</v>
      </c>
      <c r="P8188" t="s">
        <v>405</v>
      </c>
      <c r="Q8188" t="s">
        <v>19908</v>
      </c>
      <c r="R8188" t="s">
        <v>9530</v>
      </c>
      <c r="S8188" t="s">
        <v>1290</v>
      </c>
      <c r="T8188">
        <v>18237</v>
      </c>
      <c r="U8188">
        <v>5709292018</v>
      </c>
    </row>
    <row r="8189" spans="1:25" x14ac:dyDescent="0.3">
      <c r="A8189" s="1">
        <v>8188</v>
      </c>
      <c r="B8189" t="s">
        <v>19909</v>
      </c>
      <c r="P8189" t="s">
        <v>405</v>
      </c>
      <c r="Q8189" t="s">
        <v>19908</v>
      </c>
      <c r="R8189" t="s">
        <v>9530</v>
      </c>
      <c r="S8189" t="s">
        <v>1290</v>
      </c>
      <c r="T8189">
        <v>18237</v>
      </c>
      <c r="U8189">
        <v>5709291110</v>
      </c>
    </row>
    <row r="8190" spans="1:25" x14ac:dyDescent="0.3">
      <c r="A8190" s="1">
        <v>8189</v>
      </c>
      <c r="B8190" t="s">
        <v>19910</v>
      </c>
      <c r="D8190">
        <v>7</v>
      </c>
      <c r="I8190">
        <v>7</v>
      </c>
      <c r="P8190" t="s">
        <v>405</v>
      </c>
      <c r="Q8190" t="s">
        <v>19908</v>
      </c>
      <c r="R8190" t="s">
        <v>9530</v>
      </c>
      <c r="S8190" t="s">
        <v>1290</v>
      </c>
      <c r="T8190">
        <v>18237</v>
      </c>
      <c r="U8190">
        <v>5709291163</v>
      </c>
    </row>
    <row r="8191" spans="1:25" x14ac:dyDescent="0.3">
      <c r="A8191" s="1">
        <v>8190</v>
      </c>
      <c r="B8191" t="s">
        <v>19911</v>
      </c>
      <c r="D8191">
        <v>15</v>
      </c>
      <c r="I8191">
        <v>15</v>
      </c>
      <c r="P8191" t="s">
        <v>405</v>
      </c>
      <c r="Q8191" t="s">
        <v>19912</v>
      </c>
      <c r="R8191" t="s">
        <v>3305</v>
      </c>
      <c r="S8191" t="s">
        <v>1290</v>
      </c>
      <c r="T8191">
        <v>19530</v>
      </c>
      <c r="U8191">
        <v>6106835000</v>
      </c>
    </row>
    <row r="8192" spans="1:25" x14ac:dyDescent="0.3">
      <c r="A8192" s="1">
        <v>8191</v>
      </c>
      <c r="B8192" t="s">
        <v>19913</v>
      </c>
      <c r="C8192" t="s">
        <v>19914</v>
      </c>
      <c r="P8192" t="s">
        <v>405</v>
      </c>
      <c r="Q8192" t="s">
        <v>19912</v>
      </c>
      <c r="R8192" t="s">
        <v>3305</v>
      </c>
      <c r="S8192" t="s">
        <v>1290</v>
      </c>
      <c r="T8192">
        <v>19530</v>
      </c>
      <c r="U8192">
        <v>6106833050</v>
      </c>
    </row>
    <row r="8193" spans="1:21" x14ac:dyDescent="0.3">
      <c r="A8193" s="1">
        <v>8192</v>
      </c>
      <c r="B8193" t="s">
        <v>19915</v>
      </c>
      <c r="D8193">
        <v>15</v>
      </c>
      <c r="I8193">
        <v>15</v>
      </c>
      <c r="P8193" t="s">
        <v>405</v>
      </c>
      <c r="Q8193" t="s">
        <v>19912</v>
      </c>
      <c r="R8193" t="s">
        <v>3305</v>
      </c>
      <c r="S8193" t="s">
        <v>1290</v>
      </c>
      <c r="T8193">
        <v>19530</v>
      </c>
      <c r="U8193">
        <v>4846415200</v>
      </c>
    </row>
    <row r="8194" spans="1:21" x14ac:dyDescent="0.3">
      <c r="A8194" s="1">
        <v>8193</v>
      </c>
      <c r="B8194" t="s">
        <v>19916</v>
      </c>
      <c r="P8194" t="s">
        <v>405</v>
      </c>
      <c r="Q8194" t="s">
        <v>19912</v>
      </c>
      <c r="R8194" t="s">
        <v>3305</v>
      </c>
      <c r="S8194" t="s">
        <v>1290</v>
      </c>
      <c r="T8194">
        <v>19530</v>
      </c>
      <c r="U8194">
        <v>4847690556</v>
      </c>
    </row>
    <row r="8195" spans="1:21" x14ac:dyDescent="0.3">
      <c r="A8195" s="1">
        <v>8194</v>
      </c>
      <c r="B8195" t="s">
        <v>19917</v>
      </c>
      <c r="P8195" t="s">
        <v>405</v>
      </c>
      <c r="Q8195" t="s">
        <v>19912</v>
      </c>
      <c r="R8195" t="s">
        <v>3305</v>
      </c>
      <c r="S8195" t="s">
        <v>1290</v>
      </c>
      <c r="T8195">
        <v>19530</v>
      </c>
      <c r="U8195">
        <v>6109849550</v>
      </c>
    </row>
    <row r="8196" spans="1:21" x14ac:dyDescent="0.3">
      <c r="A8196" s="1">
        <v>8195</v>
      </c>
      <c r="B8196" t="s">
        <v>19918</v>
      </c>
      <c r="C8196" t="s">
        <v>19919</v>
      </c>
      <c r="P8196" t="s">
        <v>405</v>
      </c>
      <c r="Q8196" t="s">
        <v>19920</v>
      </c>
      <c r="R8196" t="s">
        <v>1433</v>
      </c>
      <c r="S8196" t="s">
        <v>1290</v>
      </c>
      <c r="T8196">
        <v>18018</v>
      </c>
      <c r="U8196">
        <v>6108679733</v>
      </c>
    </row>
    <row r="8197" spans="1:21" x14ac:dyDescent="0.3">
      <c r="A8197" s="1">
        <v>8196</v>
      </c>
      <c r="B8197" t="s">
        <v>19921</v>
      </c>
      <c r="C8197" t="s">
        <v>19922</v>
      </c>
      <c r="D8197">
        <v>15</v>
      </c>
      <c r="I8197">
        <v>15</v>
      </c>
      <c r="P8197" t="s">
        <v>405</v>
      </c>
      <c r="Q8197" t="s">
        <v>19923</v>
      </c>
      <c r="R8197" t="s">
        <v>1909</v>
      </c>
      <c r="S8197" t="s">
        <v>1290</v>
      </c>
      <c r="T8197">
        <v>19335</v>
      </c>
      <c r="U8197">
        <v>4845934488</v>
      </c>
    </row>
    <row r="8198" spans="1:21" x14ac:dyDescent="0.3">
      <c r="A8198" s="1">
        <v>8197</v>
      </c>
      <c r="B8198" t="s">
        <v>19924</v>
      </c>
      <c r="C8198" t="s">
        <v>19925</v>
      </c>
      <c r="D8198">
        <v>15</v>
      </c>
      <c r="I8198">
        <v>15</v>
      </c>
      <c r="P8198" t="s">
        <v>405</v>
      </c>
      <c r="Q8198" t="s">
        <v>19923</v>
      </c>
      <c r="R8198" t="s">
        <v>1909</v>
      </c>
      <c r="S8198" t="s">
        <v>1290</v>
      </c>
      <c r="T8198">
        <v>19335</v>
      </c>
      <c r="U8198">
        <v>6102696000</v>
      </c>
    </row>
    <row r="8199" spans="1:21" x14ac:dyDescent="0.3">
      <c r="A8199" s="1">
        <v>8198</v>
      </c>
      <c r="B8199" t="s">
        <v>19926</v>
      </c>
      <c r="C8199" t="s">
        <v>19927</v>
      </c>
      <c r="P8199" t="s">
        <v>405</v>
      </c>
      <c r="Q8199" t="s">
        <v>15735</v>
      </c>
      <c r="R8199" t="s">
        <v>1940</v>
      </c>
      <c r="S8199" t="s">
        <v>1290</v>
      </c>
      <c r="T8199">
        <v>19063</v>
      </c>
      <c r="U8199">
        <v>6107441077</v>
      </c>
    </row>
    <row r="8200" spans="1:21" x14ac:dyDescent="0.3">
      <c r="A8200" s="1">
        <v>8199</v>
      </c>
      <c r="B8200" t="s">
        <v>19928</v>
      </c>
      <c r="P8200" t="s">
        <v>405</v>
      </c>
      <c r="Q8200" t="s">
        <v>15735</v>
      </c>
      <c r="R8200" t="s">
        <v>1940</v>
      </c>
      <c r="S8200" t="s">
        <v>1290</v>
      </c>
      <c r="T8200">
        <v>19063</v>
      </c>
      <c r="U8200">
        <v>6105666101</v>
      </c>
    </row>
    <row r="8201" spans="1:21" x14ac:dyDescent="0.3">
      <c r="A8201" s="1">
        <v>8200</v>
      </c>
      <c r="B8201" t="s">
        <v>19929</v>
      </c>
      <c r="C8201" t="s">
        <v>19930</v>
      </c>
      <c r="D8201">
        <v>15</v>
      </c>
      <c r="I8201">
        <v>15</v>
      </c>
      <c r="P8201" t="s">
        <v>405</v>
      </c>
      <c r="Q8201" t="s">
        <v>15735</v>
      </c>
      <c r="R8201" t="s">
        <v>1940</v>
      </c>
      <c r="S8201" t="s">
        <v>1290</v>
      </c>
      <c r="T8201">
        <v>19063</v>
      </c>
      <c r="U8201">
        <v>6105666100</v>
      </c>
    </row>
    <row r="8202" spans="1:21" x14ac:dyDescent="0.3">
      <c r="A8202" s="1">
        <v>8201</v>
      </c>
      <c r="B8202" t="s">
        <v>19931</v>
      </c>
      <c r="D8202">
        <v>22</v>
      </c>
      <c r="I8202">
        <v>22</v>
      </c>
      <c r="P8202" t="s">
        <v>405</v>
      </c>
      <c r="Q8202" t="s">
        <v>19932</v>
      </c>
      <c r="R8202" t="s">
        <v>1307</v>
      </c>
      <c r="S8202" t="s">
        <v>1290</v>
      </c>
      <c r="T8202">
        <v>19106</v>
      </c>
      <c r="U8202">
        <v>2152386656</v>
      </c>
    </row>
    <row r="8203" spans="1:21" x14ac:dyDescent="0.3">
      <c r="A8203" s="1">
        <v>8202</v>
      </c>
      <c r="B8203" t="s">
        <v>19933</v>
      </c>
      <c r="C8203" t="s">
        <v>19934</v>
      </c>
      <c r="P8203" t="s">
        <v>405</v>
      </c>
      <c r="Q8203" t="s">
        <v>19935</v>
      </c>
      <c r="R8203" t="s">
        <v>1613</v>
      </c>
      <c r="S8203" t="s">
        <v>1290</v>
      </c>
      <c r="T8203">
        <v>18049</v>
      </c>
      <c r="U8203">
        <v>6109670296</v>
      </c>
    </row>
    <row r="8204" spans="1:21" x14ac:dyDescent="0.3">
      <c r="A8204" s="1">
        <v>8203</v>
      </c>
      <c r="B8204" t="s">
        <v>19936</v>
      </c>
      <c r="P8204" t="s">
        <v>405</v>
      </c>
      <c r="Q8204" t="s">
        <v>19937</v>
      </c>
      <c r="R8204" t="s">
        <v>2277</v>
      </c>
      <c r="S8204" t="s">
        <v>1290</v>
      </c>
      <c r="T8204">
        <v>19468</v>
      </c>
      <c r="U8204">
        <v>6104098420</v>
      </c>
    </row>
    <row r="8205" spans="1:21" x14ac:dyDescent="0.3">
      <c r="A8205" s="1">
        <v>8204</v>
      </c>
      <c r="B8205" t="s">
        <v>19938</v>
      </c>
      <c r="C8205" t="s">
        <v>19939</v>
      </c>
      <c r="D8205">
        <v>15</v>
      </c>
      <c r="I8205">
        <v>15</v>
      </c>
      <c r="P8205" t="s">
        <v>405</v>
      </c>
      <c r="Q8205" t="s">
        <v>19940</v>
      </c>
      <c r="R8205" t="s">
        <v>1874</v>
      </c>
      <c r="S8205" t="s">
        <v>1290</v>
      </c>
      <c r="T8205">
        <v>18042</v>
      </c>
      <c r="U8205">
        <v>6102587690</v>
      </c>
    </row>
    <row r="8206" spans="1:21" x14ac:dyDescent="0.3">
      <c r="A8206" s="1">
        <v>8205</v>
      </c>
      <c r="B8206" t="s">
        <v>19941</v>
      </c>
      <c r="C8206" t="s">
        <v>19942</v>
      </c>
      <c r="P8206" t="s">
        <v>405</v>
      </c>
      <c r="Q8206" t="s">
        <v>19943</v>
      </c>
      <c r="R8206" t="s">
        <v>19944</v>
      </c>
      <c r="S8206" t="s">
        <v>1290</v>
      </c>
      <c r="T8206">
        <v>17034</v>
      </c>
      <c r="U8206">
        <v>7179399223</v>
      </c>
    </row>
    <row r="8207" spans="1:21" x14ac:dyDescent="0.3">
      <c r="A8207" s="1">
        <v>8206</v>
      </c>
      <c r="B8207" t="s">
        <v>492</v>
      </c>
      <c r="C8207" t="s">
        <v>493</v>
      </c>
      <c r="P8207" t="s">
        <v>405</v>
      </c>
      <c r="Q8207" t="s">
        <v>19945</v>
      </c>
      <c r="R8207" t="s">
        <v>1657</v>
      </c>
      <c r="S8207" t="s">
        <v>1290</v>
      </c>
      <c r="T8207">
        <v>19341</v>
      </c>
      <c r="U8207">
        <v>6105246047</v>
      </c>
    </row>
    <row r="8208" spans="1:21" x14ac:dyDescent="0.3">
      <c r="A8208" s="1">
        <v>8207</v>
      </c>
      <c r="B8208" t="s">
        <v>415</v>
      </c>
      <c r="C8208" t="s">
        <v>19946</v>
      </c>
      <c r="P8208" t="s">
        <v>405</v>
      </c>
      <c r="Q8208" t="s">
        <v>19945</v>
      </c>
      <c r="R8208" t="s">
        <v>1657</v>
      </c>
      <c r="S8208" t="s">
        <v>1290</v>
      </c>
      <c r="T8208">
        <v>19341</v>
      </c>
      <c r="U8208">
        <v>6105943890</v>
      </c>
    </row>
    <row r="8209" spans="1:25" x14ac:dyDescent="0.3">
      <c r="A8209" s="1">
        <v>8208</v>
      </c>
      <c r="B8209" t="s">
        <v>516</v>
      </c>
      <c r="C8209" t="s">
        <v>19947</v>
      </c>
      <c r="P8209" t="s">
        <v>405</v>
      </c>
      <c r="Q8209" t="s">
        <v>19945</v>
      </c>
      <c r="R8209" t="s">
        <v>1657</v>
      </c>
      <c r="S8209" t="s">
        <v>1290</v>
      </c>
      <c r="T8209">
        <v>19341</v>
      </c>
      <c r="U8209">
        <v>6105943890</v>
      </c>
    </row>
    <row r="8210" spans="1:25" x14ac:dyDescent="0.3">
      <c r="A8210" s="1">
        <v>8209</v>
      </c>
      <c r="B8210" t="s">
        <v>19948</v>
      </c>
      <c r="P8210" t="s">
        <v>405</v>
      </c>
      <c r="Q8210" t="s">
        <v>19949</v>
      </c>
      <c r="R8210" t="s">
        <v>1433</v>
      </c>
      <c r="S8210" t="s">
        <v>1290</v>
      </c>
      <c r="T8210">
        <v>18018</v>
      </c>
      <c r="U8210">
        <v>6108079500</v>
      </c>
    </row>
    <row r="8211" spans="1:25" x14ac:dyDescent="0.3">
      <c r="A8211" s="1">
        <v>8210</v>
      </c>
      <c r="B8211" t="s">
        <v>3605</v>
      </c>
      <c r="P8211" t="s">
        <v>405</v>
      </c>
      <c r="Q8211" t="s">
        <v>19950</v>
      </c>
      <c r="R8211" t="s">
        <v>3164</v>
      </c>
      <c r="S8211" t="s">
        <v>1290</v>
      </c>
      <c r="T8211">
        <v>18235</v>
      </c>
      <c r="U8211">
        <v>6103776598</v>
      </c>
    </row>
    <row r="8212" spans="1:25" x14ac:dyDescent="0.3">
      <c r="A8212" s="1">
        <v>8211</v>
      </c>
      <c r="B8212" t="s">
        <v>19951</v>
      </c>
      <c r="D8212">
        <v>15</v>
      </c>
      <c r="I8212">
        <v>15</v>
      </c>
      <c r="P8212" t="s">
        <v>405</v>
      </c>
      <c r="Q8212" t="s">
        <v>19952</v>
      </c>
      <c r="R8212" t="s">
        <v>1323</v>
      </c>
      <c r="S8212" t="s">
        <v>1290</v>
      </c>
      <c r="T8212">
        <v>19026</v>
      </c>
      <c r="U8212">
        <v>6102594144</v>
      </c>
      <c r="V8212" t="s">
        <v>19953</v>
      </c>
      <c r="W8212" t="s">
        <v>224</v>
      </c>
      <c r="X8212" t="s">
        <v>19954</v>
      </c>
      <c r="Y8212" t="s">
        <v>19955</v>
      </c>
    </row>
    <row r="8213" spans="1:25" x14ac:dyDescent="0.3">
      <c r="A8213" s="1">
        <v>8212</v>
      </c>
      <c r="B8213" t="s">
        <v>415</v>
      </c>
      <c r="C8213" t="s">
        <v>19956</v>
      </c>
      <c r="P8213" t="s">
        <v>405</v>
      </c>
      <c r="Q8213" t="s">
        <v>19957</v>
      </c>
      <c r="R8213" t="s">
        <v>3811</v>
      </c>
      <c r="S8213" t="s">
        <v>1290</v>
      </c>
      <c r="T8213">
        <v>18322</v>
      </c>
      <c r="U8213">
        <v>5709926090</v>
      </c>
    </row>
    <row r="8214" spans="1:25" x14ac:dyDescent="0.3">
      <c r="A8214" s="1">
        <v>8213</v>
      </c>
      <c r="B8214" t="s">
        <v>516</v>
      </c>
      <c r="C8214" t="s">
        <v>19958</v>
      </c>
      <c r="P8214" t="s">
        <v>405</v>
      </c>
      <c r="Q8214" t="s">
        <v>19957</v>
      </c>
      <c r="R8214" t="s">
        <v>3811</v>
      </c>
      <c r="S8214" t="s">
        <v>1290</v>
      </c>
      <c r="T8214">
        <v>18322</v>
      </c>
      <c r="U8214">
        <v>5709926090</v>
      </c>
    </row>
    <row r="8215" spans="1:25" x14ac:dyDescent="0.3">
      <c r="A8215" s="1">
        <v>8214</v>
      </c>
      <c r="B8215" t="s">
        <v>19959</v>
      </c>
      <c r="D8215">
        <v>883</v>
      </c>
      <c r="I8215">
        <v>883</v>
      </c>
      <c r="P8215" t="s">
        <v>405</v>
      </c>
      <c r="Q8215" t="s">
        <v>19960</v>
      </c>
      <c r="R8215" t="s">
        <v>2052</v>
      </c>
      <c r="S8215" t="s">
        <v>1290</v>
      </c>
      <c r="T8215">
        <v>19401</v>
      </c>
      <c r="U8215">
        <v>6102794667</v>
      </c>
    </row>
    <row r="8216" spans="1:25" x14ac:dyDescent="0.3">
      <c r="A8216" s="1">
        <v>8215</v>
      </c>
      <c r="B8216" t="s">
        <v>19961</v>
      </c>
      <c r="C8216" t="s">
        <v>19962</v>
      </c>
      <c r="P8216" t="s">
        <v>405</v>
      </c>
      <c r="Q8216" t="s">
        <v>19963</v>
      </c>
      <c r="R8216" t="s">
        <v>1307</v>
      </c>
      <c r="S8216" t="s">
        <v>1290</v>
      </c>
      <c r="T8216">
        <v>19141</v>
      </c>
      <c r="U8216">
        <v>2154542087</v>
      </c>
    </row>
    <row r="8217" spans="1:25" x14ac:dyDescent="0.3">
      <c r="A8217" s="1">
        <v>8216</v>
      </c>
      <c r="B8217" t="s">
        <v>19964</v>
      </c>
      <c r="D8217">
        <v>4</v>
      </c>
      <c r="I8217">
        <v>4</v>
      </c>
      <c r="P8217" t="s">
        <v>405</v>
      </c>
      <c r="Q8217" t="s">
        <v>19963</v>
      </c>
      <c r="R8217" t="s">
        <v>1307</v>
      </c>
      <c r="S8217" t="s">
        <v>1290</v>
      </c>
      <c r="T8217">
        <v>19141</v>
      </c>
      <c r="U8217">
        <v>2156217383</v>
      </c>
    </row>
    <row r="8218" spans="1:25" x14ac:dyDescent="0.3">
      <c r="A8218" s="1">
        <v>8217</v>
      </c>
      <c r="B8218" t="s">
        <v>19965</v>
      </c>
      <c r="C8218" t="s">
        <v>19966</v>
      </c>
      <c r="D8218">
        <v>15</v>
      </c>
      <c r="I8218">
        <v>15</v>
      </c>
      <c r="P8218" t="s">
        <v>405</v>
      </c>
      <c r="Q8218" t="s">
        <v>19967</v>
      </c>
      <c r="R8218" t="s">
        <v>1575</v>
      </c>
      <c r="S8218" t="s">
        <v>1290</v>
      </c>
      <c r="T8218">
        <v>17331</v>
      </c>
      <c r="U8218">
        <v>7179692125</v>
      </c>
    </row>
    <row r="8219" spans="1:25" x14ac:dyDescent="0.3">
      <c r="A8219" s="1">
        <v>8218</v>
      </c>
      <c r="B8219" t="s">
        <v>19968</v>
      </c>
      <c r="P8219" t="s">
        <v>405</v>
      </c>
      <c r="Q8219" t="s">
        <v>19967</v>
      </c>
      <c r="R8219" t="s">
        <v>1575</v>
      </c>
      <c r="S8219" t="s">
        <v>1290</v>
      </c>
      <c r="T8219">
        <v>17331</v>
      </c>
      <c r="U8219">
        <v>7179692125</v>
      </c>
    </row>
    <row r="8220" spans="1:25" x14ac:dyDescent="0.3">
      <c r="A8220" s="1">
        <v>8219</v>
      </c>
      <c r="B8220" t="s">
        <v>19969</v>
      </c>
      <c r="P8220" t="s">
        <v>405</v>
      </c>
      <c r="Q8220" t="s">
        <v>19970</v>
      </c>
      <c r="R8220" t="s">
        <v>1520</v>
      </c>
      <c r="S8220" t="s">
        <v>1290</v>
      </c>
      <c r="T8220">
        <v>17601</v>
      </c>
      <c r="U8220">
        <v>7175179395</v>
      </c>
    </row>
    <row r="8221" spans="1:25" x14ac:dyDescent="0.3">
      <c r="A8221" s="1">
        <v>8220</v>
      </c>
      <c r="B8221" t="s">
        <v>19971</v>
      </c>
      <c r="P8221" t="s">
        <v>405</v>
      </c>
      <c r="Q8221" t="s">
        <v>19972</v>
      </c>
      <c r="R8221" t="s">
        <v>1856</v>
      </c>
      <c r="S8221" t="s">
        <v>1290</v>
      </c>
      <c r="T8221">
        <v>17042</v>
      </c>
      <c r="U8221">
        <v>7172729173</v>
      </c>
    </row>
    <row r="8222" spans="1:25" x14ac:dyDescent="0.3">
      <c r="A8222" s="1">
        <v>8221</v>
      </c>
      <c r="B8222" t="s">
        <v>19973</v>
      </c>
      <c r="D8222">
        <v>3</v>
      </c>
      <c r="I8222">
        <v>3</v>
      </c>
      <c r="P8222" t="s">
        <v>405</v>
      </c>
      <c r="Q8222" t="s">
        <v>19972</v>
      </c>
      <c r="R8222" t="s">
        <v>1856</v>
      </c>
      <c r="S8222" t="s">
        <v>1290</v>
      </c>
      <c r="T8222">
        <v>17042</v>
      </c>
      <c r="U8222">
        <v>7172792277</v>
      </c>
    </row>
    <row r="8223" spans="1:25" x14ac:dyDescent="0.3">
      <c r="A8223" s="1">
        <v>8222</v>
      </c>
      <c r="B8223" t="s">
        <v>19974</v>
      </c>
      <c r="D8223">
        <v>7</v>
      </c>
      <c r="I8223">
        <v>7</v>
      </c>
      <c r="P8223" t="s">
        <v>405</v>
      </c>
      <c r="Q8223" t="s">
        <v>19975</v>
      </c>
      <c r="R8223" t="s">
        <v>1307</v>
      </c>
      <c r="S8223" t="s">
        <v>1290</v>
      </c>
      <c r="T8223">
        <v>19111</v>
      </c>
      <c r="U8223">
        <v>2152883007</v>
      </c>
    </row>
    <row r="8224" spans="1:25" x14ac:dyDescent="0.3">
      <c r="A8224" s="1">
        <v>8223</v>
      </c>
      <c r="B8224" t="s">
        <v>19976</v>
      </c>
      <c r="C8224" t="s">
        <v>19977</v>
      </c>
      <c r="P8224" t="s">
        <v>405</v>
      </c>
      <c r="Q8224" t="s">
        <v>19978</v>
      </c>
      <c r="R8224" t="s">
        <v>12806</v>
      </c>
      <c r="S8224" t="s">
        <v>1290</v>
      </c>
      <c r="T8224">
        <v>19060</v>
      </c>
      <c r="U8224">
        <v>6104855988</v>
      </c>
    </row>
    <row r="8225" spans="1:25" x14ac:dyDescent="0.3">
      <c r="A8225" s="1">
        <v>8224</v>
      </c>
      <c r="B8225" t="s">
        <v>19979</v>
      </c>
      <c r="D8225">
        <v>15</v>
      </c>
      <c r="I8225">
        <v>15</v>
      </c>
      <c r="P8225" t="s">
        <v>405</v>
      </c>
      <c r="Q8225" t="s">
        <v>19980</v>
      </c>
      <c r="R8225" t="s">
        <v>1307</v>
      </c>
      <c r="S8225" t="s">
        <v>1290</v>
      </c>
      <c r="T8225">
        <v>19147</v>
      </c>
      <c r="U8225">
        <v>2155511233</v>
      </c>
      <c r="V8225" t="s">
        <v>19981</v>
      </c>
      <c r="W8225" t="s">
        <v>1275</v>
      </c>
      <c r="X8225" t="s">
        <v>14878</v>
      </c>
      <c r="Y8225" t="s">
        <v>19982</v>
      </c>
    </row>
    <row r="8226" spans="1:25" x14ac:dyDescent="0.3">
      <c r="A8226" s="1">
        <v>8225</v>
      </c>
      <c r="B8226" t="s">
        <v>19983</v>
      </c>
      <c r="C8226" t="s">
        <v>19984</v>
      </c>
      <c r="P8226" t="s">
        <v>405</v>
      </c>
      <c r="Q8226" t="s">
        <v>19985</v>
      </c>
      <c r="R8226" t="s">
        <v>1471</v>
      </c>
      <c r="S8226" t="s">
        <v>1290</v>
      </c>
      <c r="T8226">
        <v>18940</v>
      </c>
      <c r="U8226">
        <v>2158608879</v>
      </c>
    </row>
    <row r="8227" spans="1:25" x14ac:dyDescent="0.3">
      <c r="A8227" s="1">
        <v>8226</v>
      </c>
      <c r="B8227" t="s">
        <v>19986</v>
      </c>
      <c r="C8227" t="s">
        <v>19987</v>
      </c>
      <c r="D8227">
        <v>4</v>
      </c>
      <c r="I8227">
        <v>4</v>
      </c>
      <c r="P8227" t="s">
        <v>405</v>
      </c>
      <c r="Q8227" t="s">
        <v>19988</v>
      </c>
      <c r="R8227" t="s">
        <v>1814</v>
      </c>
      <c r="S8227" t="s">
        <v>1290</v>
      </c>
      <c r="T8227">
        <v>19406</v>
      </c>
      <c r="U8227">
        <v>6102655566</v>
      </c>
    </row>
    <row r="8228" spans="1:25" x14ac:dyDescent="0.3">
      <c r="A8228" s="1">
        <v>8227</v>
      </c>
      <c r="B8228" t="s">
        <v>19989</v>
      </c>
      <c r="C8228" t="s">
        <v>19990</v>
      </c>
      <c r="P8228" t="s">
        <v>405</v>
      </c>
      <c r="Q8228" t="s">
        <v>19991</v>
      </c>
      <c r="R8228" t="s">
        <v>1433</v>
      </c>
      <c r="S8228" t="s">
        <v>1290</v>
      </c>
      <c r="T8228">
        <v>18018</v>
      </c>
      <c r="U8228">
        <v>6106255200</v>
      </c>
      <c r="V8228" t="s">
        <v>19992</v>
      </c>
      <c r="W8228" t="s">
        <v>19993</v>
      </c>
      <c r="X8228" t="s">
        <v>19994</v>
      </c>
      <c r="Y8228" t="s">
        <v>19995</v>
      </c>
    </row>
    <row r="8229" spans="1:25" x14ac:dyDescent="0.3">
      <c r="A8229" s="1">
        <v>8228</v>
      </c>
      <c r="B8229" t="s">
        <v>19996</v>
      </c>
      <c r="C8229" t="s">
        <v>19997</v>
      </c>
      <c r="P8229" t="s">
        <v>405</v>
      </c>
      <c r="Q8229" t="s">
        <v>19998</v>
      </c>
      <c r="R8229" t="s">
        <v>2483</v>
      </c>
      <c r="S8229" t="s">
        <v>1290</v>
      </c>
      <c r="T8229">
        <v>19454</v>
      </c>
      <c r="U8229">
        <v>2156999552</v>
      </c>
      <c r="V8229" t="s">
        <v>19999</v>
      </c>
      <c r="W8229" t="s">
        <v>1199</v>
      </c>
      <c r="X8229" t="s">
        <v>20000</v>
      </c>
      <c r="Y8229" t="s">
        <v>20001</v>
      </c>
    </row>
    <row r="8230" spans="1:25" x14ac:dyDescent="0.3">
      <c r="A8230" s="1">
        <v>8229</v>
      </c>
      <c r="B8230" t="s">
        <v>20002</v>
      </c>
      <c r="P8230" t="s">
        <v>405</v>
      </c>
      <c r="Q8230" t="s">
        <v>20003</v>
      </c>
      <c r="R8230" t="s">
        <v>1520</v>
      </c>
      <c r="S8230" t="s">
        <v>1290</v>
      </c>
      <c r="T8230">
        <v>17602</v>
      </c>
      <c r="U8230">
        <v>7173444728</v>
      </c>
    </row>
    <row r="8231" spans="1:25" x14ac:dyDescent="0.3">
      <c r="A8231" s="1">
        <v>8230</v>
      </c>
      <c r="B8231" t="s">
        <v>1404</v>
      </c>
      <c r="C8231" t="s">
        <v>20004</v>
      </c>
      <c r="P8231" t="s">
        <v>405</v>
      </c>
      <c r="Q8231" t="s">
        <v>20005</v>
      </c>
      <c r="R8231" t="s">
        <v>6817</v>
      </c>
      <c r="S8231" t="s">
        <v>1290</v>
      </c>
      <c r="T8231">
        <v>19076</v>
      </c>
      <c r="U8231">
        <v>6105838772</v>
      </c>
    </row>
    <row r="8232" spans="1:25" x14ac:dyDescent="0.3">
      <c r="A8232" s="1">
        <v>8231</v>
      </c>
      <c r="B8232" t="s">
        <v>15075</v>
      </c>
      <c r="D8232">
        <v>7</v>
      </c>
      <c r="I8232">
        <v>7</v>
      </c>
      <c r="P8232" t="s">
        <v>405</v>
      </c>
      <c r="Q8232" t="s">
        <v>20006</v>
      </c>
      <c r="R8232" t="s">
        <v>6296</v>
      </c>
      <c r="S8232" t="s">
        <v>1290</v>
      </c>
      <c r="T8232">
        <v>19512</v>
      </c>
      <c r="U8232">
        <v>4844150313</v>
      </c>
    </row>
    <row r="8233" spans="1:25" x14ac:dyDescent="0.3">
      <c r="A8233" s="1">
        <v>8232</v>
      </c>
      <c r="B8233" t="s">
        <v>317</v>
      </c>
      <c r="C8233" t="s">
        <v>444</v>
      </c>
      <c r="P8233" t="s">
        <v>405</v>
      </c>
      <c r="Q8233" t="s">
        <v>20007</v>
      </c>
      <c r="R8233" t="s">
        <v>1804</v>
      </c>
      <c r="S8233" t="s">
        <v>1290</v>
      </c>
      <c r="T8233">
        <v>18252</v>
      </c>
      <c r="U8233">
        <v>5706681193</v>
      </c>
    </row>
    <row r="8234" spans="1:25" x14ac:dyDescent="0.3">
      <c r="A8234" s="1">
        <v>8233</v>
      </c>
      <c r="B8234" t="s">
        <v>20008</v>
      </c>
      <c r="C8234" t="s">
        <v>20009</v>
      </c>
      <c r="D8234">
        <v>15</v>
      </c>
      <c r="I8234">
        <v>15</v>
      </c>
      <c r="P8234" t="s">
        <v>405</v>
      </c>
      <c r="Q8234" t="s">
        <v>16372</v>
      </c>
      <c r="R8234" t="s">
        <v>3305</v>
      </c>
      <c r="S8234" t="s">
        <v>1290</v>
      </c>
      <c r="T8234">
        <v>19530</v>
      </c>
      <c r="U8234">
        <v>6106836805</v>
      </c>
    </row>
    <row r="8235" spans="1:25" x14ac:dyDescent="0.3">
      <c r="A8235" s="1">
        <v>8234</v>
      </c>
      <c r="B8235" t="s">
        <v>20010</v>
      </c>
      <c r="C8235" t="s">
        <v>20011</v>
      </c>
      <c r="P8235" t="s">
        <v>405</v>
      </c>
      <c r="Q8235" t="s">
        <v>20012</v>
      </c>
      <c r="R8235" t="s">
        <v>1307</v>
      </c>
      <c r="S8235" t="s">
        <v>1290</v>
      </c>
      <c r="T8235">
        <v>19147</v>
      </c>
      <c r="U8235">
        <v>2155920955</v>
      </c>
    </row>
    <row r="8236" spans="1:25" x14ac:dyDescent="0.3">
      <c r="A8236" s="1">
        <v>8235</v>
      </c>
      <c r="B8236" t="s">
        <v>20013</v>
      </c>
      <c r="D8236">
        <v>15</v>
      </c>
      <c r="I8236">
        <v>15</v>
      </c>
      <c r="P8236" t="s">
        <v>405</v>
      </c>
      <c r="Q8236" t="s">
        <v>20014</v>
      </c>
      <c r="R8236" t="s">
        <v>1307</v>
      </c>
      <c r="S8236" t="s">
        <v>1290</v>
      </c>
      <c r="T8236">
        <v>19106</v>
      </c>
      <c r="U8236">
        <v>2159227053</v>
      </c>
    </row>
    <row r="8237" spans="1:25" x14ac:dyDescent="0.3">
      <c r="A8237" s="1">
        <v>8236</v>
      </c>
      <c r="B8237" t="s">
        <v>513</v>
      </c>
      <c r="C8237" t="s">
        <v>607</v>
      </c>
      <c r="P8237" t="s">
        <v>405</v>
      </c>
      <c r="Q8237" t="s">
        <v>20015</v>
      </c>
      <c r="R8237" t="s">
        <v>1796</v>
      </c>
      <c r="S8237" t="s">
        <v>1290</v>
      </c>
      <c r="T8237">
        <v>19047</v>
      </c>
      <c r="U8237">
        <v>2157525166</v>
      </c>
      <c r="V8237" t="s">
        <v>20016</v>
      </c>
      <c r="W8237" t="s">
        <v>543</v>
      </c>
      <c r="X8237" t="s">
        <v>20017</v>
      </c>
      <c r="Y8237" t="s">
        <v>20018</v>
      </c>
    </row>
    <row r="8238" spans="1:25" x14ac:dyDescent="0.3">
      <c r="A8238" s="1">
        <v>8237</v>
      </c>
      <c r="B8238" t="s">
        <v>20019</v>
      </c>
      <c r="C8238" t="s">
        <v>20020</v>
      </c>
      <c r="D8238">
        <v>4</v>
      </c>
      <c r="I8238">
        <v>4</v>
      </c>
      <c r="P8238" t="s">
        <v>405</v>
      </c>
      <c r="Q8238" t="s">
        <v>20021</v>
      </c>
      <c r="R8238" t="s">
        <v>1307</v>
      </c>
      <c r="S8238" t="s">
        <v>1290</v>
      </c>
      <c r="T8238">
        <v>19147</v>
      </c>
      <c r="U8238">
        <v>2154620550</v>
      </c>
    </row>
    <row r="8239" spans="1:25" x14ac:dyDescent="0.3">
      <c r="A8239" s="1">
        <v>8238</v>
      </c>
      <c r="B8239" t="s">
        <v>20022</v>
      </c>
      <c r="C8239" t="s">
        <v>20023</v>
      </c>
      <c r="D8239">
        <v>44</v>
      </c>
      <c r="I8239">
        <v>44</v>
      </c>
      <c r="P8239" t="s">
        <v>405</v>
      </c>
      <c r="Q8239" t="s">
        <v>20024</v>
      </c>
      <c r="R8239" t="s">
        <v>4357</v>
      </c>
      <c r="S8239" t="s">
        <v>1290</v>
      </c>
      <c r="T8239">
        <v>19301</v>
      </c>
      <c r="U8239">
        <v>4843288598</v>
      </c>
    </row>
    <row r="8240" spans="1:25" x14ac:dyDescent="0.3">
      <c r="A8240" s="1">
        <v>8239</v>
      </c>
      <c r="B8240" t="s">
        <v>20025</v>
      </c>
      <c r="C8240" t="s">
        <v>20026</v>
      </c>
      <c r="P8240" t="s">
        <v>405</v>
      </c>
      <c r="Q8240" t="s">
        <v>20027</v>
      </c>
      <c r="R8240" t="s">
        <v>4957</v>
      </c>
      <c r="S8240" t="s">
        <v>1290</v>
      </c>
      <c r="T8240">
        <v>19053</v>
      </c>
      <c r="U8240">
        <v>2153648283</v>
      </c>
    </row>
    <row r="8241" spans="1:21" x14ac:dyDescent="0.3">
      <c r="A8241" s="1">
        <v>8240</v>
      </c>
      <c r="B8241" t="s">
        <v>6209</v>
      </c>
      <c r="D8241">
        <v>15</v>
      </c>
      <c r="I8241">
        <v>15</v>
      </c>
      <c r="P8241" t="s">
        <v>405</v>
      </c>
      <c r="Q8241" t="s">
        <v>20028</v>
      </c>
      <c r="R8241" t="s">
        <v>1842</v>
      </c>
      <c r="S8241" t="s">
        <v>1290</v>
      </c>
      <c r="T8241">
        <v>19438</v>
      </c>
      <c r="U8241">
        <v>2153617400</v>
      </c>
    </row>
    <row r="8242" spans="1:21" x14ac:dyDescent="0.3">
      <c r="A8242" s="1">
        <v>8241</v>
      </c>
      <c r="B8242" t="s">
        <v>317</v>
      </c>
      <c r="C8242" t="s">
        <v>20029</v>
      </c>
      <c r="P8242" t="s">
        <v>405</v>
      </c>
      <c r="Q8242" t="s">
        <v>20030</v>
      </c>
      <c r="R8242" t="s">
        <v>2486</v>
      </c>
      <c r="S8242" t="s">
        <v>1290</v>
      </c>
      <c r="T8242">
        <v>17901</v>
      </c>
      <c r="U8242">
        <v>5706285070</v>
      </c>
    </row>
    <row r="8243" spans="1:21" x14ac:dyDescent="0.3">
      <c r="A8243" s="1">
        <v>8242</v>
      </c>
      <c r="B8243" t="s">
        <v>20031</v>
      </c>
      <c r="C8243" t="s">
        <v>11387</v>
      </c>
      <c r="P8243" t="s">
        <v>405</v>
      </c>
      <c r="Q8243" t="s">
        <v>20032</v>
      </c>
      <c r="R8243" t="s">
        <v>1307</v>
      </c>
      <c r="S8243" t="s">
        <v>1290</v>
      </c>
      <c r="T8243">
        <v>19125</v>
      </c>
      <c r="U8243">
        <v>2674791600</v>
      </c>
    </row>
    <row r="8244" spans="1:21" x14ac:dyDescent="0.3">
      <c r="A8244" s="1">
        <v>8243</v>
      </c>
      <c r="B8244" t="s">
        <v>5046</v>
      </c>
      <c r="C8244" t="s">
        <v>20033</v>
      </c>
      <c r="P8244" t="s">
        <v>405</v>
      </c>
      <c r="Q8244" t="s">
        <v>20034</v>
      </c>
      <c r="R8244" t="s">
        <v>1307</v>
      </c>
      <c r="S8244" t="s">
        <v>1290</v>
      </c>
      <c r="T8244">
        <v>19144</v>
      </c>
      <c r="U8244">
        <v>2158217238</v>
      </c>
    </row>
    <row r="8245" spans="1:21" x14ac:dyDescent="0.3">
      <c r="A8245" s="1">
        <v>8244</v>
      </c>
      <c r="B8245" t="s">
        <v>20035</v>
      </c>
      <c r="D8245">
        <v>38</v>
      </c>
      <c r="I8245">
        <v>38</v>
      </c>
      <c r="P8245" t="s">
        <v>405</v>
      </c>
      <c r="Q8245" t="s">
        <v>20036</v>
      </c>
      <c r="R8245" t="s">
        <v>4214</v>
      </c>
      <c r="S8245" t="s">
        <v>1290</v>
      </c>
      <c r="T8245">
        <v>19422</v>
      </c>
      <c r="U8245">
        <v>6102775611</v>
      </c>
    </row>
    <row r="8246" spans="1:21" x14ac:dyDescent="0.3">
      <c r="A8246" s="1">
        <v>8245</v>
      </c>
      <c r="B8246" t="s">
        <v>17789</v>
      </c>
      <c r="C8246" t="s">
        <v>17790</v>
      </c>
      <c r="P8246" t="s">
        <v>405</v>
      </c>
      <c r="Q8246" t="s">
        <v>20037</v>
      </c>
      <c r="R8246" t="s">
        <v>1307</v>
      </c>
      <c r="S8246" t="s">
        <v>1290</v>
      </c>
      <c r="T8246">
        <v>19103</v>
      </c>
      <c r="U8246">
        <v>2156069960</v>
      </c>
    </row>
    <row r="8247" spans="1:21" x14ac:dyDescent="0.3">
      <c r="A8247" s="1">
        <v>8246</v>
      </c>
      <c r="B8247" t="s">
        <v>20038</v>
      </c>
      <c r="C8247" t="s">
        <v>20039</v>
      </c>
      <c r="P8247" t="s">
        <v>405</v>
      </c>
      <c r="Q8247" t="s">
        <v>20037</v>
      </c>
      <c r="R8247" t="s">
        <v>1307</v>
      </c>
      <c r="S8247" t="s">
        <v>1290</v>
      </c>
      <c r="T8247">
        <v>19103</v>
      </c>
      <c r="U8247">
        <v>2152683820</v>
      </c>
    </row>
    <row r="8248" spans="1:21" x14ac:dyDescent="0.3">
      <c r="A8248" s="1">
        <v>8247</v>
      </c>
      <c r="B8248" t="s">
        <v>20040</v>
      </c>
      <c r="C8248" t="s">
        <v>20041</v>
      </c>
      <c r="P8248" t="s">
        <v>405</v>
      </c>
      <c r="Q8248" t="s">
        <v>20042</v>
      </c>
      <c r="R8248" t="s">
        <v>4780</v>
      </c>
      <c r="S8248" t="s">
        <v>1290</v>
      </c>
      <c r="T8248">
        <v>17061</v>
      </c>
      <c r="U8248">
        <v>7176923632</v>
      </c>
    </row>
    <row r="8249" spans="1:21" x14ac:dyDescent="0.3">
      <c r="A8249" s="1">
        <v>8248</v>
      </c>
      <c r="B8249" t="s">
        <v>20043</v>
      </c>
      <c r="C8249" t="s">
        <v>20044</v>
      </c>
      <c r="P8249" t="s">
        <v>405</v>
      </c>
      <c r="Q8249" t="s">
        <v>20045</v>
      </c>
      <c r="R8249" t="s">
        <v>3838</v>
      </c>
      <c r="S8249" t="s">
        <v>1290</v>
      </c>
      <c r="T8249">
        <v>17078</v>
      </c>
      <c r="U8249">
        <v>7176413004</v>
      </c>
    </row>
    <row r="8250" spans="1:21" x14ac:dyDescent="0.3">
      <c r="A8250" s="1">
        <v>8249</v>
      </c>
      <c r="B8250" t="s">
        <v>20046</v>
      </c>
      <c r="P8250" t="s">
        <v>405</v>
      </c>
      <c r="Q8250" t="s">
        <v>20045</v>
      </c>
      <c r="R8250" t="s">
        <v>3838</v>
      </c>
      <c r="S8250" t="s">
        <v>1290</v>
      </c>
      <c r="T8250">
        <v>17078</v>
      </c>
      <c r="U8250">
        <v>7178382111</v>
      </c>
    </row>
    <row r="8251" spans="1:21" x14ac:dyDescent="0.3">
      <c r="A8251" s="1">
        <v>8250</v>
      </c>
      <c r="B8251" t="s">
        <v>20047</v>
      </c>
      <c r="C8251" t="s">
        <v>20048</v>
      </c>
      <c r="P8251" t="s">
        <v>405</v>
      </c>
      <c r="Q8251" t="s">
        <v>20045</v>
      </c>
      <c r="R8251" t="s">
        <v>3838</v>
      </c>
      <c r="S8251" t="s">
        <v>1290</v>
      </c>
      <c r="T8251">
        <v>17078</v>
      </c>
      <c r="U8251">
        <v>7174735504</v>
      </c>
    </row>
    <row r="8252" spans="1:21" x14ac:dyDescent="0.3">
      <c r="A8252" s="1">
        <v>8251</v>
      </c>
      <c r="B8252" t="s">
        <v>506</v>
      </c>
      <c r="C8252" t="s">
        <v>20049</v>
      </c>
      <c r="P8252" t="s">
        <v>405</v>
      </c>
      <c r="Q8252" t="s">
        <v>20050</v>
      </c>
      <c r="R8252" t="s">
        <v>1768</v>
      </c>
      <c r="S8252" t="s">
        <v>1290</v>
      </c>
      <c r="T8252">
        <v>19560</v>
      </c>
      <c r="U8252">
        <v>6104065957</v>
      </c>
    </row>
    <row r="8253" spans="1:21" x14ac:dyDescent="0.3">
      <c r="A8253" s="1">
        <v>8252</v>
      </c>
      <c r="B8253" t="s">
        <v>20051</v>
      </c>
      <c r="C8253" t="s">
        <v>20052</v>
      </c>
      <c r="P8253" t="s">
        <v>405</v>
      </c>
      <c r="Q8253" t="s">
        <v>20053</v>
      </c>
      <c r="R8253" t="s">
        <v>1307</v>
      </c>
      <c r="S8253" t="s">
        <v>1290</v>
      </c>
      <c r="T8253">
        <v>19107</v>
      </c>
      <c r="U8253">
        <v>2675192850</v>
      </c>
    </row>
    <row r="8254" spans="1:21" x14ac:dyDescent="0.3">
      <c r="A8254" s="1">
        <v>8253</v>
      </c>
      <c r="B8254" t="s">
        <v>20054</v>
      </c>
      <c r="C8254" t="s">
        <v>20055</v>
      </c>
      <c r="P8254" t="s">
        <v>405</v>
      </c>
      <c r="Q8254" t="s">
        <v>20056</v>
      </c>
      <c r="R8254" t="s">
        <v>1972</v>
      </c>
      <c r="S8254" t="s">
        <v>1290</v>
      </c>
      <c r="T8254">
        <v>19460</v>
      </c>
      <c r="U8254">
        <v>6109339335</v>
      </c>
    </row>
    <row r="8255" spans="1:21" x14ac:dyDescent="0.3">
      <c r="A8255" s="1">
        <v>8254</v>
      </c>
      <c r="B8255" t="s">
        <v>20057</v>
      </c>
      <c r="P8255" t="s">
        <v>405</v>
      </c>
      <c r="Q8255" t="s">
        <v>20058</v>
      </c>
      <c r="R8255" t="s">
        <v>1307</v>
      </c>
      <c r="S8255" t="s">
        <v>1290</v>
      </c>
      <c r="T8255">
        <v>19146</v>
      </c>
      <c r="U8255">
        <v>2156448763</v>
      </c>
    </row>
    <row r="8256" spans="1:21" x14ac:dyDescent="0.3">
      <c r="A8256" s="1">
        <v>8255</v>
      </c>
      <c r="B8256" t="s">
        <v>20059</v>
      </c>
      <c r="D8256">
        <v>45</v>
      </c>
      <c r="I8256">
        <v>45</v>
      </c>
      <c r="P8256" t="s">
        <v>405</v>
      </c>
      <c r="Q8256" t="s">
        <v>20060</v>
      </c>
      <c r="R8256" t="s">
        <v>1940</v>
      </c>
      <c r="S8256" t="s">
        <v>1290</v>
      </c>
      <c r="T8256">
        <v>19063</v>
      </c>
      <c r="U8256">
        <v>6105666468</v>
      </c>
    </row>
    <row r="8257" spans="1:25" x14ac:dyDescent="0.3">
      <c r="A8257" s="1">
        <v>8256</v>
      </c>
      <c r="B8257" t="s">
        <v>20061</v>
      </c>
      <c r="P8257" t="s">
        <v>405</v>
      </c>
      <c r="Q8257" t="s">
        <v>20060</v>
      </c>
      <c r="R8257" t="s">
        <v>1940</v>
      </c>
      <c r="S8257" t="s">
        <v>1290</v>
      </c>
      <c r="T8257">
        <v>19063</v>
      </c>
      <c r="U8257">
        <v>6105664231</v>
      </c>
    </row>
    <row r="8258" spans="1:25" x14ac:dyDescent="0.3">
      <c r="A8258" s="1">
        <v>8257</v>
      </c>
      <c r="B8258" t="s">
        <v>20062</v>
      </c>
      <c r="P8258" t="s">
        <v>405</v>
      </c>
      <c r="Q8258" t="s">
        <v>20063</v>
      </c>
      <c r="R8258" t="s">
        <v>1307</v>
      </c>
      <c r="S8258" t="s">
        <v>1290</v>
      </c>
      <c r="T8258">
        <v>19120</v>
      </c>
      <c r="U8258">
        <v>2154561717</v>
      </c>
    </row>
    <row r="8259" spans="1:25" x14ac:dyDescent="0.3">
      <c r="A8259" s="1">
        <v>8258</v>
      </c>
      <c r="B8259" t="s">
        <v>15554</v>
      </c>
      <c r="P8259" t="s">
        <v>405</v>
      </c>
      <c r="Q8259" t="s">
        <v>20064</v>
      </c>
      <c r="R8259" t="s">
        <v>3649</v>
      </c>
      <c r="S8259" t="s">
        <v>1290</v>
      </c>
      <c r="T8259">
        <v>17921</v>
      </c>
      <c r="U8259">
        <v>5705818551</v>
      </c>
    </row>
    <row r="8260" spans="1:25" x14ac:dyDescent="0.3">
      <c r="A8260" s="1">
        <v>8259</v>
      </c>
      <c r="B8260" t="s">
        <v>20065</v>
      </c>
      <c r="D8260">
        <v>15</v>
      </c>
      <c r="I8260">
        <v>15</v>
      </c>
      <c r="P8260" t="s">
        <v>405</v>
      </c>
      <c r="Q8260" t="s">
        <v>20066</v>
      </c>
      <c r="R8260" t="s">
        <v>4204</v>
      </c>
      <c r="S8260" t="s">
        <v>1290</v>
      </c>
      <c r="T8260">
        <v>19007</v>
      </c>
      <c r="U8260">
        <v>2157883831</v>
      </c>
      <c r="V8260" t="s">
        <v>20067</v>
      </c>
      <c r="W8260" t="s">
        <v>20068</v>
      </c>
      <c r="X8260" t="s">
        <v>80</v>
      </c>
      <c r="Y8260" t="s">
        <v>20069</v>
      </c>
    </row>
    <row r="8261" spans="1:25" x14ac:dyDescent="0.3">
      <c r="A8261" s="1">
        <v>8260</v>
      </c>
      <c r="B8261" t="s">
        <v>20070</v>
      </c>
      <c r="C8261" t="s">
        <v>20071</v>
      </c>
      <c r="D8261">
        <v>44</v>
      </c>
      <c r="I8261">
        <v>44</v>
      </c>
      <c r="P8261" t="s">
        <v>405</v>
      </c>
      <c r="Q8261" t="s">
        <v>9027</v>
      </c>
      <c r="R8261" t="s">
        <v>2483</v>
      </c>
      <c r="S8261" t="s">
        <v>1290</v>
      </c>
      <c r="T8261">
        <v>19454</v>
      </c>
      <c r="U8261">
        <v>2676566188</v>
      </c>
    </row>
    <row r="8262" spans="1:25" x14ac:dyDescent="0.3">
      <c r="A8262" s="1">
        <v>8261</v>
      </c>
      <c r="B8262" t="s">
        <v>20072</v>
      </c>
      <c r="P8262" t="s">
        <v>405</v>
      </c>
      <c r="Q8262" t="s">
        <v>9027</v>
      </c>
      <c r="R8262" t="s">
        <v>2483</v>
      </c>
      <c r="S8262" t="s">
        <v>1290</v>
      </c>
      <c r="T8262">
        <v>19454</v>
      </c>
      <c r="U8262">
        <v>2153616155</v>
      </c>
    </row>
    <row r="8263" spans="1:25" x14ac:dyDescent="0.3">
      <c r="A8263" s="1">
        <v>8262</v>
      </c>
      <c r="B8263" t="s">
        <v>20073</v>
      </c>
      <c r="C8263" t="s">
        <v>20074</v>
      </c>
      <c r="P8263" t="s">
        <v>405</v>
      </c>
      <c r="Q8263" t="s">
        <v>9027</v>
      </c>
      <c r="R8263" t="s">
        <v>2483</v>
      </c>
      <c r="S8263" t="s">
        <v>1290</v>
      </c>
      <c r="T8263">
        <v>19454</v>
      </c>
      <c r="U8263">
        <v>2153616155</v>
      </c>
    </row>
    <row r="8264" spans="1:25" x14ac:dyDescent="0.3">
      <c r="A8264" s="1">
        <v>8263</v>
      </c>
      <c r="B8264" t="s">
        <v>15258</v>
      </c>
      <c r="C8264" t="s">
        <v>20075</v>
      </c>
      <c r="D8264">
        <v>15</v>
      </c>
      <c r="I8264">
        <v>15</v>
      </c>
      <c r="P8264" t="s">
        <v>405</v>
      </c>
      <c r="Q8264" t="s">
        <v>20076</v>
      </c>
      <c r="R8264" t="s">
        <v>1357</v>
      </c>
      <c r="S8264" t="s">
        <v>1290</v>
      </c>
      <c r="T8264">
        <v>17402</v>
      </c>
      <c r="U8264">
        <v>7178191950</v>
      </c>
    </row>
    <row r="8265" spans="1:25" x14ac:dyDescent="0.3">
      <c r="A8265" s="1">
        <v>8264</v>
      </c>
      <c r="B8265" t="s">
        <v>20077</v>
      </c>
      <c r="C8265" t="s">
        <v>20078</v>
      </c>
      <c r="P8265" t="s">
        <v>405</v>
      </c>
      <c r="Q8265" t="s">
        <v>20079</v>
      </c>
      <c r="R8265" t="s">
        <v>1307</v>
      </c>
      <c r="S8265" t="s">
        <v>1290</v>
      </c>
      <c r="T8265">
        <v>19128</v>
      </c>
      <c r="U8265">
        <v>2673319476</v>
      </c>
    </row>
    <row r="8266" spans="1:25" x14ac:dyDescent="0.3">
      <c r="A8266" s="1">
        <v>8265</v>
      </c>
      <c r="B8266" t="s">
        <v>6984</v>
      </c>
      <c r="D8266">
        <v>15</v>
      </c>
      <c r="I8266">
        <v>15</v>
      </c>
      <c r="P8266" t="s">
        <v>405</v>
      </c>
      <c r="Q8266" t="s">
        <v>20079</v>
      </c>
      <c r="R8266" t="s">
        <v>1307</v>
      </c>
      <c r="S8266" t="s">
        <v>1290</v>
      </c>
      <c r="T8266">
        <v>19128</v>
      </c>
      <c r="U8266">
        <v>2154822826</v>
      </c>
    </row>
    <row r="8267" spans="1:25" x14ac:dyDescent="0.3">
      <c r="A8267" s="1">
        <v>8266</v>
      </c>
      <c r="B8267" t="s">
        <v>20080</v>
      </c>
      <c r="P8267" t="s">
        <v>405</v>
      </c>
      <c r="Q8267" t="s">
        <v>20079</v>
      </c>
      <c r="R8267" t="s">
        <v>1307</v>
      </c>
      <c r="S8267" t="s">
        <v>1290</v>
      </c>
      <c r="T8267">
        <v>19128</v>
      </c>
      <c r="U8267">
        <v>2156217851</v>
      </c>
    </row>
    <row r="8268" spans="1:25" x14ac:dyDescent="0.3">
      <c r="A8268" s="1">
        <v>8267</v>
      </c>
      <c r="B8268" t="s">
        <v>20081</v>
      </c>
      <c r="P8268" t="s">
        <v>405</v>
      </c>
      <c r="Q8268" t="s">
        <v>20082</v>
      </c>
      <c r="R8268" t="s">
        <v>649</v>
      </c>
      <c r="S8268" t="s">
        <v>1290</v>
      </c>
      <c r="T8268">
        <v>19087</v>
      </c>
      <c r="U8268">
        <v>6105066120</v>
      </c>
    </row>
    <row r="8269" spans="1:25" x14ac:dyDescent="0.3">
      <c r="A8269" s="1">
        <v>8268</v>
      </c>
      <c r="B8269" t="s">
        <v>9466</v>
      </c>
      <c r="C8269" t="s">
        <v>20083</v>
      </c>
      <c r="P8269" t="s">
        <v>405</v>
      </c>
      <c r="Q8269" t="s">
        <v>20084</v>
      </c>
      <c r="R8269" t="s">
        <v>2135</v>
      </c>
      <c r="S8269" t="s">
        <v>1290</v>
      </c>
      <c r="T8269">
        <v>19015</v>
      </c>
      <c r="U8269">
        <v>6108744355</v>
      </c>
    </row>
    <row r="8270" spans="1:25" x14ac:dyDescent="0.3">
      <c r="A8270" s="1">
        <v>8269</v>
      </c>
      <c r="B8270" t="s">
        <v>20085</v>
      </c>
      <c r="C8270" t="s">
        <v>20086</v>
      </c>
      <c r="P8270" t="s">
        <v>405</v>
      </c>
      <c r="Q8270" t="s">
        <v>20087</v>
      </c>
      <c r="R8270" t="s">
        <v>1874</v>
      </c>
      <c r="S8270" t="s">
        <v>1290</v>
      </c>
      <c r="T8270">
        <v>18042</v>
      </c>
      <c r="U8270">
        <v>6108292777</v>
      </c>
    </row>
    <row r="8271" spans="1:25" x14ac:dyDescent="0.3">
      <c r="A8271" s="1">
        <v>8270</v>
      </c>
      <c r="B8271" t="s">
        <v>20088</v>
      </c>
      <c r="C8271" t="s">
        <v>20089</v>
      </c>
      <c r="P8271" t="s">
        <v>405</v>
      </c>
      <c r="Q8271" t="s">
        <v>20087</v>
      </c>
      <c r="R8271" t="s">
        <v>1874</v>
      </c>
      <c r="S8271" t="s">
        <v>1290</v>
      </c>
      <c r="T8271">
        <v>18042</v>
      </c>
      <c r="U8271">
        <v>9735182789</v>
      </c>
    </row>
    <row r="8272" spans="1:25" x14ac:dyDescent="0.3">
      <c r="A8272" s="1">
        <v>8271</v>
      </c>
      <c r="B8272" t="s">
        <v>20090</v>
      </c>
      <c r="C8272" t="s">
        <v>20091</v>
      </c>
      <c r="P8272" t="s">
        <v>405</v>
      </c>
      <c r="Q8272" t="s">
        <v>20087</v>
      </c>
      <c r="R8272" t="s">
        <v>1874</v>
      </c>
      <c r="S8272" t="s">
        <v>1290</v>
      </c>
      <c r="T8272">
        <v>18042</v>
      </c>
      <c r="U8272">
        <v>6108147774</v>
      </c>
    </row>
    <row r="8273" spans="1:25" x14ac:dyDescent="0.3">
      <c r="A8273" s="1">
        <v>8272</v>
      </c>
      <c r="B8273" t="s">
        <v>20092</v>
      </c>
      <c r="C8273" t="s">
        <v>20093</v>
      </c>
      <c r="P8273" t="s">
        <v>405</v>
      </c>
      <c r="Q8273" t="s">
        <v>20087</v>
      </c>
      <c r="R8273" t="s">
        <v>1874</v>
      </c>
      <c r="S8273" t="s">
        <v>1290</v>
      </c>
      <c r="T8273">
        <v>18042</v>
      </c>
      <c r="U8273">
        <v>6108292444</v>
      </c>
    </row>
    <row r="8274" spans="1:25" x14ac:dyDescent="0.3">
      <c r="A8274" s="1">
        <v>8273</v>
      </c>
      <c r="B8274" t="s">
        <v>20094</v>
      </c>
      <c r="C8274" t="s">
        <v>20095</v>
      </c>
      <c r="D8274">
        <v>883</v>
      </c>
      <c r="I8274">
        <v>883</v>
      </c>
      <c r="P8274" t="s">
        <v>405</v>
      </c>
      <c r="Q8274" t="s">
        <v>20087</v>
      </c>
      <c r="R8274" t="s">
        <v>1874</v>
      </c>
      <c r="S8274" t="s">
        <v>1290</v>
      </c>
      <c r="T8274">
        <v>18042</v>
      </c>
      <c r="U8274">
        <v>2155127636</v>
      </c>
    </row>
    <row r="8275" spans="1:25" x14ac:dyDescent="0.3">
      <c r="A8275" s="1">
        <v>8274</v>
      </c>
      <c r="B8275" t="s">
        <v>20096</v>
      </c>
      <c r="C8275" t="s">
        <v>20097</v>
      </c>
      <c r="P8275" t="s">
        <v>405</v>
      </c>
      <c r="Q8275" t="s">
        <v>20087</v>
      </c>
      <c r="R8275" t="s">
        <v>1874</v>
      </c>
      <c r="S8275" t="s">
        <v>1290</v>
      </c>
      <c r="T8275">
        <v>18042</v>
      </c>
      <c r="U8275">
        <v>6108108723</v>
      </c>
    </row>
    <row r="8276" spans="1:25" x14ac:dyDescent="0.3">
      <c r="A8276" s="1">
        <v>8275</v>
      </c>
      <c r="B8276" t="s">
        <v>20098</v>
      </c>
      <c r="P8276" t="s">
        <v>405</v>
      </c>
      <c r="Q8276" t="s">
        <v>20087</v>
      </c>
      <c r="R8276" t="s">
        <v>1874</v>
      </c>
      <c r="S8276" t="s">
        <v>1290</v>
      </c>
      <c r="T8276">
        <v>18042</v>
      </c>
      <c r="U8276">
        <v>4845444810</v>
      </c>
    </row>
    <row r="8277" spans="1:25" x14ac:dyDescent="0.3">
      <c r="A8277" s="1">
        <v>8276</v>
      </c>
      <c r="B8277" t="s">
        <v>20099</v>
      </c>
      <c r="C8277" t="s">
        <v>20100</v>
      </c>
      <c r="P8277" t="s">
        <v>405</v>
      </c>
      <c r="Q8277" t="s">
        <v>20101</v>
      </c>
      <c r="R8277" t="s">
        <v>1307</v>
      </c>
      <c r="S8277" t="s">
        <v>1290</v>
      </c>
      <c r="T8277">
        <v>19115</v>
      </c>
      <c r="U8277">
        <v>2159612210</v>
      </c>
    </row>
    <row r="8278" spans="1:25" x14ac:dyDescent="0.3">
      <c r="A8278" s="1">
        <v>8277</v>
      </c>
      <c r="B8278" t="s">
        <v>20102</v>
      </c>
      <c r="D8278">
        <v>7</v>
      </c>
      <c r="I8278">
        <v>7</v>
      </c>
      <c r="P8278" t="s">
        <v>405</v>
      </c>
      <c r="Q8278" t="s">
        <v>20103</v>
      </c>
      <c r="R8278" t="s">
        <v>1610</v>
      </c>
      <c r="S8278" t="s">
        <v>1290</v>
      </c>
      <c r="T8278">
        <v>18301</v>
      </c>
      <c r="U8278">
        <v>5706646554</v>
      </c>
    </row>
    <row r="8279" spans="1:25" x14ac:dyDescent="0.3">
      <c r="A8279" s="1">
        <v>8278</v>
      </c>
      <c r="B8279" t="s">
        <v>20104</v>
      </c>
      <c r="C8279" t="s">
        <v>20105</v>
      </c>
      <c r="P8279" t="s">
        <v>405</v>
      </c>
      <c r="Q8279" t="s">
        <v>20106</v>
      </c>
      <c r="R8279" t="s">
        <v>1307</v>
      </c>
      <c r="S8279" t="s">
        <v>1290</v>
      </c>
      <c r="T8279">
        <v>19149</v>
      </c>
      <c r="U8279">
        <v>5175438989</v>
      </c>
    </row>
    <row r="8280" spans="1:25" x14ac:dyDescent="0.3">
      <c r="A8280" s="1">
        <v>8279</v>
      </c>
      <c r="B8280" t="s">
        <v>20107</v>
      </c>
      <c r="P8280" t="s">
        <v>405</v>
      </c>
      <c r="Q8280" t="s">
        <v>20108</v>
      </c>
      <c r="R8280" t="s">
        <v>1336</v>
      </c>
      <c r="S8280" t="s">
        <v>1290</v>
      </c>
      <c r="T8280">
        <v>17104</v>
      </c>
      <c r="U8280">
        <v>7172363500</v>
      </c>
    </row>
    <row r="8281" spans="1:25" x14ac:dyDescent="0.3">
      <c r="A8281" s="1">
        <v>8280</v>
      </c>
      <c r="B8281" t="s">
        <v>20109</v>
      </c>
      <c r="P8281" t="s">
        <v>405</v>
      </c>
      <c r="Q8281" t="s">
        <v>20108</v>
      </c>
      <c r="R8281" t="s">
        <v>1336</v>
      </c>
      <c r="S8281" t="s">
        <v>1290</v>
      </c>
      <c r="T8281">
        <v>17104</v>
      </c>
      <c r="U8281">
        <v>7172389404</v>
      </c>
    </row>
    <row r="8282" spans="1:25" x14ac:dyDescent="0.3">
      <c r="A8282" s="1">
        <v>8281</v>
      </c>
      <c r="B8282" t="s">
        <v>20110</v>
      </c>
      <c r="D8282">
        <v>44</v>
      </c>
      <c r="I8282">
        <v>44</v>
      </c>
      <c r="P8282" t="s">
        <v>405</v>
      </c>
      <c r="Q8282" t="s">
        <v>20111</v>
      </c>
      <c r="R8282" t="s">
        <v>1657</v>
      </c>
      <c r="S8282" t="s">
        <v>1290</v>
      </c>
      <c r="T8282">
        <v>19341</v>
      </c>
      <c r="U8282">
        <v>6103637381</v>
      </c>
    </row>
    <row r="8283" spans="1:25" x14ac:dyDescent="0.3">
      <c r="A8283" s="1">
        <v>8282</v>
      </c>
      <c r="B8283" t="s">
        <v>20112</v>
      </c>
      <c r="C8283" t="s">
        <v>20113</v>
      </c>
      <c r="P8283" t="s">
        <v>405</v>
      </c>
      <c r="Q8283" t="s">
        <v>20114</v>
      </c>
      <c r="R8283" t="s">
        <v>980</v>
      </c>
      <c r="S8283" t="s">
        <v>1290</v>
      </c>
      <c r="T8283">
        <v>19363</v>
      </c>
      <c r="U8283">
        <v>6109322195</v>
      </c>
    </row>
    <row r="8284" spans="1:25" x14ac:dyDescent="0.3">
      <c r="A8284" s="1">
        <v>8283</v>
      </c>
      <c r="B8284" t="s">
        <v>20115</v>
      </c>
      <c r="C8284" t="s">
        <v>20116</v>
      </c>
      <c r="D8284">
        <v>15</v>
      </c>
      <c r="I8284">
        <v>15</v>
      </c>
      <c r="P8284" t="s">
        <v>405</v>
      </c>
      <c r="Q8284" t="s">
        <v>20117</v>
      </c>
      <c r="R8284" t="s">
        <v>10942</v>
      </c>
      <c r="S8284" t="s">
        <v>1290</v>
      </c>
      <c r="T8284">
        <v>17538</v>
      </c>
      <c r="U8284">
        <v>7178983707</v>
      </c>
      <c r="V8284" t="s">
        <v>20118</v>
      </c>
      <c r="W8284" t="s">
        <v>20119</v>
      </c>
      <c r="X8284" t="s">
        <v>500</v>
      </c>
      <c r="Y8284" t="s">
        <v>20120</v>
      </c>
    </row>
    <row r="8285" spans="1:25" x14ac:dyDescent="0.3">
      <c r="A8285" s="1">
        <v>8284</v>
      </c>
      <c r="B8285" t="s">
        <v>20121</v>
      </c>
      <c r="C8285" t="s">
        <v>20122</v>
      </c>
      <c r="P8285" t="s">
        <v>405</v>
      </c>
      <c r="Q8285" t="s">
        <v>20123</v>
      </c>
      <c r="R8285" t="s">
        <v>1613</v>
      </c>
      <c r="S8285" t="s">
        <v>1290</v>
      </c>
      <c r="T8285">
        <v>18049</v>
      </c>
      <c r="U8285">
        <v>4842327055</v>
      </c>
    </row>
    <row r="8286" spans="1:25" x14ac:dyDescent="0.3">
      <c r="A8286" s="1">
        <v>8285</v>
      </c>
      <c r="B8286" t="s">
        <v>20124</v>
      </c>
      <c r="P8286" t="s">
        <v>405</v>
      </c>
      <c r="Q8286" t="s">
        <v>20125</v>
      </c>
      <c r="R8286" t="s">
        <v>7703</v>
      </c>
      <c r="S8286" t="s">
        <v>1290</v>
      </c>
      <c r="T8286">
        <v>17970</v>
      </c>
      <c r="U8286">
        <v>5704297022</v>
      </c>
    </row>
    <row r="8287" spans="1:25" x14ac:dyDescent="0.3">
      <c r="A8287" s="1">
        <v>8286</v>
      </c>
      <c r="B8287" t="s">
        <v>17350</v>
      </c>
      <c r="D8287">
        <v>15</v>
      </c>
      <c r="I8287">
        <v>15</v>
      </c>
      <c r="P8287" t="s">
        <v>405</v>
      </c>
      <c r="Q8287" t="s">
        <v>20126</v>
      </c>
      <c r="R8287" t="s">
        <v>1909</v>
      </c>
      <c r="S8287" t="s">
        <v>1290</v>
      </c>
      <c r="T8287">
        <v>19335</v>
      </c>
      <c r="U8287">
        <v>6103630515</v>
      </c>
    </row>
    <row r="8288" spans="1:25" x14ac:dyDescent="0.3">
      <c r="A8288" s="1">
        <v>8287</v>
      </c>
      <c r="B8288" t="s">
        <v>20127</v>
      </c>
      <c r="P8288" t="s">
        <v>405</v>
      </c>
      <c r="Q8288" t="s">
        <v>20128</v>
      </c>
      <c r="R8288" t="s">
        <v>6700</v>
      </c>
      <c r="S8288" t="s">
        <v>1290</v>
      </c>
      <c r="T8288">
        <v>19072</v>
      </c>
      <c r="U8288">
        <v>4844292626</v>
      </c>
    </row>
    <row r="8289" spans="1:21" x14ac:dyDescent="0.3">
      <c r="A8289" s="1">
        <v>8288</v>
      </c>
      <c r="B8289" t="s">
        <v>1824</v>
      </c>
      <c r="C8289" t="s">
        <v>1825</v>
      </c>
      <c r="D8289">
        <v>22</v>
      </c>
      <c r="I8289">
        <v>22</v>
      </c>
      <c r="P8289" t="s">
        <v>405</v>
      </c>
      <c r="Q8289" t="s">
        <v>20129</v>
      </c>
      <c r="R8289" t="s">
        <v>1792</v>
      </c>
      <c r="S8289" t="s">
        <v>1290</v>
      </c>
      <c r="T8289">
        <v>18104</v>
      </c>
      <c r="U8289">
        <v>6108218488</v>
      </c>
    </row>
    <row r="8290" spans="1:21" x14ac:dyDescent="0.3">
      <c r="A8290" s="1">
        <v>8289</v>
      </c>
      <c r="B8290" t="s">
        <v>20130</v>
      </c>
      <c r="C8290" t="s">
        <v>20131</v>
      </c>
      <c r="P8290" t="s">
        <v>405</v>
      </c>
      <c r="Q8290" t="s">
        <v>20132</v>
      </c>
      <c r="R8290" t="s">
        <v>1307</v>
      </c>
      <c r="S8290" t="s">
        <v>1290</v>
      </c>
      <c r="T8290">
        <v>19139</v>
      </c>
      <c r="U8290">
        <v>2152227223</v>
      </c>
    </row>
    <row r="8291" spans="1:21" x14ac:dyDescent="0.3">
      <c r="A8291" s="1">
        <v>8290</v>
      </c>
      <c r="B8291" t="s">
        <v>20133</v>
      </c>
      <c r="P8291" t="s">
        <v>405</v>
      </c>
      <c r="Q8291" t="s">
        <v>20132</v>
      </c>
      <c r="R8291" t="s">
        <v>1307</v>
      </c>
      <c r="S8291" t="s">
        <v>1290</v>
      </c>
      <c r="T8291">
        <v>19139</v>
      </c>
      <c r="U8291">
        <v>2678005100</v>
      </c>
    </row>
    <row r="8292" spans="1:21" x14ac:dyDescent="0.3">
      <c r="A8292" s="1">
        <v>8291</v>
      </c>
      <c r="B8292" t="s">
        <v>10707</v>
      </c>
      <c r="C8292" t="s">
        <v>20134</v>
      </c>
      <c r="P8292" t="s">
        <v>405</v>
      </c>
      <c r="Q8292" t="s">
        <v>20135</v>
      </c>
      <c r="R8292" t="s">
        <v>1307</v>
      </c>
      <c r="S8292" t="s">
        <v>1290</v>
      </c>
      <c r="T8292">
        <v>19122</v>
      </c>
      <c r="U8292">
        <v>2153092211</v>
      </c>
    </row>
    <row r="8293" spans="1:21" x14ac:dyDescent="0.3">
      <c r="A8293" s="1">
        <v>8292</v>
      </c>
      <c r="B8293" t="s">
        <v>20136</v>
      </c>
      <c r="P8293" t="s">
        <v>405</v>
      </c>
      <c r="Q8293" t="s">
        <v>20135</v>
      </c>
      <c r="R8293" t="s">
        <v>1307</v>
      </c>
      <c r="S8293" t="s">
        <v>1290</v>
      </c>
      <c r="T8293">
        <v>19122</v>
      </c>
      <c r="U8293">
        <v>2157879990</v>
      </c>
    </row>
    <row r="8294" spans="1:21" x14ac:dyDescent="0.3">
      <c r="A8294" s="1">
        <v>8293</v>
      </c>
      <c r="B8294" t="s">
        <v>20137</v>
      </c>
      <c r="D8294">
        <v>7</v>
      </c>
      <c r="I8294">
        <v>7</v>
      </c>
      <c r="P8294" t="s">
        <v>405</v>
      </c>
      <c r="Q8294" t="s">
        <v>20138</v>
      </c>
      <c r="R8294" t="s">
        <v>1307</v>
      </c>
      <c r="S8294" t="s">
        <v>1290</v>
      </c>
      <c r="T8294">
        <v>19131</v>
      </c>
      <c r="U8294">
        <v>2158779676</v>
      </c>
    </row>
    <row r="8295" spans="1:21" x14ac:dyDescent="0.3">
      <c r="A8295" s="1">
        <v>8294</v>
      </c>
      <c r="B8295" t="s">
        <v>342</v>
      </c>
      <c r="C8295" t="s">
        <v>20139</v>
      </c>
      <c r="P8295" t="s">
        <v>405</v>
      </c>
      <c r="Q8295" t="s">
        <v>20140</v>
      </c>
      <c r="R8295" t="s">
        <v>1307</v>
      </c>
      <c r="S8295" t="s">
        <v>1290</v>
      </c>
      <c r="T8295">
        <v>19121</v>
      </c>
      <c r="U8295">
        <v>2677586593</v>
      </c>
    </row>
    <row r="8296" spans="1:21" x14ac:dyDescent="0.3">
      <c r="A8296" s="1">
        <v>8295</v>
      </c>
      <c r="B8296" t="s">
        <v>20141</v>
      </c>
      <c r="P8296" t="s">
        <v>405</v>
      </c>
      <c r="Q8296" t="s">
        <v>19499</v>
      </c>
      <c r="R8296" t="s">
        <v>1307</v>
      </c>
      <c r="S8296" t="s">
        <v>1290</v>
      </c>
      <c r="T8296">
        <v>19121</v>
      </c>
      <c r="U8296">
        <v>2157691289</v>
      </c>
    </row>
    <row r="8297" spans="1:21" x14ac:dyDescent="0.3">
      <c r="A8297" s="1">
        <v>8296</v>
      </c>
      <c r="B8297" t="s">
        <v>20142</v>
      </c>
      <c r="P8297" t="s">
        <v>405</v>
      </c>
      <c r="Q8297" t="s">
        <v>19499</v>
      </c>
      <c r="R8297" t="s">
        <v>1307</v>
      </c>
      <c r="S8297" t="s">
        <v>1290</v>
      </c>
      <c r="T8297">
        <v>19121</v>
      </c>
      <c r="U8297">
        <v>2677586593</v>
      </c>
    </row>
    <row r="8298" spans="1:21" x14ac:dyDescent="0.3">
      <c r="A8298" s="1">
        <v>8297</v>
      </c>
      <c r="B8298" t="s">
        <v>428</v>
      </c>
      <c r="C8298" t="s">
        <v>696</v>
      </c>
      <c r="P8298" t="s">
        <v>405</v>
      </c>
      <c r="Q8298" t="s">
        <v>19499</v>
      </c>
      <c r="R8298" t="s">
        <v>1307</v>
      </c>
      <c r="S8298" t="s">
        <v>1290</v>
      </c>
      <c r="T8298">
        <v>19121</v>
      </c>
      <c r="U8298">
        <v>2159780495</v>
      </c>
    </row>
    <row r="8299" spans="1:21" x14ac:dyDescent="0.3">
      <c r="A8299" s="1">
        <v>8298</v>
      </c>
      <c r="B8299" t="s">
        <v>20143</v>
      </c>
      <c r="C8299" t="s">
        <v>20144</v>
      </c>
      <c r="P8299" t="s">
        <v>405</v>
      </c>
      <c r="Q8299" t="s">
        <v>20145</v>
      </c>
      <c r="R8299" t="s">
        <v>1307</v>
      </c>
      <c r="S8299" t="s">
        <v>1290</v>
      </c>
      <c r="T8299">
        <v>19150</v>
      </c>
      <c r="U8299">
        <v>2159243405</v>
      </c>
    </row>
    <row r="8300" spans="1:21" x14ac:dyDescent="0.3">
      <c r="A8300" s="1">
        <v>8299</v>
      </c>
      <c r="B8300" t="s">
        <v>20146</v>
      </c>
      <c r="D8300">
        <v>15</v>
      </c>
      <c r="I8300">
        <v>15</v>
      </c>
      <c r="P8300" t="s">
        <v>405</v>
      </c>
      <c r="Q8300" t="s">
        <v>20147</v>
      </c>
      <c r="R8300" t="s">
        <v>1307</v>
      </c>
      <c r="S8300" t="s">
        <v>1290</v>
      </c>
      <c r="T8300">
        <v>19134</v>
      </c>
      <c r="U8300">
        <v>2157399595</v>
      </c>
    </row>
    <row r="8301" spans="1:21" x14ac:dyDescent="0.3">
      <c r="A8301" s="1">
        <v>8300</v>
      </c>
      <c r="B8301" t="s">
        <v>20148</v>
      </c>
      <c r="D8301">
        <v>15</v>
      </c>
      <c r="I8301">
        <v>15</v>
      </c>
      <c r="P8301" t="s">
        <v>405</v>
      </c>
      <c r="Q8301" t="s">
        <v>20147</v>
      </c>
      <c r="R8301" t="s">
        <v>1307</v>
      </c>
      <c r="S8301" t="s">
        <v>1290</v>
      </c>
      <c r="T8301">
        <v>19134</v>
      </c>
      <c r="U8301">
        <v>2154204220</v>
      </c>
    </row>
    <row r="8302" spans="1:21" x14ac:dyDescent="0.3">
      <c r="A8302" s="1">
        <v>8301</v>
      </c>
      <c r="B8302" t="s">
        <v>293</v>
      </c>
      <c r="C8302" t="s">
        <v>20149</v>
      </c>
      <c r="P8302" t="s">
        <v>405</v>
      </c>
      <c r="Q8302" t="s">
        <v>20150</v>
      </c>
      <c r="R8302" t="s">
        <v>3838</v>
      </c>
      <c r="S8302" t="s">
        <v>1290</v>
      </c>
      <c r="T8302">
        <v>17078</v>
      </c>
      <c r="U8302">
        <v>7178381400</v>
      </c>
    </row>
    <row r="8303" spans="1:21" x14ac:dyDescent="0.3">
      <c r="A8303" s="1">
        <v>8302</v>
      </c>
      <c r="B8303" t="s">
        <v>20151</v>
      </c>
      <c r="C8303" t="s">
        <v>20152</v>
      </c>
      <c r="P8303" t="s">
        <v>405</v>
      </c>
      <c r="Q8303" t="s">
        <v>20153</v>
      </c>
      <c r="R8303" t="s">
        <v>1502</v>
      </c>
      <c r="S8303" t="s">
        <v>1290</v>
      </c>
      <c r="T8303">
        <v>19038</v>
      </c>
      <c r="U8303">
        <v>2155176970</v>
      </c>
    </row>
    <row r="8304" spans="1:21" x14ac:dyDescent="0.3">
      <c r="A8304" s="1">
        <v>8303</v>
      </c>
      <c r="B8304" t="s">
        <v>20154</v>
      </c>
      <c r="C8304" t="s">
        <v>20155</v>
      </c>
      <c r="P8304" t="s">
        <v>405</v>
      </c>
      <c r="Q8304" t="s">
        <v>20156</v>
      </c>
      <c r="R8304" t="s">
        <v>2233</v>
      </c>
      <c r="S8304" t="s">
        <v>1290</v>
      </c>
      <c r="T8304">
        <v>18902</v>
      </c>
      <c r="U8304">
        <v>2157661470</v>
      </c>
    </row>
    <row r="8305" spans="1:21" x14ac:dyDescent="0.3">
      <c r="A8305" s="1">
        <v>8304</v>
      </c>
      <c r="B8305" t="s">
        <v>20157</v>
      </c>
      <c r="C8305" t="s">
        <v>20158</v>
      </c>
      <c r="D8305">
        <v>7</v>
      </c>
      <c r="I8305">
        <v>7</v>
      </c>
      <c r="P8305" t="s">
        <v>405</v>
      </c>
      <c r="Q8305" t="s">
        <v>20156</v>
      </c>
      <c r="R8305" t="s">
        <v>2233</v>
      </c>
      <c r="S8305" t="s">
        <v>1290</v>
      </c>
      <c r="T8305">
        <v>18902</v>
      </c>
      <c r="U8305">
        <v>2157661470</v>
      </c>
    </row>
    <row r="8306" spans="1:21" x14ac:dyDescent="0.3">
      <c r="A8306" s="1">
        <v>8305</v>
      </c>
      <c r="B8306" t="s">
        <v>20159</v>
      </c>
      <c r="C8306" t="s">
        <v>20160</v>
      </c>
      <c r="D8306">
        <v>4</v>
      </c>
      <c r="I8306">
        <v>4</v>
      </c>
      <c r="P8306" t="s">
        <v>405</v>
      </c>
      <c r="Q8306" t="s">
        <v>20161</v>
      </c>
      <c r="R8306" t="s">
        <v>1307</v>
      </c>
      <c r="S8306" t="s">
        <v>1290</v>
      </c>
      <c r="T8306">
        <v>19148</v>
      </c>
      <c r="U8306">
        <v>2153367810</v>
      </c>
    </row>
    <row r="8307" spans="1:21" x14ac:dyDescent="0.3">
      <c r="A8307" s="1">
        <v>8306</v>
      </c>
      <c r="B8307" t="s">
        <v>20162</v>
      </c>
      <c r="C8307" t="s">
        <v>20163</v>
      </c>
      <c r="P8307" t="s">
        <v>405</v>
      </c>
      <c r="Q8307" t="s">
        <v>20161</v>
      </c>
      <c r="R8307" t="s">
        <v>1307</v>
      </c>
      <c r="S8307" t="s">
        <v>1290</v>
      </c>
      <c r="T8307">
        <v>19148</v>
      </c>
      <c r="U8307">
        <v>2153898906</v>
      </c>
    </row>
    <row r="8308" spans="1:21" x14ac:dyDescent="0.3">
      <c r="A8308" s="1">
        <v>8307</v>
      </c>
      <c r="B8308" t="s">
        <v>20164</v>
      </c>
      <c r="C8308" t="s">
        <v>20165</v>
      </c>
      <c r="P8308" t="s">
        <v>405</v>
      </c>
      <c r="Q8308" t="s">
        <v>20166</v>
      </c>
      <c r="R8308" t="s">
        <v>1471</v>
      </c>
      <c r="S8308" t="s">
        <v>1290</v>
      </c>
      <c r="T8308">
        <v>18940</v>
      </c>
      <c r="U8308">
        <v>2677596752</v>
      </c>
    </row>
    <row r="8309" spans="1:21" x14ac:dyDescent="0.3">
      <c r="A8309" s="1">
        <v>8308</v>
      </c>
      <c r="B8309" t="s">
        <v>20167</v>
      </c>
      <c r="C8309" t="s">
        <v>20168</v>
      </c>
      <c r="P8309" t="s">
        <v>405</v>
      </c>
      <c r="Q8309" t="s">
        <v>20166</v>
      </c>
      <c r="R8309" t="s">
        <v>1471</v>
      </c>
      <c r="S8309" t="s">
        <v>1290</v>
      </c>
      <c r="T8309">
        <v>18940</v>
      </c>
      <c r="U8309">
        <v>2158607888</v>
      </c>
    </row>
    <row r="8310" spans="1:21" x14ac:dyDescent="0.3">
      <c r="A8310" s="1">
        <v>8309</v>
      </c>
      <c r="B8310" t="s">
        <v>20169</v>
      </c>
      <c r="D8310">
        <v>44</v>
      </c>
      <c r="I8310">
        <v>44</v>
      </c>
      <c r="P8310" t="s">
        <v>405</v>
      </c>
      <c r="Q8310" t="s">
        <v>20170</v>
      </c>
      <c r="R8310" t="s">
        <v>4041</v>
      </c>
      <c r="S8310" t="s">
        <v>1290</v>
      </c>
      <c r="T8310">
        <v>18071</v>
      </c>
      <c r="U8310">
        <v>6108264567</v>
      </c>
    </row>
    <row r="8311" spans="1:21" x14ac:dyDescent="0.3">
      <c r="A8311" s="1">
        <v>8310</v>
      </c>
      <c r="B8311" t="s">
        <v>20171</v>
      </c>
      <c r="C8311" t="s">
        <v>20172</v>
      </c>
      <c r="P8311" t="s">
        <v>405</v>
      </c>
      <c r="Q8311" t="s">
        <v>20173</v>
      </c>
      <c r="R8311" t="s">
        <v>1896</v>
      </c>
      <c r="S8311" t="s">
        <v>1290</v>
      </c>
      <c r="T8311">
        <v>18013</v>
      </c>
      <c r="U8311">
        <v>6104523232</v>
      </c>
    </row>
    <row r="8312" spans="1:21" x14ac:dyDescent="0.3">
      <c r="A8312" s="1">
        <v>8311</v>
      </c>
      <c r="B8312" t="s">
        <v>10689</v>
      </c>
      <c r="P8312" t="s">
        <v>405</v>
      </c>
      <c r="Q8312" t="s">
        <v>20174</v>
      </c>
      <c r="R8312" t="s">
        <v>1437</v>
      </c>
      <c r="S8312" t="s">
        <v>1290</v>
      </c>
      <c r="T8312">
        <v>19426</v>
      </c>
      <c r="U8312">
        <v>4849618562</v>
      </c>
    </row>
    <row r="8313" spans="1:21" x14ac:dyDescent="0.3">
      <c r="A8313" s="1">
        <v>8312</v>
      </c>
      <c r="B8313" t="s">
        <v>20175</v>
      </c>
      <c r="C8313" t="s">
        <v>20176</v>
      </c>
      <c r="P8313" t="s">
        <v>405</v>
      </c>
      <c r="Q8313" t="s">
        <v>20177</v>
      </c>
      <c r="R8313" t="s">
        <v>1437</v>
      </c>
      <c r="S8313" t="s">
        <v>1290</v>
      </c>
      <c r="T8313">
        <v>19426</v>
      </c>
      <c r="U8313">
        <v>4848546960</v>
      </c>
    </row>
    <row r="8314" spans="1:21" x14ac:dyDescent="0.3">
      <c r="A8314" s="1">
        <v>8313</v>
      </c>
      <c r="B8314" t="s">
        <v>20178</v>
      </c>
      <c r="D8314">
        <v>15</v>
      </c>
      <c r="I8314">
        <v>15</v>
      </c>
      <c r="P8314" t="s">
        <v>405</v>
      </c>
      <c r="Q8314" t="s">
        <v>20174</v>
      </c>
      <c r="R8314" t="s">
        <v>1437</v>
      </c>
      <c r="S8314" t="s">
        <v>1290</v>
      </c>
      <c r="T8314">
        <v>19426</v>
      </c>
      <c r="U8314">
        <v>4848546960</v>
      </c>
    </row>
    <row r="8315" spans="1:21" x14ac:dyDescent="0.3">
      <c r="A8315" s="1">
        <v>8314</v>
      </c>
      <c r="B8315" t="s">
        <v>693</v>
      </c>
      <c r="C8315" t="s">
        <v>20179</v>
      </c>
      <c r="P8315" t="s">
        <v>405</v>
      </c>
      <c r="Q8315" t="s">
        <v>20180</v>
      </c>
      <c r="R8315" t="s">
        <v>1940</v>
      </c>
      <c r="S8315" t="s">
        <v>1290</v>
      </c>
      <c r="T8315">
        <v>19063</v>
      </c>
      <c r="U8315">
        <v>6107569888</v>
      </c>
    </row>
    <row r="8316" spans="1:21" x14ac:dyDescent="0.3">
      <c r="A8316" s="1">
        <v>8315</v>
      </c>
      <c r="B8316" t="s">
        <v>20181</v>
      </c>
      <c r="P8316" t="s">
        <v>405</v>
      </c>
      <c r="Q8316" t="s">
        <v>20182</v>
      </c>
      <c r="R8316" t="s">
        <v>1307</v>
      </c>
      <c r="S8316" t="s">
        <v>1290</v>
      </c>
      <c r="T8316">
        <v>19138</v>
      </c>
      <c r="U8316">
        <v>2674372210</v>
      </c>
    </row>
    <row r="8317" spans="1:21" x14ac:dyDescent="0.3">
      <c r="A8317" s="1">
        <v>8316</v>
      </c>
      <c r="B8317" t="s">
        <v>20183</v>
      </c>
      <c r="D8317">
        <v>7</v>
      </c>
      <c r="I8317">
        <v>7</v>
      </c>
      <c r="P8317" t="s">
        <v>405</v>
      </c>
      <c r="Q8317" t="s">
        <v>20184</v>
      </c>
      <c r="R8317" t="s">
        <v>2233</v>
      </c>
      <c r="S8317" t="s">
        <v>1290</v>
      </c>
      <c r="T8317">
        <v>18901</v>
      </c>
      <c r="U8317">
        <v>2153482222</v>
      </c>
    </row>
    <row r="8318" spans="1:21" x14ac:dyDescent="0.3">
      <c r="A8318" s="1">
        <v>8317</v>
      </c>
      <c r="B8318" t="s">
        <v>20185</v>
      </c>
      <c r="D8318">
        <v>44</v>
      </c>
      <c r="I8318">
        <v>44</v>
      </c>
      <c r="P8318" t="s">
        <v>405</v>
      </c>
      <c r="Q8318" t="s">
        <v>20186</v>
      </c>
      <c r="R8318" t="s">
        <v>1814</v>
      </c>
      <c r="S8318" t="s">
        <v>1290</v>
      </c>
      <c r="T8318">
        <v>19406</v>
      </c>
      <c r="U8318">
        <v>6107831700</v>
      </c>
    </row>
    <row r="8319" spans="1:21" x14ac:dyDescent="0.3">
      <c r="A8319" s="1">
        <v>8318</v>
      </c>
      <c r="B8319" t="s">
        <v>20187</v>
      </c>
      <c r="P8319" t="s">
        <v>405</v>
      </c>
      <c r="Q8319" t="s">
        <v>20188</v>
      </c>
      <c r="R8319" t="s">
        <v>1307</v>
      </c>
      <c r="S8319" t="s">
        <v>1290</v>
      </c>
      <c r="T8319">
        <v>19140</v>
      </c>
      <c r="U8319">
        <v>2152263639</v>
      </c>
    </row>
    <row r="8320" spans="1:21" x14ac:dyDescent="0.3">
      <c r="A8320" s="1">
        <v>8319</v>
      </c>
      <c r="B8320" t="s">
        <v>20189</v>
      </c>
      <c r="C8320" t="s">
        <v>20190</v>
      </c>
      <c r="P8320" t="s">
        <v>405</v>
      </c>
      <c r="Q8320" t="s">
        <v>20191</v>
      </c>
      <c r="R8320" t="s">
        <v>16319</v>
      </c>
      <c r="S8320" t="s">
        <v>1290</v>
      </c>
      <c r="T8320">
        <v>18015</v>
      </c>
      <c r="U8320">
        <v>6108685252</v>
      </c>
    </row>
    <row r="8321" spans="1:25" x14ac:dyDescent="0.3">
      <c r="A8321" s="1">
        <v>8320</v>
      </c>
      <c r="B8321" t="s">
        <v>20192</v>
      </c>
      <c r="C8321" t="s">
        <v>20193</v>
      </c>
      <c r="P8321" t="s">
        <v>405</v>
      </c>
      <c r="Q8321" t="s">
        <v>20191</v>
      </c>
      <c r="R8321" t="s">
        <v>16319</v>
      </c>
      <c r="S8321" t="s">
        <v>1290</v>
      </c>
      <c r="T8321">
        <v>18015</v>
      </c>
      <c r="U8321">
        <v>6108617630</v>
      </c>
    </row>
    <row r="8322" spans="1:25" x14ac:dyDescent="0.3">
      <c r="A8322" s="1">
        <v>8321</v>
      </c>
      <c r="B8322" t="s">
        <v>20194</v>
      </c>
      <c r="P8322" t="s">
        <v>405</v>
      </c>
      <c r="Q8322" t="s">
        <v>20195</v>
      </c>
      <c r="R8322" t="s">
        <v>1303</v>
      </c>
      <c r="S8322" t="s">
        <v>1290</v>
      </c>
      <c r="T8322">
        <v>19601</v>
      </c>
      <c r="U8322">
        <v>6105682592</v>
      </c>
    </row>
    <row r="8323" spans="1:25" x14ac:dyDescent="0.3">
      <c r="A8323" s="1">
        <v>8322</v>
      </c>
      <c r="B8323" t="s">
        <v>1827</v>
      </c>
      <c r="P8323" t="s">
        <v>405</v>
      </c>
      <c r="Q8323" t="s">
        <v>20196</v>
      </c>
      <c r="R8323" t="s">
        <v>11846</v>
      </c>
      <c r="S8323" t="s">
        <v>1290</v>
      </c>
      <c r="T8323">
        <v>18087</v>
      </c>
      <c r="U8323">
        <v>6103951917</v>
      </c>
    </row>
    <row r="8324" spans="1:25" x14ac:dyDescent="0.3">
      <c r="A8324" s="1">
        <v>8323</v>
      </c>
      <c r="B8324" t="s">
        <v>20197</v>
      </c>
      <c r="D8324">
        <v>7</v>
      </c>
      <c r="I8324">
        <v>7</v>
      </c>
      <c r="P8324" t="s">
        <v>405</v>
      </c>
      <c r="Q8324" t="s">
        <v>20198</v>
      </c>
      <c r="R8324" t="s">
        <v>1838</v>
      </c>
      <c r="S8324" t="s">
        <v>1290</v>
      </c>
      <c r="T8324">
        <v>19428</v>
      </c>
      <c r="U8324">
        <v>6108254107</v>
      </c>
    </row>
    <row r="8325" spans="1:25" x14ac:dyDescent="0.3">
      <c r="A8325" s="1">
        <v>8324</v>
      </c>
      <c r="B8325" t="s">
        <v>658</v>
      </c>
      <c r="P8325" t="s">
        <v>405</v>
      </c>
      <c r="Q8325" t="s">
        <v>20199</v>
      </c>
      <c r="R8325" t="s">
        <v>1307</v>
      </c>
      <c r="S8325" t="s">
        <v>1290</v>
      </c>
      <c r="T8325">
        <v>19107</v>
      </c>
      <c r="U8325">
        <v>2152381118</v>
      </c>
    </row>
    <row r="8326" spans="1:25" x14ac:dyDescent="0.3">
      <c r="A8326" s="1">
        <v>8325</v>
      </c>
      <c r="B8326" t="s">
        <v>20200</v>
      </c>
      <c r="C8326" t="s">
        <v>20201</v>
      </c>
      <c r="D8326">
        <v>15</v>
      </c>
      <c r="I8326">
        <v>15</v>
      </c>
      <c r="P8326" t="s">
        <v>405</v>
      </c>
      <c r="Q8326" t="s">
        <v>20202</v>
      </c>
      <c r="R8326" t="s">
        <v>1307</v>
      </c>
      <c r="S8326" t="s">
        <v>1290</v>
      </c>
      <c r="T8326">
        <v>19139</v>
      </c>
      <c r="U8326">
        <v>2154747150</v>
      </c>
    </row>
    <row r="8327" spans="1:25" x14ac:dyDescent="0.3">
      <c r="A8327" s="1">
        <v>8326</v>
      </c>
      <c r="B8327" t="s">
        <v>20203</v>
      </c>
      <c r="D8327">
        <v>44</v>
      </c>
      <c r="I8327">
        <v>44</v>
      </c>
      <c r="P8327" t="s">
        <v>405</v>
      </c>
      <c r="Q8327" t="s">
        <v>20204</v>
      </c>
      <c r="R8327" t="s">
        <v>3305</v>
      </c>
      <c r="S8327" t="s">
        <v>1290</v>
      </c>
      <c r="T8327">
        <v>19530</v>
      </c>
      <c r="U8327">
        <v>6106836688</v>
      </c>
    </row>
    <row r="8328" spans="1:25" x14ac:dyDescent="0.3">
      <c r="A8328" s="1">
        <v>8327</v>
      </c>
      <c r="B8328" t="s">
        <v>20205</v>
      </c>
      <c r="D8328">
        <v>4</v>
      </c>
      <c r="I8328">
        <v>4</v>
      </c>
      <c r="P8328" t="s">
        <v>405</v>
      </c>
      <c r="Q8328" t="s">
        <v>20206</v>
      </c>
      <c r="R8328" t="s">
        <v>1307</v>
      </c>
      <c r="S8328" t="s">
        <v>1290</v>
      </c>
      <c r="T8328">
        <v>19146</v>
      </c>
      <c r="U8328">
        <v>2153367262</v>
      </c>
    </row>
    <row r="8329" spans="1:25" x14ac:dyDescent="0.3">
      <c r="A8329" s="1">
        <v>8328</v>
      </c>
      <c r="B8329" t="s">
        <v>20207</v>
      </c>
      <c r="P8329" t="s">
        <v>405</v>
      </c>
      <c r="Q8329" t="s">
        <v>20208</v>
      </c>
      <c r="R8329" t="s">
        <v>2233</v>
      </c>
      <c r="S8329" t="s">
        <v>1290</v>
      </c>
      <c r="T8329">
        <v>18902</v>
      </c>
      <c r="U8329">
        <v>2154897800</v>
      </c>
    </row>
    <row r="8330" spans="1:25" x14ac:dyDescent="0.3">
      <c r="A8330" s="1">
        <v>8329</v>
      </c>
      <c r="B8330" t="s">
        <v>20209</v>
      </c>
      <c r="C8330" t="s">
        <v>20210</v>
      </c>
      <c r="D8330">
        <v>44</v>
      </c>
      <c r="I8330">
        <v>44</v>
      </c>
      <c r="P8330" t="s">
        <v>405</v>
      </c>
      <c r="Q8330" t="s">
        <v>20211</v>
      </c>
      <c r="R8330" t="s">
        <v>6944</v>
      </c>
      <c r="S8330" t="s">
        <v>1290</v>
      </c>
      <c r="T8330">
        <v>19526</v>
      </c>
      <c r="U8330">
        <v>6105622611</v>
      </c>
    </row>
    <row r="8331" spans="1:25" x14ac:dyDescent="0.3">
      <c r="A8331" s="1">
        <v>8330</v>
      </c>
      <c r="B8331" t="s">
        <v>546</v>
      </c>
      <c r="C8331" t="s">
        <v>20212</v>
      </c>
      <c r="P8331" t="s">
        <v>405</v>
      </c>
      <c r="Q8331" t="s">
        <v>20213</v>
      </c>
      <c r="R8331" t="s">
        <v>796</v>
      </c>
      <c r="S8331" t="s">
        <v>1290</v>
      </c>
      <c r="T8331">
        <v>19446</v>
      </c>
      <c r="U8331">
        <v>2154209351</v>
      </c>
    </row>
    <row r="8332" spans="1:25" x14ac:dyDescent="0.3">
      <c r="A8332" s="1">
        <v>8331</v>
      </c>
      <c r="B8332" t="s">
        <v>20214</v>
      </c>
      <c r="C8332" t="s">
        <v>20215</v>
      </c>
      <c r="D8332">
        <v>3</v>
      </c>
      <c r="I8332">
        <v>3</v>
      </c>
      <c r="P8332" t="s">
        <v>405</v>
      </c>
      <c r="Q8332" t="s">
        <v>20216</v>
      </c>
      <c r="R8332" t="s">
        <v>1403</v>
      </c>
      <c r="S8332" t="s">
        <v>1290</v>
      </c>
      <c r="T8332">
        <v>17019</v>
      </c>
      <c r="U8332">
        <v>7175027053</v>
      </c>
    </row>
    <row r="8333" spans="1:25" x14ac:dyDescent="0.3">
      <c r="A8333" s="1">
        <v>8332</v>
      </c>
      <c r="B8333" t="s">
        <v>20217</v>
      </c>
      <c r="C8333" t="s">
        <v>20218</v>
      </c>
      <c r="P8333" t="s">
        <v>405</v>
      </c>
      <c r="Q8333" t="s">
        <v>20219</v>
      </c>
      <c r="R8333" t="s">
        <v>1613</v>
      </c>
      <c r="S8333" t="s">
        <v>1290</v>
      </c>
      <c r="T8333">
        <v>18049</v>
      </c>
      <c r="U8333">
        <v>6104216666</v>
      </c>
    </row>
    <row r="8334" spans="1:25" x14ac:dyDescent="0.3">
      <c r="A8334" s="1">
        <v>8333</v>
      </c>
      <c r="B8334" t="s">
        <v>1012</v>
      </c>
      <c r="C8334" t="s">
        <v>450</v>
      </c>
      <c r="D8334">
        <v>15</v>
      </c>
      <c r="I8334">
        <v>15</v>
      </c>
      <c r="P8334" t="s">
        <v>405</v>
      </c>
      <c r="Q8334" t="s">
        <v>20220</v>
      </c>
      <c r="R8334" t="s">
        <v>1747</v>
      </c>
      <c r="S8334" t="s">
        <v>1290</v>
      </c>
      <c r="T8334">
        <v>19082</v>
      </c>
      <c r="U8334">
        <v>6107341500</v>
      </c>
      <c r="V8334" t="s">
        <v>20221</v>
      </c>
      <c r="W8334" t="s">
        <v>579</v>
      </c>
      <c r="X8334" t="s">
        <v>20222</v>
      </c>
      <c r="Y8334" t="s">
        <v>20223</v>
      </c>
    </row>
    <row r="8335" spans="1:25" x14ac:dyDescent="0.3">
      <c r="A8335" s="1">
        <v>8334</v>
      </c>
      <c r="B8335" t="s">
        <v>20224</v>
      </c>
      <c r="P8335" t="s">
        <v>405</v>
      </c>
      <c r="Q8335" t="s">
        <v>4608</v>
      </c>
      <c r="R8335" t="s">
        <v>2063</v>
      </c>
      <c r="S8335" t="s">
        <v>1290</v>
      </c>
      <c r="T8335">
        <v>19002</v>
      </c>
      <c r="U8335">
        <v>2156283980</v>
      </c>
    </row>
    <row r="8336" spans="1:25" x14ac:dyDescent="0.3">
      <c r="A8336" s="1">
        <v>8335</v>
      </c>
      <c r="B8336" t="s">
        <v>893</v>
      </c>
      <c r="C8336" t="s">
        <v>20225</v>
      </c>
      <c r="P8336" t="s">
        <v>405</v>
      </c>
      <c r="Q8336" t="s">
        <v>20226</v>
      </c>
      <c r="R8336" t="s">
        <v>1307</v>
      </c>
      <c r="S8336" t="s">
        <v>1290</v>
      </c>
      <c r="T8336">
        <v>19107</v>
      </c>
      <c r="U8336">
        <v>8884440934</v>
      </c>
    </row>
    <row r="8337" spans="1:21" x14ac:dyDescent="0.3">
      <c r="A8337" s="1">
        <v>8336</v>
      </c>
      <c r="B8337" t="s">
        <v>20227</v>
      </c>
      <c r="P8337" t="s">
        <v>405</v>
      </c>
      <c r="Q8337" t="s">
        <v>20228</v>
      </c>
      <c r="R8337" t="s">
        <v>1307</v>
      </c>
      <c r="S8337" t="s">
        <v>1290</v>
      </c>
      <c r="T8337">
        <v>19150</v>
      </c>
      <c r="U8337">
        <v>2154240224</v>
      </c>
    </row>
    <row r="8338" spans="1:21" x14ac:dyDescent="0.3">
      <c r="A8338" s="1">
        <v>8337</v>
      </c>
      <c r="B8338" t="s">
        <v>13059</v>
      </c>
      <c r="C8338" t="s">
        <v>13060</v>
      </c>
      <c r="P8338" t="s">
        <v>405</v>
      </c>
      <c r="Q8338" t="s">
        <v>20229</v>
      </c>
      <c r="R8338" t="s">
        <v>2868</v>
      </c>
      <c r="S8338" t="s">
        <v>1290</v>
      </c>
      <c r="T8338">
        <v>19342</v>
      </c>
      <c r="U8338">
        <v>6103580127</v>
      </c>
    </row>
    <row r="8339" spans="1:21" x14ac:dyDescent="0.3">
      <c r="A8339" s="1">
        <v>8338</v>
      </c>
      <c r="B8339" t="s">
        <v>20230</v>
      </c>
      <c r="P8339" t="s">
        <v>405</v>
      </c>
      <c r="Q8339" t="s">
        <v>20231</v>
      </c>
      <c r="R8339" t="s">
        <v>3253</v>
      </c>
      <c r="S8339" t="s">
        <v>1290</v>
      </c>
      <c r="T8339">
        <v>19464</v>
      </c>
      <c r="U8339">
        <v>4849498652</v>
      </c>
    </row>
    <row r="8340" spans="1:21" x14ac:dyDescent="0.3">
      <c r="A8340" s="1">
        <v>8339</v>
      </c>
      <c r="B8340" t="s">
        <v>20232</v>
      </c>
      <c r="C8340" t="s">
        <v>20233</v>
      </c>
      <c r="P8340" t="s">
        <v>405</v>
      </c>
      <c r="Q8340" t="s">
        <v>20234</v>
      </c>
      <c r="R8340" t="s">
        <v>1307</v>
      </c>
      <c r="S8340" t="s">
        <v>1290</v>
      </c>
      <c r="T8340">
        <v>19111</v>
      </c>
      <c r="U8340">
        <v>2157289646</v>
      </c>
    </row>
    <row r="8341" spans="1:21" x14ac:dyDescent="0.3">
      <c r="A8341" s="1">
        <v>8340</v>
      </c>
      <c r="B8341" t="s">
        <v>20235</v>
      </c>
      <c r="C8341" t="s">
        <v>20236</v>
      </c>
      <c r="P8341" t="s">
        <v>405</v>
      </c>
      <c r="Q8341" t="s">
        <v>20237</v>
      </c>
      <c r="R8341" t="s">
        <v>2030</v>
      </c>
      <c r="S8341" t="s">
        <v>1290</v>
      </c>
      <c r="T8341">
        <v>17512</v>
      </c>
      <c r="U8341">
        <v>7174495488</v>
      </c>
    </row>
    <row r="8342" spans="1:21" x14ac:dyDescent="0.3">
      <c r="A8342" s="1">
        <v>8341</v>
      </c>
      <c r="B8342" t="s">
        <v>20238</v>
      </c>
      <c r="P8342" t="s">
        <v>405</v>
      </c>
      <c r="Q8342" t="s">
        <v>20239</v>
      </c>
      <c r="R8342" t="s">
        <v>138</v>
      </c>
      <c r="S8342" t="s">
        <v>1290</v>
      </c>
      <c r="T8342">
        <v>19043</v>
      </c>
      <c r="U8342">
        <v>6105832254</v>
      </c>
    </row>
    <row r="8343" spans="1:21" x14ac:dyDescent="0.3">
      <c r="A8343" s="1">
        <v>8342</v>
      </c>
      <c r="B8343" t="s">
        <v>20240</v>
      </c>
      <c r="P8343" t="s">
        <v>405</v>
      </c>
      <c r="Q8343" t="s">
        <v>20241</v>
      </c>
      <c r="R8343" t="s">
        <v>1357</v>
      </c>
      <c r="S8343" t="s">
        <v>1290</v>
      </c>
      <c r="T8343">
        <v>17402</v>
      </c>
      <c r="U8343">
        <v>7177479663</v>
      </c>
    </row>
    <row r="8344" spans="1:21" x14ac:dyDescent="0.3">
      <c r="A8344" s="1">
        <v>8343</v>
      </c>
      <c r="B8344" t="s">
        <v>20242</v>
      </c>
      <c r="C8344" t="s">
        <v>20243</v>
      </c>
      <c r="P8344" t="s">
        <v>405</v>
      </c>
      <c r="Q8344" t="s">
        <v>20244</v>
      </c>
      <c r="R8344" t="s">
        <v>1838</v>
      </c>
      <c r="S8344" t="s">
        <v>1290</v>
      </c>
      <c r="T8344">
        <v>19428</v>
      </c>
      <c r="U8344">
        <v>2156002535</v>
      </c>
    </row>
    <row r="8345" spans="1:21" x14ac:dyDescent="0.3">
      <c r="A8345" s="1">
        <v>8344</v>
      </c>
      <c r="B8345" t="s">
        <v>20245</v>
      </c>
      <c r="C8345" t="s">
        <v>20246</v>
      </c>
      <c r="P8345" t="s">
        <v>405</v>
      </c>
      <c r="Q8345" t="s">
        <v>20244</v>
      </c>
      <c r="R8345" t="s">
        <v>1838</v>
      </c>
      <c r="S8345" t="s">
        <v>1290</v>
      </c>
      <c r="T8345">
        <v>19428</v>
      </c>
      <c r="U8345">
        <v>6108348085</v>
      </c>
    </row>
    <row r="8346" spans="1:21" x14ac:dyDescent="0.3">
      <c r="A8346" s="1">
        <v>8345</v>
      </c>
      <c r="B8346" t="s">
        <v>13291</v>
      </c>
      <c r="C8346" t="s">
        <v>20247</v>
      </c>
      <c r="D8346">
        <v>883</v>
      </c>
      <c r="I8346">
        <v>883</v>
      </c>
      <c r="P8346" t="s">
        <v>405</v>
      </c>
      <c r="Q8346" t="s">
        <v>20248</v>
      </c>
      <c r="R8346" t="s">
        <v>1777</v>
      </c>
      <c r="S8346" t="s">
        <v>1290</v>
      </c>
      <c r="T8346">
        <v>18052</v>
      </c>
      <c r="U8346">
        <v>4846647109</v>
      </c>
    </row>
    <row r="8347" spans="1:21" x14ac:dyDescent="0.3">
      <c r="A8347" s="1">
        <v>8346</v>
      </c>
      <c r="B8347" t="s">
        <v>1404</v>
      </c>
      <c r="C8347" t="s">
        <v>20249</v>
      </c>
      <c r="P8347" t="s">
        <v>405</v>
      </c>
      <c r="Q8347" t="s">
        <v>20250</v>
      </c>
      <c r="R8347" t="s">
        <v>1759</v>
      </c>
      <c r="S8347" t="s">
        <v>1290</v>
      </c>
      <c r="T8347">
        <v>18974</v>
      </c>
      <c r="U8347">
        <v>2154414562</v>
      </c>
    </row>
    <row r="8348" spans="1:21" x14ac:dyDescent="0.3">
      <c r="A8348" s="1">
        <v>8347</v>
      </c>
      <c r="B8348" t="s">
        <v>313</v>
      </c>
      <c r="C8348" t="s">
        <v>20251</v>
      </c>
      <c r="P8348" t="s">
        <v>405</v>
      </c>
      <c r="Q8348" t="s">
        <v>20252</v>
      </c>
      <c r="R8348" t="s">
        <v>1449</v>
      </c>
      <c r="S8348" t="s">
        <v>1290</v>
      </c>
      <c r="T8348">
        <v>19004</v>
      </c>
      <c r="U8348">
        <v>6106640402</v>
      </c>
    </row>
    <row r="8349" spans="1:21" x14ac:dyDescent="0.3">
      <c r="A8349" s="1">
        <v>8348</v>
      </c>
      <c r="B8349" t="s">
        <v>20253</v>
      </c>
      <c r="C8349" t="s">
        <v>20254</v>
      </c>
      <c r="D8349">
        <v>45</v>
      </c>
      <c r="I8349">
        <v>45</v>
      </c>
      <c r="P8349" t="s">
        <v>405</v>
      </c>
      <c r="Q8349" t="s">
        <v>20255</v>
      </c>
      <c r="R8349" t="s">
        <v>1307</v>
      </c>
      <c r="S8349" t="s">
        <v>1290</v>
      </c>
      <c r="T8349">
        <v>19147</v>
      </c>
      <c r="U8349">
        <v>2674573622</v>
      </c>
    </row>
    <row r="8350" spans="1:21" x14ac:dyDescent="0.3">
      <c r="A8350" s="1">
        <v>8349</v>
      </c>
      <c r="B8350" t="s">
        <v>20256</v>
      </c>
      <c r="P8350" t="s">
        <v>405</v>
      </c>
      <c r="Q8350" t="s">
        <v>20255</v>
      </c>
      <c r="R8350" t="s">
        <v>1307</v>
      </c>
      <c r="S8350" t="s">
        <v>1290</v>
      </c>
      <c r="T8350">
        <v>19147</v>
      </c>
      <c r="U8350">
        <v>2674573622</v>
      </c>
    </row>
    <row r="8351" spans="1:21" x14ac:dyDescent="0.3">
      <c r="A8351" s="1">
        <v>8350</v>
      </c>
      <c r="B8351" t="s">
        <v>1012</v>
      </c>
      <c r="C8351" t="s">
        <v>450</v>
      </c>
      <c r="D8351">
        <v>15</v>
      </c>
      <c r="I8351">
        <v>15</v>
      </c>
      <c r="P8351" t="s">
        <v>405</v>
      </c>
      <c r="Q8351" t="s">
        <v>20257</v>
      </c>
      <c r="R8351" t="s">
        <v>1575</v>
      </c>
      <c r="S8351" t="s">
        <v>1290</v>
      </c>
      <c r="T8351">
        <v>17331</v>
      </c>
      <c r="U8351">
        <v>7176339411</v>
      </c>
    </row>
    <row r="8352" spans="1:21" x14ac:dyDescent="0.3">
      <c r="A8352" s="1">
        <v>8351</v>
      </c>
      <c r="B8352" t="s">
        <v>20258</v>
      </c>
      <c r="P8352" t="s">
        <v>405</v>
      </c>
      <c r="Q8352" t="s">
        <v>20259</v>
      </c>
      <c r="R8352" t="s">
        <v>2486</v>
      </c>
      <c r="S8352" t="s">
        <v>1290</v>
      </c>
      <c r="T8352">
        <v>17901</v>
      </c>
      <c r="U8352">
        <v>5706226550</v>
      </c>
    </row>
    <row r="8353" spans="1:25" x14ac:dyDescent="0.3">
      <c r="A8353" s="1">
        <v>8352</v>
      </c>
      <c r="B8353" t="s">
        <v>20260</v>
      </c>
      <c r="D8353">
        <v>22</v>
      </c>
      <c r="I8353">
        <v>22</v>
      </c>
      <c r="P8353" t="s">
        <v>405</v>
      </c>
      <c r="Q8353" t="s">
        <v>20261</v>
      </c>
      <c r="R8353" t="s">
        <v>1323</v>
      </c>
      <c r="S8353" t="s">
        <v>1290</v>
      </c>
      <c r="T8353">
        <v>19026</v>
      </c>
      <c r="U8353">
        <v>6102841054</v>
      </c>
    </row>
    <row r="8354" spans="1:25" x14ac:dyDescent="0.3">
      <c r="A8354" s="1">
        <v>8353</v>
      </c>
      <c r="B8354" t="s">
        <v>1012</v>
      </c>
      <c r="C8354" t="s">
        <v>450</v>
      </c>
      <c r="D8354">
        <v>15</v>
      </c>
      <c r="I8354">
        <v>15</v>
      </c>
      <c r="P8354" t="s">
        <v>405</v>
      </c>
      <c r="Q8354" t="s">
        <v>2889</v>
      </c>
      <c r="R8354" t="s">
        <v>1834</v>
      </c>
      <c r="S8354" t="s">
        <v>1290</v>
      </c>
      <c r="T8354">
        <v>17043</v>
      </c>
      <c r="U8354">
        <v>7177634100</v>
      </c>
    </row>
    <row r="8355" spans="1:25" x14ac:dyDescent="0.3">
      <c r="A8355" s="1">
        <v>8354</v>
      </c>
      <c r="B8355" t="s">
        <v>20262</v>
      </c>
      <c r="C8355" t="s">
        <v>20263</v>
      </c>
      <c r="P8355" t="s">
        <v>405</v>
      </c>
      <c r="Q8355" t="s">
        <v>2889</v>
      </c>
      <c r="R8355" t="s">
        <v>1834</v>
      </c>
      <c r="S8355" t="s">
        <v>1290</v>
      </c>
      <c r="T8355">
        <v>17043</v>
      </c>
      <c r="U8355">
        <v>7176957095</v>
      </c>
    </row>
    <row r="8356" spans="1:25" x14ac:dyDescent="0.3">
      <c r="A8356" s="1">
        <v>8355</v>
      </c>
      <c r="B8356" t="s">
        <v>7882</v>
      </c>
      <c r="C8356" t="s">
        <v>13807</v>
      </c>
      <c r="D8356">
        <v>38</v>
      </c>
      <c r="I8356">
        <v>38</v>
      </c>
      <c r="P8356" t="s">
        <v>405</v>
      </c>
      <c r="Q8356" t="s">
        <v>20264</v>
      </c>
      <c r="R8356" t="s">
        <v>1834</v>
      </c>
      <c r="S8356" t="s">
        <v>1290</v>
      </c>
      <c r="T8356">
        <v>17043</v>
      </c>
      <c r="U8356">
        <v>7177313434</v>
      </c>
    </row>
    <row r="8357" spans="1:25" x14ac:dyDescent="0.3">
      <c r="A8357" s="1">
        <v>8356</v>
      </c>
      <c r="B8357" t="s">
        <v>20265</v>
      </c>
      <c r="C8357" t="s">
        <v>20266</v>
      </c>
      <c r="D8357">
        <v>15</v>
      </c>
      <c r="I8357">
        <v>15</v>
      </c>
      <c r="P8357" t="s">
        <v>405</v>
      </c>
      <c r="Q8357" t="s">
        <v>20267</v>
      </c>
      <c r="R8357" t="s">
        <v>1307</v>
      </c>
      <c r="S8357" t="s">
        <v>1290</v>
      </c>
      <c r="T8357">
        <v>19130</v>
      </c>
      <c r="U8357">
        <v>2152366444</v>
      </c>
    </row>
    <row r="8358" spans="1:25" x14ac:dyDescent="0.3">
      <c r="A8358" s="1">
        <v>8357</v>
      </c>
      <c r="B8358" t="s">
        <v>20268</v>
      </c>
      <c r="D8358">
        <v>7</v>
      </c>
      <c r="I8358">
        <v>7</v>
      </c>
      <c r="P8358" t="s">
        <v>405</v>
      </c>
      <c r="Q8358" t="s">
        <v>20269</v>
      </c>
      <c r="R8358" t="s">
        <v>1303</v>
      </c>
      <c r="S8358" t="s">
        <v>1290</v>
      </c>
      <c r="T8358">
        <v>19601</v>
      </c>
      <c r="U8358">
        <v>6107369996</v>
      </c>
    </row>
    <row r="8359" spans="1:25" x14ac:dyDescent="0.3">
      <c r="A8359" s="1">
        <v>8358</v>
      </c>
      <c r="B8359" t="s">
        <v>20270</v>
      </c>
      <c r="D8359">
        <v>7</v>
      </c>
      <c r="I8359">
        <v>7</v>
      </c>
      <c r="P8359" t="s">
        <v>405</v>
      </c>
      <c r="Q8359" t="s">
        <v>20269</v>
      </c>
      <c r="R8359" t="s">
        <v>1303</v>
      </c>
      <c r="S8359" t="s">
        <v>1290</v>
      </c>
      <c r="T8359">
        <v>19601</v>
      </c>
      <c r="U8359">
        <v>6108984644</v>
      </c>
    </row>
    <row r="8360" spans="1:25" x14ac:dyDescent="0.3">
      <c r="A8360" s="1">
        <v>8359</v>
      </c>
      <c r="B8360" t="s">
        <v>20271</v>
      </c>
      <c r="D8360">
        <v>15</v>
      </c>
      <c r="I8360">
        <v>15</v>
      </c>
      <c r="P8360" t="s">
        <v>405</v>
      </c>
      <c r="Q8360" t="s">
        <v>20272</v>
      </c>
      <c r="R8360" t="s">
        <v>1307</v>
      </c>
      <c r="S8360" t="s">
        <v>1290</v>
      </c>
      <c r="T8360">
        <v>19120</v>
      </c>
      <c r="U8360">
        <v>2154559620</v>
      </c>
    </row>
    <row r="8361" spans="1:25" x14ac:dyDescent="0.3">
      <c r="A8361" s="1">
        <v>8360</v>
      </c>
      <c r="B8361" t="s">
        <v>20273</v>
      </c>
      <c r="P8361" t="s">
        <v>405</v>
      </c>
      <c r="Q8361" t="s">
        <v>20272</v>
      </c>
      <c r="R8361" t="s">
        <v>1307</v>
      </c>
      <c r="S8361" t="s">
        <v>1290</v>
      </c>
      <c r="T8361">
        <v>19120</v>
      </c>
      <c r="U8361">
        <v>2673354388</v>
      </c>
    </row>
    <row r="8362" spans="1:25" x14ac:dyDescent="0.3">
      <c r="A8362" s="1">
        <v>8361</v>
      </c>
      <c r="B8362" t="s">
        <v>20274</v>
      </c>
      <c r="D8362">
        <v>7</v>
      </c>
      <c r="I8362">
        <v>7</v>
      </c>
      <c r="P8362" t="s">
        <v>405</v>
      </c>
      <c r="Q8362" t="s">
        <v>20275</v>
      </c>
      <c r="R8362" t="s">
        <v>1307</v>
      </c>
      <c r="S8362" t="s">
        <v>1290</v>
      </c>
      <c r="T8362">
        <v>19119</v>
      </c>
      <c r="U8362">
        <v>2158439044</v>
      </c>
    </row>
    <row r="8363" spans="1:25" x14ac:dyDescent="0.3">
      <c r="A8363" s="1">
        <v>8362</v>
      </c>
      <c r="B8363" t="s">
        <v>20276</v>
      </c>
      <c r="D8363">
        <v>15</v>
      </c>
      <c r="I8363">
        <v>15</v>
      </c>
      <c r="P8363" t="s">
        <v>405</v>
      </c>
      <c r="Q8363" t="s">
        <v>20277</v>
      </c>
      <c r="R8363" t="s">
        <v>1307</v>
      </c>
      <c r="S8363" t="s">
        <v>1290</v>
      </c>
      <c r="T8363">
        <v>19107</v>
      </c>
      <c r="U8363">
        <v>2159281213</v>
      </c>
      <c r="V8363" t="s">
        <v>20278</v>
      </c>
      <c r="W8363" t="s">
        <v>95</v>
      </c>
      <c r="X8363" t="s">
        <v>1066</v>
      </c>
      <c r="Y8363" t="s">
        <v>20279</v>
      </c>
    </row>
    <row r="8364" spans="1:25" x14ac:dyDescent="0.3">
      <c r="A8364" s="1">
        <v>8363</v>
      </c>
      <c r="B8364" t="s">
        <v>20280</v>
      </c>
      <c r="C8364" t="s">
        <v>20281</v>
      </c>
      <c r="D8364">
        <v>15</v>
      </c>
      <c r="I8364">
        <v>15</v>
      </c>
      <c r="P8364" t="s">
        <v>405</v>
      </c>
      <c r="Q8364" t="s">
        <v>20277</v>
      </c>
      <c r="R8364" t="s">
        <v>1307</v>
      </c>
      <c r="S8364" t="s">
        <v>1290</v>
      </c>
      <c r="T8364">
        <v>19107</v>
      </c>
      <c r="U8364">
        <v>2156290200</v>
      </c>
    </row>
    <row r="8365" spans="1:25" x14ac:dyDescent="0.3">
      <c r="A8365" s="1">
        <v>8364</v>
      </c>
      <c r="B8365" t="s">
        <v>20282</v>
      </c>
      <c r="C8365" t="s">
        <v>20283</v>
      </c>
      <c r="D8365">
        <v>44</v>
      </c>
      <c r="I8365">
        <v>44</v>
      </c>
      <c r="P8365" t="s">
        <v>405</v>
      </c>
      <c r="Q8365" t="s">
        <v>20284</v>
      </c>
      <c r="R8365" t="s">
        <v>1307</v>
      </c>
      <c r="S8365" t="s">
        <v>1290</v>
      </c>
      <c r="T8365">
        <v>19107</v>
      </c>
      <c r="U8365">
        <v>2159257532</v>
      </c>
      <c r="V8365" t="s">
        <v>20285</v>
      </c>
      <c r="W8365" t="s">
        <v>170</v>
      </c>
      <c r="X8365" t="s">
        <v>119</v>
      </c>
      <c r="Y8365" t="s">
        <v>20286</v>
      </c>
    </row>
    <row r="8366" spans="1:25" x14ac:dyDescent="0.3">
      <c r="A8366" s="1">
        <v>8365</v>
      </c>
      <c r="B8366" t="s">
        <v>20287</v>
      </c>
      <c r="P8366" t="s">
        <v>405</v>
      </c>
      <c r="Q8366" t="s">
        <v>20288</v>
      </c>
      <c r="R8366" t="s">
        <v>1307</v>
      </c>
      <c r="S8366" t="s">
        <v>1290</v>
      </c>
      <c r="T8366">
        <v>19144</v>
      </c>
      <c r="U8366">
        <v>2674713489</v>
      </c>
    </row>
    <row r="8367" spans="1:25" x14ac:dyDescent="0.3">
      <c r="A8367" s="1">
        <v>8366</v>
      </c>
      <c r="B8367" t="s">
        <v>20289</v>
      </c>
      <c r="P8367" t="s">
        <v>405</v>
      </c>
      <c r="Q8367" t="s">
        <v>20290</v>
      </c>
      <c r="R8367" t="s">
        <v>1303</v>
      </c>
      <c r="S8367" t="s">
        <v>1290</v>
      </c>
      <c r="T8367">
        <v>19604</v>
      </c>
      <c r="U8367">
        <v>6106857940</v>
      </c>
    </row>
    <row r="8368" spans="1:25" x14ac:dyDescent="0.3">
      <c r="A8368" s="1">
        <v>8367</v>
      </c>
      <c r="B8368" t="s">
        <v>693</v>
      </c>
      <c r="C8368" t="s">
        <v>20291</v>
      </c>
      <c r="P8368" t="s">
        <v>405</v>
      </c>
      <c r="Q8368" t="s">
        <v>20292</v>
      </c>
      <c r="R8368" t="s">
        <v>1307</v>
      </c>
      <c r="S8368" t="s">
        <v>1290</v>
      </c>
      <c r="T8368">
        <v>19107</v>
      </c>
      <c r="U8368">
        <v>2673348073</v>
      </c>
    </row>
    <row r="8369" spans="1:21" x14ac:dyDescent="0.3">
      <c r="A8369" s="1">
        <v>8368</v>
      </c>
      <c r="B8369" t="s">
        <v>20293</v>
      </c>
      <c r="D8369">
        <v>3</v>
      </c>
      <c r="I8369">
        <v>3</v>
      </c>
      <c r="P8369" t="s">
        <v>405</v>
      </c>
      <c r="Q8369" t="s">
        <v>20294</v>
      </c>
      <c r="R8369" t="s">
        <v>1804</v>
      </c>
      <c r="S8369" t="s">
        <v>1290</v>
      </c>
      <c r="T8369">
        <v>18252</v>
      </c>
      <c r="U8369">
        <v>5704672039</v>
      </c>
    </row>
    <row r="8370" spans="1:21" x14ac:dyDescent="0.3">
      <c r="A8370" s="1">
        <v>8369</v>
      </c>
      <c r="B8370" t="s">
        <v>20295</v>
      </c>
      <c r="P8370" t="s">
        <v>405</v>
      </c>
      <c r="Q8370" t="s">
        <v>20296</v>
      </c>
      <c r="R8370" t="s">
        <v>1307</v>
      </c>
      <c r="S8370" t="s">
        <v>1290</v>
      </c>
      <c r="T8370">
        <v>19140</v>
      </c>
      <c r="U8370">
        <v>2152299983</v>
      </c>
    </row>
    <row r="8371" spans="1:21" x14ac:dyDescent="0.3">
      <c r="A8371" s="1">
        <v>8370</v>
      </c>
      <c r="B8371" t="s">
        <v>20297</v>
      </c>
      <c r="P8371" t="s">
        <v>405</v>
      </c>
      <c r="Q8371" t="s">
        <v>20298</v>
      </c>
      <c r="R8371" t="s">
        <v>1792</v>
      </c>
      <c r="S8371" t="s">
        <v>1290</v>
      </c>
      <c r="T8371">
        <v>18104</v>
      </c>
      <c r="U8371">
        <v>6103514127</v>
      </c>
    </row>
    <row r="8372" spans="1:21" x14ac:dyDescent="0.3">
      <c r="A8372" s="1">
        <v>8371</v>
      </c>
      <c r="B8372" t="s">
        <v>428</v>
      </c>
      <c r="C8372" t="s">
        <v>20299</v>
      </c>
      <c r="P8372" t="s">
        <v>405</v>
      </c>
      <c r="Q8372" t="s">
        <v>20300</v>
      </c>
      <c r="R8372" t="s">
        <v>1307</v>
      </c>
      <c r="S8372" t="s">
        <v>1290</v>
      </c>
      <c r="T8372">
        <v>19135</v>
      </c>
      <c r="U8372">
        <v>2152887448</v>
      </c>
    </row>
    <row r="8373" spans="1:21" x14ac:dyDescent="0.3">
      <c r="A8373" s="1">
        <v>8372</v>
      </c>
      <c r="B8373" t="s">
        <v>1591</v>
      </c>
      <c r="C8373" t="s">
        <v>20301</v>
      </c>
      <c r="P8373" t="s">
        <v>405</v>
      </c>
      <c r="Q8373" t="s">
        <v>20302</v>
      </c>
      <c r="R8373" t="s">
        <v>3504</v>
      </c>
      <c r="S8373" t="s">
        <v>1290</v>
      </c>
      <c r="T8373">
        <v>19475</v>
      </c>
      <c r="U8373">
        <v>6109481913</v>
      </c>
    </row>
    <row r="8374" spans="1:21" x14ac:dyDescent="0.3">
      <c r="A8374" s="1">
        <v>8373</v>
      </c>
      <c r="B8374" t="s">
        <v>20303</v>
      </c>
      <c r="P8374" t="s">
        <v>405</v>
      </c>
      <c r="Q8374" t="s">
        <v>20302</v>
      </c>
      <c r="R8374" t="s">
        <v>3504</v>
      </c>
      <c r="S8374" t="s">
        <v>1290</v>
      </c>
      <c r="T8374">
        <v>19475</v>
      </c>
      <c r="U8374">
        <v>6109481264</v>
      </c>
    </row>
    <row r="8375" spans="1:21" x14ac:dyDescent="0.3">
      <c r="A8375" s="1">
        <v>8374</v>
      </c>
      <c r="B8375" t="s">
        <v>20304</v>
      </c>
      <c r="C8375" t="s">
        <v>20305</v>
      </c>
      <c r="D8375">
        <v>44</v>
      </c>
      <c r="I8375">
        <v>44</v>
      </c>
      <c r="P8375" t="s">
        <v>405</v>
      </c>
      <c r="Q8375" t="s">
        <v>20306</v>
      </c>
      <c r="R8375" t="s">
        <v>1307</v>
      </c>
      <c r="S8375" t="s">
        <v>1290</v>
      </c>
      <c r="T8375">
        <v>19124</v>
      </c>
      <c r="U8375">
        <v>2152883811</v>
      </c>
    </row>
    <row r="8376" spans="1:21" x14ac:dyDescent="0.3">
      <c r="A8376" s="1">
        <v>8375</v>
      </c>
      <c r="B8376" t="s">
        <v>20307</v>
      </c>
      <c r="C8376" t="s">
        <v>20308</v>
      </c>
      <c r="P8376" t="s">
        <v>405</v>
      </c>
      <c r="Q8376" t="s">
        <v>20309</v>
      </c>
      <c r="R8376" t="s">
        <v>1307</v>
      </c>
      <c r="S8376" t="s">
        <v>1290</v>
      </c>
      <c r="T8376">
        <v>19107</v>
      </c>
      <c r="U8376">
        <v>2153779407</v>
      </c>
    </row>
    <row r="8377" spans="1:21" x14ac:dyDescent="0.3">
      <c r="A8377" s="1">
        <v>8376</v>
      </c>
      <c r="B8377" t="s">
        <v>516</v>
      </c>
      <c r="C8377" t="s">
        <v>20310</v>
      </c>
      <c r="P8377" t="s">
        <v>405</v>
      </c>
      <c r="Q8377" t="s">
        <v>20311</v>
      </c>
      <c r="R8377" t="s">
        <v>1357</v>
      </c>
      <c r="S8377" t="s">
        <v>1290</v>
      </c>
      <c r="T8377">
        <v>17402</v>
      </c>
      <c r="U8377">
        <v>7177555810</v>
      </c>
    </row>
    <row r="8378" spans="1:21" x14ac:dyDescent="0.3">
      <c r="A8378" s="1">
        <v>8377</v>
      </c>
      <c r="B8378" t="s">
        <v>20312</v>
      </c>
      <c r="P8378" t="s">
        <v>405</v>
      </c>
      <c r="Q8378" t="s">
        <v>20313</v>
      </c>
      <c r="R8378" t="s">
        <v>3253</v>
      </c>
      <c r="S8378" t="s">
        <v>1290</v>
      </c>
      <c r="T8378">
        <v>19464</v>
      </c>
      <c r="U8378">
        <v>6103232008</v>
      </c>
    </row>
    <row r="8379" spans="1:21" x14ac:dyDescent="0.3">
      <c r="A8379" s="1">
        <v>8378</v>
      </c>
      <c r="B8379" t="s">
        <v>20314</v>
      </c>
      <c r="D8379">
        <v>7</v>
      </c>
      <c r="I8379">
        <v>7</v>
      </c>
      <c r="P8379" t="s">
        <v>405</v>
      </c>
      <c r="Q8379" t="s">
        <v>20313</v>
      </c>
      <c r="R8379" t="s">
        <v>3253</v>
      </c>
      <c r="S8379" t="s">
        <v>1290</v>
      </c>
      <c r="T8379">
        <v>19464</v>
      </c>
      <c r="U8379">
        <v>6103232522</v>
      </c>
    </row>
    <row r="8380" spans="1:21" x14ac:dyDescent="0.3">
      <c r="A8380" s="1">
        <v>8379</v>
      </c>
      <c r="B8380" t="s">
        <v>20315</v>
      </c>
      <c r="P8380" t="s">
        <v>405</v>
      </c>
      <c r="Q8380" t="s">
        <v>20313</v>
      </c>
      <c r="R8380" t="s">
        <v>3253</v>
      </c>
      <c r="S8380" t="s">
        <v>1290</v>
      </c>
      <c r="T8380">
        <v>19464</v>
      </c>
      <c r="U8380">
        <v>6103232008</v>
      </c>
    </row>
    <row r="8381" spans="1:21" x14ac:dyDescent="0.3">
      <c r="A8381" s="1">
        <v>8380</v>
      </c>
      <c r="B8381" t="s">
        <v>20316</v>
      </c>
      <c r="C8381" t="s">
        <v>20317</v>
      </c>
      <c r="D8381">
        <v>15</v>
      </c>
      <c r="I8381">
        <v>15</v>
      </c>
      <c r="P8381" t="s">
        <v>405</v>
      </c>
      <c r="Q8381" t="s">
        <v>20318</v>
      </c>
      <c r="R8381" t="s">
        <v>1482</v>
      </c>
      <c r="S8381" t="s">
        <v>1290</v>
      </c>
      <c r="T8381">
        <v>19061</v>
      </c>
      <c r="U8381">
        <v>6104854900</v>
      </c>
    </row>
    <row r="8382" spans="1:21" x14ac:dyDescent="0.3">
      <c r="A8382" s="1">
        <v>8381</v>
      </c>
      <c r="B8382" t="s">
        <v>428</v>
      </c>
      <c r="C8382" t="s">
        <v>20319</v>
      </c>
      <c r="P8382" t="s">
        <v>405</v>
      </c>
      <c r="Q8382" t="s">
        <v>20320</v>
      </c>
      <c r="R8382" t="s">
        <v>17883</v>
      </c>
      <c r="S8382" t="s">
        <v>1290</v>
      </c>
      <c r="T8382">
        <v>18088</v>
      </c>
      <c r="U8382">
        <v>6102249000</v>
      </c>
    </row>
    <row r="8383" spans="1:21" x14ac:dyDescent="0.3">
      <c r="A8383" s="1">
        <v>8382</v>
      </c>
      <c r="B8383" t="s">
        <v>20321</v>
      </c>
      <c r="D8383">
        <v>15</v>
      </c>
      <c r="I8383">
        <v>15</v>
      </c>
      <c r="P8383" t="s">
        <v>405</v>
      </c>
      <c r="Q8383" t="s">
        <v>20322</v>
      </c>
      <c r="R8383" t="s">
        <v>1307</v>
      </c>
      <c r="S8383" t="s">
        <v>1290</v>
      </c>
      <c r="T8383">
        <v>19116</v>
      </c>
      <c r="U8383">
        <v>2156988110</v>
      </c>
    </row>
    <row r="8384" spans="1:21" x14ac:dyDescent="0.3">
      <c r="A8384" s="1">
        <v>8383</v>
      </c>
      <c r="B8384" t="s">
        <v>20323</v>
      </c>
      <c r="C8384" t="s">
        <v>20324</v>
      </c>
      <c r="P8384" t="s">
        <v>405</v>
      </c>
      <c r="Q8384" t="s">
        <v>20325</v>
      </c>
      <c r="R8384" t="s">
        <v>3457</v>
      </c>
      <c r="S8384" t="s">
        <v>1290</v>
      </c>
      <c r="T8384">
        <v>19081</v>
      </c>
      <c r="U8384">
        <v>6105437500</v>
      </c>
    </row>
    <row r="8385" spans="1:25" x14ac:dyDescent="0.3">
      <c r="A8385" s="1">
        <v>8384</v>
      </c>
      <c r="B8385" t="s">
        <v>20326</v>
      </c>
      <c r="C8385" t="s">
        <v>20324</v>
      </c>
      <c r="P8385" t="s">
        <v>405</v>
      </c>
      <c r="Q8385" t="s">
        <v>20327</v>
      </c>
      <c r="R8385" t="s">
        <v>3457</v>
      </c>
      <c r="S8385" t="s">
        <v>1290</v>
      </c>
      <c r="T8385">
        <v>19081</v>
      </c>
      <c r="U8385">
        <v>6105437500</v>
      </c>
    </row>
    <row r="8386" spans="1:25" x14ac:dyDescent="0.3">
      <c r="A8386" s="1">
        <v>8385</v>
      </c>
      <c r="B8386" t="s">
        <v>20328</v>
      </c>
      <c r="C8386" t="s">
        <v>20329</v>
      </c>
      <c r="P8386" t="s">
        <v>405</v>
      </c>
      <c r="Q8386" t="s">
        <v>20327</v>
      </c>
      <c r="R8386" t="s">
        <v>3457</v>
      </c>
      <c r="S8386" t="s">
        <v>1290</v>
      </c>
      <c r="T8386">
        <v>19081</v>
      </c>
      <c r="U8386">
        <v>4844728765</v>
      </c>
    </row>
    <row r="8387" spans="1:25" x14ac:dyDescent="0.3">
      <c r="A8387" s="1">
        <v>8386</v>
      </c>
      <c r="B8387" t="s">
        <v>20330</v>
      </c>
      <c r="C8387" t="s">
        <v>20331</v>
      </c>
      <c r="P8387" t="s">
        <v>405</v>
      </c>
      <c r="Q8387" t="s">
        <v>20332</v>
      </c>
      <c r="R8387" t="s">
        <v>1307</v>
      </c>
      <c r="S8387" t="s">
        <v>1290</v>
      </c>
      <c r="T8387">
        <v>19104</v>
      </c>
      <c r="U8387">
        <v>2152225300</v>
      </c>
    </row>
    <row r="8388" spans="1:25" x14ac:dyDescent="0.3">
      <c r="A8388" s="1">
        <v>8387</v>
      </c>
      <c r="B8388" t="s">
        <v>20333</v>
      </c>
      <c r="D8388">
        <v>22</v>
      </c>
      <c r="I8388">
        <v>22</v>
      </c>
      <c r="P8388" t="s">
        <v>405</v>
      </c>
      <c r="Q8388" t="s">
        <v>20334</v>
      </c>
      <c r="R8388" t="s">
        <v>1420</v>
      </c>
      <c r="S8388" t="s">
        <v>1290</v>
      </c>
      <c r="T8388">
        <v>19020</v>
      </c>
      <c r="U8388">
        <v>2156394287</v>
      </c>
    </row>
    <row r="8389" spans="1:25" x14ac:dyDescent="0.3">
      <c r="A8389" s="1">
        <v>8388</v>
      </c>
      <c r="B8389" t="s">
        <v>20335</v>
      </c>
      <c r="P8389" t="s">
        <v>405</v>
      </c>
      <c r="Q8389" t="s">
        <v>20336</v>
      </c>
      <c r="R8389" t="s">
        <v>1303</v>
      </c>
      <c r="S8389" t="s">
        <v>1290</v>
      </c>
      <c r="T8389">
        <v>19604</v>
      </c>
      <c r="U8389">
        <v>6103731011</v>
      </c>
    </row>
    <row r="8390" spans="1:25" x14ac:dyDescent="0.3">
      <c r="A8390" s="1">
        <v>8389</v>
      </c>
      <c r="B8390" t="s">
        <v>20337</v>
      </c>
      <c r="P8390" t="s">
        <v>405</v>
      </c>
      <c r="Q8390" t="s">
        <v>20338</v>
      </c>
      <c r="R8390" t="s">
        <v>1303</v>
      </c>
      <c r="S8390" t="s">
        <v>1290</v>
      </c>
      <c r="T8390">
        <v>19601</v>
      </c>
      <c r="U8390">
        <v>6103751857</v>
      </c>
    </row>
    <row r="8391" spans="1:25" x14ac:dyDescent="0.3">
      <c r="A8391" s="1">
        <v>8390</v>
      </c>
      <c r="B8391" t="s">
        <v>20339</v>
      </c>
      <c r="P8391" t="s">
        <v>405</v>
      </c>
      <c r="Q8391" t="s">
        <v>20338</v>
      </c>
      <c r="R8391" t="s">
        <v>1303</v>
      </c>
      <c r="S8391" t="s">
        <v>1290</v>
      </c>
      <c r="T8391">
        <v>19601</v>
      </c>
      <c r="U8391">
        <v>4845092154</v>
      </c>
    </row>
    <row r="8392" spans="1:25" x14ac:dyDescent="0.3">
      <c r="A8392" s="1">
        <v>8391</v>
      </c>
      <c r="B8392" t="s">
        <v>20340</v>
      </c>
      <c r="P8392" t="s">
        <v>405</v>
      </c>
      <c r="Q8392" t="s">
        <v>20338</v>
      </c>
      <c r="R8392" t="s">
        <v>1303</v>
      </c>
      <c r="S8392" t="s">
        <v>1290</v>
      </c>
      <c r="T8392">
        <v>19601</v>
      </c>
      <c r="U8392">
        <v>6103751857</v>
      </c>
    </row>
    <row r="8393" spans="1:25" x14ac:dyDescent="0.3">
      <c r="A8393" s="1">
        <v>8392</v>
      </c>
      <c r="B8393" t="s">
        <v>20341</v>
      </c>
      <c r="D8393">
        <v>7</v>
      </c>
      <c r="I8393">
        <v>7</v>
      </c>
      <c r="P8393" t="s">
        <v>405</v>
      </c>
      <c r="Q8393" t="s">
        <v>20342</v>
      </c>
      <c r="R8393" t="s">
        <v>1307</v>
      </c>
      <c r="S8393" t="s">
        <v>1290</v>
      </c>
      <c r="T8393">
        <v>19134</v>
      </c>
      <c r="U8393">
        <v>2154251204</v>
      </c>
    </row>
    <row r="8394" spans="1:25" x14ac:dyDescent="0.3">
      <c r="A8394" s="1">
        <v>8393</v>
      </c>
      <c r="B8394" t="s">
        <v>20343</v>
      </c>
      <c r="P8394" t="s">
        <v>405</v>
      </c>
      <c r="Q8394" t="s">
        <v>20344</v>
      </c>
      <c r="R8394" t="s">
        <v>1307</v>
      </c>
      <c r="S8394" t="s">
        <v>1290</v>
      </c>
      <c r="T8394">
        <v>19140</v>
      </c>
      <c r="U8394">
        <v>2673355234</v>
      </c>
    </row>
    <row r="8395" spans="1:25" x14ac:dyDescent="0.3">
      <c r="A8395" s="1">
        <v>8394</v>
      </c>
      <c r="B8395" t="s">
        <v>20345</v>
      </c>
      <c r="P8395" t="s">
        <v>405</v>
      </c>
      <c r="Q8395" t="s">
        <v>20344</v>
      </c>
      <c r="R8395" t="s">
        <v>1307</v>
      </c>
      <c r="S8395" t="s">
        <v>1290</v>
      </c>
      <c r="T8395">
        <v>19140</v>
      </c>
      <c r="U8395">
        <v>2677482133</v>
      </c>
    </row>
    <row r="8396" spans="1:25" x14ac:dyDescent="0.3">
      <c r="A8396" s="1">
        <v>8395</v>
      </c>
      <c r="B8396" t="s">
        <v>20346</v>
      </c>
      <c r="C8396" t="s">
        <v>20347</v>
      </c>
      <c r="P8396" t="s">
        <v>405</v>
      </c>
      <c r="Q8396" t="s">
        <v>20348</v>
      </c>
      <c r="R8396" t="s">
        <v>1307</v>
      </c>
      <c r="S8396" t="s">
        <v>1290</v>
      </c>
      <c r="T8396">
        <v>19148</v>
      </c>
      <c r="U8396">
        <v>2159520300</v>
      </c>
      <c r="V8396" t="s">
        <v>20349</v>
      </c>
      <c r="W8396" t="s">
        <v>80</v>
      </c>
      <c r="X8396" t="s">
        <v>20350</v>
      </c>
      <c r="Y8396" t="s">
        <v>20351</v>
      </c>
    </row>
    <row r="8397" spans="1:25" x14ac:dyDescent="0.3">
      <c r="A8397" s="1">
        <v>8396</v>
      </c>
      <c r="B8397" t="s">
        <v>20352</v>
      </c>
      <c r="C8397" t="s">
        <v>20353</v>
      </c>
      <c r="P8397" t="s">
        <v>405</v>
      </c>
      <c r="Q8397" t="s">
        <v>20354</v>
      </c>
      <c r="R8397" t="s">
        <v>4927</v>
      </c>
      <c r="S8397" t="s">
        <v>1290</v>
      </c>
      <c r="T8397">
        <v>17929</v>
      </c>
      <c r="U8397">
        <v>5703851351</v>
      </c>
    </row>
    <row r="8398" spans="1:25" x14ac:dyDescent="0.3">
      <c r="A8398" s="1">
        <v>8397</v>
      </c>
      <c r="B8398" t="s">
        <v>1404</v>
      </c>
      <c r="C8398" t="s">
        <v>20355</v>
      </c>
      <c r="P8398" t="s">
        <v>405</v>
      </c>
      <c r="Q8398" t="s">
        <v>20356</v>
      </c>
      <c r="R8398" t="s">
        <v>3618</v>
      </c>
      <c r="S8398" t="s">
        <v>1290</v>
      </c>
      <c r="T8398">
        <v>17036</v>
      </c>
      <c r="U8398">
        <v>7177538099</v>
      </c>
    </row>
    <row r="8399" spans="1:25" x14ac:dyDescent="0.3">
      <c r="A8399" s="1">
        <v>8398</v>
      </c>
      <c r="B8399" t="s">
        <v>1565</v>
      </c>
      <c r="C8399" t="s">
        <v>2365</v>
      </c>
      <c r="D8399">
        <v>888</v>
      </c>
      <c r="I8399">
        <v>888</v>
      </c>
      <c r="P8399" t="s">
        <v>405</v>
      </c>
      <c r="Q8399" t="s">
        <v>20356</v>
      </c>
      <c r="R8399" t="s">
        <v>3618</v>
      </c>
      <c r="S8399" t="s">
        <v>1290</v>
      </c>
      <c r="T8399">
        <v>17036</v>
      </c>
      <c r="U8399">
        <v>7177690109</v>
      </c>
    </row>
    <row r="8400" spans="1:25" x14ac:dyDescent="0.3">
      <c r="A8400" s="1">
        <v>8399</v>
      </c>
      <c r="B8400" t="s">
        <v>412</v>
      </c>
      <c r="C8400" t="s">
        <v>20357</v>
      </c>
      <c r="P8400" t="s">
        <v>405</v>
      </c>
      <c r="Q8400" t="s">
        <v>20358</v>
      </c>
      <c r="R8400" t="s">
        <v>3373</v>
      </c>
      <c r="S8400" t="s">
        <v>1290</v>
      </c>
      <c r="T8400">
        <v>17361</v>
      </c>
      <c r="U8400">
        <v>7172353759</v>
      </c>
    </row>
    <row r="8401" spans="1:25" x14ac:dyDescent="0.3">
      <c r="A8401" s="1">
        <v>8400</v>
      </c>
      <c r="B8401" t="s">
        <v>347</v>
      </c>
      <c r="C8401" t="s">
        <v>20359</v>
      </c>
      <c r="D8401">
        <v>883</v>
      </c>
      <c r="I8401">
        <v>883</v>
      </c>
      <c r="P8401" t="s">
        <v>405</v>
      </c>
      <c r="Q8401" t="s">
        <v>20360</v>
      </c>
      <c r="R8401" t="s">
        <v>3373</v>
      </c>
      <c r="S8401" t="s">
        <v>1290</v>
      </c>
      <c r="T8401">
        <v>17361</v>
      </c>
      <c r="U8401">
        <v>7172352849</v>
      </c>
    </row>
    <row r="8402" spans="1:25" x14ac:dyDescent="0.3">
      <c r="A8402" s="1">
        <v>8401</v>
      </c>
      <c r="B8402" t="s">
        <v>20361</v>
      </c>
      <c r="D8402">
        <v>7</v>
      </c>
      <c r="I8402">
        <v>7</v>
      </c>
      <c r="P8402" t="s">
        <v>405</v>
      </c>
      <c r="Q8402" t="s">
        <v>20362</v>
      </c>
      <c r="R8402" t="s">
        <v>1307</v>
      </c>
      <c r="S8402" t="s">
        <v>1290</v>
      </c>
      <c r="T8402">
        <v>19146</v>
      </c>
      <c r="U8402">
        <v>2679099118</v>
      </c>
    </row>
    <row r="8403" spans="1:25" x14ac:dyDescent="0.3">
      <c r="A8403" s="1">
        <v>8402</v>
      </c>
      <c r="B8403" t="s">
        <v>20363</v>
      </c>
      <c r="C8403" t="s">
        <v>20364</v>
      </c>
      <c r="P8403" t="s">
        <v>405</v>
      </c>
      <c r="Q8403" t="s">
        <v>20365</v>
      </c>
      <c r="R8403" t="s">
        <v>649</v>
      </c>
      <c r="S8403" t="s">
        <v>1290</v>
      </c>
      <c r="T8403">
        <v>19087</v>
      </c>
      <c r="U8403">
        <v>6109020220</v>
      </c>
    </row>
    <row r="8404" spans="1:25" x14ac:dyDescent="0.3">
      <c r="A8404" s="1">
        <v>8403</v>
      </c>
      <c r="B8404" t="s">
        <v>20366</v>
      </c>
      <c r="P8404" t="s">
        <v>405</v>
      </c>
      <c r="Q8404" t="s">
        <v>20367</v>
      </c>
      <c r="R8404" t="s">
        <v>1792</v>
      </c>
      <c r="S8404" t="s">
        <v>1290</v>
      </c>
      <c r="T8404">
        <v>18109</v>
      </c>
      <c r="U8404">
        <v>6102661000</v>
      </c>
      <c r="W8404" t="s">
        <v>107</v>
      </c>
      <c r="X8404" t="s">
        <v>20368</v>
      </c>
      <c r="Y8404" t="s">
        <v>20369</v>
      </c>
    </row>
    <row r="8405" spans="1:25" x14ac:dyDescent="0.3">
      <c r="A8405" s="1">
        <v>8404</v>
      </c>
      <c r="B8405" t="s">
        <v>320</v>
      </c>
      <c r="C8405" t="s">
        <v>544</v>
      </c>
      <c r="P8405" t="s">
        <v>405</v>
      </c>
      <c r="Q8405" t="s">
        <v>20370</v>
      </c>
      <c r="R8405" t="s">
        <v>1755</v>
      </c>
      <c r="S8405" t="s">
        <v>1290</v>
      </c>
      <c r="T8405">
        <v>19010</v>
      </c>
      <c r="U8405">
        <v>6105201389</v>
      </c>
    </row>
    <row r="8406" spans="1:25" x14ac:dyDescent="0.3">
      <c r="A8406" s="1">
        <v>8405</v>
      </c>
      <c r="B8406" t="s">
        <v>516</v>
      </c>
      <c r="C8406" t="s">
        <v>20371</v>
      </c>
      <c r="E8406">
        <v>1</v>
      </c>
      <c r="N8406">
        <v>84</v>
      </c>
      <c r="O8406">
        <v>84</v>
      </c>
      <c r="P8406" t="s">
        <v>405</v>
      </c>
      <c r="Q8406" t="s">
        <v>20372</v>
      </c>
      <c r="R8406" t="s">
        <v>1792</v>
      </c>
      <c r="S8406" t="s">
        <v>1290</v>
      </c>
      <c r="T8406">
        <v>18103</v>
      </c>
      <c r="U8406">
        <v>6107913666</v>
      </c>
      <c r="V8406" t="s">
        <v>20373</v>
      </c>
      <c r="W8406" t="s">
        <v>314</v>
      </c>
      <c r="X8406" t="s">
        <v>849</v>
      </c>
      <c r="Y8406" t="s">
        <v>20374</v>
      </c>
    </row>
    <row r="8407" spans="1:25" x14ac:dyDescent="0.3">
      <c r="A8407" s="1">
        <v>8406</v>
      </c>
      <c r="B8407" t="s">
        <v>7008</v>
      </c>
      <c r="C8407" t="s">
        <v>20375</v>
      </c>
      <c r="P8407" t="s">
        <v>405</v>
      </c>
      <c r="Q8407" t="s">
        <v>20376</v>
      </c>
      <c r="R8407" t="s">
        <v>1755</v>
      </c>
      <c r="S8407" t="s">
        <v>1290</v>
      </c>
      <c r="T8407">
        <v>19010</v>
      </c>
      <c r="U8407">
        <v>2673036747</v>
      </c>
    </row>
    <row r="8408" spans="1:25" x14ac:dyDescent="0.3">
      <c r="A8408" s="1">
        <v>8407</v>
      </c>
      <c r="B8408" t="s">
        <v>20031</v>
      </c>
      <c r="C8408" t="s">
        <v>11387</v>
      </c>
      <c r="P8408" t="s">
        <v>405</v>
      </c>
      <c r="Q8408" t="s">
        <v>20376</v>
      </c>
      <c r="R8408" t="s">
        <v>1755</v>
      </c>
      <c r="S8408" t="s">
        <v>1290</v>
      </c>
      <c r="T8408">
        <v>19010</v>
      </c>
      <c r="U8408">
        <v>2153983091</v>
      </c>
    </row>
    <row r="8409" spans="1:25" x14ac:dyDescent="0.3">
      <c r="A8409" s="1">
        <v>8408</v>
      </c>
      <c r="B8409" t="s">
        <v>20377</v>
      </c>
      <c r="P8409" t="s">
        <v>405</v>
      </c>
      <c r="Q8409" t="s">
        <v>20376</v>
      </c>
      <c r="R8409" t="s">
        <v>1755</v>
      </c>
      <c r="S8409" t="s">
        <v>1290</v>
      </c>
      <c r="T8409">
        <v>19010</v>
      </c>
      <c r="U8409">
        <v>4843810268</v>
      </c>
    </row>
    <row r="8410" spans="1:25" x14ac:dyDescent="0.3">
      <c r="A8410" s="1">
        <v>8409</v>
      </c>
      <c r="B8410" t="s">
        <v>20378</v>
      </c>
      <c r="P8410" t="s">
        <v>405</v>
      </c>
      <c r="Q8410" t="s">
        <v>20379</v>
      </c>
      <c r="R8410" t="s">
        <v>1307</v>
      </c>
      <c r="S8410" t="s">
        <v>1290</v>
      </c>
      <c r="T8410">
        <v>19148</v>
      </c>
      <c r="U8410">
        <v>2153894200</v>
      </c>
    </row>
    <row r="8411" spans="1:25" x14ac:dyDescent="0.3">
      <c r="A8411" s="1">
        <v>8410</v>
      </c>
      <c r="B8411" t="s">
        <v>20380</v>
      </c>
      <c r="C8411" t="s">
        <v>20381</v>
      </c>
      <c r="P8411" t="s">
        <v>405</v>
      </c>
      <c r="Q8411" t="s">
        <v>20382</v>
      </c>
      <c r="R8411" t="s">
        <v>1382</v>
      </c>
      <c r="S8411" t="s">
        <v>1290</v>
      </c>
      <c r="T8411">
        <v>19380</v>
      </c>
      <c r="U8411">
        <v>6106964100</v>
      </c>
    </row>
    <row r="8412" spans="1:25" x14ac:dyDescent="0.3">
      <c r="A8412" s="1">
        <v>8411</v>
      </c>
      <c r="B8412" t="s">
        <v>3883</v>
      </c>
      <c r="D8412">
        <v>15</v>
      </c>
      <c r="I8412">
        <v>15</v>
      </c>
      <c r="P8412" t="s">
        <v>405</v>
      </c>
      <c r="Q8412" t="s">
        <v>20383</v>
      </c>
      <c r="R8412" t="s">
        <v>1972</v>
      </c>
      <c r="S8412" t="s">
        <v>1290</v>
      </c>
      <c r="T8412">
        <v>19460</v>
      </c>
      <c r="U8412">
        <v>6109336681</v>
      </c>
    </row>
    <row r="8413" spans="1:25" x14ac:dyDescent="0.3">
      <c r="A8413" s="1">
        <v>8412</v>
      </c>
      <c r="B8413" t="s">
        <v>20384</v>
      </c>
      <c r="D8413">
        <v>7</v>
      </c>
      <c r="I8413">
        <v>7</v>
      </c>
      <c r="P8413" t="s">
        <v>405</v>
      </c>
      <c r="Q8413" t="s">
        <v>20385</v>
      </c>
      <c r="R8413" t="s">
        <v>2145</v>
      </c>
      <c r="S8413" t="s">
        <v>1290</v>
      </c>
      <c r="T8413">
        <v>18951</v>
      </c>
      <c r="U8413">
        <v>6109665751</v>
      </c>
    </row>
    <row r="8414" spans="1:25" x14ac:dyDescent="0.3">
      <c r="A8414" s="1">
        <v>8413</v>
      </c>
      <c r="B8414" t="s">
        <v>20386</v>
      </c>
      <c r="C8414" t="s">
        <v>20387</v>
      </c>
      <c r="P8414" t="s">
        <v>405</v>
      </c>
      <c r="Q8414" t="s">
        <v>20388</v>
      </c>
      <c r="R8414" t="s">
        <v>1796</v>
      </c>
      <c r="S8414" t="s">
        <v>1290</v>
      </c>
      <c r="T8414">
        <v>19047</v>
      </c>
      <c r="U8414">
        <v>2159705412</v>
      </c>
    </row>
    <row r="8415" spans="1:25" x14ac:dyDescent="0.3">
      <c r="A8415" s="1">
        <v>8414</v>
      </c>
      <c r="B8415" t="s">
        <v>20389</v>
      </c>
      <c r="C8415" t="s">
        <v>20390</v>
      </c>
      <c r="P8415" t="s">
        <v>405</v>
      </c>
      <c r="Q8415" t="s">
        <v>20391</v>
      </c>
      <c r="R8415" t="s">
        <v>1729</v>
      </c>
      <c r="S8415" t="s">
        <v>1290</v>
      </c>
      <c r="T8415">
        <v>18938</v>
      </c>
      <c r="U8415">
        <v>2156931657</v>
      </c>
    </row>
    <row r="8416" spans="1:25" x14ac:dyDescent="0.3">
      <c r="A8416" s="1">
        <v>8415</v>
      </c>
      <c r="B8416" t="s">
        <v>20392</v>
      </c>
      <c r="P8416" t="s">
        <v>405</v>
      </c>
      <c r="Q8416" t="s">
        <v>20391</v>
      </c>
      <c r="R8416" t="s">
        <v>1729</v>
      </c>
      <c r="S8416" t="s">
        <v>1290</v>
      </c>
      <c r="T8416">
        <v>18938</v>
      </c>
      <c r="U8416">
        <v>2677402900</v>
      </c>
    </row>
    <row r="8417" spans="1:25" x14ac:dyDescent="0.3">
      <c r="A8417" s="1">
        <v>8416</v>
      </c>
      <c r="B8417" t="s">
        <v>20393</v>
      </c>
      <c r="C8417" t="s">
        <v>20394</v>
      </c>
      <c r="P8417" t="s">
        <v>405</v>
      </c>
      <c r="Q8417" t="s">
        <v>20395</v>
      </c>
      <c r="R8417" t="s">
        <v>1684</v>
      </c>
      <c r="S8417" t="s">
        <v>1290</v>
      </c>
      <c r="T8417">
        <v>19023</v>
      </c>
      <c r="U8417">
        <v>6102468410</v>
      </c>
    </row>
    <row r="8418" spans="1:25" x14ac:dyDescent="0.3">
      <c r="A8418" s="1">
        <v>8417</v>
      </c>
      <c r="B8418" t="s">
        <v>20396</v>
      </c>
      <c r="P8418" t="s">
        <v>405</v>
      </c>
      <c r="Q8418" t="s">
        <v>20397</v>
      </c>
      <c r="R8418" t="s">
        <v>1520</v>
      </c>
      <c r="S8418" t="s">
        <v>1290</v>
      </c>
      <c r="T8418">
        <v>17601</v>
      </c>
      <c r="U8418">
        <v>7175694008</v>
      </c>
    </row>
    <row r="8419" spans="1:25" x14ac:dyDescent="0.3">
      <c r="A8419" s="1">
        <v>8418</v>
      </c>
      <c r="B8419" t="s">
        <v>20398</v>
      </c>
      <c r="C8419" t="s">
        <v>20399</v>
      </c>
      <c r="P8419" t="s">
        <v>405</v>
      </c>
      <c r="Q8419" t="s">
        <v>20400</v>
      </c>
      <c r="R8419" t="s">
        <v>1323</v>
      </c>
      <c r="S8419" t="s">
        <v>1290</v>
      </c>
      <c r="T8419">
        <v>19026</v>
      </c>
      <c r="U8419">
        <v>6106267370</v>
      </c>
    </row>
    <row r="8420" spans="1:25" x14ac:dyDescent="0.3">
      <c r="A8420" s="1">
        <v>8419</v>
      </c>
      <c r="B8420" t="s">
        <v>20401</v>
      </c>
      <c r="C8420" t="s">
        <v>20402</v>
      </c>
      <c r="P8420" t="s">
        <v>405</v>
      </c>
      <c r="Q8420" t="s">
        <v>20403</v>
      </c>
      <c r="R8420" t="s">
        <v>3054</v>
      </c>
      <c r="S8420" t="s">
        <v>1290</v>
      </c>
      <c r="T8420">
        <v>18966</v>
      </c>
      <c r="U8420">
        <v>2153221000</v>
      </c>
    </row>
    <row r="8421" spans="1:25" x14ac:dyDescent="0.3">
      <c r="A8421" s="1">
        <v>8420</v>
      </c>
      <c r="B8421" t="s">
        <v>710</v>
      </c>
      <c r="C8421" t="s">
        <v>20404</v>
      </c>
      <c r="P8421" t="s">
        <v>405</v>
      </c>
      <c r="Q8421" t="s">
        <v>20405</v>
      </c>
      <c r="R8421" t="s">
        <v>2855</v>
      </c>
      <c r="S8421" t="s">
        <v>1290</v>
      </c>
      <c r="T8421">
        <v>18372</v>
      </c>
      <c r="U8421">
        <v>5706297006</v>
      </c>
    </row>
    <row r="8422" spans="1:25" x14ac:dyDescent="0.3">
      <c r="A8422" s="1">
        <v>8421</v>
      </c>
      <c r="B8422" t="s">
        <v>20406</v>
      </c>
      <c r="C8422" t="s">
        <v>9172</v>
      </c>
      <c r="D8422">
        <v>7</v>
      </c>
      <c r="I8422">
        <v>7</v>
      </c>
      <c r="P8422" t="s">
        <v>405</v>
      </c>
      <c r="Q8422" t="s">
        <v>20405</v>
      </c>
      <c r="R8422" t="s">
        <v>2855</v>
      </c>
      <c r="S8422" t="s">
        <v>1290</v>
      </c>
      <c r="T8422">
        <v>18372</v>
      </c>
      <c r="U8422">
        <v>5706293587</v>
      </c>
    </row>
    <row r="8423" spans="1:25" x14ac:dyDescent="0.3">
      <c r="A8423" s="1">
        <v>8422</v>
      </c>
      <c r="B8423" t="s">
        <v>10654</v>
      </c>
      <c r="C8423" t="s">
        <v>20407</v>
      </c>
      <c r="P8423" t="s">
        <v>405</v>
      </c>
      <c r="Q8423" t="s">
        <v>20408</v>
      </c>
      <c r="R8423" t="s">
        <v>1357</v>
      </c>
      <c r="S8423" t="s">
        <v>1290</v>
      </c>
      <c r="T8423">
        <v>17404</v>
      </c>
      <c r="U8423">
        <v>7178486051</v>
      </c>
    </row>
    <row r="8424" spans="1:25" x14ac:dyDescent="0.3">
      <c r="A8424" s="1">
        <v>8423</v>
      </c>
      <c r="B8424" t="s">
        <v>1765</v>
      </c>
      <c r="C8424" t="s">
        <v>20409</v>
      </c>
      <c r="P8424" t="s">
        <v>405</v>
      </c>
      <c r="Q8424" t="s">
        <v>20410</v>
      </c>
      <c r="R8424" t="s">
        <v>1307</v>
      </c>
      <c r="S8424" t="s">
        <v>1290</v>
      </c>
      <c r="T8424">
        <v>19122</v>
      </c>
      <c r="U8424">
        <v>4849519894</v>
      </c>
    </row>
    <row r="8425" spans="1:25" x14ac:dyDescent="0.3">
      <c r="A8425" s="1">
        <v>8424</v>
      </c>
      <c r="B8425" t="s">
        <v>20411</v>
      </c>
      <c r="D8425">
        <v>44</v>
      </c>
      <c r="I8425">
        <v>44</v>
      </c>
      <c r="P8425" t="s">
        <v>405</v>
      </c>
      <c r="Q8425" t="s">
        <v>20412</v>
      </c>
      <c r="R8425" t="s">
        <v>1792</v>
      </c>
      <c r="S8425" t="s">
        <v>1290</v>
      </c>
      <c r="T8425">
        <v>18104</v>
      </c>
      <c r="U8425">
        <v>6103957888</v>
      </c>
    </row>
    <row r="8426" spans="1:25" x14ac:dyDescent="0.3">
      <c r="A8426" s="1">
        <v>8425</v>
      </c>
      <c r="B8426" t="s">
        <v>20413</v>
      </c>
      <c r="C8426" t="s">
        <v>20414</v>
      </c>
      <c r="D8426">
        <v>883</v>
      </c>
      <c r="I8426">
        <v>883</v>
      </c>
      <c r="P8426" t="s">
        <v>405</v>
      </c>
      <c r="Q8426" t="s">
        <v>20415</v>
      </c>
      <c r="R8426" t="s">
        <v>1303</v>
      </c>
      <c r="S8426" t="s">
        <v>1290</v>
      </c>
      <c r="T8426">
        <v>19610</v>
      </c>
      <c r="U8426">
        <v>6103735680</v>
      </c>
      <c r="V8426" t="s">
        <v>20416</v>
      </c>
      <c r="W8426" t="s">
        <v>933</v>
      </c>
      <c r="X8426" t="s">
        <v>20417</v>
      </c>
      <c r="Y8426" t="s">
        <v>20418</v>
      </c>
    </row>
    <row r="8427" spans="1:25" x14ac:dyDescent="0.3">
      <c r="A8427" s="1">
        <v>8426</v>
      </c>
      <c r="B8427" t="s">
        <v>20419</v>
      </c>
      <c r="D8427">
        <v>44</v>
      </c>
      <c r="I8427">
        <v>44</v>
      </c>
      <c r="P8427" t="s">
        <v>405</v>
      </c>
      <c r="Q8427" t="s">
        <v>20415</v>
      </c>
      <c r="R8427" t="s">
        <v>1303</v>
      </c>
      <c r="S8427" t="s">
        <v>1290</v>
      </c>
      <c r="T8427">
        <v>19610</v>
      </c>
      <c r="U8427">
        <v>6103733979</v>
      </c>
    </row>
    <row r="8428" spans="1:25" x14ac:dyDescent="0.3">
      <c r="A8428" s="1">
        <v>8427</v>
      </c>
      <c r="B8428" t="s">
        <v>20420</v>
      </c>
      <c r="C8428" t="s">
        <v>20421</v>
      </c>
      <c r="D8428">
        <v>4</v>
      </c>
      <c r="I8428">
        <v>4</v>
      </c>
      <c r="P8428" t="s">
        <v>405</v>
      </c>
      <c r="Q8428" t="s">
        <v>20422</v>
      </c>
      <c r="R8428" t="s">
        <v>1792</v>
      </c>
      <c r="S8428" t="s">
        <v>1290</v>
      </c>
      <c r="T8428">
        <v>18104</v>
      </c>
      <c r="U8428">
        <v>6104391203</v>
      </c>
      <c r="W8428" t="s">
        <v>349</v>
      </c>
      <c r="X8428" t="s">
        <v>20423</v>
      </c>
      <c r="Y8428" t="s">
        <v>20424</v>
      </c>
    </row>
    <row r="8429" spans="1:25" x14ac:dyDescent="0.3">
      <c r="A8429" s="1">
        <v>8428</v>
      </c>
      <c r="B8429" t="s">
        <v>2502</v>
      </c>
      <c r="C8429" t="s">
        <v>20425</v>
      </c>
      <c r="D8429">
        <v>7</v>
      </c>
      <c r="I8429">
        <v>7</v>
      </c>
      <c r="P8429" t="s">
        <v>405</v>
      </c>
      <c r="Q8429" t="s">
        <v>20426</v>
      </c>
      <c r="R8429" t="s">
        <v>1378</v>
      </c>
      <c r="S8429" t="s">
        <v>1290</v>
      </c>
      <c r="T8429">
        <v>17543</v>
      </c>
      <c r="U8429">
        <v>7175682508</v>
      </c>
    </row>
    <row r="8430" spans="1:25" x14ac:dyDescent="0.3">
      <c r="A8430" s="1">
        <v>8429</v>
      </c>
      <c r="B8430" t="s">
        <v>20427</v>
      </c>
      <c r="P8430" t="s">
        <v>405</v>
      </c>
      <c r="Q8430" t="s">
        <v>20428</v>
      </c>
      <c r="R8430" t="s">
        <v>1307</v>
      </c>
      <c r="S8430" t="s">
        <v>1290</v>
      </c>
      <c r="T8430">
        <v>19150</v>
      </c>
      <c r="U8430">
        <v>2152471606</v>
      </c>
    </row>
    <row r="8431" spans="1:25" x14ac:dyDescent="0.3">
      <c r="A8431" s="1">
        <v>8430</v>
      </c>
      <c r="B8431" t="s">
        <v>3626</v>
      </c>
      <c r="C8431" t="s">
        <v>3627</v>
      </c>
      <c r="P8431" t="s">
        <v>405</v>
      </c>
      <c r="Q8431" t="s">
        <v>20429</v>
      </c>
      <c r="R8431" t="s">
        <v>1575</v>
      </c>
      <c r="S8431" t="s">
        <v>1290</v>
      </c>
      <c r="T8431">
        <v>17331</v>
      </c>
      <c r="U8431">
        <v>7176329700</v>
      </c>
    </row>
    <row r="8432" spans="1:25" x14ac:dyDescent="0.3">
      <c r="A8432" s="1">
        <v>8431</v>
      </c>
      <c r="B8432" t="s">
        <v>3291</v>
      </c>
      <c r="P8432" t="s">
        <v>405</v>
      </c>
      <c r="Q8432" t="s">
        <v>20430</v>
      </c>
      <c r="R8432" t="s">
        <v>6700</v>
      </c>
      <c r="S8432" t="s">
        <v>1290</v>
      </c>
      <c r="T8432">
        <v>19072</v>
      </c>
      <c r="U8432">
        <v>6106680400</v>
      </c>
    </row>
    <row r="8433" spans="1:25" x14ac:dyDescent="0.3">
      <c r="A8433" s="1">
        <v>8432</v>
      </c>
      <c r="B8433" t="s">
        <v>20431</v>
      </c>
      <c r="D8433">
        <v>44</v>
      </c>
      <c r="I8433">
        <v>44</v>
      </c>
      <c r="P8433" t="s">
        <v>405</v>
      </c>
      <c r="Q8433" t="s">
        <v>20432</v>
      </c>
      <c r="R8433" t="s">
        <v>1307</v>
      </c>
      <c r="S8433" t="s">
        <v>1290</v>
      </c>
      <c r="T8433">
        <v>19124</v>
      </c>
      <c r="U8433">
        <v>2152896196</v>
      </c>
      <c r="V8433" t="s">
        <v>20433</v>
      </c>
      <c r="W8433" t="s">
        <v>843</v>
      </c>
      <c r="X8433" t="s">
        <v>105</v>
      </c>
      <c r="Y8433" t="s">
        <v>20434</v>
      </c>
    </row>
    <row r="8434" spans="1:25" x14ac:dyDescent="0.3">
      <c r="A8434" s="1">
        <v>8433</v>
      </c>
      <c r="B8434" t="s">
        <v>20435</v>
      </c>
      <c r="C8434" t="s">
        <v>20436</v>
      </c>
      <c r="P8434" t="s">
        <v>405</v>
      </c>
      <c r="Q8434" t="s">
        <v>20437</v>
      </c>
      <c r="R8434" t="s">
        <v>2233</v>
      </c>
      <c r="S8434" t="s">
        <v>1290</v>
      </c>
      <c r="T8434">
        <v>18901</v>
      </c>
      <c r="U8434">
        <v>2153485170</v>
      </c>
    </row>
    <row r="8435" spans="1:25" x14ac:dyDescent="0.3">
      <c r="A8435" s="1">
        <v>8434</v>
      </c>
      <c r="B8435" t="s">
        <v>20438</v>
      </c>
      <c r="C8435" t="s">
        <v>20439</v>
      </c>
      <c r="P8435" t="s">
        <v>405</v>
      </c>
      <c r="Q8435" t="s">
        <v>20440</v>
      </c>
      <c r="R8435" t="s">
        <v>1357</v>
      </c>
      <c r="S8435" t="s">
        <v>1290</v>
      </c>
      <c r="T8435">
        <v>17408</v>
      </c>
      <c r="U8435">
        <v>7177555432</v>
      </c>
    </row>
    <row r="8436" spans="1:25" x14ac:dyDescent="0.3">
      <c r="A8436" s="1">
        <v>8435</v>
      </c>
      <c r="B8436" t="s">
        <v>20441</v>
      </c>
      <c r="C8436" t="s">
        <v>20442</v>
      </c>
      <c r="D8436">
        <v>44</v>
      </c>
      <c r="I8436">
        <v>44</v>
      </c>
      <c r="P8436" t="s">
        <v>405</v>
      </c>
      <c r="Q8436" t="s">
        <v>20443</v>
      </c>
      <c r="R8436" t="s">
        <v>4957</v>
      </c>
      <c r="S8436" t="s">
        <v>1290</v>
      </c>
      <c r="T8436">
        <v>19053</v>
      </c>
      <c r="U8436">
        <v>2159425088</v>
      </c>
    </row>
    <row r="8437" spans="1:25" x14ac:dyDescent="0.3">
      <c r="A8437" s="1">
        <v>8436</v>
      </c>
      <c r="B8437" t="s">
        <v>20444</v>
      </c>
      <c r="C8437" t="s">
        <v>20445</v>
      </c>
      <c r="P8437" t="s">
        <v>405</v>
      </c>
      <c r="Q8437" t="s">
        <v>20446</v>
      </c>
      <c r="R8437" t="s">
        <v>1303</v>
      </c>
      <c r="S8437" t="s">
        <v>1290</v>
      </c>
      <c r="T8437">
        <v>19611</v>
      </c>
      <c r="U8437">
        <v>6103753431</v>
      </c>
    </row>
    <row r="8438" spans="1:25" x14ac:dyDescent="0.3">
      <c r="A8438" s="1">
        <v>8437</v>
      </c>
      <c r="B8438" t="s">
        <v>20447</v>
      </c>
      <c r="C8438" t="s">
        <v>20448</v>
      </c>
      <c r="P8438" t="s">
        <v>405</v>
      </c>
      <c r="Q8438" t="s">
        <v>20446</v>
      </c>
      <c r="R8438" t="s">
        <v>1303</v>
      </c>
      <c r="S8438" t="s">
        <v>1290</v>
      </c>
      <c r="T8438">
        <v>19611</v>
      </c>
      <c r="U8438">
        <v>6103753431</v>
      </c>
    </row>
    <row r="8439" spans="1:25" x14ac:dyDescent="0.3">
      <c r="A8439" s="1">
        <v>8438</v>
      </c>
      <c r="B8439" t="s">
        <v>20449</v>
      </c>
      <c r="D8439">
        <v>49</v>
      </c>
      <c r="I8439">
        <v>49</v>
      </c>
      <c r="P8439" t="s">
        <v>405</v>
      </c>
      <c r="Q8439" t="s">
        <v>20450</v>
      </c>
      <c r="R8439" t="s">
        <v>20451</v>
      </c>
      <c r="S8439" t="s">
        <v>1290</v>
      </c>
      <c r="T8439">
        <v>18058</v>
      </c>
      <c r="U8439">
        <v>6103813253</v>
      </c>
    </row>
    <row r="8440" spans="1:25" x14ac:dyDescent="0.3">
      <c r="A8440" s="1">
        <v>8439</v>
      </c>
      <c r="B8440" t="s">
        <v>20452</v>
      </c>
      <c r="C8440" t="s">
        <v>20453</v>
      </c>
      <c r="D8440">
        <v>15</v>
      </c>
      <c r="I8440">
        <v>15</v>
      </c>
      <c r="P8440" t="s">
        <v>405</v>
      </c>
      <c r="Q8440" t="s">
        <v>20454</v>
      </c>
      <c r="R8440" t="s">
        <v>2052</v>
      </c>
      <c r="S8440" t="s">
        <v>1290</v>
      </c>
      <c r="T8440">
        <v>19401</v>
      </c>
      <c r="U8440">
        <v>6102751403</v>
      </c>
    </row>
    <row r="8441" spans="1:25" x14ac:dyDescent="0.3">
      <c r="A8441" s="1">
        <v>8440</v>
      </c>
      <c r="B8441" t="s">
        <v>9805</v>
      </c>
      <c r="C8441" t="s">
        <v>20455</v>
      </c>
      <c r="P8441" t="s">
        <v>405</v>
      </c>
      <c r="Q8441" t="s">
        <v>20456</v>
      </c>
      <c r="R8441" t="s">
        <v>1307</v>
      </c>
      <c r="S8441" t="s">
        <v>1290</v>
      </c>
      <c r="T8441">
        <v>19107</v>
      </c>
      <c r="U8441">
        <v>2159224930</v>
      </c>
    </row>
    <row r="8442" spans="1:25" x14ac:dyDescent="0.3">
      <c r="A8442" s="1">
        <v>8441</v>
      </c>
      <c r="B8442" t="s">
        <v>20457</v>
      </c>
      <c r="C8442" t="s">
        <v>20458</v>
      </c>
      <c r="D8442">
        <v>15</v>
      </c>
      <c r="I8442">
        <v>15</v>
      </c>
      <c r="P8442" t="s">
        <v>405</v>
      </c>
      <c r="Q8442" t="s">
        <v>20459</v>
      </c>
      <c r="R8442" t="s">
        <v>1307</v>
      </c>
      <c r="S8442" t="s">
        <v>1290</v>
      </c>
      <c r="T8442">
        <v>19145</v>
      </c>
      <c r="U8442">
        <v>2153348800</v>
      </c>
    </row>
    <row r="8443" spans="1:25" x14ac:dyDescent="0.3">
      <c r="A8443" s="1">
        <v>8442</v>
      </c>
      <c r="B8443" t="s">
        <v>20460</v>
      </c>
      <c r="P8443" t="s">
        <v>405</v>
      </c>
      <c r="Q8443" t="s">
        <v>20461</v>
      </c>
      <c r="R8443" t="s">
        <v>1774</v>
      </c>
      <c r="S8443" t="s">
        <v>1290</v>
      </c>
      <c r="T8443">
        <v>17954</v>
      </c>
      <c r="U8443">
        <v>5705440084</v>
      </c>
    </row>
    <row r="8444" spans="1:25" x14ac:dyDescent="0.3">
      <c r="A8444" s="1">
        <v>8443</v>
      </c>
      <c r="B8444" t="s">
        <v>20462</v>
      </c>
      <c r="C8444" t="s">
        <v>20463</v>
      </c>
      <c r="P8444" t="s">
        <v>405</v>
      </c>
      <c r="Q8444" t="s">
        <v>20461</v>
      </c>
      <c r="R8444" t="s">
        <v>1774</v>
      </c>
      <c r="S8444" t="s">
        <v>1290</v>
      </c>
      <c r="T8444">
        <v>17954</v>
      </c>
      <c r="U8444">
        <v>5705442405</v>
      </c>
    </row>
    <row r="8445" spans="1:25" x14ac:dyDescent="0.3">
      <c r="A8445" s="1">
        <v>8444</v>
      </c>
      <c r="B8445" t="s">
        <v>20464</v>
      </c>
      <c r="P8445" t="s">
        <v>405</v>
      </c>
      <c r="Q8445" t="s">
        <v>20461</v>
      </c>
      <c r="R8445" t="s">
        <v>1774</v>
      </c>
      <c r="S8445" t="s">
        <v>1290</v>
      </c>
      <c r="T8445">
        <v>17954</v>
      </c>
      <c r="U8445">
        <v>5705446667</v>
      </c>
    </row>
    <row r="8446" spans="1:25" x14ac:dyDescent="0.3">
      <c r="A8446" s="1">
        <v>8445</v>
      </c>
      <c r="B8446" t="s">
        <v>1565</v>
      </c>
      <c r="C8446" t="s">
        <v>20465</v>
      </c>
      <c r="D8446">
        <v>888</v>
      </c>
      <c r="I8446">
        <v>888</v>
      </c>
      <c r="P8446" t="s">
        <v>405</v>
      </c>
      <c r="Q8446" t="s">
        <v>20466</v>
      </c>
      <c r="R8446" t="s">
        <v>1420</v>
      </c>
      <c r="S8446" t="s">
        <v>1290</v>
      </c>
      <c r="T8446">
        <v>19020</v>
      </c>
      <c r="U8446">
        <v>2152454445</v>
      </c>
    </row>
    <row r="8447" spans="1:25" x14ac:dyDescent="0.3">
      <c r="A8447" s="1">
        <v>8446</v>
      </c>
      <c r="B8447" t="s">
        <v>20467</v>
      </c>
      <c r="C8447" t="s">
        <v>20468</v>
      </c>
      <c r="P8447" t="s">
        <v>405</v>
      </c>
      <c r="Q8447" t="s">
        <v>20469</v>
      </c>
      <c r="R8447" t="s">
        <v>13837</v>
      </c>
      <c r="S8447" t="s">
        <v>1290</v>
      </c>
      <c r="T8447">
        <v>17562</v>
      </c>
      <c r="U8447">
        <v>7176878601</v>
      </c>
      <c r="V8447" t="s">
        <v>20470</v>
      </c>
      <c r="W8447" t="s">
        <v>107</v>
      </c>
      <c r="X8447" t="s">
        <v>20471</v>
      </c>
      <c r="Y8447" t="s">
        <v>20472</v>
      </c>
    </row>
    <row r="8448" spans="1:25" x14ac:dyDescent="0.3">
      <c r="A8448" s="1">
        <v>8447</v>
      </c>
      <c r="B8448" t="s">
        <v>20473</v>
      </c>
      <c r="P8448" t="s">
        <v>405</v>
      </c>
      <c r="Q8448" t="s">
        <v>20469</v>
      </c>
      <c r="R8448" t="s">
        <v>13837</v>
      </c>
      <c r="S8448" t="s">
        <v>1290</v>
      </c>
      <c r="T8448">
        <v>17562</v>
      </c>
      <c r="U8448">
        <v>7176878601</v>
      </c>
      <c r="V8448" t="s">
        <v>20470</v>
      </c>
      <c r="W8448" t="s">
        <v>107</v>
      </c>
      <c r="X8448" t="s">
        <v>20471</v>
      </c>
      <c r="Y8448" t="s">
        <v>20472</v>
      </c>
    </row>
    <row r="8449" spans="1:25" x14ac:dyDescent="0.3">
      <c r="A8449" s="1">
        <v>8448</v>
      </c>
      <c r="B8449" t="s">
        <v>20474</v>
      </c>
      <c r="D8449">
        <v>7</v>
      </c>
      <c r="I8449">
        <v>7</v>
      </c>
      <c r="P8449" t="s">
        <v>405</v>
      </c>
      <c r="Q8449" t="s">
        <v>20469</v>
      </c>
      <c r="R8449" t="s">
        <v>13837</v>
      </c>
      <c r="S8449" t="s">
        <v>1290</v>
      </c>
      <c r="T8449">
        <v>17562</v>
      </c>
      <c r="U8449">
        <v>7176870202</v>
      </c>
    </row>
    <row r="8450" spans="1:25" x14ac:dyDescent="0.3">
      <c r="A8450" s="1">
        <v>8449</v>
      </c>
      <c r="B8450" t="s">
        <v>20475</v>
      </c>
      <c r="C8450" t="s">
        <v>20476</v>
      </c>
      <c r="D8450">
        <v>7</v>
      </c>
      <c r="I8450">
        <v>7</v>
      </c>
      <c r="P8450" t="s">
        <v>405</v>
      </c>
      <c r="Q8450" t="s">
        <v>20477</v>
      </c>
      <c r="R8450" t="s">
        <v>1357</v>
      </c>
      <c r="S8450" t="s">
        <v>1290</v>
      </c>
      <c r="T8450">
        <v>17402</v>
      </c>
      <c r="U8450">
        <v>7178461100</v>
      </c>
    </row>
    <row r="8451" spans="1:25" x14ac:dyDescent="0.3">
      <c r="A8451" s="1">
        <v>8450</v>
      </c>
      <c r="B8451" t="s">
        <v>20478</v>
      </c>
      <c r="C8451" t="s">
        <v>20479</v>
      </c>
      <c r="D8451">
        <v>44</v>
      </c>
      <c r="I8451">
        <v>44</v>
      </c>
      <c r="P8451" t="s">
        <v>405</v>
      </c>
      <c r="Q8451" t="s">
        <v>20480</v>
      </c>
      <c r="R8451" t="s">
        <v>1940</v>
      </c>
      <c r="S8451" t="s">
        <v>1290</v>
      </c>
      <c r="T8451">
        <v>19063</v>
      </c>
      <c r="U8451">
        <v>6108910907</v>
      </c>
    </row>
    <row r="8452" spans="1:25" x14ac:dyDescent="0.3">
      <c r="A8452" s="1">
        <v>8451</v>
      </c>
      <c r="B8452" t="s">
        <v>20481</v>
      </c>
      <c r="C8452" t="s">
        <v>20482</v>
      </c>
      <c r="P8452" t="s">
        <v>405</v>
      </c>
      <c r="Q8452" t="s">
        <v>20483</v>
      </c>
      <c r="R8452" t="s">
        <v>1307</v>
      </c>
      <c r="S8452" t="s">
        <v>1290</v>
      </c>
      <c r="T8452">
        <v>19106</v>
      </c>
      <c r="U8452">
        <v>2159233300</v>
      </c>
    </row>
    <row r="8453" spans="1:25" x14ac:dyDescent="0.3">
      <c r="A8453" s="1">
        <v>8452</v>
      </c>
      <c r="B8453" t="s">
        <v>20484</v>
      </c>
      <c r="P8453" t="s">
        <v>405</v>
      </c>
      <c r="Q8453" t="s">
        <v>20483</v>
      </c>
      <c r="R8453" t="s">
        <v>1307</v>
      </c>
      <c r="S8453" t="s">
        <v>1290</v>
      </c>
      <c r="T8453">
        <v>19106</v>
      </c>
      <c r="U8453">
        <v>2676395359</v>
      </c>
    </row>
    <row r="8454" spans="1:25" x14ac:dyDescent="0.3">
      <c r="A8454" s="1">
        <v>8453</v>
      </c>
      <c r="B8454" t="s">
        <v>20485</v>
      </c>
      <c r="P8454" t="s">
        <v>405</v>
      </c>
      <c r="Q8454" t="s">
        <v>20486</v>
      </c>
      <c r="R8454" t="s">
        <v>1303</v>
      </c>
      <c r="S8454" t="s">
        <v>1290</v>
      </c>
      <c r="T8454">
        <v>19607</v>
      </c>
      <c r="U8454">
        <v>6107751235</v>
      </c>
    </row>
    <row r="8455" spans="1:25" x14ac:dyDescent="0.3">
      <c r="A8455" s="1">
        <v>8454</v>
      </c>
      <c r="B8455" t="s">
        <v>20487</v>
      </c>
      <c r="P8455" t="s">
        <v>405</v>
      </c>
      <c r="Q8455" t="s">
        <v>20488</v>
      </c>
      <c r="R8455" t="s">
        <v>12781</v>
      </c>
      <c r="S8455" t="s">
        <v>1290</v>
      </c>
      <c r="T8455">
        <v>18977</v>
      </c>
      <c r="U8455">
        <v>2154938365</v>
      </c>
    </row>
    <row r="8456" spans="1:25" x14ac:dyDescent="0.3">
      <c r="A8456" s="1">
        <v>8455</v>
      </c>
      <c r="B8456" t="s">
        <v>20489</v>
      </c>
      <c r="P8456" t="s">
        <v>405</v>
      </c>
      <c r="Q8456" t="s">
        <v>20490</v>
      </c>
      <c r="R8456" t="s">
        <v>1307</v>
      </c>
      <c r="S8456" t="s">
        <v>1290</v>
      </c>
      <c r="T8456">
        <v>19145</v>
      </c>
      <c r="U8456">
        <v>2152782929</v>
      </c>
    </row>
    <row r="8457" spans="1:25" x14ac:dyDescent="0.3">
      <c r="A8457" s="1">
        <v>8456</v>
      </c>
      <c r="B8457" t="s">
        <v>20491</v>
      </c>
      <c r="C8457" t="s">
        <v>20492</v>
      </c>
      <c r="P8457" t="s">
        <v>405</v>
      </c>
      <c r="Q8457" t="s">
        <v>20493</v>
      </c>
      <c r="R8457" t="s">
        <v>2440</v>
      </c>
      <c r="S8457" t="s">
        <v>1290</v>
      </c>
      <c r="T8457">
        <v>18032</v>
      </c>
      <c r="U8457">
        <v>6104430812</v>
      </c>
    </row>
    <row r="8458" spans="1:25" x14ac:dyDescent="0.3">
      <c r="A8458" s="1">
        <v>8457</v>
      </c>
      <c r="B8458" t="s">
        <v>20494</v>
      </c>
      <c r="C8458" t="s">
        <v>9085</v>
      </c>
      <c r="P8458" t="s">
        <v>405</v>
      </c>
      <c r="Q8458" t="s">
        <v>20495</v>
      </c>
      <c r="R8458" t="s">
        <v>1755</v>
      </c>
      <c r="S8458" t="s">
        <v>1290</v>
      </c>
      <c r="T8458">
        <v>19010</v>
      </c>
      <c r="U8458">
        <v>4842226176</v>
      </c>
    </row>
    <row r="8459" spans="1:25" x14ac:dyDescent="0.3">
      <c r="A8459" s="1">
        <v>8458</v>
      </c>
      <c r="B8459" t="s">
        <v>20496</v>
      </c>
      <c r="D8459">
        <v>3</v>
      </c>
      <c r="I8459">
        <v>3</v>
      </c>
      <c r="P8459" t="s">
        <v>405</v>
      </c>
      <c r="Q8459" t="s">
        <v>20497</v>
      </c>
      <c r="R8459" t="s">
        <v>2674</v>
      </c>
      <c r="S8459" t="s">
        <v>1290</v>
      </c>
      <c r="T8459">
        <v>19056</v>
      </c>
      <c r="U8459">
        <v>2159491599</v>
      </c>
    </row>
    <row r="8460" spans="1:25" x14ac:dyDescent="0.3">
      <c r="A8460" s="1">
        <v>8459</v>
      </c>
      <c r="B8460" t="s">
        <v>1962</v>
      </c>
      <c r="C8460" t="s">
        <v>4273</v>
      </c>
      <c r="P8460" t="s">
        <v>405</v>
      </c>
      <c r="Q8460" t="s">
        <v>20497</v>
      </c>
      <c r="R8460" t="s">
        <v>2674</v>
      </c>
      <c r="S8460" t="s">
        <v>1290</v>
      </c>
      <c r="T8460">
        <v>19056</v>
      </c>
      <c r="U8460">
        <v>2159490404</v>
      </c>
    </row>
    <row r="8461" spans="1:25" x14ac:dyDescent="0.3">
      <c r="A8461" s="1">
        <v>8460</v>
      </c>
      <c r="B8461" t="s">
        <v>1962</v>
      </c>
      <c r="C8461" t="s">
        <v>20498</v>
      </c>
      <c r="P8461" t="s">
        <v>405</v>
      </c>
      <c r="Q8461" t="s">
        <v>20499</v>
      </c>
      <c r="R8461" t="s">
        <v>2674</v>
      </c>
      <c r="S8461" t="s">
        <v>1290</v>
      </c>
      <c r="T8461">
        <v>19056</v>
      </c>
      <c r="U8461">
        <v>2159490404</v>
      </c>
    </row>
    <row r="8462" spans="1:25" x14ac:dyDescent="0.3">
      <c r="A8462" s="1">
        <v>8461</v>
      </c>
      <c r="B8462" t="s">
        <v>20500</v>
      </c>
      <c r="C8462" t="s">
        <v>20501</v>
      </c>
      <c r="P8462" t="s">
        <v>405</v>
      </c>
      <c r="Q8462" t="s">
        <v>20502</v>
      </c>
      <c r="R8462" t="s">
        <v>1520</v>
      </c>
      <c r="S8462" t="s">
        <v>1290</v>
      </c>
      <c r="T8462">
        <v>17602</v>
      </c>
      <c r="U8462">
        <v>7174557774</v>
      </c>
    </row>
    <row r="8463" spans="1:25" x14ac:dyDescent="0.3">
      <c r="A8463" s="1">
        <v>8462</v>
      </c>
      <c r="B8463" t="s">
        <v>20503</v>
      </c>
      <c r="P8463" t="s">
        <v>405</v>
      </c>
      <c r="Q8463" t="s">
        <v>20504</v>
      </c>
      <c r="R8463" t="s">
        <v>1357</v>
      </c>
      <c r="S8463" t="s">
        <v>1290</v>
      </c>
      <c r="T8463">
        <v>17403</v>
      </c>
      <c r="U8463">
        <v>7176501097</v>
      </c>
    </row>
    <row r="8464" spans="1:25" x14ac:dyDescent="0.3">
      <c r="A8464" s="1">
        <v>8463</v>
      </c>
      <c r="B8464" t="s">
        <v>20505</v>
      </c>
      <c r="C8464" t="s">
        <v>20506</v>
      </c>
      <c r="P8464" t="s">
        <v>405</v>
      </c>
      <c r="Q8464" t="s">
        <v>20507</v>
      </c>
      <c r="R8464" t="s">
        <v>1307</v>
      </c>
      <c r="S8464" t="s">
        <v>1290</v>
      </c>
      <c r="T8464">
        <v>19104</v>
      </c>
      <c r="U8464">
        <v>2672952900</v>
      </c>
      <c r="W8464" t="s">
        <v>446</v>
      </c>
      <c r="X8464" t="s">
        <v>20508</v>
      </c>
      <c r="Y8464" t="s">
        <v>20509</v>
      </c>
    </row>
    <row r="8465" spans="1:25" x14ac:dyDescent="0.3">
      <c r="A8465" s="1">
        <v>8464</v>
      </c>
      <c r="B8465" t="s">
        <v>4892</v>
      </c>
      <c r="C8465" t="s">
        <v>792</v>
      </c>
      <c r="P8465" t="s">
        <v>405</v>
      </c>
      <c r="Q8465" t="s">
        <v>20510</v>
      </c>
      <c r="R8465" t="s">
        <v>1657</v>
      </c>
      <c r="S8465" t="s">
        <v>1290</v>
      </c>
      <c r="T8465">
        <v>19341</v>
      </c>
      <c r="U8465">
        <v>6105946646</v>
      </c>
      <c r="V8465" t="s">
        <v>20511</v>
      </c>
      <c r="W8465" t="s">
        <v>80</v>
      </c>
      <c r="X8465" t="s">
        <v>20512</v>
      </c>
      <c r="Y8465" t="s">
        <v>20513</v>
      </c>
    </row>
    <row r="8466" spans="1:25" x14ac:dyDescent="0.3">
      <c r="A8466" s="1">
        <v>8465</v>
      </c>
      <c r="B8466" t="s">
        <v>20514</v>
      </c>
      <c r="C8466" t="s">
        <v>20515</v>
      </c>
      <c r="D8466">
        <v>22</v>
      </c>
      <c r="I8466">
        <v>22</v>
      </c>
      <c r="P8466" t="s">
        <v>405</v>
      </c>
      <c r="Q8466" t="s">
        <v>20510</v>
      </c>
      <c r="R8466" t="s">
        <v>1657</v>
      </c>
      <c r="S8466" t="s">
        <v>1290</v>
      </c>
      <c r="T8466">
        <v>19341</v>
      </c>
      <c r="U8466">
        <v>4848756700</v>
      </c>
    </row>
    <row r="8467" spans="1:25" x14ac:dyDescent="0.3">
      <c r="A8467" s="1">
        <v>8466</v>
      </c>
      <c r="B8467" t="s">
        <v>99</v>
      </c>
      <c r="C8467" t="s">
        <v>868</v>
      </c>
      <c r="P8467" t="s">
        <v>405</v>
      </c>
      <c r="Q8467" t="s">
        <v>20516</v>
      </c>
      <c r="R8467" t="s">
        <v>1657</v>
      </c>
      <c r="S8467" t="s">
        <v>1290</v>
      </c>
      <c r="T8467">
        <v>19341</v>
      </c>
      <c r="U8467">
        <v>4846577272</v>
      </c>
    </row>
    <row r="8468" spans="1:25" x14ac:dyDescent="0.3">
      <c r="A8468" s="1">
        <v>8467</v>
      </c>
      <c r="B8468" t="s">
        <v>20517</v>
      </c>
      <c r="C8468" t="s">
        <v>20518</v>
      </c>
      <c r="P8468" t="s">
        <v>405</v>
      </c>
      <c r="Q8468" t="s">
        <v>20519</v>
      </c>
      <c r="R8468" t="s">
        <v>1307</v>
      </c>
      <c r="S8468" t="s">
        <v>1290</v>
      </c>
      <c r="T8468">
        <v>19130</v>
      </c>
      <c r="U8468">
        <v>2156847990</v>
      </c>
    </row>
    <row r="8469" spans="1:25" x14ac:dyDescent="0.3">
      <c r="A8469" s="1">
        <v>8468</v>
      </c>
      <c r="B8469" t="s">
        <v>20520</v>
      </c>
      <c r="D8469">
        <v>7</v>
      </c>
      <c r="I8469">
        <v>7</v>
      </c>
      <c r="P8469" t="s">
        <v>405</v>
      </c>
      <c r="Q8469" t="s">
        <v>20521</v>
      </c>
      <c r="R8469" t="s">
        <v>1307</v>
      </c>
      <c r="S8469" t="s">
        <v>1290</v>
      </c>
      <c r="T8469">
        <v>19140</v>
      </c>
      <c r="U8469">
        <v>2152233112</v>
      </c>
    </row>
    <row r="8470" spans="1:25" x14ac:dyDescent="0.3">
      <c r="A8470" s="1">
        <v>8469</v>
      </c>
      <c r="B8470" t="s">
        <v>20522</v>
      </c>
      <c r="C8470" t="s">
        <v>20523</v>
      </c>
      <c r="P8470" t="s">
        <v>405</v>
      </c>
      <c r="Q8470" t="s">
        <v>20524</v>
      </c>
      <c r="R8470" t="s">
        <v>1466</v>
      </c>
      <c r="S8470" t="s">
        <v>1290</v>
      </c>
      <c r="T8470">
        <v>18343</v>
      </c>
      <c r="U8470">
        <v>6105881773</v>
      </c>
      <c r="V8470" t="s">
        <v>20525</v>
      </c>
      <c r="W8470" t="s">
        <v>80</v>
      </c>
      <c r="X8470" t="s">
        <v>20526</v>
      </c>
      <c r="Y8470" t="s">
        <v>20527</v>
      </c>
    </row>
    <row r="8471" spans="1:25" x14ac:dyDescent="0.3">
      <c r="A8471" s="1">
        <v>8470</v>
      </c>
      <c r="B8471" t="s">
        <v>428</v>
      </c>
      <c r="C8471" t="s">
        <v>20528</v>
      </c>
      <c r="P8471" t="s">
        <v>405</v>
      </c>
      <c r="Q8471" t="s">
        <v>20529</v>
      </c>
      <c r="R8471" t="s">
        <v>796</v>
      </c>
      <c r="S8471" t="s">
        <v>1290</v>
      </c>
      <c r="T8471">
        <v>19446</v>
      </c>
      <c r="U8471">
        <v>2153680888</v>
      </c>
    </row>
    <row r="8472" spans="1:25" x14ac:dyDescent="0.3">
      <c r="A8472" s="1">
        <v>8471</v>
      </c>
      <c r="B8472" t="s">
        <v>20530</v>
      </c>
      <c r="P8472" t="s">
        <v>405</v>
      </c>
      <c r="Q8472" t="s">
        <v>10083</v>
      </c>
      <c r="R8472" t="s">
        <v>1792</v>
      </c>
      <c r="S8472" t="s">
        <v>1290</v>
      </c>
      <c r="T8472">
        <v>18109</v>
      </c>
      <c r="U8472">
        <v>6104324747</v>
      </c>
    </row>
    <row r="8473" spans="1:25" x14ac:dyDescent="0.3">
      <c r="A8473" s="1">
        <v>8472</v>
      </c>
      <c r="B8473" t="s">
        <v>20531</v>
      </c>
      <c r="D8473">
        <v>5</v>
      </c>
      <c r="I8473">
        <v>5</v>
      </c>
      <c r="P8473" t="s">
        <v>405</v>
      </c>
      <c r="Q8473" t="s">
        <v>10083</v>
      </c>
      <c r="R8473" t="s">
        <v>1792</v>
      </c>
      <c r="S8473" t="s">
        <v>1290</v>
      </c>
      <c r="T8473">
        <v>18109</v>
      </c>
      <c r="U8473">
        <v>4842218444</v>
      </c>
    </row>
    <row r="8474" spans="1:25" x14ac:dyDescent="0.3">
      <c r="A8474" s="1">
        <v>8473</v>
      </c>
      <c r="B8474" t="s">
        <v>20532</v>
      </c>
      <c r="P8474" t="s">
        <v>405</v>
      </c>
      <c r="Q8474" t="s">
        <v>20533</v>
      </c>
      <c r="R8474" t="s">
        <v>5177</v>
      </c>
      <c r="S8474" t="s">
        <v>1290</v>
      </c>
      <c r="T8474">
        <v>17020</v>
      </c>
      <c r="U8474">
        <v>7178534030</v>
      </c>
    </row>
    <row r="8475" spans="1:25" x14ac:dyDescent="0.3">
      <c r="A8475" s="1">
        <v>8474</v>
      </c>
      <c r="B8475" t="s">
        <v>20534</v>
      </c>
      <c r="P8475" t="s">
        <v>405</v>
      </c>
      <c r="Q8475" t="s">
        <v>20535</v>
      </c>
      <c r="R8475" t="s">
        <v>1307</v>
      </c>
      <c r="S8475" t="s">
        <v>1290</v>
      </c>
      <c r="T8475">
        <v>19151</v>
      </c>
      <c r="U8475">
        <v>2154770936</v>
      </c>
    </row>
    <row r="8476" spans="1:25" x14ac:dyDescent="0.3">
      <c r="A8476" s="1">
        <v>8475</v>
      </c>
      <c r="B8476" t="s">
        <v>20536</v>
      </c>
      <c r="C8476" t="s">
        <v>20537</v>
      </c>
      <c r="P8476" t="s">
        <v>405</v>
      </c>
      <c r="Q8476" t="s">
        <v>20535</v>
      </c>
      <c r="R8476" t="s">
        <v>1307</v>
      </c>
      <c r="S8476" t="s">
        <v>1290</v>
      </c>
      <c r="T8476">
        <v>19151</v>
      </c>
      <c r="U8476">
        <v>2154770936</v>
      </c>
    </row>
    <row r="8477" spans="1:25" x14ac:dyDescent="0.3">
      <c r="A8477" s="1">
        <v>8476</v>
      </c>
      <c r="B8477" t="s">
        <v>20538</v>
      </c>
      <c r="C8477" t="s">
        <v>20539</v>
      </c>
      <c r="P8477" t="s">
        <v>405</v>
      </c>
      <c r="Q8477" t="s">
        <v>20540</v>
      </c>
      <c r="R8477" t="s">
        <v>1471</v>
      </c>
      <c r="S8477" t="s">
        <v>1290</v>
      </c>
      <c r="T8477">
        <v>18940</v>
      </c>
      <c r="U8477">
        <v>2158602444</v>
      </c>
    </row>
    <row r="8478" spans="1:25" x14ac:dyDescent="0.3">
      <c r="A8478" s="1">
        <v>8477</v>
      </c>
      <c r="B8478" t="s">
        <v>20541</v>
      </c>
      <c r="C8478" t="s">
        <v>20542</v>
      </c>
      <c r="P8478" t="s">
        <v>405</v>
      </c>
      <c r="Q8478" t="s">
        <v>20543</v>
      </c>
      <c r="R8478" t="s">
        <v>2670</v>
      </c>
      <c r="S8478" t="s">
        <v>1290</v>
      </c>
      <c r="T8478">
        <v>19064</v>
      </c>
      <c r="U8478">
        <v>6106905430</v>
      </c>
    </row>
    <row r="8479" spans="1:25" x14ac:dyDescent="0.3">
      <c r="A8479" s="1">
        <v>8478</v>
      </c>
      <c r="B8479" t="s">
        <v>1404</v>
      </c>
      <c r="C8479" t="s">
        <v>20544</v>
      </c>
      <c r="P8479" t="s">
        <v>405</v>
      </c>
      <c r="Q8479" t="s">
        <v>20545</v>
      </c>
      <c r="R8479" t="s">
        <v>1307</v>
      </c>
      <c r="S8479" t="s">
        <v>1290</v>
      </c>
      <c r="T8479">
        <v>19138</v>
      </c>
      <c r="U8479">
        <v>2158441290</v>
      </c>
    </row>
    <row r="8480" spans="1:25" x14ac:dyDescent="0.3">
      <c r="A8480" s="1">
        <v>8479</v>
      </c>
      <c r="B8480" t="s">
        <v>530</v>
      </c>
      <c r="C8480" t="s">
        <v>20546</v>
      </c>
      <c r="P8480" t="s">
        <v>405</v>
      </c>
      <c r="Q8480" t="s">
        <v>20547</v>
      </c>
      <c r="R8480" t="s">
        <v>1307</v>
      </c>
      <c r="S8480" t="s">
        <v>1290</v>
      </c>
      <c r="T8480">
        <v>19138</v>
      </c>
      <c r="U8480">
        <v>2677949464</v>
      </c>
    </row>
    <row r="8481" spans="1:25" x14ac:dyDescent="0.3">
      <c r="A8481" s="1">
        <v>8480</v>
      </c>
      <c r="B8481" t="s">
        <v>20548</v>
      </c>
      <c r="C8481" t="s">
        <v>20549</v>
      </c>
      <c r="P8481" t="s">
        <v>405</v>
      </c>
      <c r="Q8481" t="s">
        <v>20550</v>
      </c>
      <c r="R8481" t="s">
        <v>3352</v>
      </c>
      <c r="S8481" t="s">
        <v>1290</v>
      </c>
      <c r="T8481">
        <v>17003</v>
      </c>
      <c r="U8481">
        <v>7178612450</v>
      </c>
    </row>
    <row r="8482" spans="1:25" x14ac:dyDescent="0.3">
      <c r="A8482" s="1">
        <v>8481</v>
      </c>
      <c r="B8482" t="s">
        <v>20551</v>
      </c>
      <c r="C8482" t="s">
        <v>20552</v>
      </c>
      <c r="P8482" t="s">
        <v>405</v>
      </c>
      <c r="Q8482" t="s">
        <v>20553</v>
      </c>
      <c r="R8482" t="s">
        <v>1303</v>
      </c>
      <c r="S8482" t="s">
        <v>1290</v>
      </c>
      <c r="T8482">
        <v>19610</v>
      </c>
      <c r="U8482">
        <v>6103965329</v>
      </c>
    </row>
    <row r="8483" spans="1:25" x14ac:dyDescent="0.3">
      <c r="A8483" s="1">
        <v>8482</v>
      </c>
      <c r="B8483" t="s">
        <v>20554</v>
      </c>
      <c r="P8483" t="s">
        <v>405</v>
      </c>
      <c r="Q8483" t="s">
        <v>20555</v>
      </c>
      <c r="R8483" t="s">
        <v>1307</v>
      </c>
      <c r="S8483" t="s">
        <v>1290</v>
      </c>
      <c r="T8483">
        <v>19103</v>
      </c>
      <c r="U8483">
        <v>2155455508</v>
      </c>
    </row>
    <row r="8484" spans="1:25" x14ac:dyDescent="0.3">
      <c r="A8484" s="1">
        <v>8483</v>
      </c>
      <c r="B8484" t="s">
        <v>20556</v>
      </c>
      <c r="P8484" t="s">
        <v>405</v>
      </c>
      <c r="Q8484" t="s">
        <v>20557</v>
      </c>
      <c r="R8484" t="s">
        <v>4080</v>
      </c>
      <c r="S8484" t="s">
        <v>1290</v>
      </c>
      <c r="T8484">
        <v>19050</v>
      </c>
      <c r="U8484">
        <v>6102596800</v>
      </c>
      <c r="W8484" t="s">
        <v>446</v>
      </c>
      <c r="X8484" t="s">
        <v>20558</v>
      </c>
      <c r="Y8484" t="s">
        <v>20559</v>
      </c>
    </row>
    <row r="8485" spans="1:25" x14ac:dyDescent="0.3">
      <c r="A8485" s="1">
        <v>8484</v>
      </c>
      <c r="B8485" t="s">
        <v>20560</v>
      </c>
      <c r="C8485" t="s">
        <v>20561</v>
      </c>
      <c r="P8485" t="s">
        <v>405</v>
      </c>
      <c r="Q8485" t="s">
        <v>20562</v>
      </c>
      <c r="R8485" t="s">
        <v>1307</v>
      </c>
      <c r="S8485" t="s">
        <v>1290</v>
      </c>
      <c r="T8485">
        <v>19145</v>
      </c>
      <c r="U8485">
        <v>2676394504</v>
      </c>
    </row>
    <row r="8486" spans="1:25" x14ac:dyDescent="0.3">
      <c r="A8486" s="1">
        <v>8485</v>
      </c>
      <c r="B8486" t="s">
        <v>20563</v>
      </c>
      <c r="P8486" t="s">
        <v>405</v>
      </c>
      <c r="Q8486" t="s">
        <v>20562</v>
      </c>
      <c r="R8486" t="s">
        <v>1307</v>
      </c>
      <c r="S8486" t="s">
        <v>1290</v>
      </c>
      <c r="T8486">
        <v>19145</v>
      </c>
      <c r="U8486">
        <v>2676399532</v>
      </c>
    </row>
    <row r="8487" spans="1:25" x14ac:dyDescent="0.3">
      <c r="A8487" s="1">
        <v>8486</v>
      </c>
      <c r="B8487" t="s">
        <v>20564</v>
      </c>
      <c r="P8487" t="s">
        <v>405</v>
      </c>
      <c r="Q8487" t="s">
        <v>20562</v>
      </c>
      <c r="R8487" t="s">
        <v>1307</v>
      </c>
      <c r="S8487" t="s">
        <v>1290</v>
      </c>
      <c r="T8487">
        <v>19145</v>
      </c>
      <c r="U8487">
        <v>2676399532</v>
      </c>
    </row>
    <row r="8488" spans="1:25" x14ac:dyDescent="0.3">
      <c r="A8488" s="1">
        <v>8487</v>
      </c>
      <c r="B8488" t="s">
        <v>20565</v>
      </c>
      <c r="D8488">
        <v>7</v>
      </c>
      <c r="I8488">
        <v>7</v>
      </c>
      <c r="P8488" t="s">
        <v>405</v>
      </c>
      <c r="Q8488" t="s">
        <v>20566</v>
      </c>
      <c r="R8488" t="s">
        <v>4204</v>
      </c>
      <c r="S8488" t="s">
        <v>1290</v>
      </c>
      <c r="T8488">
        <v>19007</v>
      </c>
      <c r="U8488">
        <v>2157889712</v>
      </c>
    </row>
    <row r="8489" spans="1:25" x14ac:dyDescent="0.3">
      <c r="A8489" s="1">
        <v>8488</v>
      </c>
      <c r="B8489" t="s">
        <v>5574</v>
      </c>
      <c r="C8489" t="s">
        <v>20567</v>
      </c>
      <c r="P8489" t="s">
        <v>405</v>
      </c>
      <c r="Q8489" t="s">
        <v>20568</v>
      </c>
      <c r="R8489" t="s">
        <v>1307</v>
      </c>
      <c r="S8489" t="s">
        <v>1290</v>
      </c>
      <c r="T8489">
        <v>19107</v>
      </c>
      <c r="U8489">
        <v>2154180444</v>
      </c>
    </row>
    <row r="8490" spans="1:25" x14ac:dyDescent="0.3">
      <c r="A8490" s="1">
        <v>8489</v>
      </c>
      <c r="B8490" t="s">
        <v>20569</v>
      </c>
      <c r="C8490" t="s">
        <v>20570</v>
      </c>
      <c r="P8490" t="s">
        <v>405</v>
      </c>
      <c r="Q8490" t="s">
        <v>20571</v>
      </c>
      <c r="R8490" t="s">
        <v>1307</v>
      </c>
      <c r="S8490" t="s">
        <v>1290</v>
      </c>
      <c r="T8490">
        <v>19147</v>
      </c>
      <c r="U8490">
        <v>2153361308</v>
      </c>
    </row>
    <row r="8491" spans="1:25" x14ac:dyDescent="0.3">
      <c r="A8491" s="1">
        <v>8490</v>
      </c>
      <c r="B8491" t="s">
        <v>20572</v>
      </c>
      <c r="P8491" t="s">
        <v>405</v>
      </c>
      <c r="Q8491" t="s">
        <v>20573</v>
      </c>
      <c r="R8491" t="s">
        <v>1307</v>
      </c>
      <c r="S8491" t="s">
        <v>1290</v>
      </c>
      <c r="T8491">
        <v>19152</v>
      </c>
      <c r="U8491">
        <v>2157424600</v>
      </c>
    </row>
    <row r="8492" spans="1:25" x14ac:dyDescent="0.3">
      <c r="A8492" s="1">
        <v>8491</v>
      </c>
      <c r="B8492" t="s">
        <v>20574</v>
      </c>
      <c r="D8492">
        <v>7</v>
      </c>
      <c r="I8492">
        <v>7</v>
      </c>
      <c r="P8492" t="s">
        <v>405</v>
      </c>
      <c r="Q8492" t="s">
        <v>20573</v>
      </c>
      <c r="R8492" t="s">
        <v>1307</v>
      </c>
      <c r="S8492" t="s">
        <v>1290</v>
      </c>
      <c r="T8492">
        <v>19152</v>
      </c>
      <c r="U8492">
        <v>2157424600</v>
      </c>
    </row>
    <row r="8493" spans="1:25" x14ac:dyDescent="0.3">
      <c r="A8493" s="1">
        <v>8492</v>
      </c>
      <c r="B8493" t="s">
        <v>20575</v>
      </c>
      <c r="P8493" t="s">
        <v>405</v>
      </c>
      <c r="Q8493" t="s">
        <v>20573</v>
      </c>
      <c r="R8493" t="s">
        <v>1307</v>
      </c>
      <c r="S8493" t="s">
        <v>1290</v>
      </c>
      <c r="T8493">
        <v>19152</v>
      </c>
      <c r="U8493">
        <v>2157221047</v>
      </c>
    </row>
    <row r="8494" spans="1:25" x14ac:dyDescent="0.3">
      <c r="A8494" s="1">
        <v>8493</v>
      </c>
      <c r="B8494" t="s">
        <v>20576</v>
      </c>
      <c r="C8494" t="s">
        <v>20577</v>
      </c>
      <c r="P8494" t="s">
        <v>405</v>
      </c>
      <c r="Q8494" t="s">
        <v>20578</v>
      </c>
      <c r="R8494" t="s">
        <v>5507</v>
      </c>
      <c r="S8494" t="s">
        <v>1290</v>
      </c>
      <c r="T8494">
        <v>19014</v>
      </c>
      <c r="U8494">
        <v>6104591117</v>
      </c>
    </row>
    <row r="8495" spans="1:25" x14ac:dyDescent="0.3">
      <c r="A8495" s="1">
        <v>8494</v>
      </c>
      <c r="B8495" t="s">
        <v>20579</v>
      </c>
      <c r="C8495" t="s">
        <v>20580</v>
      </c>
      <c r="D8495">
        <v>15</v>
      </c>
      <c r="I8495">
        <v>15</v>
      </c>
      <c r="P8495" t="s">
        <v>405</v>
      </c>
      <c r="Q8495" t="s">
        <v>20581</v>
      </c>
      <c r="R8495" t="s">
        <v>2063</v>
      </c>
      <c r="S8495" t="s">
        <v>1290</v>
      </c>
      <c r="T8495">
        <v>19002</v>
      </c>
      <c r="U8495">
        <v>2156410900</v>
      </c>
    </row>
    <row r="8496" spans="1:25" x14ac:dyDescent="0.3">
      <c r="A8496" s="1">
        <v>8495</v>
      </c>
      <c r="B8496" t="s">
        <v>20582</v>
      </c>
      <c r="C8496" t="s">
        <v>20583</v>
      </c>
      <c r="P8496" t="s">
        <v>405</v>
      </c>
      <c r="Q8496" t="s">
        <v>20581</v>
      </c>
      <c r="R8496" t="s">
        <v>2063</v>
      </c>
      <c r="S8496" t="s">
        <v>1290</v>
      </c>
      <c r="T8496">
        <v>19002</v>
      </c>
      <c r="U8496">
        <v>2156131113</v>
      </c>
    </row>
    <row r="8497" spans="1:25" x14ac:dyDescent="0.3">
      <c r="A8497" s="1">
        <v>8496</v>
      </c>
      <c r="B8497" t="s">
        <v>317</v>
      </c>
      <c r="C8497" t="s">
        <v>4427</v>
      </c>
      <c r="P8497" t="s">
        <v>405</v>
      </c>
      <c r="Q8497" t="s">
        <v>20584</v>
      </c>
      <c r="R8497" t="s">
        <v>9646</v>
      </c>
      <c r="S8497" t="s">
        <v>1290</v>
      </c>
      <c r="T8497">
        <v>18344</v>
      </c>
      <c r="U8497">
        <v>5708392062</v>
      </c>
    </row>
    <row r="8498" spans="1:25" x14ac:dyDescent="0.3">
      <c r="A8498" s="1">
        <v>8497</v>
      </c>
      <c r="B8498" t="s">
        <v>20585</v>
      </c>
      <c r="P8498" t="s">
        <v>405</v>
      </c>
      <c r="Q8498" t="s">
        <v>20586</v>
      </c>
      <c r="R8498" t="s">
        <v>1307</v>
      </c>
      <c r="S8498" t="s">
        <v>1290</v>
      </c>
      <c r="T8498">
        <v>19125</v>
      </c>
      <c r="U8498">
        <v>2156343870</v>
      </c>
    </row>
    <row r="8499" spans="1:25" x14ac:dyDescent="0.3">
      <c r="A8499" s="1">
        <v>8498</v>
      </c>
      <c r="B8499" t="s">
        <v>20587</v>
      </c>
      <c r="C8499" t="s">
        <v>20588</v>
      </c>
      <c r="P8499" t="s">
        <v>405</v>
      </c>
      <c r="Q8499" t="s">
        <v>20589</v>
      </c>
      <c r="R8499" t="s">
        <v>9530</v>
      </c>
      <c r="S8499" t="s">
        <v>1290</v>
      </c>
      <c r="T8499">
        <v>18237</v>
      </c>
      <c r="U8499">
        <v>5709297200</v>
      </c>
    </row>
    <row r="8500" spans="1:25" x14ac:dyDescent="0.3">
      <c r="A8500" s="1">
        <v>8499</v>
      </c>
      <c r="B8500" t="s">
        <v>428</v>
      </c>
      <c r="C8500" t="s">
        <v>20590</v>
      </c>
      <c r="P8500" t="s">
        <v>405</v>
      </c>
      <c r="Q8500" t="s">
        <v>20591</v>
      </c>
      <c r="R8500" t="s">
        <v>1917</v>
      </c>
      <c r="S8500" t="s">
        <v>1290</v>
      </c>
      <c r="T8500">
        <v>17552</v>
      </c>
      <c r="U8500">
        <v>7176539090</v>
      </c>
    </row>
    <row r="8501" spans="1:25" x14ac:dyDescent="0.3">
      <c r="A8501" s="1">
        <v>8500</v>
      </c>
      <c r="B8501" t="s">
        <v>20592</v>
      </c>
      <c r="P8501" t="s">
        <v>405</v>
      </c>
      <c r="Q8501" t="s">
        <v>20593</v>
      </c>
      <c r="R8501" t="s">
        <v>15698</v>
      </c>
      <c r="S8501" t="s">
        <v>1290</v>
      </c>
      <c r="T8501">
        <v>18250</v>
      </c>
      <c r="U8501">
        <v>5706455555</v>
      </c>
    </row>
    <row r="8502" spans="1:25" x14ac:dyDescent="0.3">
      <c r="A8502" s="1">
        <v>8501</v>
      </c>
      <c r="B8502" t="s">
        <v>516</v>
      </c>
      <c r="C8502" t="s">
        <v>20594</v>
      </c>
      <c r="P8502" t="s">
        <v>405</v>
      </c>
      <c r="Q8502" t="s">
        <v>20595</v>
      </c>
      <c r="R8502" t="s">
        <v>1307</v>
      </c>
      <c r="S8502" t="s">
        <v>1290</v>
      </c>
      <c r="T8502">
        <v>19121</v>
      </c>
      <c r="U8502">
        <v>2152365624</v>
      </c>
      <c r="V8502" t="s">
        <v>20596</v>
      </c>
      <c r="W8502" t="s">
        <v>857</v>
      </c>
      <c r="X8502" t="s">
        <v>289</v>
      </c>
      <c r="Y8502" t="s">
        <v>20597</v>
      </c>
    </row>
    <row r="8503" spans="1:25" x14ac:dyDescent="0.3">
      <c r="A8503" s="1">
        <v>8502</v>
      </c>
      <c r="B8503" t="s">
        <v>20598</v>
      </c>
      <c r="P8503" t="s">
        <v>405</v>
      </c>
      <c r="Q8503" t="s">
        <v>20599</v>
      </c>
      <c r="R8503" t="s">
        <v>1792</v>
      </c>
      <c r="S8503" t="s">
        <v>1290</v>
      </c>
      <c r="T8503">
        <v>18102</v>
      </c>
      <c r="U8503">
        <v>6104331290</v>
      </c>
    </row>
    <row r="8504" spans="1:25" x14ac:dyDescent="0.3">
      <c r="A8504" s="1">
        <v>8503</v>
      </c>
      <c r="B8504" t="s">
        <v>20600</v>
      </c>
      <c r="P8504" t="s">
        <v>405</v>
      </c>
      <c r="Q8504" t="s">
        <v>20601</v>
      </c>
      <c r="R8504" t="s">
        <v>1332</v>
      </c>
      <c r="S8504" t="s">
        <v>1290</v>
      </c>
      <c r="T8504">
        <v>17356</v>
      </c>
      <c r="U8504">
        <v>7172440491</v>
      </c>
    </row>
    <row r="8505" spans="1:25" x14ac:dyDescent="0.3">
      <c r="A8505" s="1">
        <v>8504</v>
      </c>
      <c r="B8505" t="s">
        <v>20602</v>
      </c>
      <c r="C8505" t="s">
        <v>20603</v>
      </c>
      <c r="D8505">
        <v>15</v>
      </c>
      <c r="I8505">
        <v>15</v>
      </c>
      <c r="P8505" t="s">
        <v>405</v>
      </c>
      <c r="Q8505" t="s">
        <v>20604</v>
      </c>
      <c r="R8505" t="s">
        <v>1762</v>
      </c>
      <c r="S8505" t="s">
        <v>1290</v>
      </c>
      <c r="T8505">
        <v>19036</v>
      </c>
      <c r="U8505">
        <v>6105329999</v>
      </c>
    </row>
    <row r="8506" spans="1:25" x14ac:dyDescent="0.3">
      <c r="A8506" s="1">
        <v>8505</v>
      </c>
      <c r="B8506" t="s">
        <v>20605</v>
      </c>
      <c r="C8506" t="s">
        <v>20606</v>
      </c>
      <c r="P8506" t="s">
        <v>405</v>
      </c>
      <c r="Q8506" t="s">
        <v>20607</v>
      </c>
      <c r="R8506" t="s">
        <v>1747</v>
      </c>
      <c r="S8506" t="s">
        <v>1290</v>
      </c>
      <c r="T8506">
        <v>19082</v>
      </c>
      <c r="U8506">
        <v>6103521064</v>
      </c>
    </row>
    <row r="8507" spans="1:25" x14ac:dyDescent="0.3">
      <c r="A8507" s="1">
        <v>8506</v>
      </c>
      <c r="B8507" t="s">
        <v>20608</v>
      </c>
      <c r="P8507" t="s">
        <v>405</v>
      </c>
      <c r="Q8507" t="s">
        <v>20609</v>
      </c>
      <c r="R8507" t="s">
        <v>1303</v>
      </c>
      <c r="S8507" t="s">
        <v>1290</v>
      </c>
      <c r="T8507">
        <v>19601</v>
      </c>
      <c r="U8507">
        <v>6103731136</v>
      </c>
    </row>
    <row r="8508" spans="1:25" x14ac:dyDescent="0.3">
      <c r="A8508" s="1">
        <v>8507</v>
      </c>
      <c r="B8508" t="s">
        <v>20610</v>
      </c>
      <c r="D8508">
        <v>15</v>
      </c>
      <c r="I8508">
        <v>15</v>
      </c>
      <c r="P8508" t="s">
        <v>405</v>
      </c>
      <c r="Q8508" t="s">
        <v>20611</v>
      </c>
      <c r="R8508" t="s">
        <v>1307</v>
      </c>
      <c r="S8508" t="s">
        <v>1290</v>
      </c>
      <c r="T8508">
        <v>19136</v>
      </c>
      <c r="U8508">
        <v>2153350111</v>
      </c>
    </row>
    <row r="8509" spans="1:25" x14ac:dyDescent="0.3">
      <c r="A8509" s="1">
        <v>8508</v>
      </c>
      <c r="B8509" t="s">
        <v>20612</v>
      </c>
      <c r="P8509" t="s">
        <v>405</v>
      </c>
      <c r="Q8509" t="s">
        <v>20611</v>
      </c>
      <c r="R8509" t="s">
        <v>1307</v>
      </c>
      <c r="S8509" t="s">
        <v>1290</v>
      </c>
      <c r="T8509">
        <v>19136</v>
      </c>
      <c r="U8509">
        <v>2153338500</v>
      </c>
    </row>
    <row r="8510" spans="1:25" x14ac:dyDescent="0.3">
      <c r="A8510" s="1">
        <v>8509</v>
      </c>
      <c r="B8510" t="s">
        <v>20613</v>
      </c>
      <c r="C8510" t="s">
        <v>20614</v>
      </c>
      <c r="P8510" t="s">
        <v>405</v>
      </c>
      <c r="Q8510" t="s">
        <v>20615</v>
      </c>
      <c r="R8510" t="s">
        <v>1336</v>
      </c>
      <c r="S8510" t="s">
        <v>1290</v>
      </c>
      <c r="T8510">
        <v>17102</v>
      </c>
      <c r="U8510">
        <v>7176954496</v>
      </c>
    </row>
    <row r="8511" spans="1:25" x14ac:dyDescent="0.3">
      <c r="A8511" s="1">
        <v>8510</v>
      </c>
      <c r="B8511" t="s">
        <v>20616</v>
      </c>
      <c r="D8511">
        <v>3</v>
      </c>
      <c r="I8511">
        <v>3</v>
      </c>
      <c r="P8511" t="s">
        <v>405</v>
      </c>
      <c r="Q8511" t="s">
        <v>20615</v>
      </c>
      <c r="R8511" t="s">
        <v>1336</v>
      </c>
      <c r="S8511" t="s">
        <v>1290</v>
      </c>
      <c r="T8511">
        <v>17102</v>
      </c>
      <c r="U8511">
        <v>7176457939</v>
      </c>
    </row>
    <row r="8512" spans="1:25" x14ac:dyDescent="0.3">
      <c r="A8512" s="1">
        <v>8511</v>
      </c>
      <c r="B8512" t="s">
        <v>20617</v>
      </c>
      <c r="C8512" t="s">
        <v>20618</v>
      </c>
      <c r="D8512">
        <v>7</v>
      </c>
      <c r="I8512">
        <v>7</v>
      </c>
      <c r="P8512" t="s">
        <v>405</v>
      </c>
      <c r="Q8512" t="s">
        <v>20615</v>
      </c>
      <c r="R8512" t="s">
        <v>1336</v>
      </c>
      <c r="S8512" t="s">
        <v>1290</v>
      </c>
      <c r="T8512">
        <v>17102</v>
      </c>
      <c r="U8512">
        <v>7172323101</v>
      </c>
    </row>
    <row r="8513" spans="1:25" x14ac:dyDescent="0.3">
      <c r="A8513" s="1">
        <v>8512</v>
      </c>
      <c r="B8513" t="s">
        <v>20619</v>
      </c>
      <c r="P8513" t="s">
        <v>405</v>
      </c>
      <c r="Q8513" t="s">
        <v>20615</v>
      </c>
      <c r="R8513" t="s">
        <v>1336</v>
      </c>
      <c r="S8513" t="s">
        <v>1290</v>
      </c>
      <c r="T8513">
        <v>17102</v>
      </c>
      <c r="U8513">
        <v>7178053744</v>
      </c>
    </row>
    <row r="8514" spans="1:25" x14ac:dyDescent="0.3">
      <c r="A8514" s="1">
        <v>8513</v>
      </c>
      <c r="B8514" t="s">
        <v>20620</v>
      </c>
      <c r="C8514" t="s">
        <v>20621</v>
      </c>
      <c r="P8514" t="s">
        <v>405</v>
      </c>
      <c r="Q8514" t="s">
        <v>20615</v>
      </c>
      <c r="R8514" t="s">
        <v>1336</v>
      </c>
      <c r="S8514" t="s">
        <v>1290</v>
      </c>
      <c r="T8514">
        <v>17102</v>
      </c>
      <c r="U8514">
        <v>7179827029</v>
      </c>
    </row>
    <row r="8515" spans="1:25" x14ac:dyDescent="0.3">
      <c r="A8515" s="1">
        <v>8514</v>
      </c>
      <c r="B8515" t="s">
        <v>20622</v>
      </c>
      <c r="D8515">
        <v>44</v>
      </c>
      <c r="I8515">
        <v>44</v>
      </c>
      <c r="P8515" t="s">
        <v>405</v>
      </c>
      <c r="Q8515" t="s">
        <v>20615</v>
      </c>
      <c r="R8515" t="s">
        <v>1336</v>
      </c>
      <c r="S8515" t="s">
        <v>1290</v>
      </c>
      <c r="T8515">
        <v>17102</v>
      </c>
      <c r="U8515">
        <v>7174625999</v>
      </c>
    </row>
    <row r="8516" spans="1:25" x14ac:dyDescent="0.3">
      <c r="A8516" s="1">
        <v>8515</v>
      </c>
      <c r="B8516" t="s">
        <v>20623</v>
      </c>
      <c r="D8516">
        <v>49</v>
      </c>
      <c r="I8516">
        <v>49</v>
      </c>
      <c r="P8516" t="s">
        <v>405</v>
      </c>
      <c r="Q8516" t="s">
        <v>20615</v>
      </c>
      <c r="R8516" t="s">
        <v>1336</v>
      </c>
      <c r="S8516" t="s">
        <v>1290</v>
      </c>
      <c r="T8516">
        <v>17102</v>
      </c>
      <c r="U8516">
        <v>8775851085</v>
      </c>
    </row>
    <row r="8517" spans="1:25" x14ac:dyDescent="0.3">
      <c r="A8517" s="1">
        <v>8516</v>
      </c>
      <c r="B8517" t="s">
        <v>20624</v>
      </c>
      <c r="D8517">
        <v>44</v>
      </c>
      <c r="I8517">
        <v>44</v>
      </c>
      <c r="P8517" t="s">
        <v>405</v>
      </c>
      <c r="Q8517" t="s">
        <v>20615</v>
      </c>
      <c r="R8517" t="s">
        <v>1336</v>
      </c>
      <c r="S8517" t="s">
        <v>1290</v>
      </c>
      <c r="T8517">
        <v>17102</v>
      </c>
      <c r="U8517">
        <v>7175199712</v>
      </c>
    </row>
    <row r="8518" spans="1:25" x14ac:dyDescent="0.3">
      <c r="A8518" s="1">
        <v>8517</v>
      </c>
      <c r="B8518" t="s">
        <v>20625</v>
      </c>
      <c r="C8518" t="s">
        <v>20626</v>
      </c>
      <c r="P8518" t="s">
        <v>405</v>
      </c>
      <c r="Q8518" t="s">
        <v>20615</v>
      </c>
      <c r="R8518" t="s">
        <v>1336</v>
      </c>
      <c r="S8518" t="s">
        <v>1290</v>
      </c>
      <c r="T8518">
        <v>17102</v>
      </c>
      <c r="U8518">
        <v>8775851085</v>
      </c>
    </row>
    <row r="8519" spans="1:25" x14ac:dyDescent="0.3">
      <c r="A8519" s="1">
        <v>8518</v>
      </c>
      <c r="B8519" t="s">
        <v>20627</v>
      </c>
      <c r="C8519" t="s">
        <v>20628</v>
      </c>
      <c r="P8519" t="s">
        <v>405</v>
      </c>
      <c r="Q8519" t="s">
        <v>20615</v>
      </c>
      <c r="R8519" t="s">
        <v>1336</v>
      </c>
      <c r="S8519" t="s">
        <v>1290</v>
      </c>
      <c r="T8519">
        <v>17102</v>
      </c>
      <c r="U8519">
        <v>7174211420</v>
      </c>
    </row>
    <row r="8520" spans="1:25" x14ac:dyDescent="0.3">
      <c r="A8520" s="1">
        <v>8519</v>
      </c>
      <c r="B8520" t="s">
        <v>20629</v>
      </c>
      <c r="P8520" t="s">
        <v>405</v>
      </c>
      <c r="Q8520" t="s">
        <v>20615</v>
      </c>
      <c r="R8520" t="s">
        <v>1336</v>
      </c>
      <c r="S8520" t="s">
        <v>1290</v>
      </c>
      <c r="T8520">
        <v>17102</v>
      </c>
      <c r="U8520">
        <v>7172362881</v>
      </c>
    </row>
    <row r="8521" spans="1:25" x14ac:dyDescent="0.3">
      <c r="A8521" s="1">
        <v>8520</v>
      </c>
      <c r="B8521" t="s">
        <v>20630</v>
      </c>
      <c r="C8521" t="s">
        <v>20631</v>
      </c>
      <c r="D8521">
        <v>45</v>
      </c>
      <c r="I8521">
        <v>45</v>
      </c>
      <c r="P8521" t="s">
        <v>405</v>
      </c>
      <c r="Q8521" t="s">
        <v>20615</v>
      </c>
      <c r="R8521" t="s">
        <v>1336</v>
      </c>
      <c r="S8521" t="s">
        <v>1290</v>
      </c>
      <c r="T8521">
        <v>17102</v>
      </c>
      <c r="U8521">
        <v>7172337300</v>
      </c>
    </row>
    <row r="8522" spans="1:25" x14ac:dyDescent="0.3">
      <c r="A8522" s="1">
        <v>8521</v>
      </c>
      <c r="B8522" t="s">
        <v>20632</v>
      </c>
      <c r="P8522" t="s">
        <v>405</v>
      </c>
      <c r="Q8522" t="s">
        <v>20615</v>
      </c>
      <c r="R8522" t="s">
        <v>1336</v>
      </c>
      <c r="S8522" t="s">
        <v>1290</v>
      </c>
      <c r="T8522">
        <v>17102</v>
      </c>
      <c r="U8522">
        <v>7172347306</v>
      </c>
    </row>
    <row r="8523" spans="1:25" x14ac:dyDescent="0.3">
      <c r="A8523" s="1">
        <v>8522</v>
      </c>
      <c r="B8523" t="s">
        <v>20633</v>
      </c>
      <c r="C8523" t="s">
        <v>20634</v>
      </c>
      <c r="D8523">
        <v>7</v>
      </c>
      <c r="I8523">
        <v>7</v>
      </c>
      <c r="P8523" t="s">
        <v>405</v>
      </c>
      <c r="Q8523" t="s">
        <v>20615</v>
      </c>
      <c r="R8523" t="s">
        <v>1336</v>
      </c>
      <c r="S8523" t="s">
        <v>1290</v>
      </c>
      <c r="T8523">
        <v>17102</v>
      </c>
      <c r="U8523">
        <v>7172324150</v>
      </c>
    </row>
    <row r="8524" spans="1:25" x14ac:dyDescent="0.3">
      <c r="A8524" s="1">
        <v>8523</v>
      </c>
      <c r="B8524" t="s">
        <v>20635</v>
      </c>
      <c r="C8524" t="s">
        <v>20636</v>
      </c>
      <c r="P8524" t="s">
        <v>405</v>
      </c>
      <c r="Q8524" t="s">
        <v>20615</v>
      </c>
      <c r="R8524" t="s">
        <v>1336</v>
      </c>
      <c r="S8524" t="s">
        <v>1290</v>
      </c>
      <c r="T8524">
        <v>17102</v>
      </c>
      <c r="U8524">
        <v>7176491693</v>
      </c>
    </row>
    <row r="8525" spans="1:25" x14ac:dyDescent="0.3">
      <c r="A8525" s="1">
        <v>8524</v>
      </c>
      <c r="B8525" t="s">
        <v>20637</v>
      </c>
      <c r="C8525" t="s">
        <v>20638</v>
      </c>
      <c r="P8525" t="s">
        <v>405</v>
      </c>
      <c r="Q8525" t="s">
        <v>20615</v>
      </c>
      <c r="R8525" t="s">
        <v>1336</v>
      </c>
      <c r="S8525" t="s">
        <v>1290</v>
      </c>
      <c r="T8525">
        <v>17102</v>
      </c>
      <c r="U8525">
        <v>7172367923</v>
      </c>
    </row>
    <row r="8526" spans="1:25" x14ac:dyDescent="0.3">
      <c r="A8526" s="1">
        <v>8525</v>
      </c>
      <c r="B8526" t="s">
        <v>20639</v>
      </c>
      <c r="D8526">
        <v>22</v>
      </c>
      <c r="I8526">
        <v>22</v>
      </c>
      <c r="P8526" t="s">
        <v>405</v>
      </c>
      <c r="Q8526" t="s">
        <v>20640</v>
      </c>
      <c r="R8526" t="s">
        <v>1407</v>
      </c>
      <c r="S8526" t="s">
        <v>1290</v>
      </c>
      <c r="T8526">
        <v>19518</v>
      </c>
      <c r="U8526">
        <v>6109533663</v>
      </c>
    </row>
    <row r="8527" spans="1:25" x14ac:dyDescent="0.3">
      <c r="A8527" s="1">
        <v>8526</v>
      </c>
      <c r="B8527" t="s">
        <v>20641</v>
      </c>
      <c r="D8527">
        <v>7</v>
      </c>
      <c r="I8527">
        <v>7</v>
      </c>
      <c r="P8527" t="s">
        <v>405</v>
      </c>
      <c r="Q8527" t="s">
        <v>20642</v>
      </c>
      <c r="R8527" t="s">
        <v>1502</v>
      </c>
      <c r="S8527" t="s">
        <v>1290</v>
      </c>
      <c r="T8527">
        <v>19038</v>
      </c>
      <c r="U8527">
        <v>2155721447</v>
      </c>
    </row>
    <row r="8528" spans="1:25" x14ac:dyDescent="0.3">
      <c r="A8528" s="1">
        <v>8527</v>
      </c>
      <c r="B8528" t="s">
        <v>20643</v>
      </c>
      <c r="C8528" t="s">
        <v>20644</v>
      </c>
      <c r="P8528" t="s">
        <v>405</v>
      </c>
      <c r="Q8528" t="s">
        <v>20645</v>
      </c>
      <c r="R8528" t="s">
        <v>1670</v>
      </c>
      <c r="S8528" t="s">
        <v>1290</v>
      </c>
      <c r="T8528">
        <v>17067</v>
      </c>
      <c r="U8528">
        <v>7178662200</v>
      </c>
      <c r="V8528" t="s">
        <v>20646</v>
      </c>
      <c r="W8528" t="s">
        <v>77</v>
      </c>
      <c r="X8528" t="s">
        <v>942</v>
      </c>
      <c r="Y8528" t="s">
        <v>20647</v>
      </c>
    </row>
    <row r="8529" spans="1:25" x14ac:dyDescent="0.3">
      <c r="A8529" s="1">
        <v>8528</v>
      </c>
      <c r="B8529" t="s">
        <v>415</v>
      </c>
      <c r="C8529" t="s">
        <v>20648</v>
      </c>
      <c r="P8529" t="s">
        <v>405</v>
      </c>
      <c r="Q8529" t="s">
        <v>20649</v>
      </c>
      <c r="R8529" t="s">
        <v>1307</v>
      </c>
      <c r="S8529" t="s">
        <v>1290</v>
      </c>
      <c r="T8529">
        <v>19140</v>
      </c>
      <c r="U8529">
        <v>2152231608</v>
      </c>
    </row>
    <row r="8530" spans="1:25" x14ac:dyDescent="0.3">
      <c r="A8530" s="1">
        <v>8529</v>
      </c>
      <c r="B8530" t="s">
        <v>516</v>
      </c>
      <c r="C8530" t="s">
        <v>20650</v>
      </c>
      <c r="P8530" t="s">
        <v>405</v>
      </c>
      <c r="Q8530" t="s">
        <v>20649</v>
      </c>
      <c r="R8530" t="s">
        <v>1307</v>
      </c>
      <c r="S8530" t="s">
        <v>1290</v>
      </c>
      <c r="T8530">
        <v>19140</v>
      </c>
      <c r="U8530">
        <v>2152231608</v>
      </c>
    </row>
    <row r="8531" spans="1:25" x14ac:dyDescent="0.3">
      <c r="A8531" s="1">
        <v>8530</v>
      </c>
      <c r="B8531" t="s">
        <v>476</v>
      </c>
      <c r="C8531" t="s">
        <v>468</v>
      </c>
      <c r="D8531">
        <v>15</v>
      </c>
      <c r="I8531">
        <v>15</v>
      </c>
      <c r="P8531" t="s">
        <v>405</v>
      </c>
      <c r="Q8531" t="s">
        <v>20651</v>
      </c>
      <c r="R8531" t="s">
        <v>1814</v>
      </c>
      <c r="S8531" t="s">
        <v>1290</v>
      </c>
      <c r="T8531">
        <v>19406</v>
      </c>
      <c r="U8531">
        <v>6102655293</v>
      </c>
    </row>
    <row r="8532" spans="1:25" x14ac:dyDescent="0.3">
      <c r="A8532" s="1">
        <v>8531</v>
      </c>
      <c r="B8532" t="s">
        <v>20652</v>
      </c>
      <c r="C8532" t="s">
        <v>20653</v>
      </c>
      <c r="D8532">
        <v>15</v>
      </c>
      <c r="I8532">
        <v>15</v>
      </c>
      <c r="P8532" t="s">
        <v>405</v>
      </c>
      <c r="Q8532" t="s">
        <v>20654</v>
      </c>
      <c r="R8532" t="s">
        <v>1420</v>
      </c>
      <c r="S8532" t="s">
        <v>1290</v>
      </c>
      <c r="T8532">
        <v>19020</v>
      </c>
      <c r="U8532">
        <v>2156383800</v>
      </c>
    </row>
    <row r="8533" spans="1:25" x14ac:dyDescent="0.3">
      <c r="A8533" s="1">
        <v>8532</v>
      </c>
      <c r="B8533" t="s">
        <v>11247</v>
      </c>
      <c r="C8533" t="s">
        <v>11248</v>
      </c>
      <c r="P8533" t="s">
        <v>405</v>
      </c>
      <c r="Q8533" t="s">
        <v>20655</v>
      </c>
      <c r="R8533" t="s">
        <v>2600</v>
      </c>
      <c r="S8533" t="s">
        <v>1290</v>
      </c>
      <c r="T8533">
        <v>18976</v>
      </c>
      <c r="U8533">
        <v>2154359947</v>
      </c>
    </row>
    <row r="8534" spans="1:25" x14ac:dyDescent="0.3">
      <c r="A8534" s="1">
        <v>8533</v>
      </c>
      <c r="B8534" t="s">
        <v>15285</v>
      </c>
      <c r="D8534">
        <v>22</v>
      </c>
      <c r="I8534">
        <v>22</v>
      </c>
      <c r="P8534" t="s">
        <v>405</v>
      </c>
      <c r="Q8534" t="s">
        <v>20656</v>
      </c>
      <c r="R8534" t="s">
        <v>1307</v>
      </c>
      <c r="S8534" t="s">
        <v>1290</v>
      </c>
      <c r="T8534">
        <v>19137</v>
      </c>
      <c r="U8534">
        <v>2159418366</v>
      </c>
    </row>
    <row r="8535" spans="1:25" x14ac:dyDescent="0.3">
      <c r="A8535" s="1">
        <v>8534</v>
      </c>
      <c r="B8535" t="s">
        <v>20657</v>
      </c>
      <c r="C8535" t="s">
        <v>20658</v>
      </c>
      <c r="P8535" t="s">
        <v>405</v>
      </c>
      <c r="Q8535" t="s">
        <v>20659</v>
      </c>
      <c r="R8535" t="s">
        <v>1520</v>
      </c>
      <c r="S8535" t="s">
        <v>1290</v>
      </c>
      <c r="T8535">
        <v>17603</v>
      </c>
      <c r="U8535">
        <v>7173948366</v>
      </c>
    </row>
    <row r="8536" spans="1:25" x14ac:dyDescent="0.3">
      <c r="A8536" s="1">
        <v>8535</v>
      </c>
      <c r="B8536">
        <v>24</v>
      </c>
      <c r="C8536" t="s">
        <v>20660</v>
      </c>
      <c r="P8536" t="s">
        <v>405</v>
      </c>
      <c r="Q8536" t="s">
        <v>20661</v>
      </c>
      <c r="R8536" t="s">
        <v>1307</v>
      </c>
      <c r="S8536" t="s">
        <v>1290</v>
      </c>
      <c r="T8536">
        <v>19103</v>
      </c>
      <c r="U8536">
        <v>2153333331</v>
      </c>
    </row>
    <row r="8537" spans="1:25" x14ac:dyDescent="0.3">
      <c r="A8537" s="1">
        <v>8536</v>
      </c>
      <c r="B8537" t="s">
        <v>20662</v>
      </c>
      <c r="C8537" t="s">
        <v>20663</v>
      </c>
      <c r="D8537">
        <v>15</v>
      </c>
      <c r="I8537">
        <v>15</v>
      </c>
      <c r="P8537" t="s">
        <v>405</v>
      </c>
      <c r="Q8537" t="s">
        <v>20661</v>
      </c>
      <c r="R8537" t="s">
        <v>1307</v>
      </c>
      <c r="S8537" t="s">
        <v>1290</v>
      </c>
      <c r="T8537">
        <v>19103</v>
      </c>
      <c r="U8537">
        <v>3476134549</v>
      </c>
    </row>
    <row r="8538" spans="1:25" x14ac:dyDescent="0.3">
      <c r="A8538" s="1">
        <v>8537</v>
      </c>
      <c r="B8538" t="s">
        <v>20664</v>
      </c>
      <c r="C8538" t="s">
        <v>20665</v>
      </c>
      <c r="P8538" t="s">
        <v>405</v>
      </c>
      <c r="Q8538" t="s">
        <v>20666</v>
      </c>
      <c r="R8538" t="s">
        <v>3054</v>
      </c>
      <c r="S8538" t="s">
        <v>1290</v>
      </c>
      <c r="T8538">
        <v>18966</v>
      </c>
      <c r="U8538">
        <v>2153540187</v>
      </c>
    </row>
    <row r="8539" spans="1:25" x14ac:dyDescent="0.3">
      <c r="A8539" s="1">
        <v>8538</v>
      </c>
      <c r="B8539" t="s">
        <v>20667</v>
      </c>
      <c r="C8539" t="s">
        <v>20668</v>
      </c>
      <c r="P8539" t="s">
        <v>405</v>
      </c>
      <c r="Q8539" t="s">
        <v>20669</v>
      </c>
      <c r="R8539" t="s">
        <v>3054</v>
      </c>
      <c r="S8539" t="s">
        <v>1290</v>
      </c>
      <c r="T8539">
        <v>18966</v>
      </c>
      <c r="U8539">
        <v>2159531010</v>
      </c>
    </row>
    <row r="8540" spans="1:25" x14ac:dyDescent="0.3">
      <c r="A8540" s="1">
        <v>8539</v>
      </c>
      <c r="B8540" t="s">
        <v>1765</v>
      </c>
      <c r="C8540" t="s">
        <v>20670</v>
      </c>
      <c r="P8540" t="s">
        <v>405</v>
      </c>
      <c r="Q8540" t="s">
        <v>20671</v>
      </c>
      <c r="R8540" t="s">
        <v>3373</v>
      </c>
      <c r="S8540" t="s">
        <v>1290</v>
      </c>
      <c r="T8540">
        <v>17361</v>
      </c>
      <c r="U8540">
        <v>7172354200</v>
      </c>
    </row>
    <row r="8541" spans="1:25" x14ac:dyDescent="0.3">
      <c r="A8541" s="1">
        <v>8540</v>
      </c>
      <c r="B8541" t="s">
        <v>463</v>
      </c>
      <c r="C8541" t="s">
        <v>20672</v>
      </c>
      <c r="P8541" t="s">
        <v>405</v>
      </c>
      <c r="Q8541" t="s">
        <v>20673</v>
      </c>
      <c r="R8541" t="s">
        <v>3618</v>
      </c>
      <c r="S8541" t="s">
        <v>1290</v>
      </c>
      <c r="T8541">
        <v>17036</v>
      </c>
      <c r="U8541">
        <v>7175335446</v>
      </c>
    </row>
    <row r="8542" spans="1:25" x14ac:dyDescent="0.3">
      <c r="A8542" s="1">
        <v>8541</v>
      </c>
      <c r="B8542" t="s">
        <v>2257</v>
      </c>
      <c r="C8542" t="s">
        <v>2258</v>
      </c>
      <c r="D8542">
        <v>22</v>
      </c>
      <c r="I8542">
        <v>22</v>
      </c>
      <c r="P8542" t="s">
        <v>405</v>
      </c>
      <c r="Q8542" t="s">
        <v>20673</v>
      </c>
      <c r="R8542" t="s">
        <v>3618</v>
      </c>
      <c r="S8542" t="s">
        <v>1290</v>
      </c>
      <c r="T8542">
        <v>17036</v>
      </c>
      <c r="U8542">
        <v>7175335446</v>
      </c>
    </row>
    <row r="8543" spans="1:25" x14ac:dyDescent="0.3">
      <c r="A8543" s="1">
        <v>8542</v>
      </c>
      <c r="B8543" t="s">
        <v>1012</v>
      </c>
      <c r="C8543" t="s">
        <v>450</v>
      </c>
      <c r="E8543">
        <v>2</v>
      </c>
      <c r="N8543">
        <v>47</v>
      </c>
      <c r="O8543">
        <v>47</v>
      </c>
      <c r="P8543" t="s">
        <v>405</v>
      </c>
      <c r="Q8543" t="s">
        <v>20674</v>
      </c>
      <c r="R8543" t="s">
        <v>1307</v>
      </c>
      <c r="S8543" t="s">
        <v>1290</v>
      </c>
      <c r="T8543">
        <v>19145</v>
      </c>
      <c r="U8543">
        <v>2154652000</v>
      </c>
      <c r="V8543" t="s">
        <v>20675</v>
      </c>
      <c r="W8543" t="s">
        <v>120</v>
      </c>
      <c r="X8543" t="s">
        <v>20676</v>
      </c>
      <c r="Y8543" t="s">
        <v>20677</v>
      </c>
    </row>
    <row r="8544" spans="1:25" x14ac:dyDescent="0.3">
      <c r="A8544" s="1">
        <v>8543</v>
      </c>
      <c r="B8544" t="s">
        <v>1644</v>
      </c>
      <c r="C8544" t="s">
        <v>426</v>
      </c>
      <c r="P8544" t="s">
        <v>405</v>
      </c>
      <c r="Q8544" t="s">
        <v>20678</v>
      </c>
      <c r="R8544" t="s">
        <v>1842</v>
      </c>
      <c r="S8544" t="s">
        <v>1290</v>
      </c>
      <c r="T8544">
        <v>19438</v>
      </c>
      <c r="U8544">
        <v>2155130400</v>
      </c>
    </row>
    <row r="8545" spans="1:25" x14ac:dyDescent="0.3">
      <c r="A8545" s="1">
        <v>8544</v>
      </c>
      <c r="B8545" t="s">
        <v>20679</v>
      </c>
      <c r="D8545">
        <v>44</v>
      </c>
      <c r="I8545">
        <v>44</v>
      </c>
      <c r="P8545" t="s">
        <v>405</v>
      </c>
      <c r="Q8545" t="s">
        <v>20680</v>
      </c>
      <c r="R8545" t="s">
        <v>1471</v>
      </c>
      <c r="S8545" t="s">
        <v>1290</v>
      </c>
      <c r="T8545">
        <v>18940</v>
      </c>
      <c r="U8545">
        <v>2158606814</v>
      </c>
      <c r="Y8545" t="s">
        <v>20681</v>
      </c>
    </row>
    <row r="8546" spans="1:25" x14ac:dyDescent="0.3">
      <c r="A8546" s="1">
        <v>8545</v>
      </c>
      <c r="B8546" t="s">
        <v>20682</v>
      </c>
      <c r="P8546" t="s">
        <v>405</v>
      </c>
      <c r="Q8546" t="s">
        <v>20683</v>
      </c>
      <c r="R8546" t="s">
        <v>10210</v>
      </c>
      <c r="S8546" t="s">
        <v>1290</v>
      </c>
      <c r="T8546">
        <v>19567</v>
      </c>
      <c r="U8546">
        <v>6105891602</v>
      </c>
    </row>
    <row r="8547" spans="1:25" x14ac:dyDescent="0.3">
      <c r="A8547" s="1">
        <v>8546</v>
      </c>
      <c r="B8547" t="s">
        <v>20684</v>
      </c>
      <c r="C8547" t="s">
        <v>20685</v>
      </c>
      <c r="P8547" t="s">
        <v>405</v>
      </c>
      <c r="Q8547" t="s">
        <v>20683</v>
      </c>
      <c r="R8547" t="s">
        <v>10210</v>
      </c>
      <c r="S8547" t="s">
        <v>1290</v>
      </c>
      <c r="T8547">
        <v>19567</v>
      </c>
      <c r="U8547">
        <v>4849305170</v>
      </c>
    </row>
    <row r="8548" spans="1:25" x14ac:dyDescent="0.3">
      <c r="A8548" s="1">
        <v>8547</v>
      </c>
      <c r="B8548" t="s">
        <v>20686</v>
      </c>
      <c r="C8548" t="s">
        <v>13690</v>
      </c>
      <c r="D8548">
        <v>4</v>
      </c>
      <c r="I8548">
        <v>4</v>
      </c>
      <c r="P8548" t="s">
        <v>405</v>
      </c>
      <c r="Q8548" t="s">
        <v>16181</v>
      </c>
      <c r="R8548" t="s">
        <v>649</v>
      </c>
      <c r="S8548" t="s">
        <v>1290</v>
      </c>
      <c r="T8548">
        <v>19087</v>
      </c>
      <c r="U8548">
        <v>4845844975</v>
      </c>
    </row>
    <row r="8549" spans="1:25" x14ac:dyDescent="0.3">
      <c r="A8549" s="1">
        <v>8548</v>
      </c>
      <c r="B8549" t="s">
        <v>20687</v>
      </c>
      <c r="P8549" t="s">
        <v>405</v>
      </c>
      <c r="Q8549" t="s">
        <v>20688</v>
      </c>
      <c r="R8549" t="s">
        <v>1336</v>
      </c>
      <c r="S8549" t="s">
        <v>1290</v>
      </c>
      <c r="T8549">
        <v>17101</v>
      </c>
      <c r="U8549">
        <v>7176954182</v>
      </c>
    </row>
    <row r="8550" spans="1:25" x14ac:dyDescent="0.3">
      <c r="A8550" s="1">
        <v>8549</v>
      </c>
      <c r="B8550" t="s">
        <v>9056</v>
      </c>
      <c r="P8550" t="s">
        <v>405</v>
      </c>
      <c r="Q8550" t="s">
        <v>20688</v>
      </c>
      <c r="R8550" t="s">
        <v>1336</v>
      </c>
      <c r="S8550" t="s">
        <v>1290</v>
      </c>
      <c r="T8550">
        <v>17101</v>
      </c>
      <c r="U8550">
        <v>7174127569</v>
      </c>
    </row>
    <row r="8551" spans="1:25" x14ac:dyDescent="0.3">
      <c r="A8551" s="1">
        <v>8550</v>
      </c>
      <c r="B8551" t="s">
        <v>20689</v>
      </c>
      <c r="C8551" t="s">
        <v>20690</v>
      </c>
      <c r="P8551" t="s">
        <v>405</v>
      </c>
      <c r="Q8551" t="s">
        <v>20691</v>
      </c>
      <c r="R8551" t="s">
        <v>1336</v>
      </c>
      <c r="S8551" t="s">
        <v>1290</v>
      </c>
      <c r="T8551">
        <v>17112</v>
      </c>
      <c r="U8551">
        <v>7175404306</v>
      </c>
    </row>
    <row r="8552" spans="1:25" x14ac:dyDescent="0.3">
      <c r="A8552" s="1">
        <v>8551</v>
      </c>
      <c r="B8552" t="s">
        <v>20692</v>
      </c>
      <c r="P8552" t="s">
        <v>405</v>
      </c>
      <c r="Q8552" t="s">
        <v>20693</v>
      </c>
      <c r="R8552" t="s">
        <v>1307</v>
      </c>
      <c r="S8552" t="s">
        <v>1290</v>
      </c>
      <c r="T8552">
        <v>19134</v>
      </c>
      <c r="U8552">
        <v>2679099054</v>
      </c>
    </row>
    <row r="8553" spans="1:25" x14ac:dyDescent="0.3">
      <c r="A8553" s="1">
        <v>8552</v>
      </c>
      <c r="B8553" t="s">
        <v>7008</v>
      </c>
      <c r="C8553" t="s">
        <v>20694</v>
      </c>
      <c r="P8553" t="s">
        <v>405</v>
      </c>
      <c r="Q8553" t="s">
        <v>20695</v>
      </c>
      <c r="R8553" t="s">
        <v>1307</v>
      </c>
      <c r="S8553" t="s">
        <v>1290</v>
      </c>
      <c r="T8553">
        <v>19104</v>
      </c>
      <c r="U8553">
        <v>2152220283</v>
      </c>
    </row>
    <row r="8554" spans="1:25" x14ac:dyDescent="0.3">
      <c r="A8554" s="1">
        <v>8553</v>
      </c>
      <c r="B8554" t="s">
        <v>20696</v>
      </c>
      <c r="D8554">
        <v>22</v>
      </c>
      <c r="I8554">
        <v>22</v>
      </c>
      <c r="P8554" t="s">
        <v>405</v>
      </c>
      <c r="Q8554" t="s">
        <v>20697</v>
      </c>
      <c r="R8554" t="s">
        <v>2030</v>
      </c>
      <c r="S8554" t="s">
        <v>1290</v>
      </c>
      <c r="T8554">
        <v>17512</v>
      </c>
      <c r="U8554">
        <v>7176810258</v>
      </c>
    </row>
    <row r="8555" spans="1:25" x14ac:dyDescent="0.3">
      <c r="A8555" s="1">
        <v>8554</v>
      </c>
      <c r="B8555" t="s">
        <v>20698</v>
      </c>
      <c r="D8555">
        <v>15</v>
      </c>
      <c r="I8555">
        <v>15</v>
      </c>
      <c r="P8555" t="s">
        <v>405</v>
      </c>
      <c r="Q8555" t="s">
        <v>20699</v>
      </c>
      <c r="R8555" t="s">
        <v>2019</v>
      </c>
      <c r="S8555" t="s">
        <v>1290</v>
      </c>
      <c r="T8555">
        <v>18424</v>
      </c>
      <c r="U8555">
        <v>5709616032</v>
      </c>
    </row>
    <row r="8556" spans="1:25" x14ac:dyDescent="0.3">
      <c r="A8556" s="1">
        <v>8555</v>
      </c>
      <c r="B8556" t="s">
        <v>20700</v>
      </c>
      <c r="P8556" t="s">
        <v>405</v>
      </c>
      <c r="Q8556" t="s">
        <v>20701</v>
      </c>
      <c r="R8556" t="s">
        <v>3253</v>
      </c>
      <c r="S8556" t="s">
        <v>1290</v>
      </c>
      <c r="T8556">
        <v>19464</v>
      </c>
      <c r="U8556">
        <v>4843004894</v>
      </c>
    </row>
    <row r="8557" spans="1:25" x14ac:dyDescent="0.3">
      <c r="A8557" s="1">
        <v>8556</v>
      </c>
      <c r="B8557" t="s">
        <v>2398</v>
      </c>
      <c r="C8557" t="s">
        <v>460</v>
      </c>
      <c r="D8557">
        <v>5</v>
      </c>
      <c r="I8557">
        <v>5</v>
      </c>
      <c r="P8557" t="s">
        <v>405</v>
      </c>
      <c r="Q8557" t="s">
        <v>20702</v>
      </c>
      <c r="R8557" t="s">
        <v>1860</v>
      </c>
      <c r="S8557" t="s">
        <v>1290</v>
      </c>
      <c r="T8557">
        <v>19079</v>
      </c>
      <c r="U8557">
        <v>6104612223</v>
      </c>
    </row>
    <row r="8558" spans="1:25" x14ac:dyDescent="0.3">
      <c r="A8558" s="1">
        <v>8557</v>
      </c>
      <c r="B8558" t="s">
        <v>20703</v>
      </c>
      <c r="C8558" t="s">
        <v>20704</v>
      </c>
      <c r="P8558" t="s">
        <v>405</v>
      </c>
      <c r="Q8558" t="s">
        <v>20705</v>
      </c>
      <c r="R8558" t="s">
        <v>1940</v>
      </c>
      <c r="S8558" t="s">
        <v>1290</v>
      </c>
      <c r="T8558">
        <v>19063</v>
      </c>
      <c r="U8558">
        <v>6105661660</v>
      </c>
    </row>
    <row r="8559" spans="1:25" x14ac:dyDescent="0.3">
      <c r="A8559" s="1">
        <v>8558</v>
      </c>
      <c r="B8559" t="s">
        <v>2368</v>
      </c>
      <c r="C8559" t="s">
        <v>20706</v>
      </c>
      <c r="D8559">
        <v>44</v>
      </c>
      <c r="I8559">
        <v>44</v>
      </c>
      <c r="P8559" t="s">
        <v>405</v>
      </c>
      <c r="Q8559" t="s">
        <v>20707</v>
      </c>
      <c r="R8559" t="s">
        <v>1307</v>
      </c>
      <c r="S8559" t="s">
        <v>1290</v>
      </c>
      <c r="T8559">
        <v>19142</v>
      </c>
      <c r="U8559">
        <v>2157273935</v>
      </c>
    </row>
    <row r="8560" spans="1:25" x14ac:dyDescent="0.3">
      <c r="A8560" s="1">
        <v>8559</v>
      </c>
      <c r="B8560" t="s">
        <v>20708</v>
      </c>
      <c r="C8560" t="s">
        <v>20709</v>
      </c>
      <c r="P8560" t="s">
        <v>405</v>
      </c>
      <c r="Q8560" t="s">
        <v>20710</v>
      </c>
      <c r="R8560" t="s">
        <v>1940</v>
      </c>
      <c r="S8560" t="s">
        <v>1290</v>
      </c>
      <c r="T8560">
        <v>19063</v>
      </c>
      <c r="U8560">
        <v>6105666688</v>
      </c>
    </row>
    <row r="8561" spans="1:25" x14ac:dyDescent="0.3">
      <c r="A8561" s="1">
        <v>8560</v>
      </c>
      <c r="B8561" t="s">
        <v>20711</v>
      </c>
      <c r="C8561" t="s">
        <v>6185</v>
      </c>
      <c r="P8561" t="s">
        <v>405</v>
      </c>
      <c r="Q8561" t="s">
        <v>20712</v>
      </c>
      <c r="R8561" t="s">
        <v>1972</v>
      </c>
      <c r="S8561" t="s">
        <v>1290</v>
      </c>
      <c r="T8561">
        <v>19460</v>
      </c>
      <c r="U8561">
        <v>4849248231</v>
      </c>
    </row>
    <row r="8562" spans="1:25" x14ac:dyDescent="0.3">
      <c r="A8562" s="1">
        <v>8561</v>
      </c>
      <c r="B8562" t="s">
        <v>20713</v>
      </c>
      <c r="C8562" t="s">
        <v>20714</v>
      </c>
      <c r="P8562" t="s">
        <v>405</v>
      </c>
      <c r="Q8562" t="s">
        <v>20715</v>
      </c>
      <c r="R8562" t="s">
        <v>1307</v>
      </c>
      <c r="S8562" t="s">
        <v>1290</v>
      </c>
      <c r="T8562">
        <v>19130</v>
      </c>
      <c r="U8562">
        <v>2157651616</v>
      </c>
      <c r="V8562" t="s">
        <v>20716</v>
      </c>
      <c r="W8562" t="s">
        <v>120</v>
      </c>
      <c r="X8562" t="s">
        <v>20717</v>
      </c>
      <c r="Y8562" t="s">
        <v>20718</v>
      </c>
    </row>
    <row r="8563" spans="1:25" x14ac:dyDescent="0.3">
      <c r="A8563" s="1">
        <v>8562</v>
      </c>
      <c r="B8563" t="s">
        <v>20719</v>
      </c>
      <c r="P8563" t="s">
        <v>405</v>
      </c>
      <c r="Q8563" t="s">
        <v>20720</v>
      </c>
      <c r="R8563" t="s">
        <v>1834</v>
      </c>
      <c r="S8563" t="s">
        <v>1290</v>
      </c>
      <c r="T8563">
        <v>17043</v>
      </c>
      <c r="U8563">
        <v>7178773405</v>
      </c>
    </row>
    <row r="8564" spans="1:25" x14ac:dyDescent="0.3">
      <c r="A8564" s="1">
        <v>8563</v>
      </c>
      <c r="B8564" t="s">
        <v>20721</v>
      </c>
      <c r="C8564" t="s">
        <v>20722</v>
      </c>
      <c r="D8564">
        <v>22</v>
      </c>
      <c r="I8564">
        <v>22</v>
      </c>
      <c r="P8564" t="s">
        <v>405</v>
      </c>
      <c r="Q8564" t="s">
        <v>20723</v>
      </c>
      <c r="R8564" t="s">
        <v>9992</v>
      </c>
      <c r="S8564" t="s">
        <v>1290</v>
      </c>
      <c r="T8564">
        <v>18062</v>
      </c>
      <c r="U8564">
        <v>6106417149</v>
      </c>
    </row>
    <row r="8565" spans="1:25" x14ac:dyDescent="0.3">
      <c r="A8565" s="1">
        <v>8564</v>
      </c>
      <c r="B8565" t="s">
        <v>20724</v>
      </c>
      <c r="D8565">
        <v>7</v>
      </c>
      <c r="I8565">
        <v>7</v>
      </c>
      <c r="P8565" t="s">
        <v>405</v>
      </c>
      <c r="Q8565" t="s">
        <v>20725</v>
      </c>
      <c r="R8565" t="s">
        <v>1768</v>
      </c>
      <c r="S8565" t="s">
        <v>1290</v>
      </c>
      <c r="T8565">
        <v>19560</v>
      </c>
      <c r="U8565">
        <v>6109440330</v>
      </c>
    </row>
    <row r="8566" spans="1:25" x14ac:dyDescent="0.3">
      <c r="A8566" s="1">
        <v>8565</v>
      </c>
      <c r="B8566" t="s">
        <v>3500</v>
      </c>
      <c r="C8566" t="s">
        <v>20726</v>
      </c>
      <c r="P8566" t="s">
        <v>405</v>
      </c>
      <c r="Q8566" t="s">
        <v>20727</v>
      </c>
      <c r="R8566" t="s">
        <v>1307</v>
      </c>
      <c r="S8566" t="s">
        <v>1290</v>
      </c>
      <c r="T8566">
        <v>19122</v>
      </c>
      <c r="U8566">
        <v>2152326998</v>
      </c>
      <c r="V8566" t="s">
        <v>20728</v>
      </c>
      <c r="W8566" t="s">
        <v>120</v>
      </c>
      <c r="X8566" t="s">
        <v>20729</v>
      </c>
      <c r="Y8566" t="s">
        <v>20730</v>
      </c>
    </row>
    <row r="8567" spans="1:25" x14ac:dyDescent="0.3">
      <c r="A8567" s="1">
        <v>8566</v>
      </c>
      <c r="B8567" t="s">
        <v>20731</v>
      </c>
      <c r="P8567" t="s">
        <v>405</v>
      </c>
      <c r="Q8567" t="s">
        <v>20732</v>
      </c>
      <c r="R8567" t="s">
        <v>1336</v>
      </c>
      <c r="S8567" t="s">
        <v>1290</v>
      </c>
      <c r="T8567">
        <v>17109</v>
      </c>
      <c r="U8567">
        <v>7175400059</v>
      </c>
    </row>
    <row r="8568" spans="1:25" x14ac:dyDescent="0.3">
      <c r="A8568" s="1">
        <v>8567</v>
      </c>
      <c r="B8568" t="s">
        <v>20733</v>
      </c>
      <c r="D8568">
        <v>22</v>
      </c>
      <c r="I8568">
        <v>22</v>
      </c>
      <c r="P8568" t="s">
        <v>405</v>
      </c>
      <c r="Q8568" t="s">
        <v>20732</v>
      </c>
      <c r="R8568" t="s">
        <v>1336</v>
      </c>
      <c r="S8568" t="s">
        <v>1290</v>
      </c>
      <c r="T8568">
        <v>17109</v>
      </c>
      <c r="U8568">
        <v>7175400059</v>
      </c>
    </row>
    <row r="8569" spans="1:25" x14ac:dyDescent="0.3">
      <c r="A8569" s="1">
        <v>8568</v>
      </c>
      <c r="B8569" t="s">
        <v>20734</v>
      </c>
      <c r="D8569">
        <v>22</v>
      </c>
      <c r="I8569">
        <v>22</v>
      </c>
      <c r="P8569" t="s">
        <v>405</v>
      </c>
      <c r="Q8569" t="s">
        <v>20732</v>
      </c>
      <c r="R8569" t="s">
        <v>1336</v>
      </c>
      <c r="S8569" t="s">
        <v>1290</v>
      </c>
      <c r="T8569">
        <v>17109</v>
      </c>
      <c r="U8569">
        <v>7175400059</v>
      </c>
    </row>
    <row r="8570" spans="1:25" x14ac:dyDescent="0.3">
      <c r="A8570" s="1">
        <v>8569</v>
      </c>
      <c r="B8570" t="s">
        <v>20735</v>
      </c>
      <c r="C8570" t="s">
        <v>20736</v>
      </c>
      <c r="P8570" t="s">
        <v>405</v>
      </c>
      <c r="Q8570" t="s">
        <v>20737</v>
      </c>
      <c r="R8570" t="s">
        <v>1471</v>
      </c>
      <c r="S8570" t="s">
        <v>1290</v>
      </c>
      <c r="T8570">
        <v>18940</v>
      </c>
      <c r="U8570">
        <v>2155799220</v>
      </c>
      <c r="V8570" t="s">
        <v>20738</v>
      </c>
      <c r="W8570" t="s">
        <v>314</v>
      </c>
      <c r="X8570" t="s">
        <v>698</v>
      </c>
      <c r="Y8570" t="s">
        <v>20739</v>
      </c>
    </row>
    <row r="8571" spans="1:25" x14ac:dyDescent="0.3">
      <c r="A8571" s="1">
        <v>8570</v>
      </c>
      <c r="B8571" t="s">
        <v>20740</v>
      </c>
      <c r="P8571" t="s">
        <v>405</v>
      </c>
      <c r="Q8571" t="s">
        <v>20737</v>
      </c>
      <c r="R8571" t="s">
        <v>1471</v>
      </c>
      <c r="S8571" t="s">
        <v>1290</v>
      </c>
      <c r="T8571">
        <v>18940</v>
      </c>
      <c r="U8571">
        <v>2155799220</v>
      </c>
      <c r="V8571" t="s">
        <v>20738</v>
      </c>
      <c r="W8571" t="s">
        <v>314</v>
      </c>
      <c r="X8571" t="s">
        <v>698</v>
      </c>
      <c r="Y8571" t="s">
        <v>20739</v>
      </c>
    </row>
    <row r="8572" spans="1:25" x14ac:dyDescent="0.3">
      <c r="A8572" s="1">
        <v>8571</v>
      </c>
      <c r="B8572" t="s">
        <v>20741</v>
      </c>
      <c r="P8572" t="s">
        <v>405</v>
      </c>
      <c r="Q8572" t="s">
        <v>20742</v>
      </c>
      <c r="R8572" t="s">
        <v>1307</v>
      </c>
      <c r="S8572" t="s">
        <v>1290</v>
      </c>
      <c r="T8572">
        <v>19141</v>
      </c>
      <c r="U8572">
        <v>2155494465</v>
      </c>
    </row>
    <row r="8573" spans="1:25" x14ac:dyDescent="0.3">
      <c r="A8573" s="1">
        <v>8572</v>
      </c>
      <c r="B8573" t="s">
        <v>20743</v>
      </c>
      <c r="P8573" t="s">
        <v>405</v>
      </c>
      <c r="Q8573" t="s">
        <v>20744</v>
      </c>
      <c r="R8573" t="s">
        <v>1874</v>
      </c>
      <c r="S8573" t="s">
        <v>1290</v>
      </c>
      <c r="T8573">
        <v>18042</v>
      </c>
      <c r="U8573">
        <v>6105151818</v>
      </c>
    </row>
    <row r="8574" spans="1:25" x14ac:dyDescent="0.3">
      <c r="A8574" s="1">
        <v>8573</v>
      </c>
      <c r="B8574" t="s">
        <v>20745</v>
      </c>
      <c r="C8574" t="s">
        <v>20746</v>
      </c>
      <c r="D8574">
        <v>15</v>
      </c>
      <c r="I8574">
        <v>15</v>
      </c>
      <c r="P8574" t="s">
        <v>405</v>
      </c>
      <c r="Q8574" t="s">
        <v>20747</v>
      </c>
      <c r="R8574" t="s">
        <v>1471</v>
      </c>
      <c r="S8574" t="s">
        <v>1290</v>
      </c>
      <c r="T8574">
        <v>18940</v>
      </c>
      <c r="U8574">
        <v>2159681005</v>
      </c>
    </row>
    <row r="8575" spans="1:25" x14ac:dyDescent="0.3">
      <c r="A8575" s="1">
        <v>8574</v>
      </c>
      <c r="B8575" t="s">
        <v>2351</v>
      </c>
      <c r="C8575" t="s">
        <v>10973</v>
      </c>
      <c r="P8575" t="s">
        <v>405</v>
      </c>
      <c r="Q8575" t="s">
        <v>20747</v>
      </c>
      <c r="R8575" t="s">
        <v>1471</v>
      </c>
      <c r="S8575" t="s">
        <v>1290</v>
      </c>
      <c r="T8575">
        <v>18940</v>
      </c>
      <c r="U8575">
        <v>2159682165</v>
      </c>
    </row>
    <row r="8576" spans="1:25" x14ac:dyDescent="0.3">
      <c r="A8576" s="1">
        <v>8575</v>
      </c>
      <c r="B8576" t="s">
        <v>2351</v>
      </c>
      <c r="C8576" t="s">
        <v>10973</v>
      </c>
      <c r="P8576" t="s">
        <v>405</v>
      </c>
      <c r="Q8576" t="s">
        <v>20748</v>
      </c>
      <c r="R8576" t="s">
        <v>1307</v>
      </c>
      <c r="S8576" t="s">
        <v>1290</v>
      </c>
      <c r="T8576">
        <v>19106</v>
      </c>
      <c r="U8576">
        <v>2153990214</v>
      </c>
    </row>
    <row r="8577" spans="1:25" x14ac:dyDescent="0.3">
      <c r="A8577" s="1">
        <v>8576</v>
      </c>
      <c r="B8577" t="s">
        <v>20749</v>
      </c>
      <c r="C8577" t="s">
        <v>20750</v>
      </c>
      <c r="P8577" t="s">
        <v>405</v>
      </c>
      <c r="Q8577" t="s">
        <v>20748</v>
      </c>
      <c r="R8577" t="s">
        <v>1307</v>
      </c>
      <c r="S8577" t="s">
        <v>1290</v>
      </c>
      <c r="T8577">
        <v>19106</v>
      </c>
      <c r="U8577">
        <v>3024756944</v>
      </c>
    </row>
    <row r="8578" spans="1:25" x14ac:dyDescent="0.3">
      <c r="A8578" s="1">
        <v>8577</v>
      </c>
      <c r="B8578" t="s">
        <v>20751</v>
      </c>
      <c r="C8578" t="s">
        <v>20752</v>
      </c>
      <c r="P8578" t="s">
        <v>405</v>
      </c>
      <c r="Q8578" t="s">
        <v>20753</v>
      </c>
      <c r="R8578" t="s">
        <v>1357</v>
      </c>
      <c r="S8578" t="s">
        <v>1290</v>
      </c>
      <c r="T8578">
        <v>17401</v>
      </c>
      <c r="U8578">
        <v>7178552686</v>
      </c>
    </row>
    <row r="8579" spans="1:25" x14ac:dyDescent="0.3">
      <c r="A8579" s="1">
        <v>8578</v>
      </c>
      <c r="B8579" t="s">
        <v>20754</v>
      </c>
      <c r="P8579" t="s">
        <v>405</v>
      </c>
      <c r="Q8579" t="s">
        <v>20755</v>
      </c>
      <c r="R8579" t="s">
        <v>1307</v>
      </c>
      <c r="S8579" t="s">
        <v>1290</v>
      </c>
      <c r="T8579">
        <v>19102</v>
      </c>
      <c r="U8579">
        <v>2157310700</v>
      </c>
      <c r="Y8579" t="s">
        <v>20756</v>
      </c>
    </row>
    <row r="8580" spans="1:25" x14ac:dyDescent="0.3">
      <c r="A8580" s="1">
        <v>8579</v>
      </c>
      <c r="B8580" t="s">
        <v>20757</v>
      </c>
      <c r="C8580" t="s">
        <v>20758</v>
      </c>
      <c r="P8580" t="s">
        <v>405</v>
      </c>
      <c r="Q8580" t="s">
        <v>20759</v>
      </c>
      <c r="R8580" t="s">
        <v>6296</v>
      </c>
      <c r="S8580" t="s">
        <v>1290</v>
      </c>
      <c r="T8580">
        <v>19512</v>
      </c>
      <c r="U8580">
        <v>6106890189</v>
      </c>
    </row>
    <row r="8581" spans="1:25" x14ac:dyDescent="0.3">
      <c r="A8581" s="1">
        <v>8580</v>
      </c>
      <c r="B8581" t="s">
        <v>412</v>
      </c>
      <c r="C8581" t="s">
        <v>20760</v>
      </c>
      <c r="P8581" t="s">
        <v>405</v>
      </c>
      <c r="Q8581" t="s">
        <v>20761</v>
      </c>
      <c r="R8581" t="s">
        <v>2145</v>
      </c>
      <c r="S8581" t="s">
        <v>1290</v>
      </c>
      <c r="T8581">
        <v>18951</v>
      </c>
      <c r="U8581">
        <v>2155368506</v>
      </c>
    </row>
    <row r="8582" spans="1:25" x14ac:dyDescent="0.3">
      <c r="A8582" s="1">
        <v>8581</v>
      </c>
      <c r="B8582" t="s">
        <v>447</v>
      </c>
      <c r="C8582" t="s">
        <v>20762</v>
      </c>
      <c r="D8582">
        <v>15</v>
      </c>
      <c r="I8582">
        <v>15</v>
      </c>
      <c r="P8582" t="s">
        <v>405</v>
      </c>
      <c r="Q8582" t="s">
        <v>20763</v>
      </c>
      <c r="R8582" t="s">
        <v>2052</v>
      </c>
      <c r="S8582" t="s">
        <v>1290</v>
      </c>
      <c r="T8582">
        <v>19401</v>
      </c>
      <c r="U8582">
        <v>6102798100</v>
      </c>
    </row>
    <row r="8583" spans="1:25" x14ac:dyDescent="0.3">
      <c r="A8583" s="1">
        <v>8582</v>
      </c>
      <c r="B8583" t="s">
        <v>422</v>
      </c>
      <c r="C8583" t="s">
        <v>20764</v>
      </c>
      <c r="P8583" t="s">
        <v>405</v>
      </c>
      <c r="Q8583" t="s">
        <v>20765</v>
      </c>
      <c r="R8583" t="s">
        <v>2052</v>
      </c>
      <c r="S8583" t="s">
        <v>1290</v>
      </c>
      <c r="T8583">
        <v>19401</v>
      </c>
      <c r="U8583">
        <v>4846846591</v>
      </c>
    </row>
    <row r="8584" spans="1:25" x14ac:dyDescent="0.3">
      <c r="A8584" s="1">
        <v>8583</v>
      </c>
      <c r="B8584" t="s">
        <v>20766</v>
      </c>
      <c r="C8584" t="s">
        <v>20767</v>
      </c>
      <c r="P8584" t="s">
        <v>405</v>
      </c>
      <c r="Q8584" t="s">
        <v>20768</v>
      </c>
      <c r="R8584" t="s">
        <v>1307</v>
      </c>
      <c r="S8584" t="s">
        <v>1290</v>
      </c>
      <c r="T8584">
        <v>19147</v>
      </c>
      <c r="U8584">
        <v>2154655505</v>
      </c>
    </row>
    <row r="8585" spans="1:25" x14ac:dyDescent="0.3">
      <c r="A8585" s="1">
        <v>8584</v>
      </c>
      <c r="B8585" t="s">
        <v>20769</v>
      </c>
      <c r="P8585" t="s">
        <v>405</v>
      </c>
      <c r="Q8585" t="s">
        <v>20770</v>
      </c>
      <c r="R8585" t="s">
        <v>1520</v>
      </c>
      <c r="S8585" t="s">
        <v>1290</v>
      </c>
      <c r="T8585">
        <v>17603</v>
      </c>
      <c r="U8585">
        <v>7175090189</v>
      </c>
    </row>
    <row r="8586" spans="1:25" x14ac:dyDescent="0.3">
      <c r="A8586" s="1">
        <v>8585</v>
      </c>
      <c r="B8586" t="s">
        <v>20771</v>
      </c>
      <c r="C8586" t="s">
        <v>20772</v>
      </c>
      <c r="P8586" t="s">
        <v>405</v>
      </c>
      <c r="Q8586" t="s">
        <v>20773</v>
      </c>
      <c r="R8586" t="s">
        <v>4204</v>
      </c>
      <c r="S8586" t="s">
        <v>1290</v>
      </c>
      <c r="T8586">
        <v>19007</v>
      </c>
      <c r="U8586">
        <v>2154588307</v>
      </c>
    </row>
    <row r="8587" spans="1:25" x14ac:dyDescent="0.3">
      <c r="A8587" s="1">
        <v>8586</v>
      </c>
      <c r="B8587" t="s">
        <v>20774</v>
      </c>
      <c r="P8587" t="s">
        <v>405</v>
      </c>
      <c r="Q8587" t="s">
        <v>20775</v>
      </c>
      <c r="R8587" t="s">
        <v>1684</v>
      </c>
      <c r="S8587" t="s">
        <v>1290</v>
      </c>
      <c r="T8587">
        <v>19023</v>
      </c>
      <c r="U8587">
        <v>4844940961</v>
      </c>
    </row>
    <row r="8588" spans="1:25" x14ac:dyDescent="0.3">
      <c r="A8588" s="1">
        <v>8587</v>
      </c>
      <c r="B8588" t="s">
        <v>20776</v>
      </c>
      <c r="P8588" t="s">
        <v>405</v>
      </c>
      <c r="Q8588" t="s">
        <v>20777</v>
      </c>
      <c r="R8588" t="s">
        <v>19228</v>
      </c>
      <c r="S8588" t="s">
        <v>1290</v>
      </c>
      <c r="T8588">
        <v>17554</v>
      </c>
      <c r="U8588">
        <v>7172859561</v>
      </c>
    </row>
    <row r="8589" spans="1:25" x14ac:dyDescent="0.3">
      <c r="A8589" s="1">
        <v>8588</v>
      </c>
      <c r="B8589" t="s">
        <v>452</v>
      </c>
      <c r="C8589" t="s">
        <v>20778</v>
      </c>
      <c r="P8589" t="s">
        <v>405</v>
      </c>
      <c r="Q8589" t="s">
        <v>20779</v>
      </c>
      <c r="R8589" t="s">
        <v>1357</v>
      </c>
      <c r="S8589" t="s">
        <v>1290</v>
      </c>
      <c r="T8589">
        <v>17402</v>
      </c>
      <c r="U8589">
        <v>7178486120</v>
      </c>
    </row>
    <row r="8590" spans="1:25" x14ac:dyDescent="0.3">
      <c r="A8590" s="1">
        <v>8589</v>
      </c>
      <c r="B8590" t="s">
        <v>3827</v>
      </c>
      <c r="C8590" t="s">
        <v>20780</v>
      </c>
      <c r="D8590">
        <v>883</v>
      </c>
      <c r="I8590">
        <v>883</v>
      </c>
      <c r="P8590" t="s">
        <v>405</v>
      </c>
      <c r="Q8590" t="s">
        <v>20779</v>
      </c>
      <c r="R8590" t="s">
        <v>1357</v>
      </c>
      <c r="S8590" t="s">
        <v>1290</v>
      </c>
      <c r="T8590">
        <v>17402</v>
      </c>
      <c r="U8590">
        <v>7178855203</v>
      </c>
    </row>
    <row r="8591" spans="1:25" x14ac:dyDescent="0.3">
      <c r="A8591" s="1">
        <v>8590</v>
      </c>
      <c r="B8591" t="s">
        <v>20781</v>
      </c>
      <c r="P8591" t="s">
        <v>405</v>
      </c>
      <c r="Q8591" t="s">
        <v>20782</v>
      </c>
      <c r="R8591" t="s">
        <v>4014</v>
      </c>
      <c r="S8591" t="s">
        <v>1290</v>
      </c>
      <c r="T8591">
        <v>19072</v>
      </c>
      <c r="U8591">
        <v>6106649200</v>
      </c>
    </row>
    <row r="8592" spans="1:25" x14ac:dyDescent="0.3">
      <c r="A8592" s="1">
        <v>8591</v>
      </c>
      <c r="B8592" t="s">
        <v>20783</v>
      </c>
      <c r="C8592" t="s">
        <v>20784</v>
      </c>
      <c r="P8592" t="s">
        <v>405</v>
      </c>
      <c r="Q8592" t="s">
        <v>20785</v>
      </c>
      <c r="R8592" t="s">
        <v>1307</v>
      </c>
      <c r="S8592" t="s">
        <v>1290</v>
      </c>
      <c r="T8592">
        <v>19148</v>
      </c>
      <c r="U8592">
        <v>2152711076</v>
      </c>
    </row>
    <row r="8593" spans="1:25" x14ac:dyDescent="0.3">
      <c r="A8593" s="1">
        <v>8592</v>
      </c>
      <c r="B8593" t="s">
        <v>20786</v>
      </c>
      <c r="D8593">
        <v>44</v>
      </c>
      <c r="I8593">
        <v>44</v>
      </c>
      <c r="P8593" t="s">
        <v>405</v>
      </c>
      <c r="Q8593" t="s">
        <v>20785</v>
      </c>
      <c r="R8593" t="s">
        <v>1307</v>
      </c>
      <c r="S8593" t="s">
        <v>1290</v>
      </c>
      <c r="T8593">
        <v>19148</v>
      </c>
      <c r="U8593">
        <v>2154670206</v>
      </c>
    </row>
    <row r="8594" spans="1:25" x14ac:dyDescent="0.3">
      <c r="A8594" s="1">
        <v>8593</v>
      </c>
      <c r="B8594" t="s">
        <v>20787</v>
      </c>
      <c r="P8594" t="s">
        <v>405</v>
      </c>
      <c r="Q8594" t="s">
        <v>20785</v>
      </c>
      <c r="R8594" t="s">
        <v>1307</v>
      </c>
      <c r="S8594" t="s">
        <v>1290</v>
      </c>
      <c r="T8594">
        <v>19148</v>
      </c>
      <c r="U8594">
        <v>2672390406</v>
      </c>
    </row>
    <row r="8595" spans="1:25" x14ac:dyDescent="0.3">
      <c r="A8595" s="1">
        <v>8594</v>
      </c>
      <c r="B8595" t="s">
        <v>20788</v>
      </c>
      <c r="C8595" t="s">
        <v>20789</v>
      </c>
      <c r="D8595">
        <v>15</v>
      </c>
      <c r="I8595">
        <v>15</v>
      </c>
      <c r="P8595" t="s">
        <v>405</v>
      </c>
      <c r="Q8595" t="s">
        <v>20790</v>
      </c>
      <c r="R8595" t="s">
        <v>1307</v>
      </c>
      <c r="S8595" t="s">
        <v>1290</v>
      </c>
      <c r="T8595">
        <v>19149</v>
      </c>
      <c r="U8595">
        <v>2157250660</v>
      </c>
    </row>
    <row r="8596" spans="1:25" x14ac:dyDescent="0.3">
      <c r="A8596" s="1">
        <v>8595</v>
      </c>
      <c r="B8596" t="s">
        <v>20791</v>
      </c>
      <c r="P8596" t="s">
        <v>405</v>
      </c>
      <c r="Q8596" t="s">
        <v>20792</v>
      </c>
      <c r="R8596" t="s">
        <v>1307</v>
      </c>
      <c r="S8596" t="s">
        <v>1290</v>
      </c>
      <c r="T8596">
        <v>19107</v>
      </c>
      <c r="U8596">
        <v>2159225220</v>
      </c>
      <c r="W8596" t="s">
        <v>106</v>
      </c>
      <c r="X8596" t="s">
        <v>20793</v>
      </c>
      <c r="Y8596" t="s">
        <v>20794</v>
      </c>
    </row>
    <row r="8597" spans="1:25" x14ac:dyDescent="0.3">
      <c r="A8597" s="1">
        <v>8596</v>
      </c>
      <c r="B8597" t="s">
        <v>20795</v>
      </c>
      <c r="C8597" t="s">
        <v>20796</v>
      </c>
      <c r="P8597" t="s">
        <v>405</v>
      </c>
      <c r="Q8597" t="s">
        <v>20792</v>
      </c>
      <c r="R8597" t="s">
        <v>1307</v>
      </c>
      <c r="S8597" t="s">
        <v>1290</v>
      </c>
      <c r="T8597">
        <v>19107</v>
      </c>
      <c r="U8597">
        <v>2159225220</v>
      </c>
      <c r="W8597" t="s">
        <v>106</v>
      </c>
      <c r="X8597" t="s">
        <v>20793</v>
      </c>
      <c r="Y8597" t="s">
        <v>20794</v>
      </c>
    </row>
    <row r="8598" spans="1:25" x14ac:dyDescent="0.3">
      <c r="A8598" s="1">
        <v>8597</v>
      </c>
      <c r="B8598" t="s">
        <v>20797</v>
      </c>
      <c r="P8598" t="s">
        <v>405</v>
      </c>
      <c r="Q8598" t="s">
        <v>20798</v>
      </c>
      <c r="R8598" t="s">
        <v>1420</v>
      </c>
      <c r="S8598" t="s">
        <v>1290</v>
      </c>
      <c r="T8598">
        <v>19020</v>
      </c>
      <c r="U8598">
        <v>2675126935</v>
      </c>
    </row>
    <row r="8599" spans="1:25" x14ac:dyDescent="0.3">
      <c r="A8599" s="1">
        <v>8598</v>
      </c>
      <c r="B8599" t="s">
        <v>20799</v>
      </c>
      <c r="D8599">
        <v>22</v>
      </c>
      <c r="I8599">
        <v>22</v>
      </c>
      <c r="P8599" t="s">
        <v>405</v>
      </c>
      <c r="Q8599" t="s">
        <v>20798</v>
      </c>
      <c r="R8599" t="s">
        <v>1420</v>
      </c>
      <c r="S8599" t="s">
        <v>1290</v>
      </c>
      <c r="T8599">
        <v>19020</v>
      </c>
      <c r="U8599">
        <v>2156609710</v>
      </c>
    </row>
    <row r="8600" spans="1:25" x14ac:dyDescent="0.3">
      <c r="A8600" s="1">
        <v>8599</v>
      </c>
      <c r="B8600" t="s">
        <v>20800</v>
      </c>
      <c r="C8600" t="s">
        <v>20801</v>
      </c>
      <c r="P8600" t="s">
        <v>405</v>
      </c>
      <c r="Q8600" t="s">
        <v>20802</v>
      </c>
      <c r="R8600" t="s">
        <v>1307</v>
      </c>
      <c r="S8600" t="s">
        <v>1290</v>
      </c>
      <c r="T8600">
        <v>19148</v>
      </c>
      <c r="U8600">
        <v>2152711222</v>
      </c>
    </row>
    <row r="8601" spans="1:25" x14ac:dyDescent="0.3">
      <c r="A8601" s="1">
        <v>8600</v>
      </c>
      <c r="B8601" t="s">
        <v>20803</v>
      </c>
      <c r="P8601" t="s">
        <v>405</v>
      </c>
      <c r="Q8601" t="s">
        <v>20802</v>
      </c>
      <c r="R8601" t="s">
        <v>1307</v>
      </c>
      <c r="S8601" t="s">
        <v>1290</v>
      </c>
      <c r="T8601">
        <v>19148</v>
      </c>
      <c r="U8601">
        <v>2674573698</v>
      </c>
    </row>
    <row r="8602" spans="1:25" x14ac:dyDescent="0.3">
      <c r="A8602" s="1">
        <v>8601</v>
      </c>
      <c r="B8602" t="s">
        <v>293</v>
      </c>
      <c r="C8602" t="s">
        <v>20804</v>
      </c>
      <c r="P8602" t="s">
        <v>405</v>
      </c>
      <c r="Q8602" t="s">
        <v>20805</v>
      </c>
      <c r="R8602" t="s">
        <v>1357</v>
      </c>
      <c r="S8602" t="s">
        <v>1290</v>
      </c>
      <c r="T8602">
        <v>17402</v>
      </c>
      <c r="U8602">
        <v>7176001441</v>
      </c>
    </row>
    <row r="8603" spans="1:25" x14ac:dyDescent="0.3">
      <c r="A8603" s="1">
        <v>8602</v>
      </c>
      <c r="B8603" t="s">
        <v>20806</v>
      </c>
      <c r="D8603">
        <v>15</v>
      </c>
      <c r="I8603">
        <v>15</v>
      </c>
      <c r="P8603" t="s">
        <v>405</v>
      </c>
      <c r="Q8603" t="s">
        <v>20807</v>
      </c>
      <c r="R8603" t="s">
        <v>1336</v>
      </c>
      <c r="S8603" t="s">
        <v>1290</v>
      </c>
      <c r="T8603">
        <v>17101</v>
      </c>
      <c r="U8603">
        <v>7172382009</v>
      </c>
    </row>
    <row r="8604" spans="1:25" x14ac:dyDescent="0.3">
      <c r="A8604" s="1">
        <v>8603</v>
      </c>
      <c r="B8604" t="s">
        <v>20808</v>
      </c>
      <c r="C8604" t="s">
        <v>20809</v>
      </c>
      <c r="P8604" t="s">
        <v>405</v>
      </c>
      <c r="Q8604" t="s">
        <v>20807</v>
      </c>
      <c r="R8604" t="s">
        <v>1336</v>
      </c>
      <c r="S8604" t="s">
        <v>1290</v>
      </c>
      <c r="T8604">
        <v>17101</v>
      </c>
      <c r="U8604">
        <v>7172382009</v>
      </c>
    </row>
    <row r="8605" spans="1:25" x14ac:dyDescent="0.3">
      <c r="A8605" s="1">
        <v>8604</v>
      </c>
      <c r="B8605" t="s">
        <v>20810</v>
      </c>
      <c r="D8605">
        <v>7</v>
      </c>
      <c r="I8605">
        <v>7</v>
      </c>
      <c r="P8605" t="s">
        <v>405</v>
      </c>
      <c r="Q8605" t="s">
        <v>20811</v>
      </c>
      <c r="R8605" t="s">
        <v>1307</v>
      </c>
      <c r="S8605" t="s">
        <v>1290</v>
      </c>
      <c r="T8605">
        <v>19114</v>
      </c>
      <c r="U8605">
        <v>2156760200</v>
      </c>
    </row>
    <row r="8606" spans="1:25" x14ac:dyDescent="0.3">
      <c r="A8606" s="1">
        <v>8605</v>
      </c>
      <c r="B8606" t="s">
        <v>20812</v>
      </c>
      <c r="C8606" t="s">
        <v>20813</v>
      </c>
      <c r="P8606" t="s">
        <v>405</v>
      </c>
      <c r="Q8606" t="s">
        <v>20814</v>
      </c>
      <c r="R8606" t="s">
        <v>3580</v>
      </c>
      <c r="S8606" t="s">
        <v>1290</v>
      </c>
      <c r="T8606">
        <v>17545</v>
      </c>
      <c r="U8606">
        <v>7175376205</v>
      </c>
    </row>
    <row r="8607" spans="1:25" x14ac:dyDescent="0.3">
      <c r="A8607" s="1">
        <v>8606</v>
      </c>
      <c r="B8607" t="s">
        <v>20815</v>
      </c>
      <c r="P8607" t="s">
        <v>405</v>
      </c>
      <c r="Q8607" t="s">
        <v>20816</v>
      </c>
      <c r="R8607" t="s">
        <v>1307</v>
      </c>
      <c r="S8607" t="s">
        <v>1290</v>
      </c>
      <c r="T8607">
        <v>19147</v>
      </c>
      <c r="U8607">
        <v>2153510292</v>
      </c>
    </row>
    <row r="8608" spans="1:25" x14ac:dyDescent="0.3">
      <c r="A8608" s="1">
        <v>8607</v>
      </c>
      <c r="B8608" t="s">
        <v>317</v>
      </c>
      <c r="C8608" t="s">
        <v>444</v>
      </c>
      <c r="P8608" t="s">
        <v>405</v>
      </c>
      <c r="Q8608" t="s">
        <v>20816</v>
      </c>
      <c r="R8608" t="s">
        <v>1307</v>
      </c>
      <c r="S8608" t="s">
        <v>1290</v>
      </c>
      <c r="T8608">
        <v>19147</v>
      </c>
      <c r="U8608">
        <v>2155924660</v>
      </c>
    </row>
    <row r="8609" spans="1:21" x14ac:dyDescent="0.3">
      <c r="A8609" s="1">
        <v>8608</v>
      </c>
      <c r="B8609" t="s">
        <v>20817</v>
      </c>
      <c r="P8609" t="s">
        <v>405</v>
      </c>
      <c r="Q8609" t="s">
        <v>20818</v>
      </c>
      <c r="R8609" t="s">
        <v>1670</v>
      </c>
      <c r="S8609" t="s">
        <v>1290</v>
      </c>
      <c r="T8609">
        <v>17067</v>
      </c>
      <c r="U8609">
        <v>7179493400</v>
      </c>
    </row>
    <row r="8610" spans="1:21" x14ac:dyDescent="0.3">
      <c r="A8610" s="1">
        <v>8609</v>
      </c>
      <c r="B8610" t="s">
        <v>20819</v>
      </c>
      <c r="C8610" t="s">
        <v>20820</v>
      </c>
      <c r="P8610" t="s">
        <v>405</v>
      </c>
      <c r="Q8610" t="s">
        <v>20821</v>
      </c>
      <c r="R8610" t="s">
        <v>1307</v>
      </c>
      <c r="S8610" t="s">
        <v>1290</v>
      </c>
      <c r="T8610">
        <v>19104</v>
      </c>
      <c r="U8610">
        <v>2152226800</v>
      </c>
    </row>
    <row r="8611" spans="1:21" x14ac:dyDescent="0.3">
      <c r="A8611" s="1">
        <v>8610</v>
      </c>
      <c r="B8611" t="s">
        <v>15858</v>
      </c>
      <c r="C8611" t="s">
        <v>20822</v>
      </c>
      <c r="D8611">
        <v>15</v>
      </c>
      <c r="I8611">
        <v>15</v>
      </c>
      <c r="P8611" t="s">
        <v>405</v>
      </c>
      <c r="Q8611" t="s">
        <v>20823</v>
      </c>
      <c r="R8611" t="s">
        <v>1336</v>
      </c>
      <c r="S8611" t="s">
        <v>1290</v>
      </c>
      <c r="T8611">
        <v>17102</v>
      </c>
      <c r="U8611">
        <v>7172382280</v>
      </c>
    </row>
    <row r="8612" spans="1:21" x14ac:dyDescent="0.3">
      <c r="A8612" s="1">
        <v>8611</v>
      </c>
      <c r="B8612" t="s">
        <v>20824</v>
      </c>
      <c r="C8612" t="s">
        <v>20825</v>
      </c>
      <c r="P8612" t="s">
        <v>405</v>
      </c>
      <c r="Q8612" t="s">
        <v>20826</v>
      </c>
      <c r="R8612" t="s">
        <v>1307</v>
      </c>
      <c r="S8612" t="s">
        <v>1290</v>
      </c>
      <c r="T8612">
        <v>19128</v>
      </c>
      <c r="U8612">
        <v>2679721902</v>
      </c>
    </row>
    <row r="8613" spans="1:21" x14ac:dyDescent="0.3">
      <c r="A8613" s="1">
        <v>8612</v>
      </c>
      <c r="B8613" t="s">
        <v>20827</v>
      </c>
      <c r="C8613" t="s">
        <v>20828</v>
      </c>
      <c r="P8613" t="s">
        <v>405</v>
      </c>
      <c r="Q8613" t="s">
        <v>20829</v>
      </c>
      <c r="R8613" t="s">
        <v>1307</v>
      </c>
      <c r="S8613" t="s">
        <v>1290</v>
      </c>
      <c r="T8613">
        <v>19119</v>
      </c>
      <c r="U8613">
        <v>2154202603</v>
      </c>
    </row>
    <row r="8614" spans="1:21" x14ac:dyDescent="0.3">
      <c r="A8614" s="1">
        <v>8613</v>
      </c>
      <c r="B8614" t="s">
        <v>20830</v>
      </c>
      <c r="C8614" t="s">
        <v>20831</v>
      </c>
      <c r="D8614">
        <v>15</v>
      </c>
      <c r="I8614">
        <v>15</v>
      </c>
      <c r="P8614" t="s">
        <v>405</v>
      </c>
      <c r="Q8614" t="s">
        <v>20832</v>
      </c>
      <c r="R8614" t="s">
        <v>1336</v>
      </c>
      <c r="S8614" t="s">
        <v>1290</v>
      </c>
      <c r="T8614">
        <v>17102</v>
      </c>
      <c r="U8614">
        <v>7177751982</v>
      </c>
    </row>
    <row r="8615" spans="1:21" x14ac:dyDescent="0.3">
      <c r="A8615" s="1">
        <v>8614</v>
      </c>
      <c r="B8615" t="s">
        <v>428</v>
      </c>
      <c r="C8615" t="s">
        <v>611</v>
      </c>
      <c r="P8615" t="s">
        <v>405</v>
      </c>
      <c r="Q8615" t="s">
        <v>20833</v>
      </c>
      <c r="R8615" t="s">
        <v>1520</v>
      </c>
      <c r="S8615" t="s">
        <v>1290</v>
      </c>
      <c r="T8615">
        <v>17603</v>
      </c>
      <c r="U8615">
        <v>7173975464</v>
      </c>
    </row>
    <row r="8616" spans="1:21" x14ac:dyDescent="0.3">
      <c r="A8616" s="1">
        <v>8615</v>
      </c>
      <c r="B8616" t="s">
        <v>517</v>
      </c>
      <c r="C8616" t="s">
        <v>20834</v>
      </c>
      <c r="P8616" t="s">
        <v>405</v>
      </c>
      <c r="Q8616" t="s">
        <v>20835</v>
      </c>
      <c r="R8616" t="s">
        <v>1600</v>
      </c>
      <c r="S8616" t="s">
        <v>1290</v>
      </c>
      <c r="T8616">
        <v>19003</v>
      </c>
      <c r="U8616">
        <v>4844132998</v>
      </c>
    </row>
    <row r="8617" spans="1:21" x14ac:dyDescent="0.3">
      <c r="A8617" s="1">
        <v>8616</v>
      </c>
      <c r="B8617" t="s">
        <v>20836</v>
      </c>
      <c r="C8617" t="s">
        <v>20837</v>
      </c>
      <c r="P8617" t="s">
        <v>405</v>
      </c>
      <c r="Q8617" t="s">
        <v>20838</v>
      </c>
      <c r="R8617" t="s">
        <v>2052</v>
      </c>
      <c r="S8617" t="s">
        <v>1290</v>
      </c>
      <c r="T8617">
        <v>19401</v>
      </c>
      <c r="U8617">
        <v>6102793167</v>
      </c>
    </row>
    <row r="8618" spans="1:21" x14ac:dyDescent="0.3">
      <c r="A8618" s="1">
        <v>8617</v>
      </c>
      <c r="B8618" t="s">
        <v>482</v>
      </c>
      <c r="C8618" t="s">
        <v>641</v>
      </c>
      <c r="P8618" t="s">
        <v>405</v>
      </c>
      <c r="Q8618" t="s">
        <v>20839</v>
      </c>
      <c r="R8618" t="s">
        <v>2265</v>
      </c>
      <c r="S8618" t="s">
        <v>1290</v>
      </c>
      <c r="T8618">
        <v>18202</v>
      </c>
      <c r="U8618">
        <v>5704542421</v>
      </c>
    </row>
    <row r="8619" spans="1:21" x14ac:dyDescent="0.3">
      <c r="A8619" s="1">
        <v>8618</v>
      </c>
      <c r="B8619" t="s">
        <v>480</v>
      </c>
      <c r="C8619" t="s">
        <v>20840</v>
      </c>
      <c r="P8619" t="s">
        <v>405</v>
      </c>
      <c r="Q8619" t="s">
        <v>20839</v>
      </c>
      <c r="R8619" t="s">
        <v>2265</v>
      </c>
      <c r="S8619" t="s">
        <v>1290</v>
      </c>
      <c r="T8619">
        <v>18202</v>
      </c>
      <c r="U8619">
        <v>5704542421</v>
      </c>
    </row>
    <row r="8620" spans="1:21" x14ac:dyDescent="0.3">
      <c r="A8620" s="1">
        <v>8619</v>
      </c>
      <c r="B8620" t="s">
        <v>20841</v>
      </c>
      <c r="C8620" t="s">
        <v>20842</v>
      </c>
      <c r="D8620">
        <v>883</v>
      </c>
      <c r="I8620">
        <v>883</v>
      </c>
      <c r="P8620" t="s">
        <v>405</v>
      </c>
      <c r="Q8620" t="s">
        <v>20843</v>
      </c>
      <c r="R8620" t="s">
        <v>649</v>
      </c>
      <c r="S8620" t="s">
        <v>1290</v>
      </c>
      <c r="T8620">
        <v>19087</v>
      </c>
      <c r="U8620">
        <v>6102258226</v>
      </c>
    </row>
    <row r="8621" spans="1:21" x14ac:dyDescent="0.3">
      <c r="A8621" s="1">
        <v>8620</v>
      </c>
      <c r="B8621" t="s">
        <v>676</v>
      </c>
      <c r="P8621" t="s">
        <v>405</v>
      </c>
      <c r="Q8621" t="s">
        <v>20844</v>
      </c>
      <c r="R8621" t="s">
        <v>1307</v>
      </c>
      <c r="S8621" t="s">
        <v>1290</v>
      </c>
      <c r="T8621">
        <v>19111</v>
      </c>
      <c r="U8621">
        <v>2152882500</v>
      </c>
    </row>
    <row r="8622" spans="1:21" x14ac:dyDescent="0.3">
      <c r="A8622" s="1">
        <v>8621</v>
      </c>
      <c r="B8622" t="s">
        <v>20845</v>
      </c>
      <c r="P8622" t="s">
        <v>405</v>
      </c>
      <c r="Q8622" t="s">
        <v>20367</v>
      </c>
      <c r="R8622" t="s">
        <v>1792</v>
      </c>
      <c r="S8622" t="s">
        <v>1290</v>
      </c>
      <c r="T8622">
        <v>18109</v>
      </c>
      <c r="U8622">
        <v>4842745103</v>
      </c>
    </row>
    <row r="8623" spans="1:21" x14ac:dyDescent="0.3">
      <c r="A8623" s="1">
        <v>8622</v>
      </c>
      <c r="B8623" t="s">
        <v>20846</v>
      </c>
      <c r="P8623" t="s">
        <v>405</v>
      </c>
      <c r="Q8623" t="s">
        <v>20367</v>
      </c>
      <c r="R8623" t="s">
        <v>1792</v>
      </c>
      <c r="S8623" t="s">
        <v>1290</v>
      </c>
      <c r="T8623">
        <v>18109</v>
      </c>
      <c r="U8623">
        <v>6102315700</v>
      </c>
    </row>
    <row r="8624" spans="1:21" x14ac:dyDescent="0.3">
      <c r="A8624" s="1">
        <v>8623</v>
      </c>
      <c r="B8624" t="s">
        <v>20847</v>
      </c>
      <c r="C8624" t="s">
        <v>20848</v>
      </c>
      <c r="D8624">
        <v>22</v>
      </c>
      <c r="I8624">
        <v>22</v>
      </c>
      <c r="P8624" t="s">
        <v>405</v>
      </c>
      <c r="Q8624" t="s">
        <v>20849</v>
      </c>
      <c r="R8624" t="s">
        <v>4080</v>
      </c>
      <c r="S8624" t="s">
        <v>1290</v>
      </c>
      <c r="T8624">
        <v>19050</v>
      </c>
      <c r="U8624">
        <v>6102598811</v>
      </c>
    </row>
    <row r="8625" spans="1:21" x14ac:dyDescent="0.3">
      <c r="A8625" s="1">
        <v>8624</v>
      </c>
      <c r="B8625" t="s">
        <v>20850</v>
      </c>
      <c r="P8625" t="s">
        <v>405</v>
      </c>
      <c r="Q8625" t="s">
        <v>20849</v>
      </c>
      <c r="R8625" t="s">
        <v>4080</v>
      </c>
      <c r="S8625" t="s">
        <v>1290</v>
      </c>
      <c r="T8625">
        <v>19050</v>
      </c>
      <c r="U8625">
        <v>6106223000</v>
      </c>
    </row>
    <row r="8626" spans="1:21" x14ac:dyDescent="0.3">
      <c r="A8626" s="1">
        <v>8625</v>
      </c>
      <c r="B8626" t="s">
        <v>1644</v>
      </c>
      <c r="C8626" t="s">
        <v>426</v>
      </c>
      <c r="P8626" t="s">
        <v>405</v>
      </c>
      <c r="Q8626" t="s">
        <v>20851</v>
      </c>
      <c r="R8626" t="s">
        <v>1842</v>
      </c>
      <c r="S8626" t="s">
        <v>1290</v>
      </c>
      <c r="T8626">
        <v>19438</v>
      </c>
      <c r="U8626">
        <v>2155130205</v>
      </c>
    </row>
    <row r="8627" spans="1:21" x14ac:dyDescent="0.3">
      <c r="A8627" s="1">
        <v>8626</v>
      </c>
      <c r="B8627" t="s">
        <v>20852</v>
      </c>
      <c r="P8627" t="s">
        <v>405</v>
      </c>
      <c r="Q8627" t="s">
        <v>20853</v>
      </c>
      <c r="R8627" t="s">
        <v>1600</v>
      </c>
      <c r="S8627" t="s">
        <v>1290</v>
      </c>
      <c r="T8627">
        <v>19003</v>
      </c>
      <c r="U8627">
        <v>6106423718</v>
      </c>
    </row>
    <row r="8628" spans="1:21" x14ac:dyDescent="0.3">
      <c r="A8628" s="1">
        <v>8627</v>
      </c>
      <c r="B8628" t="s">
        <v>864</v>
      </c>
      <c r="C8628" t="s">
        <v>20854</v>
      </c>
      <c r="P8628" t="s">
        <v>405</v>
      </c>
      <c r="Q8628" t="s">
        <v>20855</v>
      </c>
      <c r="R8628" t="s">
        <v>1307</v>
      </c>
      <c r="S8628" t="s">
        <v>1290</v>
      </c>
      <c r="T8628">
        <v>19135</v>
      </c>
      <c r="U8628">
        <v>2159418373</v>
      </c>
    </row>
    <row r="8629" spans="1:21" x14ac:dyDescent="0.3">
      <c r="A8629" s="1">
        <v>8628</v>
      </c>
      <c r="B8629" t="s">
        <v>20856</v>
      </c>
      <c r="P8629" t="s">
        <v>405</v>
      </c>
      <c r="Q8629" t="s">
        <v>20857</v>
      </c>
      <c r="R8629" t="s">
        <v>1307</v>
      </c>
      <c r="S8629" t="s">
        <v>1290</v>
      </c>
      <c r="T8629">
        <v>19114</v>
      </c>
      <c r="U8629">
        <v>2153259555</v>
      </c>
    </row>
    <row r="8630" spans="1:21" x14ac:dyDescent="0.3">
      <c r="A8630" s="1">
        <v>8629</v>
      </c>
      <c r="B8630" t="s">
        <v>20858</v>
      </c>
      <c r="C8630" t="s">
        <v>20859</v>
      </c>
      <c r="P8630" t="s">
        <v>405</v>
      </c>
      <c r="Q8630" t="s">
        <v>20860</v>
      </c>
      <c r="R8630" t="s">
        <v>1814</v>
      </c>
      <c r="S8630" t="s">
        <v>1290</v>
      </c>
      <c r="T8630">
        <v>19406</v>
      </c>
      <c r="U8630">
        <v>6103540500</v>
      </c>
    </row>
    <row r="8631" spans="1:21" x14ac:dyDescent="0.3">
      <c r="A8631" s="1">
        <v>8630</v>
      </c>
      <c r="B8631" t="s">
        <v>20861</v>
      </c>
      <c r="C8631" t="s">
        <v>20862</v>
      </c>
      <c r="D8631">
        <v>7</v>
      </c>
      <c r="I8631">
        <v>7</v>
      </c>
      <c r="P8631" t="s">
        <v>405</v>
      </c>
      <c r="Q8631" t="s">
        <v>20863</v>
      </c>
      <c r="R8631" t="s">
        <v>1307</v>
      </c>
      <c r="S8631" t="s">
        <v>1290</v>
      </c>
      <c r="T8631">
        <v>19114</v>
      </c>
      <c r="U8631">
        <v>2156322910</v>
      </c>
    </row>
    <row r="8632" spans="1:21" x14ac:dyDescent="0.3">
      <c r="A8632" s="1">
        <v>8631</v>
      </c>
      <c r="B8632" t="s">
        <v>20864</v>
      </c>
      <c r="P8632" t="s">
        <v>405</v>
      </c>
      <c r="Q8632" t="s">
        <v>20865</v>
      </c>
      <c r="R8632" t="s">
        <v>1774</v>
      </c>
      <c r="S8632" t="s">
        <v>1290</v>
      </c>
      <c r="T8632">
        <v>17954</v>
      </c>
      <c r="U8632">
        <v>5703995298</v>
      </c>
    </row>
    <row r="8633" spans="1:21" x14ac:dyDescent="0.3">
      <c r="A8633" s="1">
        <v>8632</v>
      </c>
      <c r="B8633" t="s">
        <v>20866</v>
      </c>
      <c r="C8633" t="s">
        <v>20867</v>
      </c>
      <c r="P8633" t="s">
        <v>405</v>
      </c>
      <c r="Q8633" t="s">
        <v>20868</v>
      </c>
      <c r="R8633" t="s">
        <v>1874</v>
      </c>
      <c r="S8633" t="s">
        <v>1290</v>
      </c>
      <c r="T8633">
        <v>18042</v>
      </c>
      <c r="U8633">
        <v>6104381350</v>
      </c>
    </row>
    <row r="8634" spans="1:21" x14ac:dyDescent="0.3">
      <c r="A8634" s="1">
        <v>8633</v>
      </c>
      <c r="B8634" t="s">
        <v>20869</v>
      </c>
      <c r="P8634" t="s">
        <v>405</v>
      </c>
      <c r="Q8634" t="s">
        <v>20870</v>
      </c>
      <c r="R8634" t="s">
        <v>1972</v>
      </c>
      <c r="S8634" t="s">
        <v>1290</v>
      </c>
      <c r="T8634">
        <v>19460</v>
      </c>
      <c r="U8634">
        <v>6109351894</v>
      </c>
    </row>
    <row r="8635" spans="1:21" x14ac:dyDescent="0.3">
      <c r="A8635" s="1">
        <v>8634</v>
      </c>
      <c r="B8635" t="s">
        <v>20871</v>
      </c>
      <c r="D8635">
        <v>44</v>
      </c>
      <c r="I8635">
        <v>44</v>
      </c>
      <c r="P8635" t="s">
        <v>405</v>
      </c>
      <c r="Q8635" t="s">
        <v>20872</v>
      </c>
      <c r="R8635" t="s">
        <v>1307</v>
      </c>
      <c r="S8635" t="s">
        <v>1290</v>
      </c>
      <c r="T8635">
        <v>19128</v>
      </c>
      <c r="U8635">
        <v>2154830487</v>
      </c>
    </row>
    <row r="8636" spans="1:21" x14ac:dyDescent="0.3">
      <c r="A8636" s="1">
        <v>8635</v>
      </c>
      <c r="B8636" t="s">
        <v>1404</v>
      </c>
      <c r="C8636" t="s">
        <v>20873</v>
      </c>
      <c r="P8636" t="s">
        <v>405</v>
      </c>
      <c r="Q8636" t="s">
        <v>20874</v>
      </c>
      <c r="R8636" t="s">
        <v>1307</v>
      </c>
      <c r="S8636" t="s">
        <v>1290</v>
      </c>
      <c r="T8636">
        <v>19120</v>
      </c>
      <c r="U8636">
        <v>2672976384</v>
      </c>
    </row>
    <row r="8637" spans="1:21" x14ac:dyDescent="0.3">
      <c r="A8637" s="1">
        <v>8636</v>
      </c>
      <c r="B8637" t="s">
        <v>20875</v>
      </c>
      <c r="C8637" t="s">
        <v>20876</v>
      </c>
      <c r="P8637" t="s">
        <v>405</v>
      </c>
      <c r="Q8637" t="s">
        <v>20872</v>
      </c>
      <c r="R8637" t="s">
        <v>1307</v>
      </c>
      <c r="S8637" t="s">
        <v>1290</v>
      </c>
      <c r="T8637">
        <v>19128</v>
      </c>
      <c r="U8637">
        <v>2154830487</v>
      </c>
    </row>
    <row r="8638" spans="1:21" x14ac:dyDescent="0.3">
      <c r="A8638" s="1">
        <v>8637</v>
      </c>
      <c r="B8638" t="s">
        <v>20877</v>
      </c>
      <c r="P8638" t="s">
        <v>405</v>
      </c>
      <c r="Q8638" t="s">
        <v>20878</v>
      </c>
      <c r="R8638" t="s">
        <v>796</v>
      </c>
      <c r="S8638" t="s">
        <v>1290</v>
      </c>
      <c r="T8638">
        <v>19446</v>
      </c>
      <c r="U8638">
        <v>2153683989</v>
      </c>
    </row>
    <row r="8639" spans="1:21" x14ac:dyDescent="0.3">
      <c r="A8639" s="1">
        <v>8638</v>
      </c>
      <c r="B8639" t="s">
        <v>20879</v>
      </c>
      <c r="P8639" t="s">
        <v>405</v>
      </c>
      <c r="Q8639" t="s">
        <v>20878</v>
      </c>
      <c r="R8639" t="s">
        <v>796</v>
      </c>
      <c r="S8639" t="s">
        <v>1290</v>
      </c>
      <c r="T8639">
        <v>19446</v>
      </c>
      <c r="U8639">
        <v>2676138572</v>
      </c>
    </row>
    <row r="8640" spans="1:21" x14ac:dyDescent="0.3">
      <c r="A8640" s="1">
        <v>8639</v>
      </c>
      <c r="B8640" t="s">
        <v>20880</v>
      </c>
      <c r="C8640" t="s">
        <v>20881</v>
      </c>
      <c r="D8640">
        <v>7</v>
      </c>
      <c r="I8640">
        <v>7</v>
      </c>
      <c r="P8640" t="s">
        <v>405</v>
      </c>
      <c r="Q8640" t="s">
        <v>20882</v>
      </c>
      <c r="R8640" t="s">
        <v>1874</v>
      </c>
      <c r="S8640" t="s">
        <v>1290</v>
      </c>
      <c r="T8640">
        <v>18042</v>
      </c>
      <c r="U8640">
        <v>4843734243</v>
      </c>
    </row>
    <row r="8641" spans="1:21" x14ac:dyDescent="0.3">
      <c r="A8641" s="1">
        <v>8640</v>
      </c>
      <c r="B8641" t="s">
        <v>428</v>
      </c>
      <c r="C8641" t="s">
        <v>20883</v>
      </c>
      <c r="P8641" t="s">
        <v>405</v>
      </c>
      <c r="Q8641" t="s">
        <v>20884</v>
      </c>
      <c r="R8641" t="s">
        <v>2030</v>
      </c>
      <c r="S8641" t="s">
        <v>1290</v>
      </c>
      <c r="T8641">
        <v>17512</v>
      </c>
      <c r="U8641">
        <v>7176840931</v>
      </c>
    </row>
    <row r="8642" spans="1:21" x14ac:dyDescent="0.3">
      <c r="A8642" s="1">
        <v>8641</v>
      </c>
      <c r="B8642" t="s">
        <v>20885</v>
      </c>
      <c r="P8642" t="s">
        <v>405</v>
      </c>
      <c r="Q8642" t="s">
        <v>20886</v>
      </c>
      <c r="R8642" t="s">
        <v>1307</v>
      </c>
      <c r="S8642" t="s">
        <v>1290</v>
      </c>
      <c r="T8642">
        <v>19136</v>
      </c>
      <c r="U8642">
        <v>2153385365</v>
      </c>
    </row>
    <row r="8643" spans="1:21" x14ac:dyDescent="0.3">
      <c r="A8643" s="1">
        <v>8642</v>
      </c>
      <c r="B8643" t="s">
        <v>20887</v>
      </c>
      <c r="P8643" t="s">
        <v>405</v>
      </c>
      <c r="Q8643" t="s">
        <v>20886</v>
      </c>
      <c r="R8643" t="s">
        <v>1307</v>
      </c>
      <c r="S8643" t="s">
        <v>1290</v>
      </c>
      <c r="T8643">
        <v>19136</v>
      </c>
      <c r="U8643">
        <v>2155430000</v>
      </c>
    </row>
    <row r="8644" spans="1:21" x14ac:dyDescent="0.3">
      <c r="A8644" s="1">
        <v>8643</v>
      </c>
      <c r="B8644" t="s">
        <v>20888</v>
      </c>
      <c r="P8644" t="s">
        <v>405</v>
      </c>
      <c r="Q8644" t="s">
        <v>20889</v>
      </c>
      <c r="R8644" t="s">
        <v>3490</v>
      </c>
      <c r="S8644" t="s">
        <v>1290</v>
      </c>
      <c r="T8644">
        <v>18969</v>
      </c>
      <c r="U8644">
        <v>2152576094</v>
      </c>
    </row>
    <row r="8645" spans="1:21" x14ac:dyDescent="0.3">
      <c r="A8645" s="1">
        <v>8644</v>
      </c>
      <c r="B8645" t="s">
        <v>1404</v>
      </c>
      <c r="C8645" t="s">
        <v>20890</v>
      </c>
      <c r="P8645" t="s">
        <v>405</v>
      </c>
      <c r="Q8645" t="s">
        <v>20891</v>
      </c>
      <c r="R8645" t="s">
        <v>1307</v>
      </c>
      <c r="S8645" t="s">
        <v>1290</v>
      </c>
      <c r="T8645">
        <v>19125</v>
      </c>
      <c r="U8645">
        <v>2156342200</v>
      </c>
    </row>
    <row r="8646" spans="1:21" x14ac:dyDescent="0.3">
      <c r="A8646" s="1">
        <v>8645</v>
      </c>
      <c r="B8646" t="s">
        <v>20892</v>
      </c>
      <c r="C8646" t="s">
        <v>20893</v>
      </c>
      <c r="P8646" t="s">
        <v>405</v>
      </c>
      <c r="Q8646" t="s">
        <v>14137</v>
      </c>
      <c r="R8646" t="s">
        <v>1502</v>
      </c>
      <c r="S8646" t="s">
        <v>1290</v>
      </c>
      <c r="T8646">
        <v>19038</v>
      </c>
      <c r="U8646">
        <v>2156904187</v>
      </c>
    </row>
    <row r="8647" spans="1:21" x14ac:dyDescent="0.3">
      <c r="A8647" s="1">
        <v>8646</v>
      </c>
      <c r="B8647" t="s">
        <v>20894</v>
      </c>
      <c r="D8647">
        <v>7</v>
      </c>
      <c r="I8647">
        <v>7</v>
      </c>
      <c r="P8647" t="s">
        <v>405</v>
      </c>
      <c r="Q8647" t="s">
        <v>20895</v>
      </c>
      <c r="R8647" t="s">
        <v>1520</v>
      </c>
      <c r="S8647" t="s">
        <v>1290</v>
      </c>
      <c r="T8647">
        <v>17602</v>
      </c>
      <c r="U8647">
        <v>7176902901</v>
      </c>
    </row>
    <row r="8648" spans="1:21" x14ac:dyDescent="0.3">
      <c r="A8648" s="1">
        <v>8647</v>
      </c>
      <c r="B8648" t="s">
        <v>20896</v>
      </c>
      <c r="D8648">
        <v>15</v>
      </c>
      <c r="I8648">
        <v>15</v>
      </c>
      <c r="P8648" t="s">
        <v>405</v>
      </c>
      <c r="Q8648" t="s">
        <v>20897</v>
      </c>
      <c r="R8648" t="s">
        <v>1307</v>
      </c>
      <c r="S8648" t="s">
        <v>1290</v>
      </c>
      <c r="T8648">
        <v>19139</v>
      </c>
      <c r="U8648">
        <v>2154740147</v>
      </c>
    </row>
    <row r="8649" spans="1:21" x14ac:dyDescent="0.3">
      <c r="A8649" s="1">
        <v>8648</v>
      </c>
      <c r="B8649" t="s">
        <v>20898</v>
      </c>
      <c r="D8649">
        <v>15</v>
      </c>
      <c r="I8649">
        <v>15</v>
      </c>
      <c r="P8649" t="s">
        <v>405</v>
      </c>
      <c r="Q8649" t="s">
        <v>20899</v>
      </c>
      <c r="R8649" t="s">
        <v>2052</v>
      </c>
      <c r="S8649" t="s">
        <v>1290</v>
      </c>
      <c r="T8649">
        <v>19401</v>
      </c>
      <c r="U8649">
        <v>4846747290</v>
      </c>
    </row>
    <row r="8650" spans="1:21" x14ac:dyDescent="0.3">
      <c r="A8650" s="1">
        <v>8649</v>
      </c>
      <c r="B8650" t="s">
        <v>20900</v>
      </c>
      <c r="D8650">
        <v>883</v>
      </c>
      <c r="I8650">
        <v>883</v>
      </c>
      <c r="P8650" t="s">
        <v>405</v>
      </c>
      <c r="Q8650" t="s">
        <v>20899</v>
      </c>
      <c r="R8650" t="s">
        <v>2052</v>
      </c>
      <c r="S8650" t="s">
        <v>1290</v>
      </c>
      <c r="T8650">
        <v>19401</v>
      </c>
      <c r="U8650">
        <v>6102774004</v>
      </c>
    </row>
    <row r="8651" spans="1:21" x14ac:dyDescent="0.3">
      <c r="A8651" s="1">
        <v>8650</v>
      </c>
      <c r="B8651" t="s">
        <v>20901</v>
      </c>
      <c r="P8651" t="s">
        <v>405</v>
      </c>
      <c r="Q8651" t="s">
        <v>20899</v>
      </c>
      <c r="R8651" t="s">
        <v>2052</v>
      </c>
      <c r="S8651" t="s">
        <v>1290</v>
      </c>
      <c r="T8651">
        <v>19401</v>
      </c>
      <c r="U8651">
        <v>4843222142</v>
      </c>
    </row>
    <row r="8652" spans="1:21" x14ac:dyDescent="0.3">
      <c r="A8652" s="1">
        <v>8651</v>
      </c>
      <c r="B8652" t="s">
        <v>20902</v>
      </c>
      <c r="P8652" t="s">
        <v>405</v>
      </c>
      <c r="Q8652" t="s">
        <v>20899</v>
      </c>
      <c r="R8652" t="s">
        <v>2052</v>
      </c>
      <c r="S8652" t="s">
        <v>1290</v>
      </c>
      <c r="T8652">
        <v>19401</v>
      </c>
      <c r="U8652">
        <v>6102772223</v>
      </c>
    </row>
    <row r="8653" spans="1:21" x14ac:dyDescent="0.3">
      <c r="A8653" s="1">
        <v>8652</v>
      </c>
      <c r="B8653" t="s">
        <v>4864</v>
      </c>
      <c r="C8653" t="s">
        <v>20903</v>
      </c>
      <c r="D8653">
        <v>4</v>
      </c>
      <c r="I8653">
        <v>4</v>
      </c>
      <c r="P8653" t="s">
        <v>405</v>
      </c>
      <c r="Q8653" t="s">
        <v>20904</v>
      </c>
      <c r="R8653" t="s">
        <v>1593</v>
      </c>
      <c r="S8653" t="s">
        <v>1290</v>
      </c>
      <c r="T8653">
        <v>19046</v>
      </c>
      <c r="U8653">
        <v>2156239450</v>
      </c>
    </row>
    <row r="8654" spans="1:21" x14ac:dyDescent="0.3">
      <c r="A8654" s="1">
        <v>8653</v>
      </c>
      <c r="B8654" t="s">
        <v>20905</v>
      </c>
      <c r="C8654" t="s">
        <v>20906</v>
      </c>
      <c r="P8654" t="s">
        <v>405</v>
      </c>
      <c r="Q8654" t="s">
        <v>20907</v>
      </c>
      <c r="R8654" t="s">
        <v>1593</v>
      </c>
      <c r="S8654" t="s">
        <v>1290</v>
      </c>
      <c r="T8654">
        <v>19046</v>
      </c>
      <c r="U8654">
        <v>2158862203</v>
      </c>
    </row>
    <row r="8655" spans="1:21" x14ac:dyDescent="0.3">
      <c r="A8655" s="1">
        <v>8654</v>
      </c>
      <c r="B8655" t="s">
        <v>20908</v>
      </c>
      <c r="C8655" t="s">
        <v>20909</v>
      </c>
      <c r="P8655" t="s">
        <v>405</v>
      </c>
      <c r="Q8655" t="s">
        <v>20910</v>
      </c>
      <c r="R8655" t="s">
        <v>1336</v>
      </c>
      <c r="S8655" t="s">
        <v>1290</v>
      </c>
      <c r="T8655">
        <v>17112</v>
      </c>
      <c r="U8655">
        <v>7175459227</v>
      </c>
    </row>
    <row r="8656" spans="1:21" x14ac:dyDescent="0.3">
      <c r="A8656" s="1">
        <v>8655</v>
      </c>
      <c r="B8656" t="s">
        <v>20911</v>
      </c>
      <c r="P8656" t="s">
        <v>405</v>
      </c>
      <c r="Q8656" t="s">
        <v>20912</v>
      </c>
      <c r="R8656" t="s">
        <v>4080</v>
      </c>
      <c r="S8656" t="s">
        <v>1290</v>
      </c>
      <c r="T8656">
        <v>19050</v>
      </c>
      <c r="U8656">
        <v>6106263957</v>
      </c>
    </row>
    <row r="8657" spans="1:21" x14ac:dyDescent="0.3">
      <c r="A8657" s="1">
        <v>8656</v>
      </c>
      <c r="B8657" t="s">
        <v>20913</v>
      </c>
      <c r="C8657" t="s">
        <v>20914</v>
      </c>
      <c r="P8657" t="s">
        <v>405</v>
      </c>
      <c r="Q8657" t="s">
        <v>20912</v>
      </c>
      <c r="R8657" t="s">
        <v>4080</v>
      </c>
      <c r="S8657" t="s">
        <v>1290</v>
      </c>
      <c r="T8657">
        <v>19050</v>
      </c>
      <c r="U8657">
        <v>4844613313</v>
      </c>
    </row>
    <row r="8658" spans="1:21" x14ac:dyDescent="0.3">
      <c r="A8658" s="1">
        <v>8657</v>
      </c>
      <c r="B8658" t="s">
        <v>20915</v>
      </c>
      <c r="C8658" t="s">
        <v>20916</v>
      </c>
      <c r="D8658">
        <v>15</v>
      </c>
      <c r="I8658">
        <v>15</v>
      </c>
      <c r="P8658" t="s">
        <v>405</v>
      </c>
      <c r="Q8658" t="s">
        <v>20917</v>
      </c>
      <c r="R8658" t="s">
        <v>20918</v>
      </c>
      <c r="S8658" t="s">
        <v>1290</v>
      </c>
      <c r="T8658">
        <v>18974</v>
      </c>
      <c r="U8658">
        <v>2153945523</v>
      </c>
    </row>
    <row r="8659" spans="1:21" x14ac:dyDescent="0.3">
      <c r="A8659" s="1">
        <v>8658</v>
      </c>
      <c r="B8659" t="s">
        <v>317</v>
      </c>
      <c r="C8659" t="s">
        <v>444</v>
      </c>
      <c r="P8659" t="s">
        <v>405</v>
      </c>
      <c r="Q8659" t="s">
        <v>20919</v>
      </c>
      <c r="R8659" t="s">
        <v>1759</v>
      </c>
      <c r="S8659" t="s">
        <v>1290</v>
      </c>
      <c r="T8659">
        <v>18974</v>
      </c>
      <c r="U8659">
        <v>2156722052</v>
      </c>
    </row>
    <row r="8660" spans="1:21" x14ac:dyDescent="0.3">
      <c r="A8660" s="1">
        <v>8659</v>
      </c>
      <c r="B8660" t="s">
        <v>20920</v>
      </c>
      <c r="P8660" t="s">
        <v>405</v>
      </c>
      <c r="Q8660" t="s">
        <v>20921</v>
      </c>
      <c r="R8660" t="s">
        <v>1307</v>
      </c>
      <c r="S8660" t="s">
        <v>1290</v>
      </c>
      <c r="T8660">
        <v>19142</v>
      </c>
      <c r="U8660">
        <v>2679693194</v>
      </c>
    </row>
    <row r="8661" spans="1:21" x14ac:dyDescent="0.3">
      <c r="A8661" s="1">
        <v>8660</v>
      </c>
      <c r="B8661" t="s">
        <v>20922</v>
      </c>
      <c r="P8661" t="s">
        <v>405</v>
      </c>
      <c r="Q8661" t="s">
        <v>20923</v>
      </c>
      <c r="R8661" t="s">
        <v>9914</v>
      </c>
      <c r="S8661" t="s">
        <v>1290</v>
      </c>
      <c r="T8661">
        <v>18092</v>
      </c>
      <c r="U8661">
        <v>6104323045</v>
      </c>
    </row>
    <row r="8662" spans="1:21" x14ac:dyDescent="0.3">
      <c r="A8662" s="1">
        <v>8661</v>
      </c>
      <c r="B8662" t="s">
        <v>20924</v>
      </c>
      <c r="P8662" t="s">
        <v>405</v>
      </c>
      <c r="Q8662" t="s">
        <v>20925</v>
      </c>
      <c r="R8662" t="s">
        <v>2052</v>
      </c>
      <c r="S8662" t="s">
        <v>1290</v>
      </c>
      <c r="T8662">
        <v>19401</v>
      </c>
      <c r="U8662">
        <v>6102786720</v>
      </c>
    </row>
    <row r="8663" spans="1:21" x14ac:dyDescent="0.3">
      <c r="A8663" s="1">
        <v>8662</v>
      </c>
      <c r="B8663" t="s">
        <v>20926</v>
      </c>
      <c r="D8663">
        <v>49</v>
      </c>
      <c r="I8663">
        <v>49</v>
      </c>
      <c r="P8663" t="s">
        <v>405</v>
      </c>
      <c r="Q8663" t="s">
        <v>20927</v>
      </c>
      <c r="R8663" t="s">
        <v>1838</v>
      </c>
      <c r="S8663" t="s">
        <v>1290</v>
      </c>
      <c r="T8663">
        <v>19428</v>
      </c>
      <c r="U8663">
        <v>6109411200</v>
      </c>
    </row>
    <row r="8664" spans="1:21" x14ac:dyDescent="0.3">
      <c r="A8664" s="1">
        <v>8663</v>
      </c>
      <c r="B8664" t="s">
        <v>20928</v>
      </c>
      <c r="C8664" t="s">
        <v>20929</v>
      </c>
      <c r="D8664">
        <v>49</v>
      </c>
      <c r="I8664">
        <v>49</v>
      </c>
      <c r="P8664" t="s">
        <v>405</v>
      </c>
      <c r="Q8664" t="s">
        <v>20927</v>
      </c>
      <c r="R8664" t="s">
        <v>1838</v>
      </c>
      <c r="S8664" t="s">
        <v>1290</v>
      </c>
      <c r="T8664">
        <v>19428</v>
      </c>
      <c r="U8664">
        <v>6109411200</v>
      </c>
    </row>
    <row r="8665" spans="1:21" x14ac:dyDescent="0.3">
      <c r="A8665" s="1">
        <v>8664</v>
      </c>
      <c r="B8665" t="s">
        <v>20930</v>
      </c>
      <c r="C8665" t="s">
        <v>20931</v>
      </c>
      <c r="P8665" t="s">
        <v>405</v>
      </c>
      <c r="Q8665" t="s">
        <v>20932</v>
      </c>
      <c r="R8665" t="s">
        <v>1307</v>
      </c>
      <c r="S8665" t="s">
        <v>1290</v>
      </c>
      <c r="T8665">
        <v>19148</v>
      </c>
      <c r="U8665">
        <v>2152797702</v>
      </c>
    </row>
    <row r="8666" spans="1:21" x14ac:dyDescent="0.3">
      <c r="A8666" s="1">
        <v>8665</v>
      </c>
      <c r="B8666" t="s">
        <v>20933</v>
      </c>
      <c r="C8666" t="s">
        <v>20934</v>
      </c>
      <c r="D8666">
        <v>44</v>
      </c>
      <c r="I8666">
        <v>44</v>
      </c>
      <c r="P8666" t="s">
        <v>405</v>
      </c>
      <c r="Q8666" t="s">
        <v>20935</v>
      </c>
      <c r="R8666" t="s">
        <v>1382</v>
      </c>
      <c r="S8666" t="s">
        <v>1290</v>
      </c>
      <c r="T8666">
        <v>19382</v>
      </c>
      <c r="U8666">
        <v>6103996888</v>
      </c>
    </row>
    <row r="8667" spans="1:21" x14ac:dyDescent="0.3">
      <c r="A8667" s="1">
        <v>8666</v>
      </c>
      <c r="B8667" t="s">
        <v>20936</v>
      </c>
      <c r="C8667" t="s">
        <v>20937</v>
      </c>
      <c r="P8667" t="s">
        <v>405</v>
      </c>
      <c r="Q8667" t="s">
        <v>20938</v>
      </c>
      <c r="R8667" t="s">
        <v>3914</v>
      </c>
      <c r="S8667" t="s">
        <v>1290</v>
      </c>
      <c r="T8667">
        <v>17557</v>
      </c>
      <c r="U8667">
        <v>7173545980</v>
      </c>
    </row>
    <row r="8668" spans="1:21" x14ac:dyDescent="0.3">
      <c r="A8668" s="1">
        <v>8667</v>
      </c>
      <c r="B8668" t="s">
        <v>20939</v>
      </c>
      <c r="C8668" t="s">
        <v>20940</v>
      </c>
      <c r="D8668">
        <v>15</v>
      </c>
      <c r="I8668">
        <v>15</v>
      </c>
      <c r="P8668" t="s">
        <v>405</v>
      </c>
      <c r="Q8668" t="s">
        <v>20941</v>
      </c>
      <c r="R8668" t="s">
        <v>1336</v>
      </c>
      <c r="S8668" t="s">
        <v>1290</v>
      </c>
      <c r="T8668">
        <v>17110</v>
      </c>
      <c r="U8668">
        <v>7175405577</v>
      </c>
    </row>
    <row r="8669" spans="1:21" x14ac:dyDescent="0.3">
      <c r="A8669" s="1">
        <v>8668</v>
      </c>
      <c r="B8669" t="s">
        <v>20942</v>
      </c>
      <c r="D8669">
        <v>15</v>
      </c>
      <c r="I8669">
        <v>15</v>
      </c>
      <c r="P8669" t="s">
        <v>405</v>
      </c>
      <c r="Q8669" t="s">
        <v>20941</v>
      </c>
      <c r="R8669" t="s">
        <v>1336</v>
      </c>
      <c r="S8669" t="s">
        <v>1290</v>
      </c>
      <c r="T8669">
        <v>17110</v>
      </c>
      <c r="U8669">
        <v>7175405577</v>
      </c>
    </row>
    <row r="8670" spans="1:21" x14ac:dyDescent="0.3">
      <c r="A8670" s="1">
        <v>8669</v>
      </c>
      <c r="B8670" t="s">
        <v>1012</v>
      </c>
      <c r="C8670" t="s">
        <v>450</v>
      </c>
      <c r="D8670">
        <v>15</v>
      </c>
      <c r="I8670">
        <v>15</v>
      </c>
      <c r="P8670" t="s">
        <v>405</v>
      </c>
      <c r="Q8670" t="s">
        <v>20943</v>
      </c>
      <c r="R8670" t="s">
        <v>3590</v>
      </c>
      <c r="S8670" t="s">
        <v>1290</v>
      </c>
      <c r="T8670">
        <v>19083</v>
      </c>
      <c r="U8670">
        <v>6107894520</v>
      </c>
    </row>
    <row r="8671" spans="1:21" x14ac:dyDescent="0.3">
      <c r="A8671" s="1">
        <v>8670</v>
      </c>
      <c r="B8671" t="s">
        <v>20944</v>
      </c>
      <c r="C8671" t="s">
        <v>20945</v>
      </c>
      <c r="P8671" t="s">
        <v>405</v>
      </c>
      <c r="Q8671" t="s">
        <v>20946</v>
      </c>
      <c r="R8671" t="s">
        <v>1307</v>
      </c>
      <c r="S8671" t="s">
        <v>1290</v>
      </c>
      <c r="T8671">
        <v>19147</v>
      </c>
      <c r="U8671">
        <v>2156299966</v>
      </c>
    </row>
    <row r="8672" spans="1:21" x14ac:dyDescent="0.3">
      <c r="A8672" s="1">
        <v>8671</v>
      </c>
      <c r="B8672" t="s">
        <v>20947</v>
      </c>
      <c r="C8672" t="s">
        <v>20948</v>
      </c>
      <c r="P8672" t="s">
        <v>405</v>
      </c>
      <c r="Q8672" t="s">
        <v>20946</v>
      </c>
      <c r="R8672" t="s">
        <v>1307</v>
      </c>
      <c r="S8672" t="s">
        <v>1290</v>
      </c>
      <c r="T8672">
        <v>19147</v>
      </c>
      <c r="U8672">
        <v>2156299966</v>
      </c>
    </row>
    <row r="8673" spans="1:25" x14ac:dyDescent="0.3">
      <c r="A8673" s="1">
        <v>8672</v>
      </c>
      <c r="B8673" t="s">
        <v>4077</v>
      </c>
      <c r="C8673" t="s">
        <v>20949</v>
      </c>
      <c r="P8673" t="s">
        <v>405</v>
      </c>
      <c r="Q8673" t="s">
        <v>20950</v>
      </c>
      <c r="R8673" t="s">
        <v>1307</v>
      </c>
      <c r="S8673" t="s">
        <v>1290</v>
      </c>
      <c r="T8673">
        <v>19123</v>
      </c>
      <c r="U8673">
        <v>2672731632</v>
      </c>
      <c r="V8673" t="s">
        <v>20951</v>
      </c>
      <c r="W8673" t="s">
        <v>390</v>
      </c>
      <c r="X8673" t="s">
        <v>20952</v>
      </c>
      <c r="Y8673" t="s">
        <v>20953</v>
      </c>
    </row>
    <row r="8674" spans="1:25" x14ac:dyDescent="0.3">
      <c r="A8674" s="1">
        <v>8673</v>
      </c>
      <c r="B8674" t="s">
        <v>20954</v>
      </c>
      <c r="D8674">
        <v>44</v>
      </c>
      <c r="I8674">
        <v>44</v>
      </c>
      <c r="P8674" t="s">
        <v>405</v>
      </c>
      <c r="Q8674" t="s">
        <v>20955</v>
      </c>
      <c r="R8674" t="s">
        <v>3241</v>
      </c>
      <c r="S8674" t="s">
        <v>1290</v>
      </c>
      <c r="T8674">
        <v>19033</v>
      </c>
      <c r="U8674">
        <v>6105862233</v>
      </c>
    </row>
    <row r="8675" spans="1:25" x14ac:dyDescent="0.3">
      <c r="A8675" s="1">
        <v>8674</v>
      </c>
      <c r="B8675" t="s">
        <v>20956</v>
      </c>
      <c r="C8675" t="s">
        <v>20957</v>
      </c>
      <c r="P8675" t="s">
        <v>405</v>
      </c>
      <c r="Q8675" t="s">
        <v>20958</v>
      </c>
      <c r="R8675" t="s">
        <v>1307</v>
      </c>
      <c r="S8675" t="s">
        <v>1290</v>
      </c>
      <c r="T8675">
        <v>19147</v>
      </c>
      <c r="U8675">
        <v>2156276277</v>
      </c>
      <c r="V8675" t="s">
        <v>20959</v>
      </c>
      <c r="W8675" t="s">
        <v>67</v>
      </c>
      <c r="X8675" t="s">
        <v>618</v>
      </c>
      <c r="Y8675" t="s">
        <v>20960</v>
      </c>
    </row>
    <row r="8676" spans="1:25" x14ac:dyDescent="0.3">
      <c r="A8676" s="1">
        <v>8675</v>
      </c>
      <c r="B8676" t="s">
        <v>20961</v>
      </c>
      <c r="D8676">
        <v>7</v>
      </c>
      <c r="I8676">
        <v>7</v>
      </c>
      <c r="P8676" t="s">
        <v>405</v>
      </c>
      <c r="Q8676" t="s">
        <v>20958</v>
      </c>
      <c r="R8676" t="s">
        <v>1307</v>
      </c>
      <c r="S8676" t="s">
        <v>1290</v>
      </c>
      <c r="T8676">
        <v>19147</v>
      </c>
      <c r="U8676">
        <v>2156276277</v>
      </c>
      <c r="V8676" t="s">
        <v>20959</v>
      </c>
      <c r="W8676" t="s">
        <v>67</v>
      </c>
      <c r="X8676" t="s">
        <v>618</v>
      </c>
      <c r="Y8676" t="s">
        <v>20960</v>
      </c>
    </row>
    <row r="8677" spans="1:25" x14ac:dyDescent="0.3">
      <c r="A8677" s="1">
        <v>8676</v>
      </c>
      <c r="B8677" t="s">
        <v>20962</v>
      </c>
      <c r="P8677" t="s">
        <v>405</v>
      </c>
      <c r="Q8677" t="s">
        <v>20958</v>
      </c>
      <c r="R8677" t="s">
        <v>1307</v>
      </c>
      <c r="S8677" t="s">
        <v>1290</v>
      </c>
      <c r="T8677">
        <v>19147</v>
      </c>
      <c r="U8677">
        <v>2156276277</v>
      </c>
      <c r="V8677" t="s">
        <v>20959</v>
      </c>
      <c r="W8677" t="s">
        <v>67</v>
      </c>
      <c r="X8677" t="s">
        <v>618</v>
      </c>
      <c r="Y8677" t="s">
        <v>20960</v>
      </c>
    </row>
    <row r="8678" spans="1:25" x14ac:dyDescent="0.3">
      <c r="A8678" s="1">
        <v>8677</v>
      </c>
      <c r="B8678" t="s">
        <v>1404</v>
      </c>
      <c r="C8678" t="s">
        <v>20963</v>
      </c>
      <c r="P8678" t="s">
        <v>405</v>
      </c>
      <c r="Q8678" t="s">
        <v>20964</v>
      </c>
      <c r="R8678" t="s">
        <v>1520</v>
      </c>
      <c r="S8678" t="s">
        <v>1290</v>
      </c>
      <c r="T8678">
        <v>17603</v>
      </c>
      <c r="U8678">
        <v>7173942555</v>
      </c>
    </row>
    <row r="8679" spans="1:25" x14ac:dyDescent="0.3">
      <c r="A8679" s="1">
        <v>8678</v>
      </c>
      <c r="B8679" t="s">
        <v>17350</v>
      </c>
      <c r="C8679" t="s">
        <v>20965</v>
      </c>
      <c r="D8679">
        <v>15</v>
      </c>
      <c r="I8679">
        <v>15</v>
      </c>
      <c r="P8679" t="s">
        <v>405</v>
      </c>
      <c r="Q8679" t="s">
        <v>20966</v>
      </c>
      <c r="R8679" t="s">
        <v>1909</v>
      </c>
      <c r="S8679" t="s">
        <v>1290</v>
      </c>
      <c r="T8679">
        <v>19335</v>
      </c>
      <c r="U8679">
        <v>6103630515</v>
      </c>
    </row>
    <row r="8680" spans="1:25" x14ac:dyDescent="0.3">
      <c r="A8680" s="1">
        <v>8679</v>
      </c>
      <c r="B8680" t="s">
        <v>20967</v>
      </c>
      <c r="C8680" t="s">
        <v>20968</v>
      </c>
      <c r="P8680" t="s">
        <v>405</v>
      </c>
      <c r="Q8680" t="s">
        <v>20969</v>
      </c>
      <c r="R8680" t="s">
        <v>1838</v>
      </c>
      <c r="S8680" t="s">
        <v>1290</v>
      </c>
      <c r="T8680">
        <v>19428</v>
      </c>
      <c r="U8680">
        <v>4843516552</v>
      </c>
    </row>
    <row r="8681" spans="1:25" x14ac:dyDescent="0.3">
      <c r="A8681" s="1">
        <v>8680</v>
      </c>
      <c r="B8681" t="s">
        <v>440</v>
      </c>
      <c r="C8681" t="s">
        <v>441</v>
      </c>
      <c r="E8681">
        <v>2</v>
      </c>
      <c r="N8681">
        <v>132</v>
      </c>
      <c r="O8681">
        <v>132</v>
      </c>
      <c r="P8681" t="s">
        <v>405</v>
      </c>
      <c r="Q8681" t="s">
        <v>20970</v>
      </c>
      <c r="R8681" t="s">
        <v>3861</v>
      </c>
      <c r="S8681" t="s">
        <v>1290</v>
      </c>
      <c r="T8681">
        <v>19355</v>
      </c>
      <c r="U8681">
        <v>6106510203</v>
      </c>
      <c r="V8681" t="s">
        <v>20971</v>
      </c>
      <c r="W8681" t="s">
        <v>1029</v>
      </c>
      <c r="X8681" t="s">
        <v>20972</v>
      </c>
      <c r="Y8681" t="s">
        <v>20973</v>
      </c>
    </row>
    <row r="8682" spans="1:25" x14ac:dyDescent="0.3">
      <c r="A8682" s="1">
        <v>8681</v>
      </c>
      <c r="B8682" t="s">
        <v>20974</v>
      </c>
      <c r="C8682" t="s">
        <v>20975</v>
      </c>
      <c r="P8682" t="s">
        <v>405</v>
      </c>
      <c r="Q8682" t="s">
        <v>20976</v>
      </c>
      <c r="R8682" t="s">
        <v>6700</v>
      </c>
      <c r="S8682" t="s">
        <v>1290</v>
      </c>
      <c r="T8682">
        <v>19072</v>
      </c>
      <c r="U8682">
        <v>4845620500</v>
      </c>
    </row>
    <row r="8683" spans="1:25" x14ac:dyDescent="0.3">
      <c r="A8683" s="1">
        <v>8682</v>
      </c>
      <c r="B8683" t="s">
        <v>20977</v>
      </c>
      <c r="D8683">
        <v>4</v>
      </c>
      <c r="I8683">
        <v>4</v>
      </c>
      <c r="P8683" t="s">
        <v>405</v>
      </c>
      <c r="Q8683" t="s">
        <v>20978</v>
      </c>
      <c r="R8683" t="s">
        <v>1307</v>
      </c>
      <c r="S8683" t="s">
        <v>1290</v>
      </c>
      <c r="T8683">
        <v>19133</v>
      </c>
      <c r="U8683">
        <v>6106158749</v>
      </c>
    </row>
    <row r="8684" spans="1:25" x14ac:dyDescent="0.3">
      <c r="A8684" s="1">
        <v>8683</v>
      </c>
      <c r="B8684" t="s">
        <v>20979</v>
      </c>
      <c r="P8684" t="s">
        <v>405</v>
      </c>
      <c r="Q8684" t="s">
        <v>20980</v>
      </c>
      <c r="R8684" t="s">
        <v>1874</v>
      </c>
      <c r="S8684" t="s">
        <v>1290</v>
      </c>
      <c r="T8684">
        <v>18042</v>
      </c>
      <c r="U8684">
        <v>6102523760</v>
      </c>
    </row>
    <row r="8685" spans="1:25" x14ac:dyDescent="0.3">
      <c r="A8685" s="1">
        <v>8684</v>
      </c>
      <c r="B8685" t="s">
        <v>20981</v>
      </c>
      <c r="C8685" t="s">
        <v>20982</v>
      </c>
      <c r="D8685">
        <v>15</v>
      </c>
      <c r="I8685">
        <v>15</v>
      </c>
      <c r="P8685" t="s">
        <v>405</v>
      </c>
      <c r="Q8685" t="s">
        <v>20983</v>
      </c>
      <c r="R8685" t="s">
        <v>2030</v>
      </c>
      <c r="S8685" t="s">
        <v>1290</v>
      </c>
      <c r="T8685">
        <v>17512</v>
      </c>
      <c r="U8685">
        <v>7173422559</v>
      </c>
    </row>
    <row r="8686" spans="1:25" x14ac:dyDescent="0.3">
      <c r="A8686" s="1">
        <v>8685</v>
      </c>
      <c r="B8686" t="s">
        <v>20984</v>
      </c>
      <c r="C8686" t="s">
        <v>20985</v>
      </c>
      <c r="P8686" t="s">
        <v>405</v>
      </c>
      <c r="Q8686" t="s">
        <v>20986</v>
      </c>
      <c r="R8686" t="s">
        <v>20987</v>
      </c>
      <c r="S8686" t="s">
        <v>1290</v>
      </c>
      <c r="T8686">
        <v>17565</v>
      </c>
      <c r="U8686">
        <v>7172844970</v>
      </c>
    </row>
    <row r="8687" spans="1:25" x14ac:dyDescent="0.3">
      <c r="A8687" s="1">
        <v>8686</v>
      </c>
      <c r="B8687" t="s">
        <v>20988</v>
      </c>
      <c r="P8687" t="s">
        <v>405</v>
      </c>
      <c r="Q8687" t="s">
        <v>20989</v>
      </c>
      <c r="R8687" t="s">
        <v>9104</v>
      </c>
      <c r="S8687" t="s">
        <v>1290</v>
      </c>
      <c r="T8687">
        <v>19507</v>
      </c>
      <c r="U8687">
        <v>7179331183</v>
      </c>
    </row>
    <row r="8688" spans="1:25" x14ac:dyDescent="0.3">
      <c r="A8688" s="1">
        <v>8687</v>
      </c>
      <c r="B8688" t="s">
        <v>447</v>
      </c>
      <c r="C8688" t="s">
        <v>20990</v>
      </c>
      <c r="D8688">
        <v>15</v>
      </c>
      <c r="I8688">
        <v>15</v>
      </c>
      <c r="P8688" t="s">
        <v>405</v>
      </c>
      <c r="Q8688" t="s">
        <v>20991</v>
      </c>
      <c r="R8688" t="s">
        <v>1792</v>
      </c>
      <c r="S8688" t="s">
        <v>1290</v>
      </c>
      <c r="T8688">
        <v>18109</v>
      </c>
      <c r="U8688">
        <v>4848603189</v>
      </c>
    </row>
    <row r="8689" spans="1:21" x14ac:dyDescent="0.3">
      <c r="A8689" s="1">
        <v>8688</v>
      </c>
      <c r="B8689" t="s">
        <v>20992</v>
      </c>
      <c r="P8689" t="s">
        <v>405</v>
      </c>
      <c r="Q8689" t="s">
        <v>20993</v>
      </c>
      <c r="R8689" t="s">
        <v>1307</v>
      </c>
      <c r="S8689" t="s">
        <v>1290</v>
      </c>
      <c r="T8689">
        <v>19143</v>
      </c>
      <c r="U8689">
        <v>2672301106</v>
      </c>
    </row>
    <row r="8690" spans="1:21" x14ac:dyDescent="0.3">
      <c r="A8690" s="1">
        <v>8689</v>
      </c>
      <c r="B8690" t="s">
        <v>20994</v>
      </c>
      <c r="P8690" t="s">
        <v>405</v>
      </c>
      <c r="Q8690" t="s">
        <v>20995</v>
      </c>
      <c r="R8690" t="s">
        <v>1792</v>
      </c>
      <c r="S8690" t="s">
        <v>1290</v>
      </c>
      <c r="T8690">
        <v>18109</v>
      </c>
      <c r="U8690">
        <v>6104399324</v>
      </c>
    </row>
    <row r="8691" spans="1:21" x14ac:dyDescent="0.3">
      <c r="A8691" s="1">
        <v>8690</v>
      </c>
      <c r="B8691" t="s">
        <v>412</v>
      </c>
      <c r="C8691" t="s">
        <v>20996</v>
      </c>
      <c r="P8691" t="s">
        <v>405</v>
      </c>
      <c r="Q8691" t="s">
        <v>20997</v>
      </c>
      <c r="R8691" t="s">
        <v>1575</v>
      </c>
      <c r="S8691" t="s">
        <v>1290</v>
      </c>
      <c r="T8691">
        <v>17331</v>
      </c>
      <c r="U8691">
        <v>7176334590</v>
      </c>
    </row>
    <row r="8692" spans="1:21" x14ac:dyDescent="0.3">
      <c r="A8692" s="1">
        <v>8691</v>
      </c>
      <c r="B8692" t="s">
        <v>20998</v>
      </c>
      <c r="P8692" t="s">
        <v>405</v>
      </c>
      <c r="Q8692" t="s">
        <v>20999</v>
      </c>
      <c r="R8692" t="s">
        <v>4609</v>
      </c>
      <c r="S8692" t="s">
        <v>1290</v>
      </c>
      <c r="T8692">
        <v>17407</v>
      </c>
      <c r="U8692">
        <v>7177479804</v>
      </c>
    </row>
    <row r="8693" spans="1:21" x14ac:dyDescent="0.3">
      <c r="A8693" s="1">
        <v>8692</v>
      </c>
      <c r="B8693" t="s">
        <v>21000</v>
      </c>
      <c r="C8693" t="s">
        <v>21001</v>
      </c>
      <c r="P8693" t="s">
        <v>405</v>
      </c>
      <c r="Q8693" t="s">
        <v>21002</v>
      </c>
      <c r="R8693" t="s">
        <v>1520</v>
      </c>
      <c r="S8693" t="s">
        <v>1290</v>
      </c>
      <c r="T8693">
        <v>17602</v>
      </c>
      <c r="U8693">
        <v>7172999999</v>
      </c>
    </row>
    <row r="8694" spans="1:21" x14ac:dyDescent="0.3">
      <c r="A8694" s="1">
        <v>8693</v>
      </c>
      <c r="B8694" t="s">
        <v>21003</v>
      </c>
      <c r="C8694" t="s">
        <v>21004</v>
      </c>
      <c r="P8694" t="s">
        <v>405</v>
      </c>
      <c r="Q8694" t="s">
        <v>21005</v>
      </c>
      <c r="R8694" t="s">
        <v>1520</v>
      </c>
      <c r="S8694" t="s">
        <v>1290</v>
      </c>
      <c r="T8694">
        <v>17603</v>
      </c>
      <c r="U8694">
        <v>7172087474</v>
      </c>
    </row>
    <row r="8695" spans="1:21" x14ac:dyDescent="0.3">
      <c r="A8695" s="1">
        <v>8694</v>
      </c>
      <c r="B8695" t="s">
        <v>21006</v>
      </c>
      <c r="C8695" t="s">
        <v>21007</v>
      </c>
      <c r="P8695" t="s">
        <v>405</v>
      </c>
      <c r="Q8695" t="s">
        <v>21005</v>
      </c>
      <c r="R8695" t="s">
        <v>1520</v>
      </c>
      <c r="S8695" t="s">
        <v>1290</v>
      </c>
      <c r="T8695">
        <v>17603</v>
      </c>
      <c r="U8695">
        <v>7178032345</v>
      </c>
    </row>
    <row r="8696" spans="1:21" x14ac:dyDescent="0.3">
      <c r="A8696" s="1">
        <v>8695</v>
      </c>
      <c r="B8696" t="s">
        <v>21008</v>
      </c>
      <c r="C8696" t="s">
        <v>21009</v>
      </c>
      <c r="P8696" t="s">
        <v>405</v>
      </c>
      <c r="Q8696" t="s">
        <v>21010</v>
      </c>
      <c r="R8696" t="s">
        <v>1874</v>
      </c>
      <c r="S8696" t="s">
        <v>1290</v>
      </c>
      <c r="T8696">
        <v>18042</v>
      </c>
      <c r="U8696">
        <v>6104381149</v>
      </c>
    </row>
    <row r="8697" spans="1:21" x14ac:dyDescent="0.3">
      <c r="A8697" s="1">
        <v>8696</v>
      </c>
      <c r="B8697" t="s">
        <v>21011</v>
      </c>
      <c r="C8697" t="s">
        <v>21012</v>
      </c>
      <c r="D8697">
        <v>888</v>
      </c>
      <c r="I8697">
        <v>888</v>
      </c>
      <c r="P8697" t="s">
        <v>405</v>
      </c>
      <c r="Q8697" t="s">
        <v>21013</v>
      </c>
      <c r="R8697" t="s">
        <v>1575</v>
      </c>
      <c r="S8697" t="s">
        <v>1290</v>
      </c>
      <c r="T8697">
        <v>17331</v>
      </c>
      <c r="U8697">
        <v>7176302883</v>
      </c>
    </row>
    <row r="8698" spans="1:21" x14ac:dyDescent="0.3">
      <c r="A8698" s="1">
        <v>8697</v>
      </c>
      <c r="B8698" t="s">
        <v>21014</v>
      </c>
      <c r="C8698" t="s">
        <v>21015</v>
      </c>
      <c r="D8698">
        <v>44</v>
      </c>
      <c r="I8698">
        <v>44</v>
      </c>
      <c r="P8698" t="s">
        <v>405</v>
      </c>
      <c r="Q8698" t="s">
        <v>21016</v>
      </c>
      <c r="R8698" t="s">
        <v>1357</v>
      </c>
      <c r="S8698" t="s">
        <v>1290</v>
      </c>
      <c r="T8698">
        <v>17402</v>
      </c>
      <c r="U8698">
        <v>7178469302</v>
      </c>
    </row>
    <row r="8699" spans="1:21" x14ac:dyDescent="0.3">
      <c r="A8699" s="1">
        <v>8698</v>
      </c>
      <c r="B8699" t="s">
        <v>21017</v>
      </c>
      <c r="P8699" t="s">
        <v>405</v>
      </c>
      <c r="Q8699" t="s">
        <v>21018</v>
      </c>
      <c r="R8699" t="s">
        <v>1357</v>
      </c>
      <c r="S8699" t="s">
        <v>1290</v>
      </c>
      <c r="T8699">
        <v>17403</v>
      </c>
      <c r="U8699">
        <v>7178453970</v>
      </c>
    </row>
    <row r="8700" spans="1:21" x14ac:dyDescent="0.3">
      <c r="A8700" s="1">
        <v>8699</v>
      </c>
      <c r="B8700" t="s">
        <v>18163</v>
      </c>
      <c r="D8700">
        <v>7</v>
      </c>
      <c r="I8700">
        <v>7</v>
      </c>
      <c r="P8700" t="s">
        <v>405</v>
      </c>
      <c r="Q8700" t="s">
        <v>21019</v>
      </c>
      <c r="R8700" t="s">
        <v>1303</v>
      </c>
      <c r="S8700" t="s">
        <v>1290</v>
      </c>
      <c r="T8700">
        <v>19611</v>
      </c>
      <c r="U8700">
        <v>6103739913</v>
      </c>
    </row>
    <row r="8701" spans="1:21" x14ac:dyDescent="0.3">
      <c r="A8701" s="1">
        <v>8700</v>
      </c>
      <c r="B8701" t="s">
        <v>21020</v>
      </c>
      <c r="C8701" t="s">
        <v>21021</v>
      </c>
      <c r="D8701">
        <v>7</v>
      </c>
      <c r="I8701">
        <v>7</v>
      </c>
      <c r="P8701" t="s">
        <v>405</v>
      </c>
      <c r="Q8701" t="s">
        <v>21022</v>
      </c>
      <c r="R8701" t="s">
        <v>3253</v>
      </c>
      <c r="S8701" t="s">
        <v>1290</v>
      </c>
      <c r="T8701">
        <v>19464</v>
      </c>
      <c r="U8701">
        <v>6103231232</v>
      </c>
    </row>
    <row r="8702" spans="1:21" x14ac:dyDescent="0.3">
      <c r="A8702" s="1">
        <v>8701</v>
      </c>
      <c r="B8702" t="s">
        <v>21023</v>
      </c>
      <c r="P8702" t="s">
        <v>405</v>
      </c>
      <c r="Q8702" t="s">
        <v>21022</v>
      </c>
      <c r="R8702" t="s">
        <v>3253</v>
      </c>
      <c r="S8702" t="s">
        <v>1290</v>
      </c>
      <c r="T8702">
        <v>19464</v>
      </c>
      <c r="U8702">
        <v>4843004826</v>
      </c>
    </row>
    <row r="8703" spans="1:21" x14ac:dyDescent="0.3">
      <c r="A8703" s="1">
        <v>8702</v>
      </c>
      <c r="B8703" t="s">
        <v>21024</v>
      </c>
      <c r="P8703" t="s">
        <v>405</v>
      </c>
      <c r="Q8703" t="s">
        <v>21025</v>
      </c>
      <c r="R8703" t="s">
        <v>1610</v>
      </c>
      <c r="S8703" t="s">
        <v>1290</v>
      </c>
      <c r="T8703">
        <v>18301</v>
      </c>
      <c r="U8703">
        <v>5703695445</v>
      </c>
    </row>
    <row r="8704" spans="1:21" x14ac:dyDescent="0.3">
      <c r="A8704" s="1">
        <v>8703</v>
      </c>
      <c r="B8704" t="s">
        <v>21026</v>
      </c>
      <c r="C8704" t="s">
        <v>21027</v>
      </c>
      <c r="P8704" t="s">
        <v>405</v>
      </c>
      <c r="Q8704" t="s">
        <v>21028</v>
      </c>
      <c r="R8704" t="s">
        <v>3170</v>
      </c>
      <c r="S8704" t="s">
        <v>1290</v>
      </c>
      <c r="T8704">
        <v>19610</v>
      </c>
      <c r="U8704">
        <v>4848695160</v>
      </c>
    </row>
    <row r="8705" spans="1:21" x14ac:dyDescent="0.3">
      <c r="A8705" s="1">
        <v>8704</v>
      </c>
      <c r="B8705" t="s">
        <v>21029</v>
      </c>
      <c r="C8705" t="s">
        <v>21030</v>
      </c>
      <c r="P8705" t="s">
        <v>405</v>
      </c>
      <c r="Q8705" t="s">
        <v>21031</v>
      </c>
      <c r="R8705" t="s">
        <v>21032</v>
      </c>
      <c r="S8705" t="s">
        <v>1290</v>
      </c>
      <c r="T8705">
        <v>17965</v>
      </c>
      <c r="U8705">
        <v>5706282288</v>
      </c>
    </row>
    <row r="8706" spans="1:21" x14ac:dyDescent="0.3">
      <c r="A8706" s="1">
        <v>8705</v>
      </c>
      <c r="B8706" t="s">
        <v>21033</v>
      </c>
      <c r="C8706" t="s">
        <v>21034</v>
      </c>
      <c r="D8706">
        <v>15</v>
      </c>
      <c r="I8706">
        <v>15</v>
      </c>
      <c r="P8706" t="s">
        <v>405</v>
      </c>
      <c r="Q8706" t="s">
        <v>21035</v>
      </c>
      <c r="R8706" t="s">
        <v>2483</v>
      </c>
      <c r="S8706" t="s">
        <v>1290</v>
      </c>
      <c r="T8706">
        <v>19454</v>
      </c>
      <c r="U8706">
        <v>2156993977</v>
      </c>
    </row>
    <row r="8707" spans="1:21" x14ac:dyDescent="0.3">
      <c r="A8707" s="1">
        <v>8706</v>
      </c>
      <c r="B8707" t="s">
        <v>1565</v>
      </c>
      <c r="C8707" t="s">
        <v>3233</v>
      </c>
      <c r="D8707">
        <v>888</v>
      </c>
      <c r="I8707">
        <v>888</v>
      </c>
      <c r="P8707" t="s">
        <v>405</v>
      </c>
      <c r="Q8707" t="s">
        <v>21036</v>
      </c>
      <c r="R8707" t="s">
        <v>1307</v>
      </c>
      <c r="S8707" t="s">
        <v>1290</v>
      </c>
      <c r="T8707">
        <v>19141</v>
      </c>
      <c r="U8707">
        <v>2679002615</v>
      </c>
    </row>
    <row r="8708" spans="1:21" x14ac:dyDescent="0.3">
      <c r="A8708" s="1">
        <v>8707</v>
      </c>
      <c r="B8708" t="s">
        <v>21037</v>
      </c>
      <c r="C8708" t="s">
        <v>21038</v>
      </c>
      <c r="P8708" t="s">
        <v>405</v>
      </c>
      <c r="Q8708" t="s">
        <v>21039</v>
      </c>
      <c r="R8708" t="s">
        <v>2818</v>
      </c>
      <c r="S8708" t="s">
        <v>1290</v>
      </c>
      <c r="T8708">
        <v>17368</v>
      </c>
      <c r="U8708">
        <v>7172525977</v>
      </c>
    </row>
    <row r="8709" spans="1:21" x14ac:dyDescent="0.3">
      <c r="A8709" s="1">
        <v>8708</v>
      </c>
      <c r="B8709" t="s">
        <v>21040</v>
      </c>
      <c r="C8709" t="s">
        <v>21041</v>
      </c>
      <c r="D8709">
        <v>44</v>
      </c>
      <c r="I8709">
        <v>44</v>
      </c>
      <c r="P8709" t="s">
        <v>405</v>
      </c>
      <c r="Q8709" t="s">
        <v>21042</v>
      </c>
      <c r="R8709" t="s">
        <v>1433</v>
      </c>
      <c r="S8709" t="s">
        <v>1290</v>
      </c>
      <c r="T8709">
        <v>18018</v>
      </c>
      <c r="U8709">
        <v>6108492564</v>
      </c>
    </row>
    <row r="8710" spans="1:21" x14ac:dyDescent="0.3">
      <c r="A8710" s="1">
        <v>8709</v>
      </c>
      <c r="B8710" t="s">
        <v>21043</v>
      </c>
      <c r="C8710" t="s">
        <v>21044</v>
      </c>
      <c r="P8710" t="s">
        <v>405</v>
      </c>
      <c r="Q8710" t="s">
        <v>21042</v>
      </c>
      <c r="R8710" t="s">
        <v>1433</v>
      </c>
      <c r="S8710" t="s">
        <v>1290</v>
      </c>
      <c r="T8710">
        <v>18018</v>
      </c>
      <c r="U8710">
        <v>6108688388</v>
      </c>
    </row>
    <row r="8711" spans="1:21" x14ac:dyDescent="0.3">
      <c r="A8711" s="1">
        <v>8710</v>
      </c>
      <c r="B8711" t="s">
        <v>21045</v>
      </c>
      <c r="D8711">
        <v>7</v>
      </c>
      <c r="I8711">
        <v>7</v>
      </c>
      <c r="P8711" t="s">
        <v>405</v>
      </c>
      <c r="Q8711" t="s">
        <v>21046</v>
      </c>
      <c r="R8711" t="s">
        <v>21032</v>
      </c>
      <c r="S8711" t="s">
        <v>1290</v>
      </c>
      <c r="T8711">
        <v>17965</v>
      </c>
      <c r="U8711">
        <v>5706224370</v>
      </c>
    </row>
    <row r="8712" spans="1:21" x14ac:dyDescent="0.3">
      <c r="A8712" s="1">
        <v>8711</v>
      </c>
      <c r="B8712" t="s">
        <v>21047</v>
      </c>
      <c r="D8712">
        <v>7</v>
      </c>
      <c r="I8712">
        <v>7</v>
      </c>
      <c r="P8712" t="s">
        <v>405</v>
      </c>
      <c r="Q8712" t="s">
        <v>21046</v>
      </c>
      <c r="R8712" t="s">
        <v>21032</v>
      </c>
      <c r="S8712" t="s">
        <v>1290</v>
      </c>
      <c r="T8712">
        <v>17965</v>
      </c>
      <c r="U8712">
        <v>5706243150</v>
      </c>
    </row>
    <row r="8713" spans="1:21" x14ac:dyDescent="0.3">
      <c r="A8713" s="1">
        <v>8712</v>
      </c>
      <c r="B8713" t="s">
        <v>21048</v>
      </c>
      <c r="C8713" t="s">
        <v>21049</v>
      </c>
      <c r="P8713" t="s">
        <v>405</v>
      </c>
      <c r="Q8713" t="s">
        <v>14053</v>
      </c>
      <c r="R8713" t="s">
        <v>1307</v>
      </c>
      <c r="S8713" t="s">
        <v>1290</v>
      </c>
      <c r="T8713">
        <v>19131</v>
      </c>
      <c r="U8713">
        <v>2154771155</v>
      </c>
    </row>
    <row r="8714" spans="1:21" x14ac:dyDescent="0.3">
      <c r="A8714" s="1">
        <v>8713</v>
      </c>
      <c r="B8714" t="s">
        <v>21050</v>
      </c>
      <c r="C8714" t="s">
        <v>21051</v>
      </c>
      <c r="P8714" t="s">
        <v>405</v>
      </c>
      <c r="Q8714" t="s">
        <v>21052</v>
      </c>
      <c r="R8714" t="s">
        <v>1307</v>
      </c>
      <c r="S8714" t="s">
        <v>1290</v>
      </c>
      <c r="T8714">
        <v>19144</v>
      </c>
      <c r="U8714">
        <v>2158498888</v>
      </c>
    </row>
    <row r="8715" spans="1:21" x14ac:dyDescent="0.3">
      <c r="A8715" s="1">
        <v>8714</v>
      </c>
      <c r="B8715" t="s">
        <v>21053</v>
      </c>
      <c r="D8715">
        <v>15</v>
      </c>
      <c r="I8715">
        <v>15</v>
      </c>
      <c r="P8715" t="s">
        <v>405</v>
      </c>
      <c r="Q8715" t="s">
        <v>21054</v>
      </c>
      <c r="R8715" t="s">
        <v>1307</v>
      </c>
      <c r="S8715" t="s">
        <v>1290</v>
      </c>
      <c r="T8715">
        <v>19147</v>
      </c>
      <c r="U8715">
        <v>2152206743</v>
      </c>
    </row>
    <row r="8716" spans="1:21" x14ac:dyDescent="0.3">
      <c r="A8716" s="1">
        <v>8715</v>
      </c>
      <c r="B8716" t="s">
        <v>21055</v>
      </c>
      <c r="C8716" t="s">
        <v>21056</v>
      </c>
      <c r="D8716">
        <v>15</v>
      </c>
      <c r="I8716">
        <v>15</v>
      </c>
      <c r="P8716" t="s">
        <v>405</v>
      </c>
      <c r="Q8716" t="s">
        <v>21057</v>
      </c>
      <c r="R8716" t="s">
        <v>3164</v>
      </c>
      <c r="S8716" t="s">
        <v>1290</v>
      </c>
      <c r="T8716">
        <v>18235</v>
      </c>
      <c r="U8716">
        <v>6103798500</v>
      </c>
    </row>
    <row r="8717" spans="1:21" x14ac:dyDescent="0.3">
      <c r="A8717" s="1">
        <v>8716</v>
      </c>
      <c r="B8717" t="s">
        <v>21058</v>
      </c>
      <c r="C8717" t="s">
        <v>21059</v>
      </c>
      <c r="D8717">
        <v>888</v>
      </c>
      <c r="I8717">
        <v>888</v>
      </c>
      <c r="P8717" t="s">
        <v>405</v>
      </c>
      <c r="Q8717" t="s">
        <v>21060</v>
      </c>
      <c r="R8717" t="s">
        <v>13955</v>
      </c>
      <c r="S8717" t="s">
        <v>1290</v>
      </c>
      <c r="T8717">
        <v>19540</v>
      </c>
      <c r="U8717">
        <v>7174454690</v>
      </c>
    </row>
    <row r="8718" spans="1:21" x14ac:dyDescent="0.3">
      <c r="A8718" s="1">
        <v>8717</v>
      </c>
      <c r="B8718" t="s">
        <v>21061</v>
      </c>
      <c r="C8718" t="s">
        <v>21062</v>
      </c>
      <c r="P8718" t="s">
        <v>405</v>
      </c>
      <c r="Q8718" t="s">
        <v>21063</v>
      </c>
      <c r="R8718" t="s">
        <v>4619</v>
      </c>
      <c r="S8718" t="s">
        <v>1290</v>
      </c>
      <c r="T8718">
        <v>18229</v>
      </c>
      <c r="U8718">
        <v>5707324590</v>
      </c>
    </row>
    <row r="8719" spans="1:21" x14ac:dyDescent="0.3">
      <c r="A8719" s="1">
        <v>8718</v>
      </c>
      <c r="B8719" t="s">
        <v>21064</v>
      </c>
      <c r="D8719">
        <v>22</v>
      </c>
      <c r="I8719">
        <v>22</v>
      </c>
      <c r="P8719" t="s">
        <v>405</v>
      </c>
      <c r="Q8719" t="s">
        <v>21065</v>
      </c>
      <c r="R8719" t="s">
        <v>1336</v>
      </c>
      <c r="S8719" t="s">
        <v>1290</v>
      </c>
      <c r="T8719">
        <v>17103</v>
      </c>
      <c r="U8719">
        <v>7178889561</v>
      </c>
    </row>
    <row r="8720" spans="1:21" x14ac:dyDescent="0.3">
      <c r="A8720" s="1">
        <v>8719</v>
      </c>
      <c r="B8720" t="s">
        <v>21066</v>
      </c>
      <c r="D8720">
        <v>4</v>
      </c>
      <c r="I8720">
        <v>4</v>
      </c>
      <c r="P8720" t="s">
        <v>405</v>
      </c>
      <c r="Q8720" t="s">
        <v>21065</v>
      </c>
      <c r="R8720" t="s">
        <v>1336</v>
      </c>
      <c r="S8720" t="s">
        <v>1290</v>
      </c>
      <c r="T8720">
        <v>17103</v>
      </c>
      <c r="U8720">
        <v>7176358467</v>
      </c>
    </row>
    <row r="8721" spans="1:25" x14ac:dyDescent="0.3">
      <c r="A8721" s="1">
        <v>8720</v>
      </c>
      <c r="B8721" t="s">
        <v>21067</v>
      </c>
      <c r="P8721" t="s">
        <v>405</v>
      </c>
      <c r="Q8721" t="s">
        <v>21065</v>
      </c>
      <c r="R8721" t="s">
        <v>1336</v>
      </c>
      <c r="S8721" t="s">
        <v>1290</v>
      </c>
      <c r="T8721">
        <v>17103</v>
      </c>
      <c r="U8721">
        <v>7172367696</v>
      </c>
    </row>
    <row r="8722" spans="1:25" x14ac:dyDescent="0.3">
      <c r="A8722" s="1">
        <v>8721</v>
      </c>
      <c r="B8722" t="s">
        <v>21068</v>
      </c>
      <c r="D8722">
        <v>7</v>
      </c>
      <c r="I8722">
        <v>7</v>
      </c>
      <c r="P8722" t="s">
        <v>405</v>
      </c>
      <c r="Q8722" t="s">
        <v>12430</v>
      </c>
      <c r="R8722" t="s">
        <v>1307</v>
      </c>
      <c r="S8722" t="s">
        <v>1290</v>
      </c>
      <c r="T8722">
        <v>19102</v>
      </c>
      <c r="U8722">
        <v>2157328477</v>
      </c>
      <c r="W8722" t="s">
        <v>21069</v>
      </c>
      <c r="X8722" t="s">
        <v>1112</v>
      </c>
      <c r="Y8722" t="s">
        <v>21070</v>
      </c>
    </row>
    <row r="8723" spans="1:25" x14ac:dyDescent="0.3">
      <c r="A8723" s="1">
        <v>8722</v>
      </c>
      <c r="B8723" t="s">
        <v>1644</v>
      </c>
      <c r="C8723" t="s">
        <v>426</v>
      </c>
      <c r="P8723" t="s">
        <v>405</v>
      </c>
      <c r="Q8723" t="s">
        <v>21071</v>
      </c>
      <c r="R8723" t="s">
        <v>1541</v>
      </c>
      <c r="S8723" t="s">
        <v>1290</v>
      </c>
      <c r="T8723">
        <v>19090</v>
      </c>
      <c r="U8723">
        <v>2157841960</v>
      </c>
    </row>
    <row r="8724" spans="1:25" x14ac:dyDescent="0.3">
      <c r="A8724" s="1">
        <v>8723</v>
      </c>
      <c r="B8724" t="s">
        <v>21072</v>
      </c>
      <c r="C8724" t="s">
        <v>21073</v>
      </c>
      <c r="P8724" t="s">
        <v>405</v>
      </c>
      <c r="Q8724" t="s">
        <v>21074</v>
      </c>
      <c r="R8724" t="s">
        <v>1940</v>
      </c>
      <c r="S8724" t="s">
        <v>1290</v>
      </c>
      <c r="T8724">
        <v>19063</v>
      </c>
      <c r="U8724">
        <v>6105669876</v>
      </c>
    </row>
    <row r="8725" spans="1:25" x14ac:dyDescent="0.3">
      <c r="A8725" s="1">
        <v>8724</v>
      </c>
      <c r="B8725" t="s">
        <v>21075</v>
      </c>
      <c r="C8725" t="s">
        <v>21076</v>
      </c>
      <c r="P8725" t="s">
        <v>405</v>
      </c>
      <c r="Q8725" t="s">
        <v>21077</v>
      </c>
      <c r="R8725" t="s">
        <v>1814</v>
      </c>
      <c r="S8725" t="s">
        <v>1290</v>
      </c>
      <c r="T8725">
        <v>19406</v>
      </c>
      <c r="U8725">
        <v>4847515168</v>
      </c>
    </row>
    <row r="8726" spans="1:25" x14ac:dyDescent="0.3">
      <c r="A8726" s="1">
        <v>8725</v>
      </c>
      <c r="B8726" t="s">
        <v>6715</v>
      </c>
      <c r="C8726" t="s">
        <v>14435</v>
      </c>
      <c r="P8726" t="s">
        <v>405</v>
      </c>
      <c r="Q8726" t="s">
        <v>21077</v>
      </c>
      <c r="R8726" t="s">
        <v>1814</v>
      </c>
      <c r="S8726" t="s">
        <v>1290</v>
      </c>
      <c r="T8726">
        <v>19406</v>
      </c>
      <c r="U8726">
        <v>2674224201</v>
      </c>
    </row>
    <row r="8727" spans="1:25" x14ac:dyDescent="0.3">
      <c r="A8727" s="1">
        <v>8726</v>
      </c>
      <c r="B8727" t="s">
        <v>21078</v>
      </c>
      <c r="P8727" t="s">
        <v>405</v>
      </c>
      <c r="Q8727" t="s">
        <v>21077</v>
      </c>
      <c r="R8727" t="s">
        <v>1814</v>
      </c>
      <c r="S8727" t="s">
        <v>1290</v>
      </c>
      <c r="T8727">
        <v>19406</v>
      </c>
      <c r="U8727">
        <v>4843222110</v>
      </c>
    </row>
    <row r="8728" spans="1:25" x14ac:dyDescent="0.3">
      <c r="A8728" s="1">
        <v>8727</v>
      </c>
      <c r="B8728" t="s">
        <v>21079</v>
      </c>
      <c r="C8728" t="s">
        <v>21080</v>
      </c>
      <c r="P8728" t="s">
        <v>405</v>
      </c>
      <c r="Q8728" t="s">
        <v>21081</v>
      </c>
      <c r="R8728" t="s">
        <v>1307</v>
      </c>
      <c r="S8728" t="s">
        <v>1290</v>
      </c>
      <c r="T8728">
        <v>19125</v>
      </c>
      <c r="U8728">
        <v>2156343338</v>
      </c>
    </row>
    <row r="8729" spans="1:25" x14ac:dyDescent="0.3">
      <c r="A8729" s="1">
        <v>8728</v>
      </c>
      <c r="B8729" t="s">
        <v>21082</v>
      </c>
      <c r="P8729" t="s">
        <v>405</v>
      </c>
      <c r="Q8729" t="s">
        <v>21081</v>
      </c>
      <c r="R8729" t="s">
        <v>1307</v>
      </c>
      <c r="S8729" t="s">
        <v>1290</v>
      </c>
      <c r="T8729">
        <v>19125</v>
      </c>
      <c r="U8729">
        <v>2156341790</v>
      </c>
    </row>
    <row r="8730" spans="1:25" x14ac:dyDescent="0.3">
      <c r="A8730" s="1">
        <v>8729</v>
      </c>
      <c r="B8730" t="s">
        <v>21083</v>
      </c>
      <c r="C8730" t="s">
        <v>21084</v>
      </c>
      <c r="D8730">
        <v>22</v>
      </c>
      <c r="I8730">
        <v>22</v>
      </c>
      <c r="P8730" t="s">
        <v>405</v>
      </c>
      <c r="Q8730" t="s">
        <v>21085</v>
      </c>
      <c r="R8730" t="s">
        <v>1520</v>
      </c>
      <c r="S8730" t="s">
        <v>1290</v>
      </c>
      <c r="T8730">
        <v>17601</v>
      </c>
      <c r="U8730">
        <v>7174358512</v>
      </c>
    </row>
    <row r="8731" spans="1:25" x14ac:dyDescent="0.3">
      <c r="A8731" s="1">
        <v>8730</v>
      </c>
      <c r="B8731" t="s">
        <v>21086</v>
      </c>
      <c r="C8731" t="s">
        <v>21087</v>
      </c>
      <c r="D8731">
        <v>15</v>
      </c>
      <c r="I8731">
        <v>15</v>
      </c>
      <c r="P8731" t="s">
        <v>405</v>
      </c>
      <c r="Q8731" t="s">
        <v>21088</v>
      </c>
      <c r="R8731" t="s">
        <v>1303</v>
      </c>
      <c r="S8731" t="s">
        <v>1290</v>
      </c>
      <c r="T8731">
        <v>19601</v>
      </c>
      <c r="U8731">
        <v>6103734711</v>
      </c>
    </row>
    <row r="8732" spans="1:25" x14ac:dyDescent="0.3">
      <c r="A8732" s="1">
        <v>8731</v>
      </c>
      <c r="B8732" t="s">
        <v>21089</v>
      </c>
      <c r="C8732" t="s">
        <v>21090</v>
      </c>
      <c r="P8732" t="s">
        <v>405</v>
      </c>
      <c r="Q8732" t="s">
        <v>21091</v>
      </c>
      <c r="R8732" t="s">
        <v>1940</v>
      </c>
      <c r="S8732" t="s">
        <v>1290</v>
      </c>
      <c r="T8732">
        <v>19063</v>
      </c>
      <c r="U8732">
        <v>6105655554</v>
      </c>
    </row>
    <row r="8733" spans="1:25" x14ac:dyDescent="0.3">
      <c r="A8733" s="1">
        <v>8732</v>
      </c>
      <c r="B8733" t="s">
        <v>21092</v>
      </c>
      <c r="P8733" t="s">
        <v>405</v>
      </c>
      <c r="Q8733" t="s">
        <v>21091</v>
      </c>
      <c r="R8733" t="s">
        <v>1940</v>
      </c>
      <c r="S8733" t="s">
        <v>1290</v>
      </c>
      <c r="T8733">
        <v>19063</v>
      </c>
      <c r="U8733">
        <v>6105655554</v>
      </c>
    </row>
    <row r="8734" spans="1:25" x14ac:dyDescent="0.3">
      <c r="A8734" s="1">
        <v>8733</v>
      </c>
      <c r="B8734" t="s">
        <v>21093</v>
      </c>
      <c r="C8734" t="s">
        <v>21094</v>
      </c>
      <c r="P8734" t="s">
        <v>405</v>
      </c>
      <c r="Q8734" t="s">
        <v>21095</v>
      </c>
      <c r="R8734" t="s">
        <v>2014</v>
      </c>
      <c r="S8734" t="s">
        <v>1290</v>
      </c>
      <c r="T8734">
        <v>19061</v>
      </c>
      <c r="U8734">
        <v>6104853500</v>
      </c>
    </row>
    <row r="8735" spans="1:25" x14ac:dyDescent="0.3">
      <c r="A8735" s="1">
        <v>8734</v>
      </c>
      <c r="B8735" t="s">
        <v>21096</v>
      </c>
      <c r="P8735" t="s">
        <v>405</v>
      </c>
      <c r="Q8735" t="s">
        <v>21097</v>
      </c>
      <c r="R8735" t="s">
        <v>1336</v>
      </c>
      <c r="S8735" t="s">
        <v>1290</v>
      </c>
      <c r="T8735">
        <v>17110</v>
      </c>
      <c r="U8735">
        <v>7175476185</v>
      </c>
    </row>
    <row r="8736" spans="1:25" x14ac:dyDescent="0.3">
      <c r="A8736" s="1">
        <v>8735</v>
      </c>
      <c r="B8736" t="s">
        <v>2069</v>
      </c>
      <c r="D8736">
        <v>7</v>
      </c>
      <c r="I8736">
        <v>7</v>
      </c>
      <c r="P8736" t="s">
        <v>405</v>
      </c>
      <c r="Q8736" t="s">
        <v>21097</v>
      </c>
      <c r="R8736" t="s">
        <v>1336</v>
      </c>
      <c r="S8736" t="s">
        <v>1290</v>
      </c>
      <c r="T8736">
        <v>17110</v>
      </c>
      <c r="U8736">
        <v>7176950037</v>
      </c>
    </row>
    <row r="8737" spans="1:25" x14ac:dyDescent="0.3">
      <c r="A8737" s="1">
        <v>8736</v>
      </c>
      <c r="B8737" t="s">
        <v>1404</v>
      </c>
      <c r="C8737" t="s">
        <v>724</v>
      </c>
      <c r="P8737" t="s">
        <v>405</v>
      </c>
      <c r="Q8737" t="s">
        <v>21098</v>
      </c>
      <c r="R8737" t="s">
        <v>1792</v>
      </c>
      <c r="S8737" t="s">
        <v>1290</v>
      </c>
      <c r="T8737">
        <v>18103</v>
      </c>
      <c r="U8737">
        <v>6107406011</v>
      </c>
    </row>
    <row r="8738" spans="1:25" x14ac:dyDescent="0.3">
      <c r="A8738" s="1">
        <v>8737</v>
      </c>
      <c r="B8738" t="s">
        <v>8471</v>
      </c>
      <c r="C8738" t="s">
        <v>21099</v>
      </c>
      <c r="D8738">
        <v>15</v>
      </c>
      <c r="I8738">
        <v>15</v>
      </c>
      <c r="P8738" t="s">
        <v>405</v>
      </c>
      <c r="Q8738" t="s">
        <v>21100</v>
      </c>
      <c r="R8738" t="s">
        <v>21101</v>
      </c>
      <c r="S8738" t="s">
        <v>1290</v>
      </c>
      <c r="T8738">
        <v>19443</v>
      </c>
      <c r="U8738">
        <v>2158553388</v>
      </c>
    </row>
    <row r="8739" spans="1:25" x14ac:dyDescent="0.3">
      <c r="A8739" s="1">
        <v>8738</v>
      </c>
      <c r="B8739" t="s">
        <v>21102</v>
      </c>
      <c r="C8739" t="s">
        <v>21103</v>
      </c>
      <c r="P8739" t="s">
        <v>405</v>
      </c>
      <c r="Q8739" t="s">
        <v>21104</v>
      </c>
      <c r="R8739" t="s">
        <v>2674</v>
      </c>
      <c r="S8739" t="s">
        <v>1290</v>
      </c>
      <c r="T8739">
        <v>19057</v>
      </c>
      <c r="U8739">
        <v>2159469996</v>
      </c>
      <c r="V8739" t="s">
        <v>21105</v>
      </c>
      <c r="W8739" t="s">
        <v>77</v>
      </c>
      <c r="X8739" t="s">
        <v>21106</v>
      </c>
      <c r="Y8739" t="s">
        <v>21107</v>
      </c>
    </row>
    <row r="8740" spans="1:25" x14ac:dyDescent="0.3">
      <c r="A8740" s="1">
        <v>8739</v>
      </c>
      <c r="B8740" t="s">
        <v>21108</v>
      </c>
      <c r="P8740" t="s">
        <v>405</v>
      </c>
      <c r="Q8740" t="s">
        <v>21104</v>
      </c>
      <c r="R8740" t="s">
        <v>2674</v>
      </c>
      <c r="S8740" t="s">
        <v>1290</v>
      </c>
      <c r="T8740">
        <v>19057</v>
      </c>
      <c r="U8740">
        <v>2159451236</v>
      </c>
      <c r="V8740" t="s">
        <v>21109</v>
      </c>
      <c r="W8740" t="s">
        <v>446</v>
      </c>
      <c r="X8740" t="s">
        <v>21106</v>
      </c>
      <c r="Y8740" t="s">
        <v>21110</v>
      </c>
    </row>
    <row r="8741" spans="1:25" x14ac:dyDescent="0.3">
      <c r="A8741" s="1">
        <v>8740</v>
      </c>
      <c r="B8741" t="s">
        <v>21111</v>
      </c>
      <c r="P8741" t="s">
        <v>405</v>
      </c>
      <c r="Q8741" t="s">
        <v>21112</v>
      </c>
      <c r="R8741" t="s">
        <v>6641</v>
      </c>
      <c r="S8741" t="s">
        <v>1290</v>
      </c>
      <c r="T8741">
        <v>18466</v>
      </c>
      <c r="U8741">
        <v>5708944894</v>
      </c>
    </row>
    <row r="8742" spans="1:25" x14ac:dyDescent="0.3">
      <c r="A8742" s="1">
        <v>8741</v>
      </c>
      <c r="B8742" t="s">
        <v>21113</v>
      </c>
      <c r="C8742" t="s">
        <v>21114</v>
      </c>
      <c r="P8742" t="s">
        <v>405</v>
      </c>
      <c r="Q8742" t="s">
        <v>21115</v>
      </c>
      <c r="R8742" t="s">
        <v>1747</v>
      </c>
      <c r="S8742" t="s">
        <v>1290</v>
      </c>
      <c r="T8742">
        <v>19082</v>
      </c>
      <c r="U8742">
        <v>4844662401</v>
      </c>
    </row>
    <row r="8743" spans="1:25" x14ac:dyDescent="0.3">
      <c r="A8743" s="1">
        <v>8742</v>
      </c>
      <c r="B8743" t="s">
        <v>1404</v>
      </c>
      <c r="C8743" t="s">
        <v>21116</v>
      </c>
      <c r="P8743" t="s">
        <v>405</v>
      </c>
      <c r="Q8743" t="s">
        <v>21117</v>
      </c>
      <c r="R8743" t="s">
        <v>1303</v>
      </c>
      <c r="S8743" t="s">
        <v>1290</v>
      </c>
      <c r="T8743">
        <v>19601</v>
      </c>
      <c r="U8743">
        <v>4843342509</v>
      </c>
    </row>
    <row r="8744" spans="1:25" x14ac:dyDescent="0.3">
      <c r="A8744" s="1">
        <v>8743</v>
      </c>
      <c r="B8744" t="s">
        <v>21118</v>
      </c>
      <c r="P8744" t="s">
        <v>405</v>
      </c>
      <c r="Q8744" t="s">
        <v>21117</v>
      </c>
      <c r="R8744" t="s">
        <v>1303</v>
      </c>
      <c r="S8744" t="s">
        <v>1290</v>
      </c>
      <c r="T8744">
        <v>19601</v>
      </c>
      <c r="U8744">
        <v>6107416166</v>
      </c>
    </row>
    <row r="8745" spans="1:25" x14ac:dyDescent="0.3">
      <c r="A8745" s="1">
        <v>8744</v>
      </c>
      <c r="B8745" t="s">
        <v>21119</v>
      </c>
      <c r="C8745" t="s">
        <v>21120</v>
      </c>
      <c r="D8745">
        <v>38</v>
      </c>
      <c r="I8745">
        <v>38</v>
      </c>
      <c r="P8745" t="s">
        <v>405</v>
      </c>
      <c r="Q8745" t="s">
        <v>21117</v>
      </c>
      <c r="R8745" t="s">
        <v>1303</v>
      </c>
      <c r="S8745" t="s">
        <v>1290</v>
      </c>
      <c r="T8745">
        <v>19601</v>
      </c>
      <c r="U8745">
        <v>6107416166</v>
      </c>
    </row>
    <row r="8746" spans="1:25" x14ac:dyDescent="0.3">
      <c r="A8746" s="1">
        <v>8745</v>
      </c>
      <c r="B8746" t="s">
        <v>21121</v>
      </c>
      <c r="C8746" t="s">
        <v>21122</v>
      </c>
      <c r="P8746" t="s">
        <v>405</v>
      </c>
      <c r="Q8746" t="s">
        <v>20388</v>
      </c>
      <c r="R8746" t="s">
        <v>1796</v>
      </c>
      <c r="S8746" t="s">
        <v>1290</v>
      </c>
      <c r="T8746">
        <v>19047</v>
      </c>
      <c r="U8746">
        <v>2157570800</v>
      </c>
      <c r="W8746" t="s">
        <v>446</v>
      </c>
      <c r="X8746" t="s">
        <v>1177</v>
      </c>
      <c r="Y8746" t="s">
        <v>21123</v>
      </c>
    </row>
    <row r="8747" spans="1:25" x14ac:dyDescent="0.3">
      <c r="A8747" s="1">
        <v>8746</v>
      </c>
      <c r="B8747" t="s">
        <v>21124</v>
      </c>
      <c r="C8747" t="s">
        <v>21125</v>
      </c>
      <c r="P8747" t="s">
        <v>405</v>
      </c>
      <c r="Q8747" t="s">
        <v>21126</v>
      </c>
      <c r="R8747" t="s">
        <v>2483</v>
      </c>
      <c r="S8747" t="s">
        <v>1290</v>
      </c>
      <c r="T8747">
        <v>19454</v>
      </c>
      <c r="U8747">
        <v>2153611603</v>
      </c>
      <c r="V8747" t="s">
        <v>21127</v>
      </c>
      <c r="W8747" t="s">
        <v>80</v>
      </c>
      <c r="X8747" t="s">
        <v>21128</v>
      </c>
      <c r="Y8747" t="s">
        <v>21129</v>
      </c>
    </row>
    <row r="8748" spans="1:25" x14ac:dyDescent="0.3">
      <c r="A8748" s="1">
        <v>8747</v>
      </c>
      <c r="B8748" t="s">
        <v>667</v>
      </c>
      <c r="C8748" t="s">
        <v>21130</v>
      </c>
      <c r="P8748" t="s">
        <v>405</v>
      </c>
      <c r="Q8748" t="s">
        <v>21131</v>
      </c>
      <c r="R8748" t="s">
        <v>2674</v>
      </c>
      <c r="S8748" t="s">
        <v>1290</v>
      </c>
      <c r="T8748">
        <v>19057</v>
      </c>
      <c r="U8748">
        <v>2159464433</v>
      </c>
      <c r="V8748" t="s">
        <v>21132</v>
      </c>
      <c r="W8748" t="s">
        <v>95</v>
      </c>
      <c r="X8748" t="s">
        <v>21133</v>
      </c>
      <c r="Y8748" t="s">
        <v>21134</v>
      </c>
    </row>
    <row r="8749" spans="1:25" x14ac:dyDescent="0.3">
      <c r="A8749" s="1">
        <v>8748</v>
      </c>
      <c r="B8749" t="s">
        <v>21135</v>
      </c>
      <c r="C8749" t="s">
        <v>21136</v>
      </c>
      <c r="D8749">
        <v>44</v>
      </c>
      <c r="I8749">
        <v>44</v>
      </c>
      <c r="P8749" t="s">
        <v>405</v>
      </c>
      <c r="Q8749" t="s">
        <v>21131</v>
      </c>
      <c r="R8749" t="s">
        <v>2674</v>
      </c>
      <c r="S8749" t="s">
        <v>1290</v>
      </c>
      <c r="T8749">
        <v>19057</v>
      </c>
      <c r="U8749">
        <v>2159469998</v>
      </c>
    </row>
    <row r="8750" spans="1:25" x14ac:dyDescent="0.3">
      <c r="A8750" s="1">
        <v>8749</v>
      </c>
      <c r="B8750" t="s">
        <v>21137</v>
      </c>
      <c r="P8750" t="s">
        <v>405</v>
      </c>
      <c r="Q8750" t="s">
        <v>21131</v>
      </c>
      <c r="R8750" t="s">
        <v>2674</v>
      </c>
      <c r="S8750" t="s">
        <v>1290</v>
      </c>
      <c r="T8750">
        <v>19057</v>
      </c>
      <c r="U8750">
        <v>2152696969</v>
      </c>
    </row>
    <row r="8751" spans="1:25" x14ac:dyDescent="0.3">
      <c r="A8751" s="1">
        <v>8750</v>
      </c>
      <c r="B8751" t="s">
        <v>21138</v>
      </c>
      <c r="C8751" t="s">
        <v>21139</v>
      </c>
      <c r="D8751">
        <v>7</v>
      </c>
      <c r="I8751">
        <v>7</v>
      </c>
      <c r="P8751" t="s">
        <v>405</v>
      </c>
      <c r="Q8751" t="s">
        <v>21140</v>
      </c>
      <c r="R8751" t="s">
        <v>3054</v>
      </c>
      <c r="S8751" t="s">
        <v>1290</v>
      </c>
      <c r="T8751">
        <v>18966</v>
      </c>
      <c r="U8751">
        <v>2153574011</v>
      </c>
    </row>
    <row r="8752" spans="1:25" x14ac:dyDescent="0.3">
      <c r="A8752" s="1">
        <v>8751</v>
      </c>
      <c r="B8752" t="s">
        <v>21141</v>
      </c>
      <c r="C8752" t="s">
        <v>21142</v>
      </c>
      <c r="P8752" t="s">
        <v>405</v>
      </c>
      <c r="Q8752" t="s">
        <v>21143</v>
      </c>
      <c r="R8752" t="s">
        <v>1433</v>
      </c>
      <c r="S8752" t="s">
        <v>1290</v>
      </c>
      <c r="T8752">
        <v>18015</v>
      </c>
      <c r="U8752">
        <v>6106255005</v>
      </c>
    </row>
    <row r="8753" spans="1:25" x14ac:dyDescent="0.3">
      <c r="A8753" s="1">
        <v>8752</v>
      </c>
      <c r="B8753" t="s">
        <v>21144</v>
      </c>
      <c r="P8753" t="s">
        <v>405</v>
      </c>
      <c r="Q8753" t="s">
        <v>21145</v>
      </c>
      <c r="R8753" t="s">
        <v>1326</v>
      </c>
      <c r="S8753" t="s">
        <v>1290</v>
      </c>
      <c r="T8753">
        <v>19029</v>
      </c>
      <c r="U8753">
        <v>6105219860</v>
      </c>
    </row>
    <row r="8754" spans="1:25" x14ac:dyDescent="0.3">
      <c r="A8754" s="1">
        <v>8753</v>
      </c>
      <c r="B8754" t="s">
        <v>21146</v>
      </c>
      <c r="P8754" t="s">
        <v>405</v>
      </c>
      <c r="Q8754" t="s">
        <v>21147</v>
      </c>
      <c r="R8754" t="s">
        <v>4957</v>
      </c>
      <c r="S8754" t="s">
        <v>1290</v>
      </c>
      <c r="T8754">
        <v>19053</v>
      </c>
      <c r="U8754">
        <v>2156388300</v>
      </c>
    </row>
    <row r="8755" spans="1:25" x14ac:dyDescent="0.3">
      <c r="A8755" s="1">
        <v>8754</v>
      </c>
      <c r="B8755" t="s">
        <v>21148</v>
      </c>
      <c r="C8755" t="s">
        <v>21149</v>
      </c>
      <c r="D8755">
        <v>7</v>
      </c>
      <c r="I8755">
        <v>7</v>
      </c>
      <c r="P8755" t="s">
        <v>405</v>
      </c>
      <c r="Q8755" t="s">
        <v>21150</v>
      </c>
      <c r="R8755" t="s">
        <v>1307</v>
      </c>
      <c r="S8755" t="s">
        <v>1290</v>
      </c>
      <c r="T8755">
        <v>19103</v>
      </c>
      <c r="U8755">
        <v>2155570181</v>
      </c>
    </row>
    <row r="8756" spans="1:25" x14ac:dyDescent="0.3">
      <c r="A8756" s="1">
        <v>8755</v>
      </c>
      <c r="B8756" t="s">
        <v>21151</v>
      </c>
      <c r="C8756" t="s">
        <v>21152</v>
      </c>
      <c r="P8756" t="s">
        <v>405</v>
      </c>
      <c r="Q8756" t="s">
        <v>21153</v>
      </c>
      <c r="R8756" t="s">
        <v>796</v>
      </c>
      <c r="S8756" t="s">
        <v>1290</v>
      </c>
      <c r="T8756">
        <v>19446</v>
      </c>
      <c r="U8756">
        <v>2156995693</v>
      </c>
      <c r="V8756" t="s">
        <v>21154</v>
      </c>
      <c r="W8756" t="s">
        <v>80</v>
      </c>
      <c r="X8756" t="s">
        <v>21155</v>
      </c>
      <c r="Y8756" t="s">
        <v>21156</v>
      </c>
    </row>
    <row r="8757" spans="1:25" x14ac:dyDescent="0.3">
      <c r="A8757" s="1">
        <v>8756</v>
      </c>
      <c r="B8757" t="s">
        <v>21157</v>
      </c>
      <c r="P8757" t="s">
        <v>405</v>
      </c>
      <c r="Q8757" t="s">
        <v>21158</v>
      </c>
      <c r="R8757" t="s">
        <v>1357</v>
      </c>
      <c r="S8757" t="s">
        <v>1290</v>
      </c>
      <c r="T8757">
        <v>17404</v>
      </c>
      <c r="U8757">
        <v>7174300206</v>
      </c>
    </row>
    <row r="8758" spans="1:25" x14ac:dyDescent="0.3">
      <c r="A8758" s="1">
        <v>8757</v>
      </c>
      <c r="B8758" t="s">
        <v>21159</v>
      </c>
      <c r="P8758" t="s">
        <v>405</v>
      </c>
      <c r="Q8758" t="s">
        <v>21160</v>
      </c>
      <c r="R8758" t="s">
        <v>1357</v>
      </c>
      <c r="S8758" t="s">
        <v>1290</v>
      </c>
      <c r="T8758">
        <v>17404</v>
      </c>
      <c r="U8758">
        <v>7178850666</v>
      </c>
    </row>
    <row r="8759" spans="1:25" x14ac:dyDescent="0.3">
      <c r="A8759" s="1">
        <v>8758</v>
      </c>
      <c r="B8759" t="s">
        <v>21161</v>
      </c>
      <c r="P8759" t="s">
        <v>405</v>
      </c>
      <c r="Q8759" t="s">
        <v>21162</v>
      </c>
      <c r="R8759" t="s">
        <v>1307</v>
      </c>
      <c r="S8759" t="s">
        <v>1290</v>
      </c>
      <c r="T8759">
        <v>19140</v>
      </c>
      <c r="U8759">
        <v>2154553099</v>
      </c>
    </row>
    <row r="8760" spans="1:25" x14ac:dyDescent="0.3">
      <c r="A8760" s="1">
        <v>8759</v>
      </c>
      <c r="B8760" t="s">
        <v>21163</v>
      </c>
      <c r="D8760">
        <v>15</v>
      </c>
      <c r="I8760">
        <v>15</v>
      </c>
      <c r="P8760" t="s">
        <v>405</v>
      </c>
      <c r="Q8760" t="s">
        <v>21162</v>
      </c>
      <c r="R8760" t="s">
        <v>1307</v>
      </c>
      <c r="S8760" t="s">
        <v>1290</v>
      </c>
      <c r="T8760">
        <v>19140</v>
      </c>
      <c r="U8760">
        <v>2153298922</v>
      </c>
    </row>
    <row r="8761" spans="1:25" x14ac:dyDescent="0.3">
      <c r="A8761" s="1">
        <v>8760</v>
      </c>
      <c r="B8761" t="s">
        <v>21164</v>
      </c>
      <c r="C8761" t="s">
        <v>21165</v>
      </c>
      <c r="P8761" t="s">
        <v>405</v>
      </c>
      <c r="Q8761" t="s">
        <v>21166</v>
      </c>
      <c r="R8761" t="s">
        <v>2674</v>
      </c>
      <c r="S8761" t="s">
        <v>1290</v>
      </c>
      <c r="T8761">
        <v>19056</v>
      </c>
      <c r="U8761">
        <v>2675833575</v>
      </c>
    </row>
    <row r="8762" spans="1:25" x14ac:dyDescent="0.3">
      <c r="A8762" s="1">
        <v>8761</v>
      </c>
      <c r="B8762" t="s">
        <v>21167</v>
      </c>
      <c r="C8762" t="s">
        <v>21168</v>
      </c>
      <c r="D8762">
        <v>885</v>
      </c>
      <c r="I8762">
        <v>885</v>
      </c>
      <c r="P8762" t="s">
        <v>405</v>
      </c>
      <c r="Q8762" t="s">
        <v>21166</v>
      </c>
      <c r="R8762" t="s">
        <v>2674</v>
      </c>
      <c r="S8762" t="s">
        <v>1290</v>
      </c>
      <c r="T8762">
        <v>19056</v>
      </c>
      <c r="U8762">
        <v>2156222022</v>
      </c>
    </row>
    <row r="8763" spans="1:25" x14ac:dyDescent="0.3">
      <c r="A8763" s="1">
        <v>8762</v>
      </c>
      <c r="B8763" t="s">
        <v>21169</v>
      </c>
      <c r="C8763" t="s">
        <v>21170</v>
      </c>
      <c r="P8763" t="s">
        <v>405</v>
      </c>
      <c r="Q8763" t="s">
        <v>5441</v>
      </c>
      <c r="R8763" t="s">
        <v>1303</v>
      </c>
      <c r="S8763" t="s">
        <v>1290</v>
      </c>
      <c r="T8763">
        <v>19610</v>
      </c>
      <c r="U8763">
        <v>6103758888</v>
      </c>
    </row>
    <row r="8764" spans="1:25" x14ac:dyDescent="0.3">
      <c r="A8764" s="1">
        <v>8763</v>
      </c>
      <c r="B8764" t="s">
        <v>347</v>
      </c>
      <c r="C8764" t="s">
        <v>21171</v>
      </c>
      <c r="D8764">
        <v>883</v>
      </c>
      <c r="I8764">
        <v>883</v>
      </c>
      <c r="P8764" t="s">
        <v>405</v>
      </c>
      <c r="Q8764" t="s">
        <v>5441</v>
      </c>
      <c r="R8764" t="s">
        <v>1303</v>
      </c>
      <c r="S8764" t="s">
        <v>1290</v>
      </c>
      <c r="T8764">
        <v>19610</v>
      </c>
      <c r="U8764">
        <v>4847721022</v>
      </c>
    </row>
    <row r="8765" spans="1:25" x14ac:dyDescent="0.3">
      <c r="A8765" s="1">
        <v>8764</v>
      </c>
      <c r="B8765" t="s">
        <v>21172</v>
      </c>
      <c r="P8765" t="s">
        <v>405</v>
      </c>
      <c r="Q8765" t="s">
        <v>21173</v>
      </c>
      <c r="R8765" t="s">
        <v>9104</v>
      </c>
      <c r="S8765" t="s">
        <v>1290</v>
      </c>
      <c r="T8765">
        <v>19507</v>
      </c>
      <c r="U8765">
        <v>7179332145</v>
      </c>
    </row>
    <row r="8766" spans="1:25" x14ac:dyDescent="0.3">
      <c r="A8766" s="1">
        <v>8765</v>
      </c>
      <c r="B8766" t="s">
        <v>1756</v>
      </c>
      <c r="P8766" t="s">
        <v>405</v>
      </c>
      <c r="Q8766" t="s">
        <v>21174</v>
      </c>
      <c r="R8766" t="s">
        <v>2233</v>
      </c>
      <c r="S8766" t="s">
        <v>1290</v>
      </c>
      <c r="T8766">
        <v>18901</v>
      </c>
      <c r="U8766">
        <v>2673376439</v>
      </c>
    </row>
    <row r="8767" spans="1:25" x14ac:dyDescent="0.3">
      <c r="A8767" s="1">
        <v>8766</v>
      </c>
      <c r="B8767" t="s">
        <v>21175</v>
      </c>
      <c r="C8767" t="s">
        <v>21176</v>
      </c>
      <c r="P8767" t="s">
        <v>405</v>
      </c>
      <c r="Q8767" t="s">
        <v>21177</v>
      </c>
      <c r="R8767" t="s">
        <v>1307</v>
      </c>
      <c r="S8767" t="s">
        <v>1290</v>
      </c>
      <c r="T8767">
        <v>19125</v>
      </c>
      <c r="U8767">
        <v>2675672195</v>
      </c>
    </row>
    <row r="8768" spans="1:25" x14ac:dyDescent="0.3">
      <c r="A8768" s="1">
        <v>8767</v>
      </c>
      <c r="B8768" t="s">
        <v>1644</v>
      </c>
      <c r="C8768" t="s">
        <v>426</v>
      </c>
      <c r="P8768" t="s">
        <v>405</v>
      </c>
      <c r="Q8768" t="s">
        <v>21178</v>
      </c>
      <c r="R8768" t="s">
        <v>7170</v>
      </c>
      <c r="S8768" t="s">
        <v>1290</v>
      </c>
      <c r="T8768">
        <v>18964</v>
      </c>
      <c r="U8768">
        <v>2157030580</v>
      </c>
    </row>
    <row r="8769" spans="1:21" x14ac:dyDescent="0.3">
      <c r="A8769" s="1">
        <v>8768</v>
      </c>
      <c r="B8769" t="s">
        <v>21179</v>
      </c>
      <c r="C8769" t="s">
        <v>21180</v>
      </c>
      <c r="P8769" t="s">
        <v>405</v>
      </c>
      <c r="Q8769" t="s">
        <v>21181</v>
      </c>
      <c r="R8769" t="s">
        <v>1502</v>
      </c>
      <c r="S8769" t="s">
        <v>1290</v>
      </c>
      <c r="T8769">
        <v>19038</v>
      </c>
      <c r="U8769">
        <v>2158872545</v>
      </c>
    </row>
    <row r="8770" spans="1:21" x14ac:dyDescent="0.3">
      <c r="A8770" s="1">
        <v>8769</v>
      </c>
      <c r="B8770" t="s">
        <v>21182</v>
      </c>
      <c r="C8770" t="s">
        <v>21183</v>
      </c>
      <c r="P8770" t="s">
        <v>405</v>
      </c>
      <c r="Q8770" t="s">
        <v>21181</v>
      </c>
      <c r="R8770" t="s">
        <v>1502</v>
      </c>
      <c r="S8770" t="s">
        <v>1290</v>
      </c>
      <c r="T8770">
        <v>19038</v>
      </c>
      <c r="U8770">
        <v>2158872545</v>
      </c>
    </row>
    <row r="8771" spans="1:21" x14ac:dyDescent="0.3">
      <c r="A8771" s="1">
        <v>8770</v>
      </c>
      <c r="B8771" t="s">
        <v>21184</v>
      </c>
      <c r="P8771" t="s">
        <v>405</v>
      </c>
      <c r="Q8771" t="s">
        <v>21185</v>
      </c>
      <c r="R8771" t="s">
        <v>1747</v>
      </c>
      <c r="S8771" t="s">
        <v>1290</v>
      </c>
      <c r="T8771">
        <v>19082</v>
      </c>
      <c r="U8771">
        <v>4844619745</v>
      </c>
    </row>
    <row r="8772" spans="1:21" x14ac:dyDescent="0.3">
      <c r="A8772" s="1">
        <v>8771</v>
      </c>
      <c r="B8772" t="s">
        <v>21186</v>
      </c>
      <c r="D8772">
        <v>45</v>
      </c>
      <c r="I8772">
        <v>45</v>
      </c>
      <c r="P8772" t="s">
        <v>405</v>
      </c>
      <c r="Q8772" t="s">
        <v>21185</v>
      </c>
      <c r="R8772" t="s">
        <v>1747</v>
      </c>
      <c r="S8772" t="s">
        <v>1290</v>
      </c>
      <c r="T8772">
        <v>19082</v>
      </c>
      <c r="U8772">
        <v>6102845277</v>
      </c>
    </row>
    <row r="8773" spans="1:21" x14ac:dyDescent="0.3">
      <c r="A8773" s="1">
        <v>8772</v>
      </c>
      <c r="B8773" t="s">
        <v>21187</v>
      </c>
      <c r="P8773" t="s">
        <v>405</v>
      </c>
      <c r="Q8773" t="s">
        <v>21185</v>
      </c>
      <c r="R8773" t="s">
        <v>1747</v>
      </c>
      <c r="S8773" t="s">
        <v>1290</v>
      </c>
      <c r="T8773">
        <v>19082</v>
      </c>
      <c r="U8773">
        <v>4844613899</v>
      </c>
    </row>
    <row r="8774" spans="1:21" x14ac:dyDescent="0.3">
      <c r="A8774" s="1">
        <v>8773</v>
      </c>
      <c r="B8774" t="s">
        <v>21188</v>
      </c>
      <c r="C8774" t="s">
        <v>21189</v>
      </c>
      <c r="P8774" t="s">
        <v>405</v>
      </c>
      <c r="Q8774" t="s">
        <v>21190</v>
      </c>
      <c r="R8774" t="s">
        <v>1792</v>
      </c>
      <c r="S8774" t="s">
        <v>1290</v>
      </c>
      <c r="T8774">
        <v>18102</v>
      </c>
      <c r="U8774">
        <v>6107701444</v>
      </c>
    </row>
    <row r="8775" spans="1:21" x14ac:dyDescent="0.3">
      <c r="A8775" s="1">
        <v>8774</v>
      </c>
      <c r="B8775" t="s">
        <v>347</v>
      </c>
      <c r="D8775">
        <v>883</v>
      </c>
      <c r="I8775">
        <v>883</v>
      </c>
      <c r="P8775" t="s">
        <v>405</v>
      </c>
      <c r="Q8775" t="s">
        <v>21191</v>
      </c>
      <c r="R8775" t="s">
        <v>1307</v>
      </c>
      <c r="S8775" t="s">
        <v>1290</v>
      </c>
      <c r="T8775">
        <v>19122</v>
      </c>
      <c r="U8775">
        <v>2152363489</v>
      </c>
    </row>
    <row r="8776" spans="1:21" x14ac:dyDescent="0.3">
      <c r="A8776" s="1">
        <v>8775</v>
      </c>
      <c r="B8776" t="s">
        <v>12554</v>
      </c>
      <c r="C8776" t="s">
        <v>21192</v>
      </c>
      <c r="D8776">
        <v>15</v>
      </c>
      <c r="I8776">
        <v>15</v>
      </c>
      <c r="P8776" t="s">
        <v>405</v>
      </c>
      <c r="Q8776" t="s">
        <v>21193</v>
      </c>
      <c r="R8776" t="s">
        <v>19944</v>
      </c>
      <c r="S8776" t="s">
        <v>1290</v>
      </c>
      <c r="T8776">
        <v>17034</v>
      </c>
      <c r="U8776">
        <v>7179826133</v>
      </c>
    </row>
    <row r="8777" spans="1:21" x14ac:dyDescent="0.3">
      <c r="A8777" s="1">
        <v>8776</v>
      </c>
      <c r="B8777" t="s">
        <v>12603</v>
      </c>
      <c r="C8777" t="s">
        <v>21194</v>
      </c>
      <c r="D8777">
        <v>22</v>
      </c>
      <c r="I8777">
        <v>22</v>
      </c>
      <c r="P8777" t="s">
        <v>405</v>
      </c>
      <c r="Q8777" t="s">
        <v>21195</v>
      </c>
      <c r="R8777" t="s">
        <v>2483</v>
      </c>
      <c r="S8777" t="s">
        <v>1290</v>
      </c>
      <c r="T8777">
        <v>19454</v>
      </c>
      <c r="U8777">
        <v>2153684848</v>
      </c>
    </row>
    <row r="8778" spans="1:21" x14ac:dyDescent="0.3">
      <c r="A8778" s="1">
        <v>8777</v>
      </c>
      <c r="B8778" t="s">
        <v>21196</v>
      </c>
      <c r="C8778" t="s">
        <v>21197</v>
      </c>
      <c r="P8778" t="s">
        <v>405</v>
      </c>
      <c r="Q8778" t="s">
        <v>21198</v>
      </c>
      <c r="R8778" t="s">
        <v>1520</v>
      </c>
      <c r="S8778" t="s">
        <v>1290</v>
      </c>
      <c r="T8778">
        <v>17603</v>
      </c>
      <c r="U8778">
        <v>7178722845</v>
      </c>
    </row>
    <row r="8779" spans="1:21" x14ac:dyDescent="0.3">
      <c r="A8779" s="1">
        <v>8778</v>
      </c>
      <c r="B8779" t="s">
        <v>21199</v>
      </c>
      <c r="C8779" t="s">
        <v>21200</v>
      </c>
      <c r="D8779">
        <v>2</v>
      </c>
      <c r="I8779">
        <v>2</v>
      </c>
      <c r="P8779" t="s">
        <v>405</v>
      </c>
      <c r="Q8779" t="s">
        <v>21201</v>
      </c>
      <c r="R8779" t="s">
        <v>1357</v>
      </c>
      <c r="S8779" t="s">
        <v>1290</v>
      </c>
      <c r="T8779">
        <v>17402</v>
      </c>
      <c r="U8779">
        <v>7177411144</v>
      </c>
    </row>
    <row r="8780" spans="1:21" x14ac:dyDescent="0.3">
      <c r="A8780" s="1">
        <v>8779</v>
      </c>
      <c r="B8780" t="s">
        <v>4133</v>
      </c>
      <c r="C8780" t="s">
        <v>21202</v>
      </c>
      <c r="D8780">
        <v>22</v>
      </c>
      <c r="I8780">
        <v>22</v>
      </c>
      <c r="P8780" t="s">
        <v>405</v>
      </c>
      <c r="Q8780" t="s">
        <v>21203</v>
      </c>
      <c r="R8780" t="s">
        <v>1378</v>
      </c>
      <c r="S8780" t="s">
        <v>1290</v>
      </c>
      <c r="T8780">
        <v>17543</v>
      </c>
      <c r="U8780">
        <v>7175178288</v>
      </c>
    </row>
    <row r="8781" spans="1:21" x14ac:dyDescent="0.3">
      <c r="A8781" s="1">
        <v>8780</v>
      </c>
      <c r="B8781" t="s">
        <v>21204</v>
      </c>
      <c r="C8781" t="s">
        <v>21205</v>
      </c>
      <c r="D8781">
        <v>15</v>
      </c>
      <c r="I8781">
        <v>15</v>
      </c>
      <c r="P8781" t="s">
        <v>405</v>
      </c>
      <c r="Q8781" t="s">
        <v>10720</v>
      </c>
      <c r="R8781" t="s">
        <v>2483</v>
      </c>
      <c r="S8781" t="s">
        <v>1290</v>
      </c>
      <c r="T8781">
        <v>19454</v>
      </c>
      <c r="U8781">
        <v>2153675799</v>
      </c>
    </row>
    <row r="8782" spans="1:21" x14ac:dyDescent="0.3">
      <c r="A8782" s="1">
        <v>8781</v>
      </c>
      <c r="B8782" t="s">
        <v>2597</v>
      </c>
      <c r="C8782" t="s">
        <v>2598</v>
      </c>
      <c r="P8782" t="s">
        <v>405</v>
      </c>
      <c r="Q8782" t="s">
        <v>10720</v>
      </c>
      <c r="R8782" t="s">
        <v>2483</v>
      </c>
      <c r="S8782" t="s">
        <v>1290</v>
      </c>
      <c r="T8782">
        <v>19454</v>
      </c>
      <c r="U8782">
        <v>2156530616</v>
      </c>
    </row>
    <row r="8783" spans="1:21" x14ac:dyDescent="0.3">
      <c r="A8783" s="1">
        <v>8782</v>
      </c>
      <c r="B8783" t="s">
        <v>21206</v>
      </c>
      <c r="D8783">
        <v>22</v>
      </c>
      <c r="I8783">
        <v>22</v>
      </c>
      <c r="P8783" t="s">
        <v>405</v>
      </c>
      <c r="Q8783" t="s">
        <v>21207</v>
      </c>
      <c r="R8783" t="s">
        <v>4441</v>
      </c>
      <c r="S8783" t="s">
        <v>1290</v>
      </c>
      <c r="T8783">
        <v>17972</v>
      </c>
      <c r="U8783">
        <v>5703859144</v>
      </c>
    </row>
    <row r="8784" spans="1:21" x14ac:dyDescent="0.3">
      <c r="A8784" s="1">
        <v>8783</v>
      </c>
      <c r="B8784" t="s">
        <v>21208</v>
      </c>
      <c r="C8784" t="s">
        <v>21209</v>
      </c>
      <c r="P8784" t="s">
        <v>405</v>
      </c>
      <c r="Q8784" t="s">
        <v>21210</v>
      </c>
      <c r="R8784" t="s">
        <v>1307</v>
      </c>
      <c r="S8784" t="s">
        <v>1290</v>
      </c>
      <c r="T8784">
        <v>19107</v>
      </c>
      <c r="U8784">
        <v>2157352977</v>
      </c>
    </row>
    <row r="8785" spans="1:21" x14ac:dyDescent="0.3">
      <c r="A8785" s="1">
        <v>8784</v>
      </c>
      <c r="B8785" t="s">
        <v>21211</v>
      </c>
      <c r="C8785" t="s">
        <v>21212</v>
      </c>
      <c r="D8785">
        <v>883</v>
      </c>
      <c r="I8785">
        <v>883</v>
      </c>
      <c r="P8785" t="s">
        <v>405</v>
      </c>
      <c r="Q8785" t="s">
        <v>21213</v>
      </c>
      <c r="R8785" t="s">
        <v>1657</v>
      </c>
      <c r="S8785" t="s">
        <v>1290</v>
      </c>
      <c r="T8785">
        <v>19341</v>
      </c>
      <c r="U8785">
        <v>4848794012</v>
      </c>
    </row>
    <row r="8786" spans="1:21" x14ac:dyDescent="0.3">
      <c r="A8786" s="1">
        <v>8785</v>
      </c>
      <c r="B8786" t="s">
        <v>21214</v>
      </c>
      <c r="D8786">
        <v>7</v>
      </c>
      <c r="I8786">
        <v>7</v>
      </c>
      <c r="P8786" t="s">
        <v>405</v>
      </c>
      <c r="Q8786" t="s">
        <v>21215</v>
      </c>
      <c r="R8786" t="s">
        <v>1613</v>
      </c>
      <c r="S8786" t="s">
        <v>1290</v>
      </c>
      <c r="T8786">
        <v>18049</v>
      </c>
      <c r="U8786">
        <v>6104343447</v>
      </c>
    </row>
    <row r="8787" spans="1:21" x14ac:dyDescent="0.3">
      <c r="A8787" s="1">
        <v>8786</v>
      </c>
      <c r="B8787" t="s">
        <v>21216</v>
      </c>
      <c r="P8787" t="s">
        <v>405</v>
      </c>
      <c r="Q8787" t="s">
        <v>21217</v>
      </c>
      <c r="R8787" t="s">
        <v>3241</v>
      </c>
      <c r="S8787" t="s">
        <v>1290</v>
      </c>
      <c r="T8787">
        <v>19033</v>
      </c>
      <c r="U8787">
        <v>6105321138</v>
      </c>
    </row>
    <row r="8788" spans="1:21" x14ac:dyDescent="0.3">
      <c r="A8788" s="1">
        <v>8787</v>
      </c>
      <c r="B8788" t="s">
        <v>21218</v>
      </c>
      <c r="D8788">
        <v>7</v>
      </c>
      <c r="I8788">
        <v>7</v>
      </c>
      <c r="P8788" t="s">
        <v>405</v>
      </c>
      <c r="Q8788" t="s">
        <v>21217</v>
      </c>
      <c r="R8788" t="s">
        <v>3241</v>
      </c>
      <c r="S8788" t="s">
        <v>1290</v>
      </c>
      <c r="T8788">
        <v>19033</v>
      </c>
      <c r="U8788">
        <v>6109153435</v>
      </c>
    </row>
    <row r="8789" spans="1:21" x14ac:dyDescent="0.3">
      <c r="A8789" s="1">
        <v>8788</v>
      </c>
      <c r="B8789" t="s">
        <v>21219</v>
      </c>
      <c r="P8789" t="s">
        <v>405</v>
      </c>
      <c r="Q8789" t="s">
        <v>21217</v>
      </c>
      <c r="R8789" t="s">
        <v>3241</v>
      </c>
      <c r="S8789" t="s">
        <v>1290</v>
      </c>
      <c r="T8789">
        <v>19033</v>
      </c>
      <c r="U8789">
        <v>4844940162</v>
      </c>
    </row>
    <row r="8790" spans="1:21" x14ac:dyDescent="0.3">
      <c r="A8790" s="1">
        <v>8789</v>
      </c>
      <c r="B8790" t="s">
        <v>21220</v>
      </c>
      <c r="D8790">
        <v>4</v>
      </c>
      <c r="I8790">
        <v>4</v>
      </c>
      <c r="P8790" t="s">
        <v>405</v>
      </c>
      <c r="Q8790" t="s">
        <v>21217</v>
      </c>
      <c r="R8790" t="s">
        <v>3241</v>
      </c>
      <c r="S8790" t="s">
        <v>1290</v>
      </c>
      <c r="T8790">
        <v>19033</v>
      </c>
      <c r="U8790">
        <v>6105830800</v>
      </c>
    </row>
    <row r="8791" spans="1:21" x14ac:dyDescent="0.3">
      <c r="A8791" s="1">
        <v>8790</v>
      </c>
      <c r="B8791" t="s">
        <v>21221</v>
      </c>
      <c r="P8791" t="s">
        <v>405</v>
      </c>
      <c r="Q8791" t="s">
        <v>21217</v>
      </c>
      <c r="R8791" t="s">
        <v>3241</v>
      </c>
      <c r="S8791" t="s">
        <v>1290</v>
      </c>
      <c r="T8791">
        <v>19033</v>
      </c>
      <c r="U8791">
        <v>6104619014</v>
      </c>
    </row>
    <row r="8792" spans="1:21" x14ac:dyDescent="0.3">
      <c r="A8792" s="1">
        <v>8791</v>
      </c>
      <c r="B8792" t="s">
        <v>21222</v>
      </c>
      <c r="P8792" t="s">
        <v>405</v>
      </c>
      <c r="Q8792" t="s">
        <v>21223</v>
      </c>
      <c r="R8792" t="s">
        <v>1670</v>
      </c>
      <c r="S8792" t="s">
        <v>1290</v>
      </c>
      <c r="T8792">
        <v>17067</v>
      </c>
      <c r="U8792">
        <v>7178666536</v>
      </c>
    </row>
    <row r="8793" spans="1:21" x14ac:dyDescent="0.3">
      <c r="A8793" s="1">
        <v>8792</v>
      </c>
      <c r="B8793" t="s">
        <v>21224</v>
      </c>
      <c r="P8793" t="s">
        <v>405</v>
      </c>
      <c r="Q8793" t="s">
        <v>21225</v>
      </c>
      <c r="R8793" t="s">
        <v>1303</v>
      </c>
      <c r="S8793" t="s">
        <v>1290</v>
      </c>
      <c r="T8793">
        <v>19606</v>
      </c>
      <c r="U8793">
        <v>6107796006</v>
      </c>
    </row>
    <row r="8794" spans="1:21" x14ac:dyDescent="0.3">
      <c r="A8794" s="1">
        <v>8793</v>
      </c>
      <c r="B8794" t="s">
        <v>21226</v>
      </c>
      <c r="C8794" t="s">
        <v>21227</v>
      </c>
      <c r="P8794" t="s">
        <v>405</v>
      </c>
      <c r="Q8794" t="s">
        <v>21228</v>
      </c>
      <c r="R8794" t="s">
        <v>3253</v>
      </c>
      <c r="S8794" t="s">
        <v>1290</v>
      </c>
      <c r="T8794">
        <v>19464</v>
      </c>
      <c r="U8794">
        <v>6102070494</v>
      </c>
    </row>
    <row r="8795" spans="1:21" x14ac:dyDescent="0.3">
      <c r="A8795" s="1">
        <v>8794</v>
      </c>
      <c r="B8795" t="s">
        <v>21229</v>
      </c>
      <c r="P8795" t="s">
        <v>405</v>
      </c>
      <c r="Q8795" t="s">
        <v>21230</v>
      </c>
      <c r="R8795" t="s">
        <v>1307</v>
      </c>
      <c r="S8795" t="s">
        <v>1290</v>
      </c>
      <c r="T8795">
        <v>19103</v>
      </c>
      <c r="U8795">
        <v>2152782233</v>
      </c>
    </row>
    <row r="8796" spans="1:21" x14ac:dyDescent="0.3">
      <c r="A8796" s="1">
        <v>8795</v>
      </c>
      <c r="B8796" t="s">
        <v>21231</v>
      </c>
      <c r="C8796" t="s">
        <v>21232</v>
      </c>
      <c r="D8796">
        <v>44</v>
      </c>
      <c r="I8796">
        <v>44</v>
      </c>
      <c r="P8796" t="s">
        <v>405</v>
      </c>
      <c r="Q8796" t="s">
        <v>21233</v>
      </c>
      <c r="R8796" t="s">
        <v>3590</v>
      </c>
      <c r="S8796" t="s">
        <v>1290</v>
      </c>
      <c r="T8796">
        <v>19083</v>
      </c>
      <c r="U8796">
        <v>4844538288</v>
      </c>
    </row>
    <row r="8797" spans="1:21" x14ac:dyDescent="0.3">
      <c r="A8797" s="1">
        <v>8796</v>
      </c>
      <c r="B8797" t="s">
        <v>5133</v>
      </c>
      <c r="C8797" t="s">
        <v>21234</v>
      </c>
      <c r="P8797" t="s">
        <v>405</v>
      </c>
      <c r="Q8797" t="s">
        <v>21235</v>
      </c>
      <c r="R8797" t="s">
        <v>11504</v>
      </c>
      <c r="S8797" t="s">
        <v>1290</v>
      </c>
      <c r="T8797">
        <v>19547</v>
      </c>
      <c r="U8797">
        <v>6109870566</v>
      </c>
    </row>
    <row r="8798" spans="1:21" x14ac:dyDescent="0.3">
      <c r="A8798" s="1">
        <v>8797</v>
      </c>
      <c r="B8798" t="s">
        <v>21236</v>
      </c>
      <c r="C8798" t="s">
        <v>21237</v>
      </c>
      <c r="D8798">
        <v>44</v>
      </c>
      <c r="I8798">
        <v>44</v>
      </c>
      <c r="P8798" t="s">
        <v>405</v>
      </c>
      <c r="Q8798" t="s">
        <v>21235</v>
      </c>
      <c r="R8798" t="s">
        <v>11504</v>
      </c>
      <c r="S8798" t="s">
        <v>1290</v>
      </c>
      <c r="T8798">
        <v>19547</v>
      </c>
      <c r="U8798">
        <v>6109870566</v>
      </c>
    </row>
    <row r="8799" spans="1:21" x14ac:dyDescent="0.3">
      <c r="A8799" s="1">
        <v>8798</v>
      </c>
      <c r="B8799" t="s">
        <v>21238</v>
      </c>
      <c r="P8799" t="s">
        <v>405</v>
      </c>
      <c r="Q8799" t="s">
        <v>21239</v>
      </c>
      <c r="R8799" t="s">
        <v>1307</v>
      </c>
      <c r="S8799" t="s">
        <v>1290</v>
      </c>
      <c r="T8799">
        <v>19122</v>
      </c>
      <c r="U8799">
        <v>2674550498</v>
      </c>
    </row>
    <row r="8800" spans="1:21" x14ac:dyDescent="0.3">
      <c r="A8800" s="1">
        <v>8799</v>
      </c>
      <c r="B8800" t="s">
        <v>21240</v>
      </c>
      <c r="P8800" t="s">
        <v>405</v>
      </c>
      <c r="Q8800" t="s">
        <v>21241</v>
      </c>
      <c r="R8800" t="s">
        <v>1307</v>
      </c>
      <c r="S8800" t="s">
        <v>1290</v>
      </c>
      <c r="T8800">
        <v>19134</v>
      </c>
      <c r="U8800">
        <v>2154269604</v>
      </c>
    </row>
    <row r="8801" spans="1:25" x14ac:dyDescent="0.3">
      <c r="A8801" s="1">
        <v>8800</v>
      </c>
      <c r="B8801" t="s">
        <v>21242</v>
      </c>
      <c r="C8801" t="s">
        <v>21243</v>
      </c>
      <c r="P8801" t="s">
        <v>405</v>
      </c>
      <c r="Q8801" t="s">
        <v>21244</v>
      </c>
      <c r="R8801" t="s">
        <v>2846</v>
      </c>
      <c r="S8801" t="s">
        <v>1290</v>
      </c>
      <c r="T8801">
        <v>19001</v>
      </c>
      <c r="U8801">
        <v>2676262698</v>
      </c>
    </row>
    <row r="8802" spans="1:25" x14ac:dyDescent="0.3">
      <c r="A8802" s="1">
        <v>8801</v>
      </c>
      <c r="B8802" t="s">
        <v>21245</v>
      </c>
      <c r="C8802" t="s">
        <v>21246</v>
      </c>
      <c r="P8802" t="s">
        <v>405</v>
      </c>
      <c r="Q8802" t="s">
        <v>21247</v>
      </c>
      <c r="R8802" t="s">
        <v>1303</v>
      </c>
      <c r="S8802" t="s">
        <v>1290</v>
      </c>
      <c r="T8802">
        <v>19602</v>
      </c>
      <c r="U8802">
        <v>6106858511</v>
      </c>
      <c r="V8802" t="s">
        <v>21248</v>
      </c>
      <c r="W8802" t="s">
        <v>771</v>
      </c>
      <c r="X8802" t="s">
        <v>1218</v>
      </c>
      <c r="Y8802" t="s">
        <v>21249</v>
      </c>
    </row>
    <row r="8803" spans="1:25" x14ac:dyDescent="0.3">
      <c r="A8803" s="1">
        <v>8802</v>
      </c>
      <c r="B8803" t="s">
        <v>317</v>
      </c>
      <c r="C8803" t="s">
        <v>21250</v>
      </c>
      <c r="P8803" t="s">
        <v>405</v>
      </c>
      <c r="Q8803" t="s">
        <v>21251</v>
      </c>
      <c r="R8803" t="s">
        <v>1307</v>
      </c>
      <c r="S8803" t="s">
        <v>1290</v>
      </c>
      <c r="T8803">
        <v>19154</v>
      </c>
      <c r="U8803">
        <v>2152811225</v>
      </c>
    </row>
    <row r="8804" spans="1:25" x14ac:dyDescent="0.3">
      <c r="A8804" s="1">
        <v>8803</v>
      </c>
      <c r="B8804" t="s">
        <v>428</v>
      </c>
      <c r="C8804" t="s">
        <v>21252</v>
      </c>
      <c r="P8804" t="s">
        <v>405</v>
      </c>
      <c r="Q8804" t="s">
        <v>21253</v>
      </c>
      <c r="R8804" t="s">
        <v>3806</v>
      </c>
      <c r="S8804" t="s">
        <v>1290</v>
      </c>
      <c r="T8804">
        <v>17976</v>
      </c>
      <c r="U8804">
        <v>5704621115</v>
      </c>
    </row>
    <row r="8805" spans="1:25" x14ac:dyDescent="0.3">
      <c r="A8805" s="1">
        <v>8804</v>
      </c>
      <c r="B8805" t="s">
        <v>1153</v>
      </c>
      <c r="P8805" t="s">
        <v>405</v>
      </c>
      <c r="Q8805" t="s">
        <v>21254</v>
      </c>
      <c r="R8805" t="s">
        <v>5507</v>
      </c>
      <c r="S8805" t="s">
        <v>1290</v>
      </c>
      <c r="T8805">
        <v>19014</v>
      </c>
      <c r="U8805">
        <v>6104947827</v>
      </c>
      <c r="V8805" t="s">
        <v>21255</v>
      </c>
      <c r="W8805" t="s">
        <v>290</v>
      </c>
      <c r="X8805" t="s">
        <v>21256</v>
      </c>
      <c r="Y8805" t="s">
        <v>21257</v>
      </c>
    </row>
    <row r="8806" spans="1:25" x14ac:dyDescent="0.3">
      <c r="A8806" s="1">
        <v>8805</v>
      </c>
      <c r="B8806" t="s">
        <v>21258</v>
      </c>
      <c r="P8806" t="s">
        <v>405</v>
      </c>
      <c r="Q8806" t="s">
        <v>21259</v>
      </c>
      <c r="R8806" t="s">
        <v>1520</v>
      </c>
      <c r="S8806" t="s">
        <v>1290</v>
      </c>
      <c r="T8806">
        <v>17603</v>
      </c>
      <c r="U8806">
        <v>7174063919</v>
      </c>
    </row>
    <row r="8807" spans="1:25" x14ac:dyDescent="0.3">
      <c r="A8807" s="1">
        <v>8806</v>
      </c>
      <c r="B8807" t="s">
        <v>21260</v>
      </c>
      <c r="P8807" t="s">
        <v>405</v>
      </c>
      <c r="Q8807" t="s">
        <v>21261</v>
      </c>
      <c r="R8807" t="s">
        <v>4886</v>
      </c>
      <c r="S8807" t="s">
        <v>1290</v>
      </c>
      <c r="T8807">
        <v>18330</v>
      </c>
      <c r="U8807">
        <v>5706297888</v>
      </c>
    </row>
    <row r="8808" spans="1:25" x14ac:dyDescent="0.3">
      <c r="A8808" s="1">
        <v>8807</v>
      </c>
      <c r="B8808" t="s">
        <v>21262</v>
      </c>
      <c r="C8808" t="s">
        <v>21263</v>
      </c>
      <c r="D8808">
        <v>15</v>
      </c>
      <c r="I8808">
        <v>15</v>
      </c>
      <c r="P8808" t="s">
        <v>405</v>
      </c>
      <c r="Q8808" t="s">
        <v>21261</v>
      </c>
      <c r="R8808" t="s">
        <v>4886</v>
      </c>
      <c r="S8808" t="s">
        <v>1290</v>
      </c>
      <c r="T8808">
        <v>18330</v>
      </c>
      <c r="U8808">
        <v>5706291998</v>
      </c>
    </row>
    <row r="8809" spans="1:25" x14ac:dyDescent="0.3">
      <c r="A8809" s="1">
        <v>8808</v>
      </c>
      <c r="B8809" t="s">
        <v>21264</v>
      </c>
      <c r="D8809">
        <v>7</v>
      </c>
      <c r="I8809">
        <v>7</v>
      </c>
      <c r="P8809" t="s">
        <v>405</v>
      </c>
      <c r="Q8809" t="s">
        <v>21261</v>
      </c>
      <c r="R8809" t="s">
        <v>4886</v>
      </c>
      <c r="S8809" t="s">
        <v>1290</v>
      </c>
      <c r="T8809">
        <v>18330</v>
      </c>
      <c r="U8809">
        <v>5706649895</v>
      </c>
    </row>
    <row r="8810" spans="1:25" x14ac:dyDescent="0.3">
      <c r="A8810" s="1">
        <v>8809</v>
      </c>
      <c r="B8810" t="s">
        <v>21265</v>
      </c>
      <c r="C8810" t="s">
        <v>21266</v>
      </c>
      <c r="P8810" t="s">
        <v>405</v>
      </c>
      <c r="Q8810" t="s">
        <v>21261</v>
      </c>
      <c r="R8810" t="s">
        <v>4886</v>
      </c>
      <c r="S8810" t="s">
        <v>1290</v>
      </c>
      <c r="T8810">
        <v>18330</v>
      </c>
      <c r="U8810">
        <v>7184042923</v>
      </c>
    </row>
    <row r="8811" spans="1:25" x14ac:dyDescent="0.3">
      <c r="A8811" s="1">
        <v>8810</v>
      </c>
      <c r="B8811" t="s">
        <v>21267</v>
      </c>
      <c r="P8811" t="s">
        <v>405</v>
      </c>
      <c r="Q8811" t="s">
        <v>21268</v>
      </c>
      <c r="R8811" t="s">
        <v>1307</v>
      </c>
      <c r="S8811" t="s">
        <v>1290</v>
      </c>
      <c r="T8811">
        <v>19147</v>
      </c>
      <c r="U8811">
        <v>2154139241</v>
      </c>
    </row>
    <row r="8812" spans="1:25" x14ac:dyDescent="0.3">
      <c r="A8812" s="1">
        <v>8811</v>
      </c>
      <c r="B8812" t="s">
        <v>21269</v>
      </c>
      <c r="P8812" t="s">
        <v>405</v>
      </c>
      <c r="Q8812" t="s">
        <v>21268</v>
      </c>
      <c r="R8812" t="s">
        <v>1307</v>
      </c>
      <c r="S8812" t="s">
        <v>1290</v>
      </c>
      <c r="T8812">
        <v>19147</v>
      </c>
      <c r="U8812">
        <v>2154139240</v>
      </c>
    </row>
    <row r="8813" spans="1:25" x14ac:dyDescent="0.3">
      <c r="A8813" s="1">
        <v>8812</v>
      </c>
      <c r="B8813" t="s">
        <v>21270</v>
      </c>
      <c r="P8813" t="s">
        <v>405</v>
      </c>
      <c r="Q8813" t="s">
        <v>21268</v>
      </c>
      <c r="R8813" t="s">
        <v>1307</v>
      </c>
      <c r="S8813" t="s">
        <v>1290</v>
      </c>
      <c r="T8813">
        <v>19147</v>
      </c>
      <c r="U8813">
        <v>2159231999</v>
      </c>
    </row>
    <row r="8814" spans="1:25" x14ac:dyDescent="0.3">
      <c r="A8814" s="1">
        <v>8813</v>
      </c>
      <c r="B8814" t="s">
        <v>21271</v>
      </c>
      <c r="C8814" t="s">
        <v>21272</v>
      </c>
      <c r="P8814" t="s">
        <v>405</v>
      </c>
      <c r="Q8814" t="s">
        <v>21273</v>
      </c>
      <c r="R8814" t="s">
        <v>6890</v>
      </c>
      <c r="S8814" t="s">
        <v>1290</v>
      </c>
      <c r="T8814">
        <v>19525</v>
      </c>
      <c r="U8814">
        <v>6103233222</v>
      </c>
    </row>
    <row r="8815" spans="1:25" x14ac:dyDescent="0.3">
      <c r="A8815" s="1">
        <v>8814</v>
      </c>
      <c r="B8815" t="s">
        <v>21274</v>
      </c>
      <c r="C8815" t="s">
        <v>21275</v>
      </c>
      <c r="P8815" t="s">
        <v>405</v>
      </c>
      <c r="Q8815" t="s">
        <v>5633</v>
      </c>
      <c r="R8815" t="s">
        <v>21276</v>
      </c>
      <c r="S8815" t="s">
        <v>1290</v>
      </c>
      <c r="T8815">
        <v>19442</v>
      </c>
      <c r="U8815">
        <v>6109353599</v>
      </c>
    </row>
    <row r="8816" spans="1:25" x14ac:dyDescent="0.3">
      <c r="A8816" s="1">
        <v>8815</v>
      </c>
      <c r="B8816" t="s">
        <v>20115</v>
      </c>
      <c r="C8816" t="s">
        <v>21277</v>
      </c>
      <c r="D8816">
        <v>15</v>
      </c>
      <c r="I8816">
        <v>15</v>
      </c>
      <c r="P8816" t="s">
        <v>405</v>
      </c>
      <c r="Q8816" t="s">
        <v>21278</v>
      </c>
      <c r="R8816" t="s">
        <v>1357</v>
      </c>
      <c r="S8816" t="s">
        <v>1290</v>
      </c>
      <c r="T8816">
        <v>17403</v>
      </c>
      <c r="U8816">
        <v>7178496445</v>
      </c>
    </row>
    <row r="8817" spans="1:21" x14ac:dyDescent="0.3">
      <c r="A8817" s="1">
        <v>8816</v>
      </c>
      <c r="B8817" t="s">
        <v>21279</v>
      </c>
      <c r="C8817" t="s">
        <v>21280</v>
      </c>
      <c r="D8817">
        <v>15</v>
      </c>
      <c r="I8817">
        <v>15</v>
      </c>
      <c r="P8817" t="s">
        <v>405</v>
      </c>
      <c r="Q8817" t="s">
        <v>21281</v>
      </c>
      <c r="R8817" t="s">
        <v>2670</v>
      </c>
      <c r="S8817" t="s">
        <v>1290</v>
      </c>
      <c r="T8817">
        <v>19064</v>
      </c>
      <c r="U8817">
        <v>6103289180</v>
      </c>
    </row>
    <row r="8818" spans="1:21" x14ac:dyDescent="0.3">
      <c r="A8818" s="1">
        <v>8817</v>
      </c>
      <c r="B8818" t="s">
        <v>21282</v>
      </c>
      <c r="C8818" t="s">
        <v>21283</v>
      </c>
      <c r="P8818" t="s">
        <v>405</v>
      </c>
      <c r="Q8818" t="s">
        <v>21284</v>
      </c>
      <c r="R8818" t="s">
        <v>1729</v>
      </c>
      <c r="S8818" t="s">
        <v>1290</v>
      </c>
      <c r="T8818">
        <v>18938</v>
      </c>
      <c r="U8818">
        <v>2158625333</v>
      </c>
    </row>
    <row r="8819" spans="1:21" x14ac:dyDescent="0.3">
      <c r="A8819" s="1">
        <v>8818</v>
      </c>
      <c r="B8819" t="s">
        <v>11095</v>
      </c>
      <c r="C8819" t="s">
        <v>21283</v>
      </c>
      <c r="P8819" t="s">
        <v>405</v>
      </c>
      <c r="Q8819" t="s">
        <v>21284</v>
      </c>
      <c r="R8819" t="s">
        <v>1729</v>
      </c>
      <c r="S8819" t="s">
        <v>1290</v>
      </c>
      <c r="T8819">
        <v>18938</v>
      </c>
      <c r="U8819">
        <v>2158625333</v>
      </c>
    </row>
    <row r="8820" spans="1:21" x14ac:dyDescent="0.3">
      <c r="A8820" s="1">
        <v>8819</v>
      </c>
      <c r="B8820" t="s">
        <v>2362</v>
      </c>
      <c r="C8820" t="s">
        <v>21285</v>
      </c>
      <c r="P8820" t="s">
        <v>405</v>
      </c>
      <c r="Q8820" t="s">
        <v>21286</v>
      </c>
      <c r="R8820" t="s">
        <v>1307</v>
      </c>
      <c r="S8820" t="s">
        <v>1290</v>
      </c>
      <c r="T8820">
        <v>19125</v>
      </c>
      <c r="U8820">
        <v>4845213599</v>
      </c>
    </row>
    <row r="8821" spans="1:21" x14ac:dyDescent="0.3">
      <c r="A8821" s="1">
        <v>8820</v>
      </c>
      <c r="B8821" t="s">
        <v>905</v>
      </c>
      <c r="C8821" t="s">
        <v>21287</v>
      </c>
      <c r="P8821" t="s">
        <v>405</v>
      </c>
      <c r="Q8821" t="s">
        <v>21286</v>
      </c>
      <c r="R8821" t="s">
        <v>1307</v>
      </c>
      <c r="S8821" t="s">
        <v>1290</v>
      </c>
      <c r="T8821">
        <v>19125</v>
      </c>
      <c r="U8821">
        <v>2154251941</v>
      </c>
    </row>
    <row r="8822" spans="1:21" x14ac:dyDescent="0.3">
      <c r="A8822" s="1">
        <v>8821</v>
      </c>
      <c r="B8822" t="s">
        <v>21288</v>
      </c>
      <c r="C8822" t="s">
        <v>21289</v>
      </c>
      <c r="D8822">
        <v>22</v>
      </c>
      <c r="I8822">
        <v>22</v>
      </c>
      <c r="P8822" t="s">
        <v>405</v>
      </c>
      <c r="Q8822" t="s">
        <v>21290</v>
      </c>
      <c r="R8822" t="s">
        <v>1357</v>
      </c>
      <c r="S8822" t="s">
        <v>1290</v>
      </c>
      <c r="T8822">
        <v>17408</v>
      </c>
      <c r="U8822">
        <v>7175244799</v>
      </c>
    </row>
    <row r="8823" spans="1:21" x14ac:dyDescent="0.3">
      <c r="A8823" s="1">
        <v>8822</v>
      </c>
      <c r="B8823" t="s">
        <v>21291</v>
      </c>
      <c r="D8823">
        <v>3</v>
      </c>
      <c r="I8823">
        <v>3</v>
      </c>
      <c r="P8823" t="s">
        <v>405</v>
      </c>
      <c r="Q8823" t="s">
        <v>21292</v>
      </c>
      <c r="R8823" t="s">
        <v>1462</v>
      </c>
      <c r="S8823" t="s">
        <v>1290</v>
      </c>
      <c r="T8823">
        <v>18064</v>
      </c>
      <c r="U8823">
        <v>6107592333</v>
      </c>
    </row>
    <row r="8824" spans="1:21" x14ac:dyDescent="0.3">
      <c r="A8824" s="1">
        <v>8823</v>
      </c>
      <c r="B8824" t="s">
        <v>21293</v>
      </c>
      <c r="P8824" t="s">
        <v>405</v>
      </c>
      <c r="Q8824" t="s">
        <v>21292</v>
      </c>
      <c r="R8824" t="s">
        <v>1462</v>
      </c>
      <c r="S8824" t="s">
        <v>1290</v>
      </c>
      <c r="T8824">
        <v>18064</v>
      </c>
      <c r="U8824">
        <v>6107594072</v>
      </c>
    </row>
    <row r="8825" spans="1:21" x14ac:dyDescent="0.3">
      <c r="A8825" s="1">
        <v>8824</v>
      </c>
      <c r="B8825" t="s">
        <v>21294</v>
      </c>
      <c r="D8825">
        <v>5</v>
      </c>
      <c r="I8825">
        <v>5</v>
      </c>
      <c r="P8825" t="s">
        <v>405</v>
      </c>
      <c r="Q8825" t="s">
        <v>21295</v>
      </c>
      <c r="R8825" t="s">
        <v>1774</v>
      </c>
      <c r="S8825" t="s">
        <v>1290</v>
      </c>
      <c r="T8825">
        <v>17954</v>
      </c>
      <c r="U8825">
        <v>5705449950</v>
      </c>
    </row>
    <row r="8826" spans="1:21" x14ac:dyDescent="0.3">
      <c r="A8826" s="1">
        <v>8825</v>
      </c>
      <c r="B8826" t="s">
        <v>21296</v>
      </c>
      <c r="D8826">
        <v>4</v>
      </c>
      <c r="I8826">
        <v>4</v>
      </c>
      <c r="P8826" t="s">
        <v>405</v>
      </c>
      <c r="Q8826" t="s">
        <v>21297</v>
      </c>
      <c r="R8826" t="s">
        <v>1307</v>
      </c>
      <c r="S8826" t="s">
        <v>1290</v>
      </c>
      <c r="T8826">
        <v>19135</v>
      </c>
      <c r="U8826">
        <v>2152145793</v>
      </c>
    </row>
    <row r="8827" spans="1:21" x14ac:dyDescent="0.3">
      <c r="A8827" s="1">
        <v>8826</v>
      </c>
      <c r="B8827" t="s">
        <v>21298</v>
      </c>
      <c r="D8827">
        <v>15</v>
      </c>
      <c r="I8827">
        <v>15</v>
      </c>
      <c r="P8827" t="s">
        <v>405</v>
      </c>
      <c r="Q8827" t="s">
        <v>21297</v>
      </c>
      <c r="R8827" t="s">
        <v>1307</v>
      </c>
      <c r="S8827" t="s">
        <v>1290</v>
      </c>
      <c r="T8827">
        <v>19135</v>
      </c>
      <c r="U8827">
        <v>2153327345</v>
      </c>
    </row>
    <row r="8828" spans="1:21" x14ac:dyDescent="0.3">
      <c r="A8828" s="1">
        <v>8827</v>
      </c>
      <c r="B8828" t="s">
        <v>21299</v>
      </c>
      <c r="P8828" t="s">
        <v>405</v>
      </c>
      <c r="Q8828" t="s">
        <v>21300</v>
      </c>
      <c r="R8828" t="s">
        <v>3164</v>
      </c>
      <c r="S8828" t="s">
        <v>1290</v>
      </c>
      <c r="T8828">
        <v>18235</v>
      </c>
      <c r="U8828">
        <v>5703865599</v>
      </c>
    </row>
    <row r="8829" spans="1:21" x14ac:dyDescent="0.3">
      <c r="A8829" s="1">
        <v>8828</v>
      </c>
      <c r="B8829" t="s">
        <v>21301</v>
      </c>
      <c r="C8829" t="s">
        <v>21302</v>
      </c>
      <c r="P8829" t="s">
        <v>405</v>
      </c>
      <c r="Q8829" t="s">
        <v>21303</v>
      </c>
      <c r="R8829" t="s">
        <v>2052</v>
      </c>
      <c r="S8829" t="s">
        <v>1290</v>
      </c>
      <c r="T8829">
        <v>19401</v>
      </c>
      <c r="U8829">
        <v>6102397000</v>
      </c>
    </row>
    <row r="8830" spans="1:21" x14ac:dyDescent="0.3">
      <c r="A8830" s="1">
        <v>8829</v>
      </c>
      <c r="B8830" t="s">
        <v>1404</v>
      </c>
      <c r="C8830" t="s">
        <v>724</v>
      </c>
      <c r="P8830" t="s">
        <v>405</v>
      </c>
      <c r="Q8830" t="s">
        <v>21304</v>
      </c>
      <c r="R8830" t="s">
        <v>1336</v>
      </c>
      <c r="S8830" t="s">
        <v>1290</v>
      </c>
      <c r="T8830">
        <v>17112</v>
      </c>
      <c r="U8830">
        <v>7175267956</v>
      </c>
    </row>
    <row r="8831" spans="1:21" x14ac:dyDescent="0.3">
      <c r="A8831" s="1">
        <v>8830</v>
      </c>
      <c r="B8831" t="s">
        <v>21305</v>
      </c>
      <c r="C8831" t="s">
        <v>21306</v>
      </c>
      <c r="P8831" t="s">
        <v>405</v>
      </c>
      <c r="Q8831" t="s">
        <v>21307</v>
      </c>
      <c r="R8831" t="s">
        <v>7724</v>
      </c>
      <c r="S8831" t="s">
        <v>1290</v>
      </c>
      <c r="T8831">
        <v>18947</v>
      </c>
      <c r="U8831">
        <v>2157667733</v>
      </c>
    </row>
    <row r="8832" spans="1:21" x14ac:dyDescent="0.3">
      <c r="A8832" s="1">
        <v>8831</v>
      </c>
      <c r="B8832" t="s">
        <v>21308</v>
      </c>
      <c r="C8832" t="s">
        <v>21309</v>
      </c>
      <c r="D8832">
        <v>44</v>
      </c>
      <c r="I8832">
        <v>44</v>
      </c>
      <c r="P8832" t="s">
        <v>405</v>
      </c>
      <c r="Q8832" t="s">
        <v>21310</v>
      </c>
      <c r="R8832" t="s">
        <v>21311</v>
      </c>
      <c r="S8832" t="s">
        <v>1290</v>
      </c>
      <c r="T8832">
        <v>18232</v>
      </c>
      <c r="U8832">
        <v>5706458888</v>
      </c>
    </row>
    <row r="8833" spans="1:25" x14ac:dyDescent="0.3">
      <c r="A8833" s="1">
        <v>8832</v>
      </c>
      <c r="B8833" t="s">
        <v>21312</v>
      </c>
      <c r="C8833" t="s">
        <v>21313</v>
      </c>
      <c r="P8833" t="s">
        <v>405</v>
      </c>
      <c r="Q8833" t="s">
        <v>21314</v>
      </c>
      <c r="R8833" t="s">
        <v>1433</v>
      </c>
      <c r="S8833" t="s">
        <v>1290</v>
      </c>
      <c r="T8833">
        <v>18017</v>
      </c>
      <c r="U8833">
        <v>6104191051</v>
      </c>
    </row>
    <row r="8834" spans="1:25" x14ac:dyDescent="0.3">
      <c r="A8834" s="1">
        <v>8833</v>
      </c>
      <c r="B8834" t="s">
        <v>21315</v>
      </c>
      <c r="D8834">
        <v>44</v>
      </c>
      <c r="I8834">
        <v>44</v>
      </c>
      <c r="P8834" t="s">
        <v>405</v>
      </c>
      <c r="Q8834" t="s">
        <v>21316</v>
      </c>
      <c r="R8834" t="s">
        <v>1307</v>
      </c>
      <c r="S8834" t="s">
        <v>1290</v>
      </c>
      <c r="T8834">
        <v>19135</v>
      </c>
      <c r="U8834">
        <v>2153329877</v>
      </c>
    </row>
    <row r="8835" spans="1:25" x14ac:dyDescent="0.3">
      <c r="A8835" s="1">
        <v>8834</v>
      </c>
      <c r="B8835" t="s">
        <v>3500</v>
      </c>
      <c r="C8835" t="s">
        <v>21317</v>
      </c>
      <c r="P8835" t="s">
        <v>405</v>
      </c>
      <c r="Q8835" t="s">
        <v>19499</v>
      </c>
      <c r="R8835" t="s">
        <v>1307</v>
      </c>
      <c r="S8835" t="s">
        <v>1290</v>
      </c>
      <c r="T8835">
        <v>19121</v>
      </c>
      <c r="U8835">
        <v>2677586168</v>
      </c>
      <c r="W8835" t="s">
        <v>21318</v>
      </c>
      <c r="X8835" t="s">
        <v>105</v>
      </c>
      <c r="Y8835" t="s">
        <v>21319</v>
      </c>
    </row>
    <row r="8836" spans="1:25" x14ac:dyDescent="0.3">
      <c r="A8836" s="1">
        <v>8835</v>
      </c>
      <c r="B8836" t="s">
        <v>15724</v>
      </c>
      <c r="C8836" t="s">
        <v>21320</v>
      </c>
      <c r="P8836" t="s">
        <v>405</v>
      </c>
      <c r="Q8836" t="s">
        <v>21321</v>
      </c>
      <c r="R8836" t="s">
        <v>1842</v>
      </c>
      <c r="S8836" t="s">
        <v>1290</v>
      </c>
      <c r="T8836">
        <v>19438</v>
      </c>
      <c r="U8836">
        <v>2152568222</v>
      </c>
      <c r="V8836" t="s">
        <v>21322</v>
      </c>
      <c r="W8836" t="s">
        <v>21323</v>
      </c>
      <c r="X8836" t="s">
        <v>21324</v>
      </c>
      <c r="Y8836" t="s">
        <v>21325</v>
      </c>
    </row>
    <row r="8837" spans="1:25" x14ac:dyDescent="0.3">
      <c r="A8837" s="1">
        <v>8836</v>
      </c>
      <c r="B8837" t="s">
        <v>21326</v>
      </c>
      <c r="C8837" t="s">
        <v>21327</v>
      </c>
      <c r="D8837">
        <v>5</v>
      </c>
      <c r="I8837">
        <v>5</v>
      </c>
      <c r="P8837" t="s">
        <v>405</v>
      </c>
      <c r="Q8837" t="s">
        <v>21328</v>
      </c>
      <c r="R8837" t="s">
        <v>1628</v>
      </c>
      <c r="S8837" t="s">
        <v>1290</v>
      </c>
      <c r="T8837">
        <v>19027</v>
      </c>
      <c r="U8837">
        <v>2159922987</v>
      </c>
    </row>
    <row r="8838" spans="1:25" x14ac:dyDescent="0.3">
      <c r="A8838" s="1">
        <v>8837</v>
      </c>
      <c r="B8838" t="s">
        <v>845</v>
      </c>
      <c r="C8838" t="s">
        <v>21329</v>
      </c>
      <c r="P8838" t="s">
        <v>405</v>
      </c>
      <c r="Q8838" t="s">
        <v>21330</v>
      </c>
      <c r="R8838" t="s">
        <v>1628</v>
      </c>
      <c r="S8838" t="s">
        <v>1290</v>
      </c>
      <c r="T8838">
        <v>19027</v>
      </c>
      <c r="U8838">
        <v>2156352790</v>
      </c>
    </row>
    <row r="8839" spans="1:25" x14ac:dyDescent="0.3">
      <c r="A8839" s="1">
        <v>8838</v>
      </c>
      <c r="B8839" t="s">
        <v>21331</v>
      </c>
      <c r="C8839" t="s">
        <v>21332</v>
      </c>
      <c r="P8839" t="s">
        <v>405</v>
      </c>
      <c r="Q8839" t="s">
        <v>21333</v>
      </c>
      <c r="R8839" t="s">
        <v>1307</v>
      </c>
      <c r="S8839" t="s">
        <v>1290</v>
      </c>
      <c r="T8839">
        <v>19104</v>
      </c>
      <c r="U8839">
        <v>2155734203</v>
      </c>
    </row>
    <row r="8840" spans="1:25" x14ac:dyDescent="0.3">
      <c r="A8840" s="1">
        <v>8839</v>
      </c>
      <c r="B8840" t="s">
        <v>4072</v>
      </c>
      <c r="C8840" t="s">
        <v>21334</v>
      </c>
      <c r="P8840" t="s">
        <v>405</v>
      </c>
      <c r="Q8840" t="s">
        <v>21333</v>
      </c>
      <c r="R8840" t="s">
        <v>1307</v>
      </c>
      <c r="S8840" t="s">
        <v>1290</v>
      </c>
      <c r="T8840">
        <v>19104</v>
      </c>
      <c r="U8840">
        <v>2158986815</v>
      </c>
    </row>
    <row r="8841" spans="1:25" x14ac:dyDescent="0.3">
      <c r="A8841" s="1">
        <v>8840</v>
      </c>
      <c r="B8841" t="s">
        <v>5657</v>
      </c>
      <c r="P8841" t="s">
        <v>405</v>
      </c>
      <c r="Q8841" t="s">
        <v>21335</v>
      </c>
      <c r="R8841" t="s">
        <v>1307</v>
      </c>
      <c r="S8841" t="s">
        <v>1290</v>
      </c>
      <c r="T8841">
        <v>19154</v>
      </c>
      <c r="U8841">
        <v>2156327446</v>
      </c>
    </row>
    <row r="8842" spans="1:25" x14ac:dyDescent="0.3">
      <c r="A8842" s="1">
        <v>8841</v>
      </c>
      <c r="B8842" t="s">
        <v>21336</v>
      </c>
      <c r="D8842">
        <v>4</v>
      </c>
      <c r="I8842">
        <v>4</v>
      </c>
      <c r="P8842" t="s">
        <v>405</v>
      </c>
      <c r="Q8842" t="s">
        <v>21337</v>
      </c>
      <c r="R8842" t="s">
        <v>1307</v>
      </c>
      <c r="S8842" t="s">
        <v>1290</v>
      </c>
      <c r="T8842">
        <v>19107</v>
      </c>
      <c r="U8842">
        <v>2159256625</v>
      </c>
    </row>
    <row r="8843" spans="1:25" x14ac:dyDescent="0.3">
      <c r="A8843" s="1">
        <v>8842</v>
      </c>
      <c r="B8843" t="s">
        <v>21338</v>
      </c>
      <c r="C8843" t="s">
        <v>21339</v>
      </c>
      <c r="P8843" t="s">
        <v>405</v>
      </c>
      <c r="Q8843" t="s">
        <v>21340</v>
      </c>
      <c r="R8843" t="s">
        <v>3241</v>
      </c>
      <c r="S8843" t="s">
        <v>1290</v>
      </c>
      <c r="T8843">
        <v>19033</v>
      </c>
      <c r="U8843">
        <v>6104619775</v>
      </c>
      <c r="V8843" t="s">
        <v>21341</v>
      </c>
      <c r="W8843" t="s">
        <v>761</v>
      </c>
      <c r="X8843" t="s">
        <v>21342</v>
      </c>
      <c r="Y8843" t="s">
        <v>21343</v>
      </c>
    </row>
    <row r="8844" spans="1:25" x14ac:dyDescent="0.3">
      <c r="A8844" s="1">
        <v>8843</v>
      </c>
      <c r="B8844" t="s">
        <v>21344</v>
      </c>
      <c r="D8844">
        <v>4</v>
      </c>
      <c r="I8844">
        <v>4</v>
      </c>
      <c r="P8844" t="s">
        <v>405</v>
      </c>
      <c r="Q8844" t="s">
        <v>21340</v>
      </c>
      <c r="R8844" t="s">
        <v>3241</v>
      </c>
      <c r="S8844" t="s">
        <v>1290</v>
      </c>
      <c r="T8844">
        <v>19033</v>
      </c>
      <c r="U8844">
        <v>4844976600</v>
      </c>
    </row>
    <row r="8845" spans="1:25" x14ac:dyDescent="0.3">
      <c r="A8845" s="1">
        <v>8844</v>
      </c>
      <c r="B8845" t="s">
        <v>21345</v>
      </c>
      <c r="D8845">
        <v>885</v>
      </c>
      <c r="I8845">
        <v>885</v>
      </c>
      <c r="P8845" t="s">
        <v>405</v>
      </c>
      <c r="Q8845" t="s">
        <v>21340</v>
      </c>
      <c r="R8845" t="s">
        <v>3241</v>
      </c>
      <c r="S8845" t="s">
        <v>1290</v>
      </c>
      <c r="T8845">
        <v>19033</v>
      </c>
      <c r="U8845">
        <v>6104614228</v>
      </c>
    </row>
    <row r="8846" spans="1:25" x14ac:dyDescent="0.3">
      <c r="A8846" s="1">
        <v>8845</v>
      </c>
      <c r="B8846" t="s">
        <v>21346</v>
      </c>
      <c r="C8846" t="s">
        <v>21347</v>
      </c>
      <c r="P8846" t="s">
        <v>405</v>
      </c>
      <c r="Q8846" t="s">
        <v>21348</v>
      </c>
      <c r="R8846" t="s">
        <v>1433</v>
      </c>
      <c r="S8846" t="s">
        <v>1290</v>
      </c>
      <c r="T8846">
        <v>18015</v>
      </c>
      <c r="U8846">
        <v>9083193813</v>
      </c>
    </row>
    <row r="8847" spans="1:25" x14ac:dyDescent="0.3">
      <c r="A8847" s="1">
        <v>8846</v>
      </c>
      <c r="B8847" t="s">
        <v>21349</v>
      </c>
      <c r="C8847" t="s">
        <v>21350</v>
      </c>
      <c r="P8847" t="s">
        <v>405</v>
      </c>
      <c r="Q8847" t="s">
        <v>21351</v>
      </c>
      <c r="R8847" t="s">
        <v>1307</v>
      </c>
      <c r="S8847" t="s">
        <v>1290</v>
      </c>
      <c r="T8847">
        <v>19130</v>
      </c>
      <c r="U8847">
        <v>2159788440</v>
      </c>
    </row>
    <row r="8848" spans="1:25" x14ac:dyDescent="0.3">
      <c r="A8848" s="1">
        <v>8847</v>
      </c>
      <c r="B8848" t="s">
        <v>2362</v>
      </c>
      <c r="C8848" t="s">
        <v>575</v>
      </c>
      <c r="P8848" t="s">
        <v>405</v>
      </c>
      <c r="Q8848" t="s">
        <v>21352</v>
      </c>
      <c r="R8848" t="s">
        <v>3054</v>
      </c>
      <c r="S8848" t="s">
        <v>1290</v>
      </c>
      <c r="T8848">
        <v>18966</v>
      </c>
      <c r="U8848">
        <v>2153229063</v>
      </c>
    </row>
    <row r="8849" spans="1:25" x14ac:dyDescent="0.3">
      <c r="A8849" s="1">
        <v>8848</v>
      </c>
      <c r="B8849" t="s">
        <v>21353</v>
      </c>
      <c r="P8849" t="s">
        <v>405</v>
      </c>
      <c r="Q8849" t="s">
        <v>21354</v>
      </c>
      <c r="R8849" t="s">
        <v>1610</v>
      </c>
      <c r="S8849" t="s">
        <v>1290</v>
      </c>
      <c r="T8849">
        <v>18301</v>
      </c>
      <c r="U8849">
        <v>5707304699</v>
      </c>
    </row>
    <row r="8850" spans="1:25" x14ac:dyDescent="0.3">
      <c r="A8850" s="1">
        <v>8849</v>
      </c>
      <c r="B8850" t="s">
        <v>21355</v>
      </c>
      <c r="D8850">
        <v>15</v>
      </c>
      <c r="I8850">
        <v>15</v>
      </c>
      <c r="P8850" t="s">
        <v>405</v>
      </c>
      <c r="Q8850" t="s">
        <v>21356</v>
      </c>
      <c r="R8850" t="s">
        <v>6817</v>
      </c>
      <c r="S8850" t="s">
        <v>1290</v>
      </c>
      <c r="T8850">
        <v>19076</v>
      </c>
      <c r="U8850">
        <v>6105831407</v>
      </c>
    </row>
    <row r="8851" spans="1:25" x14ac:dyDescent="0.3">
      <c r="A8851" s="1">
        <v>8850</v>
      </c>
      <c r="B8851" t="s">
        <v>21357</v>
      </c>
      <c r="D8851">
        <v>15</v>
      </c>
      <c r="I8851">
        <v>15</v>
      </c>
      <c r="P8851" t="s">
        <v>405</v>
      </c>
      <c r="Q8851" t="s">
        <v>21358</v>
      </c>
      <c r="R8851" t="s">
        <v>1307</v>
      </c>
      <c r="S8851" t="s">
        <v>1290</v>
      </c>
      <c r="T8851">
        <v>19147</v>
      </c>
      <c r="U8851">
        <v>2673187076</v>
      </c>
    </row>
    <row r="8852" spans="1:25" x14ac:dyDescent="0.3">
      <c r="A8852" s="1">
        <v>8851</v>
      </c>
      <c r="B8852" t="s">
        <v>21359</v>
      </c>
      <c r="C8852" t="s">
        <v>21360</v>
      </c>
      <c r="D8852">
        <v>22</v>
      </c>
      <c r="I8852">
        <v>22</v>
      </c>
      <c r="P8852" t="s">
        <v>405</v>
      </c>
      <c r="Q8852" t="s">
        <v>21358</v>
      </c>
      <c r="R8852" t="s">
        <v>1307</v>
      </c>
      <c r="S8852" t="s">
        <v>1290</v>
      </c>
      <c r="T8852">
        <v>19147</v>
      </c>
      <c r="U8852">
        <v>2153833330</v>
      </c>
    </row>
    <row r="8853" spans="1:25" x14ac:dyDescent="0.3">
      <c r="A8853" s="1">
        <v>8852</v>
      </c>
      <c r="B8853" t="s">
        <v>21361</v>
      </c>
      <c r="P8853" t="s">
        <v>405</v>
      </c>
      <c r="Q8853" t="s">
        <v>21362</v>
      </c>
      <c r="R8853" t="s">
        <v>1613</v>
      </c>
      <c r="S8853" t="s">
        <v>1290</v>
      </c>
      <c r="T8853">
        <v>18049</v>
      </c>
      <c r="U8853">
        <v>6109660203</v>
      </c>
      <c r="W8853" t="s">
        <v>761</v>
      </c>
      <c r="X8853" t="s">
        <v>21363</v>
      </c>
      <c r="Y8853" t="s">
        <v>21364</v>
      </c>
    </row>
    <row r="8854" spans="1:25" x14ac:dyDescent="0.3">
      <c r="A8854" s="1">
        <v>8853</v>
      </c>
      <c r="B8854" t="s">
        <v>21365</v>
      </c>
      <c r="P8854" t="s">
        <v>405</v>
      </c>
      <c r="Q8854" t="s">
        <v>21366</v>
      </c>
      <c r="R8854" t="s">
        <v>7019</v>
      </c>
      <c r="S8854" t="s">
        <v>1290</v>
      </c>
      <c r="T8854">
        <v>19543</v>
      </c>
      <c r="U8854">
        <v>6109013042</v>
      </c>
    </row>
    <row r="8855" spans="1:25" x14ac:dyDescent="0.3">
      <c r="A8855" s="1">
        <v>8854</v>
      </c>
      <c r="B8855" t="s">
        <v>6865</v>
      </c>
      <c r="C8855" t="s">
        <v>21367</v>
      </c>
      <c r="P8855" t="s">
        <v>405</v>
      </c>
      <c r="Q8855" t="s">
        <v>21368</v>
      </c>
      <c r="R8855" t="s">
        <v>1307</v>
      </c>
      <c r="S8855" t="s">
        <v>1290</v>
      </c>
      <c r="T8855">
        <v>19103</v>
      </c>
      <c r="U8855">
        <v>2157358010</v>
      </c>
    </row>
    <row r="8856" spans="1:25" x14ac:dyDescent="0.3">
      <c r="A8856" s="1">
        <v>8855</v>
      </c>
      <c r="B8856" t="s">
        <v>9609</v>
      </c>
      <c r="C8856" t="s">
        <v>21369</v>
      </c>
      <c r="P8856" t="s">
        <v>405</v>
      </c>
      <c r="Q8856" t="s">
        <v>21368</v>
      </c>
      <c r="R8856" t="s">
        <v>1307</v>
      </c>
      <c r="S8856" t="s">
        <v>1290</v>
      </c>
      <c r="T8856">
        <v>19103</v>
      </c>
      <c r="U8856">
        <v>2155236200</v>
      </c>
    </row>
    <row r="8857" spans="1:25" x14ac:dyDescent="0.3">
      <c r="A8857" s="1">
        <v>8856</v>
      </c>
      <c r="B8857" t="s">
        <v>21370</v>
      </c>
      <c r="C8857" t="s">
        <v>21371</v>
      </c>
      <c r="P8857" t="s">
        <v>405</v>
      </c>
      <c r="Q8857" t="s">
        <v>21372</v>
      </c>
      <c r="R8857" t="s">
        <v>1307</v>
      </c>
      <c r="S8857" t="s">
        <v>1290</v>
      </c>
      <c r="T8857">
        <v>19120</v>
      </c>
      <c r="U8857">
        <v>2152245550</v>
      </c>
    </row>
    <row r="8858" spans="1:25" x14ac:dyDescent="0.3">
      <c r="A8858" s="1">
        <v>8857</v>
      </c>
      <c r="B8858" t="s">
        <v>21373</v>
      </c>
      <c r="C8858" t="s">
        <v>21374</v>
      </c>
      <c r="P8858" t="s">
        <v>405</v>
      </c>
      <c r="Q8858" t="s">
        <v>21372</v>
      </c>
      <c r="R8858" t="s">
        <v>1307</v>
      </c>
      <c r="S8858" t="s">
        <v>1290</v>
      </c>
      <c r="T8858">
        <v>19120</v>
      </c>
      <c r="U8858">
        <v>2152245550</v>
      </c>
    </row>
    <row r="8859" spans="1:25" x14ac:dyDescent="0.3">
      <c r="A8859" s="1">
        <v>8858</v>
      </c>
      <c r="B8859" t="s">
        <v>1333</v>
      </c>
      <c r="C8859" t="s">
        <v>21375</v>
      </c>
      <c r="P8859" t="s">
        <v>405</v>
      </c>
      <c r="Q8859" t="s">
        <v>21376</v>
      </c>
      <c r="R8859" t="s">
        <v>1336</v>
      </c>
      <c r="S8859" t="s">
        <v>1290</v>
      </c>
      <c r="T8859">
        <v>17111</v>
      </c>
      <c r="U8859">
        <v>7175618050</v>
      </c>
    </row>
    <row r="8860" spans="1:25" x14ac:dyDescent="0.3">
      <c r="A8860" s="1">
        <v>8859</v>
      </c>
      <c r="B8860" t="s">
        <v>293</v>
      </c>
      <c r="C8860" t="s">
        <v>21377</v>
      </c>
      <c r="P8860" t="s">
        <v>405</v>
      </c>
      <c r="Q8860" t="s">
        <v>21378</v>
      </c>
      <c r="R8860" t="s">
        <v>1909</v>
      </c>
      <c r="S8860" t="s">
        <v>1290</v>
      </c>
      <c r="T8860">
        <v>19335</v>
      </c>
      <c r="U8860">
        <v>6102695595</v>
      </c>
    </row>
    <row r="8861" spans="1:25" x14ac:dyDescent="0.3">
      <c r="A8861" s="1">
        <v>8860</v>
      </c>
      <c r="B8861" t="s">
        <v>21379</v>
      </c>
      <c r="C8861" t="s">
        <v>21380</v>
      </c>
      <c r="P8861" t="s">
        <v>405</v>
      </c>
      <c r="Q8861" t="s">
        <v>21381</v>
      </c>
      <c r="R8861" t="s">
        <v>1520</v>
      </c>
      <c r="S8861" t="s">
        <v>1290</v>
      </c>
      <c r="T8861">
        <v>17603</v>
      </c>
      <c r="U8861">
        <v>7176065526</v>
      </c>
    </row>
    <row r="8862" spans="1:25" x14ac:dyDescent="0.3">
      <c r="A8862" s="1">
        <v>8861</v>
      </c>
      <c r="B8862" t="s">
        <v>412</v>
      </c>
      <c r="C8862" t="s">
        <v>21382</v>
      </c>
      <c r="P8862" t="s">
        <v>405</v>
      </c>
      <c r="Q8862" t="s">
        <v>21383</v>
      </c>
      <c r="R8862" t="s">
        <v>1357</v>
      </c>
      <c r="S8862" t="s">
        <v>1290</v>
      </c>
      <c r="T8862">
        <v>17404</v>
      </c>
      <c r="U8862">
        <v>7176990415</v>
      </c>
    </row>
    <row r="8863" spans="1:25" x14ac:dyDescent="0.3">
      <c r="A8863" s="1">
        <v>8862</v>
      </c>
      <c r="B8863" t="s">
        <v>21384</v>
      </c>
      <c r="P8863" t="s">
        <v>405</v>
      </c>
      <c r="Q8863" t="s">
        <v>21385</v>
      </c>
      <c r="R8863" t="s">
        <v>1902</v>
      </c>
      <c r="S8863" t="s">
        <v>1290</v>
      </c>
      <c r="T8863">
        <v>19405</v>
      </c>
      <c r="U8863">
        <v>6105673276</v>
      </c>
    </row>
    <row r="8864" spans="1:25" x14ac:dyDescent="0.3">
      <c r="A8864" s="1">
        <v>8863</v>
      </c>
      <c r="B8864" t="s">
        <v>21386</v>
      </c>
      <c r="P8864" t="s">
        <v>405</v>
      </c>
      <c r="Q8864" t="s">
        <v>21387</v>
      </c>
      <c r="R8864" t="s">
        <v>3861</v>
      </c>
      <c r="S8864" t="s">
        <v>1290</v>
      </c>
      <c r="T8864">
        <v>19355</v>
      </c>
      <c r="U8864">
        <v>4843187797</v>
      </c>
    </row>
    <row r="8865" spans="1:25" x14ac:dyDescent="0.3">
      <c r="A8865" s="1">
        <v>8864</v>
      </c>
      <c r="B8865" t="s">
        <v>21388</v>
      </c>
      <c r="D8865">
        <v>7</v>
      </c>
      <c r="I8865">
        <v>7</v>
      </c>
      <c r="P8865" t="s">
        <v>405</v>
      </c>
      <c r="Q8865" t="s">
        <v>21389</v>
      </c>
      <c r="R8865" t="s">
        <v>1814</v>
      </c>
      <c r="S8865" t="s">
        <v>1290</v>
      </c>
      <c r="T8865">
        <v>19406</v>
      </c>
      <c r="U8865">
        <v>6102650108</v>
      </c>
    </row>
    <row r="8866" spans="1:25" x14ac:dyDescent="0.3">
      <c r="A8866" s="1">
        <v>8865</v>
      </c>
      <c r="B8866" t="s">
        <v>21390</v>
      </c>
      <c r="D8866">
        <v>7</v>
      </c>
      <c r="I8866">
        <v>7</v>
      </c>
      <c r="P8866" t="s">
        <v>405</v>
      </c>
      <c r="Q8866" t="s">
        <v>21389</v>
      </c>
      <c r="R8866" t="s">
        <v>1814</v>
      </c>
      <c r="S8866" t="s">
        <v>1290</v>
      </c>
      <c r="T8866">
        <v>19406</v>
      </c>
      <c r="U8866">
        <v>6102651379</v>
      </c>
    </row>
    <row r="8867" spans="1:25" x14ac:dyDescent="0.3">
      <c r="A8867" s="1">
        <v>8866</v>
      </c>
      <c r="B8867" t="s">
        <v>21391</v>
      </c>
      <c r="C8867" t="s">
        <v>21392</v>
      </c>
      <c r="P8867" t="s">
        <v>405</v>
      </c>
      <c r="Q8867" t="s">
        <v>21393</v>
      </c>
      <c r="R8867" t="s">
        <v>1838</v>
      </c>
      <c r="S8867" t="s">
        <v>1290</v>
      </c>
      <c r="T8867">
        <v>19428</v>
      </c>
      <c r="U8867">
        <v>6108288900</v>
      </c>
    </row>
    <row r="8868" spans="1:25" x14ac:dyDescent="0.3">
      <c r="A8868" s="1">
        <v>8867</v>
      </c>
      <c r="B8868" t="s">
        <v>21394</v>
      </c>
      <c r="C8868" t="s">
        <v>21395</v>
      </c>
      <c r="P8868" t="s">
        <v>405</v>
      </c>
      <c r="Q8868" t="s">
        <v>21396</v>
      </c>
      <c r="R8868" t="s">
        <v>1307</v>
      </c>
      <c r="S8868" t="s">
        <v>1290</v>
      </c>
      <c r="T8868">
        <v>19130</v>
      </c>
      <c r="U8868">
        <v>2672390241</v>
      </c>
    </row>
    <row r="8869" spans="1:25" x14ac:dyDescent="0.3">
      <c r="A8869" s="1">
        <v>8868</v>
      </c>
      <c r="B8869" t="s">
        <v>21397</v>
      </c>
      <c r="P8869" t="s">
        <v>405</v>
      </c>
      <c r="Q8869" t="s">
        <v>21398</v>
      </c>
      <c r="R8869" t="s">
        <v>2756</v>
      </c>
      <c r="S8869" t="s">
        <v>1290</v>
      </c>
      <c r="T8869">
        <v>18034</v>
      </c>
      <c r="U8869">
        <v>6102173004</v>
      </c>
    </row>
    <row r="8870" spans="1:25" x14ac:dyDescent="0.3">
      <c r="A8870" s="1">
        <v>8869</v>
      </c>
      <c r="B8870" t="s">
        <v>21399</v>
      </c>
      <c r="C8870" t="s">
        <v>21400</v>
      </c>
      <c r="P8870" t="s">
        <v>405</v>
      </c>
      <c r="Q8870" t="s">
        <v>21401</v>
      </c>
      <c r="R8870" t="s">
        <v>1466</v>
      </c>
      <c r="S8870" t="s">
        <v>1290</v>
      </c>
      <c r="T8870">
        <v>18343</v>
      </c>
      <c r="U8870">
        <v>5708970169</v>
      </c>
    </row>
    <row r="8871" spans="1:25" x14ac:dyDescent="0.3">
      <c r="A8871" s="1">
        <v>8870</v>
      </c>
      <c r="B8871" t="s">
        <v>21402</v>
      </c>
      <c r="C8871" t="s">
        <v>21403</v>
      </c>
      <c r="P8871" t="s">
        <v>405</v>
      </c>
      <c r="Q8871" t="s">
        <v>21404</v>
      </c>
      <c r="R8871" t="s">
        <v>1307</v>
      </c>
      <c r="S8871" t="s">
        <v>1290</v>
      </c>
      <c r="T8871">
        <v>19107</v>
      </c>
      <c r="U8871">
        <v>2159223095</v>
      </c>
    </row>
    <row r="8872" spans="1:25" x14ac:dyDescent="0.3">
      <c r="A8872" s="1">
        <v>8871</v>
      </c>
      <c r="B8872" t="s">
        <v>21405</v>
      </c>
      <c r="D8872">
        <v>15</v>
      </c>
      <c r="I8872">
        <v>15</v>
      </c>
      <c r="P8872" t="s">
        <v>405</v>
      </c>
      <c r="Q8872" t="s">
        <v>21406</v>
      </c>
      <c r="R8872" t="s">
        <v>6438</v>
      </c>
      <c r="S8872" t="s">
        <v>1290</v>
      </c>
      <c r="T8872">
        <v>19320</v>
      </c>
      <c r="U8872">
        <v>6103841948</v>
      </c>
      <c r="V8872" t="s">
        <v>21407</v>
      </c>
      <c r="W8872" t="s">
        <v>107</v>
      </c>
      <c r="X8872" t="s">
        <v>21408</v>
      </c>
      <c r="Y8872" t="s">
        <v>21409</v>
      </c>
    </row>
    <row r="8873" spans="1:25" x14ac:dyDescent="0.3">
      <c r="A8873" s="1">
        <v>8872</v>
      </c>
      <c r="B8873" t="s">
        <v>21410</v>
      </c>
      <c r="C8873" t="s">
        <v>21411</v>
      </c>
      <c r="P8873" t="s">
        <v>405</v>
      </c>
      <c r="Q8873" t="s">
        <v>21412</v>
      </c>
      <c r="R8873" t="s">
        <v>1357</v>
      </c>
      <c r="S8873" t="s">
        <v>1290</v>
      </c>
      <c r="T8873">
        <v>17403</v>
      </c>
      <c r="U8873">
        <v>7178484967</v>
      </c>
    </row>
    <row r="8874" spans="1:25" x14ac:dyDescent="0.3">
      <c r="A8874" s="1">
        <v>8873</v>
      </c>
      <c r="B8874" t="s">
        <v>21413</v>
      </c>
      <c r="C8874" t="s">
        <v>21414</v>
      </c>
      <c r="P8874" t="s">
        <v>405</v>
      </c>
      <c r="Q8874" t="s">
        <v>21415</v>
      </c>
      <c r="R8874" t="s">
        <v>1307</v>
      </c>
      <c r="S8874" t="s">
        <v>1290</v>
      </c>
      <c r="T8874">
        <v>19130</v>
      </c>
      <c r="U8874">
        <v>2155681818</v>
      </c>
    </row>
    <row r="8875" spans="1:25" x14ac:dyDescent="0.3">
      <c r="A8875" s="1">
        <v>8874</v>
      </c>
      <c r="B8875" t="s">
        <v>21416</v>
      </c>
      <c r="P8875" t="s">
        <v>405</v>
      </c>
      <c r="Q8875" t="s">
        <v>21417</v>
      </c>
      <c r="R8875" t="s">
        <v>10366</v>
      </c>
      <c r="S8875" t="s">
        <v>1290</v>
      </c>
      <c r="T8875">
        <v>18344</v>
      </c>
      <c r="U8875">
        <v>5708398623</v>
      </c>
    </row>
    <row r="8876" spans="1:25" x14ac:dyDescent="0.3">
      <c r="A8876" s="1">
        <v>8875</v>
      </c>
      <c r="B8876" t="s">
        <v>21418</v>
      </c>
      <c r="C8876" t="s">
        <v>21419</v>
      </c>
      <c r="P8876" t="s">
        <v>405</v>
      </c>
      <c r="Q8876" t="s">
        <v>21420</v>
      </c>
      <c r="R8876" t="s">
        <v>1307</v>
      </c>
      <c r="S8876" t="s">
        <v>1290</v>
      </c>
      <c r="T8876">
        <v>19146</v>
      </c>
      <c r="U8876">
        <v>2672731066</v>
      </c>
    </row>
    <row r="8877" spans="1:25" x14ac:dyDescent="0.3">
      <c r="A8877" s="1">
        <v>8876</v>
      </c>
      <c r="B8877" t="s">
        <v>21421</v>
      </c>
      <c r="C8877" t="s">
        <v>21422</v>
      </c>
      <c r="P8877" t="s">
        <v>405</v>
      </c>
      <c r="Q8877" t="s">
        <v>21423</v>
      </c>
      <c r="R8877" t="s">
        <v>3028</v>
      </c>
      <c r="S8877" t="s">
        <v>1290</v>
      </c>
      <c r="T8877">
        <v>19551</v>
      </c>
      <c r="U8877">
        <v>6106934349</v>
      </c>
    </row>
    <row r="8878" spans="1:25" x14ac:dyDescent="0.3">
      <c r="A8878" s="1">
        <v>8877</v>
      </c>
      <c r="B8878" t="s">
        <v>21424</v>
      </c>
      <c r="C8878" t="s">
        <v>21425</v>
      </c>
      <c r="P8878" t="s">
        <v>405</v>
      </c>
      <c r="Q8878" t="s">
        <v>21426</v>
      </c>
      <c r="R8878" t="s">
        <v>1307</v>
      </c>
      <c r="S8878" t="s">
        <v>1290</v>
      </c>
      <c r="T8878">
        <v>19115</v>
      </c>
      <c r="U8878">
        <v>2154640149</v>
      </c>
    </row>
    <row r="8879" spans="1:25" x14ac:dyDescent="0.3">
      <c r="A8879" s="1">
        <v>8878</v>
      </c>
      <c r="B8879" t="s">
        <v>415</v>
      </c>
      <c r="C8879" t="s">
        <v>21427</v>
      </c>
      <c r="P8879" t="s">
        <v>405</v>
      </c>
      <c r="Q8879" t="s">
        <v>21428</v>
      </c>
      <c r="R8879" t="s">
        <v>6890</v>
      </c>
      <c r="S8879" t="s">
        <v>1290</v>
      </c>
      <c r="T8879">
        <v>19525</v>
      </c>
      <c r="U8879">
        <v>6103692733</v>
      </c>
    </row>
    <row r="8880" spans="1:25" x14ac:dyDescent="0.3">
      <c r="A8880" s="1">
        <v>8879</v>
      </c>
      <c r="B8880" t="s">
        <v>21429</v>
      </c>
      <c r="C8880" t="s">
        <v>21430</v>
      </c>
      <c r="P8880" t="s">
        <v>405</v>
      </c>
      <c r="Q8880" t="s">
        <v>21431</v>
      </c>
      <c r="R8880" t="s">
        <v>2149</v>
      </c>
      <c r="S8880" t="s">
        <v>1290</v>
      </c>
      <c r="T8880">
        <v>19041</v>
      </c>
      <c r="U8880">
        <v>6105276308</v>
      </c>
    </row>
    <row r="8881" spans="1:21" x14ac:dyDescent="0.3">
      <c r="A8881" s="1">
        <v>8880</v>
      </c>
      <c r="B8881" t="s">
        <v>21432</v>
      </c>
      <c r="C8881" t="s">
        <v>4836</v>
      </c>
      <c r="D8881">
        <v>4</v>
      </c>
      <c r="I8881">
        <v>4</v>
      </c>
      <c r="P8881" t="s">
        <v>405</v>
      </c>
      <c r="Q8881" t="s">
        <v>21433</v>
      </c>
      <c r="R8881" t="s">
        <v>1471</v>
      </c>
      <c r="S8881" t="s">
        <v>1290</v>
      </c>
      <c r="T8881">
        <v>18940</v>
      </c>
      <c r="U8881">
        <v>2159448469</v>
      </c>
    </row>
    <row r="8882" spans="1:21" x14ac:dyDescent="0.3">
      <c r="A8882" s="1">
        <v>8881</v>
      </c>
      <c r="B8882" t="s">
        <v>21434</v>
      </c>
      <c r="D8882">
        <v>44</v>
      </c>
      <c r="I8882">
        <v>44</v>
      </c>
      <c r="P8882" t="s">
        <v>405</v>
      </c>
      <c r="Q8882" t="s">
        <v>21435</v>
      </c>
      <c r="R8882" t="s">
        <v>1307</v>
      </c>
      <c r="S8882" t="s">
        <v>1290</v>
      </c>
      <c r="T8882">
        <v>19126</v>
      </c>
      <c r="U8882">
        <v>2159279900</v>
      </c>
    </row>
    <row r="8883" spans="1:21" x14ac:dyDescent="0.3">
      <c r="A8883" s="1">
        <v>8882</v>
      </c>
      <c r="B8883" t="s">
        <v>21436</v>
      </c>
      <c r="D8883">
        <v>44</v>
      </c>
      <c r="I8883">
        <v>44</v>
      </c>
      <c r="P8883" t="s">
        <v>405</v>
      </c>
      <c r="Q8883" t="s">
        <v>21437</v>
      </c>
      <c r="R8883" t="s">
        <v>1307</v>
      </c>
      <c r="S8883" t="s">
        <v>1290</v>
      </c>
      <c r="T8883">
        <v>19138</v>
      </c>
      <c r="U8883">
        <v>2152761586</v>
      </c>
    </row>
    <row r="8884" spans="1:21" x14ac:dyDescent="0.3">
      <c r="A8884" s="1">
        <v>8883</v>
      </c>
      <c r="B8884" t="s">
        <v>1404</v>
      </c>
      <c r="C8884" t="s">
        <v>21438</v>
      </c>
      <c r="P8884" t="s">
        <v>405</v>
      </c>
      <c r="Q8884" t="s">
        <v>21439</v>
      </c>
      <c r="R8884" t="s">
        <v>1307</v>
      </c>
      <c r="S8884" t="s">
        <v>1290</v>
      </c>
      <c r="T8884">
        <v>19135</v>
      </c>
      <c r="U8884">
        <v>2153324090</v>
      </c>
    </row>
    <row r="8885" spans="1:21" x14ac:dyDescent="0.3">
      <c r="A8885" s="1">
        <v>8884</v>
      </c>
      <c r="B8885" t="s">
        <v>1404</v>
      </c>
      <c r="C8885" t="s">
        <v>21440</v>
      </c>
      <c r="P8885" t="s">
        <v>405</v>
      </c>
      <c r="Q8885" t="s">
        <v>21441</v>
      </c>
      <c r="R8885" t="s">
        <v>1307</v>
      </c>
      <c r="S8885" t="s">
        <v>1290</v>
      </c>
      <c r="T8885">
        <v>19152</v>
      </c>
      <c r="U8885">
        <v>2676214809</v>
      </c>
    </row>
    <row r="8886" spans="1:21" x14ac:dyDescent="0.3">
      <c r="A8886" s="1">
        <v>8885</v>
      </c>
      <c r="B8886" t="s">
        <v>21442</v>
      </c>
      <c r="D8886">
        <v>7</v>
      </c>
      <c r="I8886">
        <v>7</v>
      </c>
      <c r="P8886" t="s">
        <v>405</v>
      </c>
      <c r="Q8886" t="s">
        <v>21443</v>
      </c>
      <c r="R8886" t="s">
        <v>2014</v>
      </c>
      <c r="S8886" t="s">
        <v>1290</v>
      </c>
      <c r="T8886">
        <v>19061</v>
      </c>
      <c r="U8886">
        <v>6104972652</v>
      </c>
    </row>
    <row r="8887" spans="1:21" x14ac:dyDescent="0.3">
      <c r="A8887" s="1">
        <v>8886</v>
      </c>
      <c r="B8887" t="s">
        <v>20556</v>
      </c>
      <c r="C8887" t="s">
        <v>21444</v>
      </c>
      <c r="P8887" t="s">
        <v>405</v>
      </c>
      <c r="Q8887" t="s">
        <v>21445</v>
      </c>
      <c r="R8887" t="s">
        <v>1307</v>
      </c>
      <c r="S8887" t="s">
        <v>1290</v>
      </c>
      <c r="T8887">
        <v>19151</v>
      </c>
      <c r="U8887">
        <v>2154776800</v>
      </c>
    </row>
    <row r="8888" spans="1:21" x14ac:dyDescent="0.3">
      <c r="A8888" s="1">
        <v>8887</v>
      </c>
      <c r="B8888" t="s">
        <v>21446</v>
      </c>
      <c r="P8888" t="s">
        <v>405</v>
      </c>
      <c r="Q8888" t="s">
        <v>21445</v>
      </c>
      <c r="R8888" t="s">
        <v>1307</v>
      </c>
      <c r="S8888" t="s">
        <v>1290</v>
      </c>
      <c r="T8888">
        <v>19151</v>
      </c>
      <c r="U8888">
        <v>2672922715</v>
      </c>
    </row>
    <row r="8889" spans="1:21" x14ac:dyDescent="0.3">
      <c r="A8889" s="1">
        <v>8888</v>
      </c>
      <c r="B8889" t="s">
        <v>21447</v>
      </c>
      <c r="P8889" t="s">
        <v>405</v>
      </c>
      <c r="Q8889" t="s">
        <v>21448</v>
      </c>
      <c r="R8889" t="s">
        <v>1433</v>
      </c>
      <c r="S8889" t="s">
        <v>1290</v>
      </c>
      <c r="T8889">
        <v>18018</v>
      </c>
      <c r="U8889">
        <v>6106948782</v>
      </c>
    </row>
    <row r="8890" spans="1:21" x14ac:dyDescent="0.3">
      <c r="A8890" s="1">
        <v>8889</v>
      </c>
      <c r="B8890" t="s">
        <v>21449</v>
      </c>
      <c r="C8890" t="s">
        <v>21450</v>
      </c>
      <c r="D8890">
        <v>22</v>
      </c>
      <c r="I8890">
        <v>22</v>
      </c>
      <c r="P8890" t="s">
        <v>405</v>
      </c>
      <c r="Q8890" t="s">
        <v>21448</v>
      </c>
      <c r="R8890" t="s">
        <v>1433</v>
      </c>
      <c r="S8890" t="s">
        <v>1290</v>
      </c>
      <c r="T8890">
        <v>18018</v>
      </c>
      <c r="U8890">
        <v>6108673000</v>
      </c>
    </row>
    <row r="8891" spans="1:21" x14ac:dyDescent="0.3">
      <c r="A8891" s="1">
        <v>8890</v>
      </c>
      <c r="B8891" t="s">
        <v>21451</v>
      </c>
      <c r="C8891" t="s">
        <v>21452</v>
      </c>
      <c r="P8891" t="s">
        <v>405</v>
      </c>
      <c r="Q8891" t="s">
        <v>21453</v>
      </c>
      <c r="R8891" t="s">
        <v>1520</v>
      </c>
      <c r="S8891" t="s">
        <v>1290</v>
      </c>
      <c r="T8891">
        <v>17601</v>
      </c>
      <c r="U8891">
        <v>7173589475</v>
      </c>
    </row>
    <row r="8892" spans="1:21" x14ac:dyDescent="0.3">
      <c r="A8892" s="1">
        <v>8891</v>
      </c>
      <c r="B8892" t="s">
        <v>21454</v>
      </c>
      <c r="P8892" t="s">
        <v>405</v>
      </c>
      <c r="Q8892" t="s">
        <v>21455</v>
      </c>
      <c r="R8892" t="s">
        <v>2277</v>
      </c>
      <c r="S8892" t="s">
        <v>1290</v>
      </c>
      <c r="T8892">
        <v>19468</v>
      </c>
      <c r="U8892">
        <v>6104742283</v>
      </c>
    </row>
    <row r="8893" spans="1:21" x14ac:dyDescent="0.3">
      <c r="A8893" s="1">
        <v>8892</v>
      </c>
      <c r="B8893" t="s">
        <v>21456</v>
      </c>
      <c r="C8893" t="s">
        <v>21457</v>
      </c>
      <c r="D8893">
        <v>22</v>
      </c>
      <c r="I8893">
        <v>22</v>
      </c>
      <c r="P8893" t="s">
        <v>405</v>
      </c>
      <c r="Q8893" t="s">
        <v>21455</v>
      </c>
      <c r="R8893" t="s">
        <v>2277</v>
      </c>
      <c r="S8893" t="s">
        <v>1290</v>
      </c>
      <c r="T8893">
        <v>19468</v>
      </c>
      <c r="U8893">
        <v>6104742502</v>
      </c>
    </row>
    <row r="8894" spans="1:21" x14ac:dyDescent="0.3">
      <c r="A8894" s="1">
        <v>8893</v>
      </c>
      <c r="B8894" t="s">
        <v>21458</v>
      </c>
      <c r="P8894" t="s">
        <v>405</v>
      </c>
      <c r="Q8894" t="s">
        <v>21459</v>
      </c>
      <c r="R8894" t="s">
        <v>3390</v>
      </c>
      <c r="S8894" t="s">
        <v>1290</v>
      </c>
      <c r="T8894">
        <v>17316</v>
      </c>
      <c r="U8894">
        <v>7176197008</v>
      </c>
    </row>
    <row r="8895" spans="1:21" x14ac:dyDescent="0.3">
      <c r="A8895" s="1">
        <v>8894</v>
      </c>
      <c r="B8895" t="s">
        <v>21460</v>
      </c>
      <c r="P8895" t="s">
        <v>405</v>
      </c>
      <c r="Q8895" t="s">
        <v>21459</v>
      </c>
      <c r="R8895" t="s">
        <v>3390</v>
      </c>
      <c r="S8895" t="s">
        <v>1290</v>
      </c>
      <c r="T8895">
        <v>17316</v>
      </c>
      <c r="U8895">
        <v>7176193154</v>
      </c>
    </row>
    <row r="8896" spans="1:21" x14ac:dyDescent="0.3">
      <c r="A8896" s="1">
        <v>8895</v>
      </c>
      <c r="B8896" t="s">
        <v>21461</v>
      </c>
      <c r="P8896" t="s">
        <v>405</v>
      </c>
      <c r="Q8896" t="s">
        <v>21459</v>
      </c>
      <c r="R8896" t="s">
        <v>3390</v>
      </c>
      <c r="S8896" t="s">
        <v>1290</v>
      </c>
      <c r="T8896">
        <v>17316</v>
      </c>
      <c r="U8896">
        <v>7172591000</v>
      </c>
    </row>
    <row r="8897" spans="1:21" x14ac:dyDescent="0.3">
      <c r="A8897" s="1">
        <v>8896</v>
      </c>
      <c r="B8897" t="s">
        <v>21462</v>
      </c>
      <c r="C8897" t="s">
        <v>21463</v>
      </c>
      <c r="P8897" t="s">
        <v>405</v>
      </c>
      <c r="Q8897" t="s">
        <v>21459</v>
      </c>
      <c r="R8897" t="s">
        <v>3390</v>
      </c>
      <c r="S8897" t="s">
        <v>1290</v>
      </c>
      <c r="T8897">
        <v>17316</v>
      </c>
      <c r="U8897">
        <v>7176240035</v>
      </c>
    </row>
    <row r="8898" spans="1:21" x14ac:dyDescent="0.3">
      <c r="A8898" s="1">
        <v>8897</v>
      </c>
      <c r="B8898" t="s">
        <v>21464</v>
      </c>
      <c r="P8898" t="s">
        <v>405</v>
      </c>
      <c r="Q8898" t="s">
        <v>21465</v>
      </c>
      <c r="R8898" t="s">
        <v>1307</v>
      </c>
      <c r="S8898" t="s">
        <v>1290</v>
      </c>
      <c r="T8898">
        <v>19134</v>
      </c>
      <c r="U8898">
        <v>2155330937</v>
      </c>
    </row>
    <row r="8899" spans="1:21" x14ac:dyDescent="0.3">
      <c r="A8899" s="1">
        <v>8898</v>
      </c>
      <c r="B8899" t="s">
        <v>21466</v>
      </c>
      <c r="P8899" t="s">
        <v>405</v>
      </c>
      <c r="Q8899" t="s">
        <v>21467</v>
      </c>
      <c r="R8899" t="s">
        <v>1307</v>
      </c>
      <c r="S8899" t="s">
        <v>1290</v>
      </c>
      <c r="T8899">
        <v>19124</v>
      </c>
      <c r="U8899">
        <v>2152882522</v>
      </c>
    </row>
    <row r="8900" spans="1:21" x14ac:dyDescent="0.3">
      <c r="A8900" s="1">
        <v>8899</v>
      </c>
      <c r="B8900" t="s">
        <v>3380</v>
      </c>
      <c r="C8900" t="s">
        <v>21468</v>
      </c>
      <c r="D8900">
        <v>22</v>
      </c>
      <c r="I8900">
        <v>22</v>
      </c>
      <c r="P8900" t="s">
        <v>405</v>
      </c>
      <c r="Q8900" t="s">
        <v>21469</v>
      </c>
      <c r="R8900" t="s">
        <v>1336</v>
      </c>
      <c r="S8900" t="s">
        <v>1290</v>
      </c>
      <c r="T8900">
        <v>17109</v>
      </c>
      <c r="U8900">
        <v>7175454226</v>
      </c>
    </row>
    <row r="8901" spans="1:21" x14ac:dyDescent="0.3">
      <c r="A8901" s="1">
        <v>8900</v>
      </c>
      <c r="B8901" t="s">
        <v>422</v>
      </c>
      <c r="C8901" t="s">
        <v>21470</v>
      </c>
      <c r="P8901" t="s">
        <v>405</v>
      </c>
      <c r="Q8901" t="s">
        <v>21471</v>
      </c>
      <c r="R8901" t="s">
        <v>1307</v>
      </c>
      <c r="S8901" t="s">
        <v>1290</v>
      </c>
      <c r="T8901">
        <v>19129</v>
      </c>
      <c r="U8901">
        <v>2154195156</v>
      </c>
    </row>
    <row r="8902" spans="1:21" x14ac:dyDescent="0.3">
      <c r="A8902" s="1">
        <v>8901</v>
      </c>
      <c r="B8902" t="s">
        <v>21472</v>
      </c>
      <c r="P8902" t="s">
        <v>405</v>
      </c>
      <c r="Q8902" t="s">
        <v>21473</v>
      </c>
      <c r="R8902" t="s">
        <v>1520</v>
      </c>
      <c r="S8902" t="s">
        <v>1290</v>
      </c>
      <c r="T8902">
        <v>17601</v>
      </c>
      <c r="U8902">
        <v>7173978600</v>
      </c>
    </row>
    <row r="8903" spans="1:21" x14ac:dyDescent="0.3">
      <c r="A8903" s="1">
        <v>8902</v>
      </c>
      <c r="B8903" t="s">
        <v>8935</v>
      </c>
      <c r="C8903" t="s">
        <v>21474</v>
      </c>
      <c r="P8903" t="s">
        <v>405</v>
      </c>
      <c r="Q8903" t="s">
        <v>21475</v>
      </c>
      <c r="R8903" t="s">
        <v>4080</v>
      </c>
      <c r="S8903" t="s">
        <v>1290</v>
      </c>
      <c r="T8903">
        <v>19050</v>
      </c>
      <c r="U8903">
        <v>6106232138</v>
      </c>
    </row>
    <row r="8904" spans="1:21" x14ac:dyDescent="0.3">
      <c r="A8904" s="1">
        <v>8903</v>
      </c>
      <c r="B8904" t="s">
        <v>21476</v>
      </c>
      <c r="P8904" t="s">
        <v>405</v>
      </c>
      <c r="Q8904" t="s">
        <v>21477</v>
      </c>
      <c r="R8904" t="s">
        <v>1307</v>
      </c>
      <c r="S8904" t="s">
        <v>1290</v>
      </c>
      <c r="T8904">
        <v>19143</v>
      </c>
      <c r="U8904">
        <v>2157273805</v>
      </c>
    </row>
    <row r="8905" spans="1:21" x14ac:dyDescent="0.3">
      <c r="A8905" s="1">
        <v>8904</v>
      </c>
      <c r="B8905" t="s">
        <v>21478</v>
      </c>
      <c r="P8905" t="s">
        <v>405</v>
      </c>
      <c r="Q8905" t="s">
        <v>21479</v>
      </c>
      <c r="R8905" t="s">
        <v>1307</v>
      </c>
      <c r="S8905" t="s">
        <v>1290</v>
      </c>
      <c r="T8905">
        <v>19107</v>
      </c>
      <c r="U8905">
        <v>2159238880</v>
      </c>
    </row>
    <row r="8906" spans="1:21" x14ac:dyDescent="0.3">
      <c r="A8906" s="1">
        <v>8905</v>
      </c>
      <c r="B8906" t="s">
        <v>21480</v>
      </c>
      <c r="C8906" t="s">
        <v>21481</v>
      </c>
      <c r="D8906">
        <v>15</v>
      </c>
      <c r="I8906">
        <v>15</v>
      </c>
      <c r="P8906" t="s">
        <v>405</v>
      </c>
      <c r="Q8906" t="s">
        <v>21482</v>
      </c>
      <c r="R8906" t="s">
        <v>1323</v>
      </c>
      <c r="S8906" t="s">
        <v>1290</v>
      </c>
      <c r="T8906">
        <v>19026</v>
      </c>
      <c r="U8906">
        <v>6104497664</v>
      </c>
    </row>
    <row r="8907" spans="1:21" x14ac:dyDescent="0.3">
      <c r="A8907" s="1">
        <v>8906</v>
      </c>
      <c r="B8907" t="s">
        <v>1100</v>
      </c>
      <c r="C8907" t="s">
        <v>2364</v>
      </c>
      <c r="P8907" t="s">
        <v>405</v>
      </c>
      <c r="Q8907" t="s">
        <v>21482</v>
      </c>
      <c r="R8907" t="s">
        <v>1323</v>
      </c>
      <c r="S8907" t="s">
        <v>1290</v>
      </c>
      <c r="T8907">
        <v>19026</v>
      </c>
      <c r="U8907">
        <v>6104907025</v>
      </c>
    </row>
    <row r="8908" spans="1:21" x14ac:dyDescent="0.3">
      <c r="A8908" s="1">
        <v>8907</v>
      </c>
      <c r="B8908" t="s">
        <v>21483</v>
      </c>
      <c r="C8908" t="s">
        <v>21484</v>
      </c>
      <c r="P8908" t="s">
        <v>405</v>
      </c>
      <c r="Q8908" t="s">
        <v>21485</v>
      </c>
      <c r="R8908" t="s">
        <v>2233</v>
      </c>
      <c r="S8908" t="s">
        <v>1290</v>
      </c>
      <c r="T8908">
        <v>18901</v>
      </c>
      <c r="U8908">
        <v>2122563828</v>
      </c>
    </row>
    <row r="8909" spans="1:21" x14ac:dyDescent="0.3">
      <c r="A8909" s="1">
        <v>8908</v>
      </c>
      <c r="B8909" t="s">
        <v>440</v>
      </c>
      <c r="C8909" t="s">
        <v>21486</v>
      </c>
      <c r="P8909" t="s">
        <v>405</v>
      </c>
      <c r="Q8909" t="s">
        <v>21487</v>
      </c>
      <c r="R8909" t="s">
        <v>1520</v>
      </c>
      <c r="S8909" t="s">
        <v>1290</v>
      </c>
      <c r="T8909">
        <v>17602</v>
      </c>
      <c r="U8909">
        <v>7172951456</v>
      </c>
    </row>
    <row r="8910" spans="1:21" x14ac:dyDescent="0.3">
      <c r="A8910" s="1">
        <v>8909</v>
      </c>
      <c r="B8910" t="s">
        <v>2159</v>
      </c>
      <c r="C8910" t="s">
        <v>21488</v>
      </c>
      <c r="D8910">
        <v>7</v>
      </c>
      <c r="I8910">
        <v>7</v>
      </c>
      <c r="P8910" t="s">
        <v>405</v>
      </c>
      <c r="Q8910" t="s">
        <v>21489</v>
      </c>
      <c r="R8910" t="s">
        <v>1357</v>
      </c>
      <c r="S8910" t="s">
        <v>1290</v>
      </c>
      <c r="T8910">
        <v>17408</v>
      </c>
      <c r="U8910">
        <v>7174304188</v>
      </c>
    </row>
    <row r="8911" spans="1:21" x14ac:dyDescent="0.3">
      <c r="A8911" s="1">
        <v>8910</v>
      </c>
      <c r="B8911" t="s">
        <v>21490</v>
      </c>
      <c r="P8911" t="s">
        <v>405</v>
      </c>
      <c r="Q8911" t="s">
        <v>21491</v>
      </c>
      <c r="R8911" t="s">
        <v>1307</v>
      </c>
      <c r="S8911" t="s">
        <v>1290</v>
      </c>
      <c r="T8911">
        <v>19124</v>
      </c>
      <c r="U8911">
        <v>2152887750</v>
      </c>
    </row>
    <row r="8912" spans="1:21" x14ac:dyDescent="0.3">
      <c r="A8912" s="1">
        <v>8911</v>
      </c>
      <c r="B8912" t="s">
        <v>3286</v>
      </c>
      <c r="C8912" t="s">
        <v>21492</v>
      </c>
      <c r="D8912">
        <v>15</v>
      </c>
      <c r="I8912">
        <v>15</v>
      </c>
      <c r="P8912" t="s">
        <v>405</v>
      </c>
      <c r="Q8912" t="s">
        <v>21493</v>
      </c>
      <c r="R8912" t="s">
        <v>1336</v>
      </c>
      <c r="S8912" t="s">
        <v>1290</v>
      </c>
      <c r="T8912">
        <v>17111</v>
      </c>
      <c r="U8912">
        <v>7175580030</v>
      </c>
    </row>
    <row r="8913" spans="1:25" x14ac:dyDescent="0.3">
      <c r="A8913" s="1">
        <v>8912</v>
      </c>
      <c r="B8913" t="s">
        <v>1404</v>
      </c>
      <c r="C8913" t="s">
        <v>21494</v>
      </c>
      <c r="P8913" t="s">
        <v>405</v>
      </c>
      <c r="Q8913" t="s">
        <v>21495</v>
      </c>
      <c r="R8913" t="s">
        <v>1382</v>
      </c>
      <c r="S8913" t="s">
        <v>1290</v>
      </c>
      <c r="T8913">
        <v>19382</v>
      </c>
      <c r="U8913">
        <v>4846040325</v>
      </c>
    </row>
    <row r="8914" spans="1:25" x14ac:dyDescent="0.3">
      <c r="A8914" s="1">
        <v>8913</v>
      </c>
      <c r="B8914" t="s">
        <v>1404</v>
      </c>
      <c r="C8914" t="s">
        <v>11149</v>
      </c>
      <c r="P8914" t="s">
        <v>405</v>
      </c>
      <c r="Q8914" t="s">
        <v>21496</v>
      </c>
      <c r="R8914" t="s">
        <v>1382</v>
      </c>
      <c r="S8914" t="s">
        <v>1290</v>
      </c>
      <c r="T8914">
        <v>19382</v>
      </c>
      <c r="U8914">
        <v>6106961471</v>
      </c>
    </row>
    <row r="8915" spans="1:25" x14ac:dyDescent="0.3">
      <c r="A8915" s="1">
        <v>8914</v>
      </c>
      <c r="B8915" t="s">
        <v>21497</v>
      </c>
      <c r="C8915" t="s">
        <v>21498</v>
      </c>
      <c r="P8915" t="s">
        <v>405</v>
      </c>
      <c r="Q8915" t="s">
        <v>21499</v>
      </c>
      <c r="R8915" t="s">
        <v>1307</v>
      </c>
      <c r="S8915" t="s">
        <v>1290</v>
      </c>
      <c r="T8915">
        <v>19129</v>
      </c>
      <c r="U8915">
        <v>2673315732</v>
      </c>
    </row>
    <row r="8916" spans="1:25" x14ac:dyDescent="0.3">
      <c r="A8916" s="1">
        <v>8915</v>
      </c>
      <c r="B8916" t="s">
        <v>803</v>
      </c>
      <c r="D8916">
        <v>44</v>
      </c>
      <c r="I8916">
        <v>44</v>
      </c>
      <c r="P8916" t="s">
        <v>405</v>
      </c>
      <c r="Q8916" t="s">
        <v>21500</v>
      </c>
      <c r="R8916" t="s">
        <v>1382</v>
      </c>
      <c r="S8916" t="s">
        <v>1290</v>
      </c>
      <c r="T8916">
        <v>19380</v>
      </c>
      <c r="U8916">
        <v>6106928993</v>
      </c>
      <c r="V8916" t="s">
        <v>21501</v>
      </c>
      <c r="W8916" t="s">
        <v>21502</v>
      </c>
      <c r="X8916" t="s">
        <v>21503</v>
      </c>
      <c r="Y8916" t="s">
        <v>21504</v>
      </c>
    </row>
    <row r="8917" spans="1:25" x14ac:dyDescent="0.3">
      <c r="A8917" s="1">
        <v>8916</v>
      </c>
      <c r="B8917" t="s">
        <v>21505</v>
      </c>
      <c r="C8917" t="s">
        <v>21506</v>
      </c>
      <c r="D8917">
        <v>883</v>
      </c>
      <c r="I8917">
        <v>883</v>
      </c>
      <c r="P8917" t="s">
        <v>405</v>
      </c>
      <c r="Q8917" t="s">
        <v>21500</v>
      </c>
      <c r="R8917" t="s">
        <v>1382</v>
      </c>
      <c r="S8917" t="s">
        <v>1290</v>
      </c>
      <c r="T8917">
        <v>19380</v>
      </c>
      <c r="U8917">
        <v>6107016456</v>
      </c>
    </row>
    <row r="8918" spans="1:25" x14ac:dyDescent="0.3">
      <c r="A8918" s="1">
        <v>8917</v>
      </c>
      <c r="B8918" t="s">
        <v>21507</v>
      </c>
      <c r="D8918">
        <v>15</v>
      </c>
      <c r="I8918">
        <v>15</v>
      </c>
      <c r="P8918" t="s">
        <v>405</v>
      </c>
      <c r="Q8918" t="s">
        <v>21508</v>
      </c>
      <c r="R8918" t="s">
        <v>5486</v>
      </c>
      <c r="S8918" t="s">
        <v>1290</v>
      </c>
      <c r="T8918">
        <v>17960</v>
      </c>
      <c r="U8918">
        <v>5705277065</v>
      </c>
    </row>
    <row r="8919" spans="1:25" x14ac:dyDescent="0.3">
      <c r="A8919" s="1">
        <v>8918</v>
      </c>
      <c r="B8919" t="s">
        <v>21509</v>
      </c>
      <c r="C8919" t="s">
        <v>21510</v>
      </c>
      <c r="P8919" t="s">
        <v>405</v>
      </c>
      <c r="Q8919" t="s">
        <v>21511</v>
      </c>
      <c r="R8919" t="s">
        <v>21512</v>
      </c>
      <c r="S8919" t="s">
        <v>1290</v>
      </c>
      <c r="T8919">
        <v>19038</v>
      </c>
      <c r="U8919">
        <v>2677032447</v>
      </c>
    </row>
    <row r="8920" spans="1:25" x14ac:dyDescent="0.3">
      <c r="A8920" s="1">
        <v>8919</v>
      </c>
      <c r="B8920" t="s">
        <v>21513</v>
      </c>
      <c r="C8920" t="s">
        <v>21514</v>
      </c>
      <c r="P8920" t="s">
        <v>405</v>
      </c>
      <c r="Q8920" t="s">
        <v>21515</v>
      </c>
      <c r="R8920" t="s">
        <v>1874</v>
      </c>
      <c r="S8920" t="s">
        <v>1290</v>
      </c>
      <c r="T8920">
        <v>18040</v>
      </c>
      <c r="U8920">
        <v>6102507799</v>
      </c>
    </row>
    <row r="8921" spans="1:25" x14ac:dyDescent="0.3">
      <c r="A8921" s="1">
        <v>8920</v>
      </c>
      <c r="B8921" t="s">
        <v>21516</v>
      </c>
      <c r="D8921">
        <v>40</v>
      </c>
      <c r="I8921">
        <v>40</v>
      </c>
      <c r="P8921" t="s">
        <v>405</v>
      </c>
      <c r="Q8921" t="s">
        <v>21517</v>
      </c>
      <c r="R8921" t="s">
        <v>1502</v>
      </c>
      <c r="S8921" t="s">
        <v>1290</v>
      </c>
      <c r="T8921">
        <v>19038</v>
      </c>
      <c r="U8921">
        <v>2158860757</v>
      </c>
    </row>
    <row r="8922" spans="1:25" x14ac:dyDescent="0.3">
      <c r="A8922" s="1">
        <v>8921</v>
      </c>
      <c r="B8922" t="s">
        <v>347</v>
      </c>
      <c r="C8922" t="s">
        <v>745</v>
      </c>
      <c r="D8922">
        <v>883</v>
      </c>
      <c r="I8922">
        <v>883</v>
      </c>
      <c r="P8922" t="s">
        <v>405</v>
      </c>
      <c r="Q8922" t="s">
        <v>21518</v>
      </c>
      <c r="R8922" t="s">
        <v>1307</v>
      </c>
      <c r="S8922" t="s">
        <v>1290</v>
      </c>
      <c r="T8922">
        <v>19116</v>
      </c>
      <c r="U8922">
        <v>8335060473</v>
      </c>
    </row>
    <row r="8923" spans="1:25" x14ac:dyDescent="0.3">
      <c r="A8923" s="1">
        <v>8922</v>
      </c>
      <c r="B8923" t="s">
        <v>347</v>
      </c>
      <c r="C8923" t="s">
        <v>21519</v>
      </c>
      <c r="D8923">
        <v>883</v>
      </c>
      <c r="I8923">
        <v>883</v>
      </c>
      <c r="P8923" t="s">
        <v>405</v>
      </c>
      <c r="Q8923" t="s">
        <v>21520</v>
      </c>
      <c r="R8923" t="s">
        <v>1874</v>
      </c>
      <c r="S8923" t="s">
        <v>1290</v>
      </c>
      <c r="T8923">
        <v>18045</v>
      </c>
      <c r="U8923">
        <v>4845444295</v>
      </c>
    </row>
    <row r="8924" spans="1:25" x14ac:dyDescent="0.3">
      <c r="A8924" s="1">
        <v>8923</v>
      </c>
      <c r="B8924" t="s">
        <v>21521</v>
      </c>
      <c r="D8924">
        <v>15</v>
      </c>
      <c r="I8924">
        <v>15</v>
      </c>
      <c r="P8924" t="s">
        <v>405</v>
      </c>
      <c r="Q8924" t="s">
        <v>21522</v>
      </c>
      <c r="R8924" t="s">
        <v>4214</v>
      </c>
      <c r="S8924" t="s">
        <v>1290</v>
      </c>
      <c r="T8924">
        <v>19422</v>
      </c>
      <c r="U8924">
        <v>6102787500</v>
      </c>
      <c r="W8924" t="s">
        <v>107</v>
      </c>
      <c r="X8924" t="s">
        <v>21523</v>
      </c>
      <c r="Y8924" t="s">
        <v>21524</v>
      </c>
    </row>
    <row r="8925" spans="1:25" x14ac:dyDescent="0.3">
      <c r="A8925" s="1">
        <v>8924</v>
      </c>
      <c r="B8925" t="s">
        <v>21525</v>
      </c>
      <c r="D8925">
        <v>15</v>
      </c>
      <c r="I8925">
        <v>15</v>
      </c>
      <c r="P8925" t="s">
        <v>405</v>
      </c>
      <c r="Q8925" t="s">
        <v>21526</v>
      </c>
      <c r="R8925" t="s">
        <v>4214</v>
      </c>
      <c r="S8925" t="s">
        <v>1290</v>
      </c>
      <c r="T8925">
        <v>19422</v>
      </c>
      <c r="U8925">
        <v>6102787500</v>
      </c>
      <c r="W8925" t="s">
        <v>107</v>
      </c>
      <c r="X8925" t="s">
        <v>21523</v>
      </c>
      <c r="Y8925" t="s">
        <v>21524</v>
      </c>
    </row>
    <row r="8926" spans="1:25" x14ac:dyDescent="0.3">
      <c r="A8926" s="1">
        <v>8925</v>
      </c>
      <c r="B8926" t="s">
        <v>21525</v>
      </c>
      <c r="D8926">
        <v>15</v>
      </c>
      <c r="I8926">
        <v>15</v>
      </c>
      <c r="P8926" t="s">
        <v>405</v>
      </c>
      <c r="Q8926" t="s">
        <v>21527</v>
      </c>
      <c r="R8926" t="s">
        <v>4214</v>
      </c>
      <c r="S8926" t="s">
        <v>1290</v>
      </c>
      <c r="T8926">
        <v>19422</v>
      </c>
      <c r="U8926">
        <v>6102787500</v>
      </c>
      <c r="W8926" t="s">
        <v>107</v>
      </c>
      <c r="X8926" t="s">
        <v>21523</v>
      </c>
      <c r="Y8926" t="s">
        <v>21524</v>
      </c>
    </row>
    <row r="8927" spans="1:25" x14ac:dyDescent="0.3">
      <c r="A8927" s="1">
        <v>8926</v>
      </c>
      <c r="B8927" t="s">
        <v>21528</v>
      </c>
      <c r="C8927" t="s">
        <v>21529</v>
      </c>
      <c r="D8927">
        <v>4</v>
      </c>
      <c r="I8927">
        <v>4</v>
      </c>
      <c r="P8927" t="s">
        <v>405</v>
      </c>
      <c r="Q8927" t="s">
        <v>21522</v>
      </c>
      <c r="R8927" t="s">
        <v>4214</v>
      </c>
      <c r="S8927" t="s">
        <v>1290</v>
      </c>
      <c r="T8927">
        <v>19422</v>
      </c>
      <c r="U8927">
        <v>6102928881</v>
      </c>
    </row>
    <row r="8928" spans="1:25" x14ac:dyDescent="0.3">
      <c r="A8928" s="1">
        <v>8927</v>
      </c>
      <c r="B8928" t="s">
        <v>1644</v>
      </c>
      <c r="C8928" t="s">
        <v>426</v>
      </c>
      <c r="P8928" t="s">
        <v>405</v>
      </c>
      <c r="Q8928" t="s">
        <v>21522</v>
      </c>
      <c r="R8928" t="s">
        <v>4214</v>
      </c>
      <c r="S8928" t="s">
        <v>1290</v>
      </c>
      <c r="T8928">
        <v>19422</v>
      </c>
      <c r="U8928">
        <v>6102792330</v>
      </c>
    </row>
    <row r="8929" spans="1:25" x14ac:dyDescent="0.3">
      <c r="A8929" s="1">
        <v>8928</v>
      </c>
      <c r="B8929" t="s">
        <v>3291</v>
      </c>
      <c r="C8929" t="s">
        <v>21530</v>
      </c>
      <c r="P8929" t="s">
        <v>405</v>
      </c>
      <c r="Q8929" t="s">
        <v>21522</v>
      </c>
      <c r="R8929" t="s">
        <v>4214</v>
      </c>
      <c r="S8929" t="s">
        <v>1290</v>
      </c>
      <c r="T8929">
        <v>19422</v>
      </c>
      <c r="U8929">
        <v>6102798200</v>
      </c>
    </row>
    <row r="8930" spans="1:25" x14ac:dyDescent="0.3">
      <c r="A8930" s="1">
        <v>8929</v>
      </c>
      <c r="B8930" t="s">
        <v>1565</v>
      </c>
      <c r="C8930" t="s">
        <v>4906</v>
      </c>
      <c r="D8930">
        <v>888</v>
      </c>
      <c r="I8930">
        <v>888</v>
      </c>
      <c r="P8930" t="s">
        <v>405</v>
      </c>
      <c r="Q8930" t="s">
        <v>21522</v>
      </c>
      <c r="R8930" t="s">
        <v>4214</v>
      </c>
      <c r="S8930" t="s">
        <v>1290</v>
      </c>
      <c r="T8930">
        <v>19422</v>
      </c>
      <c r="U8930">
        <v>6102792411</v>
      </c>
    </row>
    <row r="8931" spans="1:25" x14ac:dyDescent="0.3">
      <c r="A8931" s="1">
        <v>8930</v>
      </c>
      <c r="B8931" t="s">
        <v>21531</v>
      </c>
      <c r="C8931" t="s">
        <v>21532</v>
      </c>
      <c r="D8931">
        <v>15</v>
      </c>
      <c r="I8931">
        <v>15</v>
      </c>
      <c r="P8931" t="s">
        <v>405</v>
      </c>
      <c r="Q8931" t="s">
        <v>21533</v>
      </c>
      <c r="R8931" t="s">
        <v>3490</v>
      </c>
      <c r="S8931" t="s">
        <v>1290</v>
      </c>
      <c r="T8931">
        <v>18969</v>
      </c>
      <c r="U8931">
        <v>2157238200</v>
      </c>
    </row>
    <row r="8932" spans="1:25" x14ac:dyDescent="0.3">
      <c r="A8932" s="1">
        <v>8931</v>
      </c>
      <c r="B8932" t="s">
        <v>21534</v>
      </c>
      <c r="P8932" t="s">
        <v>405</v>
      </c>
      <c r="Q8932" t="s">
        <v>21535</v>
      </c>
      <c r="R8932" t="s">
        <v>1307</v>
      </c>
      <c r="S8932" t="s">
        <v>1290</v>
      </c>
      <c r="T8932">
        <v>19136</v>
      </c>
      <c r="U8932">
        <v>2676868730</v>
      </c>
    </row>
    <row r="8933" spans="1:25" x14ac:dyDescent="0.3">
      <c r="A8933" s="1">
        <v>8932</v>
      </c>
      <c r="B8933" t="s">
        <v>21536</v>
      </c>
      <c r="C8933" t="s">
        <v>21537</v>
      </c>
      <c r="P8933" t="s">
        <v>405</v>
      </c>
      <c r="Q8933" t="s">
        <v>21535</v>
      </c>
      <c r="R8933" t="s">
        <v>1307</v>
      </c>
      <c r="S8933" t="s">
        <v>1290</v>
      </c>
      <c r="T8933">
        <v>19136</v>
      </c>
      <c r="U8933">
        <v>2157080898</v>
      </c>
    </row>
    <row r="8934" spans="1:25" x14ac:dyDescent="0.3">
      <c r="A8934" s="1">
        <v>8933</v>
      </c>
      <c r="B8934" t="s">
        <v>21538</v>
      </c>
      <c r="C8934" t="s">
        <v>21539</v>
      </c>
      <c r="P8934" t="s">
        <v>405</v>
      </c>
      <c r="Q8934" t="s">
        <v>21540</v>
      </c>
      <c r="R8934" t="s">
        <v>21541</v>
      </c>
      <c r="S8934" t="s">
        <v>1290</v>
      </c>
      <c r="T8934">
        <v>17362</v>
      </c>
      <c r="U8934">
        <v>7172251132</v>
      </c>
    </row>
    <row r="8935" spans="1:25" x14ac:dyDescent="0.3">
      <c r="A8935" s="1">
        <v>8934</v>
      </c>
      <c r="B8935" t="s">
        <v>347</v>
      </c>
      <c r="C8935" t="s">
        <v>21542</v>
      </c>
      <c r="D8935">
        <v>883</v>
      </c>
      <c r="I8935">
        <v>883</v>
      </c>
      <c r="P8935" t="s">
        <v>405</v>
      </c>
      <c r="Q8935" t="s">
        <v>21543</v>
      </c>
      <c r="R8935" t="s">
        <v>1307</v>
      </c>
      <c r="S8935" t="s">
        <v>1290</v>
      </c>
      <c r="T8935">
        <v>19122</v>
      </c>
      <c r="U8935">
        <v>2152363489</v>
      </c>
    </row>
    <row r="8936" spans="1:25" x14ac:dyDescent="0.3">
      <c r="A8936" s="1">
        <v>8935</v>
      </c>
      <c r="B8936" t="s">
        <v>21544</v>
      </c>
      <c r="C8936" t="s">
        <v>19630</v>
      </c>
      <c r="D8936">
        <v>15</v>
      </c>
      <c r="I8936">
        <v>15</v>
      </c>
      <c r="P8936" t="s">
        <v>405</v>
      </c>
      <c r="Q8936" t="s">
        <v>21545</v>
      </c>
      <c r="R8936" t="s">
        <v>1307</v>
      </c>
      <c r="S8936" t="s">
        <v>1290</v>
      </c>
      <c r="T8936">
        <v>19119</v>
      </c>
      <c r="U8936">
        <v>2152482929</v>
      </c>
      <c r="V8936" t="s">
        <v>19632</v>
      </c>
      <c r="W8936" t="s">
        <v>238</v>
      </c>
      <c r="X8936" t="s">
        <v>19633</v>
      </c>
      <c r="Y8936" t="s">
        <v>19634</v>
      </c>
    </row>
    <row r="8937" spans="1:25" x14ac:dyDescent="0.3">
      <c r="A8937" s="1">
        <v>8936</v>
      </c>
      <c r="B8937" t="s">
        <v>21546</v>
      </c>
      <c r="C8937" t="s">
        <v>21547</v>
      </c>
      <c r="D8937">
        <v>15</v>
      </c>
      <c r="I8937">
        <v>15</v>
      </c>
      <c r="P8937" t="s">
        <v>405</v>
      </c>
      <c r="Q8937" t="s">
        <v>21548</v>
      </c>
      <c r="R8937" t="s">
        <v>3590</v>
      </c>
      <c r="S8937" t="s">
        <v>1290</v>
      </c>
      <c r="T8937">
        <v>19083</v>
      </c>
      <c r="U8937">
        <v>6107893375</v>
      </c>
    </row>
    <row r="8938" spans="1:25" x14ac:dyDescent="0.3">
      <c r="A8938" s="1">
        <v>8937</v>
      </c>
      <c r="B8938" t="s">
        <v>21549</v>
      </c>
      <c r="C8938" t="s">
        <v>21550</v>
      </c>
      <c r="D8938">
        <v>22</v>
      </c>
      <c r="I8938">
        <v>22</v>
      </c>
      <c r="P8938" t="s">
        <v>405</v>
      </c>
      <c r="Q8938" t="s">
        <v>21551</v>
      </c>
      <c r="R8938" t="s">
        <v>2664</v>
      </c>
      <c r="S8938" t="s">
        <v>1290</v>
      </c>
      <c r="T8938">
        <v>19008</v>
      </c>
      <c r="U8938">
        <v>4844234454</v>
      </c>
    </row>
    <row r="8939" spans="1:25" x14ac:dyDescent="0.3">
      <c r="A8939" s="1">
        <v>8938</v>
      </c>
      <c r="B8939" t="s">
        <v>21552</v>
      </c>
      <c r="C8939" t="s">
        <v>627</v>
      </c>
      <c r="P8939" t="s">
        <v>405</v>
      </c>
      <c r="Q8939" t="s">
        <v>21553</v>
      </c>
      <c r="R8939" t="s">
        <v>1520</v>
      </c>
      <c r="S8939" t="s">
        <v>1290</v>
      </c>
      <c r="T8939">
        <v>17603</v>
      </c>
      <c r="U8939">
        <v>7173927900</v>
      </c>
      <c r="V8939" t="s">
        <v>21554</v>
      </c>
      <c r="W8939" t="s">
        <v>107</v>
      </c>
      <c r="X8939" t="s">
        <v>21555</v>
      </c>
      <c r="Y8939" t="s">
        <v>21556</v>
      </c>
    </row>
    <row r="8940" spans="1:25" x14ac:dyDescent="0.3">
      <c r="A8940" s="1">
        <v>8939</v>
      </c>
      <c r="B8940" t="s">
        <v>21557</v>
      </c>
      <c r="C8940" t="s">
        <v>21558</v>
      </c>
      <c r="P8940" t="s">
        <v>405</v>
      </c>
      <c r="Q8940" t="s">
        <v>21559</v>
      </c>
      <c r="R8940" t="s">
        <v>1520</v>
      </c>
      <c r="S8940" t="s">
        <v>1290</v>
      </c>
      <c r="T8940">
        <v>17603</v>
      </c>
      <c r="U8940">
        <v>7175098686</v>
      </c>
    </row>
    <row r="8941" spans="1:25" x14ac:dyDescent="0.3">
      <c r="A8941" s="1">
        <v>8940</v>
      </c>
      <c r="B8941" t="s">
        <v>21560</v>
      </c>
      <c r="C8941" t="s">
        <v>21561</v>
      </c>
      <c r="D8941">
        <v>44</v>
      </c>
      <c r="I8941">
        <v>44</v>
      </c>
      <c r="P8941" t="s">
        <v>405</v>
      </c>
      <c r="Q8941" t="s">
        <v>21562</v>
      </c>
      <c r="R8941" t="s">
        <v>2846</v>
      </c>
      <c r="S8941" t="s">
        <v>1290</v>
      </c>
      <c r="T8941">
        <v>19001</v>
      </c>
      <c r="U8941">
        <v>2678186768</v>
      </c>
    </row>
    <row r="8942" spans="1:25" x14ac:dyDescent="0.3">
      <c r="A8942" s="1">
        <v>8941</v>
      </c>
      <c r="B8942" t="s">
        <v>21563</v>
      </c>
      <c r="C8942" t="s">
        <v>21564</v>
      </c>
      <c r="P8942" t="s">
        <v>405</v>
      </c>
      <c r="Q8942" t="s">
        <v>21565</v>
      </c>
      <c r="R8942" t="s">
        <v>3861</v>
      </c>
      <c r="S8942" t="s">
        <v>1290</v>
      </c>
      <c r="T8942">
        <v>19355</v>
      </c>
      <c r="U8942">
        <v>6102967300</v>
      </c>
    </row>
    <row r="8943" spans="1:25" x14ac:dyDescent="0.3">
      <c r="A8943" s="1">
        <v>8942</v>
      </c>
      <c r="B8943" t="s">
        <v>21566</v>
      </c>
      <c r="C8943" t="s">
        <v>21567</v>
      </c>
      <c r="P8943" t="s">
        <v>405</v>
      </c>
      <c r="Q8943" t="s">
        <v>21568</v>
      </c>
      <c r="R8943" t="s">
        <v>1307</v>
      </c>
      <c r="S8943" t="s">
        <v>1290</v>
      </c>
      <c r="T8943">
        <v>19106</v>
      </c>
      <c r="U8943">
        <v>2152797134</v>
      </c>
    </row>
    <row r="8944" spans="1:25" x14ac:dyDescent="0.3">
      <c r="A8944" s="1">
        <v>8943</v>
      </c>
      <c r="B8944" t="s">
        <v>21569</v>
      </c>
      <c r="P8944" t="s">
        <v>405</v>
      </c>
      <c r="Q8944" t="s">
        <v>21568</v>
      </c>
      <c r="R8944" t="s">
        <v>1307</v>
      </c>
      <c r="S8944" t="s">
        <v>1290</v>
      </c>
      <c r="T8944">
        <v>19106</v>
      </c>
      <c r="U8944">
        <v>2159233753</v>
      </c>
    </row>
    <row r="8945" spans="1:25" x14ac:dyDescent="0.3">
      <c r="A8945" s="1">
        <v>8944</v>
      </c>
      <c r="B8945" t="s">
        <v>480</v>
      </c>
      <c r="C8945" t="s">
        <v>485</v>
      </c>
      <c r="P8945" t="s">
        <v>405</v>
      </c>
      <c r="Q8945" t="s">
        <v>21570</v>
      </c>
      <c r="R8945" t="s">
        <v>2440</v>
      </c>
      <c r="S8945" t="s">
        <v>1290</v>
      </c>
      <c r="T8945">
        <v>18032</v>
      </c>
      <c r="U8945">
        <v>6102666776</v>
      </c>
    </row>
    <row r="8946" spans="1:25" x14ac:dyDescent="0.3">
      <c r="A8946" s="1">
        <v>8945</v>
      </c>
      <c r="B8946" t="s">
        <v>21571</v>
      </c>
      <c r="P8946" t="s">
        <v>405</v>
      </c>
      <c r="Q8946" t="s">
        <v>21570</v>
      </c>
      <c r="R8946" t="s">
        <v>2440</v>
      </c>
      <c r="S8946" t="s">
        <v>1290</v>
      </c>
      <c r="T8946">
        <v>18032</v>
      </c>
      <c r="U8946">
        <v>6102649833</v>
      </c>
    </row>
    <row r="8947" spans="1:25" x14ac:dyDescent="0.3">
      <c r="A8947" s="1">
        <v>8946</v>
      </c>
      <c r="B8947" t="s">
        <v>21572</v>
      </c>
      <c r="C8947" t="s">
        <v>21573</v>
      </c>
      <c r="P8947" t="s">
        <v>405</v>
      </c>
      <c r="Q8947" t="s">
        <v>21574</v>
      </c>
      <c r="R8947" t="s">
        <v>1796</v>
      </c>
      <c r="S8947" t="s">
        <v>1290</v>
      </c>
      <c r="T8947">
        <v>19047</v>
      </c>
      <c r="U8947">
        <v>2155479793</v>
      </c>
    </row>
    <row r="8948" spans="1:25" x14ac:dyDescent="0.3">
      <c r="A8948" s="1">
        <v>8947</v>
      </c>
      <c r="B8948" t="s">
        <v>21575</v>
      </c>
      <c r="D8948">
        <v>44</v>
      </c>
      <c r="I8948">
        <v>44</v>
      </c>
      <c r="P8948" t="s">
        <v>405</v>
      </c>
      <c r="Q8948" t="s">
        <v>21574</v>
      </c>
      <c r="R8948" t="s">
        <v>1796</v>
      </c>
      <c r="S8948" t="s">
        <v>1290</v>
      </c>
      <c r="T8948">
        <v>19047</v>
      </c>
      <c r="U8948">
        <v>2155479793</v>
      </c>
    </row>
    <row r="8949" spans="1:25" x14ac:dyDescent="0.3">
      <c r="A8949" s="1">
        <v>8948</v>
      </c>
      <c r="B8949" t="s">
        <v>21576</v>
      </c>
      <c r="C8949" t="s">
        <v>21577</v>
      </c>
      <c r="P8949" t="s">
        <v>405</v>
      </c>
      <c r="Q8949" t="s">
        <v>21578</v>
      </c>
      <c r="R8949" t="s">
        <v>3590</v>
      </c>
      <c r="S8949" t="s">
        <v>1290</v>
      </c>
      <c r="T8949">
        <v>19083</v>
      </c>
      <c r="U8949">
        <v>6107891414</v>
      </c>
    </row>
    <row r="8950" spans="1:25" x14ac:dyDescent="0.3">
      <c r="A8950" s="1">
        <v>8949</v>
      </c>
      <c r="B8950" t="s">
        <v>21579</v>
      </c>
      <c r="C8950" t="s">
        <v>21580</v>
      </c>
      <c r="P8950" t="s">
        <v>405</v>
      </c>
      <c r="Q8950" t="s">
        <v>21581</v>
      </c>
      <c r="R8950" t="s">
        <v>1755</v>
      </c>
      <c r="S8950" t="s">
        <v>1290</v>
      </c>
      <c r="T8950">
        <v>19010</v>
      </c>
      <c r="U8950">
        <v>6105202200</v>
      </c>
    </row>
    <row r="8951" spans="1:25" x14ac:dyDescent="0.3">
      <c r="A8951" s="1">
        <v>8950</v>
      </c>
      <c r="B8951" t="s">
        <v>19696</v>
      </c>
      <c r="C8951" t="s">
        <v>21582</v>
      </c>
      <c r="D8951">
        <v>44</v>
      </c>
      <c r="I8951">
        <v>44</v>
      </c>
      <c r="P8951" t="s">
        <v>405</v>
      </c>
      <c r="Q8951" t="s">
        <v>21583</v>
      </c>
      <c r="R8951" t="s">
        <v>3253</v>
      </c>
      <c r="S8951" t="s">
        <v>1290</v>
      </c>
      <c r="T8951">
        <v>19464</v>
      </c>
      <c r="U8951">
        <v>6103236765</v>
      </c>
    </row>
    <row r="8952" spans="1:25" x14ac:dyDescent="0.3">
      <c r="A8952" s="1">
        <v>8951</v>
      </c>
      <c r="B8952" t="s">
        <v>317</v>
      </c>
      <c r="C8952" t="s">
        <v>21584</v>
      </c>
      <c r="P8952" t="s">
        <v>405</v>
      </c>
      <c r="Q8952" t="s">
        <v>21585</v>
      </c>
      <c r="R8952" t="s">
        <v>1307</v>
      </c>
      <c r="S8952" t="s">
        <v>1290</v>
      </c>
      <c r="T8952">
        <v>19121</v>
      </c>
      <c r="U8952">
        <v>2157697827</v>
      </c>
      <c r="V8952" t="s">
        <v>21586</v>
      </c>
      <c r="W8952" t="s">
        <v>80</v>
      </c>
      <c r="X8952" t="s">
        <v>21587</v>
      </c>
      <c r="Y8952" t="s">
        <v>21588</v>
      </c>
    </row>
    <row r="8953" spans="1:25" x14ac:dyDescent="0.3">
      <c r="A8953" s="1">
        <v>8952</v>
      </c>
      <c r="B8953" t="s">
        <v>21589</v>
      </c>
      <c r="D8953">
        <v>4</v>
      </c>
      <c r="I8953">
        <v>4</v>
      </c>
      <c r="P8953" t="s">
        <v>405</v>
      </c>
      <c r="Q8953" t="s">
        <v>21590</v>
      </c>
      <c r="R8953" t="s">
        <v>1357</v>
      </c>
      <c r="S8953" t="s">
        <v>1290</v>
      </c>
      <c r="T8953">
        <v>17401</v>
      </c>
      <c r="U8953">
        <v>7178460434</v>
      </c>
    </row>
    <row r="8954" spans="1:25" x14ac:dyDescent="0.3">
      <c r="A8954" s="1">
        <v>8953</v>
      </c>
      <c r="B8954" t="s">
        <v>21591</v>
      </c>
      <c r="P8954" t="s">
        <v>405</v>
      </c>
      <c r="Q8954" t="s">
        <v>21590</v>
      </c>
      <c r="R8954" t="s">
        <v>1357</v>
      </c>
      <c r="S8954" t="s">
        <v>1290</v>
      </c>
      <c r="T8954">
        <v>17401</v>
      </c>
      <c r="U8954">
        <v>7174302932</v>
      </c>
    </row>
    <row r="8955" spans="1:25" x14ac:dyDescent="0.3">
      <c r="A8955" s="1">
        <v>8954</v>
      </c>
      <c r="B8955" t="s">
        <v>402</v>
      </c>
      <c r="C8955" t="s">
        <v>557</v>
      </c>
      <c r="D8955">
        <v>22</v>
      </c>
      <c r="I8955">
        <v>22</v>
      </c>
      <c r="P8955" t="s">
        <v>405</v>
      </c>
      <c r="Q8955" t="s">
        <v>21592</v>
      </c>
      <c r="R8955" t="s">
        <v>1357</v>
      </c>
      <c r="S8955" t="s">
        <v>1290</v>
      </c>
      <c r="T8955">
        <v>17408</v>
      </c>
      <c r="U8955">
        <v>7177678984</v>
      </c>
    </row>
    <row r="8956" spans="1:25" x14ac:dyDescent="0.3">
      <c r="A8956" s="1">
        <v>8955</v>
      </c>
      <c r="B8956" t="s">
        <v>21593</v>
      </c>
      <c r="P8956" t="s">
        <v>405</v>
      </c>
      <c r="Q8956" t="s">
        <v>21594</v>
      </c>
      <c r="R8956" t="s">
        <v>1307</v>
      </c>
      <c r="S8956" t="s">
        <v>1290</v>
      </c>
      <c r="T8956">
        <v>19114</v>
      </c>
      <c r="U8956">
        <v>2159046260</v>
      </c>
    </row>
    <row r="8957" spans="1:25" x14ac:dyDescent="0.3">
      <c r="A8957" s="1">
        <v>8956</v>
      </c>
      <c r="B8957" t="s">
        <v>21595</v>
      </c>
      <c r="P8957" t="s">
        <v>405</v>
      </c>
      <c r="Q8957" t="s">
        <v>21596</v>
      </c>
      <c r="R8957" t="s">
        <v>1471</v>
      </c>
      <c r="S8957" t="s">
        <v>1290</v>
      </c>
      <c r="T8957">
        <v>18940</v>
      </c>
      <c r="U8957">
        <v>2158609500</v>
      </c>
    </row>
    <row r="8958" spans="1:25" x14ac:dyDescent="0.3">
      <c r="A8958" s="1">
        <v>8957</v>
      </c>
      <c r="B8958" t="s">
        <v>2502</v>
      </c>
      <c r="C8958" t="s">
        <v>21597</v>
      </c>
      <c r="D8958">
        <v>7</v>
      </c>
      <c r="I8958">
        <v>7</v>
      </c>
      <c r="P8958" t="s">
        <v>405</v>
      </c>
      <c r="Q8958" t="s">
        <v>21596</v>
      </c>
      <c r="R8958" t="s">
        <v>1471</v>
      </c>
      <c r="S8958" t="s">
        <v>1290</v>
      </c>
      <c r="T8958">
        <v>18940</v>
      </c>
      <c r="U8958">
        <v>2677280111</v>
      </c>
    </row>
    <row r="8959" spans="1:25" x14ac:dyDescent="0.3">
      <c r="A8959" s="1">
        <v>8958</v>
      </c>
      <c r="B8959" t="s">
        <v>21598</v>
      </c>
      <c r="C8959" t="s">
        <v>21599</v>
      </c>
      <c r="D8959">
        <v>15</v>
      </c>
      <c r="I8959">
        <v>15</v>
      </c>
      <c r="P8959" t="s">
        <v>405</v>
      </c>
      <c r="Q8959" t="s">
        <v>21600</v>
      </c>
      <c r="R8959" t="s">
        <v>1307</v>
      </c>
      <c r="S8959" t="s">
        <v>1290</v>
      </c>
      <c r="T8959">
        <v>19111</v>
      </c>
      <c r="U8959">
        <v>2157454131</v>
      </c>
    </row>
    <row r="8960" spans="1:25" x14ac:dyDescent="0.3">
      <c r="A8960" s="1">
        <v>8959</v>
      </c>
      <c r="B8960" t="s">
        <v>1404</v>
      </c>
      <c r="C8960" t="s">
        <v>21601</v>
      </c>
      <c r="P8960" t="s">
        <v>405</v>
      </c>
      <c r="Q8960" t="s">
        <v>21602</v>
      </c>
      <c r="R8960" t="s">
        <v>1972</v>
      </c>
      <c r="S8960" t="s">
        <v>1290</v>
      </c>
      <c r="T8960">
        <v>19460</v>
      </c>
      <c r="U8960">
        <v>4844747774</v>
      </c>
    </row>
    <row r="8961" spans="1:25" x14ac:dyDescent="0.3">
      <c r="A8961" s="1">
        <v>8960</v>
      </c>
      <c r="B8961" t="s">
        <v>21603</v>
      </c>
      <c r="P8961" t="s">
        <v>405</v>
      </c>
      <c r="Q8961" t="s">
        <v>21604</v>
      </c>
      <c r="R8961" t="s">
        <v>2233</v>
      </c>
      <c r="S8961" t="s">
        <v>1290</v>
      </c>
      <c r="T8961">
        <v>18901</v>
      </c>
      <c r="U8961">
        <v>2153483060</v>
      </c>
    </row>
    <row r="8962" spans="1:25" x14ac:dyDescent="0.3">
      <c r="A8962" s="1">
        <v>8961</v>
      </c>
      <c r="B8962" t="s">
        <v>6134</v>
      </c>
      <c r="P8962" t="s">
        <v>405</v>
      </c>
      <c r="Q8962" t="s">
        <v>21605</v>
      </c>
      <c r="R8962" t="s">
        <v>1307</v>
      </c>
      <c r="S8962" t="s">
        <v>1290</v>
      </c>
      <c r="T8962">
        <v>19107</v>
      </c>
      <c r="U8962">
        <v>2155452779</v>
      </c>
      <c r="Y8962" t="s">
        <v>6137</v>
      </c>
    </row>
    <row r="8963" spans="1:25" x14ac:dyDescent="0.3">
      <c r="A8963" s="1">
        <v>8962</v>
      </c>
      <c r="B8963" t="s">
        <v>21606</v>
      </c>
      <c r="C8963" t="s">
        <v>21607</v>
      </c>
      <c r="P8963" t="s">
        <v>405</v>
      </c>
      <c r="Q8963" t="s">
        <v>21608</v>
      </c>
      <c r="R8963" t="s">
        <v>6296</v>
      </c>
      <c r="S8963" t="s">
        <v>1290</v>
      </c>
      <c r="T8963">
        <v>19512</v>
      </c>
      <c r="U8963">
        <v>6103690649</v>
      </c>
    </row>
    <row r="8964" spans="1:25" x14ac:dyDescent="0.3">
      <c r="A8964" s="1">
        <v>8963</v>
      </c>
      <c r="B8964" t="s">
        <v>455</v>
      </c>
      <c r="C8964" t="s">
        <v>15493</v>
      </c>
      <c r="P8964" t="s">
        <v>405</v>
      </c>
      <c r="Q8964" t="s">
        <v>21609</v>
      </c>
      <c r="R8964" t="s">
        <v>1307</v>
      </c>
      <c r="S8964" t="s">
        <v>1290</v>
      </c>
      <c r="T8964">
        <v>19111</v>
      </c>
      <c r="U8964">
        <v>2398236315</v>
      </c>
    </row>
    <row r="8965" spans="1:25" x14ac:dyDescent="0.3">
      <c r="A8965" s="1">
        <v>8964</v>
      </c>
      <c r="B8965" t="s">
        <v>21610</v>
      </c>
      <c r="P8965" t="s">
        <v>405</v>
      </c>
      <c r="Q8965" t="s">
        <v>21611</v>
      </c>
      <c r="R8965" t="s">
        <v>1759</v>
      </c>
      <c r="S8965" t="s">
        <v>1290</v>
      </c>
      <c r="T8965">
        <v>18974</v>
      </c>
      <c r="U8965">
        <v>2673876295</v>
      </c>
    </row>
    <row r="8966" spans="1:25" x14ac:dyDescent="0.3">
      <c r="A8966" s="1">
        <v>8965</v>
      </c>
      <c r="B8966" t="s">
        <v>21612</v>
      </c>
      <c r="C8966" t="s">
        <v>12896</v>
      </c>
      <c r="P8966" t="s">
        <v>405</v>
      </c>
      <c r="Q8966" t="s">
        <v>21613</v>
      </c>
      <c r="R8966" t="s">
        <v>1792</v>
      </c>
      <c r="S8966" t="s">
        <v>1290</v>
      </c>
      <c r="T8966">
        <v>18104</v>
      </c>
      <c r="U8966">
        <v>6103954077</v>
      </c>
      <c r="W8966" t="s">
        <v>80</v>
      </c>
      <c r="X8966" t="s">
        <v>21614</v>
      </c>
      <c r="Y8966" t="s">
        <v>21615</v>
      </c>
    </row>
    <row r="8967" spans="1:25" x14ac:dyDescent="0.3">
      <c r="A8967" s="1">
        <v>8966</v>
      </c>
      <c r="B8967" t="s">
        <v>21616</v>
      </c>
      <c r="C8967" t="s">
        <v>21617</v>
      </c>
      <c r="P8967" t="s">
        <v>405</v>
      </c>
      <c r="Q8967" t="s">
        <v>21618</v>
      </c>
      <c r="R8967" t="s">
        <v>21619</v>
      </c>
      <c r="S8967" t="s">
        <v>1290</v>
      </c>
      <c r="T8967">
        <v>18084</v>
      </c>
      <c r="U8967">
        <v>2152342499</v>
      </c>
    </row>
    <row r="8968" spans="1:25" x14ac:dyDescent="0.3">
      <c r="A8968" s="1">
        <v>8967</v>
      </c>
      <c r="B8968" t="s">
        <v>21620</v>
      </c>
      <c r="C8968" t="s">
        <v>21621</v>
      </c>
      <c r="P8968" t="s">
        <v>405</v>
      </c>
      <c r="Q8968" t="s">
        <v>21622</v>
      </c>
      <c r="R8968" t="s">
        <v>1307</v>
      </c>
      <c r="S8968" t="s">
        <v>1290</v>
      </c>
      <c r="T8968">
        <v>19107</v>
      </c>
      <c r="U8968">
        <v>2152388883</v>
      </c>
    </row>
    <row r="8969" spans="1:25" x14ac:dyDescent="0.3">
      <c r="A8969" s="1">
        <v>8968</v>
      </c>
      <c r="B8969" t="s">
        <v>21623</v>
      </c>
      <c r="D8969">
        <v>15</v>
      </c>
      <c r="I8969">
        <v>15</v>
      </c>
      <c r="P8969" t="s">
        <v>405</v>
      </c>
      <c r="Q8969" t="s">
        <v>21624</v>
      </c>
      <c r="R8969" t="s">
        <v>1502</v>
      </c>
      <c r="S8969" t="s">
        <v>1290</v>
      </c>
      <c r="T8969">
        <v>19038</v>
      </c>
      <c r="U8969">
        <v>2158868644</v>
      </c>
    </row>
    <row r="8970" spans="1:25" x14ac:dyDescent="0.3">
      <c r="A8970" s="1">
        <v>8969</v>
      </c>
      <c r="B8970" t="s">
        <v>8756</v>
      </c>
      <c r="C8970" t="s">
        <v>21625</v>
      </c>
      <c r="P8970" t="s">
        <v>405</v>
      </c>
      <c r="Q8970" t="s">
        <v>21626</v>
      </c>
      <c r="R8970" t="s">
        <v>2486</v>
      </c>
      <c r="S8970" t="s">
        <v>1290</v>
      </c>
      <c r="T8970">
        <v>17901</v>
      </c>
      <c r="U8970">
        <v>5706284220</v>
      </c>
    </row>
    <row r="8971" spans="1:25" x14ac:dyDescent="0.3">
      <c r="A8971" s="1">
        <v>8970</v>
      </c>
      <c r="B8971" t="s">
        <v>433</v>
      </c>
      <c r="P8971" t="s">
        <v>405</v>
      </c>
      <c r="Q8971" t="s">
        <v>21627</v>
      </c>
      <c r="R8971" t="s">
        <v>1416</v>
      </c>
      <c r="S8971" t="s">
        <v>1290</v>
      </c>
      <c r="T8971">
        <v>18067</v>
      </c>
      <c r="U8971">
        <v>6102614040</v>
      </c>
    </row>
    <row r="8972" spans="1:25" x14ac:dyDescent="0.3">
      <c r="A8972" s="1">
        <v>8971</v>
      </c>
      <c r="B8972" t="s">
        <v>21628</v>
      </c>
      <c r="P8972" t="s">
        <v>405</v>
      </c>
      <c r="Q8972" t="s">
        <v>21629</v>
      </c>
      <c r="R8972" t="s">
        <v>1420</v>
      </c>
      <c r="S8972" t="s">
        <v>1290</v>
      </c>
      <c r="T8972">
        <v>19020</v>
      </c>
      <c r="U8972">
        <v>2156383071</v>
      </c>
    </row>
    <row r="8973" spans="1:25" x14ac:dyDescent="0.3">
      <c r="A8973" s="1">
        <v>8972</v>
      </c>
      <c r="B8973" t="s">
        <v>21630</v>
      </c>
      <c r="C8973" t="s">
        <v>21631</v>
      </c>
      <c r="D8973">
        <v>15</v>
      </c>
      <c r="I8973">
        <v>15</v>
      </c>
      <c r="P8973" t="s">
        <v>405</v>
      </c>
      <c r="Q8973" t="s">
        <v>21632</v>
      </c>
      <c r="R8973" t="s">
        <v>2078</v>
      </c>
      <c r="S8973" t="s">
        <v>1290</v>
      </c>
      <c r="T8973">
        <v>19030</v>
      </c>
      <c r="U8973">
        <v>2159454355</v>
      </c>
    </row>
    <row r="8974" spans="1:25" x14ac:dyDescent="0.3">
      <c r="A8974" s="1">
        <v>8973</v>
      </c>
      <c r="B8974" t="s">
        <v>21633</v>
      </c>
      <c r="C8974" t="s">
        <v>21634</v>
      </c>
      <c r="P8974" t="s">
        <v>405</v>
      </c>
      <c r="Q8974" t="s">
        <v>21635</v>
      </c>
      <c r="R8974" t="s">
        <v>1307</v>
      </c>
      <c r="S8974" t="s">
        <v>1290</v>
      </c>
      <c r="T8974">
        <v>19134</v>
      </c>
      <c r="U8974">
        <v>2154233118</v>
      </c>
    </row>
    <row r="8975" spans="1:25" x14ac:dyDescent="0.3">
      <c r="A8975" s="1">
        <v>8974</v>
      </c>
      <c r="B8975" t="s">
        <v>21636</v>
      </c>
      <c r="C8975" t="s">
        <v>21637</v>
      </c>
      <c r="P8975" t="s">
        <v>405</v>
      </c>
      <c r="Q8975" t="s">
        <v>21638</v>
      </c>
      <c r="R8975" t="s">
        <v>2812</v>
      </c>
      <c r="S8975" t="s">
        <v>1290</v>
      </c>
      <c r="T8975">
        <v>18360</v>
      </c>
      <c r="U8975">
        <v>5704241259</v>
      </c>
    </row>
    <row r="8976" spans="1:25" x14ac:dyDescent="0.3">
      <c r="A8976" s="1">
        <v>8975</v>
      </c>
      <c r="B8976" t="s">
        <v>21639</v>
      </c>
      <c r="D8976">
        <v>15</v>
      </c>
      <c r="I8976">
        <v>15</v>
      </c>
      <c r="P8976" t="s">
        <v>405</v>
      </c>
      <c r="Q8976" t="s">
        <v>21640</v>
      </c>
      <c r="R8976" t="s">
        <v>1972</v>
      </c>
      <c r="S8976" t="s">
        <v>1290</v>
      </c>
      <c r="T8976">
        <v>19460</v>
      </c>
      <c r="U8976">
        <v>6104224286</v>
      </c>
    </row>
    <row r="8977" spans="1:25" x14ac:dyDescent="0.3">
      <c r="A8977" s="1">
        <v>8976</v>
      </c>
      <c r="B8977" t="s">
        <v>492</v>
      </c>
      <c r="C8977" t="s">
        <v>21641</v>
      </c>
      <c r="P8977" t="s">
        <v>405</v>
      </c>
      <c r="Q8977" t="s">
        <v>21640</v>
      </c>
      <c r="R8977" t="s">
        <v>1972</v>
      </c>
      <c r="S8977" t="s">
        <v>1290</v>
      </c>
      <c r="T8977">
        <v>19460</v>
      </c>
      <c r="U8977">
        <v>4849963911</v>
      </c>
    </row>
    <row r="8978" spans="1:25" x14ac:dyDescent="0.3">
      <c r="A8978" s="1">
        <v>8977</v>
      </c>
      <c r="B8978" t="s">
        <v>1644</v>
      </c>
      <c r="C8978" t="s">
        <v>426</v>
      </c>
      <c r="P8978" t="s">
        <v>405</v>
      </c>
      <c r="Q8978" t="s">
        <v>21642</v>
      </c>
      <c r="R8978" t="s">
        <v>1303</v>
      </c>
      <c r="S8978" t="s">
        <v>1290</v>
      </c>
      <c r="T8978">
        <v>19607</v>
      </c>
      <c r="U8978">
        <v>6107755015</v>
      </c>
    </row>
    <row r="8979" spans="1:25" x14ac:dyDescent="0.3">
      <c r="A8979" s="1">
        <v>8978</v>
      </c>
      <c r="B8979" t="s">
        <v>21643</v>
      </c>
      <c r="C8979" t="s">
        <v>21644</v>
      </c>
      <c r="D8979">
        <v>15</v>
      </c>
      <c r="I8979">
        <v>15</v>
      </c>
      <c r="P8979" t="s">
        <v>405</v>
      </c>
      <c r="Q8979" t="s">
        <v>21645</v>
      </c>
      <c r="R8979" t="s">
        <v>796</v>
      </c>
      <c r="S8979" t="s">
        <v>1290</v>
      </c>
      <c r="T8979">
        <v>19446</v>
      </c>
      <c r="U8979">
        <v>2156991800</v>
      </c>
    </row>
    <row r="8980" spans="1:25" x14ac:dyDescent="0.3">
      <c r="A8980" s="1">
        <v>8979</v>
      </c>
      <c r="B8980" t="s">
        <v>21646</v>
      </c>
      <c r="C8980" t="s">
        <v>20631</v>
      </c>
      <c r="D8980">
        <v>45</v>
      </c>
      <c r="I8980">
        <v>45</v>
      </c>
      <c r="P8980" t="s">
        <v>405</v>
      </c>
      <c r="Q8980" t="s">
        <v>21647</v>
      </c>
      <c r="R8980" t="s">
        <v>1336</v>
      </c>
      <c r="S8980" t="s">
        <v>1290</v>
      </c>
      <c r="T8980">
        <v>17102</v>
      </c>
      <c r="U8980">
        <v>7174127650</v>
      </c>
    </row>
    <row r="8981" spans="1:25" x14ac:dyDescent="0.3">
      <c r="A8981" s="1">
        <v>8980</v>
      </c>
      <c r="B8981" t="s">
        <v>21648</v>
      </c>
      <c r="P8981" t="s">
        <v>405</v>
      </c>
      <c r="Q8981" t="s">
        <v>21647</v>
      </c>
      <c r="R8981" t="s">
        <v>1336</v>
      </c>
      <c r="S8981" t="s">
        <v>1290</v>
      </c>
      <c r="T8981">
        <v>17102</v>
      </c>
      <c r="U8981">
        <v>7172366010</v>
      </c>
    </row>
    <row r="8982" spans="1:25" x14ac:dyDescent="0.3">
      <c r="A8982" s="1">
        <v>8981</v>
      </c>
      <c r="B8982" t="s">
        <v>21649</v>
      </c>
      <c r="D8982">
        <v>45</v>
      </c>
      <c r="I8982">
        <v>45</v>
      </c>
      <c r="P8982" t="s">
        <v>405</v>
      </c>
      <c r="Q8982" t="s">
        <v>21650</v>
      </c>
      <c r="R8982" t="s">
        <v>1654</v>
      </c>
      <c r="S8982" t="s">
        <v>1290</v>
      </c>
      <c r="T8982">
        <v>19611</v>
      </c>
      <c r="U8982">
        <v>6103965584</v>
      </c>
    </row>
    <row r="8983" spans="1:25" x14ac:dyDescent="0.3">
      <c r="A8983" s="1">
        <v>8982</v>
      </c>
      <c r="B8983" t="s">
        <v>21651</v>
      </c>
      <c r="C8983" t="s">
        <v>21652</v>
      </c>
      <c r="P8983" t="s">
        <v>405</v>
      </c>
      <c r="Q8983" t="s">
        <v>21653</v>
      </c>
      <c r="R8983" t="s">
        <v>649</v>
      </c>
      <c r="S8983" t="s">
        <v>1290</v>
      </c>
      <c r="T8983">
        <v>19087</v>
      </c>
      <c r="U8983">
        <v>4845806079</v>
      </c>
    </row>
    <row r="8984" spans="1:25" x14ac:dyDescent="0.3">
      <c r="A8984" s="1">
        <v>8983</v>
      </c>
      <c r="B8984" t="s">
        <v>21654</v>
      </c>
      <c r="D8984">
        <v>15</v>
      </c>
      <c r="I8984">
        <v>15</v>
      </c>
      <c r="P8984" t="s">
        <v>405</v>
      </c>
      <c r="Q8984" t="s">
        <v>21653</v>
      </c>
      <c r="R8984" t="s">
        <v>649</v>
      </c>
      <c r="S8984" t="s">
        <v>1290</v>
      </c>
      <c r="T8984">
        <v>19087</v>
      </c>
      <c r="U8984">
        <v>4845806135</v>
      </c>
    </row>
    <row r="8985" spans="1:25" x14ac:dyDescent="0.3">
      <c r="A8985" s="1">
        <v>8984</v>
      </c>
      <c r="B8985" t="s">
        <v>21655</v>
      </c>
      <c r="C8985" t="s">
        <v>21652</v>
      </c>
      <c r="D8985">
        <v>2</v>
      </c>
      <c r="I8985">
        <v>2</v>
      </c>
      <c r="P8985" t="s">
        <v>405</v>
      </c>
      <c r="Q8985" t="s">
        <v>21653</v>
      </c>
      <c r="R8985" t="s">
        <v>649</v>
      </c>
      <c r="S8985" t="s">
        <v>1290</v>
      </c>
      <c r="T8985">
        <v>19087</v>
      </c>
      <c r="U8985">
        <v>4845808822</v>
      </c>
    </row>
    <row r="8986" spans="1:25" x14ac:dyDescent="0.3">
      <c r="A8986" s="1">
        <v>8985</v>
      </c>
      <c r="B8986" t="s">
        <v>7008</v>
      </c>
      <c r="C8986" t="s">
        <v>21656</v>
      </c>
      <c r="P8986" t="s">
        <v>405</v>
      </c>
      <c r="Q8986" t="s">
        <v>21653</v>
      </c>
      <c r="R8986" t="s">
        <v>649</v>
      </c>
      <c r="S8986" t="s">
        <v>1290</v>
      </c>
      <c r="T8986">
        <v>19087</v>
      </c>
      <c r="U8986">
        <v>4845806455</v>
      </c>
    </row>
    <row r="8987" spans="1:25" x14ac:dyDescent="0.3">
      <c r="A8987" s="1">
        <v>8986</v>
      </c>
      <c r="B8987" t="s">
        <v>21657</v>
      </c>
      <c r="C8987" t="s">
        <v>21658</v>
      </c>
      <c r="D8987">
        <v>15</v>
      </c>
      <c r="I8987">
        <v>15</v>
      </c>
      <c r="P8987" t="s">
        <v>405</v>
      </c>
      <c r="Q8987" t="s">
        <v>21659</v>
      </c>
      <c r="R8987" t="s">
        <v>1382</v>
      </c>
      <c r="S8987" t="s">
        <v>1290</v>
      </c>
      <c r="T8987">
        <v>19382</v>
      </c>
      <c r="U8987">
        <v>6107016326</v>
      </c>
    </row>
    <row r="8988" spans="1:25" x14ac:dyDescent="0.3">
      <c r="A8988" s="1">
        <v>8987</v>
      </c>
      <c r="B8988" t="s">
        <v>21660</v>
      </c>
      <c r="C8988" t="s">
        <v>21661</v>
      </c>
      <c r="P8988" t="s">
        <v>405</v>
      </c>
      <c r="Q8988" t="s">
        <v>21662</v>
      </c>
      <c r="R8988" t="s">
        <v>21663</v>
      </c>
      <c r="S8988" t="s">
        <v>1290</v>
      </c>
      <c r="T8988">
        <v>17953</v>
      </c>
      <c r="U8988">
        <v>5702776060</v>
      </c>
    </row>
    <row r="8989" spans="1:25" x14ac:dyDescent="0.3">
      <c r="A8989" s="1">
        <v>8988</v>
      </c>
      <c r="B8989" t="s">
        <v>21664</v>
      </c>
      <c r="C8989" t="s">
        <v>21665</v>
      </c>
      <c r="P8989" t="s">
        <v>405</v>
      </c>
      <c r="Q8989" t="s">
        <v>21662</v>
      </c>
      <c r="R8989" t="s">
        <v>21663</v>
      </c>
      <c r="S8989" t="s">
        <v>1290</v>
      </c>
      <c r="T8989">
        <v>17953</v>
      </c>
      <c r="U8989">
        <v>5702779006</v>
      </c>
    </row>
    <row r="8990" spans="1:25" x14ac:dyDescent="0.3">
      <c r="A8990" s="1">
        <v>8989</v>
      </c>
      <c r="B8990" t="s">
        <v>428</v>
      </c>
      <c r="C8990" t="s">
        <v>21666</v>
      </c>
      <c r="E8990">
        <v>1</v>
      </c>
      <c r="N8990">
        <v>17</v>
      </c>
      <c r="O8990">
        <v>17</v>
      </c>
      <c r="P8990" t="s">
        <v>405</v>
      </c>
      <c r="Q8990" t="s">
        <v>21667</v>
      </c>
      <c r="R8990" t="s">
        <v>1307</v>
      </c>
      <c r="S8990" t="s">
        <v>1290</v>
      </c>
      <c r="T8990">
        <v>19152</v>
      </c>
      <c r="U8990">
        <v>2158393934</v>
      </c>
      <c r="W8990" t="s">
        <v>21668</v>
      </c>
      <c r="X8990" t="s">
        <v>21669</v>
      </c>
      <c r="Y8990" t="s">
        <v>21670</v>
      </c>
    </row>
    <row r="8991" spans="1:25" x14ac:dyDescent="0.3">
      <c r="A8991" s="1">
        <v>8990</v>
      </c>
      <c r="B8991" t="s">
        <v>21671</v>
      </c>
      <c r="P8991" t="s">
        <v>405</v>
      </c>
      <c r="Q8991" t="s">
        <v>21672</v>
      </c>
      <c r="R8991" t="s">
        <v>1307</v>
      </c>
      <c r="S8991" t="s">
        <v>1290</v>
      </c>
      <c r="T8991">
        <v>19132</v>
      </c>
      <c r="U8991">
        <v>2152256270</v>
      </c>
    </row>
    <row r="8992" spans="1:25" x14ac:dyDescent="0.3">
      <c r="A8992" s="1">
        <v>8991</v>
      </c>
      <c r="B8992" t="s">
        <v>21673</v>
      </c>
      <c r="C8992" t="s">
        <v>21674</v>
      </c>
      <c r="D8992">
        <v>22</v>
      </c>
      <c r="I8992">
        <v>22</v>
      </c>
      <c r="P8992" t="s">
        <v>405</v>
      </c>
      <c r="Q8992" t="s">
        <v>21675</v>
      </c>
      <c r="R8992" t="s">
        <v>1326</v>
      </c>
      <c r="S8992" t="s">
        <v>1290</v>
      </c>
      <c r="T8992">
        <v>19029</v>
      </c>
      <c r="U8992">
        <v>6105219600</v>
      </c>
    </row>
    <row r="8993" spans="1:25" x14ac:dyDescent="0.3">
      <c r="A8993" s="1">
        <v>8992</v>
      </c>
      <c r="B8993" t="s">
        <v>21676</v>
      </c>
      <c r="C8993" t="s">
        <v>21677</v>
      </c>
      <c r="P8993" t="s">
        <v>405</v>
      </c>
      <c r="Q8993" t="s">
        <v>21678</v>
      </c>
      <c r="R8993" t="s">
        <v>1307</v>
      </c>
      <c r="S8993" t="s">
        <v>1290</v>
      </c>
      <c r="T8993">
        <v>19125</v>
      </c>
      <c r="U8993">
        <v>2153447607</v>
      </c>
    </row>
    <row r="8994" spans="1:25" x14ac:dyDescent="0.3">
      <c r="A8994" s="1">
        <v>8993</v>
      </c>
      <c r="B8994" t="s">
        <v>21679</v>
      </c>
      <c r="P8994" t="s">
        <v>405</v>
      </c>
      <c r="Q8994" t="s">
        <v>21680</v>
      </c>
      <c r="R8994" t="s">
        <v>1307</v>
      </c>
      <c r="S8994" t="s">
        <v>1290</v>
      </c>
      <c r="T8994">
        <v>19106</v>
      </c>
      <c r="U8994">
        <v>2159256889</v>
      </c>
    </row>
    <row r="8995" spans="1:25" x14ac:dyDescent="0.3">
      <c r="A8995" s="1">
        <v>8994</v>
      </c>
      <c r="B8995" t="s">
        <v>14099</v>
      </c>
      <c r="C8995" t="s">
        <v>21681</v>
      </c>
      <c r="D8995">
        <v>15</v>
      </c>
      <c r="I8995">
        <v>15</v>
      </c>
      <c r="P8995" t="s">
        <v>405</v>
      </c>
      <c r="Q8995" t="s">
        <v>21682</v>
      </c>
      <c r="R8995" t="s">
        <v>1307</v>
      </c>
      <c r="S8995" t="s">
        <v>1290</v>
      </c>
      <c r="T8995">
        <v>19111</v>
      </c>
      <c r="U8995">
        <v>2153332227</v>
      </c>
    </row>
    <row r="8996" spans="1:25" x14ac:dyDescent="0.3">
      <c r="A8996" s="1">
        <v>8995</v>
      </c>
      <c r="B8996" t="s">
        <v>21683</v>
      </c>
      <c r="P8996" t="s">
        <v>405</v>
      </c>
      <c r="Q8996" t="s">
        <v>21682</v>
      </c>
      <c r="R8996" t="s">
        <v>1307</v>
      </c>
      <c r="S8996" t="s">
        <v>1290</v>
      </c>
      <c r="T8996">
        <v>19111</v>
      </c>
      <c r="U8996">
        <v>2157281817</v>
      </c>
    </row>
    <row r="8997" spans="1:25" x14ac:dyDescent="0.3">
      <c r="A8997" s="1">
        <v>8996</v>
      </c>
      <c r="B8997" t="s">
        <v>21684</v>
      </c>
      <c r="P8997" t="s">
        <v>405</v>
      </c>
      <c r="Q8997" t="s">
        <v>21682</v>
      </c>
      <c r="R8997" t="s">
        <v>1307</v>
      </c>
      <c r="S8997" t="s">
        <v>1290</v>
      </c>
      <c r="T8997">
        <v>19111</v>
      </c>
      <c r="U8997">
        <v>2157281817</v>
      </c>
    </row>
    <row r="8998" spans="1:25" x14ac:dyDescent="0.3">
      <c r="A8998" s="1">
        <v>8997</v>
      </c>
      <c r="B8998" t="s">
        <v>21685</v>
      </c>
      <c r="C8998" t="s">
        <v>21686</v>
      </c>
      <c r="D8998">
        <v>4</v>
      </c>
      <c r="I8998">
        <v>4</v>
      </c>
      <c r="P8998" t="s">
        <v>405</v>
      </c>
      <c r="Q8998" t="s">
        <v>21682</v>
      </c>
      <c r="R8998" t="s">
        <v>1307</v>
      </c>
      <c r="S8998" t="s">
        <v>1290</v>
      </c>
      <c r="T8998">
        <v>19111</v>
      </c>
      <c r="U8998">
        <v>2157088484</v>
      </c>
    </row>
    <row r="8999" spans="1:25" x14ac:dyDescent="0.3">
      <c r="A8999" s="1">
        <v>8998</v>
      </c>
      <c r="B8999" t="s">
        <v>21687</v>
      </c>
      <c r="C8999" t="s">
        <v>21688</v>
      </c>
      <c r="D8999">
        <v>885</v>
      </c>
      <c r="I8999">
        <v>885</v>
      </c>
      <c r="P8999" t="s">
        <v>405</v>
      </c>
      <c r="Q8999" t="s">
        <v>21682</v>
      </c>
      <c r="R8999" t="s">
        <v>1307</v>
      </c>
      <c r="S8999" t="s">
        <v>1290</v>
      </c>
      <c r="T8999">
        <v>19111</v>
      </c>
      <c r="U8999">
        <v>2157088484</v>
      </c>
    </row>
    <row r="9000" spans="1:25" x14ac:dyDescent="0.3">
      <c r="A9000" s="1">
        <v>8999</v>
      </c>
      <c r="B9000" t="s">
        <v>21689</v>
      </c>
      <c r="C9000" t="s">
        <v>21690</v>
      </c>
      <c r="P9000" t="s">
        <v>405</v>
      </c>
      <c r="Q9000" t="s">
        <v>21691</v>
      </c>
      <c r="R9000" t="s">
        <v>4204</v>
      </c>
      <c r="S9000" t="s">
        <v>1290</v>
      </c>
      <c r="T9000">
        <v>19007</v>
      </c>
      <c r="U9000">
        <v>2157882929</v>
      </c>
      <c r="V9000" t="s">
        <v>21692</v>
      </c>
      <c r="W9000" t="s">
        <v>80</v>
      </c>
      <c r="X9000" t="s">
        <v>21693</v>
      </c>
      <c r="Y9000" t="s">
        <v>21694</v>
      </c>
    </row>
    <row r="9001" spans="1:25" x14ac:dyDescent="0.3">
      <c r="A9001" s="1">
        <v>9000</v>
      </c>
      <c r="B9001" t="s">
        <v>21695</v>
      </c>
      <c r="P9001" t="s">
        <v>405</v>
      </c>
      <c r="Q9001" t="s">
        <v>21696</v>
      </c>
      <c r="R9001" t="s">
        <v>4357</v>
      </c>
      <c r="S9001" t="s">
        <v>1290</v>
      </c>
      <c r="T9001">
        <v>19301</v>
      </c>
      <c r="U9001">
        <v>6106448500</v>
      </c>
    </row>
    <row r="9002" spans="1:25" x14ac:dyDescent="0.3">
      <c r="A9002" s="1">
        <v>9001</v>
      </c>
      <c r="B9002" t="s">
        <v>21697</v>
      </c>
      <c r="D9002">
        <v>4</v>
      </c>
      <c r="I9002">
        <v>4</v>
      </c>
      <c r="P9002" t="s">
        <v>405</v>
      </c>
      <c r="Q9002" t="s">
        <v>21698</v>
      </c>
      <c r="R9002" t="s">
        <v>5177</v>
      </c>
      <c r="S9002" t="s">
        <v>1290</v>
      </c>
      <c r="T9002">
        <v>17020</v>
      </c>
      <c r="U9002">
        <v>7175823223</v>
      </c>
    </row>
    <row r="9003" spans="1:25" x14ac:dyDescent="0.3">
      <c r="A9003" s="1">
        <v>9002</v>
      </c>
      <c r="B9003" t="s">
        <v>21699</v>
      </c>
      <c r="C9003" t="s">
        <v>21700</v>
      </c>
      <c r="P9003" t="s">
        <v>405</v>
      </c>
      <c r="Q9003" t="s">
        <v>21701</v>
      </c>
      <c r="R9003" t="s">
        <v>10810</v>
      </c>
      <c r="S9003" t="s">
        <v>1290</v>
      </c>
      <c r="T9003">
        <v>17339</v>
      </c>
      <c r="U9003">
        <v>7172122500</v>
      </c>
    </row>
    <row r="9004" spans="1:25" x14ac:dyDescent="0.3">
      <c r="A9004" s="1">
        <v>9003</v>
      </c>
      <c r="B9004" t="s">
        <v>21702</v>
      </c>
      <c r="C9004" t="s">
        <v>21703</v>
      </c>
      <c r="P9004" t="s">
        <v>405</v>
      </c>
      <c r="Q9004" t="s">
        <v>21704</v>
      </c>
      <c r="R9004" t="s">
        <v>1336</v>
      </c>
      <c r="S9004" t="s">
        <v>1290</v>
      </c>
      <c r="T9004">
        <v>17102</v>
      </c>
      <c r="U9004">
        <v>7172323060</v>
      </c>
    </row>
    <row r="9005" spans="1:25" x14ac:dyDescent="0.3">
      <c r="A9005" s="1">
        <v>9004</v>
      </c>
      <c r="B9005" t="s">
        <v>21705</v>
      </c>
      <c r="C9005" t="s">
        <v>21706</v>
      </c>
      <c r="P9005" t="s">
        <v>405</v>
      </c>
      <c r="Q9005" t="s">
        <v>21707</v>
      </c>
      <c r="R9005" t="s">
        <v>1307</v>
      </c>
      <c r="S9005" t="s">
        <v>1290</v>
      </c>
      <c r="T9005">
        <v>19143</v>
      </c>
      <c r="U9005">
        <v>2157291074</v>
      </c>
    </row>
    <row r="9006" spans="1:25" x14ac:dyDescent="0.3">
      <c r="A9006" s="1">
        <v>9005</v>
      </c>
      <c r="B9006" t="s">
        <v>21708</v>
      </c>
      <c r="D9006">
        <v>22</v>
      </c>
      <c r="I9006">
        <v>22</v>
      </c>
      <c r="P9006" t="s">
        <v>405</v>
      </c>
      <c r="Q9006" t="s">
        <v>21709</v>
      </c>
      <c r="R9006" t="s">
        <v>19610</v>
      </c>
      <c r="S9006" t="s">
        <v>1290</v>
      </c>
      <c r="T9006">
        <v>18930</v>
      </c>
      <c r="U9006">
        <v>6108471286</v>
      </c>
    </row>
    <row r="9007" spans="1:25" x14ac:dyDescent="0.3">
      <c r="A9007" s="1">
        <v>9006</v>
      </c>
      <c r="B9007" t="s">
        <v>905</v>
      </c>
      <c r="C9007" t="s">
        <v>21710</v>
      </c>
      <c r="P9007" t="s">
        <v>405</v>
      </c>
      <c r="Q9007" t="s">
        <v>21711</v>
      </c>
      <c r="R9007" t="s">
        <v>3305</v>
      </c>
      <c r="S9007" t="s">
        <v>1290</v>
      </c>
      <c r="T9007">
        <v>19530</v>
      </c>
      <c r="U9007">
        <v>6106837300</v>
      </c>
      <c r="V9007" t="s">
        <v>21712</v>
      </c>
      <c r="W9007" t="s">
        <v>257</v>
      </c>
      <c r="X9007" t="s">
        <v>21713</v>
      </c>
      <c r="Y9007" t="s">
        <v>21714</v>
      </c>
    </row>
    <row r="9008" spans="1:25" x14ac:dyDescent="0.3">
      <c r="A9008" s="1">
        <v>9007</v>
      </c>
      <c r="B9008" t="s">
        <v>21715</v>
      </c>
      <c r="C9008" t="s">
        <v>21716</v>
      </c>
      <c r="P9008" t="s">
        <v>405</v>
      </c>
      <c r="Q9008" t="s">
        <v>21717</v>
      </c>
      <c r="R9008" t="s">
        <v>1440</v>
      </c>
      <c r="S9008" t="s">
        <v>1290</v>
      </c>
      <c r="T9008">
        <v>19520</v>
      </c>
      <c r="U9008">
        <v>6102867754</v>
      </c>
    </row>
    <row r="9009" spans="1:25" x14ac:dyDescent="0.3">
      <c r="A9009" s="1">
        <v>9008</v>
      </c>
      <c r="B9009" t="s">
        <v>21718</v>
      </c>
      <c r="P9009" t="s">
        <v>405</v>
      </c>
      <c r="Q9009" t="s">
        <v>21719</v>
      </c>
      <c r="R9009" t="s">
        <v>1307</v>
      </c>
      <c r="S9009" t="s">
        <v>1290</v>
      </c>
      <c r="T9009">
        <v>19135</v>
      </c>
      <c r="U9009">
        <v>2155359851</v>
      </c>
      <c r="V9009" t="s">
        <v>21720</v>
      </c>
      <c r="W9009" t="s">
        <v>77</v>
      </c>
      <c r="X9009" t="s">
        <v>21721</v>
      </c>
      <c r="Y9009" t="s">
        <v>21722</v>
      </c>
    </row>
    <row r="9010" spans="1:25" x14ac:dyDescent="0.3">
      <c r="A9010" s="1">
        <v>9009</v>
      </c>
      <c r="B9010" t="s">
        <v>21723</v>
      </c>
      <c r="C9010" t="s">
        <v>21724</v>
      </c>
      <c r="P9010" t="s">
        <v>405</v>
      </c>
      <c r="Q9010" t="s">
        <v>21719</v>
      </c>
      <c r="R9010" t="s">
        <v>1307</v>
      </c>
      <c r="S9010" t="s">
        <v>1290</v>
      </c>
      <c r="T9010">
        <v>19135</v>
      </c>
      <c r="U9010">
        <v>2152893044</v>
      </c>
    </row>
    <row r="9011" spans="1:25" x14ac:dyDescent="0.3">
      <c r="A9011" s="1">
        <v>9010</v>
      </c>
      <c r="B9011" t="s">
        <v>21725</v>
      </c>
      <c r="C9011" t="s">
        <v>21726</v>
      </c>
      <c r="P9011" t="s">
        <v>405</v>
      </c>
      <c r="Q9011" t="s">
        <v>21727</v>
      </c>
      <c r="R9011" t="s">
        <v>4204</v>
      </c>
      <c r="S9011" t="s">
        <v>1290</v>
      </c>
      <c r="T9011">
        <v>19007</v>
      </c>
      <c r="U9011">
        <v>2154588223</v>
      </c>
    </row>
    <row r="9012" spans="1:25" x14ac:dyDescent="0.3">
      <c r="A9012" s="1">
        <v>9011</v>
      </c>
      <c r="B9012" t="s">
        <v>21728</v>
      </c>
      <c r="D9012">
        <v>22</v>
      </c>
      <c r="I9012">
        <v>22</v>
      </c>
      <c r="P9012" t="s">
        <v>405</v>
      </c>
      <c r="Q9012" t="s">
        <v>21729</v>
      </c>
      <c r="R9012" t="s">
        <v>1307</v>
      </c>
      <c r="S9012" t="s">
        <v>1290</v>
      </c>
      <c r="T9012">
        <v>19153</v>
      </c>
      <c r="U9012">
        <v>2157291101</v>
      </c>
    </row>
    <row r="9013" spans="1:25" x14ac:dyDescent="0.3">
      <c r="A9013" s="1">
        <v>9012</v>
      </c>
      <c r="B9013" t="s">
        <v>21730</v>
      </c>
      <c r="C9013" t="s">
        <v>21731</v>
      </c>
      <c r="D9013">
        <v>45</v>
      </c>
      <c r="I9013">
        <v>45</v>
      </c>
      <c r="P9013" t="s">
        <v>405</v>
      </c>
      <c r="Q9013" t="s">
        <v>21732</v>
      </c>
      <c r="R9013" t="s">
        <v>1307</v>
      </c>
      <c r="S9013" t="s">
        <v>1290</v>
      </c>
      <c r="T9013">
        <v>19103</v>
      </c>
      <c r="U9013">
        <v>2157327777</v>
      </c>
    </row>
    <row r="9014" spans="1:25" x14ac:dyDescent="0.3">
      <c r="A9014" s="1">
        <v>9013</v>
      </c>
      <c r="B9014" t="s">
        <v>1739</v>
      </c>
      <c r="C9014" t="s">
        <v>21733</v>
      </c>
      <c r="P9014" t="s">
        <v>405</v>
      </c>
      <c r="Q9014" t="s">
        <v>21732</v>
      </c>
      <c r="R9014" t="s">
        <v>1307</v>
      </c>
      <c r="S9014" t="s">
        <v>1290</v>
      </c>
      <c r="T9014">
        <v>19103</v>
      </c>
      <c r="U9014">
        <v>2157319131</v>
      </c>
    </row>
    <row r="9015" spans="1:25" x14ac:dyDescent="0.3">
      <c r="A9015" s="1">
        <v>9014</v>
      </c>
      <c r="B9015" t="s">
        <v>21734</v>
      </c>
      <c r="P9015" t="s">
        <v>405</v>
      </c>
      <c r="Q9015" t="s">
        <v>21735</v>
      </c>
      <c r="R9015" t="s">
        <v>1307</v>
      </c>
      <c r="S9015" t="s">
        <v>1290</v>
      </c>
      <c r="T9015">
        <v>19111</v>
      </c>
      <c r="U9015">
        <v>2158213371</v>
      </c>
    </row>
    <row r="9016" spans="1:25" x14ac:dyDescent="0.3">
      <c r="A9016" s="1">
        <v>9015</v>
      </c>
      <c r="B9016" t="s">
        <v>21736</v>
      </c>
      <c r="D9016">
        <v>44</v>
      </c>
      <c r="I9016">
        <v>44</v>
      </c>
      <c r="P9016" t="s">
        <v>405</v>
      </c>
      <c r="Q9016" t="s">
        <v>21737</v>
      </c>
      <c r="R9016" t="s">
        <v>1307</v>
      </c>
      <c r="S9016" t="s">
        <v>1290</v>
      </c>
      <c r="T9016">
        <v>19107</v>
      </c>
      <c r="U9016">
        <v>2157321110</v>
      </c>
    </row>
    <row r="9017" spans="1:25" x14ac:dyDescent="0.3">
      <c r="A9017" s="1">
        <v>9016</v>
      </c>
      <c r="B9017" t="s">
        <v>21738</v>
      </c>
      <c r="P9017" t="s">
        <v>405</v>
      </c>
      <c r="Q9017" t="s">
        <v>3093</v>
      </c>
      <c r="R9017" t="s">
        <v>5921</v>
      </c>
      <c r="S9017" t="s">
        <v>1290</v>
      </c>
      <c r="T9017">
        <v>17935</v>
      </c>
      <c r="U9017">
        <v>5702766407</v>
      </c>
    </row>
    <row r="9018" spans="1:25" x14ac:dyDescent="0.3">
      <c r="A9018" s="1">
        <v>9017</v>
      </c>
      <c r="B9018" t="s">
        <v>21739</v>
      </c>
      <c r="P9018" t="s">
        <v>405</v>
      </c>
      <c r="Q9018" t="s">
        <v>21740</v>
      </c>
      <c r="R9018" t="s">
        <v>1792</v>
      </c>
      <c r="S9018" t="s">
        <v>1290</v>
      </c>
      <c r="T9018">
        <v>18101</v>
      </c>
      <c r="U9018">
        <v>6107761710</v>
      </c>
    </row>
    <row r="9019" spans="1:25" x14ac:dyDescent="0.3">
      <c r="A9019" s="1">
        <v>9018</v>
      </c>
      <c r="B9019" t="s">
        <v>21741</v>
      </c>
      <c r="C9019" t="s">
        <v>21742</v>
      </c>
      <c r="D9019">
        <v>15</v>
      </c>
      <c r="I9019">
        <v>15</v>
      </c>
      <c r="P9019" t="s">
        <v>405</v>
      </c>
      <c r="Q9019" t="s">
        <v>21743</v>
      </c>
      <c r="R9019" t="s">
        <v>1575</v>
      </c>
      <c r="S9019" t="s">
        <v>1290</v>
      </c>
      <c r="T9019">
        <v>17331</v>
      </c>
      <c r="U9019">
        <v>7176345090</v>
      </c>
    </row>
    <row r="9020" spans="1:25" x14ac:dyDescent="0.3">
      <c r="A9020" s="1">
        <v>9019</v>
      </c>
      <c r="B9020" t="s">
        <v>21744</v>
      </c>
      <c r="C9020" t="s">
        <v>21745</v>
      </c>
      <c r="D9020">
        <v>7</v>
      </c>
      <c r="I9020">
        <v>7</v>
      </c>
      <c r="P9020" t="s">
        <v>405</v>
      </c>
      <c r="Q9020" t="s">
        <v>21746</v>
      </c>
      <c r="R9020" t="s">
        <v>5418</v>
      </c>
      <c r="S9020" t="s">
        <v>1290</v>
      </c>
      <c r="T9020">
        <v>17520</v>
      </c>
      <c r="U9020">
        <v>7175698102</v>
      </c>
    </row>
    <row r="9021" spans="1:25" x14ac:dyDescent="0.3">
      <c r="A9021" s="1">
        <v>9020</v>
      </c>
      <c r="B9021" t="s">
        <v>21747</v>
      </c>
      <c r="C9021" t="s">
        <v>21748</v>
      </c>
      <c r="D9021">
        <v>44</v>
      </c>
      <c r="I9021">
        <v>44</v>
      </c>
      <c r="P9021" t="s">
        <v>405</v>
      </c>
      <c r="Q9021" t="s">
        <v>21749</v>
      </c>
      <c r="R9021" t="s">
        <v>1307</v>
      </c>
      <c r="S9021" t="s">
        <v>1290</v>
      </c>
      <c r="T9021">
        <v>19154</v>
      </c>
      <c r="U9021">
        <v>2156322100</v>
      </c>
    </row>
    <row r="9022" spans="1:25" x14ac:dyDescent="0.3">
      <c r="A9022" s="1">
        <v>9021</v>
      </c>
      <c r="B9022" t="s">
        <v>21750</v>
      </c>
      <c r="P9022" t="s">
        <v>405</v>
      </c>
      <c r="Q9022" t="s">
        <v>21751</v>
      </c>
      <c r="R9022" t="s">
        <v>2626</v>
      </c>
      <c r="S9022" t="s">
        <v>1290</v>
      </c>
      <c r="T9022">
        <v>19106</v>
      </c>
      <c r="U9022">
        <v>2673310015</v>
      </c>
    </row>
    <row r="9023" spans="1:25" x14ac:dyDescent="0.3">
      <c r="A9023" s="1">
        <v>9022</v>
      </c>
      <c r="B9023" t="s">
        <v>21752</v>
      </c>
      <c r="P9023" t="s">
        <v>405</v>
      </c>
      <c r="Q9023" t="s">
        <v>21753</v>
      </c>
      <c r="R9023" t="s">
        <v>1307</v>
      </c>
      <c r="S9023" t="s">
        <v>1290</v>
      </c>
      <c r="T9023">
        <v>19140</v>
      </c>
      <c r="U9023">
        <v>2153292121</v>
      </c>
    </row>
    <row r="9024" spans="1:25" x14ac:dyDescent="0.3">
      <c r="A9024" s="1">
        <v>9023</v>
      </c>
      <c r="B9024" t="s">
        <v>21754</v>
      </c>
      <c r="D9024">
        <v>49</v>
      </c>
      <c r="I9024">
        <v>49</v>
      </c>
      <c r="P9024" t="s">
        <v>405</v>
      </c>
      <c r="Q9024" t="s">
        <v>21755</v>
      </c>
      <c r="R9024" t="s">
        <v>1336</v>
      </c>
      <c r="S9024" t="s">
        <v>1290</v>
      </c>
      <c r="T9024">
        <v>17101</v>
      </c>
      <c r="U9024">
        <v>7172334287</v>
      </c>
    </row>
    <row r="9025" spans="1:25" x14ac:dyDescent="0.3">
      <c r="A9025" s="1">
        <v>9024</v>
      </c>
      <c r="B9025" t="s">
        <v>99</v>
      </c>
      <c r="C9025" t="s">
        <v>21756</v>
      </c>
      <c r="P9025" t="s">
        <v>405</v>
      </c>
      <c r="Q9025" t="s">
        <v>21757</v>
      </c>
      <c r="R9025" t="s">
        <v>1838</v>
      </c>
      <c r="S9025" t="s">
        <v>1290</v>
      </c>
      <c r="T9025">
        <v>19428</v>
      </c>
      <c r="U9025">
        <v>4849381828</v>
      </c>
    </row>
    <row r="9026" spans="1:25" x14ac:dyDescent="0.3">
      <c r="A9026" s="1">
        <v>9025</v>
      </c>
      <c r="B9026" t="s">
        <v>1644</v>
      </c>
      <c r="C9026" t="s">
        <v>426</v>
      </c>
      <c r="P9026" t="s">
        <v>405</v>
      </c>
      <c r="Q9026" t="s">
        <v>21758</v>
      </c>
      <c r="R9026" t="s">
        <v>1478</v>
      </c>
      <c r="S9026" t="s">
        <v>1290</v>
      </c>
      <c r="T9026">
        <v>17057</v>
      </c>
      <c r="U9026">
        <v>7179481607</v>
      </c>
    </row>
    <row r="9027" spans="1:25" x14ac:dyDescent="0.3">
      <c r="A9027" s="1">
        <v>9026</v>
      </c>
      <c r="B9027" t="s">
        <v>21759</v>
      </c>
      <c r="C9027" t="s">
        <v>21760</v>
      </c>
      <c r="P9027" t="s">
        <v>405</v>
      </c>
      <c r="Q9027" t="s">
        <v>21761</v>
      </c>
      <c r="R9027" t="s">
        <v>1307</v>
      </c>
      <c r="S9027" t="s">
        <v>1290</v>
      </c>
      <c r="T9027">
        <v>19114</v>
      </c>
      <c r="U9027">
        <v>2156128366</v>
      </c>
      <c r="Y9027" t="s">
        <v>21762</v>
      </c>
    </row>
    <row r="9028" spans="1:25" x14ac:dyDescent="0.3">
      <c r="A9028" s="1">
        <v>9027</v>
      </c>
      <c r="B9028" t="s">
        <v>21763</v>
      </c>
      <c r="P9028" t="s">
        <v>405</v>
      </c>
      <c r="Q9028" t="s">
        <v>21764</v>
      </c>
      <c r="R9028" t="s">
        <v>1433</v>
      </c>
      <c r="S9028" t="s">
        <v>1290</v>
      </c>
      <c r="T9028">
        <v>18018</v>
      </c>
      <c r="U9028">
        <v>6107073304</v>
      </c>
    </row>
    <row r="9029" spans="1:25" x14ac:dyDescent="0.3">
      <c r="A9029" s="1">
        <v>9028</v>
      </c>
      <c r="B9029" t="s">
        <v>21765</v>
      </c>
      <c r="C9029" t="s">
        <v>21766</v>
      </c>
      <c r="P9029" t="s">
        <v>405</v>
      </c>
      <c r="Q9029" t="s">
        <v>21767</v>
      </c>
      <c r="R9029" t="s">
        <v>1307</v>
      </c>
      <c r="S9029" t="s">
        <v>1290</v>
      </c>
      <c r="T9029">
        <v>19147</v>
      </c>
      <c r="U9029">
        <v>2679099847</v>
      </c>
    </row>
    <row r="9030" spans="1:25" x14ac:dyDescent="0.3">
      <c r="A9030" s="1">
        <v>9029</v>
      </c>
      <c r="B9030" t="s">
        <v>21768</v>
      </c>
      <c r="D9030">
        <v>15</v>
      </c>
      <c r="I9030">
        <v>15</v>
      </c>
      <c r="P9030" t="s">
        <v>405</v>
      </c>
      <c r="Q9030" t="s">
        <v>21769</v>
      </c>
      <c r="R9030" t="s">
        <v>1856</v>
      </c>
      <c r="S9030" t="s">
        <v>1290</v>
      </c>
      <c r="T9030">
        <v>17046</v>
      </c>
      <c r="U9030">
        <v>7174504775</v>
      </c>
    </row>
    <row r="9031" spans="1:25" x14ac:dyDescent="0.3">
      <c r="A9031" s="1">
        <v>9030</v>
      </c>
      <c r="B9031" t="s">
        <v>21770</v>
      </c>
      <c r="C9031" t="s">
        <v>21771</v>
      </c>
      <c r="D9031">
        <v>15</v>
      </c>
      <c r="I9031">
        <v>15</v>
      </c>
      <c r="P9031" t="s">
        <v>405</v>
      </c>
      <c r="Q9031" t="s">
        <v>21769</v>
      </c>
      <c r="R9031" t="s">
        <v>1856</v>
      </c>
      <c r="S9031" t="s">
        <v>1290</v>
      </c>
      <c r="T9031">
        <v>17046</v>
      </c>
      <c r="U9031">
        <v>7172726060</v>
      </c>
    </row>
    <row r="9032" spans="1:25" x14ac:dyDescent="0.3">
      <c r="A9032" s="1">
        <v>9031</v>
      </c>
      <c r="B9032" t="s">
        <v>21772</v>
      </c>
      <c r="C9032" t="s">
        <v>21773</v>
      </c>
      <c r="P9032" t="s">
        <v>405</v>
      </c>
      <c r="Q9032" t="s">
        <v>21774</v>
      </c>
      <c r="R9032" t="s">
        <v>1814</v>
      </c>
      <c r="S9032" t="s">
        <v>1290</v>
      </c>
      <c r="T9032">
        <v>19406</v>
      </c>
      <c r="U9032">
        <v>6103374450</v>
      </c>
      <c r="W9032" t="s">
        <v>96</v>
      </c>
      <c r="X9032" t="s">
        <v>66</v>
      </c>
      <c r="Y9032" t="s">
        <v>21775</v>
      </c>
    </row>
    <row r="9033" spans="1:25" x14ac:dyDescent="0.3">
      <c r="A9033" s="1">
        <v>9032</v>
      </c>
      <c r="B9033" t="s">
        <v>21776</v>
      </c>
      <c r="C9033" t="s">
        <v>21777</v>
      </c>
      <c r="D9033">
        <v>15</v>
      </c>
      <c r="I9033">
        <v>15</v>
      </c>
      <c r="P9033" t="s">
        <v>405</v>
      </c>
      <c r="Q9033" t="s">
        <v>21778</v>
      </c>
      <c r="R9033" t="s">
        <v>4599</v>
      </c>
      <c r="S9033" t="s">
        <v>1290</v>
      </c>
      <c r="T9033">
        <v>19474</v>
      </c>
      <c r="U9033">
        <v>6105844050</v>
      </c>
    </row>
    <row r="9034" spans="1:25" x14ac:dyDescent="0.3">
      <c r="A9034" s="1">
        <v>9033</v>
      </c>
      <c r="B9034" t="s">
        <v>21779</v>
      </c>
      <c r="C9034" t="s">
        <v>21780</v>
      </c>
      <c r="P9034" t="s">
        <v>405</v>
      </c>
      <c r="Q9034" t="s">
        <v>21778</v>
      </c>
      <c r="R9034" t="s">
        <v>4599</v>
      </c>
      <c r="S9034" t="s">
        <v>1290</v>
      </c>
      <c r="T9034">
        <v>19474</v>
      </c>
      <c r="U9034">
        <v>6102228122</v>
      </c>
    </row>
    <row r="9035" spans="1:25" x14ac:dyDescent="0.3">
      <c r="A9035" s="1">
        <v>9034</v>
      </c>
      <c r="B9035" t="s">
        <v>21781</v>
      </c>
      <c r="D9035">
        <v>883</v>
      </c>
      <c r="I9035">
        <v>883</v>
      </c>
      <c r="P9035" t="s">
        <v>405</v>
      </c>
      <c r="Q9035" t="s">
        <v>21778</v>
      </c>
      <c r="R9035" t="s">
        <v>4599</v>
      </c>
      <c r="S9035" t="s">
        <v>1290</v>
      </c>
      <c r="T9035">
        <v>19474</v>
      </c>
      <c r="U9035">
        <v>4849918085</v>
      </c>
    </row>
    <row r="9036" spans="1:25" x14ac:dyDescent="0.3">
      <c r="A9036" s="1">
        <v>9035</v>
      </c>
      <c r="B9036" t="s">
        <v>21782</v>
      </c>
      <c r="P9036" t="s">
        <v>405</v>
      </c>
      <c r="Q9036" t="s">
        <v>21783</v>
      </c>
      <c r="R9036" t="s">
        <v>1307</v>
      </c>
      <c r="S9036" t="s">
        <v>1290</v>
      </c>
      <c r="T9036">
        <v>19147</v>
      </c>
      <c r="U9036">
        <v>2679283956</v>
      </c>
    </row>
    <row r="9037" spans="1:25" x14ac:dyDescent="0.3">
      <c r="A9037" s="1">
        <v>9036</v>
      </c>
      <c r="B9037" t="s">
        <v>21784</v>
      </c>
      <c r="C9037" t="s">
        <v>21785</v>
      </c>
      <c r="P9037" t="s">
        <v>405</v>
      </c>
      <c r="Q9037" t="s">
        <v>21783</v>
      </c>
      <c r="R9037" t="s">
        <v>1307</v>
      </c>
      <c r="S9037" t="s">
        <v>1290</v>
      </c>
      <c r="T9037">
        <v>19147</v>
      </c>
      <c r="U9037">
        <v>2154652719</v>
      </c>
    </row>
    <row r="9038" spans="1:25" x14ac:dyDescent="0.3">
      <c r="A9038" s="1">
        <v>9037</v>
      </c>
      <c r="B9038" t="s">
        <v>21786</v>
      </c>
      <c r="P9038" t="s">
        <v>405</v>
      </c>
      <c r="Q9038" t="s">
        <v>21783</v>
      </c>
      <c r="R9038" t="s">
        <v>1307</v>
      </c>
      <c r="S9038" t="s">
        <v>1290</v>
      </c>
      <c r="T9038">
        <v>19147</v>
      </c>
      <c r="U9038">
        <v>2153399613</v>
      </c>
    </row>
    <row r="9039" spans="1:25" x14ac:dyDescent="0.3">
      <c r="A9039" s="1">
        <v>9038</v>
      </c>
      <c r="B9039" t="s">
        <v>21787</v>
      </c>
      <c r="C9039" t="s">
        <v>21788</v>
      </c>
      <c r="D9039">
        <v>44</v>
      </c>
      <c r="I9039">
        <v>44</v>
      </c>
      <c r="P9039" t="s">
        <v>405</v>
      </c>
      <c r="Q9039" t="s">
        <v>21789</v>
      </c>
      <c r="R9039" t="s">
        <v>1433</v>
      </c>
      <c r="S9039" t="s">
        <v>1290</v>
      </c>
      <c r="T9039">
        <v>18017</v>
      </c>
      <c r="U9039">
        <v>6108671313</v>
      </c>
    </row>
    <row r="9040" spans="1:25" x14ac:dyDescent="0.3">
      <c r="A9040" s="1">
        <v>9039</v>
      </c>
      <c r="B9040" t="s">
        <v>535</v>
      </c>
      <c r="C9040" t="s">
        <v>536</v>
      </c>
      <c r="D9040">
        <v>883</v>
      </c>
      <c r="I9040">
        <v>883</v>
      </c>
      <c r="P9040" t="s">
        <v>405</v>
      </c>
      <c r="Q9040" t="s">
        <v>21790</v>
      </c>
      <c r="R9040" t="s">
        <v>1382</v>
      </c>
      <c r="S9040" t="s">
        <v>1290</v>
      </c>
      <c r="T9040">
        <v>19382</v>
      </c>
      <c r="U9040">
        <v>4842660459</v>
      </c>
    </row>
    <row r="9041" spans="1:25" x14ac:dyDescent="0.3">
      <c r="A9041" s="1">
        <v>9040</v>
      </c>
      <c r="B9041" t="s">
        <v>509</v>
      </c>
      <c r="P9041" t="s">
        <v>405</v>
      </c>
      <c r="Q9041" t="s">
        <v>21791</v>
      </c>
      <c r="R9041" t="s">
        <v>1307</v>
      </c>
      <c r="S9041" t="s">
        <v>1290</v>
      </c>
      <c r="T9041">
        <v>19154</v>
      </c>
      <c r="U9041">
        <v>2156328961</v>
      </c>
    </row>
    <row r="9042" spans="1:25" x14ac:dyDescent="0.3">
      <c r="A9042" s="1">
        <v>9041</v>
      </c>
      <c r="B9042" t="s">
        <v>21792</v>
      </c>
      <c r="P9042" t="s">
        <v>405</v>
      </c>
      <c r="Q9042" t="s">
        <v>21793</v>
      </c>
      <c r="R9042" t="s">
        <v>1874</v>
      </c>
      <c r="S9042" t="s">
        <v>1290</v>
      </c>
      <c r="T9042">
        <v>18042</v>
      </c>
      <c r="U9042">
        <v>6102588070</v>
      </c>
    </row>
    <row r="9043" spans="1:25" x14ac:dyDescent="0.3">
      <c r="A9043" s="1">
        <v>9042</v>
      </c>
      <c r="B9043" t="s">
        <v>21794</v>
      </c>
      <c r="C9043" t="s">
        <v>21795</v>
      </c>
      <c r="D9043">
        <v>44</v>
      </c>
      <c r="I9043">
        <v>44</v>
      </c>
      <c r="P9043" t="s">
        <v>405</v>
      </c>
      <c r="Q9043" t="s">
        <v>21796</v>
      </c>
      <c r="R9043" t="s">
        <v>1307</v>
      </c>
      <c r="S9043" t="s">
        <v>1290</v>
      </c>
      <c r="T9043">
        <v>19149</v>
      </c>
      <c r="U9043">
        <v>2157999666</v>
      </c>
    </row>
    <row r="9044" spans="1:25" x14ac:dyDescent="0.3">
      <c r="A9044" s="1">
        <v>9043</v>
      </c>
      <c r="B9044" t="s">
        <v>21797</v>
      </c>
      <c r="P9044" t="s">
        <v>405</v>
      </c>
      <c r="Q9044" t="s">
        <v>21798</v>
      </c>
      <c r="R9044" t="s">
        <v>1312</v>
      </c>
      <c r="S9044" t="s">
        <v>1290</v>
      </c>
      <c r="T9044">
        <v>19312</v>
      </c>
      <c r="U9044">
        <v>6102202367</v>
      </c>
    </row>
    <row r="9045" spans="1:25" x14ac:dyDescent="0.3">
      <c r="A9045" s="1">
        <v>9044</v>
      </c>
      <c r="B9045" t="s">
        <v>410</v>
      </c>
      <c r="C9045" t="s">
        <v>7903</v>
      </c>
      <c r="E9045">
        <v>2</v>
      </c>
      <c r="N9045">
        <v>41</v>
      </c>
      <c r="O9045">
        <v>41</v>
      </c>
      <c r="P9045" t="s">
        <v>405</v>
      </c>
      <c r="Q9045" t="s">
        <v>21799</v>
      </c>
      <c r="R9045" t="s">
        <v>2145</v>
      </c>
      <c r="S9045" t="s">
        <v>1290</v>
      </c>
      <c r="T9045">
        <v>18951</v>
      </c>
      <c r="U9045">
        <v>2155367490</v>
      </c>
      <c r="W9045" t="s">
        <v>80</v>
      </c>
      <c r="X9045" t="s">
        <v>21800</v>
      </c>
      <c r="Y9045" t="s">
        <v>21801</v>
      </c>
    </row>
    <row r="9046" spans="1:25" x14ac:dyDescent="0.3">
      <c r="A9046" s="1">
        <v>9045</v>
      </c>
      <c r="B9046" t="s">
        <v>407</v>
      </c>
      <c r="E9046">
        <v>2</v>
      </c>
      <c r="N9046">
        <v>41</v>
      </c>
      <c r="O9046">
        <v>41</v>
      </c>
      <c r="P9046" t="s">
        <v>405</v>
      </c>
      <c r="Q9046" t="s">
        <v>21799</v>
      </c>
      <c r="R9046" t="s">
        <v>2145</v>
      </c>
      <c r="S9046" t="s">
        <v>1290</v>
      </c>
      <c r="T9046">
        <v>18951</v>
      </c>
      <c r="U9046">
        <v>2155367490</v>
      </c>
      <c r="W9046" t="s">
        <v>80</v>
      </c>
      <c r="X9046" t="s">
        <v>21800</v>
      </c>
      <c r="Y9046" t="s">
        <v>21801</v>
      </c>
    </row>
    <row r="9047" spans="1:25" x14ac:dyDescent="0.3">
      <c r="A9047" s="1">
        <v>9046</v>
      </c>
      <c r="B9047" t="s">
        <v>21802</v>
      </c>
      <c r="P9047" t="s">
        <v>405</v>
      </c>
      <c r="Q9047" t="s">
        <v>21803</v>
      </c>
      <c r="R9047" t="s">
        <v>1307</v>
      </c>
      <c r="S9047" t="s">
        <v>1290</v>
      </c>
      <c r="T9047">
        <v>19120</v>
      </c>
      <c r="U9047">
        <v>2159417440</v>
      </c>
    </row>
    <row r="9048" spans="1:25" x14ac:dyDescent="0.3">
      <c r="A9048" s="1">
        <v>9047</v>
      </c>
      <c r="B9048" t="s">
        <v>21804</v>
      </c>
      <c r="C9048" t="s">
        <v>21805</v>
      </c>
      <c r="P9048" t="s">
        <v>405</v>
      </c>
      <c r="Q9048" t="s">
        <v>21806</v>
      </c>
      <c r="R9048" t="s">
        <v>1541</v>
      </c>
      <c r="S9048" t="s">
        <v>1290</v>
      </c>
      <c r="T9048">
        <v>19090</v>
      </c>
      <c r="U9048">
        <v>2674955000</v>
      </c>
    </row>
    <row r="9049" spans="1:25" x14ac:dyDescent="0.3">
      <c r="A9049" s="1">
        <v>9048</v>
      </c>
      <c r="B9049" t="s">
        <v>21807</v>
      </c>
      <c r="D9049">
        <v>15</v>
      </c>
      <c r="I9049">
        <v>15</v>
      </c>
      <c r="P9049" t="s">
        <v>405</v>
      </c>
      <c r="Q9049" t="s">
        <v>21808</v>
      </c>
      <c r="R9049" t="s">
        <v>1307</v>
      </c>
      <c r="S9049" t="s">
        <v>1290</v>
      </c>
      <c r="T9049">
        <v>19142</v>
      </c>
      <c r="U9049">
        <v>2153653878</v>
      </c>
    </row>
    <row r="9050" spans="1:25" x14ac:dyDescent="0.3">
      <c r="A9050" s="1">
        <v>9049</v>
      </c>
      <c r="B9050" t="s">
        <v>21809</v>
      </c>
      <c r="P9050" t="s">
        <v>405</v>
      </c>
      <c r="Q9050" t="s">
        <v>21810</v>
      </c>
      <c r="R9050" t="s">
        <v>1684</v>
      </c>
      <c r="S9050" t="s">
        <v>1290</v>
      </c>
      <c r="T9050">
        <v>19023</v>
      </c>
      <c r="U9050">
        <v>4844946728</v>
      </c>
    </row>
    <row r="9051" spans="1:25" x14ac:dyDescent="0.3">
      <c r="A9051" s="1">
        <v>9050</v>
      </c>
      <c r="B9051" t="s">
        <v>21811</v>
      </c>
      <c r="C9051" t="s">
        <v>21812</v>
      </c>
      <c r="D9051">
        <v>883</v>
      </c>
      <c r="I9051">
        <v>883</v>
      </c>
      <c r="P9051" t="s">
        <v>405</v>
      </c>
      <c r="Q9051" t="s">
        <v>21813</v>
      </c>
      <c r="R9051" t="s">
        <v>3861</v>
      </c>
      <c r="S9051" t="s">
        <v>1290</v>
      </c>
      <c r="T9051">
        <v>19355</v>
      </c>
      <c r="U9051">
        <v>6106443982</v>
      </c>
    </row>
    <row r="9052" spans="1:25" x14ac:dyDescent="0.3">
      <c r="A9052" s="1">
        <v>9051</v>
      </c>
      <c r="B9052" t="s">
        <v>21814</v>
      </c>
      <c r="C9052" t="s">
        <v>21815</v>
      </c>
      <c r="P9052" t="s">
        <v>405</v>
      </c>
      <c r="Q9052" t="s">
        <v>21816</v>
      </c>
      <c r="R9052" t="s">
        <v>3861</v>
      </c>
      <c r="S9052" t="s">
        <v>1290</v>
      </c>
      <c r="T9052">
        <v>19355</v>
      </c>
      <c r="U9052">
        <v>6106444820</v>
      </c>
    </row>
    <row r="9053" spans="1:25" x14ac:dyDescent="0.3">
      <c r="A9053" s="1">
        <v>9052</v>
      </c>
      <c r="B9053" t="s">
        <v>21817</v>
      </c>
      <c r="C9053" t="s">
        <v>21818</v>
      </c>
      <c r="P9053" t="s">
        <v>405</v>
      </c>
      <c r="Q9053" t="s">
        <v>21816</v>
      </c>
      <c r="R9053" t="s">
        <v>3861</v>
      </c>
      <c r="S9053" t="s">
        <v>1290</v>
      </c>
      <c r="T9053">
        <v>19355</v>
      </c>
      <c r="U9053">
        <v>6106448484</v>
      </c>
    </row>
    <row r="9054" spans="1:25" x14ac:dyDescent="0.3">
      <c r="A9054" s="1">
        <v>9053</v>
      </c>
      <c r="B9054" t="s">
        <v>686</v>
      </c>
      <c r="P9054" t="s">
        <v>405</v>
      </c>
      <c r="Q9054" t="s">
        <v>21813</v>
      </c>
      <c r="R9054" t="s">
        <v>3861</v>
      </c>
      <c r="S9054" t="s">
        <v>1290</v>
      </c>
      <c r="T9054">
        <v>19355</v>
      </c>
      <c r="U9054">
        <v>4843188673</v>
      </c>
    </row>
    <row r="9055" spans="1:25" x14ac:dyDescent="0.3">
      <c r="A9055" s="1">
        <v>9054</v>
      </c>
      <c r="B9055" t="s">
        <v>21819</v>
      </c>
      <c r="P9055" t="s">
        <v>405</v>
      </c>
      <c r="Q9055" t="s">
        <v>21820</v>
      </c>
      <c r="R9055" t="s">
        <v>1357</v>
      </c>
      <c r="S9055" t="s">
        <v>1290</v>
      </c>
      <c r="T9055">
        <v>17404</v>
      </c>
      <c r="U9055">
        <v>7178465000</v>
      </c>
    </row>
    <row r="9056" spans="1:25" x14ac:dyDescent="0.3">
      <c r="A9056" s="1">
        <v>9055</v>
      </c>
      <c r="B9056" t="s">
        <v>21821</v>
      </c>
      <c r="P9056" t="s">
        <v>405</v>
      </c>
      <c r="Q9056" t="s">
        <v>21822</v>
      </c>
      <c r="R9056" t="s">
        <v>1307</v>
      </c>
      <c r="S9056" t="s">
        <v>1290</v>
      </c>
      <c r="T9056">
        <v>19148</v>
      </c>
      <c r="U9056">
        <v>2154685222</v>
      </c>
    </row>
    <row r="9057" spans="1:21" x14ac:dyDescent="0.3">
      <c r="A9057" s="1">
        <v>9056</v>
      </c>
      <c r="B9057" t="s">
        <v>1404</v>
      </c>
      <c r="C9057" t="s">
        <v>11149</v>
      </c>
      <c r="P9057" t="s">
        <v>405</v>
      </c>
      <c r="Q9057" t="s">
        <v>21823</v>
      </c>
      <c r="R9057" t="s">
        <v>1657</v>
      </c>
      <c r="S9057" t="s">
        <v>1290</v>
      </c>
      <c r="T9057">
        <v>19341</v>
      </c>
      <c r="U9057">
        <v>6105941827</v>
      </c>
    </row>
    <row r="9058" spans="1:21" x14ac:dyDescent="0.3">
      <c r="A9058" s="1">
        <v>9057</v>
      </c>
      <c r="B9058" t="s">
        <v>1404</v>
      </c>
      <c r="C9058" t="s">
        <v>21824</v>
      </c>
      <c r="P9058" t="s">
        <v>405</v>
      </c>
      <c r="Q9058" t="s">
        <v>21825</v>
      </c>
      <c r="R9058" t="s">
        <v>1657</v>
      </c>
      <c r="S9058" t="s">
        <v>1290</v>
      </c>
      <c r="T9058">
        <v>19341</v>
      </c>
      <c r="U9058">
        <v>2676214830</v>
      </c>
    </row>
    <row r="9059" spans="1:21" x14ac:dyDescent="0.3">
      <c r="A9059" s="1">
        <v>9058</v>
      </c>
      <c r="B9059" t="s">
        <v>21826</v>
      </c>
      <c r="C9059" t="s">
        <v>21827</v>
      </c>
      <c r="P9059" t="s">
        <v>405</v>
      </c>
      <c r="Q9059" t="s">
        <v>21828</v>
      </c>
      <c r="R9059" t="s">
        <v>1307</v>
      </c>
      <c r="S9059" t="s">
        <v>1290</v>
      </c>
      <c r="T9059">
        <v>19146</v>
      </c>
      <c r="U9059">
        <v>2157909557</v>
      </c>
    </row>
    <row r="9060" spans="1:21" x14ac:dyDescent="0.3">
      <c r="A9060" s="1">
        <v>9059</v>
      </c>
      <c r="B9060" t="s">
        <v>422</v>
      </c>
      <c r="C9060" t="s">
        <v>21829</v>
      </c>
      <c r="P9060" t="s">
        <v>405</v>
      </c>
      <c r="Q9060" t="s">
        <v>21830</v>
      </c>
      <c r="R9060" t="s">
        <v>3253</v>
      </c>
      <c r="S9060" t="s">
        <v>1290</v>
      </c>
      <c r="T9060">
        <v>19464</v>
      </c>
      <c r="U9060">
        <v>4846244790</v>
      </c>
    </row>
    <row r="9061" spans="1:21" x14ac:dyDescent="0.3">
      <c r="A9061" s="1">
        <v>9060</v>
      </c>
      <c r="B9061" t="s">
        <v>21831</v>
      </c>
      <c r="C9061" t="s">
        <v>21832</v>
      </c>
      <c r="P9061" t="s">
        <v>405</v>
      </c>
      <c r="Q9061" t="s">
        <v>21833</v>
      </c>
      <c r="R9061" t="s">
        <v>1307</v>
      </c>
      <c r="S9061" t="s">
        <v>1290</v>
      </c>
      <c r="T9061">
        <v>19106</v>
      </c>
      <c r="U9061">
        <v>2159652305</v>
      </c>
    </row>
    <row r="9062" spans="1:21" x14ac:dyDescent="0.3">
      <c r="A9062" s="1">
        <v>9061</v>
      </c>
      <c r="B9062" t="s">
        <v>21834</v>
      </c>
      <c r="P9062" t="s">
        <v>405</v>
      </c>
      <c r="Q9062" t="s">
        <v>21835</v>
      </c>
      <c r="R9062" t="s">
        <v>1307</v>
      </c>
      <c r="S9062" t="s">
        <v>1290</v>
      </c>
      <c r="T9062">
        <v>19148</v>
      </c>
      <c r="U9062">
        <v>2155512500</v>
      </c>
    </row>
    <row r="9063" spans="1:21" x14ac:dyDescent="0.3">
      <c r="A9063" s="1">
        <v>9062</v>
      </c>
      <c r="B9063" t="s">
        <v>21836</v>
      </c>
      <c r="C9063" t="s">
        <v>21837</v>
      </c>
      <c r="P9063" t="s">
        <v>405</v>
      </c>
      <c r="Q9063" t="s">
        <v>21838</v>
      </c>
      <c r="R9063" t="s">
        <v>1307</v>
      </c>
      <c r="S9063" t="s">
        <v>1290</v>
      </c>
      <c r="T9063">
        <v>19136</v>
      </c>
      <c r="U9063">
        <v>2159699433</v>
      </c>
    </row>
    <row r="9064" spans="1:21" x14ac:dyDescent="0.3">
      <c r="A9064" s="1">
        <v>9063</v>
      </c>
      <c r="B9064" t="s">
        <v>21839</v>
      </c>
      <c r="P9064" t="s">
        <v>405</v>
      </c>
      <c r="Q9064" t="s">
        <v>21840</v>
      </c>
      <c r="R9064" t="s">
        <v>6438</v>
      </c>
      <c r="S9064" t="s">
        <v>1290</v>
      </c>
      <c r="T9064">
        <v>19320</v>
      </c>
      <c r="U9064">
        <v>6108575728</v>
      </c>
    </row>
    <row r="9065" spans="1:21" x14ac:dyDescent="0.3">
      <c r="A9065" s="1">
        <v>9064</v>
      </c>
      <c r="B9065" t="s">
        <v>21841</v>
      </c>
      <c r="C9065" t="s">
        <v>21842</v>
      </c>
      <c r="D9065">
        <v>15</v>
      </c>
      <c r="I9065">
        <v>15</v>
      </c>
      <c r="P9065" t="s">
        <v>405</v>
      </c>
      <c r="Q9065" t="s">
        <v>21843</v>
      </c>
      <c r="R9065" t="s">
        <v>2600</v>
      </c>
      <c r="S9065" t="s">
        <v>1290</v>
      </c>
      <c r="T9065">
        <v>18976</v>
      </c>
      <c r="U9065">
        <v>2153434550</v>
      </c>
    </row>
    <row r="9066" spans="1:21" x14ac:dyDescent="0.3">
      <c r="A9066" s="1">
        <v>9065</v>
      </c>
      <c r="B9066" t="s">
        <v>1956</v>
      </c>
      <c r="C9066" t="s">
        <v>1957</v>
      </c>
      <c r="P9066" t="s">
        <v>405</v>
      </c>
      <c r="Q9066" t="s">
        <v>20348</v>
      </c>
      <c r="R9066" t="s">
        <v>1307</v>
      </c>
      <c r="S9066" t="s">
        <v>1290</v>
      </c>
      <c r="T9066">
        <v>19148</v>
      </c>
      <c r="U9066">
        <v>6105431693</v>
      </c>
    </row>
    <row r="9067" spans="1:21" x14ac:dyDescent="0.3">
      <c r="A9067" s="1">
        <v>9066</v>
      </c>
      <c r="B9067" t="s">
        <v>4692</v>
      </c>
      <c r="P9067" t="s">
        <v>405</v>
      </c>
      <c r="Q9067" t="s">
        <v>20348</v>
      </c>
      <c r="R9067" t="s">
        <v>1307</v>
      </c>
      <c r="S9067" t="s">
        <v>1290</v>
      </c>
      <c r="T9067">
        <v>19148</v>
      </c>
      <c r="U9067">
        <v>2154631000</v>
      </c>
    </row>
    <row r="9068" spans="1:21" x14ac:dyDescent="0.3">
      <c r="A9068" s="1">
        <v>9067</v>
      </c>
      <c r="B9068" t="s">
        <v>21844</v>
      </c>
      <c r="D9068">
        <v>3</v>
      </c>
      <c r="I9068">
        <v>3</v>
      </c>
      <c r="P9068" t="s">
        <v>405</v>
      </c>
      <c r="Q9068" t="s">
        <v>20348</v>
      </c>
      <c r="R9068" t="s">
        <v>1307</v>
      </c>
      <c r="S9068" t="s">
        <v>1290</v>
      </c>
      <c r="T9068">
        <v>19148</v>
      </c>
      <c r="U9068">
        <v>2154631000</v>
      </c>
    </row>
    <row r="9069" spans="1:21" x14ac:dyDescent="0.3">
      <c r="A9069" s="1">
        <v>9068</v>
      </c>
      <c r="B9069" t="s">
        <v>21845</v>
      </c>
      <c r="C9069" t="s">
        <v>20347</v>
      </c>
      <c r="P9069" t="s">
        <v>405</v>
      </c>
      <c r="Q9069" t="s">
        <v>20348</v>
      </c>
      <c r="R9069" t="s">
        <v>1307</v>
      </c>
      <c r="S9069" t="s">
        <v>1290</v>
      </c>
      <c r="T9069">
        <v>19148</v>
      </c>
      <c r="U9069">
        <v>2154786139</v>
      </c>
    </row>
    <row r="9070" spans="1:21" x14ac:dyDescent="0.3">
      <c r="A9070" s="1">
        <v>9069</v>
      </c>
      <c r="B9070" t="s">
        <v>9540</v>
      </c>
      <c r="C9070" t="s">
        <v>9541</v>
      </c>
      <c r="P9070" t="s">
        <v>405</v>
      </c>
      <c r="Q9070" t="s">
        <v>21846</v>
      </c>
      <c r="R9070" t="s">
        <v>4204</v>
      </c>
      <c r="S9070" t="s">
        <v>1290</v>
      </c>
      <c r="T9070">
        <v>19007</v>
      </c>
      <c r="U9070">
        <v>2157855290</v>
      </c>
    </row>
    <row r="9071" spans="1:21" x14ac:dyDescent="0.3">
      <c r="A9071" s="1">
        <v>9070</v>
      </c>
      <c r="B9071" t="s">
        <v>1489</v>
      </c>
      <c r="P9071" t="s">
        <v>405</v>
      </c>
      <c r="Q9071" t="s">
        <v>21847</v>
      </c>
      <c r="R9071" t="s">
        <v>3170</v>
      </c>
      <c r="S9071" t="s">
        <v>1290</v>
      </c>
      <c r="T9071">
        <v>19610</v>
      </c>
      <c r="U9071">
        <v>6103738805</v>
      </c>
    </row>
    <row r="9072" spans="1:21" x14ac:dyDescent="0.3">
      <c r="A9072" s="1">
        <v>9071</v>
      </c>
      <c r="B9072" t="s">
        <v>21848</v>
      </c>
      <c r="C9072" t="s">
        <v>21849</v>
      </c>
      <c r="P9072" t="s">
        <v>405</v>
      </c>
      <c r="Q9072" t="s">
        <v>21847</v>
      </c>
      <c r="R9072" t="s">
        <v>3170</v>
      </c>
      <c r="S9072" t="s">
        <v>1290</v>
      </c>
      <c r="T9072">
        <v>19610</v>
      </c>
      <c r="U9072">
        <v>6103735851</v>
      </c>
    </row>
    <row r="9073" spans="1:25" x14ac:dyDescent="0.3">
      <c r="A9073" s="1">
        <v>9072</v>
      </c>
      <c r="B9073" t="s">
        <v>21850</v>
      </c>
      <c r="C9073" t="s">
        <v>21851</v>
      </c>
      <c r="P9073" t="s">
        <v>405</v>
      </c>
      <c r="Q9073" t="s">
        <v>21847</v>
      </c>
      <c r="R9073" t="s">
        <v>3170</v>
      </c>
      <c r="S9073" t="s">
        <v>1290</v>
      </c>
      <c r="T9073">
        <v>19610</v>
      </c>
      <c r="U9073">
        <v>6103753241</v>
      </c>
    </row>
    <row r="9074" spans="1:25" x14ac:dyDescent="0.3">
      <c r="A9074" s="1">
        <v>9073</v>
      </c>
      <c r="B9074" t="s">
        <v>21852</v>
      </c>
      <c r="C9074" t="s">
        <v>21853</v>
      </c>
      <c r="P9074" t="s">
        <v>405</v>
      </c>
      <c r="Q9074" t="s">
        <v>21854</v>
      </c>
      <c r="R9074" t="s">
        <v>21311</v>
      </c>
      <c r="S9074" t="s">
        <v>1290</v>
      </c>
      <c r="T9074">
        <v>18232</v>
      </c>
      <c r="U9074">
        <v>5706452000</v>
      </c>
    </row>
    <row r="9075" spans="1:25" x14ac:dyDescent="0.3">
      <c r="A9075" s="1">
        <v>9074</v>
      </c>
      <c r="B9075" t="s">
        <v>21855</v>
      </c>
      <c r="P9075" t="s">
        <v>405</v>
      </c>
      <c r="Q9075" t="s">
        <v>21856</v>
      </c>
      <c r="R9075" t="s">
        <v>1332</v>
      </c>
      <c r="S9075" t="s">
        <v>1290</v>
      </c>
      <c r="T9075">
        <v>17356</v>
      </c>
      <c r="U9075">
        <v>4434189473</v>
      </c>
    </row>
    <row r="9076" spans="1:25" x14ac:dyDescent="0.3">
      <c r="A9076" s="1">
        <v>9075</v>
      </c>
      <c r="B9076" t="s">
        <v>1404</v>
      </c>
      <c r="C9076" t="s">
        <v>21857</v>
      </c>
      <c r="P9076" t="s">
        <v>405</v>
      </c>
      <c r="Q9076" t="s">
        <v>21858</v>
      </c>
      <c r="R9076" t="s">
        <v>2052</v>
      </c>
      <c r="S9076" t="s">
        <v>1290</v>
      </c>
      <c r="T9076">
        <v>19403</v>
      </c>
      <c r="U9076">
        <v>6105391398</v>
      </c>
    </row>
    <row r="9077" spans="1:25" x14ac:dyDescent="0.3">
      <c r="A9077" s="1">
        <v>9076</v>
      </c>
      <c r="B9077" t="s">
        <v>1333</v>
      </c>
      <c r="C9077" t="s">
        <v>21859</v>
      </c>
      <c r="P9077" t="s">
        <v>405</v>
      </c>
      <c r="Q9077" t="s">
        <v>21860</v>
      </c>
      <c r="R9077" t="s">
        <v>5520</v>
      </c>
      <c r="S9077" t="s">
        <v>1290</v>
      </c>
      <c r="T9077">
        <v>18240</v>
      </c>
      <c r="U9077">
        <v>5706699322</v>
      </c>
    </row>
    <row r="9078" spans="1:25" x14ac:dyDescent="0.3">
      <c r="A9078" s="1">
        <v>9077</v>
      </c>
      <c r="B9078" t="s">
        <v>21861</v>
      </c>
      <c r="C9078" t="s">
        <v>13726</v>
      </c>
      <c r="D9078">
        <v>3</v>
      </c>
      <c r="I9078">
        <v>3</v>
      </c>
      <c r="P9078" t="s">
        <v>405</v>
      </c>
      <c r="Q9078" t="s">
        <v>21862</v>
      </c>
      <c r="R9078" t="s">
        <v>1940</v>
      </c>
      <c r="S9078" t="s">
        <v>1290</v>
      </c>
      <c r="T9078">
        <v>19063</v>
      </c>
      <c r="U9078">
        <v>4844442526</v>
      </c>
    </row>
    <row r="9079" spans="1:25" x14ac:dyDescent="0.3">
      <c r="A9079" s="1">
        <v>9078</v>
      </c>
      <c r="B9079" t="s">
        <v>2362</v>
      </c>
      <c r="C9079" t="s">
        <v>21863</v>
      </c>
      <c r="P9079" t="s">
        <v>405</v>
      </c>
      <c r="Q9079" t="s">
        <v>21864</v>
      </c>
      <c r="R9079" t="s">
        <v>3373</v>
      </c>
      <c r="S9079" t="s">
        <v>1290</v>
      </c>
      <c r="T9079">
        <v>17361</v>
      </c>
      <c r="U9079">
        <v>7172272563</v>
      </c>
    </row>
    <row r="9080" spans="1:25" x14ac:dyDescent="0.3">
      <c r="A9080" s="1">
        <v>9079</v>
      </c>
      <c r="B9080" t="s">
        <v>21865</v>
      </c>
      <c r="P9080" t="s">
        <v>405</v>
      </c>
      <c r="Q9080" t="s">
        <v>21866</v>
      </c>
      <c r="R9080" t="s">
        <v>3728</v>
      </c>
      <c r="S9080" t="s">
        <v>1290</v>
      </c>
      <c r="T9080">
        <v>17517</v>
      </c>
      <c r="U9080">
        <v>7174840009</v>
      </c>
    </row>
    <row r="9081" spans="1:25" x14ac:dyDescent="0.3">
      <c r="A9081" s="1">
        <v>9080</v>
      </c>
      <c r="B9081" t="s">
        <v>400</v>
      </c>
      <c r="C9081" t="s">
        <v>645</v>
      </c>
      <c r="P9081" t="s">
        <v>405</v>
      </c>
      <c r="Q9081" t="s">
        <v>14499</v>
      </c>
      <c r="R9081" t="s">
        <v>1307</v>
      </c>
      <c r="S9081" t="s">
        <v>1290</v>
      </c>
      <c r="T9081">
        <v>19114</v>
      </c>
      <c r="U9081">
        <v>2156989464</v>
      </c>
    </row>
    <row r="9082" spans="1:25" x14ac:dyDescent="0.3">
      <c r="A9082" s="1">
        <v>9081</v>
      </c>
      <c r="B9082" t="s">
        <v>21867</v>
      </c>
      <c r="C9082" t="s">
        <v>21868</v>
      </c>
      <c r="P9082" t="s">
        <v>405</v>
      </c>
      <c r="Q9082" t="s">
        <v>21869</v>
      </c>
      <c r="R9082" t="s">
        <v>7703</v>
      </c>
      <c r="S9082" t="s">
        <v>1290</v>
      </c>
      <c r="T9082">
        <v>17970</v>
      </c>
      <c r="U9082">
        <v>5704290667</v>
      </c>
    </row>
    <row r="9083" spans="1:25" x14ac:dyDescent="0.3">
      <c r="A9083" s="1">
        <v>9082</v>
      </c>
      <c r="B9083" t="s">
        <v>506</v>
      </c>
      <c r="C9083" t="s">
        <v>21870</v>
      </c>
      <c r="P9083" t="s">
        <v>405</v>
      </c>
      <c r="Q9083" t="s">
        <v>21871</v>
      </c>
      <c r="R9083" t="s">
        <v>5507</v>
      </c>
      <c r="S9083" t="s">
        <v>1290</v>
      </c>
      <c r="T9083">
        <v>19014</v>
      </c>
      <c r="U9083">
        <v>6104949949</v>
      </c>
    </row>
    <row r="9084" spans="1:25" x14ac:dyDescent="0.3">
      <c r="A9084" s="1">
        <v>9083</v>
      </c>
      <c r="B9084" t="s">
        <v>407</v>
      </c>
      <c r="P9084" t="s">
        <v>405</v>
      </c>
      <c r="Q9084" t="s">
        <v>21871</v>
      </c>
      <c r="R9084" t="s">
        <v>5507</v>
      </c>
      <c r="S9084" t="s">
        <v>1290</v>
      </c>
      <c r="T9084">
        <v>19014</v>
      </c>
      <c r="U9084">
        <v>6104949949</v>
      </c>
    </row>
    <row r="9085" spans="1:25" x14ac:dyDescent="0.3">
      <c r="A9085" s="1">
        <v>9084</v>
      </c>
      <c r="B9085" t="s">
        <v>5932</v>
      </c>
      <c r="D9085">
        <v>44</v>
      </c>
      <c r="I9085">
        <v>44</v>
      </c>
      <c r="P9085" t="s">
        <v>405</v>
      </c>
      <c r="Q9085" t="s">
        <v>21872</v>
      </c>
      <c r="R9085" t="s">
        <v>1466</v>
      </c>
      <c r="S9085" t="s">
        <v>1290</v>
      </c>
      <c r="T9085">
        <v>18343</v>
      </c>
      <c r="U9085">
        <v>5708975988</v>
      </c>
    </row>
    <row r="9086" spans="1:25" x14ac:dyDescent="0.3">
      <c r="A9086" s="1">
        <v>9085</v>
      </c>
      <c r="B9086" t="s">
        <v>21873</v>
      </c>
      <c r="D9086">
        <v>7</v>
      </c>
      <c r="I9086">
        <v>7</v>
      </c>
      <c r="P9086" t="s">
        <v>405</v>
      </c>
      <c r="Q9086" t="s">
        <v>21874</v>
      </c>
      <c r="R9086" t="s">
        <v>1874</v>
      </c>
      <c r="S9086" t="s">
        <v>1290</v>
      </c>
      <c r="T9086">
        <v>18040</v>
      </c>
      <c r="U9086">
        <v>6109238118</v>
      </c>
    </row>
    <row r="9087" spans="1:25" x14ac:dyDescent="0.3">
      <c r="A9087" s="1">
        <v>9086</v>
      </c>
      <c r="B9087" t="s">
        <v>21875</v>
      </c>
      <c r="C9087" t="s">
        <v>21876</v>
      </c>
      <c r="P9087" t="s">
        <v>405</v>
      </c>
      <c r="Q9087" t="s">
        <v>21874</v>
      </c>
      <c r="R9087" t="s">
        <v>1874</v>
      </c>
      <c r="S9087" t="s">
        <v>1290</v>
      </c>
      <c r="T9087">
        <v>18040</v>
      </c>
      <c r="U9087">
        <v>6102584982</v>
      </c>
    </row>
    <row r="9088" spans="1:25" x14ac:dyDescent="0.3">
      <c r="A9088" s="1">
        <v>9087</v>
      </c>
      <c r="B9088" t="s">
        <v>21877</v>
      </c>
      <c r="C9088" t="s">
        <v>21878</v>
      </c>
      <c r="D9088">
        <v>15</v>
      </c>
      <c r="I9088">
        <v>15</v>
      </c>
      <c r="P9088" t="s">
        <v>405</v>
      </c>
      <c r="Q9088" t="s">
        <v>21879</v>
      </c>
      <c r="R9088" t="s">
        <v>1347</v>
      </c>
      <c r="S9088" t="s">
        <v>1290</v>
      </c>
      <c r="T9088">
        <v>17522</v>
      </c>
      <c r="U9088">
        <v>7177218400</v>
      </c>
      <c r="V9088" t="s">
        <v>21880</v>
      </c>
      <c r="W9088" t="s">
        <v>21881</v>
      </c>
      <c r="X9088" t="s">
        <v>21882</v>
      </c>
      <c r="Y9088" t="s">
        <v>21883</v>
      </c>
    </row>
    <row r="9089" spans="1:21" x14ac:dyDescent="0.3">
      <c r="A9089" s="1">
        <v>9088</v>
      </c>
      <c r="B9089" t="s">
        <v>21884</v>
      </c>
      <c r="P9089" t="s">
        <v>405</v>
      </c>
      <c r="Q9089" t="s">
        <v>21885</v>
      </c>
      <c r="R9089" t="s">
        <v>1792</v>
      </c>
      <c r="S9089" t="s">
        <v>1290</v>
      </c>
      <c r="T9089">
        <v>18102</v>
      </c>
      <c r="U9089">
        <v>6104325551</v>
      </c>
    </row>
    <row r="9090" spans="1:21" x14ac:dyDescent="0.3">
      <c r="A9090" s="1">
        <v>9089</v>
      </c>
      <c r="B9090" t="s">
        <v>21886</v>
      </c>
      <c r="C9090" t="s">
        <v>21887</v>
      </c>
      <c r="P9090" t="s">
        <v>405</v>
      </c>
      <c r="Q9090" t="s">
        <v>21888</v>
      </c>
      <c r="R9090" t="s">
        <v>1433</v>
      </c>
      <c r="S9090" t="s">
        <v>1290</v>
      </c>
      <c r="T9090">
        <v>18018</v>
      </c>
      <c r="U9090">
        <v>6104193715</v>
      </c>
    </row>
    <row r="9091" spans="1:21" x14ac:dyDescent="0.3">
      <c r="A9091" s="1">
        <v>9090</v>
      </c>
      <c r="B9091" t="s">
        <v>1644</v>
      </c>
      <c r="C9091" t="s">
        <v>426</v>
      </c>
      <c r="P9091" t="s">
        <v>405</v>
      </c>
      <c r="Q9091" t="s">
        <v>21888</v>
      </c>
      <c r="R9091" t="s">
        <v>1433</v>
      </c>
      <c r="S9091" t="s">
        <v>1290</v>
      </c>
      <c r="T9091">
        <v>18018</v>
      </c>
      <c r="U9091">
        <v>6106914304</v>
      </c>
    </row>
    <row r="9092" spans="1:21" x14ac:dyDescent="0.3">
      <c r="A9092" s="1">
        <v>9091</v>
      </c>
      <c r="B9092" t="s">
        <v>21889</v>
      </c>
      <c r="P9092" t="s">
        <v>405</v>
      </c>
      <c r="Q9092" t="s">
        <v>21890</v>
      </c>
      <c r="R9092" t="s">
        <v>1307</v>
      </c>
      <c r="S9092" t="s">
        <v>1290</v>
      </c>
      <c r="T9092">
        <v>19147</v>
      </c>
      <c r="U9092">
        <v>2152797939</v>
      </c>
    </row>
    <row r="9093" spans="1:21" x14ac:dyDescent="0.3">
      <c r="A9093" s="1">
        <v>9092</v>
      </c>
      <c r="B9093" t="s">
        <v>21891</v>
      </c>
      <c r="P9093" t="s">
        <v>405</v>
      </c>
      <c r="Q9093" t="s">
        <v>21890</v>
      </c>
      <c r="R9093" t="s">
        <v>1307</v>
      </c>
      <c r="S9093" t="s">
        <v>1290</v>
      </c>
      <c r="T9093">
        <v>19147</v>
      </c>
      <c r="U9093">
        <v>2159222656</v>
      </c>
    </row>
    <row r="9094" spans="1:21" x14ac:dyDescent="0.3">
      <c r="A9094" s="1">
        <v>9093</v>
      </c>
      <c r="B9094" t="s">
        <v>21892</v>
      </c>
      <c r="C9094" t="s">
        <v>21893</v>
      </c>
      <c r="D9094">
        <v>22</v>
      </c>
      <c r="I9094">
        <v>22</v>
      </c>
      <c r="P9094" t="s">
        <v>405</v>
      </c>
      <c r="Q9094" t="s">
        <v>21894</v>
      </c>
      <c r="R9094" t="s">
        <v>1307</v>
      </c>
      <c r="S9094" t="s">
        <v>1290</v>
      </c>
      <c r="T9094">
        <v>19141</v>
      </c>
      <c r="U9094">
        <v>2159272224</v>
      </c>
    </row>
    <row r="9095" spans="1:21" x14ac:dyDescent="0.3">
      <c r="A9095" s="1">
        <v>9094</v>
      </c>
      <c r="B9095" t="s">
        <v>21895</v>
      </c>
      <c r="C9095" t="s">
        <v>21896</v>
      </c>
      <c r="D9095">
        <v>15</v>
      </c>
      <c r="I9095">
        <v>15</v>
      </c>
      <c r="P9095" t="s">
        <v>405</v>
      </c>
      <c r="Q9095" t="s">
        <v>21897</v>
      </c>
      <c r="R9095" t="s">
        <v>21898</v>
      </c>
      <c r="S9095" t="s">
        <v>1290</v>
      </c>
      <c r="T9095">
        <v>17352</v>
      </c>
      <c r="U9095">
        <v>7173824337</v>
      </c>
    </row>
    <row r="9096" spans="1:21" x14ac:dyDescent="0.3">
      <c r="A9096" s="1">
        <v>9095</v>
      </c>
      <c r="B9096" t="s">
        <v>21899</v>
      </c>
      <c r="D9096">
        <v>7</v>
      </c>
      <c r="I9096">
        <v>7</v>
      </c>
      <c r="P9096" t="s">
        <v>405</v>
      </c>
      <c r="Q9096" t="s">
        <v>21900</v>
      </c>
      <c r="R9096" t="s">
        <v>1762</v>
      </c>
      <c r="S9096" t="s">
        <v>1290</v>
      </c>
      <c r="T9096">
        <v>19036</v>
      </c>
      <c r="U9096">
        <v>6105868527</v>
      </c>
    </row>
    <row r="9097" spans="1:21" x14ac:dyDescent="0.3">
      <c r="A9097" s="1">
        <v>9096</v>
      </c>
      <c r="B9097" t="s">
        <v>21901</v>
      </c>
      <c r="C9097" t="s">
        <v>21902</v>
      </c>
      <c r="D9097">
        <v>883</v>
      </c>
      <c r="I9097">
        <v>883</v>
      </c>
      <c r="P9097" t="s">
        <v>405</v>
      </c>
      <c r="Q9097" t="s">
        <v>21903</v>
      </c>
      <c r="R9097" t="s">
        <v>4031</v>
      </c>
      <c r="S9097" t="s">
        <v>1290</v>
      </c>
      <c r="T9097">
        <v>19468</v>
      </c>
      <c r="U9097">
        <v>4849028238</v>
      </c>
    </row>
    <row r="9098" spans="1:21" x14ac:dyDescent="0.3">
      <c r="A9098" s="1">
        <v>9097</v>
      </c>
      <c r="B9098" t="s">
        <v>21904</v>
      </c>
      <c r="C9098" t="s">
        <v>21905</v>
      </c>
      <c r="P9098" t="s">
        <v>405</v>
      </c>
      <c r="Q9098" t="s">
        <v>21906</v>
      </c>
      <c r="R9098" t="s">
        <v>7219</v>
      </c>
      <c r="S9098" t="s">
        <v>1290</v>
      </c>
      <c r="T9098">
        <v>18214</v>
      </c>
      <c r="U9098">
        <v>5704678080</v>
      </c>
    </row>
    <row r="9099" spans="1:21" x14ac:dyDescent="0.3">
      <c r="A9099" s="1">
        <v>9098</v>
      </c>
      <c r="B9099" t="s">
        <v>21907</v>
      </c>
      <c r="C9099" t="s">
        <v>21908</v>
      </c>
      <c r="P9099" t="s">
        <v>405</v>
      </c>
      <c r="Q9099" t="s">
        <v>21909</v>
      </c>
      <c r="R9099" t="s">
        <v>1307</v>
      </c>
      <c r="S9099" t="s">
        <v>1290</v>
      </c>
      <c r="T9099">
        <v>19131</v>
      </c>
      <c r="U9099">
        <v>2154774565</v>
      </c>
    </row>
    <row r="9100" spans="1:21" x14ac:dyDescent="0.3">
      <c r="A9100" s="1">
        <v>9099</v>
      </c>
      <c r="B9100" t="s">
        <v>8541</v>
      </c>
      <c r="C9100" t="s">
        <v>21910</v>
      </c>
      <c r="D9100">
        <v>44</v>
      </c>
      <c r="I9100">
        <v>44</v>
      </c>
      <c r="P9100" t="s">
        <v>405</v>
      </c>
      <c r="Q9100" t="s">
        <v>21911</v>
      </c>
      <c r="R9100" t="s">
        <v>3071</v>
      </c>
      <c r="S9100" t="s">
        <v>1290</v>
      </c>
      <c r="T9100">
        <v>18202</v>
      </c>
      <c r="U9100">
        <v>5704505878</v>
      </c>
    </row>
    <row r="9101" spans="1:21" x14ac:dyDescent="0.3">
      <c r="A9101" s="1">
        <v>9100</v>
      </c>
      <c r="B9101" t="s">
        <v>21912</v>
      </c>
      <c r="C9101" t="s">
        <v>21913</v>
      </c>
      <c r="P9101" t="s">
        <v>405</v>
      </c>
      <c r="Q9101" t="s">
        <v>21914</v>
      </c>
      <c r="R9101" t="s">
        <v>2674</v>
      </c>
      <c r="S9101" t="s">
        <v>1290</v>
      </c>
      <c r="T9101">
        <v>19055</v>
      </c>
      <c r="U9101">
        <v>2679144517</v>
      </c>
    </row>
    <row r="9102" spans="1:21" x14ac:dyDescent="0.3">
      <c r="A9102" s="1">
        <v>9101</v>
      </c>
      <c r="B9102" t="s">
        <v>21915</v>
      </c>
      <c r="P9102" t="s">
        <v>405</v>
      </c>
      <c r="Q9102" t="s">
        <v>21916</v>
      </c>
      <c r="R9102" t="s">
        <v>1307</v>
      </c>
      <c r="S9102" t="s">
        <v>1290</v>
      </c>
      <c r="T9102">
        <v>19149</v>
      </c>
      <c r="U9102">
        <v>2157446801</v>
      </c>
    </row>
    <row r="9103" spans="1:21" x14ac:dyDescent="0.3">
      <c r="A9103" s="1">
        <v>9102</v>
      </c>
      <c r="B9103" t="s">
        <v>21917</v>
      </c>
      <c r="C9103" t="s">
        <v>21918</v>
      </c>
      <c r="P9103" t="s">
        <v>405</v>
      </c>
      <c r="Q9103" t="s">
        <v>21919</v>
      </c>
      <c r="R9103" t="s">
        <v>2034</v>
      </c>
      <c r="S9103" t="s">
        <v>1290</v>
      </c>
      <c r="T9103">
        <v>17540</v>
      </c>
      <c r="U9103">
        <v>7176569092</v>
      </c>
    </row>
    <row r="9104" spans="1:21" x14ac:dyDescent="0.3">
      <c r="A9104" s="1">
        <v>9103</v>
      </c>
      <c r="B9104" t="s">
        <v>21920</v>
      </c>
      <c r="P9104" t="s">
        <v>405</v>
      </c>
      <c r="Q9104" t="s">
        <v>21921</v>
      </c>
      <c r="R9104" t="s">
        <v>1792</v>
      </c>
      <c r="S9104" t="s">
        <v>1290</v>
      </c>
      <c r="T9104">
        <v>18103</v>
      </c>
      <c r="U9104">
        <v>6107972394</v>
      </c>
    </row>
    <row r="9105" spans="1:21" x14ac:dyDescent="0.3">
      <c r="A9105" s="1">
        <v>9104</v>
      </c>
      <c r="B9105" t="s">
        <v>21922</v>
      </c>
      <c r="P9105" t="s">
        <v>405</v>
      </c>
      <c r="Q9105" t="s">
        <v>21923</v>
      </c>
      <c r="R9105" t="s">
        <v>1307</v>
      </c>
      <c r="S9105" t="s">
        <v>1290</v>
      </c>
      <c r="T9105">
        <v>19151</v>
      </c>
      <c r="U9105">
        <v>2158777997</v>
      </c>
    </row>
    <row r="9106" spans="1:21" x14ac:dyDescent="0.3">
      <c r="A9106" s="1">
        <v>9105</v>
      </c>
      <c r="B9106" t="s">
        <v>21924</v>
      </c>
      <c r="P9106" t="s">
        <v>405</v>
      </c>
      <c r="Q9106" t="s">
        <v>21923</v>
      </c>
      <c r="R9106" t="s">
        <v>1307</v>
      </c>
      <c r="S9106" t="s">
        <v>1290</v>
      </c>
      <c r="T9106">
        <v>19151</v>
      </c>
      <c r="U9106">
        <v>2158777997</v>
      </c>
    </row>
    <row r="9107" spans="1:21" x14ac:dyDescent="0.3">
      <c r="A9107" s="1">
        <v>9106</v>
      </c>
      <c r="B9107" t="s">
        <v>21925</v>
      </c>
      <c r="P9107" t="s">
        <v>405</v>
      </c>
      <c r="Q9107" t="s">
        <v>21923</v>
      </c>
      <c r="R9107" t="s">
        <v>1307</v>
      </c>
      <c r="S9107" t="s">
        <v>1290</v>
      </c>
      <c r="T9107">
        <v>19151</v>
      </c>
      <c r="U9107">
        <v>2158777997</v>
      </c>
    </row>
    <row r="9108" spans="1:21" x14ac:dyDescent="0.3">
      <c r="A9108" s="1">
        <v>9107</v>
      </c>
      <c r="B9108" t="s">
        <v>21926</v>
      </c>
      <c r="P9108" t="s">
        <v>405</v>
      </c>
      <c r="Q9108" t="s">
        <v>21927</v>
      </c>
      <c r="R9108" t="s">
        <v>1792</v>
      </c>
      <c r="S9108" t="s">
        <v>1290</v>
      </c>
      <c r="T9108">
        <v>18102</v>
      </c>
      <c r="U9108">
        <v>6104372413</v>
      </c>
    </row>
    <row r="9109" spans="1:21" x14ac:dyDescent="0.3">
      <c r="A9109" s="1">
        <v>9108</v>
      </c>
      <c r="B9109" t="s">
        <v>2448</v>
      </c>
      <c r="D9109">
        <v>5</v>
      </c>
      <c r="I9109">
        <v>5</v>
      </c>
      <c r="P9109" t="s">
        <v>405</v>
      </c>
      <c r="Q9109" t="s">
        <v>21927</v>
      </c>
      <c r="R9109" t="s">
        <v>1792</v>
      </c>
      <c r="S9109" t="s">
        <v>1290</v>
      </c>
      <c r="T9109">
        <v>18102</v>
      </c>
      <c r="U9109">
        <v>6103513939</v>
      </c>
    </row>
    <row r="9110" spans="1:21" x14ac:dyDescent="0.3">
      <c r="A9110" s="1">
        <v>9109</v>
      </c>
      <c r="B9110" t="s">
        <v>21928</v>
      </c>
      <c r="C9110" t="s">
        <v>21929</v>
      </c>
      <c r="P9110" t="s">
        <v>405</v>
      </c>
      <c r="Q9110" t="s">
        <v>21930</v>
      </c>
      <c r="R9110" t="s">
        <v>1307</v>
      </c>
      <c r="S9110" t="s">
        <v>1290</v>
      </c>
      <c r="T9110">
        <v>19103</v>
      </c>
      <c r="U9110">
        <v>2154056766</v>
      </c>
    </row>
    <row r="9111" spans="1:21" x14ac:dyDescent="0.3">
      <c r="A9111" s="1">
        <v>9110</v>
      </c>
      <c r="B9111" t="s">
        <v>572</v>
      </c>
      <c r="C9111" t="s">
        <v>21931</v>
      </c>
      <c r="P9111" t="s">
        <v>405</v>
      </c>
      <c r="Q9111" t="s">
        <v>21932</v>
      </c>
      <c r="R9111" t="s">
        <v>1792</v>
      </c>
      <c r="S9111" t="s">
        <v>1290</v>
      </c>
      <c r="T9111">
        <v>18102</v>
      </c>
      <c r="U9111">
        <v>6102313774</v>
      </c>
    </row>
    <row r="9112" spans="1:21" x14ac:dyDescent="0.3">
      <c r="A9112" s="1">
        <v>9111</v>
      </c>
      <c r="B9112" t="s">
        <v>21933</v>
      </c>
      <c r="C9112" t="s">
        <v>21934</v>
      </c>
      <c r="P9112" t="s">
        <v>405</v>
      </c>
      <c r="Q9112" t="s">
        <v>21935</v>
      </c>
      <c r="R9112" t="s">
        <v>1307</v>
      </c>
      <c r="S9112" t="s">
        <v>1290</v>
      </c>
      <c r="T9112">
        <v>19146</v>
      </c>
      <c r="U9112">
        <v>2154636424</v>
      </c>
    </row>
    <row r="9113" spans="1:21" x14ac:dyDescent="0.3">
      <c r="A9113" s="1">
        <v>9112</v>
      </c>
      <c r="B9113" t="s">
        <v>21936</v>
      </c>
      <c r="P9113" t="s">
        <v>405</v>
      </c>
      <c r="Q9113" t="s">
        <v>21937</v>
      </c>
      <c r="R9113" t="s">
        <v>2674</v>
      </c>
      <c r="S9113" t="s">
        <v>1290</v>
      </c>
      <c r="T9113">
        <v>19054</v>
      </c>
      <c r="U9113">
        <v>2673079492</v>
      </c>
    </row>
    <row r="9114" spans="1:21" x14ac:dyDescent="0.3">
      <c r="A9114" s="1">
        <v>9113</v>
      </c>
      <c r="B9114" t="s">
        <v>21938</v>
      </c>
      <c r="P9114" t="s">
        <v>405</v>
      </c>
      <c r="Q9114" t="s">
        <v>21937</v>
      </c>
      <c r="R9114" t="s">
        <v>2674</v>
      </c>
      <c r="S9114" t="s">
        <v>1290</v>
      </c>
      <c r="T9114">
        <v>19054</v>
      </c>
      <c r="U9114">
        <v>2154867516</v>
      </c>
    </row>
    <row r="9115" spans="1:21" x14ac:dyDescent="0.3">
      <c r="A9115" s="1">
        <v>9114</v>
      </c>
      <c r="B9115" t="s">
        <v>85</v>
      </c>
      <c r="C9115" t="s">
        <v>21939</v>
      </c>
      <c r="P9115" t="s">
        <v>405</v>
      </c>
      <c r="Q9115" t="s">
        <v>21940</v>
      </c>
      <c r="R9115" t="s">
        <v>1307</v>
      </c>
      <c r="S9115" t="s">
        <v>1290</v>
      </c>
      <c r="T9115">
        <v>19145</v>
      </c>
      <c r="U9115">
        <v>2676396828</v>
      </c>
    </row>
    <row r="9116" spans="1:21" x14ac:dyDescent="0.3">
      <c r="A9116" s="1">
        <v>9115</v>
      </c>
      <c r="B9116" t="s">
        <v>520</v>
      </c>
      <c r="P9116" t="s">
        <v>405</v>
      </c>
      <c r="Q9116" t="s">
        <v>21941</v>
      </c>
      <c r="R9116" t="s">
        <v>6456</v>
      </c>
      <c r="S9116" t="s">
        <v>1290</v>
      </c>
      <c r="T9116">
        <v>19095</v>
      </c>
      <c r="U9116">
        <v>2157917990</v>
      </c>
    </row>
    <row r="9117" spans="1:21" x14ac:dyDescent="0.3">
      <c r="A9117" s="1">
        <v>9116</v>
      </c>
      <c r="B9117" t="s">
        <v>21942</v>
      </c>
      <c r="C9117" t="s">
        <v>21943</v>
      </c>
      <c r="D9117">
        <v>45</v>
      </c>
      <c r="I9117">
        <v>45</v>
      </c>
      <c r="P9117" t="s">
        <v>405</v>
      </c>
      <c r="Q9117" t="s">
        <v>21941</v>
      </c>
      <c r="R9117" t="s">
        <v>6456</v>
      </c>
      <c r="S9117" t="s">
        <v>1290</v>
      </c>
      <c r="T9117">
        <v>19095</v>
      </c>
      <c r="U9117">
        <v>2152775178</v>
      </c>
    </row>
    <row r="9118" spans="1:21" x14ac:dyDescent="0.3">
      <c r="A9118" s="1">
        <v>9117</v>
      </c>
      <c r="B9118" t="s">
        <v>21944</v>
      </c>
      <c r="P9118" t="s">
        <v>405</v>
      </c>
      <c r="Q9118" t="s">
        <v>21945</v>
      </c>
      <c r="R9118" t="s">
        <v>1792</v>
      </c>
      <c r="S9118" t="s">
        <v>1290</v>
      </c>
      <c r="T9118">
        <v>18103</v>
      </c>
      <c r="U9118">
        <v>6107910300</v>
      </c>
    </row>
    <row r="9119" spans="1:21" x14ac:dyDescent="0.3">
      <c r="A9119" s="1">
        <v>9118</v>
      </c>
      <c r="B9119" t="s">
        <v>21946</v>
      </c>
      <c r="C9119" t="s">
        <v>21947</v>
      </c>
      <c r="P9119" t="s">
        <v>405</v>
      </c>
      <c r="Q9119" t="s">
        <v>21948</v>
      </c>
      <c r="R9119" t="s">
        <v>1478</v>
      </c>
      <c r="S9119" t="s">
        <v>1290</v>
      </c>
      <c r="T9119">
        <v>17057</v>
      </c>
      <c r="U9119">
        <v>7176168952</v>
      </c>
    </row>
    <row r="9120" spans="1:21" x14ac:dyDescent="0.3">
      <c r="A9120" s="1">
        <v>9119</v>
      </c>
      <c r="B9120" t="s">
        <v>21949</v>
      </c>
      <c r="C9120" t="s">
        <v>21950</v>
      </c>
      <c r="P9120" t="s">
        <v>405</v>
      </c>
      <c r="Q9120" t="s">
        <v>9406</v>
      </c>
      <c r="R9120" t="s">
        <v>1972</v>
      </c>
      <c r="S9120" t="s">
        <v>1290</v>
      </c>
      <c r="T9120">
        <v>19460</v>
      </c>
      <c r="U9120">
        <v>4849248074</v>
      </c>
    </row>
    <row r="9121" spans="1:25" x14ac:dyDescent="0.3">
      <c r="A9121" s="1">
        <v>9120</v>
      </c>
      <c r="B9121" t="s">
        <v>21951</v>
      </c>
      <c r="P9121" t="s">
        <v>405</v>
      </c>
      <c r="Q9121" t="s">
        <v>9406</v>
      </c>
      <c r="R9121" t="s">
        <v>1972</v>
      </c>
      <c r="S9121" t="s">
        <v>1290</v>
      </c>
      <c r="T9121">
        <v>19460</v>
      </c>
      <c r="U9121">
        <v>6106667000</v>
      </c>
    </row>
    <row r="9122" spans="1:25" x14ac:dyDescent="0.3">
      <c r="A9122" s="1">
        <v>9121</v>
      </c>
      <c r="B9122" t="s">
        <v>21952</v>
      </c>
      <c r="C9122" t="s">
        <v>21953</v>
      </c>
      <c r="D9122">
        <v>44</v>
      </c>
      <c r="I9122">
        <v>44</v>
      </c>
      <c r="P9122" t="s">
        <v>405</v>
      </c>
      <c r="Q9122" t="s">
        <v>21954</v>
      </c>
      <c r="R9122" t="s">
        <v>4214</v>
      </c>
      <c r="S9122" t="s">
        <v>1290</v>
      </c>
      <c r="T9122">
        <v>19422</v>
      </c>
      <c r="U9122">
        <v>6102794567</v>
      </c>
    </row>
    <row r="9123" spans="1:25" x14ac:dyDescent="0.3">
      <c r="A9123" s="1">
        <v>9122</v>
      </c>
      <c r="B9123" t="s">
        <v>11702</v>
      </c>
      <c r="C9123" t="s">
        <v>21955</v>
      </c>
      <c r="P9123" t="s">
        <v>405</v>
      </c>
      <c r="Q9123" t="s">
        <v>21956</v>
      </c>
      <c r="R9123" t="s">
        <v>4214</v>
      </c>
      <c r="S9123" t="s">
        <v>1290</v>
      </c>
      <c r="T9123">
        <v>19422</v>
      </c>
      <c r="U9123">
        <v>2674601141</v>
      </c>
    </row>
    <row r="9124" spans="1:25" x14ac:dyDescent="0.3">
      <c r="A9124" s="1">
        <v>9123</v>
      </c>
      <c r="B9124" t="s">
        <v>21957</v>
      </c>
      <c r="C9124" t="s">
        <v>21958</v>
      </c>
      <c r="D9124">
        <v>5</v>
      </c>
      <c r="I9124">
        <v>5</v>
      </c>
      <c r="P9124" t="s">
        <v>405</v>
      </c>
      <c r="Q9124" t="s">
        <v>21959</v>
      </c>
      <c r="R9124" t="s">
        <v>1307</v>
      </c>
      <c r="S9124" t="s">
        <v>1290</v>
      </c>
      <c r="T9124">
        <v>19128</v>
      </c>
      <c r="U9124">
        <v>2676657748</v>
      </c>
    </row>
    <row r="9125" spans="1:25" x14ac:dyDescent="0.3">
      <c r="A9125" s="1">
        <v>9124</v>
      </c>
      <c r="B9125" t="s">
        <v>21960</v>
      </c>
      <c r="D9125">
        <v>7</v>
      </c>
      <c r="I9125">
        <v>7</v>
      </c>
      <c r="P9125" t="s">
        <v>405</v>
      </c>
      <c r="Q9125" t="s">
        <v>21961</v>
      </c>
      <c r="R9125" t="s">
        <v>1307</v>
      </c>
      <c r="S9125" t="s">
        <v>1290</v>
      </c>
      <c r="T9125">
        <v>19106</v>
      </c>
      <c r="U9125">
        <v>2159256619</v>
      </c>
    </row>
    <row r="9126" spans="1:25" x14ac:dyDescent="0.3">
      <c r="A9126" s="1">
        <v>9125</v>
      </c>
      <c r="B9126" t="s">
        <v>21962</v>
      </c>
      <c r="C9126" t="s">
        <v>21963</v>
      </c>
      <c r="P9126" t="s">
        <v>405</v>
      </c>
      <c r="Q9126" t="s">
        <v>21964</v>
      </c>
      <c r="R9126" t="s">
        <v>1307</v>
      </c>
      <c r="S9126" t="s">
        <v>1290</v>
      </c>
      <c r="T9126">
        <v>19103</v>
      </c>
      <c r="U9126">
        <v>2156874950</v>
      </c>
    </row>
    <row r="9127" spans="1:25" x14ac:dyDescent="0.3">
      <c r="A9127" s="1">
        <v>9126</v>
      </c>
      <c r="B9127" t="s">
        <v>415</v>
      </c>
      <c r="C9127" t="s">
        <v>660</v>
      </c>
      <c r="P9127" t="s">
        <v>405</v>
      </c>
      <c r="Q9127" t="s">
        <v>21965</v>
      </c>
      <c r="R9127" t="s">
        <v>1303</v>
      </c>
      <c r="S9127" t="s">
        <v>1290</v>
      </c>
      <c r="T9127">
        <v>19605</v>
      </c>
      <c r="U9127">
        <v>8008226235</v>
      </c>
    </row>
    <row r="9128" spans="1:25" x14ac:dyDescent="0.3">
      <c r="A9128" s="1">
        <v>9127</v>
      </c>
      <c r="B9128" t="s">
        <v>21966</v>
      </c>
      <c r="D9128">
        <v>22</v>
      </c>
      <c r="I9128">
        <v>22</v>
      </c>
      <c r="P9128" t="s">
        <v>405</v>
      </c>
      <c r="Q9128" t="s">
        <v>21967</v>
      </c>
      <c r="R9128" t="s">
        <v>1307</v>
      </c>
      <c r="S9128" t="s">
        <v>1290</v>
      </c>
      <c r="T9128">
        <v>19153</v>
      </c>
      <c r="U9128">
        <v>2157248898</v>
      </c>
    </row>
    <row r="9129" spans="1:25" x14ac:dyDescent="0.3">
      <c r="A9129" s="1">
        <v>9128</v>
      </c>
      <c r="B9129" t="s">
        <v>8122</v>
      </c>
      <c r="C9129" t="s">
        <v>21968</v>
      </c>
      <c r="D9129">
        <v>15</v>
      </c>
      <c r="I9129">
        <v>15</v>
      </c>
      <c r="P9129" t="s">
        <v>405</v>
      </c>
      <c r="Q9129" t="s">
        <v>21969</v>
      </c>
      <c r="R9129" t="s">
        <v>796</v>
      </c>
      <c r="S9129" t="s">
        <v>1290</v>
      </c>
      <c r="T9129">
        <v>19446</v>
      </c>
      <c r="U9129">
        <v>2158551950</v>
      </c>
    </row>
    <row r="9130" spans="1:25" x14ac:dyDescent="0.3">
      <c r="A9130" s="1">
        <v>9129</v>
      </c>
      <c r="B9130" t="s">
        <v>410</v>
      </c>
      <c r="C9130" t="s">
        <v>7903</v>
      </c>
      <c r="P9130" t="s">
        <v>405</v>
      </c>
      <c r="Q9130" t="s">
        <v>21970</v>
      </c>
      <c r="R9130" t="s">
        <v>13280</v>
      </c>
      <c r="S9130" t="s">
        <v>1290</v>
      </c>
      <c r="T9130">
        <v>18915</v>
      </c>
      <c r="U9130">
        <v>2158228106</v>
      </c>
      <c r="V9130" t="s">
        <v>21971</v>
      </c>
      <c r="W9130" t="s">
        <v>77</v>
      </c>
      <c r="X9130" t="s">
        <v>21972</v>
      </c>
      <c r="Y9130" t="s">
        <v>21973</v>
      </c>
    </row>
    <row r="9131" spans="1:25" x14ac:dyDescent="0.3">
      <c r="A9131" s="1">
        <v>9130</v>
      </c>
      <c r="B9131" t="s">
        <v>407</v>
      </c>
      <c r="P9131" t="s">
        <v>405</v>
      </c>
      <c r="Q9131" t="s">
        <v>21970</v>
      </c>
      <c r="R9131" t="s">
        <v>13280</v>
      </c>
      <c r="S9131" t="s">
        <v>1290</v>
      </c>
      <c r="T9131">
        <v>18915</v>
      </c>
      <c r="U9131">
        <v>2158228106</v>
      </c>
      <c r="V9131" t="s">
        <v>21971</v>
      </c>
      <c r="W9131" t="s">
        <v>77</v>
      </c>
      <c r="X9131" t="s">
        <v>21972</v>
      </c>
      <c r="Y9131" t="s">
        <v>21973</v>
      </c>
    </row>
    <row r="9132" spans="1:25" x14ac:dyDescent="0.3">
      <c r="A9132" s="1">
        <v>9131</v>
      </c>
      <c r="B9132" t="s">
        <v>1644</v>
      </c>
      <c r="C9132" t="s">
        <v>426</v>
      </c>
      <c r="P9132" t="s">
        <v>405</v>
      </c>
      <c r="Q9132" t="s">
        <v>21974</v>
      </c>
      <c r="R9132" t="s">
        <v>2233</v>
      </c>
      <c r="S9132" t="s">
        <v>1290</v>
      </c>
      <c r="T9132">
        <v>18902</v>
      </c>
      <c r="U9132">
        <v>2678850920</v>
      </c>
    </row>
    <row r="9133" spans="1:25" x14ac:dyDescent="0.3">
      <c r="A9133" s="1">
        <v>9132</v>
      </c>
      <c r="B9133" t="s">
        <v>21975</v>
      </c>
      <c r="C9133" t="s">
        <v>21976</v>
      </c>
      <c r="P9133" t="s">
        <v>405</v>
      </c>
      <c r="Q9133" t="s">
        <v>21977</v>
      </c>
      <c r="R9133" t="s">
        <v>649</v>
      </c>
      <c r="S9133" t="s">
        <v>1290</v>
      </c>
      <c r="T9133">
        <v>19087</v>
      </c>
      <c r="U9133">
        <v>5109033771</v>
      </c>
    </row>
    <row r="9134" spans="1:25" x14ac:dyDescent="0.3">
      <c r="A9134" s="1">
        <v>9133</v>
      </c>
      <c r="B9134" t="s">
        <v>21978</v>
      </c>
      <c r="C9134" t="s">
        <v>21979</v>
      </c>
      <c r="D9134">
        <v>15</v>
      </c>
      <c r="I9134">
        <v>15</v>
      </c>
      <c r="P9134" t="s">
        <v>405</v>
      </c>
      <c r="Q9134" t="s">
        <v>21980</v>
      </c>
      <c r="R9134" t="s">
        <v>2116</v>
      </c>
      <c r="S9134" t="s">
        <v>1290</v>
      </c>
      <c r="T9134">
        <v>19425</v>
      </c>
      <c r="U9134">
        <v>6104588200</v>
      </c>
    </row>
    <row r="9135" spans="1:25" x14ac:dyDescent="0.3">
      <c r="A9135" s="1">
        <v>9134</v>
      </c>
      <c r="B9135" t="s">
        <v>21981</v>
      </c>
      <c r="C9135" t="s">
        <v>21982</v>
      </c>
      <c r="P9135" t="s">
        <v>405</v>
      </c>
      <c r="Q9135" t="s">
        <v>21983</v>
      </c>
      <c r="R9135" t="s">
        <v>2082</v>
      </c>
      <c r="S9135" t="s">
        <v>1290</v>
      </c>
      <c r="T9135">
        <v>18091</v>
      </c>
      <c r="U9135">
        <v>6108639882</v>
      </c>
      <c r="W9135" t="s">
        <v>77</v>
      </c>
      <c r="X9135" t="s">
        <v>21984</v>
      </c>
      <c r="Y9135" t="s">
        <v>21985</v>
      </c>
    </row>
    <row r="9136" spans="1:25" x14ac:dyDescent="0.3">
      <c r="A9136" s="1">
        <v>9135</v>
      </c>
      <c r="B9136" t="s">
        <v>21986</v>
      </c>
      <c r="C9136" t="s">
        <v>21987</v>
      </c>
      <c r="D9136">
        <v>15</v>
      </c>
      <c r="I9136">
        <v>15</v>
      </c>
      <c r="P9136" t="s">
        <v>405</v>
      </c>
      <c r="Q9136" t="s">
        <v>21988</v>
      </c>
      <c r="R9136" t="s">
        <v>2277</v>
      </c>
      <c r="S9136" t="s">
        <v>1290</v>
      </c>
      <c r="T9136">
        <v>19468</v>
      </c>
      <c r="U9136">
        <v>6109483693</v>
      </c>
      <c r="V9136" t="s">
        <v>21989</v>
      </c>
      <c r="W9136" t="s">
        <v>77</v>
      </c>
      <c r="X9136" t="s">
        <v>1081</v>
      </c>
      <c r="Y9136" t="s">
        <v>21990</v>
      </c>
    </row>
    <row r="9137" spans="1:25" x14ac:dyDescent="0.3">
      <c r="A9137" s="1">
        <v>9136</v>
      </c>
      <c r="B9137" t="s">
        <v>21991</v>
      </c>
      <c r="P9137" t="s">
        <v>405</v>
      </c>
      <c r="Q9137" t="s">
        <v>21992</v>
      </c>
      <c r="R9137" t="s">
        <v>1502</v>
      </c>
      <c r="S9137" t="s">
        <v>1290</v>
      </c>
      <c r="T9137">
        <v>19038</v>
      </c>
      <c r="U9137">
        <v>2155769354</v>
      </c>
    </row>
    <row r="9138" spans="1:25" x14ac:dyDescent="0.3">
      <c r="A9138" s="1">
        <v>9137</v>
      </c>
      <c r="B9138" t="s">
        <v>21993</v>
      </c>
      <c r="C9138" t="s">
        <v>21994</v>
      </c>
      <c r="P9138" t="s">
        <v>405</v>
      </c>
      <c r="Q9138" t="s">
        <v>21995</v>
      </c>
      <c r="R9138" t="s">
        <v>1307</v>
      </c>
      <c r="S9138" t="s">
        <v>1290</v>
      </c>
      <c r="T9138">
        <v>19127</v>
      </c>
      <c r="U9138">
        <v>2673352121</v>
      </c>
    </row>
    <row r="9139" spans="1:25" x14ac:dyDescent="0.3">
      <c r="A9139" s="1">
        <v>9138</v>
      </c>
      <c r="B9139" t="s">
        <v>21996</v>
      </c>
      <c r="P9139" t="s">
        <v>405</v>
      </c>
      <c r="Q9139" t="s">
        <v>21997</v>
      </c>
      <c r="R9139" t="s">
        <v>1307</v>
      </c>
      <c r="S9139" t="s">
        <v>1290</v>
      </c>
      <c r="T9139">
        <v>19104</v>
      </c>
      <c r="U9139">
        <v>2152220770</v>
      </c>
      <c r="V9139" t="s">
        <v>21998</v>
      </c>
      <c r="W9139" t="s">
        <v>77</v>
      </c>
      <c r="X9139" t="s">
        <v>21999</v>
      </c>
      <c r="Y9139" t="s">
        <v>22000</v>
      </c>
    </row>
    <row r="9140" spans="1:25" x14ac:dyDescent="0.3">
      <c r="A9140" s="1">
        <v>9139</v>
      </c>
      <c r="B9140" t="s">
        <v>22001</v>
      </c>
      <c r="P9140" t="s">
        <v>405</v>
      </c>
      <c r="Q9140" t="s">
        <v>22002</v>
      </c>
      <c r="R9140" t="s">
        <v>3054</v>
      </c>
      <c r="S9140" t="s">
        <v>1290</v>
      </c>
      <c r="T9140">
        <v>18966</v>
      </c>
      <c r="U9140">
        <v>2154949260</v>
      </c>
    </row>
    <row r="9141" spans="1:25" x14ac:dyDescent="0.3">
      <c r="A9141" s="1">
        <v>9140</v>
      </c>
      <c r="B9141" t="s">
        <v>22003</v>
      </c>
      <c r="C9141" t="s">
        <v>22004</v>
      </c>
      <c r="P9141" t="s">
        <v>405</v>
      </c>
      <c r="Q9141" t="s">
        <v>22005</v>
      </c>
      <c r="R9141" t="s">
        <v>1307</v>
      </c>
      <c r="S9141" t="s">
        <v>1290</v>
      </c>
      <c r="T9141">
        <v>19103</v>
      </c>
      <c r="U9141">
        <v>2159808315</v>
      </c>
    </row>
    <row r="9142" spans="1:25" x14ac:dyDescent="0.3">
      <c r="A9142" s="1">
        <v>9141</v>
      </c>
      <c r="B9142" t="s">
        <v>22006</v>
      </c>
      <c r="P9142" t="s">
        <v>405</v>
      </c>
      <c r="Q9142" t="s">
        <v>22005</v>
      </c>
      <c r="R9142" t="s">
        <v>1307</v>
      </c>
      <c r="S9142" t="s">
        <v>1290</v>
      </c>
      <c r="T9142">
        <v>19103</v>
      </c>
      <c r="U9142">
        <v>2155686777</v>
      </c>
    </row>
    <row r="9143" spans="1:25" x14ac:dyDescent="0.3">
      <c r="A9143" s="1">
        <v>9142</v>
      </c>
      <c r="B9143" t="s">
        <v>22007</v>
      </c>
      <c r="C9143" t="s">
        <v>22008</v>
      </c>
      <c r="D9143">
        <v>7</v>
      </c>
      <c r="I9143">
        <v>7</v>
      </c>
      <c r="P9143" t="s">
        <v>405</v>
      </c>
      <c r="Q9143" t="s">
        <v>15886</v>
      </c>
      <c r="R9143" t="s">
        <v>2748</v>
      </c>
      <c r="S9143" t="s">
        <v>1290</v>
      </c>
      <c r="T9143">
        <v>19067</v>
      </c>
      <c r="U9143">
        <v>2154933354</v>
      </c>
    </row>
    <row r="9144" spans="1:25" x14ac:dyDescent="0.3">
      <c r="A9144" s="1">
        <v>9143</v>
      </c>
      <c r="B9144" t="s">
        <v>317</v>
      </c>
      <c r="C9144" t="s">
        <v>445</v>
      </c>
      <c r="E9144">
        <v>1</v>
      </c>
      <c r="N9144">
        <v>151</v>
      </c>
      <c r="O9144">
        <v>151</v>
      </c>
      <c r="P9144" t="s">
        <v>405</v>
      </c>
      <c r="Q9144" t="s">
        <v>11487</v>
      </c>
      <c r="R9144" t="s">
        <v>1437</v>
      </c>
      <c r="S9144" t="s">
        <v>1290</v>
      </c>
      <c r="T9144">
        <v>19426</v>
      </c>
      <c r="U9144">
        <v>6108311402</v>
      </c>
      <c r="W9144" t="s">
        <v>77</v>
      </c>
      <c r="X9144" t="s">
        <v>22009</v>
      </c>
      <c r="Y9144" t="s">
        <v>22010</v>
      </c>
    </row>
    <row r="9145" spans="1:25" x14ac:dyDescent="0.3">
      <c r="A9145" s="1">
        <v>9144</v>
      </c>
      <c r="B9145" t="s">
        <v>21811</v>
      </c>
      <c r="C9145" t="s">
        <v>22011</v>
      </c>
      <c r="D9145">
        <v>883</v>
      </c>
      <c r="I9145">
        <v>883</v>
      </c>
      <c r="P9145" t="s">
        <v>405</v>
      </c>
      <c r="Q9145" t="s">
        <v>22012</v>
      </c>
      <c r="R9145" t="s">
        <v>1600</v>
      </c>
      <c r="S9145" t="s">
        <v>1290</v>
      </c>
      <c r="T9145">
        <v>19003</v>
      </c>
      <c r="U9145">
        <v>6106493041</v>
      </c>
    </row>
    <row r="9146" spans="1:25" x14ac:dyDescent="0.3">
      <c r="A9146" s="1">
        <v>9145</v>
      </c>
      <c r="B9146" t="s">
        <v>22013</v>
      </c>
      <c r="P9146" t="s">
        <v>405</v>
      </c>
      <c r="Q9146" t="s">
        <v>22012</v>
      </c>
      <c r="R9146" t="s">
        <v>1600</v>
      </c>
      <c r="S9146" t="s">
        <v>1290</v>
      </c>
      <c r="T9146">
        <v>19003</v>
      </c>
      <c r="U9146">
        <v>6106493041</v>
      </c>
    </row>
    <row r="9147" spans="1:25" x14ac:dyDescent="0.3">
      <c r="A9147" s="1">
        <v>9146</v>
      </c>
      <c r="B9147" t="s">
        <v>22014</v>
      </c>
      <c r="D9147">
        <v>15</v>
      </c>
      <c r="I9147">
        <v>15</v>
      </c>
      <c r="P9147" t="s">
        <v>405</v>
      </c>
      <c r="Q9147" t="s">
        <v>22015</v>
      </c>
      <c r="R9147" t="s">
        <v>1874</v>
      </c>
      <c r="S9147" t="s">
        <v>1290</v>
      </c>
      <c r="T9147">
        <v>18042</v>
      </c>
      <c r="U9147">
        <v>4843734414</v>
      </c>
    </row>
    <row r="9148" spans="1:25" x14ac:dyDescent="0.3">
      <c r="A9148" s="1">
        <v>9147</v>
      </c>
      <c r="B9148" t="s">
        <v>22016</v>
      </c>
      <c r="P9148" t="s">
        <v>405</v>
      </c>
      <c r="Q9148" t="s">
        <v>22017</v>
      </c>
      <c r="R9148" t="s">
        <v>1307</v>
      </c>
      <c r="S9148" t="s">
        <v>1290</v>
      </c>
      <c r="T9148">
        <v>19114</v>
      </c>
      <c r="U9148">
        <v>2156371444</v>
      </c>
    </row>
    <row r="9149" spans="1:25" x14ac:dyDescent="0.3">
      <c r="A9149" s="1">
        <v>9148</v>
      </c>
      <c r="B9149" t="s">
        <v>22018</v>
      </c>
      <c r="C9149" t="s">
        <v>22019</v>
      </c>
      <c r="D9149">
        <v>15</v>
      </c>
      <c r="I9149">
        <v>15</v>
      </c>
      <c r="P9149" t="s">
        <v>405</v>
      </c>
      <c r="Q9149" t="s">
        <v>22020</v>
      </c>
      <c r="R9149" t="s">
        <v>2868</v>
      </c>
      <c r="S9149" t="s">
        <v>1290</v>
      </c>
      <c r="T9149">
        <v>19342</v>
      </c>
      <c r="U9149">
        <v>6103580800</v>
      </c>
      <c r="W9149" t="s">
        <v>780</v>
      </c>
      <c r="X9149" t="s">
        <v>22021</v>
      </c>
      <c r="Y9149" t="s">
        <v>22022</v>
      </c>
    </row>
    <row r="9150" spans="1:25" x14ac:dyDescent="0.3">
      <c r="A9150" s="1">
        <v>9149</v>
      </c>
      <c r="B9150" t="s">
        <v>22023</v>
      </c>
      <c r="C9150" t="s">
        <v>22024</v>
      </c>
      <c r="D9150">
        <v>15</v>
      </c>
      <c r="I9150">
        <v>15</v>
      </c>
      <c r="P9150" t="s">
        <v>405</v>
      </c>
      <c r="Q9150" t="s">
        <v>22020</v>
      </c>
      <c r="R9150" t="s">
        <v>2868</v>
      </c>
      <c r="S9150" t="s">
        <v>1290</v>
      </c>
      <c r="T9150">
        <v>19342</v>
      </c>
      <c r="U9150">
        <v>6103580800</v>
      </c>
      <c r="W9150" t="s">
        <v>780</v>
      </c>
      <c r="X9150" t="s">
        <v>22021</v>
      </c>
      <c r="Y9150" t="s">
        <v>22022</v>
      </c>
    </row>
    <row r="9151" spans="1:25" x14ac:dyDescent="0.3">
      <c r="A9151" s="1">
        <v>9150</v>
      </c>
      <c r="B9151" t="s">
        <v>22025</v>
      </c>
      <c r="C9151" t="s">
        <v>22026</v>
      </c>
      <c r="P9151" t="s">
        <v>405</v>
      </c>
      <c r="Q9151" t="s">
        <v>22020</v>
      </c>
      <c r="R9151" t="s">
        <v>2868</v>
      </c>
      <c r="S9151" t="s">
        <v>1290</v>
      </c>
      <c r="T9151">
        <v>19342</v>
      </c>
      <c r="U9151">
        <v>6103580800</v>
      </c>
      <c r="W9151" t="s">
        <v>780</v>
      </c>
      <c r="X9151" t="s">
        <v>22021</v>
      </c>
      <c r="Y9151" t="s">
        <v>22022</v>
      </c>
    </row>
    <row r="9152" spans="1:25" x14ac:dyDescent="0.3">
      <c r="A9152" s="1">
        <v>9151</v>
      </c>
      <c r="B9152" t="s">
        <v>22027</v>
      </c>
      <c r="C9152" t="s">
        <v>3735</v>
      </c>
      <c r="D9152">
        <v>44</v>
      </c>
      <c r="I9152">
        <v>44</v>
      </c>
      <c r="P9152" t="s">
        <v>405</v>
      </c>
      <c r="Q9152" t="s">
        <v>22020</v>
      </c>
      <c r="R9152" t="s">
        <v>2868</v>
      </c>
      <c r="S9152" t="s">
        <v>1290</v>
      </c>
      <c r="T9152">
        <v>19342</v>
      </c>
      <c r="U9152">
        <v>6103618086</v>
      </c>
    </row>
    <row r="9153" spans="1:25" x14ac:dyDescent="0.3">
      <c r="A9153" s="1">
        <v>9152</v>
      </c>
      <c r="B9153" t="s">
        <v>22028</v>
      </c>
      <c r="P9153" t="s">
        <v>405</v>
      </c>
      <c r="Q9153" t="s">
        <v>22020</v>
      </c>
      <c r="R9153" t="s">
        <v>2868</v>
      </c>
      <c r="S9153" t="s">
        <v>1290</v>
      </c>
      <c r="T9153">
        <v>19342</v>
      </c>
      <c r="U9153">
        <v>6103582428</v>
      </c>
    </row>
    <row r="9154" spans="1:25" x14ac:dyDescent="0.3">
      <c r="A9154" s="1">
        <v>9153</v>
      </c>
      <c r="B9154" t="s">
        <v>22029</v>
      </c>
      <c r="P9154" t="s">
        <v>405</v>
      </c>
      <c r="Q9154" t="s">
        <v>22030</v>
      </c>
      <c r="R9154" t="s">
        <v>3861</v>
      </c>
      <c r="S9154" t="s">
        <v>1290</v>
      </c>
      <c r="T9154">
        <v>19355</v>
      </c>
      <c r="U9154">
        <v>4843187537</v>
      </c>
    </row>
    <row r="9155" spans="1:25" x14ac:dyDescent="0.3">
      <c r="A9155" s="1">
        <v>9154</v>
      </c>
      <c r="B9155" t="s">
        <v>22031</v>
      </c>
      <c r="C9155" t="s">
        <v>22032</v>
      </c>
      <c r="D9155">
        <v>7</v>
      </c>
      <c r="I9155">
        <v>7</v>
      </c>
      <c r="P9155" t="s">
        <v>405</v>
      </c>
      <c r="Q9155" t="s">
        <v>20117</v>
      </c>
      <c r="R9155" t="s">
        <v>18087</v>
      </c>
      <c r="S9155" t="s">
        <v>1290</v>
      </c>
      <c r="T9155">
        <v>18076</v>
      </c>
      <c r="U9155">
        <v>2155412308</v>
      </c>
    </row>
    <row r="9156" spans="1:25" x14ac:dyDescent="0.3">
      <c r="A9156" s="1">
        <v>9155</v>
      </c>
      <c r="B9156" t="s">
        <v>22033</v>
      </c>
      <c r="D9156">
        <v>7</v>
      </c>
      <c r="I9156">
        <v>7</v>
      </c>
      <c r="P9156" t="s">
        <v>405</v>
      </c>
      <c r="Q9156" t="s">
        <v>20117</v>
      </c>
      <c r="R9156" t="s">
        <v>18087</v>
      </c>
      <c r="S9156" t="s">
        <v>1290</v>
      </c>
      <c r="T9156">
        <v>18076</v>
      </c>
      <c r="U9156">
        <v>2679238243</v>
      </c>
    </row>
    <row r="9157" spans="1:25" x14ac:dyDescent="0.3">
      <c r="A9157" s="1">
        <v>9156</v>
      </c>
      <c r="B9157" t="s">
        <v>22034</v>
      </c>
      <c r="C9157" t="s">
        <v>22035</v>
      </c>
      <c r="P9157" t="s">
        <v>405</v>
      </c>
      <c r="Q9157" t="s">
        <v>22036</v>
      </c>
      <c r="R9157" t="s">
        <v>1792</v>
      </c>
      <c r="S9157" t="s">
        <v>1290</v>
      </c>
      <c r="T9157">
        <v>18109</v>
      </c>
      <c r="U9157">
        <v>6102668011</v>
      </c>
      <c r="V9157" t="s">
        <v>22037</v>
      </c>
      <c r="W9157" t="s">
        <v>16069</v>
      </c>
      <c r="X9157" t="s">
        <v>22038</v>
      </c>
      <c r="Y9157" t="s">
        <v>22039</v>
      </c>
    </row>
    <row r="9158" spans="1:25" x14ac:dyDescent="0.3">
      <c r="A9158" s="1">
        <v>9157</v>
      </c>
      <c r="B9158" t="s">
        <v>22040</v>
      </c>
      <c r="C9158" t="s">
        <v>22041</v>
      </c>
      <c r="P9158" t="s">
        <v>405</v>
      </c>
      <c r="Q9158" t="s">
        <v>22042</v>
      </c>
      <c r="R9158" t="s">
        <v>1307</v>
      </c>
      <c r="S9158" t="s">
        <v>1290</v>
      </c>
      <c r="T9158">
        <v>19148</v>
      </c>
      <c r="U9158">
        <v>2159520367</v>
      </c>
    </row>
    <row r="9159" spans="1:25" x14ac:dyDescent="0.3">
      <c r="A9159" s="1">
        <v>9158</v>
      </c>
      <c r="B9159" t="s">
        <v>2848</v>
      </c>
      <c r="C9159" t="s">
        <v>2849</v>
      </c>
      <c r="P9159" t="s">
        <v>405</v>
      </c>
      <c r="Q9159" t="s">
        <v>22043</v>
      </c>
      <c r="R9159" t="s">
        <v>1307</v>
      </c>
      <c r="S9159" t="s">
        <v>1290</v>
      </c>
      <c r="T9159">
        <v>19104</v>
      </c>
      <c r="U9159">
        <v>2153861365</v>
      </c>
    </row>
    <row r="9160" spans="1:25" x14ac:dyDescent="0.3">
      <c r="A9160" s="1">
        <v>9159</v>
      </c>
      <c r="B9160" t="s">
        <v>22044</v>
      </c>
      <c r="C9160" t="s">
        <v>22045</v>
      </c>
      <c r="D9160">
        <v>5</v>
      </c>
      <c r="I9160">
        <v>5</v>
      </c>
      <c r="P9160" t="s">
        <v>405</v>
      </c>
      <c r="Q9160" t="s">
        <v>22043</v>
      </c>
      <c r="R9160" t="s">
        <v>1307</v>
      </c>
      <c r="S9160" t="s">
        <v>1290</v>
      </c>
      <c r="T9160">
        <v>19104</v>
      </c>
      <c r="U9160">
        <v>4452235133</v>
      </c>
    </row>
    <row r="9161" spans="1:25" x14ac:dyDescent="0.3">
      <c r="A9161" s="1">
        <v>9160</v>
      </c>
      <c r="B9161" t="s">
        <v>1333</v>
      </c>
      <c r="C9161" t="s">
        <v>22046</v>
      </c>
      <c r="P9161" t="s">
        <v>405</v>
      </c>
      <c r="Q9161" t="s">
        <v>22047</v>
      </c>
      <c r="R9161" t="s">
        <v>2600</v>
      </c>
      <c r="S9161" t="s">
        <v>1290</v>
      </c>
      <c r="T9161">
        <v>18976</v>
      </c>
      <c r="U9161">
        <v>2153432900</v>
      </c>
    </row>
    <row r="9162" spans="1:25" x14ac:dyDescent="0.3">
      <c r="A9162" s="1">
        <v>9161</v>
      </c>
      <c r="B9162" t="s">
        <v>22048</v>
      </c>
      <c r="C9162" t="s">
        <v>22049</v>
      </c>
      <c r="P9162" t="s">
        <v>405</v>
      </c>
      <c r="Q9162" t="s">
        <v>22050</v>
      </c>
      <c r="R9162" t="s">
        <v>3838</v>
      </c>
      <c r="S9162" t="s">
        <v>1290</v>
      </c>
      <c r="T9162">
        <v>17078</v>
      </c>
      <c r="U9162">
        <v>7178385100</v>
      </c>
    </row>
    <row r="9163" spans="1:25" x14ac:dyDescent="0.3">
      <c r="A9163" s="1">
        <v>9162</v>
      </c>
      <c r="B9163" t="s">
        <v>22051</v>
      </c>
      <c r="C9163" t="s">
        <v>22052</v>
      </c>
      <c r="D9163">
        <v>44</v>
      </c>
      <c r="I9163">
        <v>44</v>
      </c>
      <c r="P9163" t="s">
        <v>405</v>
      </c>
      <c r="Q9163" t="s">
        <v>22050</v>
      </c>
      <c r="R9163" t="s">
        <v>3838</v>
      </c>
      <c r="S9163" t="s">
        <v>1290</v>
      </c>
      <c r="T9163">
        <v>17078</v>
      </c>
      <c r="U9163">
        <v>7178388899</v>
      </c>
    </row>
    <row r="9164" spans="1:25" x14ac:dyDescent="0.3">
      <c r="A9164" s="1">
        <v>9163</v>
      </c>
      <c r="B9164" t="s">
        <v>22053</v>
      </c>
      <c r="D9164">
        <v>44</v>
      </c>
      <c r="I9164">
        <v>44</v>
      </c>
      <c r="P9164" t="s">
        <v>405</v>
      </c>
      <c r="Q9164" t="s">
        <v>22050</v>
      </c>
      <c r="R9164" t="s">
        <v>3838</v>
      </c>
      <c r="S9164" t="s">
        <v>1290</v>
      </c>
      <c r="T9164">
        <v>17078</v>
      </c>
      <c r="U9164">
        <v>7178380999</v>
      </c>
    </row>
    <row r="9165" spans="1:25" x14ac:dyDescent="0.3">
      <c r="A9165" s="1">
        <v>9164</v>
      </c>
      <c r="B9165" t="s">
        <v>22054</v>
      </c>
      <c r="C9165" t="s">
        <v>22055</v>
      </c>
      <c r="P9165" t="s">
        <v>405</v>
      </c>
      <c r="Q9165" t="s">
        <v>22050</v>
      </c>
      <c r="R9165" t="s">
        <v>3838</v>
      </c>
      <c r="S9165" t="s">
        <v>1290</v>
      </c>
      <c r="T9165">
        <v>17078</v>
      </c>
      <c r="U9165">
        <v>7178385100</v>
      </c>
    </row>
    <row r="9166" spans="1:25" x14ac:dyDescent="0.3">
      <c r="A9166" s="1">
        <v>9165</v>
      </c>
      <c r="B9166" t="s">
        <v>1333</v>
      </c>
      <c r="C9166" t="s">
        <v>22056</v>
      </c>
      <c r="P9166" t="s">
        <v>405</v>
      </c>
      <c r="Q9166" t="s">
        <v>22050</v>
      </c>
      <c r="R9166" t="s">
        <v>3838</v>
      </c>
      <c r="S9166" t="s">
        <v>1290</v>
      </c>
      <c r="T9166">
        <v>17078</v>
      </c>
      <c r="U9166">
        <v>7178386815</v>
      </c>
    </row>
    <row r="9167" spans="1:25" x14ac:dyDescent="0.3">
      <c r="A9167" s="1">
        <v>9166</v>
      </c>
      <c r="B9167" t="s">
        <v>317</v>
      </c>
      <c r="C9167" t="s">
        <v>22057</v>
      </c>
      <c r="P9167" t="s">
        <v>405</v>
      </c>
      <c r="Q9167" t="s">
        <v>22050</v>
      </c>
      <c r="R9167" t="s">
        <v>3838</v>
      </c>
      <c r="S9167" t="s">
        <v>1290</v>
      </c>
      <c r="T9167">
        <v>17078</v>
      </c>
      <c r="U9167">
        <v>7178388320</v>
      </c>
    </row>
    <row r="9168" spans="1:25" x14ac:dyDescent="0.3">
      <c r="A9168" s="1">
        <v>9167</v>
      </c>
      <c r="B9168" t="s">
        <v>317</v>
      </c>
      <c r="C9168" t="s">
        <v>444</v>
      </c>
      <c r="P9168" t="s">
        <v>405</v>
      </c>
      <c r="Q9168" t="s">
        <v>22058</v>
      </c>
      <c r="R9168" t="s">
        <v>1792</v>
      </c>
      <c r="S9168" t="s">
        <v>1290</v>
      </c>
      <c r="T9168">
        <v>18101</v>
      </c>
      <c r="U9168">
        <v>6104355385</v>
      </c>
    </row>
    <row r="9169" spans="1:25" x14ac:dyDescent="0.3">
      <c r="A9169" s="1">
        <v>9168</v>
      </c>
      <c r="B9169" t="s">
        <v>22059</v>
      </c>
      <c r="C9169" t="s">
        <v>22060</v>
      </c>
      <c r="P9169" t="s">
        <v>405</v>
      </c>
      <c r="Q9169" t="s">
        <v>22061</v>
      </c>
      <c r="R9169" t="s">
        <v>2052</v>
      </c>
      <c r="S9169" t="s">
        <v>1290</v>
      </c>
      <c r="T9169">
        <v>19401</v>
      </c>
      <c r="U9169">
        <v>6102795080</v>
      </c>
    </row>
    <row r="9170" spans="1:25" x14ac:dyDescent="0.3">
      <c r="A9170" s="1">
        <v>9169</v>
      </c>
      <c r="B9170" t="s">
        <v>22062</v>
      </c>
      <c r="C9170" t="s">
        <v>22063</v>
      </c>
      <c r="D9170">
        <v>44</v>
      </c>
      <c r="I9170">
        <v>44</v>
      </c>
      <c r="P9170" t="s">
        <v>405</v>
      </c>
      <c r="Q9170" t="s">
        <v>22064</v>
      </c>
      <c r="R9170" t="s">
        <v>1307</v>
      </c>
      <c r="S9170" t="s">
        <v>1290</v>
      </c>
      <c r="T9170">
        <v>19107</v>
      </c>
      <c r="U9170">
        <v>2158290800</v>
      </c>
    </row>
    <row r="9171" spans="1:25" x14ac:dyDescent="0.3">
      <c r="A9171" s="1">
        <v>9170</v>
      </c>
      <c r="B9171" t="s">
        <v>22065</v>
      </c>
      <c r="C9171" t="s">
        <v>22066</v>
      </c>
      <c r="P9171" t="s">
        <v>405</v>
      </c>
      <c r="Q9171" t="s">
        <v>22067</v>
      </c>
      <c r="R9171" t="s">
        <v>1520</v>
      </c>
      <c r="S9171" t="s">
        <v>1290</v>
      </c>
      <c r="T9171">
        <v>17601</v>
      </c>
      <c r="U9171">
        <v>7175697888</v>
      </c>
    </row>
    <row r="9172" spans="1:25" x14ac:dyDescent="0.3">
      <c r="A9172" s="1">
        <v>9171</v>
      </c>
      <c r="B9172" t="s">
        <v>22068</v>
      </c>
      <c r="C9172" t="s">
        <v>22069</v>
      </c>
      <c r="P9172" t="s">
        <v>405</v>
      </c>
      <c r="Q9172" t="s">
        <v>22070</v>
      </c>
      <c r="R9172" t="s">
        <v>1520</v>
      </c>
      <c r="S9172" t="s">
        <v>1290</v>
      </c>
      <c r="T9172">
        <v>17603</v>
      </c>
      <c r="U9172">
        <v>7172074095</v>
      </c>
    </row>
    <row r="9173" spans="1:25" x14ac:dyDescent="0.3">
      <c r="A9173" s="1">
        <v>9172</v>
      </c>
      <c r="B9173" t="s">
        <v>22071</v>
      </c>
      <c r="C9173" t="s">
        <v>22072</v>
      </c>
      <c r="P9173" t="s">
        <v>405</v>
      </c>
      <c r="Q9173" t="s">
        <v>22070</v>
      </c>
      <c r="R9173" t="s">
        <v>1520</v>
      </c>
      <c r="S9173" t="s">
        <v>1290</v>
      </c>
      <c r="T9173">
        <v>17603</v>
      </c>
      <c r="U9173">
        <v>7172391600</v>
      </c>
    </row>
    <row r="9174" spans="1:25" x14ac:dyDescent="0.3">
      <c r="A9174" s="1">
        <v>9173</v>
      </c>
      <c r="B9174" t="s">
        <v>22073</v>
      </c>
      <c r="D9174">
        <v>22</v>
      </c>
      <c r="I9174">
        <v>22</v>
      </c>
      <c r="P9174" t="s">
        <v>405</v>
      </c>
      <c r="Q9174" t="s">
        <v>22070</v>
      </c>
      <c r="R9174" t="s">
        <v>1520</v>
      </c>
      <c r="S9174" t="s">
        <v>1290</v>
      </c>
      <c r="T9174">
        <v>17603</v>
      </c>
      <c r="U9174">
        <v>7172074033</v>
      </c>
    </row>
    <row r="9175" spans="1:25" x14ac:dyDescent="0.3">
      <c r="A9175" s="1">
        <v>9174</v>
      </c>
      <c r="B9175" t="s">
        <v>1404</v>
      </c>
      <c r="C9175" t="s">
        <v>724</v>
      </c>
      <c r="P9175" t="s">
        <v>405</v>
      </c>
      <c r="Q9175" t="s">
        <v>22074</v>
      </c>
      <c r="R9175" t="s">
        <v>1303</v>
      </c>
      <c r="S9175" t="s">
        <v>1290</v>
      </c>
      <c r="T9175">
        <v>19606</v>
      </c>
      <c r="U9175">
        <v>6103701835</v>
      </c>
    </row>
    <row r="9176" spans="1:25" x14ac:dyDescent="0.3">
      <c r="A9176" s="1">
        <v>9175</v>
      </c>
      <c r="B9176" t="s">
        <v>22075</v>
      </c>
      <c r="C9176" t="s">
        <v>22076</v>
      </c>
      <c r="D9176">
        <v>4</v>
      </c>
      <c r="I9176">
        <v>4</v>
      </c>
      <c r="P9176" t="s">
        <v>405</v>
      </c>
      <c r="Q9176" t="s">
        <v>22077</v>
      </c>
      <c r="R9176" t="s">
        <v>18283</v>
      </c>
      <c r="S9176" t="s">
        <v>1290</v>
      </c>
      <c r="T9176">
        <v>19070</v>
      </c>
      <c r="U9176">
        <v>4843263888</v>
      </c>
    </row>
    <row r="9177" spans="1:25" x14ac:dyDescent="0.3">
      <c r="A9177" s="1">
        <v>9176</v>
      </c>
      <c r="B9177" t="s">
        <v>22078</v>
      </c>
      <c r="C9177" t="s">
        <v>22079</v>
      </c>
      <c r="P9177" t="s">
        <v>405</v>
      </c>
      <c r="Q9177" t="s">
        <v>22080</v>
      </c>
      <c r="R9177" t="s">
        <v>1326</v>
      </c>
      <c r="S9177" t="s">
        <v>1290</v>
      </c>
      <c r="T9177">
        <v>19029</v>
      </c>
      <c r="U9177">
        <v>6105216668</v>
      </c>
    </row>
    <row r="9178" spans="1:25" x14ac:dyDescent="0.3">
      <c r="A9178" s="1">
        <v>9177</v>
      </c>
      <c r="B9178" t="s">
        <v>22081</v>
      </c>
      <c r="C9178" t="s">
        <v>22082</v>
      </c>
      <c r="P9178" t="s">
        <v>405</v>
      </c>
      <c r="Q9178" t="s">
        <v>22083</v>
      </c>
      <c r="R9178" t="s">
        <v>1307</v>
      </c>
      <c r="S9178" t="s">
        <v>1290</v>
      </c>
      <c r="T9178">
        <v>19148</v>
      </c>
      <c r="U9178">
        <v>2152717683</v>
      </c>
      <c r="V9178" t="s">
        <v>22084</v>
      </c>
      <c r="W9178" t="s">
        <v>262</v>
      </c>
      <c r="X9178" t="s">
        <v>22085</v>
      </c>
      <c r="Y9178" t="s">
        <v>22086</v>
      </c>
    </row>
    <row r="9179" spans="1:25" x14ac:dyDescent="0.3">
      <c r="A9179" s="1">
        <v>9178</v>
      </c>
      <c r="B9179" t="s">
        <v>22087</v>
      </c>
      <c r="C9179" t="s">
        <v>22088</v>
      </c>
      <c r="P9179" t="s">
        <v>405</v>
      </c>
      <c r="Q9179" t="s">
        <v>22089</v>
      </c>
      <c r="R9179" t="s">
        <v>1909</v>
      </c>
      <c r="S9179" t="s">
        <v>1290</v>
      </c>
      <c r="T9179">
        <v>19335</v>
      </c>
      <c r="U9179">
        <v>4845934113</v>
      </c>
    </row>
    <row r="9180" spans="1:25" x14ac:dyDescent="0.3">
      <c r="A9180" s="1">
        <v>9179</v>
      </c>
      <c r="B9180" t="s">
        <v>22090</v>
      </c>
      <c r="D9180">
        <v>22</v>
      </c>
      <c r="I9180">
        <v>22</v>
      </c>
      <c r="P9180" t="s">
        <v>405</v>
      </c>
      <c r="Q9180" t="s">
        <v>22089</v>
      </c>
      <c r="R9180" t="s">
        <v>1909</v>
      </c>
      <c r="S9180" t="s">
        <v>1290</v>
      </c>
      <c r="T9180">
        <v>19335</v>
      </c>
      <c r="U9180">
        <v>6102695732</v>
      </c>
    </row>
    <row r="9181" spans="1:25" x14ac:dyDescent="0.3">
      <c r="A9181" s="1">
        <v>9180</v>
      </c>
      <c r="B9181" t="s">
        <v>22091</v>
      </c>
      <c r="C9181" t="s">
        <v>22092</v>
      </c>
      <c r="D9181">
        <v>15</v>
      </c>
      <c r="I9181">
        <v>15</v>
      </c>
      <c r="P9181" t="s">
        <v>405</v>
      </c>
      <c r="Q9181" t="s">
        <v>22093</v>
      </c>
      <c r="R9181" t="s">
        <v>1520</v>
      </c>
      <c r="S9181" t="s">
        <v>1290</v>
      </c>
      <c r="T9181">
        <v>17601</v>
      </c>
      <c r="U9181">
        <v>7175094444</v>
      </c>
      <c r="V9181" t="s">
        <v>22094</v>
      </c>
      <c r="W9181" t="s">
        <v>446</v>
      </c>
      <c r="X9181" t="s">
        <v>22095</v>
      </c>
      <c r="Y9181" t="s">
        <v>22096</v>
      </c>
    </row>
    <row r="9182" spans="1:25" x14ac:dyDescent="0.3">
      <c r="A9182" s="1">
        <v>9181</v>
      </c>
      <c r="B9182" t="s">
        <v>451</v>
      </c>
      <c r="P9182" t="s">
        <v>405</v>
      </c>
      <c r="Q9182" t="s">
        <v>7989</v>
      </c>
      <c r="R9182" t="s">
        <v>1307</v>
      </c>
      <c r="S9182" t="s">
        <v>1290</v>
      </c>
      <c r="T9182">
        <v>19107</v>
      </c>
      <c r="U9182">
        <v>2679283882</v>
      </c>
    </row>
    <row r="9183" spans="1:25" x14ac:dyDescent="0.3">
      <c r="A9183" s="1">
        <v>9182</v>
      </c>
      <c r="B9183" t="s">
        <v>22097</v>
      </c>
      <c r="C9183" t="s">
        <v>22098</v>
      </c>
      <c r="P9183" t="s">
        <v>405</v>
      </c>
      <c r="Q9183" t="s">
        <v>22099</v>
      </c>
      <c r="R9183" t="s">
        <v>2145</v>
      </c>
      <c r="S9183" t="s">
        <v>1290</v>
      </c>
      <c r="T9183">
        <v>18951</v>
      </c>
      <c r="U9183">
        <v>2673474300</v>
      </c>
    </row>
    <row r="9184" spans="1:25" x14ac:dyDescent="0.3">
      <c r="A9184" s="1">
        <v>9183</v>
      </c>
      <c r="B9184" t="s">
        <v>22100</v>
      </c>
      <c r="C9184" t="s">
        <v>22101</v>
      </c>
      <c r="D9184">
        <v>15</v>
      </c>
      <c r="I9184">
        <v>15</v>
      </c>
      <c r="P9184" t="s">
        <v>405</v>
      </c>
      <c r="Q9184" t="s">
        <v>22102</v>
      </c>
      <c r="R9184" t="s">
        <v>1307</v>
      </c>
      <c r="S9184" t="s">
        <v>1290</v>
      </c>
      <c r="T9184">
        <v>19154</v>
      </c>
      <c r="U9184">
        <v>2152812900</v>
      </c>
      <c r="V9184" t="s">
        <v>22103</v>
      </c>
      <c r="W9184" t="s">
        <v>77</v>
      </c>
      <c r="X9184" t="s">
        <v>22104</v>
      </c>
      <c r="Y9184" t="s">
        <v>22105</v>
      </c>
    </row>
    <row r="9185" spans="1:21" x14ac:dyDescent="0.3">
      <c r="A9185" s="1">
        <v>9184</v>
      </c>
      <c r="B9185" t="s">
        <v>22106</v>
      </c>
      <c r="C9185" t="s">
        <v>22107</v>
      </c>
      <c r="D9185">
        <v>7</v>
      </c>
      <c r="I9185">
        <v>7</v>
      </c>
      <c r="P9185" t="s">
        <v>405</v>
      </c>
      <c r="Q9185" t="s">
        <v>22108</v>
      </c>
      <c r="R9185" t="s">
        <v>2052</v>
      </c>
      <c r="S9185" t="s">
        <v>1290</v>
      </c>
      <c r="T9185">
        <v>19401</v>
      </c>
      <c r="U9185">
        <v>6102795415</v>
      </c>
    </row>
    <row r="9186" spans="1:21" x14ac:dyDescent="0.3">
      <c r="A9186" s="1">
        <v>9185</v>
      </c>
      <c r="B9186" t="s">
        <v>22109</v>
      </c>
      <c r="C9186" t="s">
        <v>22110</v>
      </c>
      <c r="D9186">
        <v>15</v>
      </c>
      <c r="I9186">
        <v>15</v>
      </c>
      <c r="P9186" t="s">
        <v>405</v>
      </c>
      <c r="Q9186" t="s">
        <v>22111</v>
      </c>
      <c r="R9186" t="s">
        <v>1307</v>
      </c>
      <c r="S9186" t="s">
        <v>1290</v>
      </c>
      <c r="T9186">
        <v>19152</v>
      </c>
      <c r="U9186">
        <v>2153314179</v>
      </c>
    </row>
    <row r="9187" spans="1:21" x14ac:dyDescent="0.3">
      <c r="A9187" s="1">
        <v>9186</v>
      </c>
      <c r="B9187" t="s">
        <v>22112</v>
      </c>
      <c r="P9187" t="s">
        <v>405</v>
      </c>
      <c r="Q9187" t="s">
        <v>22113</v>
      </c>
      <c r="R9187" t="s">
        <v>1307</v>
      </c>
      <c r="S9187" t="s">
        <v>1290</v>
      </c>
      <c r="T9187">
        <v>19132</v>
      </c>
      <c r="U9187">
        <v>2152215194</v>
      </c>
    </row>
    <row r="9188" spans="1:21" x14ac:dyDescent="0.3">
      <c r="A9188" s="1">
        <v>9187</v>
      </c>
      <c r="B9188" t="s">
        <v>1100</v>
      </c>
      <c r="C9188" t="s">
        <v>2364</v>
      </c>
      <c r="P9188" t="s">
        <v>405</v>
      </c>
      <c r="Q9188" t="s">
        <v>22114</v>
      </c>
      <c r="R9188" t="s">
        <v>1336</v>
      </c>
      <c r="S9188" t="s">
        <v>1290</v>
      </c>
      <c r="T9188">
        <v>17111</v>
      </c>
      <c r="U9188">
        <v>7179018226</v>
      </c>
    </row>
    <row r="9189" spans="1:21" x14ac:dyDescent="0.3">
      <c r="A9189" s="1">
        <v>9188</v>
      </c>
      <c r="B9189" t="s">
        <v>22115</v>
      </c>
      <c r="C9189" t="s">
        <v>22116</v>
      </c>
      <c r="P9189" t="s">
        <v>405</v>
      </c>
      <c r="Q9189" t="s">
        <v>22117</v>
      </c>
      <c r="R9189" t="s">
        <v>1307</v>
      </c>
      <c r="S9189" t="s">
        <v>1290</v>
      </c>
      <c r="T9189">
        <v>19147</v>
      </c>
      <c r="U9189">
        <v>2159233141</v>
      </c>
    </row>
    <row r="9190" spans="1:21" x14ac:dyDescent="0.3">
      <c r="A9190" s="1">
        <v>9189</v>
      </c>
      <c r="B9190" t="s">
        <v>16195</v>
      </c>
      <c r="C9190" t="s">
        <v>22118</v>
      </c>
      <c r="P9190" t="s">
        <v>405</v>
      </c>
      <c r="Q9190" t="s">
        <v>22119</v>
      </c>
      <c r="R9190" t="s">
        <v>3440</v>
      </c>
      <c r="S9190" t="s">
        <v>1290</v>
      </c>
      <c r="T9190">
        <v>18944</v>
      </c>
      <c r="U9190">
        <v>2152575994</v>
      </c>
    </row>
    <row r="9191" spans="1:21" x14ac:dyDescent="0.3">
      <c r="A9191" s="1">
        <v>9190</v>
      </c>
      <c r="B9191" t="s">
        <v>22120</v>
      </c>
      <c r="D9191">
        <v>15</v>
      </c>
      <c r="I9191">
        <v>15</v>
      </c>
      <c r="P9191" t="s">
        <v>405</v>
      </c>
      <c r="Q9191" t="s">
        <v>22121</v>
      </c>
      <c r="R9191" t="s">
        <v>6438</v>
      </c>
      <c r="S9191" t="s">
        <v>1290</v>
      </c>
      <c r="T9191">
        <v>19320</v>
      </c>
      <c r="U9191">
        <v>6103831200</v>
      </c>
    </row>
    <row r="9192" spans="1:21" x14ac:dyDescent="0.3">
      <c r="A9192" s="1">
        <v>9191</v>
      </c>
      <c r="B9192" t="s">
        <v>22122</v>
      </c>
      <c r="C9192" t="s">
        <v>22123</v>
      </c>
      <c r="D9192">
        <v>15</v>
      </c>
      <c r="I9192">
        <v>15</v>
      </c>
      <c r="P9192" t="s">
        <v>405</v>
      </c>
      <c r="Q9192" t="s">
        <v>22121</v>
      </c>
      <c r="R9192" t="s">
        <v>6438</v>
      </c>
      <c r="S9192" t="s">
        <v>1290</v>
      </c>
      <c r="T9192">
        <v>19320</v>
      </c>
      <c r="U9192">
        <v>6103831200</v>
      </c>
    </row>
    <row r="9193" spans="1:21" x14ac:dyDescent="0.3">
      <c r="A9193" s="1">
        <v>9192</v>
      </c>
      <c r="B9193" t="s">
        <v>22124</v>
      </c>
      <c r="C9193" t="s">
        <v>22125</v>
      </c>
      <c r="P9193" t="s">
        <v>405</v>
      </c>
      <c r="Q9193" t="s">
        <v>22126</v>
      </c>
      <c r="R9193" t="s">
        <v>1307</v>
      </c>
      <c r="S9193" t="s">
        <v>1290</v>
      </c>
      <c r="T9193">
        <v>19115</v>
      </c>
      <c r="U9193">
        <v>2156736300</v>
      </c>
    </row>
    <row r="9194" spans="1:21" x14ac:dyDescent="0.3">
      <c r="A9194" s="1">
        <v>9193</v>
      </c>
      <c r="B9194" t="s">
        <v>476</v>
      </c>
      <c r="C9194" t="s">
        <v>468</v>
      </c>
      <c r="D9194">
        <v>15</v>
      </c>
      <c r="I9194">
        <v>15</v>
      </c>
      <c r="P9194" t="s">
        <v>405</v>
      </c>
      <c r="Q9194" t="s">
        <v>22127</v>
      </c>
      <c r="R9194" t="s">
        <v>1307</v>
      </c>
      <c r="S9194" t="s">
        <v>1290</v>
      </c>
      <c r="T9194">
        <v>19147</v>
      </c>
      <c r="U9194">
        <v>2159239988</v>
      </c>
    </row>
    <row r="9195" spans="1:21" x14ac:dyDescent="0.3">
      <c r="A9195" s="1">
        <v>9194</v>
      </c>
      <c r="B9195" t="s">
        <v>22128</v>
      </c>
      <c r="P9195" t="s">
        <v>405</v>
      </c>
      <c r="Q9195" t="s">
        <v>22129</v>
      </c>
      <c r="R9195" t="s">
        <v>9972</v>
      </c>
      <c r="S9195" t="s">
        <v>1290</v>
      </c>
      <c r="T9195">
        <v>18054</v>
      </c>
      <c r="U9195">
        <v>2152349120</v>
      </c>
    </row>
    <row r="9196" spans="1:21" x14ac:dyDescent="0.3">
      <c r="A9196" s="1">
        <v>9195</v>
      </c>
      <c r="B9196" t="s">
        <v>5643</v>
      </c>
      <c r="D9196">
        <v>7</v>
      </c>
      <c r="I9196">
        <v>7</v>
      </c>
      <c r="P9196" t="s">
        <v>405</v>
      </c>
      <c r="Q9196" t="s">
        <v>22130</v>
      </c>
      <c r="R9196" t="s">
        <v>1307</v>
      </c>
      <c r="S9196" t="s">
        <v>1290</v>
      </c>
      <c r="T9196">
        <v>19121</v>
      </c>
      <c r="U9196">
        <v>2152351030</v>
      </c>
    </row>
    <row r="9197" spans="1:21" x14ac:dyDescent="0.3">
      <c r="A9197" s="1">
        <v>9196</v>
      </c>
      <c r="B9197" t="s">
        <v>22131</v>
      </c>
      <c r="C9197" t="s">
        <v>22132</v>
      </c>
      <c r="P9197" t="s">
        <v>405</v>
      </c>
      <c r="Q9197" t="s">
        <v>22133</v>
      </c>
      <c r="R9197" t="s">
        <v>1307</v>
      </c>
      <c r="S9197" t="s">
        <v>1290</v>
      </c>
      <c r="T9197">
        <v>19125</v>
      </c>
      <c r="U9197">
        <v>2156344400</v>
      </c>
    </row>
    <row r="9198" spans="1:21" x14ac:dyDescent="0.3">
      <c r="A9198" s="1">
        <v>9197</v>
      </c>
      <c r="B9198" t="s">
        <v>1404</v>
      </c>
      <c r="C9198" t="s">
        <v>22134</v>
      </c>
      <c r="P9198" t="s">
        <v>405</v>
      </c>
      <c r="Q9198" t="s">
        <v>22135</v>
      </c>
      <c r="R9198" t="s">
        <v>1762</v>
      </c>
      <c r="S9198" t="s">
        <v>1290</v>
      </c>
      <c r="T9198">
        <v>19036</v>
      </c>
      <c r="U9198">
        <v>6105869711</v>
      </c>
    </row>
    <row r="9199" spans="1:21" x14ac:dyDescent="0.3">
      <c r="A9199" s="1">
        <v>9198</v>
      </c>
      <c r="B9199" t="s">
        <v>428</v>
      </c>
      <c r="C9199" t="s">
        <v>22136</v>
      </c>
      <c r="P9199" t="s">
        <v>405</v>
      </c>
      <c r="Q9199" t="s">
        <v>22137</v>
      </c>
      <c r="R9199" t="s">
        <v>1347</v>
      </c>
      <c r="S9199" t="s">
        <v>1290</v>
      </c>
      <c r="T9199">
        <v>17522</v>
      </c>
      <c r="U9199">
        <v>7175382858</v>
      </c>
    </row>
    <row r="9200" spans="1:21" x14ac:dyDescent="0.3">
      <c r="A9200" s="1">
        <v>9199</v>
      </c>
      <c r="B9200" t="s">
        <v>412</v>
      </c>
      <c r="C9200" t="s">
        <v>22138</v>
      </c>
      <c r="P9200" t="s">
        <v>405</v>
      </c>
      <c r="Q9200" t="s">
        <v>22139</v>
      </c>
      <c r="R9200" t="s">
        <v>4957</v>
      </c>
      <c r="S9200" t="s">
        <v>1290</v>
      </c>
      <c r="T9200">
        <v>19053</v>
      </c>
      <c r="U9200">
        <v>4127990210</v>
      </c>
    </row>
    <row r="9201" spans="1:25" x14ac:dyDescent="0.3">
      <c r="A9201" s="1">
        <v>9200</v>
      </c>
      <c r="B9201" t="s">
        <v>22140</v>
      </c>
      <c r="P9201" t="s">
        <v>405</v>
      </c>
      <c r="Q9201" t="s">
        <v>22141</v>
      </c>
      <c r="R9201" t="s">
        <v>2670</v>
      </c>
      <c r="S9201" t="s">
        <v>1290</v>
      </c>
      <c r="T9201">
        <v>19064</v>
      </c>
      <c r="U9201">
        <v>6105437700</v>
      </c>
      <c r="W9201" t="s">
        <v>973</v>
      </c>
      <c r="X9201" t="s">
        <v>22142</v>
      </c>
      <c r="Y9201" t="s">
        <v>22143</v>
      </c>
    </row>
    <row r="9202" spans="1:25" x14ac:dyDescent="0.3">
      <c r="A9202" s="1">
        <v>9201</v>
      </c>
      <c r="B9202" t="s">
        <v>22144</v>
      </c>
      <c r="C9202" t="s">
        <v>22145</v>
      </c>
      <c r="P9202" t="s">
        <v>405</v>
      </c>
      <c r="Q9202" t="s">
        <v>22146</v>
      </c>
      <c r="R9202" t="s">
        <v>1416</v>
      </c>
      <c r="S9202" t="s">
        <v>1290</v>
      </c>
      <c r="T9202">
        <v>18067</v>
      </c>
      <c r="U9202">
        <v>6102626713</v>
      </c>
    </row>
    <row r="9203" spans="1:25" x14ac:dyDescent="0.3">
      <c r="A9203" s="1">
        <v>9202</v>
      </c>
      <c r="B9203" t="s">
        <v>410</v>
      </c>
      <c r="C9203" t="s">
        <v>432</v>
      </c>
      <c r="E9203">
        <v>2</v>
      </c>
      <c r="N9203">
        <v>41</v>
      </c>
      <c r="O9203">
        <v>41</v>
      </c>
      <c r="P9203" t="s">
        <v>405</v>
      </c>
      <c r="Q9203" t="s">
        <v>22147</v>
      </c>
      <c r="R9203" t="s">
        <v>4014</v>
      </c>
      <c r="S9203" t="s">
        <v>1290</v>
      </c>
      <c r="T9203">
        <v>19072</v>
      </c>
      <c r="U9203">
        <v>6106681740</v>
      </c>
      <c r="V9203" t="s">
        <v>22148</v>
      </c>
      <c r="W9203" t="s">
        <v>80</v>
      </c>
      <c r="X9203" t="s">
        <v>22149</v>
      </c>
      <c r="Y9203" t="s">
        <v>22150</v>
      </c>
    </row>
    <row r="9204" spans="1:25" x14ac:dyDescent="0.3">
      <c r="A9204" s="1">
        <v>9203</v>
      </c>
      <c r="B9204" t="s">
        <v>22151</v>
      </c>
      <c r="P9204" t="s">
        <v>405</v>
      </c>
      <c r="Q9204" t="s">
        <v>22147</v>
      </c>
      <c r="R9204" t="s">
        <v>4014</v>
      </c>
      <c r="S9204" t="s">
        <v>1290</v>
      </c>
      <c r="T9204">
        <v>19072</v>
      </c>
      <c r="U9204">
        <v>4842784129</v>
      </c>
    </row>
    <row r="9205" spans="1:25" x14ac:dyDescent="0.3">
      <c r="A9205" s="1">
        <v>9204</v>
      </c>
      <c r="B9205" t="s">
        <v>22152</v>
      </c>
      <c r="P9205" t="s">
        <v>405</v>
      </c>
      <c r="Q9205" t="s">
        <v>22147</v>
      </c>
      <c r="R9205" t="s">
        <v>4014</v>
      </c>
      <c r="S9205" t="s">
        <v>1290</v>
      </c>
      <c r="T9205">
        <v>19072</v>
      </c>
      <c r="U9205">
        <v>4842784129</v>
      </c>
    </row>
    <row r="9206" spans="1:25" x14ac:dyDescent="0.3">
      <c r="A9206" s="1">
        <v>9205</v>
      </c>
      <c r="B9206" t="s">
        <v>1404</v>
      </c>
      <c r="C9206" t="s">
        <v>22153</v>
      </c>
      <c r="P9206" t="s">
        <v>405</v>
      </c>
      <c r="Q9206" t="s">
        <v>22154</v>
      </c>
      <c r="R9206" t="s">
        <v>1307</v>
      </c>
      <c r="S9206" t="s">
        <v>1290</v>
      </c>
      <c r="T9206">
        <v>19140</v>
      </c>
      <c r="U9206">
        <v>2676214815</v>
      </c>
    </row>
    <row r="9207" spans="1:25" x14ac:dyDescent="0.3">
      <c r="A9207" s="1">
        <v>9206</v>
      </c>
      <c r="B9207" t="s">
        <v>1012</v>
      </c>
      <c r="C9207" t="s">
        <v>450</v>
      </c>
      <c r="D9207">
        <v>15</v>
      </c>
      <c r="I9207">
        <v>15</v>
      </c>
      <c r="P9207" t="s">
        <v>405</v>
      </c>
      <c r="Q9207" t="s">
        <v>22155</v>
      </c>
      <c r="R9207" t="s">
        <v>2868</v>
      </c>
      <c r="S9207" t="s">
        <v>1290</v>
      </c>
      <c r="T9207">
        <v>19342</v>
      </c>
      <c r="U9207">
        <v>6105589088</v>
      </c>
    </row>
    <row r="9208" spans="1:25" x14ac:dyDescent="0.3">
      <c r="A9208" s="1">
        <v>9207</v>
      </c>
      <c r="B9208" t="s">
        <v>22156</v>
      </c>
      <c r="D9208">
        <v>15</v>
      </c>
      <c r="I9208">
        <v>15</v>
      </c>
      <c r="P9208" t="s">
        <v>405</v>
      </c>
      <c r="Q9208" t="s">
        <v>22157</v>
      </c>
      <c r="R9208" t="s">
        <v>1336</v>
      </c>
      <c r="S9208" t="s">
        <v>1290</v>
      </c>
      <c r="T9208">
        <v>17101</v>
      </c>
      <c r="U9208">
        <v>7172130690</v>
      </c>
    </row>
    <row r="9209" spans="1:25" x14ac:dyDescent="0.3">
      <c r="A9209" s="1">
        <v>9208</v>
      </c>
      <c r="B9209" t="s">
        <v>1644</v>
      </c>
      <c r="C9209" t="s">
        <v>426</v>
      </c>
      <c r="P9209" t="s">
        <v>405</v>
      </c>
      <c r="Q9209" t="s">
        <v>22158</v>
      </c>
      <c r="R9209" t="s">
        <v>1382</v>
      </c>
      <c r="S9209" t="s">
        <v>1290</v>
      </c>
      <c r="T9209">
        <v>19380</v>
      </c>
      <c r="U9209">
        <v>6104307150</v>
      </c>
    </row>
    <row r="9210" spans="1:25" x14ac:dyDescent="0.3">
      <c r="A9210" s="1">
        <v>9209</v>
      </c>
      <c r="B9210" t="s">
        <v>22159</v>
      </c>
      <c r="C9210" t="s">
        <v>22160</v>
      </c>
      <c r="P9210" t="s">
        <v>405</v>
      </c>
      <c r="Q9210" t="s">
        <v>22161</v>
      </c>
      <c r="R9210" t="s">
        <v>1307</v>
      </c>
      <c r="S9210" t="s">
        <v>1290</v>
      </c>
      <c r="T9210">
        <v>19107</v>
      </c>
      <c r="U9210">
        <v>2159223075</v>
      </c>
    </row>
    <row r="9211" spans="1:25" x14ac:dyDescent="0.3">
      <c r="A9211" s="1">
        <v>9210</v>
      </c>
      <c r="B9211" t="s">
        <v>22162</v>
      </c>
      <c r="P9211" t="s">
        <v>405</v>
      </c>
      <c r="Q9211" t="s">
        <v>22163</v>
      </c>
      <c r="R9211" t="s">
        <v>4596</v>
      </c>
      <c r="S9211" t="s">
        <v>1290</v>
      </c>
      <c r="T9211">
        <v>19317</v>
      </c>
      <c r="U9211">
        <v>4845748041</v>
      </c>
    </row>
    <row r="9212" spans="1:25" x14ac:dyDescent="0.3">
      <c r="A9212" s="1">
        <v>9211</v>
      </c>
      <c r="B9212" t="s">
        <v>422</v>
      </c>
      <c r="P9212" t="s">
        <v>405</v>
      </c>
      <c r="Q9212" t="s">
        <v>22164</v>
      </c>
      <c r="R9212" t="s">
        <v>1336</v>
      </c>
      <c r="S9212" t="s">
        <v>1290</v>
      </c>
      <c r="T9212">
        <v>17103</v>
      </c>
      <c r="U9212">
        <v>7172346910</v>
      </c>
    </row>
    <row r="9213" spans="1:25" x14ac:dyDescent="0.3">
      <c r="A9213" s="1">
        <v>9212</v>
      </c>
      <c r="B9213" t="s">
        <v>22165</v>
      </c>
      <c r="C9213" t="s">
        <v>22166</v>
      </c>
      <c r="P9213" t="s">
        <v>405</v>
      </c>
      <c r="Q9213" t="s">
        <v>22164</v>
      </c>
      <c r="R9213" t="s">
        <v>1336</v>
      </c>
      <c r="S9213" t="s">
        <v>1290</v>
      </c>
      <c r="T9213">
        <v>17103</v>
      </c>
      <c r="U9213">
        <v>7172346910</v>
      </c>
    </row>
    <row r="9214" spans="1:25" x14ac:dyDescent="0.3">
      <c r="A9214" s="1">
        <v>9213</v>
      </c>
      <c r="B9214" t="s">
        <v>22167</v>
      </c>
      <c r="C9214" t="s">
        <v>22168</v>
      </c>
      <c r="D9214">
        <v>22</v>
      </c>
      <c r="I9214">
        <v>22</v>
      </c>
      <c r="P9214" t="s">
        <v>405</v>
      </c>
      <c r="Q9214" t="s">
        <v>22169</v>
      </c>
      <c r="R9214" t="s">
        <v>1462</v>
      </c>
      <c r="S9214" t="s">
        <v>1290</v>
      </c>
      <c r="T9214">
        <v>18064</v>
      </c>
      <c r="U9214">
        <v>6107598555</v>
      </c>
    </row>
    <row r="9215" spans="1:25" x14ac:dyDescent="0.3">
      <c r="A9215" s="1">
        <v>9214</v>
      </c>
      <c r="B9215" t="s">
        <v>1644</v>
      </c>
      <c r="C9215" t="s">
        <v>426</v>
      </c>
      <c r="P9215" t="s">
        <v>405</v>
      </c>
      <c r="Q9215" t="s">
        <v>22170</v>
      </c>
      <c r="R9215" t="s">
        <v>1755</v>
      </c>
      <c r="S9215" t="s">
        <v>1290</v>
      </c>
      <c r="T9215">
        <v>19010</v>
      </c>
      <c r="U9215">
        <v>6105200280</v>
      </c>
    </row>
    <row r="9216" spans="1:25" x14ac:dyDescent="0.3">
      <c r="A9216" s="1">
        <v>9215</v>
      </c>
      <c r="B9216" t="s">
        <v>22171</v>
      </c>
      <c r="C9216" t="s">
        <v>22172</v>
      </c>
      <c r="P9216" t="s">
        <v>405</v>
      </c>
      <c r="Q9216" t="s">
        <v>22173</v>
      </c>
      <c r="R9216" t="s">
        <v>1307</v>
      </c>
      <c r="S9216" t="s">
        <v>1290</v>
      </c>
      <c r="T9216">
        <v>19127</v>
      </c>
      <c r="U9216">
        <v>8002758777</v>
      </c>
    </row>
    <row r="9217" spans="1:25" x14ac:dyDescent="0.3">
      <c r="A9217" s="1">
        <v>9216</v>
      </c>
      <c r="B9217" t="s">
        <v>22174</v>
      </c>
      <c r="C9217" t="s">
        <v>22175</v>
      </c>
      <c r="P9217" t="s">
        <v>405</v>
      </c>
      <c r="Q9217" t="s">
        <v>22176</v>
      </c>
      <c r="R9217" t="s">
        <v>1307</v>
      </c>
      <c r="S9217" t="s">
        <v>1290</v>
      </c>
      <c r="T9217">
        <v>19147</v>
      </c>
      <c r="U9217">
        <v>2159258000</v>
      </c>
      <c r="W9217" t="s">
        <v>160</v>
      </c>
      <c r="X9217" t="s">
        <v>22177</v>
      </c>
      <c r="Y9217" t="s">
        <v>22178</v>
      </c>
    </row>
    <row r="9218" spans="1:25" x14ac:dyDescent="0.3">
      <c r="A9218" s="1">
        <v>9217</v>
      </c>
      <c r="B9218" t="s">
        <v>22179</v>
      </c>
      <c r="D9218">
        <v>4</v>
      </c>
      <c r="I9218">
        <v>4</v>
      </c>
      <c r="P9218" t="s">
        <v>405</v>
      </c>
      <c r="Q9218" t="s">
        <v>22180</v>
      </c>
      <c r="R9218" t="s">
        <v>1433</v>
      </c>
      <c r="S9218" t="s">
        <v>1290</v>
      </c>
      <c r="T9218">
        <v>18015</v>
      </c>
      <c r="U9218">
        <v>6108655354</v>
      </c>
    </row>
    <row r="9219" spans="1:25" x14ac:dyDescent="0.3">
      <c r="A9219" s="1">
        <v>9218</v>
      </c>
      <c r="B9219" t="s">
        <v>22181</v>
      </c>
      <c r="C9219" t="s">
        <v>22182</v>
      </c>
      <c r="P9219" t="s">
        <v>405</v>
      </c>
      <c r="Q9219" t="s">
        <v>22183</v>
      </c>
      <c r="R9219" t="s">
        <v>1814</v>
      </c>
      <c r="S9219" t="s">
        <v>1290</v>
      </c>
      <c r="T9219">
        <v>19406</v>
      </c>
      <c r="U9219">
        <v>4842381990</v>
      </c>
    </row>
    <row r="9220" spans="1:25" x14ac:dyDescent="0.3">
      <c r="A9220" s="1">
        <v>9219</v>
      </c>
      <c r="B9220" t="s">
        <v>22184</v>
      </c>
      <c r="C9220" t="s">
        <v>22185</v>
      </c>
      <c r="P9220" t="s">
        <v>405</v>
      </c>
      <c r="Q9220" t="s">
        <v>22183</v>
      </c>
      <c r="R9220" t="s">
        <v>1814</v>
      </c>
      <c r="S9220" t="s">
        <v>1290</v>
      </c>
      <c r="T9220">
        <v>19406</v>
      </c>
      <c r="U9220">
        <v>4842381800</v>
      </c>
    </row>
    <row r="9221" spans="1:25" x14ac:dyDescent="0.3">
      <c r="A9221" s="1">
        <v>9220</v>
      </c>
      <c r="B9221" t="s">
        <v>22186</v>
      </c>
      <c r="P9221" t="s">
        <v>405</v>
      </c>
      <c r="Q9221" t="s">
        <v>22187</v>
      </c>
      <c r="R9221" t="s">
        <v>1814</v>
      </c>
      <c r="S9221" t="s">
        <v>1290</v>
      </c>
      <c r="T9221">
        <v>19406</v>
      </c>
      <c r="U9221">
        <v>6103378955</v>
      </c>
      <c r="V9221" t="s">
        <v>22188</v>
      </c>
      <c r="W9221" t="s">
        <v>301</v>
      </c>
      <c r="X9221" t="s">
        <v>22189</v>
      </c>
      <c r="Y9221" t="s">
        <v>22190</v>
      </c>
    </row>
    <row r="9222" spans="1:25" x14ac:dyDescent="0.3">
      <c r="A9222" s="1">
        <v>9221</v>
      </c>
      <c r="B9222" t="s">
        <v>11951</v>
      </c>
      <c r="D9222">
        <v>883</v>
      </c>
      <c r="I9222">
        <v>883</v>
      </c>
      <c r="P9222" t="s">
        <v>405</v>
      </c>
      <c r="Q9222" t="s">
        <v>22191</v>
      </c>
      <c r="R9222" t="s">
        <v>796</v>
      </c>
      <c r="S9222" t="s">
        <v>1290</v>
      </c>
      <c r="T9222">
        <v>19446</v>
      </c>
      <c r="U9222">
        <v>2153622266</v>
      </c>
    </row>
    <row r="9223" spans="1:25" x14ac:dyDescent="0.3">
      <c r="A9223" s="1">
        <v>9222</v>
      </c>
      <c r="B9223" t="s">
        <v>22192</v>
      </c>
      <c r="P9223" t="s">
        <v>405</v>
      </c>
      <c r="Q9223" t="s">
        <v>22193</v>
      </c>
      <c r="R9223" t="s">
        <v>1593</v>
      </c>
      <c r="S9223" t="s">
        <v>1290</v>
      </c>
      <c r="T9223">
        <v>19046</v>
      </c>
      <c r="U9223">
        <v>2155769538</v>
      </c>
      <c r="W9223" t="s">
        <v>80</v>
      </c>
      <c r="X9223" t="s">
        <v>690</v>
      </c>
      <c r="Y9223" t="s">
        <v>22194</v>
      </c>
    </row>
    <row r="9224" spans="1:25" x14ac:dyDescent="0.3">
      <c r="A9224" s="1">
        <v>9223</v>
      </c>
      <c r="B9224" t="s">
        <v>22195</v>
      </c>
      <c r="C9224" t="s">
        <v>22196</v>
      </c>
      <c r="P9224" t="s">
        <v>405</v>
      </c>
      <c r="Q9224" t="s">
        <v>22197</v>
      </c>
      <c r="R9224" t="s">
        <v>1289</v>
      </c>
      <c r="S9224" t="s">
        <v>1290</v>
      </c>
      <c r="T9224">
        <v>19440</v>
      </c>
      <c r="U9224">
        <v>2153620530</v>
      </c>
    </row>
    <row r="9225" spans="1:25" x14ac:dyDescent="0.3">
      <c r="A9225" s="1">
        <v>9224</v>
      </c>
      <c r="B9225" t="s">
        <v>22198</v>
      </c>
      <c r="D9225">
        <v>22</v>
      </c>
      <c r="I9225">
        <v>22</v>
      </c>
      <c r="P9225" t="s">
        <v>405</v>
      </c>
      <c r="Q9225" t="s">
        <v>22199</v>
      </c>
      <c r="R9225" t="s">
        <v>2145</v>
      </c>
      <c r="S9225" t="s">
        <v>1290</v>
      </c>
      <c r="T9225">
        <v>18951</v>
      </c>
      <c r="U9225">
        <v>2155367035</v>
      </c>
    </row>
    <row r="9226" spans="1:25" x14ac:dyDescent="0.3">
      <c r="A9226" s="1">
        <v>9225</v>
      </c>
      <c r="B9226" t="s">
        <v>476</v>
      </c>
      <c r="C9226" t="s">
        <v>22200</v>
      </c>
      <c r="D9226">
        <v>15</v>
      </c>
      <c r="I9226">
        <v>15</v>
      </c>
      <c r="P9226" t="s">
        <v>405</v>
      </c>
      <c r="Q9226" t="s">
        <v>22201</v>
      </c>
      <c r="R9226" t="s">
        <v>1312</v>
      </c>
      <c r="S9226" t="s">
        <v>1290</v>
      </c>
      <c r="T9226">
        <v>19312</v>
      </c>
      <c r="U9226">
        <v>6104077222</v>
      </c>
    </row>
    <row r="9227" spans="1:25" x14ac:dyDescent="0.3">
      <c r="A9227" s="1">
        <v>9226</v>
      </c>
      <c r="B9227" t="s">
        <v>22202</v>
      </c>
      <c r="C9227" t="s">
        <v>22203</v>
      </c>
      <c r="P9227" t="s">
        <v>405</v>
      </c>
      <c r="Q9227" t="s">
        <v>22204</v>
      </c>
      <c r="R9227" t="s">
        <v>1312</v>
      </c>
      <c r="S9227" t="s">
        <v>1290</v>
      </c>
      <c r="T9227">
        <v>19312</v>
      </c>
      <c r="U9227">
        <v>6106448275</v>
      </c>
    </row>
    <row r="9228" spans="1:25" x14ac:dyDescent="0.3">
      <c r="A9228" s="1">
        <v>9227</v>
      </c>
      <c r="B9228" t="s">
        <v>22205</v>
      </c>
      <c r="D9228">
        <v>885</v>
      </c>
      <c r="I9228">
        <v>885</v>
      </c>
      <c r="P9228" t="s">
        <v>405</v>
      </c>
      <c r="Q9228" t="s">
        <v>22206</v>
      </c>
      <c r="R9228" t="s">
        <v>1796</v>
      </c>
      <c r="S9228" t="s">
        <v>1290</v>
      </c>
      <c r="T9228">
        <v>19047</v>
      </c>
      <c r="U9228">
        <v>2678522333</v>
      </c>
    </row>
    <row r="9229" spans="1:25" x14ac:dyDescent="0.3">
      <c r="A9229" s="1">
        <v>9228</v>
      </c>
      <c r="B9229" t="s">
        <v>22207</v>
      </c>
      <c r="P9229" t="s">
        <v>405</v>
      </c>
      <c r="Q9229" t="s">
        <v>22208</v>
      </c>
      <c r="R9229" t="s">
        <v>2063</v>
      </c>
      <c r="S9229" t="s">
        <v>1290</v>
      </c>
      <c r="T9229">
        <v>19002</v>
      </c>
      <c r="U9229">
        <v>2674608430</v>
      </c>
    </row>
    <row r="9230" spans="1:25" x14ac:dyDescent="0.3">
      <c r="A9230" s="1">
        <v>9229</v>
      </c>
      <c r="B9230" t="s">
        <v>22209</v>
      </c>
      <c r="P9230" t="s">
        <v>405</v>
      </c>
      <c r="Q9230" t="s">
        <v>22208</v>
      </c>
      <c r="R9230" t="s">
        <v>2063</v>
      </c>
      <c r="S9230" t="s">
        <v>1290</v>
      </c>
      <c r="T9230">
        <v>19002</v>
      </c>
      <c r="U9230">
        <v>2156463224</v>
      </c>
    </row>
    <row r="9231" spans="1:25" x14ac:dyDescent="0.3">
      <c r="A9231" s="1">
        <v>9230</v>
      </c>
      <c r="B9231" t="s">
        <v>22210</v>
      </c>
      <c r="C9231" t="s">
        <v>22211</v>
      </c>
      <c r="P9231" t="s">
        <v>405</v>
      </c>
      <c r="Q9231" t="s">
        <v>22212</v>
      </c>
      <c r="R9231" t="s">
        <v>1307</v>
      </c>
      <c r="S9231" t="s">
        <v>1290</v>
      </c>
      <c r="T9231">
        <v>19140</v>
      </c>
      <c r="U9231">
        <v>2153249222</v>
      </c>
    </row>
    <row r="9232" spans="1:25" x14ac:dyDescent="0.3">
      <c r="A9232" s="1">
        <v>9231</v>
      </c>
      <c r="B9232" t="s">
        <v>22213</v>
      </c>
      <c r="C9232" t="s">
        <v>22214</v>
      </c>
      <c r="D9232">
        <v>15</v>
      </c>
      <c r="I9232">
        <v>15</v>
      </c>
      <c r="P9232" t="s">
        <v>405</v>
      </c>
      <c r="Q9232" t="s">
        <v>22215</v>
      </c>
      <c r="R9232" t="s">
        <v>4031</v>
      </c>
      <c r="S9232" t="s">
        <v>1290</v>
      </c>
      <c r="T9232">
        <v>19468</v>
      </c>
      <c r="U9232">
        <v>6104891322</v>
      </c>
      <c r="V9232" t="s">
        <v>22216</v>
      </c>
      <c r="W9232" t="s">
        <v>1060</v>
      </c>
      <c r="X9232" t="s">
        <v>913</v>
      </c>
      <c r="Y9232" t="s">
        <v>22217</v>
      </c>
    </row>
    <row r="9233" spans="1:25" x14ac:dyDescent="0.3">
      <c r="A9233" s="1">
        <v>9232</v>
      </c>
      <c r="B9233" t="s">
        <v>22218</v>
      </c>
      <c r="C9233" t="s">
        <v>22219</v>
      </c>
      <c r="P9233" t="s">
        <v>405</v>
      </c>
      <c r="Q9233" t="s">
        <v>22220</v>
      </c>
      <c r="R9233" t="s">
        <v>1336</v>
      </c>
      <c r="S9233" t="s">
        <v>1290</v>
      </c>
      <c r="T9233">
        <v>17102</v>
      </c>
      <c r="U9233">
        <v>7172363273</v>
      </c>
    </row>
    <row r="9234" spans="1:25" x14ac:dyDescent="0.3">
      <c r="A9234" s="1">
        <v>9233</v>
      </c>
      <c r="B9234" t="s">
        <v>22221</v>
      </c>
      <c r="C9234" t="s">
        <v>22222</v>
      </c>
      <c r="P9234" t="s">
        <v>405</v>
      </c>
      <c r="Q9234" t="s">
        <v>22223</v>
      </c>
      <c r="R9234" t="s">
        <v>2483</v>
      </c>
      <c r="S9234" t="s">
        <v>1290</v>
      </c>
      <c r="T9234">
        <v>19454</v>
      </c>
      <c r="U9234">
        <v>2156992628</v>
      </c>
      <c r="V9234" t="s">
        <v>22224</v>
      </c>
      <c r="W9234" t="s">
        <v>80</v>
      </c>
      <c r="X9234" t="s">
        <v>22225</v>
      </c>
      <c r="Y9234" t="s">
        <v>22226</v>
      </c>
    </row>
    <row r="9235" spans="1:25" x14ac:dyDescent="0.3">
      <c r="A9235" s="1">
        <v>9234</v>
      </c>
      <c r="B9235" t="s">
        <v>22227</v>
      </c>
      <c r="C9235" t="s">
        <v>22228</v>
      </c>
      <c r="P9235" t="s">
        <v>405</v>
      </c>
      <c r="Q9235" t="s">
        <v>22229</v>
      </c>
      <c r="R9235" t="s">
        <v>2988</v>
      </c>
      <c r="S9235" t="s">
        <v>1290</v>
      </c>
      <c r="T9235">
        <v>19023</v>
      </c>
      <c r="U9235">
        <v>4844975191</v>
      </c>
    </row>
    <row r="9236" spans="1:25" x14ac:dyDescent="0.3">
      <c r="A9236" s="1">
        <v>9235</v>
      </c>
      <c r="B9236" t="s">
        <v>22230</v>
      </c>
      <c r="P9236" t="s">
        <v>405</v>
      </c>
      <c r="Q9236" t="s">
        <v>22231</v>
      </c>
      <c r="R9236" t="s">
        <v>2052</v>
      </c>
      <c r="S9236" t="s">
        <v>1290</v>
      </c>
      <c r="T9236">
        <v>19401</v>
      </c>
      <c r="U9236">
        <v>6102751598</v>
      </c>
    </row>
    <row r="9237" spans="1:25" x14ac:dyDescent="0.3">
      <c r="A9237" s="1">
        <v>9236</v>
      </c>
      <c r="B9237" t="s">
        <v>22232</v>
      </c>
      <c r="C9237" t="s">
        <v>22233</v>
      </c>
      <c r="P9237" t="s">
        <v>405</v>
      </c>
      <c r="Q9237" t="s">
        <v>22234</v>
      </c>
      <c r="R9237" t="s">
        <v>2812</v>
      </c>
      <c r="S9237" t="s">
        <v>1290</v>
      </c>
      <c r="T9237">
        <v>18360</v>
      </c>
      <c r="U9237">
        <v>5705170663</v>
      </c>
    </row>
    <row r="9238" spans="1:25" x14ac:dyDescent="0.3">
      <c r="A9238" s="1">
        <v>9237</v>
      </c>
      <c r="B9238" t="s">
        <v>22235</v>
      </c>
      <c r="P9238" t="s">
        <v>405</v>
      </c>
      <c r="Q9238" t="s">
        <v>22236</v>
      </c>
      <c r="R9238" t="s">
        <v>1307</v>
      </c>
      <c r="S9238" t="s">
        <v>1290</v>
      </c>
      <c r="T9238">
        <v>19153</v>
      </c>
      <c r="U9238">
        <v>2153364848</v>
      </c>
    </row>
    <row r="9239" spans="1:25" x14ac:dyDescent="0.3">
      <c r="A9239" s="1">
        <v>9238</v>
      </c>
      <c r="B9239" t="s">
        <v>22237</v>
      </c>
      <c r="C9239" t="s">
        <v>22238</v>
      </c>
      <c r="D9239">
        <v>15</v>
      </c>
      <c r="I9239">
        <v>15</v>
      </c>
      <c r="P9239" t="s">
        <v>405</v>
      </c>
      <c r="Q9239" t="s">
        <v>22239</v>
      </c>
      <c r="R9239" t="s">
        <v>18034</v>
      </c>
      <c r="S9239" t="s">
        <v>1290</v>
      </c>
      <c r="T9239">
        <v>19422</v>
      </c>
      <c r="U9239">
        <v>2153675319</v>
      </c>
    </row>
    <row r="9240" spans="1:25" x14ac:dyDescent="0.3">
      <c r="A9240" s="1">
        <v>9239</v>
      </c>
      <c r="B9240" t="s">
        <v>22240</v>
      </c>
      <c r="C9240" t="s">
        <v>22241</v>
      </c>
      <c r="D9240">
        <v>15</v>
      </c>
      <c r="I9240">
        <v>15</v>
      </c>
      <c r="P9240" t="s">
        <v>405</v>
      </c>
      <c r="Q9240" t="s">
        <v>22242</v>
      </c>
      <c r="R9240" t="s">
        <v>2486</v>
      </c>
      <c r="S9240" t="s">
        <v>1290</v>
      </c>
      <c r="T9240">
        <v>17901</v>
      </c>
      <c r="U9240">
        <v>5706285551</v>
      </c>
    </row>
    <row r="9241" spans="1:25" x14ac:dyDescent="0.3">
      <c r="A9241" s="1">
        <v>9240</v>
      </c>
      <c r="B9241" t="s">
        <v>22243</v>
      </c>
      <c r="C9241" t="s">
        <v>866</v>
      </c>
      <c r="P9241" t="s">
        <v>405</v>
      </c>
      <c r="Q9241" t="s">
        <v>22244</v>
      </c>
      <c r="R9241" t="s">
        <v>11715</v>
      </c>
      <c r="S9241" t="s">
        <v>1290</v>
      </c>
      <c r="T9241">
        <v>19333</v>
      </c>
      <c r="U9241">
        <v>6106475977</v>
      </c>
    </row>
    <row r="9242" spans="1:25" x14ac:dyDescent="0.3">
      <c r="A9242" s="1">
        <v>9241</v>
      </c>
      <c r="B9242" t="s">
        <v>22245</v>
      </c>
      <c r="C9242" t="s">
        <v>22246</v>
      </c>
      <c r="P9242" t="s">
        <v>405</v>
      </c>
      <c r="Q9242" t="s">
        <v>22244</v>
      </c>
      <c r="R9242" t="s">
        <v>11715</v>
      </c>
      <c r="S9242" t="s">
        <v>1290</v>
      </c>
      <c r="T9242">
        <v>19333</v>
      </c>
      <c r="U9242">
        <v>6106475977</v>
      </c>
    </row>
    <row r="9243" spans="1:25" x14ac:dyDescent="0.3">
      <c r="A9243" s="1">
        <v>9242</v>
      </c>
      <c r="B9243" t="s">
        <v>22247</v>
      </c>
      <c r="D9243">
        <v>15</v>
      </c>
      <c r="I9243">
        <v>15</v>
      </c>
      <c r="P9243" t="s">
        <v>405</v>
      </c>
      <c r="Q9243" t="s">
        <v>22248</v>
      </c>
      <c r="R9243" t="s">
        <v>1874</v>
      </c>
      <c r="S9243" t="s">
        <v>1290</v>
      </c>
      <c r="T9243">
        <v>18042</v>
      </c>
      <c r="U9243">
        <v>6102537541</v>
      </c>
    </row>
    <row r="9244" spans="1:25" x14ac:dyDescent="0.3">
      <c r="A9244" s="1">
        <v>9243</v>
      </c>
      <c r="B9244" t="s">
        <v>22249</v>
      </c>
      <c r="C9244" t="s">
        <v>22250</v>
      </c>
      <c r="P9244" t="s">
        <v>405</v>
      </c>
      <c r="Q9244" t="s">
        <v>22251</v>
      </c>
      <c r="R9244" t="s">
        <v>6700</v>
      </c>
      <c r="S9244" t="s">
        <v>1290</v>
      </c>
      <c r="T9244">
        <v>19072</v>
      </c>
      <c r="U9244">
        <v>6106600160</v>
      </c>
      <c r="W9244" t="s">
        <v>80</v>
      </c>
      <c r="X9244" t="s">
        <v>316</v>
      </c>
      <c r="Y9244" t="s">
        <v>22252</v>
      </c>
    </row>
    <row r="9245" spans="1:25" x14ac:dyDescent="0.3">
      <c r="A9245" s="1">
        <v>9244</v>
      </c>
      <c r="B9245" t="s">
        <v>1333</v>
      </c>
      <c r="C9245" t="s">
        <v>22253</v>
      </c>
      <c r="P9245" t="s">
        <v>405</v>
      </c>
      <c r="Q9245" t="s">
        <v>22254</v>
      </c>
      <c r="R9245" t="s">
        <v>2277</v>
      </c>
      <c r="S9245" t="s">
        <v>1290</v>
      </c>
      <c r="T9245">
        <v>19468</v>
      </c>
      <c r="U9245">
        <v>6109489471</v>
      </c>
      <c r="V9245" t="s">
        <v>22255</v>
      </c>
      <c r="W9245" t="s">
        <v>80</v>
      </c>
      <c r="X9245" t="s">
        <v>22256</v>
      </c>
      <c r="Y9245" t="s">
        <v>22257</v>
      </c>
    </row>
    <row r="9246" spans="1:25" x14ac:dyDescent="0.3">
      <c r="A9246" s="1">
        <v>9245</v>
      </c>
      <c r="B9246" t="s">
        <v>22258</v>
      </c>
      <c r="C9246" t="s">
        <v>22259</v>
      </c>
      <c r="P9246" t="s">
        <v>405</v>
      </c>
      <c r="Q9246" t="s">
        <v>22260</v>
      </c>
      <c r="R9246" t="s">
        <v>1303</v>
      </c>
      <c r="S9246" t="s">
        <v>1290</v>
      </c>
      <c r="T9246">
        <v>19608</v>
      </c>
      <c r="U9246">
        <v>6106781177</v>
      </c>
    </row>
    <row r="9247" spans="1:25" x14ac:dyDescent="0.3">
      <c r="A9247" s="1">
        <v>9246</v>
      </c>
      <c r="B9247" t="s">
        <v>12501</v>
      </c>
      <c r="C9247" t="s">
        <v>22261</v>
      </c>
      <c r="P9247" t="s">
        <v>405</v>
      </c>
      <c r="Q9247" t="s">
        <v>22262</v>
      </c>
      <c r="R9247" t="s">
        <v>969</v>
      </c>
      <c r="S9247" t="s">
        <v>1290</v>
      </c>
      <c r="T9247">
        <v>17033</v>
      </c>
      <c r="U9247">
        <v>7172986096</v>
      </c>
    </row>
    <row r="9248" spans="1:25" x14ac:dyDescent="0.3">
      <c r="A9248" s="1">
        <v>9247</v>
      </c>
      <c r="B9248" t="s">
        <v>22263</v>
      </c>
      <c r="C9248" t="s">
        <v>22264</v>
      </c>
      <c r="P9248" t="s">
        <v>405</v>
      </c>
      <c r="Q9248" t="s">
        <v>22265</v>
      </c>
      <c r="R9248" t="s">
        <v>1917</v>
      </c>
      <c r="S9248" t="s">
        <v>1290</v>
      </c>
      <c r="T9248">
        <v>17552</v>
      </c>
      <c r="U9248">
        <v>7174920111</v>
      </c>
    </row>
    <row r="9249" spans="1:25" x14ac:dyDescent="0.3">
      <c r="A9249" s="1">
        <v>9248</v>
      </c>
      <c r="B9249" t="s">
        <v>22266</v>
      </c>
      <c r="P9249" t="s">
        <v>405</v>
      </c>
      <c r="Q9249" t="s">
        <v>22267</v>
      </c>
      <c r="R9249" t="s">
        <v>1307</v>
      </c>
      <c r="S9249" t="s">
        <v>1290</v>
      </c>
      <c r="T9249">
        <v>19124</v>
      </c>
      <c r="U9249">
        <v>2152881010</v>
      </c>
    </row>
    <row r="9250" spans="1:25" x14ac:dyDescent="0.3">
      <c r="A9250" s="1">
        <v>9249</v>
      </c>
      <c r="B9250" t="s">
        <v>22268</v>
      </c>
      <c r="P9250" t="s">
        <v>405</v>
      </c>
      <c r="Q9250" t="s">
        <v>22269</v>
      </c>
      <c r="R9250" t="s">
        <v>1307</v>
      </c>
      <c r="S9250" t="s">
        <v>1290</v>
      </c>
      <c r="T9250">
        <v>19120</v>
      </c>
      <c r="U9250">
        <v>2152244555</v>
      </c>
    </row>
    <row r="9251" spans="1:25" x14ac:dyDescent="0.3">
      <c r="A9251" s="1">
        <v>9250</v>
      </c>
      <c r="B9251" t="s">
        <v>22270</v>
      </c>
      <c r="P9251" t="s">
        <v>405</v>
      </c>
      <c r="Q9251" t="s">
        <v>22269</v>
      </c>
      <c r="R9251" t="s">
        <v>1307</v>
      </c>
      <c r="S9251" t="s">
        <v>1290</v>
      </c>
      <c r="T9251">
        <v>19120</v>
      </c>
      <c r="U9251">
        <v>2156217109</v>
      </c>
    </row>
    <row r="9252" spans="1:25" x14ac:dyDescent="0.3">
      <c r="A9252" s="1">
        <v>9251</v>
      </c>
      <c r="B9252" t="s">
        <v>22271</v>
      </c>
      <c r="P9252" t="s">
        <v>405</v>
      </c>
      <c r="Q9252" t="s">
        <v>22272</v>
      </c>
      <c r="R9252" t="s">
        <v>1307</v>
      </c>
      <c r="S9252" t="s">
        <v>1290</v>
      </c>
      <c r="T9252">
        <v>19144</v>
      </c>
      <c r="U9252">
        <v>2158433313</v>
      </c>
    </row>
    <row r="9253" spans="1:25" x14ac:dyDescent="0.3">
      <c r="A9253" s="1">
        <v>9252</v>
      </c>
      <c r="B9253" t="s">
        <v>22273</v>
      </c>
      <c r="P9253" t="s">
        <v>405</v>
      </c>
      <c r="Q9253" t="s">
        <v>22274</v>
      </c>
      <c r="R9253" t="s">
        <v>2052</v>
      </c>
      <c r="S9253" t="s">
        <v>1290</v>
      </c>
      <c r="T9253">
        <v>19403</v>
      </c>
      <c r="U9253">
        <v>6105394375</v>
      </c>
      <c r="W9253" t="s">
        <v>80</v>
      </c>
      <c r="X9253" t="s">
        <v>22189</v>
      </c>
      <c r="Y9253" t="s">
        <v>22275</v>
      </c>
    </row>
    <row r="9254" spans="1:25" x14ac:dyDescent="0.3">
      <c r="A9254" s="1">
        <v>9253</v>
      </c>
      <c r="B9254" t="s">
        <v>22276</v>
      </c>
      <c r="C9254" t="s">
        <v>22277</v>
      </c>
      <c r="P9254" t="s">
        <v>405</v>
      </c>
      <c r="Q9254" t="s">
        <v>22278</v>
      </c>
      <c r="R9254" t="s">
        <v>3164</v>
      </c>
      <c r="S9254" t="s">
        <v>1290</v>
      </c>
      <c r="T9254">
        <v>18235</v>
      </c>
      <c r="U9254">
        <v>6103770777</v>
      </c>
    </row>
    <row r="9255" spans="1:25" x14ac:dyDescent="0.3">
      <c r="A9255" s="1">
        <v>9254</v>
      </c>
      <c r="B9255" t="s">
        <v>22279</v>
      </c>
      <c r="D9255">
        <v>15</v>
      </c>
      <c r="I9255">
        <v>15</v>
      </c>
      <c r="P9255" t="s">
        <v>405</v>
      </c>
      <c r="Q9255" t="s">
        <v>22278</v>
      </c>
      <c r="R9255" t="s">
        <v>3164</v>
      </c>
      <c r="S9255" t="s">
        <v>1290</v>
      </c>
      <c r="T9255">
        <v>18235</v>
      </c>
      <c r="U9255">
        <v>4844640600</v>
      </c>
    </row>
    <row r="9256" spans="1:25" x14ac:dyDescent="0.3">
      <c r="A9256" s="1">
        <v>9255</v>
      </c>
      <c r="B9256" t="s">
        <v>847</v>
      </c>
      <c r="C9256" t="s">
        <v>22280</v>
      </c>
      <c r="D9256">
        <v>44</v>
      </c>
      <c r="I9256">
        <v>44</v>
      </c>
      <c r="P9256" t="s">
        <v>405</v>
      </c>
      <c r="Q9256" t="s">
        <v>22281</v>
      </c>
      <c r="R9256" t="s">
        <v>1838</v>
      </c>
      <c r="S9256" t="s">
        <v>1290</v>
      </c>
      <c r="T9256">
        <v>19428</v>
      </c>
      <c r="U9256">
        <v>6108282190</v>
      </c>
      <c r="V9256" t="s">
        <v>22282</v>
      </c>
      <c r="W9256" t="s">
        <v>80</v>
      </c>
      <c r="X9256" t="s">
        <v>22283</v>
      </c>
      <c r="Y9256" t="s">
        <v>22284</v>
      </c>
    </row>
    <row r="9257" spans="1:25" x14ac:dyDescent="0.3">
      <c r="A9257" s="1">
        <v>9256</v>
      </c>
      <c r="B9257" t="s">
        <v>1978</v>
      </c>
      <c r="C9257" t="s">
        <v>10639</v>
      </c>
      <c r="P9257" t="s">
        <v>405</v>
      </c>
      <c r="Q9257" t="s">
        <v>22285</v>
      </c>
      <c r="R9257" t="s">
        <v>1315</v>
      </c>
      <c r="S9257" t="s">
        <v>1290</v>
      </c>
      <c r="T9257">
        <v>19031</v>
      </c>
      <c r="U9257">
        <v>2674226126</v>
      </c>
    </row>
    <row r="9258" spans="1:25" x14ac:dyDescent="0.3">
      <c r="A9258" s="1">
        <v>9257</v>
      </c>
      <c r="B9258" t="s">
        <v>22286</v>
      </c>
      <c r="C9258" t="s">
        <v>22287</v>
      </c>
      <c r="P9258" t="s">
        <v>405</v>
      </c>
      <c r="Q9258" t="s">
        <v>22288</v>
      </c>
      <c r="R9258" t="s">
        <v>1307</v>
      </c>
      <c r="S9258" t="s">
        <v>1290</v>
      </c>
      <c r="T9258">
        <v>19132</v>
      </c>
      <c r="U9258">
        <v>2152216166</v>
      </c>
    </row>
    <row r="9259" spans="1:25" x14ac:dyDescent="0.3">
      <c r="A9259" s="1">
        <v>9258</v>
      </c>
      <c r="B9259" t="s">
        <v>22289</v>
      </c>
      <c r="P9259" t="s">
        <v>405</v>
      </c>
      <c r="Q9259" t="s">
        <v>22288</v>
      </c>
      <c r="R9259" t="s">
        <v>1307</v>
      </c>
      <c r="S9259" t="s">
        <v>1290</v>
      </c>
      <c r="T9259">
        <v>19132</v>
      </c>
      <c r="U9259">
        <v>2152216205</v>
      </c>
    </row>
    <row r="9260" spans="1:25" x14ac:dyDescent="0.3">
      <c r="A9260" s="1">
        <v>9259</v>
      </c>
      <c r="B9260" t="s">
        <v>22290</v>
      </c>
      <c r="P9260" t="s">
        <v>405</v>
      </c>
      <c r="Q9260" t="s">
        <v>22291</v>
      </c>
      <c r="R9260" t="s">
        <v>1307</v>
      </c>
      <c r="S9260" t="s">
        <v>1290</v>
      </c>
      <c r="T9260">
        <v>19106</v>
      </c>
      <c r="U9260">
        <v>2159234397</v>
      </c>
      <c r="Y9260" t="s">
        <v>22292</v>
      </c>
    </row>
    <row r="9261" spans="1:25" x14ac:dyDescent="0.3">
      <c r="A9261" s="1">
        <v>9260</v>
      </c>
      <c r="B9261" t="s">
        <v>22293</v>
      </c>
      <c r="P9261" t="s">
        <v>405</v>
      </c>
      <c r="Q9261" t="s">
        <v>22291</v>
      </c>
      <c r="R9261" t="s">
        <v>1307</v>
      </c>
      <c r="S9261" t="s">
        <v>1290</v>
      </c>
      <c r="T9261">
        <v>19106</v>
      </c>
      <c r="U9261">
        <v>2157330545</v>
      </c>
      <c r="Y9261" t="s">
        <v>22294</v>
      </c>
    </row>
    <row r="9262" spans="1:25" x14ac:dyDescent="0.3">
      <c r="A9262" s="1">
        <v>9261</v>
      </c>
      <c r="B9262" t="s">
        <v>22295</v>
      </c>
      <c r="C9262" t="s">
        <v>22296</v>
      </c>
      <c r="P9262" t="s">
        <v>405</v>
      </c>
      <c r="Q9262" t="s">
        <v>22297</v>
      </c>
      <c r="R9262" t="s">
        <v>1307</v>
      </c>
      <c r="S9262" t="s">
        <v>1290</v>
      </c>
      <c r="T9262">
        <v>19134</v>
      </c>
      <c r="U9262">
        <v>2672347905</v>
      </c>
    </row>
    <row r="9263" spans="1:25" x14ac:dyDescent="0.3">
      <c r="A9263" s="1">
        <v>9262</v>
      </c>
      <c r="B9263" t="s">
        <v>22298</v>
      </c>
      <c r="C9263" t="s">
        <v>22299</v>
      </c>
      <c r="P9263" t="s">
        <v>405</v>
      </c>
      <c r="Q9263" t="s">
        <v>22300</v>
      </c>
      <c r="R9263" t="s">
        <v>1520</v>
      </c>
      <c r="S9263" t="s">
        <v>1290</v>
      </c>
      <c r="T9263">
        <v>17603</v>
      </c>
      <c r="U9263">
        <v>7172087344</v>
      </c>
    </row>
    <row r="9264" spans="1:25" x14ac:dyDescent="0.3">
      <c r="A9264" s="1">
        <v>9263</v>
      </c>
      <c r="B9264" t="s">
        <v>2362</v>
      </c>
      <c r="C9264" t="s">
        <v>22301</v>
      </c>
      <c r="P9264" t="s">
        <v>405</v>
      </c>
      <c r="Q9264" t="s">
        <v>22302</v>
      </c>
      <c r="R9264" t="s">
        <v>1657</v>
      </c>
      <c r="S9264" t="s">
        <v>1290</v>
      </c>
      <c r="T9264">
        <v>19341</v>
      </c>
      <c r="U9264">
        <v>6103637563</v>
      </c>
    </row>
    <row r="9265" spans="1:25" x14ac:dyDescent="0.3">
      <c r="A9265" s="1">
        <v>9264</v>
      </c>
      <c r="B9265" t="s">
        <v>1012</v>
      </c>
      <c r="C9265" t="s">
        <v>450</v>
      </c>
      <c r="D9265">
        <v>15</v>
      </c>
      <c r="I9265">
        <v>15</v>
      </c>
      <c r="P9265" t="s">
        <v>405</v>
      </c>
      <c r="Q9265" t="s">
        <v>22303</v>
      </c>
      <c r="R9265" t="s">
        <v>3352</v>
      </c>
      <c r="S9265" t="s">
        <v>1290</v>
      </c>
      <c r="T9265">
        <v>17003</v>
      </c>
      <c r="U9265">
        <v>7172766000</v>
      </c>
    </row>
    <row r="9266" spans="1:25" x14ac:dyDescent="0.3">
      <c r="A9266" s="1">
        <v>9265</v>
      </c>
      <c r="B9266" t="s">
        <v>1644</v>
      </c>
      <c r="C9266" t="s">
        <v>426</v>
      </c>
      <c r="P9266" t="s">
        <v>405</v>
      </c>
      <c r="Q9266" t="s">
        <v>22304</v>
      </c>
      <c r="R9266" t="s">
        <v>1657</v>
      </c>
      <c r="S9266" t="s">
        <v>1290</v>
      </c>
      <c r="T9266">
        <v>19341</v>
      </c>
      <c r="U9266">
        <v>4848759053</v>
      </c>
    </row>
    <row r="9267" spans="1:25" x14ac:dyDescent="0.3">
      <c r="A9267" s="1">
        <v>9266</v>
      </c>
      <c r="B9267" t="s">
        <v>317</v>
      </c>
      <c r="C9267" t="s">
        <v>22305</v>
      </c>
      <c r="P9267" t="s">
        <v>405</v>
      </c>
      <c r="Q9267" t="s">
        <v>22304</v>
      </c>
      <c r="R9267" t="s">
        <v>1657</v>
      </c>
      <c r="S9267" t="s">
        <v>1290</v>
      </c>
      <c r="T9267">
        <v>19341</v>
      </c>
      <c r="U9267">
        <v>6102809580</v>
      </c>
    </row>
    <row r="9268" spans="1:25" x14ac:dyDescent="0.3">
      <c r="A9268" s="1">
        <v>9267</v>
      </c>
      <c r="B9268" t="s">
        <v>22306</v>
      </c>
      <c r="C9268" t="s">
        <v>22307</v>
      </c>
      <c r="P9268" t="s">
        <v>405</v>
      </c>
      <c r="Q9268" t="s">
        <v>22308</v>
      </c>
      <c r="R9268" t="s">
        <v>1347</v>
      </c>
      <c r="S9268" t="s">
        <v>1290</v>
      </c>
      <c r="T9268">
        <v>17522</v>
      </c>
      <c r="U9268">
        <v>7177216314</v>
      </c>
    </row>
    <row r="9269" spans="1:25" x14ac:dyDescent="0.3">
      <c r="A9269" s="1">
        <v>9268</v>
      </c>
      <c r="B9269" t="s">
        <v>22309</v>
      </c>
      <c r="C9269" t="s">
        <v>22310</v>
      </c>
      <c r="P9269" t="s">
        <v>405</v>
      </c>
      <c r="Q9269" t="s">
        <v>22311</v>
      </c>
      <c r="R9269" t="s">
        <v>1307</v>
      </c>
      <c r="S9269" t="s">
        <v>1290</v>
      </c>
      <c r="T9269">
        <v>19138</v>
      </c>
      <c r="U9269">
        <v>2154249500</v>
      </c>
    </row>
    <row r="9270" spans="1:25" x14ac:dyDescent="0.3">
      <c r="A9270" s="1">
        <v>9269</v>
      </c>
      <c r="B9270" t="s">
        <v>22312</v>
      </c>
      <c r="C9270" t="s">
        <v>22313</v>
      </c>
      <c r="D9270">
        <v>15</v>
      </c>
      <c r="I9270">
        <v>15</v>
      </c>
      <c r="P9270" t="s">
        <v>405</v>
      </c>
      <c r="Q9270" t="s">
        <v>22314</v>
      </c>
      <c r="R9270" t="s">
        <v>1307</v>
      </c>
      <c r="S9270" t="s">
        <v>1290</v>
      </c>
      <c r="T9270">
        <v>19135</v>
      </c>
      <c r="U9270">
        <v>2155332080</v>
      </c>
    </row>
    <row r="9271" spans="1:25" x14ac:dyDescent="0.3">
      <c r="A9271" s="1">
        <v>9270</v>
      </c>
      <c r="B9271" t="s">
        <v>22315</v>
      </c>
      <c r="C9271" t="s">
        <v>22316</v>
      </c>
      <c r="P9271" t="s">
        <v>405</v>
      </c>
      <c r="Q9271" t="s">
        <v>22314</v>
      </c>
      <c r="R9271" t="s">
        <v>1307</v>
      </c>
      <c r="S9271" t="s">
        <v>1290</v>
      </c>
      <c r="T9271">
        <v>19135</v>
      </c>
      <c r="U9271">
        <v>2155332080</v>
      </c>
    </row>
    <row r="9272" spans="1:25" x14ac:dyDescent="0.3">
      <c r="A9272" s="1">
        <v>9271</v>
      </c>
      <c r="B9272" t="s">
        <v>22317</v>
      </c>
      <c r="D9272">
        <v>15</v>
      </c>
      <c r="I9272">
        <v>15</v>
      </c>
      <c r="P9272" t="s">
        <v>405</v>
      </c>
      <c r="Q9272" t="s">
        <v>22318</v>
      </c>
      <c r="R9272" t="s">
        <v>1307</v>
      </c>
      <c r="S9272" t="s">
        <v>1290</v>
      </c>
      <c r="T9272">
        <v>19136</v>
      </c>
      <c r="U9272">
        <v>2153338200</v>
      </c>
    </row>
    <row r="9273" spans="1:25" x14ac:dyDescent="0.3">
      <c r="A9273" s="1">
        <v>9272</v>
      </c>
      <c r="B9273" t="s">
        <v>22319</v>
      </c>
      <c r="C9273" t="s">
        <v>22320</v>
      </c>
      <c r="P9273" t="s">
        <v>405</v>
      </c>
      <c r="Q9273" t="s">
        <v>22321</v>
      </c>
      <c r="R9273" t="s">
        <v>3054</v>
      </c>
      <c r="S9273" t="s">
        <v>1290</v>
      </c>
      <c r="T9273">
        <v>18966</v>
      </c>
      <c r="U9273">
        <v>2159539900</v>
      </c>
    </row>
    <row r="9274" spans="1:25" x14ac:dyDescent="0.3">
      <c r="A9274" s="1">
        <v>9273</v>
      </c>
      <c r="B9274" t="s">
        <v>11842</v>
      </c>
      <c r="P9274" t="s">
        <v>405</v>
      </c>
      <c r="Q9274" t="s">
        <v>22321</v>
      </c>
      <c r="R9274" t="s">
        <v>3054</v>
      </c>
      <c r="S9274" t="s">
        <v>1290</v>
      </c>
      <c r="T9274">
        <v>18966</v>
      </c>
      <c r="U9274">
        <v>2153573891</v>
      </c>
    </row>
    <row r="9275" spans="1:25" x14ac:dyDescent="0.3">
      <c r="A9275" s="1">
        <v>9274</v>
      </c>
      <c r="B9275" t="s">
        <v>22322</v>
      </c>
      <c r="P9275" t="s">
        <v>405</v>
      </c>
      <c r="Q9275" t="s">
        <v>22323</v>
      </c>
      <c r="R9275" t="s">
        <v>1856</v>
      </c>
      <c r="S9275" t="s">
        <v>1290</v>
      </c>
      <c r="T9275">
        <v>17042</v>
      </c>
      <c r="U9275">
        <v>7172777224</v>
      </c>
    </row>
    <row r="9276" spans="1:25" x14ac:dyDescent="0.3">
      <c r="A9276" s="1">
        <v>9275</v>
      </c>
      <c r="B9276" t="s">
        <v>22324</v>
      </c>
      <c r="P9276" t="s">
        <v>405</v>
      </c>
      <c r="Q9276" t="s">
        <v>22325</v>
      </c>
      <c r="R9276" t="s">
        <v>1307</v>
      </c>
      <c r="S9276" t="s">
        <v>1290</v>
      </c>
      <c r="T9276">
        <v>19131</v>
      </c>
      <c r="U9276">
        <v>2154732000</v>
      </c>
    </row>
    <row r="9277" spans="1:25" x14ac:dyDescent="0.3">
      <c r="A9277" s="1">
        <v>9276</v>
      </c>
      <c r="B9277" t="s">
        <v>22326</v>
      </c>
      <c r="P9277" t="s">
        <v>405</v>
      </c>
      <c r="Q9277" t="s">
        <v>22325</v>
      </c>
      <c r="R9277" t="s">
        <v>1307</v>
      </c>
      <c r="S9277" t="s">
        <v>1290</v>
      </c>
      <c r="T9277">
        <v>19131</v>
      </c>
      <c r="U9277">
        <v>2154732000</v>
      </c>
    </row>
    <row r="9278" spans="1:25" x14ac:dyDescent="0.3">
      <c r="A9278" s="1">
        <v>9277</v>
      </c>
      <c r="B9278" t="s">
        <v>2362</v>
      </c>
      <c r="C9278" t="s">
        <v>22327</v>
      </c>
      <c r="P9278" t="s">
        <v>405</v>
      </c>
      <c r="Q9278" t="s">
        <v>22328</v>
      </c>
      <c r="R9278" t="s">
        <v>2674</v>
      </c>
      <c r="S9278" t="s">
        <v>1290</v>
      </c>
      <c r="T9278">
        <v>19057</v>
      </c>
      <c r="U9278">
        <v>2152690821</v>
      </c>
    </row>
    <row r="9279" spans="1:25" x14ac:dyDescent="0.3">
      <c r="A9279" s="1">
        <v>9278</v>
      </c>
      <c r="B9279" t="s">
        <v>415</v>
      </c>
      <c r="C9279" t="s">
        <v>22329</v>
      </c>
      <c r="P9279" t="s">
        <v>405</v>
      </c>
      <c r="Q9279" t="s">
        <v>22330</v>
      </c>
      <c r="R9279" t="s">
        <v>4880</v>
      </c>
      <c r="S9279" t="s">
        <v>1290</v>
      </c>
      <c r="T9279">
        <v>18031</v>
      </c>
      <c r="U9279">
        <v>6105308888</v>
      </c>
    </row>
    <row r="9280" spans="1:25" x14ac:dyDescent="0.3">
      <c r="A9280" s="1">
        <v>9279</v>
      </c>
      <c r="B9280" t="s">
        <v>17735</v>
      </c>
      <c r="D9280">
        <v>22</v>
      </c>
      <c r="I9280">
        <v>22</v>
      </c>
      <c r="P9280" t="s">
        <v>405</v>
      </c>
      <c r="Q9280" t="s">
        <v>22331</v>
      </c>
      <c r="R9280" t="s">
        <v>1792</v>
      </c>
      <c r="S9280" t="s">
        <v>1290</v>
      </c>
      <c r="T9280">
        <v>18103</v>
      </c>
      <c r="U9280">
        <v>6107972233</v>
      </c>
      <c r="V9280" t="s">
        <v>22332</v>
      </c>
      <c r="W9280" t="s">
        <v>80</v>
      </c>
      <c r="X9280" t="s">
        <v>22333</v>
      </c>
      <c r="Y9280" t="s">
        <v>22334</v>
      </c>
    </row>
    <row r="9281" spans="1:21" x14ac:dyDescent="0.3">
      <c r="A9281" s="1">
        <v>9280</v>
      </c>
      <c r="B9281" t="s">
        <v>22335</v>
      </c>
      <c r="D9281">
        <v>7</v>
      </c>
      <c r="I9281">
        <v>7</v>
      </c>
      <c r="P9281" t="s">
        <v>405</v>
      </c>
      <c r="Q9281" t="s">
        <v>22336</v>
      </c>
      <c r="R9281" t="s">
        <v>3857</v>
      </c>
      <c r="S9281" t="s">
        <v>1290</v>
      </c>
      <c r="T9281">
        <v>19018</v>
      </c>
      <c r="U9281">
        <v>4844614018</v>
      </c>
    </row>
    <row r="9282" spans="1:21" x14ac:dyDescent="0.3">
      <c r="A9282" s="1">
        <v>9281</v>
      </c>
      <c r="B9282" t="s">
        <v>22337</v>
      </c>
      <c r="P9282" t="s">
        <v>405</v>
      </c>
      <c r="Q9282" t="s">
        <v>22338</v>
      </c>
      <c r="R9282" t="s">
        <v>1307</v>
      </c>
      <c r="S9282" t="s">
        <v>1290</v>
      </c>
      <c r="T9282">
        <v>19132</v>
      </c>
      <c r="U9282">
        <v>2675198633</v>
      </c>
    </row>
    <row r="9283" spans="1:21" x14ac:dyDescent="0.3">
      <c r="A9283" s="1">
        <v>9282</v>
      </c>
      <c r="B9283" t="s">
        <v>22339</v>
      </c>
      <c r="P9283" t="s">
        <v>405</v>
      </c>
      <c r="Q9283" t="s">
        <v>22340</v>
      </c>
      <c r="R9283" t="s">
        <v>1307</v>
      </c>
      <c r="S9283" t="s">
        <v>1290</v>
      </c>
      <c r="T9283">
        <v>19115</v>
      </c>
      <c r="U9283">
        <v>2676910519</v>
      </c>
    </row>
    <row r="9284" spans="1:21" x14ac:dyDescent="0.3">
      <c r="A9284" s="1">
        <v>9283</v>
      </c>
      <c r="B9284" t="s">
        <v>13059</v>
      </c>
      <c r="C9284" t="s">
        <v>13060</v>
      </c>
      <c r="P9284" t="s">
        <v>405</v>
      </c>
      <c r="Q9284" t="s">
        <v>22341</v>
      </c>
      <c r="R9284" t="s">
        <v>649</v>
      </c>
      <c r="S9284" t="s">
        <v>1290</v>
      </c>
      <c r="T9284">
        <v>19087</v>
      </c>
      <c r="U9284">
        <v>6102931700</v>
      </c>
    </row>
    <row r="9285" spans="1:21" x14ac:dyDescent="0.3">
      <c r="A9285" s="1">
        <v>9284</v>
      </c>
      <c r="B9285" t="s">
        <v>22342</v>
      </c>
      <c r="P9285" t="s">
        <v>405</v>
      </c>
      <c r="Q9285" t="s">
        <v>22343</v>
      </c>
      <c r="R9285" t="s">
        <v>1336</v>
      </c>
      <c r="S9285" t="s">
        <v>1290</v>
      </c>
      <c r="T9285">
        <v>17120</v>
      </c>
      <c r="U9285">
        <v>7174120123</v>
      </c>
    </row>
    <row r="9286" spans="1:21" x14ac:dyDescent="0.3">
      <c r="A9286" s="1">
        <v>9285</v>
      </c>
      <c r="B9286" t="s">
        <v>22344</v>
      </c>
      <c r="P9286" t="s">
        <v>405</v>
      </c>
      <c r="Q9286" t="s">
        <v>22345</v>
      </c>
      <c r="R9286" t="s">
        <v>1307</v>
      </c>
      <c r="S9286" t="s">
        <v>1290</v>
      </c>
      <c r="T9286">
        <v>19103</v>
      </c>
      <c r="U9286">
        <v>2675343181</v>
      </c>
    </row>
    <row r="9287" spans="1:21" x14ac:dyDescent="0.3">
      <c r="A9287" s="1">
        <v>9286</v>
      </c>
      <c r="B9287" t="s">
        <v>22346</v>
      </c>
      <c r="P9287" t="s">
        <v>405</v>
      </c>
      <c r="Q9287" t="s">
        <v>22345</v>
      </c>
      <c r="R9287" t="s">
        <v>1307</v>
      </c>
      <c r="S9287" t="s">
        <v>1290</v>
      </c>
      <c r="T9287">
        <v>19103</v>
      </c>
      <c r="U9287">
        <v>2155153608</v>
      </c>
    </row>
    <row r="9288" spans="1:21" x14ac:dyDescent="0.3">
      <c r="A9288" s="1">
        <v>9287</v>
      </c>
      <c r="B9288" t="s">
        <v>22347</v>
      </c>
      <c r="C9288" t="s">
        <v>22348</v>
      </c>
      <c r="D9288">
        <v>44</v>
      </c>
      <c r="I9288">
        <v>44</v>
      </c>
      <c r="P9288" t="s">
        <v>405</v>
      </c>
      <c r="Q9288" t="s">
        <v>22349</v>
      </c>
      <c r="R9288" t="s">
        <v>1520</v>
      </c>
      <c r="S9288" t="s">
        <v>1290</v>
      </c>
      <c r="T9288">
        <v>17603</v>
      </c>
      <c r="U9288">
        <v>7173927462</v>
      </c>
    </row>
    <row r="9289" spans="1:21" x14ac:dyDescent="0.3">
      <c r="A9289" s="1">
        <v>9288</v>
      </c>
      <c r="B9289" t="s">
        <v>22350</v>
      </c>
      <c r="C9289" t="s">
        <v>22351</v>
      </c>
      <c r="D9289">
        <v>44</v>
      </c>
      <c r="I9289">
        <v>44</v>
      </c>
      <c r="P9289" t="s">
        <v>405</v>
      </c>
      <c r="Q9289" t="s">
        <v>22352</v>
      </c>
      <c r="R9289" t="s">
        <v>1520</v>
      </c>
      <c r="S9289" t="s">
        <v>1290</v>
      </c>
      <c r="T9289">
        <v>17603</v>
      </c>
      <c r="U9289">
        <v>7173927462</v>
      </c>
    </row>
    <row r="9290" spans="1:21" x14ac:dyDescent="0.3">
      <c r="A9290" s="1">
        <v>9289</v>
      </c>
      <c r="B9290" t="s">
        <v>22353</v>
      </c>
      <c r="C9290" t="s">
        <v>22354</v>
      </c>
      <c r="P9290" t="s">
        <v>405</v>
      </c>
      <c r="Q9290" t="s">
        <v>22355</v>
      </c>
      <c r="R9290" t="s">
        <v>1670</v>
      </c>
      <c r="S9290" t="s">
        <v>1290</v>
      </c>
      <c r="T9290">
        <v>17067</v>
      </c>
      <c r="U9290">
        <v>7178666969</v>
      </c>
    </row>
    <row r="9291" spans="1:21" x14ac:dyDescent="0.3">
      <c r="A9291" s="1">
        <v>9290</v>
      </c>
      <c r="B9291" t="s">
        <v>22356</v>
      </c>
      <c r="P9291" t="s">
        <v>405</v>
      </c>
      <c r="Q9291" t="s">
        <v>22357</v>
      </c>
      <c r="R9291" t="s">
        <v>16319</v>
      </c>
      <c r="S9291" t="s">
        <v>1290</v>
      </c>
      <c r="T9291">
        <v>18015</v>
      </c>
      <c r="U9291">
        <v>6104194793</v>
      </c>
    </row>
    <row r="9292" spans="1:21" x14ac:dyDescent="0.3">
      <c r="A9292" s="1">
        <v>9291</v>
      </c>
      <c r="B9292" t="s">
        <v>767</v>
      </c>
      <c r="D9292">
        <v>44</v>
      </c>
      <c r="I9292">
        <v>44</v>
      </c>
      <c r="P9292" t="s">
        <v>405</v>
      </c>
      <c r="Q9292" t="s">
        <v>22358</v>
      </c>
      <c r="R9292" t="s">
        <v>1336</v>
      </c>
      <c r="S9292" t="s">
        <v>1290</v>
      </c>
      <c r="T9292">
        <v>17111</v>
      </c>
      <c r="U9292">
        <v>7175611323</v>
      </c>
    </row>
    <row r="9293" spans="1:21" x14ac:dyDescent="0.3">
      <c r="A9293" s="1">
        <v>9292</v>
      </c>
      <c r="B9293" t="s">
        <v>22359</v>
      </c>
      <c r="D9293">
        <v>15</v>
      </c>
      <c r="I9293">
        <v>15</v>
      </c>
      <c r="P9293" t="s">
        <v>405</v>
      </c>
      <c r="Q9293" t="s">
        <v>22360</v>
      </c>
      <c r="R9293" t="s">
        <v>1336</v>
      </c>
      <c r="S9293" t="s">
        <v>1290</v>
      </c>
      <c r="T9293">
        <v>17111</v>
      </c>
      <c r="U9293">
        <v>7175619840</v>
      </c>
    </row>
    <row r="9294" spans="1:21" x14ac:dyDescent="0.3">
      <c r="A9294" s="1">
        <v>9293</v>
      </c>
      <c r="B9294" t="s">
        <v>2159</v>
      </c>
      <c r="C9294" t="s">
        <v>22361</v>
      </c>
      <c r="D9294">
        <v>7</v>
      </c>
      <c r="I9294">
        <v>7</v>
      </c>
      <c r="P9294" t="s">
        <v>405</v>
      </c>
      <c r="Q9294" t="s">
        <v>22360</v>
      </c>
      <c r="R9294" t="s">
        <v>1336</v>
      </c>
      <c r="S9294" t="s">
        <v>1290</v>
      </c>
      <c r="T9294">
        <v>17111</v>
      </c>
      <c r="U9294">
        <v>7176959759</v>
      </c>
    </row>
    <row r="9295" spans="1:21" x14ac:dyDescent="0.3">
      <c r="A9295" s="1">
        <v>9294</v>
      </c>
      <c r="B9295" t="s">
        <v>317</v>
      </c>
      <c r="P9295" t="s">
        <v>405</v>
      </c>
      <c r="Q9295" t="s">
        <v>22360</v>
      </c>
      <c r="R9295" t="s">
        <v>1336</v>
      </c>
      <c r="S9295" t="s">
        <v>1290</v>
      </c>
      <c r="T9295">
        <v>17111</v>
      </c>
      <c r="U9295">
        <v>7176359924</v>
      </c>
    </row>
    <row r="9296" spans="1:21" x14ac:dyDescent="0.3">
      <c r="A9296" s="1">
        <v>9295</v>
      </c>
      <c r="B9296" t="s">
        <v>10483</v>
      </c>
      <c r="C9296" t="s">
        <v>22362</v>
      </c>
      <c r="P9296" t="s">
        <v>405</v>
      </c>
      <c r="Q9296" t="s">
        <v>22363</v>
      </c>
      <c r="R9296" t="s">
        <v>1307</v>
      </c>
      <c r="S9296" t="s">
        <v>1290</v>
      </c>
      <c r="T9296">
        <v>19144</v>
      </c>
      <c r="U9296">
        <v>2157139889</v>
      </c>
    </row>
    <row r="9297" spans="1:25" x14ac:dyDescent="0.3">
      <c r="A9297" s="1">
        <v>9296</v>
      </c>
      <c r="B9297" t="s">
        <v>22364</v>
      </c>
      <c r="C9297" t="s">
        <v>22365</v>
      </c>
      <c r="P9297" t="s">
        <v>405</v>
      </c>
      <c r="Q9297" t="s">
        <v>22366</v>
      </c>
      <c r="R9297" t="s">
        <v>1312</v>
      </c>
      <c r="S9297" t="s">
        <v>1290</v>
      </c>
      <c r="T9297">
        <v>19312</v>
      </c>
      <c r="U9297">
        <v>6107229464</v>
      </c>
    </row>
    <row r="9298" spans="1:25" x14ac:dyDescent="0.3">
      <c r="A9298" s="1">
        <v>9297</v>
      </c>
      <c r="B9298" t="s">
        <v>22367</v>
      </c>
      <c r="C9298" t="s">
        <v>22368</v>
      </c>
      <c r="D9298">
        <v>7</v>
      </c>
      <c r="I9298">
        <v>7</v>
      </c>
      <c r="P9298" t="s">
        <v>405</v>
      </c>
      <c r="Q9298" t="s">
        <v>22366</v>
      </c>
      <c r="R9298" t="s">
        <v>1312</v>
      </c>
      <c r="S9298" t="s">
        <v>1290</v>
      </c>
      <c r="T9298">
        <v>19312</v>
      </c>
      <c r="U9298">
        <v>6102519720</v>
      </c>
    </row>
    <row r="9299" spans="1:25" x14ac:dyDescent="0.3">
      <c r="A9299" s="1">
        <v>9298</v>
      </c>
      <c r="B9299" t="s">
        <v>22369</v>
      </c>
      <c r="C9299" t="s">
        <v>22370</v>
      </c>
      <c r="P9299" t="s">
        <v>405</v>
      </c>
      <c r="Q9299" t="s">
        <v>22366</v>
      </c>
      <c r="R9299" t="s">
        <v>1312</v>
      </c>
      <c r="S9299" t="s">
        <v>1290</v>
      </c>
      <c r="T9299">
        <v>19312</v>
      </c>
      <c r="U9299">
        <v>6102519721</v>
      </c>
    </row>
    <row r="9300" spans="1:25" x14ac:dyDescent="0.3">
      <c r="A9300" s="1">
        <v>9299</v>
      </c>
      <c r="B9300" t="s">
        <v>22371</v>
      </c>
      <c r="C9300" t="s">
        <v>22372</v>
      </c>
      <c r="D9300">
        <v>4</v>
      </c>
      <c r="I9300">
        <v>4</v>
      </c>
      <c r="P9300" t="s">
        <v>405</v>
      </c>
      <c r="Q9300" t="s">
        <v>22373</v>
      </c>
      <c r="R9300" t="s">
        <v>1785</v>
      </c>
      <c r="S9300" t="s">
        <v>1290</v>
      </c>
      <c r="T9300">
        <v>19013</v>
      </c>
      <c r="U9300">
        <v>4844901816</v>
      </c>
    </row>
    <row r="9301" spans="1:25" x14ac:dyDescent="0.3">
      <c r="A9301" s="1">
        <v>9300</v>
      </c>
      <c r="B9301" t="s">
        <v>22374</v>
      </c>
      <c r="C9301" t="s">
        <v>22375</v>
      </c>
      <c r="D9301">
        <v>4</v>
      </c>
      <c r="I9301">
        <v>4</v>
      </c>
      <c r="P9301" t="s">
        <v>405</v>
      </c>
      <c r="Q9301" t="s">
        <v>22373</v>
      </c>
      <c r="R9301" t="s">
        <v>1785</v>
      </c>
      <c r="S9301" t="s">
        <v>1290</v>
      </c>
      <c r="T9301">
        <v>19013</v>
      </c>
      <c r="U9301">
        <v>4844873467</v>
      </c>
    </row>
    <row r="9302" spans="1:25" x14ac:dyDescent="0.3">
      <c r="A9302" s="1">
        <v>9301</v>
      </c>
      <c r="B9302" t="s">
        <v>22376</v>
      </c>
      <c r="C9302" t="s">
        <v>22377</v>
      </c>
      <c r="D9302">
        <v>44</v>
      </c>
      <c r="I9302">
        <v>44</v>
      </c>
      <c r="P9302" t="s">
        <v>405</v>
      </c>
      <c r="Q9302" t="s">
        <v>22373</v>
      </c>
      <c r="R9302" t="s">
        <v>1785</v>
      </c>
      <c r="S9302" t="s">
        <v>1290</v>
      </c>
      <c r="T9302">
        <v>19013</v>
      </c>
      <c r="U9302">
        <v>4844901800</v>
      </c>
    </row>
    <row r="9303" spans="1:25" x14ac:dyDescent="0.3">
      <c r="A9303" s="1">
        <v>9302</v>
      </c>
      <c r="B9303" t="s">
        <v>22378</v>
      </c>
      <c r="C9303" t="s">
        <v>22379</v>
      </c>
      <c r="P9303" t="s">
        <v>405</v>
      </c>
      <c r="Q9303" t="s">
        <v>22373</v>
      </c>
      <c r="R9303" t="s">
        <v>1785</v>
      </c>
      <c r="S9303" t="s">
        <v>1290</v>
      </c>
      <c r="T9303">
        <v>19013</v>
      </c>
      <c r="U9303">
        <v>4844901800</v>
      </c>
    </row>
    <row r="9304" spans="1:25" x14ac:dyDescent="0.3">
      <c r="A9304" s="1">
        <v>9303</v>
      </c>
      <c r="B9304" t="s">
        <v>22380</v>
      </c>
      <c r="P9304" t="s">
        <v>405</v>
      </c>
      <c r="Q9304" t="s">
        <v>22373</v>
      </c>
      <c r="R9304" t="s">
        <v>1785</v>
      </c>
      <c r="S9304" t="s">
        <v>1290</v>
      </c>
      <c r="T9304">
        <v>19013</v>
      </c>
      <c r="U9304">
        <v>4844901715</v>
      </c>
    </row>
    <row r="9305" spans="1:25" x14ac:dyDescent="0.3">
      <c r="A9305" s="1">
        <v>9304</v>
      </c>
      <c r="B9305" t="s">
        <v>22381</v>
      </c>
      <c r="P9305" t="s">
        <v>405</v>
      </c>
      <c r="Q9305" t="s">
        <v>22382</v>
      </c>
      <c r="R9305" t="s">
        <v>2063</v>
      </c>
      <c r="S9305" t="s">
        <v>1290</v>
      </c>
      <c r="T9305">
        <v>19002</v>
      </c>
      <c r="U9305">
        <v>8149273120</v>
      </c>
    </row>
    <row r="9306" spans="1:25" x14ac:dyDescent="0.3">
      <c r="A9306" s="1">
        <v>9305</v>
      </c>
      <c r="B9306" t="s">
        <v>22383</v>
      </c>
      <c r="P9306" t="s">
        <v>405</v>
      </c>
      <c r="Q9306" t="s">
        <v>22384</v>
      </c>
      <c r="R9306" t="s">
        <v>3904</v>
      </c>
      <c r="S9306" t="s">
        <v>1290</v>
      </c>
      <c r="T9306">
        <v>18011</v>
      </c>
      <c r="U9306">
        <v>6109280404</v>
      </c>
      <c r="V9306" t="s">
        <v>22385</v>
      </c>
      <c r="W9306" t="s">
        <v>344</v>
      </c>
      <c r="Y9306" t="s">
        <v>22386</v>
      </c>
    </row>
    <row r="9307" spans="1:25" x14ac:dyDescent="0.3">
      <c r="A9307" s="1">
        <v>9306</v>
      </c>
      <c r="B9307" t="s">
        <v>22387</v>
      </c>
      <c r="P9307" t="s">
        <v>405</v>
      </c>
      <c r="Q9307" t="s">
        <v>22388</v>
      </c>
      <c r="R9307" t="s">
        <v>1307</v>
      </c>
      <c r="S9307" t="s">
        <v>1290</v>
      </c>
      <c r="T9307">
        <v>19111</v>
      </c>
      <c r="U9307">
        <v>2157452711</v>
      </c>
    </row>
    <row r="9308" spans="1:25" x14ac:dyDescent="0.3">
      <c r="A9308" s="1">
        <v>9307</v>
      </c>
      <c r="B9308" t="s">
        <v>22389</v>
      </c>
      <c r="P9308" t="s">
        <v>405</v>
      </c>
      <c r="Q9308" t="s">
        <v>22388</v>
      </c>
      <c r="R9308" t="s">
        <v>1307</v>
      </c>
      <c r="S9308" t="s">
        <v>1290</v>
      </c>
      <c r="T9308">
        <v>19111</v>
      </c>
      <c r="U9308">
        <v>2153422231</v>
      </c>
    </row>
    <row r="9309" spans="1:25" x14ac:dyDescent="0.3">
      <c r="A9309" s="1">
        <v>9308</v>
      </c>
      <c r="B9309" t="s">
        <v>22390</v>
      </c>
      <c r="D9309">
        <v>22</v>
      </c>
      <c r="I9309">
        <v>22</v>
      </c>
      <c r="P9309" t="s">
        <v>405</v>
      </c>
      <c r="Q9309" t="s">
        <v>22391</v>
      </c>
      <c r="R9309" t="s">
        <v>1520</v>
      </c>
      <c r="S9309" t="s">
        <v>1290</v>
      </c>
      <c r="T9309">
        <v>17601</v>
      </c>
      <c r="U9309">
        <v>7175179172</v>
      </c>
    </row>
    <row r="9310" spans="1:25" x14ac:dyDescent="0.3">
      <c r="A9310" s="1">
        <v>9309</v>
      </c>
      <c r="B9310" t="s">
        <v>22392</v>
      </c>
      <c r="C9310" t="s">
        <v>22393</v>
      </c>
      <c r="P9310" t="s">
        <v>405</v>
      </c>
      <c r="Q9310" t="s">
        <v>22391</v>
      </c>
      <c r="R9310" t="s">
        <v>1520</v>
      </c>
      <c r="S9310" t="s">
        <v>1290</v>
      </c>
      <c r="T9310">
        <v>17601</v>
      </c>
      <c r="U9310">
        <v>7176177745</v>
      </c>
    </row>
    <row r="9311" spans="1:25" x14ac:dyDescent="0.3">
      <c r="A9311" s="1">
        <v>9310</v>
      </c>
      <c r="B9311" t="s">
        <v>22394</v>
      </c>
      <c r="P9311" t="s">
        <v>405</v>
      </c>
      <c r="Q9311" t="s">
        <v>22395</v>
      </c>
      <c r="R9311" t="s">
        <v>1307</v>
      </c>
      <c r="S9311" t="s">
        <v>1290</v>
      </c>
      <c r="T9311">
        <v>19106</v>
      </c>
      <c r="U9311">
        <v>2152380333</v>
      </c>
    </row>
    <row r="9312" spans="1:25" x14ac:dyDescent="0.3">
      <c r="A9312" s="1">
        <v>9311</v>
      </c>
      <c r="B9312" t="s">
        <v>22396</v>
      </c>
      <c r="C9312" t="s">
        <v>22397</v>
      </c>
      <c r="P9312" t="s">
        <v>405</v>
      </c>
      <c r="Q9312" t="s">
        <v>22395</v>
      </c>
      <c r="R9312" t="s">
        <v>1307</v>
      </c>
      <c r="S9312" t="s">
        <v>1290</v>
      </c>
      <c r="T9312">
        <v>19106</v>
      </c>
      <c r="U9312">
        <v>2678868354</v>
      </c>
    </row>
    <row r="9313" spans="1:25" x14ac:dyDescent="0.3">
      <c r="A9313" s="1">
        <v>9312</v>
      </c>
      <c r="B9313" t="s">
        <v>22398</v>
      </c>
      <c r="P9313" t="s">
        <v>405</v>
      </c>
      <c r="Q9313" t="s">
        <v>22399</v>
      </c>
      <c r="R9313" t="s">
        <v>1307</v>
      </c>
      <c r="S9313" t="s">
        <v>1290</v>
      </c>
      <c r="T9313">
        <v>19148</v>
      </c>
      <c r="U9313">
        <v>2154637437</v>
      </c>
    </row>
    <row r="9314" spans="1:25" x14ac:dyDescent="0.3">
      <c r="A9314" s="1">
        <v>9313</v>
      </c>
      <c r="B9314" t="s">
        <v>22400</v>
      </c>
      <c r="P9314" t="s">
        <v>405</v>
      </c>
      <c r="Q9314" t="s">
        <v>22399</v>
      </c>
      <c r="R9314" t="s">
        <v>1307</v>
      </c>
      <c r="S9314" t="s">
        <v>1290</v>
      </c>
      <c r="T9314">
        <v>19148</v>
      </c>
      <c r="U9314">
        <v>2679098525</v>
      </c>
    </row>
    <row r="9315" spans="1:25" x14ac:dyDescent="0.3">
      <c r="A9315" s="1">
        <v>9314</v>
      </c>
      <c r="B9315" t="s">
        <v>22401</v>
      </c>
      <c r="D9315">
        <v>44</v>
      </c>
      <c r="I9315">
        <v>44</v>
      </c>
      <c r="P9315" t="s">
        <v>405</v>
      </c>
      <c r="Q9315" t="s">
        <v>22402</v>
      </c>
      <c r="R9315" t="s">
        <v>3253</v>
      </c>
      <c r="S9315" t="s">
        <v>1290</v>
      </c>
      <c r="T9315">
        <v>19465</v>
      </c>
      <c r="U9315">
        <v>6107188808</v>
      </c>
      <c r="V9315" t="s">
        <v>22403</v>
      </c>
      <c r="W9315" t="s">
        <v>18143</v>
      </c>
      <c r="X9315" t="s">
        <v>783</v>
      </c>
      <c r="Y9315" t="s">
        <v>22404</v>
      </c>
    </row>
    <row r="9316" spans="1:25" x14ac:dyDescent="0.3">
      <c r="A9316" s="1">
        <v>9315</v>
      </c>
      <c r="B9316" t="s">
        <v>22405</v>
      </c>
      <c r="C9316" t="s">
        <v>22406</v>
      </c>
      <c r="D9316">
        <v>4</v>
      </c>
      <c r="I9316">
        <v>4</v>
      </c>
      <c r="P9316" t="s">
        <v>405</v>
      </c>
      <c r="Q9316" t="s">
        <v>22407</v>
      </c>
      <c r="R9316" t="s">
        <v>7170</v>
      </c>
      <c r="S9316" t="s">
        <v>1290</v>
      </c>
      <c r="T9316">
        <v>18964</v>
      </c>
      <c r="U9316">
        <v>2157216998</v>
      </c>
    </row>
    <row r="9317" spans="1:25" x14ac:dyDescent="0.3">
      <c r="A9317" s="1">
        <v>9316</v>
      </c>
      <c r="B9317" t="s">
        <v>22408</v>
      </c>
      <c r="D9317">
        <v>4</v>
      </c>
      <c r="I9317">
        <v>4</v>
      </c>
      <c r="P9317" t="s">
        <v>405</v>
      </c>
      <c r="Q9317" t="s">
        <v>22409</v>
      </c>
      <c r="R9317" t="s">
        <v>1762</v>
      </c>
      <c r="S9317" t="s">
        <v>1290</v>
      </c>
      <c r="T9317">
        <v>19036</v>
      </c>
      <c r="U9317">
        <v>6105377171</v>
      </c>
    </row>
    <row r="9318" spans="1:25" x14ac:dyDescent="0.3">
      <c r="A9318" s="1">
        <v>9317</v>
      </c>
      <c r="B9318" t="s">
        <v>22410</v>
      </c>
      <c r="C9318" t="s">
        <v>22411</v>
      </c>
      <c r="P9318" t="s">
        <v>405</v>
      </c>
      <c r="Q9318" t="s">
        <v>22409</v>
      </c>
      <c r="R9318" t="s">
        <v>1762</v>
      </c>
      <c r="S9318" t="s">
        <v>1290</v>
      </c>
      <c r="T9318">
        <v>19036</v>
      </c>
      <c r="U9318">
        <v>4844978609</v>
      </c>
    </row>
    <row r="9319" spans="1:25" x14ac:dyDescent="0.3">
      <c r="A9319" s="1">
        <v>9318</v>
      </c>
      <c r="B9319" t="s">
        <v>13059</v>
      </c>
      <c r="C9319" t="s">
        <v>13060</v>
      </c>
      <c r="P9319" t="s">
        <v>405</v>
      </c>
      <c r="Q9319" t="s">
        <v>22412</v>
      </c>
      <c r="R9319" t="s">
        <v>2600</v>
      </c>
      <c r="S9319" t="s">
        <v>1290</v>
      </c>
      <c r="T9319">
        <v>18976</v>
      </c>
      <c r="U9319">
        <v>2159181590</v>
      </c>
    </row>
    <row r="9320" spans="1:25" x14ac:dyDescent="0.3">
      <c r="A9320" s="1">
        <v>9319</v>
      </c>
      <c r="B9320" t="s">
        <v>3640</v>
      </c>
      <c r="C9320" t="s">
        <v>3641</v>
      </c>
      <c r="D9320">
        <v>45</v>
      </c>
      <c r="I9320">
        <v>45</v>
      </c>
      <c r="P9320" t="s">
        <v>405</v>
      </c>
      <c r="Q9320" t="s">
        <v>22413</v>
      </c>
      <c r="R9320" t="s">
        <v>1307</v>
      </c>
      <c r="S9320" t="s">
        <v>1290</v>
      </c>
      <c r="T9320">
        <v>19127</v>
      </c>
      <c r="U9320">
        <v>2155082120</v>
      </c>
    </row>
    <row r="9321" spans="1:25" x14ac:dyDescent="0.3">
      <c r="A9321" s="1">
        <v>9320</v>
      </c>
      <c r="B9321" t="s">
        <v>22414</v>
      </c>
      <c r="D9321">
        <v>2</v>
      </c>
      <c r="I9321">
        <v>2</v>
      </c>
      <c r="P9321" t="s">
        <v>405</v>
      </c>
      <c r="Q9321" t="s">
        <v>22415</v>
      </c>
      <c r="R9321" t="s">
        <v>1792</v>
      </c>
      <c r="S9321" t="s">
        <v>1290</v>
      </c>
      <c r="T9321">
        <v>18195</v>
      </c>
      <c r="U9321">
        <v>6103984910</v>
      </c>
    </row>
    <row r="9322" spans="1:25" x14ac:dyDescent="0.3">
      <c r="A9322" s="1">
        <v>9321</v>
      </c>
      <c r="B9322" t="s">
        <v>22416</v>
      </c>
      <c r="P9322" t="s">
        <v>405</v>
      </c>
      <c r="Q9322" t="s">
        <v>22417</v>
      </c>
      <c r="R9322" t="s">
        <v>1437</v>
      </c>
      <c r="S9322" t="s">
        <v>1290</v>
      </c>
      <c r="T9322">
        <v>19426</v>
      </c>
      <c r="U9322">
        <v>6104540645</v>
      </c>
    </row>
    <row r="9323" spans="1:25" x14ac:dyDescent="0.3">
      <c r="A9323" s="1">
        <v>9322</v>
      </c>
      <c r="B9323" t="s">
        <v>22418</v>
      </c>
      <c r="C9323" t="s">
        <v>22419</v>
      </c>
      <c r="P9323" t="s">
        <v>405</v>
      </c>
      <c r="Q9323" t="s">
        <v>22420</v>
      </c>
      <c r="R9323" t="s">
        <v>6666</v>
      </c>
      <c r="S9323" t="s">
        <v>1290</v>
      </c>
      <c r="T9323">
        <v>18954</v>
      </c>
      <c r="U9323">
        <v>2153556660</v>
      </c>
    </row>
    <row r="9324" spans="1:25" x14ac:dyDescent="0.3">
      <c r="A9324" s="1">
        <v>9323</v>
      </c>
      <c r="B9324" t="s">
        <v>22421</v>
      </c>
      <c r="C9324" t="s">
        <v>22422</v>
      </c>
      <c r="P9324" t="s">
        <v>405</v>
      </c>
      <c r="Q9324" t="s">
        <v>22420</v>
      </c>
      <c r="R9324" t="s">
        <v>6666</v>
      </c>
      <c r="S9324" t="s">
        <v>1290</v>
      </c>
      <c r="T9324">
        <v>18954</v>
      </c>
      <c r="U9324">
        <v>2153559066</v>
      </c>
    </row>
    <row r="9325" spans="1:25" x14ac:dyDescent="0.3">
      <c r="A9325" s="1">
        <v>9324</v>
      </c>
      <c r="B9325" t="s">
        <v>22423</v>
      </c>
      <c r="C9325" t="s">
        <v>22424</v>
      </c>
      <c r="D9325">
        <v>7</v>
      </c>
      <c r="I9325">
        <v>7</v>
      </c>
      <c r="P9325" t="s">
        <v>405</v>
      </c>
      <c r="Q9325" t="s">
        <v>22420</v>
      </c>
      <c r="R9325" t="s">
        <v>6666</v>
      </c>
      <c r="S9325" t="s">
        <v>1290</v>
      </c>
      <c r="T9325">
        <v>18954</v>
      </c>
      <c r="U9325">
        <v>2153649750</v>
      </c>
    </row>
    <row r="9326" spans="1:25" x14ac:dyDescent="0.3">
      <c r="A9326" s="1">
        <v>9325</v>
      </c>
      <c r="B9326" t="s">
        <v>22425</v>
      </c>
      <c r="P9326" t="s">
        <v>405</v>
      </c>
      <c r="Q9326" t="s">
        <v>22420</v>
      </c>
      <c r="R9326" t="s">
        <v>6666</v>
      </c>
      <c r="S9326" t="s">
        <v>1290</v>
      </c>
      <c r="T9326">
        <v>18954</v>
      </c>
      <c r="U9326">
        <v>2153227107</v>
      </c>
    </row>
    <row r="9327" spans="1:25" x14ac:dyDescent="0.3">
      <c r="A9327" s="1">
        <v>9326</v>
      </c>
      <c r="B9327" t="s">
        <v>22426</v>
      </c>
      <c r="P9327" t="s">
        <v>405</v>
      </c>
      <c r="Q9327" t="s">
        <v>22427</v>
      </c>
      <c r="R9327" t="s">
        <v>1520</v>
      </c>
      <c r="S9327" t="s">
        <v>1290</v>
      </c>
      <c r="T9327">
        <v>17601</v>
      </c>
      <c r="U9327">
        <v>7174359948</v>
      </c>
      <c r="V9327" t="s">
        <v>22428</v>
      </c>
      <c r="W9327" t="s">
        <v>22429</v>
      </c>
      <c r="X9327" t="s">
        <v>22430</v>
      </c>
      <c r="Y9327" t="s">
        <v>22431</v>
      </c>
    </row>
    <row r="9328" spans="1:25" x14ac:dyDescent="0.3">
      <c r="A9328" s="1">
        <v>9327</v>
      </c>
      <c r="B9328" t="s">
        <v>22432</v>
      </c>
      <c r="P9328" t="s">
        <v>405</v>
      </c>
      <c r="Q9328" t="s">
        <v>22433</v>
      </c>
      <c r="R9328" t="s">
        <v>1336</v>
      </c>
      <c r="S9328" t="s">
        <v>1290</v>
      </c>
      <c r="T9328">
        <v>17101</v>
      </c>
      <c r="U9328">
        <v>7179430253</v>
      </c>
    </row>
    <row r="9329" spans="1:21" x14ac:dyDescent="0.3">
      <c r="A9329" s="1">
        <v>9328</v>
      </c>
      <c r="B9329" t="s">
        <v>22434</v>
      </c>
      <c r="D9329">
        <v>7</v>
      </c>
      <c r="I9329">
        <v>7</v>
      </c>
      <c r="P9329" t="s">
        <v>405</v>
      </c>
      <c r="Q9329" t="s">
        <v>22433</v>
      </c>
      <c r="R9329" t="s">
        <v>1336</v>
      </c>
      <c r="S9329" t="s">
        <v>1290</v>
      </c>
      <c r="T9329">
        <v>17101</v>
      </c>
      <c r="U9329">
        <v>7174120314</v>
      </c>
    </row>
    <row r="9330" spans="1:21" x14ac:dyDescent="0.3">
      <c r="A9330" s="1">
        <v>9329</v>
      </c>
      <c r="B9330" t="s">
        <v>22435</v>
      </c>
      <c r="P9330" t="s">
        <v>405</v>
      </c>
      <c r="Q9330" t="s">
        <v>22433</v>
      </c>
      <c r="R9330" t="s">
        <v>1336</v>
      </c>
      <c r="S9330" t="s">
        <v>1290</v>
      </c>
      <c r="T9330">
        <v>17101</v>
      </c>
      <c r="U9330">
        <v>7176359467</v>
      </c>
    </row>
    <row r="9331" spans="1:21" x14ac:dyDescent="0.3">
      <c r="A9331" s="1">
        <v>9330</v>
      </c>
      <c r="B9331" t="s">
        <v>22436</v>
      </c>
      <c r="C9331" t="s">
        <v>22437</v>
      </c>
      <c r="D9331">
        <v>15</v>
      </c>
      <c r="I9331">
        <v>15</v>
      </c>
      <c r="P9331" t="s">
        <v>405</v>
      </c>
      <c r="Q9331" t="s">
        <v>22438</v>
      </c>
      <c r="R9331" t="s">
        <v>1382</v>
      </c>
      <c r="S9331" t="s">
        <v>1290</v>
      </c>
      <c r="T9331">
        <v>19320</v>
      </c>
      <c r="U9331">
        <v>6104861151</v>
      </c>
    </row>
    <row r="9332" spans="1:21" x14ac:dyDescent="0.3">
      <c r="A9332" s="1">
        <v>9331</v>
      </c>
      <c r="B9332" t="s">
        <v>22439</v>
      </c>
      <c r="P9332" t="s">
        <v>405</v>
      </c>
      <c r="Q9332" t="s">
        <v>22440</v>
      </c>
      <c r="R9332" t="s">
        <v>1792</v>
      </c>
      <c r="S9332" t="s">
        <v>1290</v>
      </c>
      <c r="T9332">
        <v>18102</v>
      </c>
      <c r="U9332">
        <v>4843503164</v>
      </c>
    </row>
    <row r="9333" spans="1:21" x14ac:dyDescent="0.3">
      <c r="A9333" s="1">
        <v>9332</v>
      </c>
      <c r="B9333" t="s">
        <v>15869</v>
      </c>
      <c r="C9333" t="s">
        <v>17898</v>
      </c>
      <c r="P9333" t="s">
        <v>405</v>
      </c>
      <c r="Q9333" t="s">
        <v>22441</v>
      </c>
      <c r="R9333" t="s">
        <v>1307</v>
      </c>
      <c r="S9333" t="s">
        <v>1290</v>
      </c>
      <c r="T9333">
        <v>19106</v>
      </c>
      <c r="U9333">
        <v>2159221888</v>
      </c>
    </row>
    <row r="9334" spans="1:21" x14ac:dyDescent="0.3">
      <c r="A9334" s="1">
        <v>9333</v>
      </c>
      <c r="B9334" t="s">
        <v>22442</v>
      </c>
      <c r="P9334" t="s">
        <v>405</v>
      </c>
      <c r="Q9334" t="s">
        <v>22441</v>
      </c>
      <c r="R9334" t="s">
        <v>1307</v>
      </c>
      <c r="S9334" t="s">
        <v>1290</v>
      </c>
      <c r="T9334">
        <v>19106</v>
      </c>
      <c r="U9334">
        <v>2159646262</v>
      </c>
    </row>
    <row r="9335" spans="1:21" x14ac:dyDescent="0.3">
      <c r="A9335" s="1">
        <v>9334</v>
      </c>
      <c r="B9335" t="s">
        <v>22443</v>
      </c>
      <c r="P9335" t="s">
        <v>405</v>
      </c>
      <c r="Q9335" t="s">
        <v>22444</v>
      </c>
      <c r="R9335" t="s">
        <v>6944</v>
      </c>
      <c r="S9335" t="s">
        <v>1290</v>
      </c>
      <c r="T9335">
        <v>19526</v>
      </c>
      <c r="U9335">
        <v>6105623777</v>
      </c>
    </row>
    <row r="9336" spans="1:21" x14ac:dyDescent="0.3">
      <c r="A9336" s="1">
        <v>9335</v>
      </c>
      <c r="B9336" t="s">
        <v>22445</v>
      </c>
      <c r="P9336" t="s">
        <v>405</v>
      </c>
      <c r="Q9336" t="s">
        <v>22446</v>
      </c>
      <c r="R9336" t="s">
        <v>1323</v>
      </c>
      <c r="S9336" t="s">
        <v>1290</v>
      </c>
      <c r="T9336">
        <v>19026</v>
      </c>
      <c r="U9336">
        <v>4844663450</v>
      </c>
    </row>
    <row r="9337" spans="1:21" x14ac:dyDescent="0.3">
      <c r="A9337" s="1">
        <v>9336</v>
      </c>
      <c r="B9337" t="s">
        <v>22447</v>
      </c>
      <c r="C9337" t="s">
        <v>22448</v>
      </c>
      <c r="P9337" t="s">
        <v>405</v>
      </c>
      <c r="Q9337" t="s">
        <v>22449</v>
      </c>
      <c r="R9337" t="s">
        <v>1420</v>
      </c>
      <c r="S9337" t="s">
        <v>1290</v>
      </c>
      <c r="T9337">
        <v>19020</v>
      </c>
      <c r="U9337">
        <v>2154478088</v>
      </c>
    </row>
    <row r="9338" spans="1:21" x14ac:dyDescent="0.3">
      <c r="A9338" s="1">
        <v>9337</v>
      </c>
      <c r="B9338" t="s">
        <v>22450</v>
      </c>
      <c r="C9338" t="s">
        <v>22451</v>
      </c>
      <c r="P9338" t="s">
        <v>405</v>
      </c>
      <c r="Q9338" t="s">
        <v>22452</v>
      </c>
      <c r="R9338" t="s">
        <v>1307</v>
      </c>
      <c r="S9338" t="s">
        <v>1290</v>
      </c>
      <c r="T9338">
        <v>19119</v>
      </c>
      <c r="U9338">
        <v>2674285672</v>
      </c>
    </row>
    <row r="9339" spans="1:21" x14ac:dyDescent="0.3">
      <c r="A9339" s="1">
        <v>9338</v>
      </c>
      <c r="B9339" t="s">
        <v>22453</v>
      </c>
      <c r="C9339" t="s">
        <v>22454</v>
      </c>
      <c r="P9339" t="s">
        <v>405</v>
      </c>
      <c r="Q9339" t="s">
        <v>22452</v>
      </c>
      <c r="R9339" t="s">
        <v>1307</v>
      </c>
      <c r="S9339" t="s">
        <v>1290</v>
      </c>
      <c r="T9339">
        <v>19119</v>
      </c>
      <c r="U9339">
        <v>2677666668</v>
      </c>
    </row>
    <row r="9340" spans="1:21" x14ac:dyDescent="0.3">
      <c r="A9340" s="1">
        <v>9339</v>
      </c>
      <c r="B9340" t="s">
        <v>22455</v>
      </c>
      <c r="C9340" t="s">
        <v>22456</v>
      </c>
      <c r="P9340" t="s">
        <v>405</v>
      </c>
      <c r="Q9340" t="s">
        <v>22457</v>
      </c>
      <c r="R9340" t="s">
        <v>1462</v>
      </c>
      <c r="S9340" t="s">
        <v>1290</v>
      </c>
      <c r="T9340">
        <v>18064</v>
      </c>
      <c r="U9340">
        <v>6106141288</v>
      </c>
    </row>
    <row r="9341" spans="1:21" x14ac:dyDescent="0.3">
      <c r="A9341" s="1">
        <v>9340</v>
      </c>
      <c r="B9341" t="s">
        <v>22458</v>
      </c>
      <c r="P9341" t="s">
        <v>405</v>
      </c>
      <c r="Q9341" t="s">
        <v>22459</v>
      </c>
      <c r="R9341" t="s">
        <v>1307</v>
      </c>
      <c r="S9341" t="s">
        <v>1290</v>
      </c>
      <c r="T9341">
        <v>19125</v>
      </c>
      <c r="U9341">
        <v>2156344367</v>
      </c>
    </row>
    <row r="9342" spans="1:21" x14ac:dyDescent="0.3">
      <c r="A9342" s="1">
        <v>9341</v>
      </c>
      <c r="B9342" t="s">
        <v>22460</v>
      </c>
      <c r="C9342" t="s">
        <v>22461</v>
      </c>
      <c r="D9342">
        <v>7</v>
      </c>
      <c r="I9342">
        <v>7</v>
      </c>
      <c r="P9342" t="s">
        <v>405</v>
      </c>
      <c r="Q9342" t="s">
        <v>22459</v>
      </c>
      <c r="R9342" t="s">
        <v>1307</v>
      </c>
      <c r="S9342" t="s">
        <v>1290</v>
      </c>
      <c r="T9342">
        <v>19125</v>
      </c>
      <c r="U9342">
        <v>2156345666</v>
      </c>
    </row>
    <row r="9343" spans="1:21" x14ac:dyDescent="0.3">
      <c r="A9343" s="1">
        <v>9342</v>
      </c>
      <c r="B9343" t="s">
        <v>22462</v>
      </c>
      <c r="P9343" t="s">
        <v>405</v>
      </c>
      <c r="Q9343" t="s">
        <v>22463</v>
      </c>
      <c r="R9343" t="s">
        <v>1792</v>
      </c>
      <c r="S9343" t="s">
        <v>1290</v>
      </c>
      <c r="T9343">
        <v>18109</v>
      </c>
      <c r="U9343">
        <v>6103513060</v>
      </c>
    </row>
    <row r="9344" spans="1:21" x14ac:dyDescent="0.3">
      <c r="A9344" s="1">
        <v>9343</v>
      </c>
      <c r="B9344" t="s">
        <v>22464</v>
      </c>
      <c r="C9344" t="s">
        <v>4197</v>
      </c>
      <c r="D9344">
        <v>15</v>
      </c>
      <c r="I9344">
        <v>15</v>
      </c>
      <c r="P9344" t="s">
        <v>405</v>
      </c>
      <c r="Q9344" t="s">
        <v>22463</v>
      </c>
      <c r="R9344" t="s">
        <v>1792</v>
      </c>
      <c r="S9344" t="s">
        <v>1290</v>
      </c>
      <c r="T9344">
        <v>18109</v>
      </c>
      <c r="U9344">
        <v>6107701020</v>
      </c>
    </row>
    <row r="9345" spans="1:25" x14ac:dyDescent="0.3">
      <c r="A9345" s="1">
        <v>9344</v>
      </c>
      <c r="B9345" t="s">
        <v>415</v>
      </c>
      <c r="C9345" t="s">
        <v>22465</v>
      </c>
      <c r="E9345">
        <v>1</v>
      </c>
      <c r="N9345">
        <v>155</v>
      </c>
      <c r="O9345">
        <v>155</v>
      </c>
      <c r="P9345" t="s">
        <v>405</v>
      </c>
      <c r="Q9345" t="s">
        <v>22466</v>
      </c>
      <c r="R9345" t="s">
        <v>1520</v>
      </c>
      <c r="S9345" t="s">
        <v>1290</v>
      </c>
      <c r="T9345">
        <v>17603</v>
      </c>
      <c r="U9345">
        <v>7172954750</v>
      </c>
      <c r="V9345" t="s">
        <v>22467</v>
      </c>
      <c r="W9345" t="s">
        <v>109</v>
      </c>
      <c r="X9345" t="s">
        <v>22468</v>
      </c>
      <c r="Y9345" t="s">
        <v>22469</v>
      </c>
    </row>
    <row r="9346" spans="1:25" x14ac:dyDescent="0.3">
      <c r="A9346" s="1">
        <v>9345</v>
      </c>
      <c r="B9346" t="s">
        <v>22470</v>
      </c>
      <c r="P9346" t="s">
        <v>405</v>
      </c>
      <c r="Q9346" t="s">
        <v>22471</v>
      </c>
      <c r="R9346" t="s">
        <v>1307</v>
      </c>
      <c r="S9346" t="s">
        <v>1290</v>
      </c>
      <c r="T9346">
        <v>19134</v>
      </c>
      <c r="U9346">
        <v>2154256126</v>
      </c>
    </row>
    <row r="9347" spans="1:25" x14ac:dyDescent="0.3">
      <c r="A9347" s="1">
        <v>9346</v>
      </c>
      <c r="B9347" t="s">
        <v>22472</v>
      </c>
      <c r="C9347" t="s">
        <v>22473</v>
      </c>
      <c r="D9347">
        <v>44</v>
      </c>
      <c r="I9347">
        <v>44</v>
      </c>
      <c r="P9347" t="s">
        <v>405</v>
      </c>
      <c r="Q9347" t="s">
        <v>22474</v>
      </c>
      <c r="R9347" t="s">
        <v>1600</v>
      </c>
      <c r="S9347" t="s">
        <v>1290</v>
      </c>
      <c r="T9347">
        <v>19003</v>
      </c>
      <c r="U9347">
        <v>6106455592</v>
      </c>
    </row>
    <row r="9348" spans="1:25" x14ac:dyDescent="0.3">
      <c r="A9348" s="1">
        <v>9347</v>
      </c>
      <c r="B9348" t="s">
        <v>22475</v>
      </c>
      <c r="P9348" t="s">
        <v>405</v>
      </c>
      <c r="Q9348" t="s">
        <v>22476</v>
      </c>
      <c r="R9348" t="s">
        <v>1433</v>
      </c>
      <c r="S9348" t="s">
        <v>1290</v>
      </c>
      <c r="T9348">
        <v>18015</v>
      </c>
      <c r="U9348">
        <v>4844562013</v>
      </c>
    </row>
    <row r="9349" spans="1:25" x14ac:dyDescent="0.3">
      <c r="A9349" s="1">
        <v>9348</v>
      </c>
      <c r="B9349" t="s">
        <v>22477</v>
      </c>
      <c r="P9349" t="s">
        <v>405</v>
      </c>
      <c r="Q9349" t="s">
        <v>22478</v>
      </c>
      <c r="R9349" t="s">
        <v>1357</v>
      </c>
      <c r="S9349" t="s">
        <v>1290</v>
      </c>
      <c r="T9349">
        <v>17401</v>
      </c>
      <c r="U9349">
        <v>7178187786</v>
      </c>
    </row>
    <row r="9350" spans="1:25" x14ac:dyDescent="0.3">
      <c r="A9350" s="1">
        <v>9349</v>
      </c>
      <c r="B9350" t="s">
        <v>22479</v>
      </c>
      <c r="P9350" t="s">
        <v>405</v>
      </c>
      <c r="Q9350" t="s">
        <v>22480</v>
      </c>
      <c r="R9350" t="s">
        <v>1307</v>
      </c>
      <c r="S9350" t="s">
        <v>1290</v>
      </c>
      <c r="T9350">
        <v>19134</v>
      </c>
      <c r="U9350">
        <v>2672395004</v>
      </c>
    </row>
    <row r="9351" spans="1:25" x14ac:dyDescent="0.3">
      <c r="A9351" s="1">
        <v>9350</v>
      </c>
      <c r="B9351" t="s">
        <v>22481</v>
      </c>
      <c r="C9351" t="s">
        <v>22482</v>
      </c>
      <c r="P9351" t="s">
        <v>405</v>
      </c>
      <c r="Q9351" t="s">
        <v>22483</v>
      </c>
      <c r="R9351" t="s">
        <v>1307</v>
      </c>
      <c r="S9351" t="s">
        <v>1290</v>
      </c>
      <c r="T9351">
        <v>19123</v>
      </c>
      <c r="U9351">
        <v>2152788989</v>
      </c>
    </row>
    <row r="9352" spans="1:25" x14ac:dyDescent="0.3">
      <c r="A9352" s="1">
        <v>9351</v>
      </c>
      <c r="B9352" t="s">
        <v>22484</v>
      </c>
      <c r="C9352" t="s">
        <v>22485</v>
      </c>
      <c r="P9352" t="s">
        <v>405</v>
      </c>
      <c r="Q9352" t="s">
        <v>22483</v>
      </c>
      <c r="R9352" t="s">
        <v>1307</v>
      </c>
      <c r="S9352" t="s">
        <v>1290</v>
      </c>
      <c r="T9352">
        <v>19123</v>
      </c>
      <c r="U9352">
        <v>2672459625</v>
      </c>
    </row>
    <row r="9353" spans="1:25" x14ac:dyDescent="0.3">
      <c r="A9353" s="1">
        <v>9352</v>
      </c>
      <c r="B9353" t="s">
        <v>22486</v>
      </c>
      <c r="C9353" t="s">
        <v>22487</v>
      </c>
      <c r="P9353" t="s">
        <v>405</v>
      </c>
      <c r="Q9353" t="s">
        <v>22488</v>
      </c>
      <c r="R9353" t="s">
        <v>1336</v>
      </c>
      <c r="S9353" t="s">
        <v>1290</v>
      </c>
      <c r="T9353">
        <v>17111</v>
      </c>
      <c r="U9353">
        <v>7179392100</v>
      </c>
    </row>
    <row r="9354" spans="1:25" x14ac:dyDescent="0.3">
      <c r="A9354" s="1">
        <v>9353</v>
      </c>
      <c r="B9354" t="s">
        <v>22489</v>
      </c>
      <c r="C9354" t="s">
        <v>22490</v>
      </c>
      <c r="P9354" t="s">
        <v>405</v>
      </c>
      <c r="Q9354" t="s">
        <v>22491</v>
      </c>
      <c r="R9354" t="s">
        <v>1856</v>
      </c>
      <c r="S9354" t="s">
        <v>1290</v>
      </c>
      <c r="T9354">
        <v>17042</v>
      </c>
      <c r="U9354">
        <v>7172797409</v>
      </c>
    </row>
    <row r="9355" spans="1:25" x14ac:dyDescent="0.3">
      <c r="A9355" s="1">
        <v>9354</v>
      </c>
      <c r="B9355" t="s">
        <v>482</v>
      </c>
      <c r="C9355" t="s">
        <v>485</v>
      </c>
      <c r="P9355" t="s">
        <v>405</v>
      </c>
      <c r="Q9355" t="s">
        <v>22492</v>
      </c>
      <c r="R9355" t="s">
        <v>1307</v>
      </c>
      <c r="S9355" t="s">
        <v>1290</v>
      </c>
      <c r="T9355">
        <v>19124</v>
      </c>
      <c r="U9355">
        <v>2155370888</v>
      </c>
    </row>
    <row r="9356" spans="1:25" x14ac:dyDescent="0.3">
      <c r="A9356" s="1">
        <v>9355</v>
      </c>
      <c r="B9356" t="s">
        <v>22493</v>
      </c>
      <c r="C9356" t="s">
        <v>22494</v>
      </c>
      <c r="P9356" t="s">
        <v>405</v>
      </c>
      <c r="Q9356" t="s">
        <v>22492</v>
      </c>
      <c r="R9356" t="s">
        <v>1307</v>
      </c>
      <c r="S9356" t="s">
        <v>1290</v>
      </c>
      <c r="T9356">
        <v>19124</v>
      </c>
      <c r="U9356">
        <v>2152888066</v>
      </c>
    </row>
    <row r="9357" spans="1:25" x14ac:dyDescent="0.3">
      <c r="A9357" s="1">
        <v>9356</v>
      </c>
      <c r="B9357" t="s">
        <v>480</v>
      </c>
      <c r="C9357" t="s">
        <v>22495</v>
      </c>
      <c r="P9357" t="s">
        <v>405</v>
      </c>
      <c r="Q9357" t="s">
        <v>22492</v>
      </c>
      <c r="R9357" t="s">
        <v>1307</v>
      </c>
      <c r="S9357" t="s">
        <v>1290</v>
      </c>
      <c r="T9357">
        <v>19124</v>
      </c>
      <c r="U9357">
        <v>2678070920</v>
      </c>
    </row>
    <row r="9358" spans="1:25" x14ac:dyDescent="0.3">
      <c r="A9358" s="1">
        <v>9357</v>
      </c>
      <c r="B9358" t="s">
        <v>422</v>
      </c>
      <c r="C9358" t="s">
        <v>22496</v>
      </c>
      <c r="P9358" t="s">
        <v>405</v>
      </c>
      <c r="Q9358" t="s">
        <v>22492</v>
      </c>
      <c r="R9358" t="s">
        <v>1307</v>
      </c>
      <c r="S9358" t="s">
        <v>1290</v>
      </c>
      <c r="T9358">
        <v>19124</v>
      </c>
      <c r="U9358">
        <v>2158070151</v>
      </c>
    </row>
    <row r="9359" spans="1:25" x14ac:dyDescent="0.3">
      <c r="A9359" s="1">
        <v>9358</v>
      </c>
      <c r="B9359" t="s">
        <v>22497</v>
      </c>
      <c r="P9359" t="s">
        <v>405</v>
      </c>
      <c r="Q9359" t="s">
        <v>22498</v>
      </c>
      <c r="R9359" t="s">
        <v>1307</v>
      </c>
      <c r="S9359" t="s">
        <v>1290</v>
      </c>
      <c r="T9359">
        <v>19120</v>
      </c>
      <c r="U9359">
        <v>2156216102</v>
      </c>
    </row>
    <row r="9360" spans="1:25" x14ac:dyDescent="0.3">
      <c r="A9360" s="1">
        <v>9359</v>
      </c>
      <c r="B9360" t="s">
        <v>317</v>
      </c>
      <c r="C9360" t="s">
        <v>22499</v>
      </c>
      <c r="P9360" t="s">
        <v>405</v>
      </c>
      <c r="Q9360" t="s">
        <v>22500</v>
      </c>
      <c r="R9360" t="s">
        <v>6317</v>
      </c>
      <c r="S9360" t="s">
        <v>1290</v>
      </c>
      <c r="T9360">
        <v>17547</v>
      </c>
      <c r="U9360">
        <v>7176041750</v>
      </c>
    </row>
    <row r="9361" spans="1:21" x14ac:dyDescent="0.3">
      <c r="A9361" s="1">
        <v>9360</v>
      </c>
      <c r="B9361" t="s">
        <v>22501</v>
      </c>
      <c r="D9361">
        <v>7</v>
      </c>
      <c r="I9361">
        <v>7</v>
      </c>
      <c r="P9361" t="s">
        <v>405</v>
      </c>
      <c r="Q9361" t="s">
        <v>22502</v>
      </c>
      <c r="R9361" t="s">
        <v>1792</v>
      </c>
      <c r="S9361" t="s">
        <v>1290</v>
      </c>
      <c r="T9361">
        <v>18102</v>
      </c>
      <c r="U9361">
        <v>6104390451</v>
      </c>
    </row>
    <row r="9362" spans="1:21" x14ac:dyDescent="0.3">
      <c r="A9362" s="1">
        <v>9361</v>
      </c>
      <c r="B9362" t="s">
        <v>22503</v>
      </c>
      <c r="P9362" t="s">
        <v>405</v>
      </c>
      <c r="Q9362" t="s">
        <v>22504</v>
      </c>
      <c r="R9362" t="s">
        <v>1307</v>
      </c>
      <c r="S9362" t="s">
        <v>1290</v>
      </c>
      <c r="T9362">
        <v>19134</v>
      </c>
      <c r="U9362">
        <v>2156346560</v>
      </c>
    </row>
    <row r="9363" spans="1:21" x14ac:dyDescent="0.3">
      <c r="A9363" s="1">
        <v>9362</v>
      </c>
      <c r="B9363" t="s">
        <v>22505</v>
      </c>
      <c r="D9363">
        <v>7</v>
      </c>
      <c r="I9363">
        <v>7</v>
      </c>
      <c r="P9363" t="s">
        <v>405</v>
      </c>
      <c r="Q9363" t="s">
        <v>22506</v>
      </c>
      <c r="R9363" t="s">
        <v>1336</v>
      </c>
      <c r="S9363" t="s">
        <v>1290</v>
      </c>
      <c r="T9363">
        <v>17110</v>
      </c>
      <c r="U9363">
        <v>7172322190</v>
      </c>
    </row>
    <row r="9364" spans="1:21" x14ac:dyDescent="0.3">
      <c r="A9364" s="1">
        <v>9363</v>
      </c>
      <c r="B9364" t="s">
        <v>22507</v>
      </c>
      <c r="P9364" t="s">
        <v>405</v>
      </c>
      <c r="Q9364" t="s">
        <v>22508</v>
      </c>
      <c r="R9364" t="s">
        <v>1433</v>
      </c>
      <c r="S9364" t="s">
        <v>1290</v>
      </c>
      <c r="T9364">
        <v>18015</v>
      </c>
      <c r="U9364">
        <v>6104196966</v>
      </c>
    </row>
    <row r="9365" spans="1:21" x14ac:dyDescent="0.3">
      <c r="A9365" s="1">
        <v>9364</v>
      </c>
      <c r="B9365" t="s">
        <v>22509</v>
      </c>
      <c r="C9365" t="s">
        <v>22510</v>
      </c>
      <c r="P9365" t="s">
        <v>405</v>
      </c>
      <c r="Q9365" t="s">
        <v>22508</v>
      </c>
      <c r="R9365" t="s">
        <v>1433</v>
      </c>
      <c r="S9365" t="s">
        <v>1290</v>
      </c>
      <c r="T9365">
        <v>18015</v>
      </c>
      <c r="U9365">
        <v>6104196966</v>
      </c>
    </row>
    <row r="9366" spans="1:21" x14ac:dyDescent="0.3">
      <c r="A9366" s="1">
        <v>9365</v>
      </c>
      <c r="B9366" t="s">
        <v>22511</v>
      </c>
      <c r="P9366" t="s">
        <v>405</v>
      </c>
      <c r="Q9366" t="s">
        <v>22512</v>
      </c>
      <c r="R9366" t="s">
        <v>1307</v>
      </c>
      <c r="S9366" t="s">
        <v>1290</v>
      </c>
      <c r="T9366">
        <v>19140</v>
      </c>
      <c r="U9366">
        <v>2153095357</v>
      </c>
    </row>
    <row r="9367" spans="1:21" x14ac:dyDescent="0.3">
      <c r="A9367" s="1">
        <v>9366</v>
      </c>
      <c r="B9367" t="s">
        <v>22513</v>
      </c>
      <c r="P9367" t="s">
        <v>405</v>
      </c>
      <c r="Q9367" t="s">
        <v>22512</v>
      </c>
      <c r="R9367" t="s">
        <v>1307</v>
      </c>
      <c r="S9367" t="s">
        <v>1290</v>
      </c>
      <c r="T9367">
        <v>19140</v>
      </c>
      <c r="U9367">
        <v>2674593458</v>
      </c>
    </row>
    <row r="9368" spans="1:21" x14ac:dyDescent="0.3">
      <c r="A9368" s="1">
        <v>9367</v>
      </c>
      <c r="B9368" t="s">
        <v>22514</v>
      </c>
      <c r="P9368" t="s">
        <v>405</v>
      </c>
      <c r="Q9368" t="s">
        <v>22512</v>
      </c>
      <c r="R9368" t="s">
        <v>1307</v>
      </c>
      <c r="S9368" t="s">
        <v>1290</v>
      </c>
      <c r="T9368">
        <v>19140</v>
      </c>
      <c r="U9368">
        <v>2156263964</v>
      </c>
    </row>
    <row r="9369" spans="1:21" x14ac:dyDescent="0.3">
      <c r="A9369" s="1">
        <v>9368</v>
      </c>
      <c r="B9369" t="s">
        <v>22515</v>
      </c>
      <c r="P9369" t="s">
        <v>405</v>
      </c>
      <c r="Q9369" t="s">
        <v>22516</v>
      </c>
      <c r="R9369" t="s">
        <v>1307</v>
      </c>
      <c r="S9369" t="s">
        <v>1290</v>
      </c>
      <c r="T9369">
        <v>19122</v>
      </c>
      <c r="U9369">
        <v>2676393347</v>
      </c>
    </row>
    <row r="9370" spans="1:21" x14ac:dyDescent="0.3">
      <c r="A9370" s="1">
        <v>9369</v>
      </c>
      <c r="B9370" t="s">
        <v>1404</v>
      </c>
      <c r="C9370" t="s">
        <v>22517</v>
      </c>
      <c r="P9370" t="s">
        <v>405</v>
      </c>
      <c r="Q9370" t="s">
        <v>22518</v>
      </c>
      <c r="R9370" t="s">
        <v>796</v>
      </c>
      <c r="S9370" t="s">
        <v>1290</v>
      </c>
      <c r="T9370">
        <v>19446</v>
      </c>
      <c r="U9370">
        <v>2153686325</v>
      </c>
    </row>
    <row r="9371" spans="1:21" x14ac:dyDescent="0.3">
      <c r="A9371" s="1">
        <v>9370</v>
      </c>
      <c r="B9371" t="s">
        <v>22519</v>
      </c>
      <c r="P9371" t="s">
        <v>405</v>
      </c>
      <c r="Q9371" t="s">
        <v>22520</v>
      </c>
      <c r="R9371" t="s">
        <v>2756</v>
      </c>
      <c r="S9371" t="s">
        <v>1290</v>
      </c>
      <c r="T9371">
        <v>18034</v>
      </c>
      <c r="U9371">
        <v>6108410770</v>
      </c>
    </row>
    <row r="9372" spans="1:21" x14ac:dyDescent="0.3">
      <c r="A9372" s="1">
        <v>9371</v>
      </c>
      <c r="B9372" t="s">
        <v>22521</v>
      </c>
      <c r="P9372" t="s">
        <v>405</v>
      </c>
      <c r="Q9372" t="s">
        <v>22520</v>
      </c>
      <c r="R9372" t="s">
        <v>2756</v>
      </c>
      <c r="S9372" t="s">
        <v>1290</v>
      </c>
      <c r="T9372">
        <v>18034</v>
      </c>
      <c r="U9372">
        <v>6107989400</v>
      </c>
    </row>
    <row r="9373" spans="1:21" x14ac:dyDescent="0.3">
      <c r="A9373" s="1">
        <v>9372</v>
      </c>
      <c r="B9373" t="s">
        <v>22522</v>
      </c>
      <c r="C9373" t="s">
        <v>22523</v>
      </c>
      <c r="D9373">
        <v>45</v>
      </c>
      <c r="I9373">
        <v>45</v>
      </c>
      <c r="P9373" t="s">
        <v>405</v>
      </c>
      <c r="Q9373" t="s">
        <v>22524</v>
      </c>
      <c r="R9373" t="s">
        <v>1357</v>
      </c>
      <c r="S9373" t="s">
        <v>1290</v>
      </c>
      <c r="T9373">
        <v>17401</v>
      </c>
      <c r="U9373">
        <v>7176009868</v>
      </c>
    </row>
    <row r="9374" spans="1:21" x14ac:dyDescent="0.3">
      <c r="A9374" s="1">
        <v>9373</v>
      </c>
      <c r="B9374" t="s">
        <v>402</v>
      </c>
      <c r="C9374" t="s">
        <v>557</v>
      </c>
      <c r="D9374">
        <v>22</v>
      </c>
      <c r="I9374">
        <v>22</v>
      </c>
      <c r="P9374" t="s">
        <v>405</v>
      </c>
      <c r="Q9374" t="s">
        <v>22525</v>
      </c>
      <c r="R9374" t="s">
        <v>1777</v>
      </c>
      <c r="S9374" t="s">
        <v>1290</v>
      </c>
      <c r="T9374">
        <v>18052</v>
      </c>
      <c r="U9374">
        <v>6102660527</v>
      </c>
    </row>
    <row r="9375" spans="1:21" x14ac:dyDescent="0.3">
      <c r="A9375" s="1">
        <v>9374</v>
      </c>
      <c r="B9375" t="s">
        <v>22526</v>
      </c>
      <c r="P9375" t="s">
        <v>405</v>
      </c>
      <c r="Q9375" t="s">
        <v>22527</v>
      </c>
      <c r="R9375" t="s">
        <v>1307</v>
      </c>
      <c r="S9375" t="s">
        <v>1290</v>
      </c>
      <c r="T9375">
        <v>19141</v>
      </c>
      <c r="U9375">
        <v>2154560800</v>
      </c>
    </row>
    <row r="9376" spans="1:21" x14ac:dyDescent="0.3">
      <c r="A9376" s="1">
        <v>9375</v>
      </c>
      <c r="B9376" t="s">
        <v>22528</v>
      </c>
      <c r="D9376">
        <v>883</v>
      </c>
      <c r="I9376">
        <v>883</v>
      </c>
      <c r="P9376" t="s">
        <v>405</v>
      </c>
      <c r="Q9376" t="s">
        <v>22529</v>
      </c>
      <c r="R9376" t="s">
        <v>5177</v>
      </c>
      <c r="S9376" t="s">
        <v>1290</v>
      </c>
      <c r="T9376">
        <v>17020</v>
      </c>
      <c r="U9376">
        <v>7175800889</v>
      </c>
    </row>
    <row r="9377" spans="1:25" x14ac:dyDescent="0.3">
      <c r="A9377" s="1">
        <v>9376</v>
      </c>
      <c r="B9377" t="s">
        <v>646</v>
      </c>
      <c r="C9377" t="s">
        <v>22530</v>
      </c>
      <c r="D9377">
        <v>883</v>
      </c>
      <c r="I9377">
        <v>883</v>
      </c>
      <c r="P9377" t="s">
        <v>405</v>
      </c>
      <c r="Q9377" t="s">
        <v>22531</v>
      </c>
      <c r="R9377" t="s">
        <v>1420</v>
      </c>
      <c r="S9377" t="s">
        <v>1290</v>
      </c>
      <c r="T9377">
        <v>19020</v>
      </c>
      <c r="U9377">
        <v>2679844980</v>
      </c>
    </row>
    <row r="9378" spans="1:25" x14ac:dyDescent="0.3">
      <c r="A9378" s="1">
        <v>9377</v>
      </c>
      <c r="B9378" t="s">
        <v>22532</v>
      </c>
      <c r="P9378" t="s">
        <v>405</v>
      </c>
      <c r="Q9378" t="s">
        <v>22533</v>
      </c>
      <c r="R9378" t="s">
        <v>1478</v>
      </c>
      <c r="S9378" t="s">
        <v>1290</v>
      </c>
      <c r="T9378">
        <v>17057</v>
      </c>
      <c r="U9378">
        <v>7179443301</v>
      </c>
    </row>
    <row r="9379" spans="1:25" x14ac:dyDescent="0.3">
      <c r="A9379" s="1">
        <v>9378</v>
      </c>
      <c r="B9379" t="s">
        <v>1404</v>
      </c>
      <c r="C9379" t="s">
        <v>22534</v>
      </c>
      <c r="P9379" t="s">
        <v>405</v>
      </c>
      <c r="Q9379" t="s">
        <v>22535</v>
      </c>
      <c r="R9379" t="s">
        <v>1307</v>
      </c>
      <c r="S9379" t="s">
        <v>1290</v>
      </c>
      <c r="T9379">
        <v>19136</v>
      </c>
      <c r="U9379">
        <v>2153354528</v>
      </c>
    </row>
    <row r="9380" spans="1:25" x14ac:dyDescent="0.3">
      <c r="A9380" s="1">
        <v>9379</v>
      </c>
      <c r="B9380" t="s">
        <v>1404</v>
      </c>
      <c r="C9380" t="s">
        <v>22536</v>
      </c>
      <c r="P9380" t="s">
        <v>405</v>
      </c>
      <c r="Q9380" t="s">
        <v>22537</v>
      </c>
      <c r="R9380" t="s">
        <v>1420</v>
      </c>
      <c r="S9380" t="s">
        <v>1290</v>
      </c>
      <c r="T9380">
        <v>19020</v>
      </c>
      <c r="U9380">
        <v>2152450245</v>
      </c>
    </row>
    <row r="9381" spans="1:25" x14ac:dyDescent="0.3">
      <c r="A9381" s="1">
        <v>9380</v>
      </c>
      <c r="B9381" t="s">
        <v>22538</v>
      </c>
      <c r="C9381" t="s">
        <v>22539</v>
      </c>
      <c r="D9381">
        <v>7</v>
      </c>
      <c r="I9381">
        <v>7</v>
      </c>
      <c r="P9381" t="s">
        <v>405</v>
      </c>
      <c r="Q9381" t="s">
        <v>22540</v>
      </c>
      <c r="R9381" t="s">
        <v>1838</v>
      </c>
      <c r="S9381" t="s">
        <v>1290</v>
      </c>
      <c r="T9381">
        <v>19428</v>
      </c>
      <c r="U9381">
        <v>6108258555</v>
      </c>
    </row>
    <row r="9382" spans="1:25" x14ac:dyDescent="0.3">
      <c r="A9382" s="1">
        <v>9381</v>
      </c>
      <c r="B9382" t="s">
        <v>22541</v>
      </c>
      <c r="C9382" t="s">
        <v>22542</v>
      </c>
      <c r="D9382">
        <v>7</v>
      </c>
      <c r="I9382">
        <v>7</v>
      </c>
      <c r="P9382" t="s">
        <v>405</v>
      </c>
      <c r="Q9382" t="s">
        <v>22543</v>
      </c>
      <c r="R9382" t="s">
        <v>1715</v>
      </c>
      <c r="S9382" t="s">
        <v>1290</v>
      </c>
      <c r="T9382">
        <v>19006</v>
      </c>
      <c r="U9382">
        <v>2153794410</v>
      </c>
    </row>
    <row r="9383" spans="1:25" x14ac:dyDescent="0.3">
      <c r="A9383" s="1">
        <v>9382</v>
      </c>
      <c r="B9383" t="s">
        <v>546</v>
      </c>
      <c r="C9383" t="s">
        <v>547</v>
      </c>
      <c r="E9383">
        <v>1</v>
      </c>
      <c r="N9383">
        <v>134</v>
      </c>
      <c r="O9383">
        <v>134</v>
      </c>
      <c r="P9383" t="s">
        <v>405</v>
      </c>
      <c r="Q9383" t="s">
        <v>22544</v>
      </c>
      <c r="R9383" t="s">
        <v>1307</v>
      </c>
      <c r="S9383" t="s">
        <v>1290</v>
      </c>
      <c r="T9383">
        <v>19106</v>
      </c>
      <c r="U9383">
        <v>2155928280</v>
      </c>
      <c r="V9383" t="s">
        <v>22545</v>
      </c>
      <c r="W9383" t="s">
        <v>446</v>
      </c>
      <c r="X9383" t="s">
        <v>22546</v>
      </c>
      <c r="Y9383" t="s">
        <v>22547</v>
      </c>
    </row>
    <row r="9384" spans="1:25" x14ac:dyDescent="0.3">
      <c r="A9384" s="1">
        <v>9383</v>
      </c>
      <c r="B9384" t="s">
        <v>5095</v>
      </c>
      <c r="C9384" t="s">
        <v>22548</v>
      </c>
      <c r="D9384">
        <v>15</v>
      </c>
      <c r="I9384">
        <v>15</v>
      </c>
      <c r="P9384" t="s">
        <v>405</v>
      </c>
      <c r="Q9384" t="s">
        <v>22549</v>
      </c>
      <c r="R9384" t="s">
        <v>6969</v>
      </c>
      <c r="S9384" t="s">
        <v>1290</v>
      </c>
      <c r="T9384">
        <v>17551</v>
      </c>
      <c r="U9384">
        <v>7178719200</v>
      </c>
    </row>
    <row r="9385" spans="1:25" x14ac:dyDescent="0.3">
      <c r="A9385" s="1">
        <v>9384</v>
      </c>
      <c r="B9385" t="s">
        <v>22550</v>
      </c>
      <c r="P9385" t="s">
        <v>405</v>
      </c>
      <c r="Q9385" t="s">
        <v>22551</v>
      </c>
      <c r="R9385" t="s">
        <v>1792</v>
      </c>
      <c r="S9385" t="s">
        <v>1290</v>
      </c>
      <c r="T9385">
        <v>18109</v>
      </c>
      <c r="U9385">
        <v>6104398364</v>
      </c>
    </row>
    <row r="9386" spans="1:25" x14ac:dyDescent="0.3">
      <c r="A9386" s="1">
        <v>9385</v>
      </c>
      <c r="B9386" t="s">
        <v>22552</v>
      </c>
      <c r="P9386" t="s">
        <v>405</v>
      </c>
      <c r="Q9386" t="s">
        <v>22553</v>
      </c>
      <c r="R9386" t="s">
        <v>2233</v>
      </c>
      <c r="S9386" t="s">
        <v>1290</v>
      </c>
      <c r="T9386">
        <v>18901</v>
      </c>
      <c r="U9386">
        <v>2672475907</v>
      </c>
    </row>
    <row r="9387" spans="1:25" x14ac:dyDescent="0.3">
      <c r="A9387" s="1">
        <v>9386</v>
      </c>
      <c r="B9387" t="s">
        <v>321</v>
      </c>
      <c r="C9387" t="s">
        <v>22554</v>
      </c>
      <c r="P9387" t="s">
        <v>405</v>
      </c>
      <c r="Q9387" t="s">
        <v>22555</v>
      </c>
      <c r="R9387" t="s">
        <v>12847</v>
      </c>
      <c r="S9387" t="s">
        <v>1290</v>
      </c>
      <c r="T9387">
        <v>19403</v>
      </c>
      <c r="U9387">
        <v>6105102121</v>
      </c>
    </row>
    <row r="9388" spans="1:25" x14ac:dyDescent="0.3">
      <c r="A9388" s="1">
        <v>9387</v>
      </c>
      <c r="B9388" t="s">
        <v>22556</v>
      </c>
      <c r="C9388" t="s">
        <v>22557</v>
      </c>
      <c r="P9388" t="s">
        <v>405</v>
      </c>
      <c r="Q9388" t="s">
        <v>22558</v>
      </c>
      <c r="R9388" t="s">
        <v>22559</v>
      </c>
      <c r="S9388" t="s">
        <v>1290</v>
      </c>
      <c r="T9388">
        <v>17529</v>
      </c>
      <c r="U9388">
        <v>7177687186</v>
      </c>
    </row>
    <row r="9389" spans="1:25" x14ac:dyDescent="0.3">
      <c r="A9389" s="1">
        <v>9388</v>
      </c>
      <c r="B9389" t="s">
        <v>22560</v>
      </c>
      <c r="D9389">
        <v>15</v>
      </c>
      <c r="I9389">
        <v>15</v>
      </c>
      <c r="P9389" t="s">
        <v>405</v>
      </c>
      <c r="Q9389" t="s">
        <v>22561</v>
      </c>
      <c r="R9389" t="s">
        <v>3490</v>
      </c>
      <c r="S9389" t="s">
        <v>1290</v>
      </c>
      <c r="T9389">
        <v>18969</v>
      </c>
      <c r="U9389">
        <v>2152564644</v>
      </c>
    </row>
    <row r="9390" spans="1:25" x14ac:dyDescent="0.3">
      <c r="A9390" s="1">
        <v>9389</v>
      </c>
      <c r="B9390" t="s">
        <v>22562</v>
      </c>
      <c r="C9390" t="s">
        <v>22563</v>
      </c>
      <c r="P9390" t="s">
        <v>405</v>
      </c>
      <c r="Q9390" t="s">
        <v>22564</v>
      </c>
      <c r="R9390" t="s">
        <v>1471</v>
      </c>
      <c r="S9390" t="s">
        <v>1290</v>
      </c>
      <c r="T9390">
        <v>18940</v>
      </c>
      <c r="U9390">
        <v>2158605511</v>
      </c>
    </row>
    <row r="9391" spans="1:25" x14ac:dyDescent="0.3">
      <c r="A9391" s="1">
        <v>9390</v>
      </c>
      <c r="B9391" t="s">
        <v>22565</v>
      </c>
      <c r="P9391" t="s">
        <v>405</v>
      </c>
      <c r="Q9391" t="s">
        <v>22566</v>
      </c>
      <c r="R9391" t="s">
        <v>1307</v>
      </c>
      <c r="S9391" t="s">
        <v>1290</v>
      </c>
      <c r="T9391">
        <v>19124</v>
      </c>
      <c r="U9391">
        <v>2157435147</v>
      </c>
    </row>
    <row r="9392" spans="1:25" x14ac:dyDescent="0.3">
      <c r="A9392" s="1">
        <v>9391</v>
      </c>
      <c r="B9392" t="s">
        <v>1012</v>
      </c>
      <c r="C9392" t="s">
        <v>450</v>
      </c>
      <c r="D9392">
        <v>15</v>
      </c>
      <c r="I9392">
        <v>15</v>
      </c>
      <c r="P9392" t="s">
        <v>405</v>
      </c>
      <c r="Q9392" t="s">
        <v>22567</v>
      </c>
      <c r="R9392" t="s">
        <v>2078</v>
      </c>
      <c r="S9392" t="s">
        <v>1290</v>
      </c>
      <c r="T9392">
        <v>19030</v>
      </c>
      <c r="U9392">
        <v>2157708000</v>
      </c>
    </row>
    <row r="9393" spans="1:21" x14ac:dyDescent="0.3">
      <c r="A9393" s="1">
        <v>9392</v>
      </c>
      <c r="B9393" t="s">
        <v>2362</v>
      </c>
      <c r="C9393" t="s">
        <v>22568</v>
      </c>
      <c r="P9393" t="s">
        <v>405</v>
      </c>
      <c r="Q9393" t="s">
        <v>22569</v>
      </c>
      <c r="R9393" t="s">
        <v>1357</v>
      </c>
      <c r="S9393" t="s">
        <v>1290</v>
      </c>
      <c r="T9393">
        <v>17403</v>
      </c>
      <c r="U9393">
        <v>7178430453</v>
      </c>
    </row>
    <row r="9394" spans="1:21" x14ac:dyDescent="0.3">
      <c r="A9394" s="1">
        <v>9393</v>
      </c>
      <c r="B9394" t="s">
        <v>22570</v>
      </c>
      <c r="P9394" t="s">
        <v>405</v>
      </c>
      <c r="Q9394" t="s">
        <v>22571</v>
      </c>
      <c r="R9394" t="s">
        <v>1307</v>
      </c>
      <c r="S9394" t="s">
        <v>1290</v>
      </c>
      <c r="T9394">
        <v>19102</v>
      </c>
      <c r="U9394">
        <v>2155451206</v>
      </c>
    </row>
    <row r="9395" spans="1:21" x14ac:dyDescent="0.3">
      <c r="A9395" s="1">
        <v>9394</v>
      </c>
      <c r="B9395" t="s">
        <v>22572</v>
      </c>
      <c r="D9395">
        <v>7</v>
      </c>
      <c r="I9395">
        <v>7</v>
      </c>
      <c r="P9395" t="s">
        <v>405</v>
      </c>
      <c r="Q9395" t="s">
        <v>22573</v>
      </c>
      <c r="R9395" t="s">
        <v>1307</v>
      </c>
      <c r="S9395" t="s">
        <v>1290</v>
      </c>
      <c r="T9395">
        <v>19135</v>
      </c>
      <c r="U9395">
        <v>2673886749</v>
      </c>
    </row>
    <row r="9396" spans="1:21" x14ac:dyDescent="0.3">
      <c r="A9396" s="1">
        <v>9395</v>
      </c>
      <c r="B9396" t="s">
        <v>16412</v>
      </c>
      <c r="P9396" t="s">
        <v>405</v>
      </c>
      <c r="Q9396" t="s">
        <v>22573</v>
      </c>
      <c r="R9396" t="s">
        <v>1307</v>
      </c>
      <c r="S9396" t="s">
        <v>1290</v>
      </c>
      <c r="T9396">
        <v>19135</v>
      </c>
      <c r="U9396">
        <v>2673448342</v>
      </c>
    </row>
    <row r="9397" spans="1:21" x14ac:dyDescent="0.3">
      <c r="A9397" s="1">
        <v>9396</v>
      </c>
      <c r="B9397" t="s">
        <v>22574</v>
      </c>
      <c r="P9397" t="s">
        <v>405</v>
      </c>
      <c r="Q9397" t="s">
        <v>22573</v>
      </c>
      <c r="R9397" t="s">
        <v>1307</v>
      </c>
      <c r="S9397" t="s">
        <v>1290</v>
      </c>
      <c r="T9397">
        <v>19135</v>
      </c>
      <c r="U9397">
        <v>2153330200</v>
      </c>
    </row>
    <row r="9398" spans="1:21" x14ac:dyDescent="0.3">
      <c r="A9398" s="1">
        <v>9397</v>
      </c>
      <c r="B9398" t="s">
        <v>22575</v>
      </c>
      <c r="D9398">
        <v>7</v>
      </c>
      <c r="I9398">
        <v>7</v>
      </c>
      <c r="P9398" t="s">
        <v>405</v>
      </c>
      <c r="Q9398" t="s">
        <v>22573</v>
      </c>
      <c r="R9398" t="s">
        <v>1307</v>
      </c>
      <c r="S9398" t="s">
        <v>1290</v>
      </c>
      <c r="T9398">
        <v>19135</v>
      </c>
      <c r="U9398">
        <v>2676866430</v>
      </c>
    </row>
    <row r="9399" spans="1:21" x14ac:dyDescent="0.3">
      <c r="A9399" s="1">
        <v>9398</v>
      </c>
      <c r="B9399" t="s">
        <v>981</v>
      </c>
      <c r="P9399" t="s">
        <v>405</v>
      </c>
      <c r="Q9399" t="s">
        <v>22576</v>
      </c>
      <c r="R9399" t="s">
        <v>1307</v>
      </c>
      <c r="S9399" t="s">
        <v>1290</v>
      </c>
      <c r="T9399">
        <v>19138</v>
      </c>
      <c r="U9399">
        <v>2159271962</v>
      </c>
    </row>
    <row r="9400" spans="1:21" x14ac:dyDescent="0.3">
      <c r="A9400" s="1">
        <v>9399</v>
      </c>
      <c r="B9400" t="s">
        <v>22577</v>
      </c>
      <c r="C9400" t="s">
        <v>16494</v>
      </c>
      <c r="P9400" t="s">
        <v>405</v>
      </c>
      <c r="Q9400" t="s">
        <v>22578</v>
      </c>
      <c r="R9400" t="s">
        <v>21541</v>
      </c>
      <c r="S9400" t="s">
        <v>1290</v>
      </c>
      <c r="T9400">
        <v>17362</v>
      </c>
      <c r="U9400">
        <v>7172253360</v>
      </c>
    </row>
    <row r="9401" spans="1:21" x14ac:dyDescent="0.3">
      <c r="A9401" s="1">
        <v>9400</v>
      </c>
      <c r="B9401" t="s">
        <v>1765</v>
      </c>
      <c r="C9401" t="s">
        <v>22579</v>
      </c>
      <c r="P9401" t="s">
        <v>405</v>
      </c>
      <c r="Q9401" t="s">
        <v>22580</v>
      </c>
      <c r="R9401" t="s">
        <v>1541</v>
      </c>
      <c r="S9401" t="s">
        <v>1290</v>
      </c>
      <c r="T9401">
        <v>19090</v>
      </c>
      <c r="U9401">
        <v>2156577676</v>
      </c>
    </row>
    <row r="9402" spans="1:21" x14ac:dyDescent="0.3">
      <c r="A9402" s="1">
        <v>9401</v>
      </c>
      <c r="B9402" t="s">
        <v>22581</v>
      </c>
      <c r="C9402" t="s">
        <v>22582</v>
      </c>
      <c r="P9402" t="s">
        <v>405</v>
      </c>
      <c r="Q9402" t="s">
        <v>22583</v>
      </c>
      <c r="R9402" t="s">
        <v>1814</v>
      </c>
      <c r="S9402" t="s">
        <v>1290</v>
      </c>
      <c r="T9402">
        <v>19406</v>
      </c>
      <c r="U9402">
        <v>6105725444</v>
      </c>
    </row>
    <row r="9403" spans="1:21" x14ac:dyDescent="0.3">
      <c r="A9403" s="1">
        <v>9402</v>
      </c>
      <c r="B9403" t="s">
        <v>22584</v>
      </c>
      <c r="C9403" t="s">
        <v>22585</v>
      </c>
      <c r="P9403" t="s">
        <v>405</v>
      </c>
      <c r="Q9403" t="s">
        <v>22586</v>
      </c>
      <c r="R9403" t="s">
        <v>1520</v>
      </c>
      <c r="S9403" t="s">
        <v>1290</v>
      </c>
      <c r="T9403">
        <v>17603</v>
      </c>
      <c r="U9403">
        <v>7174906048</v>
      </c>
    </row>
    <row r="9404" spans="1:21" x14ac:dyDescent="0.3">
      <c r="A9404" s="1">
        <v>9403</v>
      </c>
      <c r="B9404" t="s">
        <v>22587</v>
      </c>
      <c r="D9404">
        <v>15</v>
      </c>
      <c r="I9404">
        <v>15</v>
      </c>
      <c r="P9404" t="s">
        <v>405</v>
      </c>
      <c r="Q9404" t="s">
        <v>22588</v>
      </c>
      <c r="R9404" t="s">
        <v>1307</v>
      </c>
      <c r="S9404" t="s">
        <v>1290</v>
      </c>
      <c r="T9404">
        <v>19107</v>
      </c>
      <c r="U9404">
        <v>2155924715</v>
      </c>
    </row>
    <row r="9405" spans="1:21" x14ac:dyDescent="0.3">
      <c r="A9405" s="1">
        <v>9404</v>
      </c>
      <c r="B9405" t="s">
        <v>13265</v>
      </c>
      <c r="P9405" t="s">
        <v>405</v>
      </c>
      <c r="Q9405" t="s">
        <v>22589</v>
      </c>
      <c r="R9405" t="s">
        <v>12196</v>
      </c>
      <c r="S9405" t="s">
        <v>1290</v>
      </c>
      <c r="T9405">
        <v>18078</v>
      </c>
      <c r="U9405">
        <v>6107996446</v>
      </c>
    </row>
    <row r="9406" spans="1:21" x14ac:dyDescent="0.3">
      <c r="A9406" s="1">
        <v>9405</v>
      </c>
      <c r="B9406" t="s">
        <v>480</v>
      </c>
      <c r="C9406" t="s">
        <v>485</v>
      </c>
      <c r="P9406" t="s">
        <v>405</v>
      </c>
      <c r="Q9406" t="s">
        <v>22589</v>
      </c>
      <c r="R9406" t="s">
        <v>12196</v>
      </c>
      <c r="S9406" t="s">
        <v>1290</v>
      </c>
      <c r="T9406">
        <v>18078</v>
      </c>
      <c r="U9406">
        <v>6107603210</v>
      </c>
    </row>
    <row r="9407" spans="1:21" x14ac:dyDescent="0.3">
      <c r="A9407" s="1">
        <v>9406</v>
      </c>
      <c r="B9407" t="s">
        <v>22590</v>
      </c>
      <c r="P9407" t="s">
        <v>405</v>
      </c>
      <c r="Q9407" t="s">
        <v>22591</v>
      </c>
      <c r="R9407" t="s">
        <v>1520</v>
      </c>
      <c r="S9407" t="s">
        <v>1290</v>
      </c>
      <c r="T9407">
        <v>17602</v>
      </c>
      <c r="U9407">
        <v>7173580414</v>
      </c>
    </row>
    <row r="9408" spans="1:21" x14ac:dyDescent="0.3">
      <c r="A9408" s="1">
        <v>9407</v>
      </c>
      <c r="B9408" t="s">
        <v>22592</v>
      </c>
      <c r="P9408" t="s">
        <v>405</v>
      </c>
      <c r="Q9408" t="s">
        <v>22593</v>
      </c>
      <c r="R9408" t="s">
        <v>3806</v>
      </c>
      <c r="S9408" t="s">
        <v>1290</v>
      </c>
      <c r="T9408">
        <v>17976</v>
      </c>
      <c r="U9408">
        <v>5704622671</v>
      </c>
    </row>
    <row r="9409" spans="1:21" x14ac:dyDescent="0.3">
      <c r="A9409" s="1">
        <v>9408</v>
      </c>
      <c r="B9409" t="s">
        <v>4653</v>
      </c>
      <c r="C9409" t="s">
        <v>22594</v>
      </c>
      <c r="P9409" t="s">
        <v>405</v>
      </c>
      <c r="Q9409" t="s">
        <v>22595</v>
      </c>
      <c r="R9409" t="s">
        <v>1307</v>
      </c>
      <c r="S9409" t="s">
        <v>1290</v>
      </c>
      <c r="T9409">
        <v>19103</v>
      </c>
      <c r="U9409">
        <v>2678868552</v>
      </c>
    </row>
    <row r="9410" spans="1:21" x14ac:dyDescent="0.3">
      <c r="A9410" s="1">
        <v>9409</v>
      </c>
      <c r="B9410" t="s">
        <v>22596</v>
      </c>
      <c r="P9410" t="s">
        <v>405</v>
      </c>
      <c r="Q9410" t="s">
        <v>22597</v>
      </c>
      <c r="R9410" t="s">
        <v>1307</v>
      </c>
      <c r="S9410" t="s">
        <v>1290</v>
      </c>
      <c r="T9410">
        <v>19124</v>
      </c>
      <c r="U9410">
        <v>2155371517</v>
      </c>
    </row>
    <row r="9411" spans="1:21" x14ac:dyDescent="0.3">
      <c r="A9411" s="1">
        <v>9410</v>
      </c>
      <c r="B9411" t="s">
        <v>5653</v>
      </c>
      <c r="C9411" t="s">
        <v>641</v>
      </c>
      <c r="D9411">
        <v>7</v>
      </c>
      <c r="I9411">
        <v>7</v>
      </c>
      <c r="P9411" t="s">
        <v>405</v>
      </c>
      <c r="Q9411" t="s">
        <v>22598</v>
      </c>
      <c r="R9411" t="s">
        <v>1307</v>
      </c>
      <c r="S9411" t="s">
        <v>1290</v>
      </c>
      <c r="T9411">
        <v>19132</v>
      </c>
      <c r="U9411">
        <v>2152211222</v>
      </c>
    </row>
    <row r="9412" spans="1:21" x14ac:dyDescent="0.3">
      <c r="A9412" s="1">
        <v>9411</v>
      </c>
      <c r="B9412" t="s">
        <v>22599</v>
      </c>
      <c r="P9412" t="s">
        <v>405</v>
      </c>
      <c r="Q9412" t="s">
        <v>22600</v>
      </c>
      <c r="R9412" t="s">
        <v>2812</v>
      </c>
      <c r="S9412" t="s">
        <v>1290</v>
      </c>
      <c r="T9412">
        <v>18360</v>
      </c>
      <c r="U9412">
        <v>5704212702</v>
      </c>
    </row>
    <row r="9413" spans="1:21" x14ac:dyDescent="0.3">
      <c r="A9413" s="1">
        <v>9412</v>
      </c>
      <c r="B9413" t="s">
        <v>22601</v>
      </c>
      <c r="C9413" t="s">
        <v>22602</v>
      </c>
      <c r="P9413" t="s">
        <v>405</v>
      </c>
      <c r="Q9413" t="s">
        <v>22600</v>
      </c>
      <c r="R9413" t="s">
        <v>2812</v>
      </c>
      <c r="S9413" t="s">
        <v>1290</v>
      </c>
      <c r="T9413">
        <v>18360</v>
      </c>
      <c r="U9413">
        <v>5706649932</v>
      </c>
    </row>
    <row r="9414" spans="1:21" x14ac:dyDescent="0.3">
      <c r="A9414" s="1">
        <v>9413</v>
      </c>
      <c r="B9414" t="s">
        <v>22603</v>
      </c>
      <c r="D9414">
        <v>15</v>
      </c>
      <c r="I9414">
        <v>15</v>
      </c>
      <c r="P9414" t="s">
        <v>405</v>
      </c>
      <c r="Q9414" t="s">
        <v>22600</v>
      </c>
      <c r="R9414" t="s">
        <v>2812</v>
      </c>
      <c r="S9414" t="s">
        <v>1290</v>
      </c>
      <c r="T9414">
        <v>18360</v>
      </c>
      <c r="U9414">
        <v>5707304988</v>
      </c>
    </row>
    <row r="9415" spans="1:21" x14ac:dyDescent="0.3">
      <c r="A9415" s="1">
        <v>9414</v>
      </c>
      <c r="B9415" t="s">
        <v>22604</v>
      </c>
      <c r="D9415">
        <v>15</v>
      </c>
      <c r="I9415">
        <v>15</v>
      </c>
      <c r="P9415" t="s">
        <v>405</v>
      </c>
      <c r="Q9415" t="s">
        <v>22605</v>
      </c>
      <c r="R9415" t="s">
        <v>1874</v>
      </c>
      <c r="S9415" t="s">
        <v>1290</v>
      </c>
      <c r="T9415">
        <v>18045</v>
      </c>
      <c r="U9415">
        <v>6105158774</v>
      </c>
    </row>
    <row r="9416" spans="1:21" x14ac:dyDescent="0.3">
      <c r="A9416" s="1">
        <v>9415</v>
      </c>
      <c r="B9416" t="s">
        <v>22606</v>
      </c>
      <c r="P9416" t="s">
        <v>405</v>
      </c>
      <c r="Q9416" t="s">
        <v>22607</v>
      </c>
      <c r="R9416" t="s">
        <v>1357</v>
      </c>
      <c r="S9416" t="s">
        <v>1290</v>
      </c>
      <c r="T9416">
        <v>17404</v>
      </c>
      <c r="U9416">
        <v>7178121843</v>
      </c>
    </row>
    <row r="9417" spans="1:21" x14ac:dyDescent="0.3">
      <c r="A9417" s="1">
        <v>9416</v>
      </c>
      <c r="B9417" t="s">
        <v>1827</v>
      </c>
      <c r="C9417" t="s">
        <v>4790</v>
      </c>
      <c r="P9417" t="s">
        <v>405</v>
      </c>
      <c r="Q9417" t="s">
        <v>22608</v>
      </c>
      <c r="R9417" t="s">
        <v>1357</v>
      </c>
      <c r="S9417" t="s">
        <v>1290</v>
      </c>
      <c r="T9417">
        <v>17404</v>
      </c>
      <c r="U9417">
        <v>7178432381</v>
      </c>
    </row>
    <row r="9418" spans="1:21" x14ac:dyDescent="0.3">
      <c r="A9418" s="1">
        <v>9417</v>
      </c>
      <c r="B9418" t="s">
        <v>22609</v>
      </c>
      <c r="C9418" t="s">
        <v>22610</v>
      </c>
      <c r="D9418">
        <v>15</v>
      </c>
      <c r="I9418">
        <v>15</v>
      </c>
      <c r="P9418" t="s">
        <v>405</v>
      </c>
      <c r="Q9418" t="s">
        <v>22611</v>
      </c>
      <c r="R9418" t="s">
        <v>1307</v>
      </c>
      <c r="S9418" t="s">
        <v>1290</v>
      </c>
      <c r="T9418">
        <v>19135</v>
      </c>
      <c r="U9418">
        <v>2153312222</v>
      </c>
    </row>
    <row r="9419" spans="1:21" x14ac:dyDescent="0.3">
      <c r="A9419" s="1">
        <v>9418</v>
      </c>
      <c r="B9419" t="s">
        <v>1644</v>
      </c>
      <c r="C9419" t="s">
        <v>426</v>
      </c>
      <c r="P9419" t="s">
        <v>405</v>
      </c>
      <c r="Q9419" t="s">
        <v>22612</v>
      </c>
      <c r="R9419" t="s">
        <v>1874</v>
      </c>
      <c r="S9419" t="s">
        <v>1290</v>
      </c>
      <c r="T9419">
        <v>18045</v>
      </c>
      <c r="U9419">
        <v>6105152400</v>
      </c>
    </row>
    <row r="9420" spans="1:21" x14ac:dyDescent="0.3">
      <c r="A9420" s="1">
        <v>9419</v>
      </c>
      <c r="B9420" t="s">
        <v>452</v>
      </c>
      <c r="C9420" t="s">
        <v>549</v>
      </c>
      <c r="P9420" t="s">
        <v>405</v>
      </c>
      <c r="Q9420" t="s">
        <v>22613</v>
      </c>
      <c r="R9420" t="s">
        <v>1715</v>
      </c>
      <c r="S9420" t="s">
        <v>1290</v>
      </c>
      <c r="T9420">
        <v>19006</v>
      </c>
      <c r="U9420">
        <v>2153796900</v>
      </c>
    </row>
    <row r="9421" spans="1:21" x14ac:dyDescent="0.3">
      <c r="A9421" s="1">
        <v>9420</v>
      </c>
      <c r="B9421" t="s">
        <v>1644</v>
      </c>
      <c r="C9421" t="s">
        <v>426</v>
      </c>
      <c r="P9421" t="s">
        <v>405</v>
      </c>
      <c r="Q9421" t="s">
        <v>22613</v>
      </c>
      <c r="R9421" t="s">
        <v>1715</v>
      </c>
      <c r="S9421" t="s">
        <v>1290</v>
      </c>
      <c r="T9421">
        <v>19006</v>
      </c>
      <c r="U9421">
        <v>2153796900</v>
      </c>
    </row>
    <row r="9422" spans="1:21" x14ac:dyDescent="0.3">
      <c r="A9422" s="1">
        <v>9421</v>
      </c>
      <c r="B9422" t="s">
        <v>22614</v>
      </c>
      <c r="C9422" t="s">
        <v>22615</v>
      </c>
      <c r="D9422">
        <v>15</v>
      </c>
      <c r="I9422">
        <v>15</v>
      </c>
      <c r="P9422" t="s">
        <v>405</v>
      </c>
      <c r="Q9422" t="s">
        <v>22616</v>
      </c>
      <c r="R9422" t="s">
        <v>9389</v>
      </c>
      <c r="S9422" t="s">
        <v>1290</v>
      </c>
      <c r="T9422">
        <v>18960</v>
      </c>
      <c r="U9422">
        <v>2152573545</v>
      </c>
    </row>
    <row r="9423" spans="1:21" x14ac:dyDescent="0.3">
      <c r="A9423" s="1">
        <v>9422</v>
      </c>
      <c r="B9423" t="s">
        <v>22617</v>
      </c>
      <c r="P9423" t="s">
        <v>405</v>
      </c>
      <c r="Q9423" t="s">
        <v>22618</v>
      </c>
      <c r="R9423" t="s">
        <v>1307</v>
      </c>
      <c r="S9423" t="s">
        <v>1290</v>
      </c>
      <c r="T9423">
        <v>19106</v>
      </c>
      <c r="U9423">
        <v>2159238660</v>
      </c>
    </row>
    <row r="9424" spans="1:21" x14ac:dyDescent="0.3">
      <c r="A9424" s="1">
        <v>9423</v>
      </c>
      <c r="B9424" t="s">
        <v>22619</v>
      </c>
      <c r="P9424" t="s">
        <v>405</v>
      </c>
      <c r="Q9424" t="s">
        <v>22620</v>
      </c>
      <c r="R9424" t="s">
        <v>1307</v>
      </c>
      <c r="S9424" t="s">
        <v>1290</v>
      </c>
      <c r="T9424">
        <v>19106</v>
      </c>
      <c r="U9424">
        <v>2159238660</v>
      </c>
    </row>
    <row r="9425" spans="1:21" x14ac:dyDescent="0.3">
      <c r="A9425" s="1">
        <v>9424</v>
      </c>
      <c r="B9425" t="s">
        <v>22621</v>
      </c>
      <c r="P9425" t="s">
        <v>405</v>
      </c>
      <c r="Q9425" t="s">
        <v>22622</v>
      </c>
      <c r="R9425" t="s">
        <v>1357</v>
      </c>
      <c r="S9425" t="s">
        <v>1290</v>
      </c>
      <c r="T9425">
        <v>17403</v>
      </c>
      <c r="U9425">
        <v>7176688915</v>
      </c>
    </row>
    <row r="9426" spans="1:21" x14ac:dyDescent="0.3">
      <c r="A9426" s="1">
        <v>9425</v>
      </c>
      <c r="B9426" t="s">
        <v>22623</v>
      </c>
      <c r="C9426" t="s">
        <v>22624</v>
      </c>
      <c r="D9426">
        <v>15</v>
      </c>
      <c r="I9426">
        <v>15</v>
      </c>
      <c r="P9426" t="s">
        <v>405</v>
      </c>
      <c r="Q9426" t="s">
        <v>22625</v>
      </c>
      <c r="R9426" t="s">
        <v>2052</v>
      </c>
      <c r="S9426" t="s">
        <v>1290</v>
      </c>
      <c r="T9426">
        <v>19403</v>
      </c>
      <c r="U9426">
        <v>4846815044</v>
      </c>
    </row>
    <row r="9427" spans="1:21" x14ac:dyDescent="0.3">
      <c r="A9427" s="1">
        <v>9426</v>
      </c>
      <c r="B9427" t="s">
        <v>22626</v>
      </c>
      <c r="P9427" t="s">
        <v>405</v>
      </c>
      <c r="Q9427" t="s">
        <v>22627</v>
      </c>
      <c r="R9427" t="s">
        <v>18781</v>
      </c>
      <c r="S9427" t="s">
        <v>1290</v>
      </c>
      <c r="T9427">
        <v>18325</v>
      </c>
      <c r="U9427">
        <v>5705956282</v>
      </c>
    </row>
    <row r="9428" spans="1:21" x14ac:dyDescent="0.3">
      <c r="A9428" s="1">
        <v>9427</v>
      </c>
      <c r="B9428" t="s">
        <v>22628</v>
      </c>
      <c r="C9428" t="s">
        <v>22629</v>
      </c>
      <c r="P9428" t="s">
        <v>405</v>
      </c>
      <c r="Q9428" t="s">
        <v>22627</v>
      </c>
      <c r="R9428" t="s">
        <v>18781</v>
      </c>
      <c r="S9428" t="s">
        <v>1290</v>
      </c>
      <c r="T9428">
        <v>18325</v>
      </c>
      <c r="U9428">
        <v>5705956282</v>
      </c>
    </row>
    <row r="9429" spans="1:21" x14ac:dyDescent="0.3">
      <c r="A9429" s="1">
        <v>9428</v>
      </c>
      <c r="B9429" t="s">
        <v>342</v>
      </c>
      <c r="C9429" t="s">
        <v>776</v>
      </c>
      <c r="P9429" t="s">
        <v>405</v>
      </c>
      <c r="Q9429" t="s">
        <v>22630</v>
      </c>
      <c r="R9429" t="s">
        <v>1382</v>
      </c>
      <c r="S9429" t="s">
        <v>1290</v>
      </c>
      <c r="T9429">
        <v>19380</v>
      </c>
      <c r="U9429">
        <v>6104417312</v>
      </c>
    </row>
    <row r="9430" spans="1:21" x14ac:dyDescent="0.3">
      <c r="A9430" s="1">
        <v>9429</v>
      </c>
      <c r="B9430" t="s">
        <v>22631</v>
      </c>
      <c r="P9430" t="s">
        <v>405</v>
      </c>
      <c r="Q9430" t="s">
        <v>22632</v>
      </c>
      <c r="R9430" t="s">
        <v>11993</v>
      </c>
      <c r="S9430" t="s">
        <v>1290</v>
      </c>
      <c r="T9430">
        <v>19066</v>
      </c>
      <c r="U9430">
        <v>9102065145</v>
      </c>
    </row>
    <row r="9431" spans="1:21" x14ac:dyDescent="0.3">
      <c r="A9431" s="1">
        <v>9430</v>
      </c>
      <c r="B9431" t="s">
        <v>22633</v>
      </c>
      <c r="D9431">
        <v>7</v>
      </c>
      <c r="I9431">
        <v>7</v>
      </c>
      <c r="P9431" t="s">
        <v>405</v>
      </c>
      <c r="Q9431" t="s">
        <v>22634</v>
      </c>
      <c r="R9431" t="s">
        <v>2562</v>
      </c>
      <c r="S9431" t="s">
        <v>1290</v>
      </c>
      <c r="T9431">
        <v>19348</v>
      </c>
      <c r="U9431">
        <v>6104445374</v>
      </c>
    </row>
    <row r="9432" spans="1:21" x14ac:dyDescent="0.3">
      <c r="A9432" s="1">
        <v>9431</v>
      </c>
      <c r="B9432" t="s">
        <v>22635</v>
      </c>
      <c r="P9432" t="s">
        <v>405</v>
      </c>
      <c r="Q9432" t="s">
        <v>22634</v>
      </c>
      <c r="R9432" t="s">
        <v>2562</v>
      </c>
      <c r="S9432" t="s">
        <v>1290</v>
      </c>
      <c r="T9432">
        <v>19348</v>
      </c>
      <c r="U9432">
        <v>4847314177</v>
      </c>
    </row>
    <row r="9433" spans="1:21" x14ac:dyDescent="0.3">
      <c r="A9433" s="1">
        <v>9432</v>
      </c>
      <c r="B9433" t="s">
        <v>22636</v>
      </c>
      <c r="D9433">
        <v>7</v>
      </c>
      <c r="I9433">
        <v>7</v>
      </c>
      <c r="P9433" t="s">
        <v>405</v>
      </c>
      <c r="Q9433" t="s">
        <v>22637</v>
      </c>
      <c r="R9433" t="s">
        <v>1357</v>
      </c>
      <c r="S9433" t="s">
        <v>1290</v>
      </c>
      <c r="T9433">
        <v>17403</v>
      </c>
      <c r="U9433">
        <v>7177411774</v>
      </c>
    </row>
    <row r="9434" spans="1:21" x14ac:dyDescent="0.3">
      <c r="A9434" s="1">
        <v>9433</v>
      </c>
      <c r="B9434" t="s">
        <v>22638</v>
      </c>
      <c r="C9434" t="s">
        <v>22639</v>
      </c>
      <c r="P9434" t="s">
        <v>405</v>
      </c>
      <c r="Q9434" t="s">
        <v>22640</v>
      </c>
      <c r="R9434" t="s">
        <v>3788</v>
      </c>
      <c r="S9434" t="s">
        <v>1290</v>
      </c>
      <c r="T9434">
        <v>19462</v>
      </c>
      <c r="U9434">
        <v>6109401675</v>
      </c>
    </row>
    <row r="9435" spans="1:21" x14ac:dyDescent="0.3">
      <c r="A9435" s="1">
        <v>9434</v>
      </c>
      <c r="B9435" t="s">
        <v>22641</v>
      </c>
      <c r="P9435" t="s">
        <v>405</v>
      </c>
      <c r="Q9435" t="s">
        <v>22642</v>
      </c>
      <c r="R9435" t="s">
        <v>1303</v>
      </c>
      <c r="S9435" t="s">
        <v>1290</v>
      </c>
      <c r="T9435">
        <v>19601</v>
      </c>
      <c r="U9435">
        <v>6107506196</v>
      </c>
    </row>
    <row r="9436" spans="1:21" x14ac:dyDescent="0.3">
      <c r="A9436" s="1">
        <v>9435</v>
      </c>
      <c r="B9436" t="s">
        <v>22643</v>
      </c>
      <c r="D9436">
        <v>7</v>
      </c>
      <c r="I9436">
        <v>7</v>
      </c>
      <c r="P9436" t="s">
        <v>405</v>
      </c>
      <c r="Q9436" t="s">
        <v>22642</v>
      </c>
      <c r="R9436" t="s">
        <v>1303</v>
      </c>
      <c r="S9436" t="s">
        <v>1290</v>
      </c>
      <c r="T9436">
        <v>19601</v>
      </c>
      <c r="U9436">
        <v>6107506196</v>
      </c>
    </row>
    <row r="9437" spans="1:21" x14ac:dyDescent="0.3">
      <c r="A9437" s="1">
        <v>9436</v>
      </c>
      <c r="B9437" t="s">
        <v>22644</v>
      </c>
      <c r="C9437" t="s">
        <v>22645</v>
      </c>
      <c r="P9437" t="s">
        <v>405</v>
      </c>
      <c r="Q9437" t="s">
        <v>22646</v>
      </c>
      <c r="R9437" t="s">
        <v>1307</v>
      </c>
      <c r="S9437" t="s">
        <v>1290</v>
      </c>
      <c r="T9437">
        <v>19107</v>
      </c>
      <c r="U9437">
        <v>2676871410</v>
      </c>
    </row>
    <row r="9438" spans="1:21" x14ac:dyDescent="0.3">
      <c r="A9438" s="1">
        <v>9437</v>
      </c>
      <c r="B9438" t="s">
        <v>1644</v>
      </c>
      <c r="C9438" t="s">
        <v>426</v>
      </c>
      <c r="P9438" t="s">
        <v>405</v>
      </c>
      <c r="Q9438" t="s">
        <v>22647</v>
      </c>
      <c r="R9438" t="s">
        <v>2145</v>
      </c>
      <c r="S9438" t="s">
        <v>1290</v>
      </c>
      <c r="T9438">
        <v>18951</v>
      </c>
      <c r="U9438">
        <v>2155365065</v>
      </c>
    </row>
    <row r="9439" spans="1:21" x14ac:dyDescent="0.3">
      <c r="A9439" s="1">
        <v>9438</v>
      </c>
      <c r="B9439" t="s">
        <v>22648</v>
      </c>
      <c r="C9439" t="s">
        <v>22649</v>
      </c>
      <c r="P9439" t="s">
        <v>405</v>
      </c>
      <c r="Q9439" t="s">
        <v>22650</v>
      </c>
      <c r="R9439" t="s">
        <v>1307</v>
      </c>
      <c r="S9439" t="s">
        <v>1290</v>
      </c>
      <c r="T9439">
        <v>19145</v>
      </c>
      <c r="U9439">
        <v>8007827513</v>
      </c>
    </row>
    <row r="9440" spans="1:21" x14ac:dyDescent="0.3">
      <c r="A9440" s="1">
        <v>9439</v>
      </c>
      <c r="B9440" t="s">
        <v>22651</v>
      </c>
      <c r="C9440" t="s">
        <v>22652</v>
      </c>
      <c r="P9440" t="s">
        <v>405</v>
      </c>
      <c r="Q9440" t="s">
        <v>22653</v>
      </c>
      <c r="R9440" t="s">
        <v>1792</v>
      </c>
      <c r="S9440" t="s">
        <v>1290</v>
      </c>
      <c r="T9440">
        <v>18109</v>
      </c>
      <c r="U9440">
        <v>6103511265</v>
      </c>
    </row>
    <row r="9441" spans="1:25" x14ac:dyDescent="0.3">
      <c r="A9441" s="1">
        <v>9440</v>
      </c>
      <c r="B9441" t="s">
        <v>22654</v>
      </c>
      <c r="C9441" t="s">
        <v>22655</v>
      </c>
      <c r="P9441" t="s">
        <v>405</v>
      </c>
      <c r="Q9441" t="s">
        <v>22656</v>
      </c>
      <c r="R9441" t="s">
        <v>1610</v>
      </c>
      <c r="S9441" t="s">
        <v>1290</v>
      </c>
      <c r="T9441">
        <v>18302</v>
      </c>
      <c r="U9441">
        <v>5705886414</v>
      </c>
    </row>
    <row r="9442" spans="1:25" x14ac:dyDescent="0.3">
      <c r="A9442" s="1">
        <v>9441</v>
      </c>
      <c r="B9442" t="s">
        <v>22657</v>
      </c>
      <c r="P9442" t="s">
        <v>405</v>
      </c>
      <c r="Q9442" t="s">
        <v>22658</v>
      </c>
      <c r="R9442" t="s">
        <v>1307</v>
      </c>
      <c r="S9442" t="s">
        <v>1290</v>
      </c>
      <c r="T9442">
        <v>19147</v>
      </c>
      <c r="U9442">
        <v>2159251842</v>
      </c>
    </row>
    <row r="9443" spans="1:25" x14ac:dyDescent="0.3">
      <c r="A9443" s="1">
        <v>9442</v>
      </c>
      <c r="B9443" t="s">
        <v>22659</v>
      </c>
      <c r="C9443" t="s">
        <v>22660</v>
      </c>
      <c r="P9443" t="s">
        <v>405</v>
      </c>
      <c r="Q9443" t="s">
        <v>22658</v>
      </c>
      <c r="R9443" t="s">
        <v>1307</v>
      </c>
      <c r="S9443" t="s">
        <v>1290</v>
      </c>
      <c r="T9443">
        <v>19147</v>
      </c>
      <c r="U9443">
        <v>2676066734</v>
      </c>
    </row>
    <row r="9444" spans="1:25" x14ac:dyDescent="0.3">
      <c r="A9444" s="1">
        <v>9443</v>
      </c>
      <c r="B9444" t="s">
        <v>506</v>
      </c>
      <c r="C9444" t="s">
        <v>22661</v>
      </c>
      <c r="P9444" t="s">
        <v>405</v>
      </c>
      <c r="Q9444" t="s">
        <v>22662</v>
      </c>
      <c r="R9444" t="s">
        <v>2670</v>
      </c>
      <c r="S9444" t="s">
        <v>1290</v>
      </c>
      <c r="T9444">
        <v>19064</v>
      </c>
      <c r="U9444">
        <v>6105438828</v>
      </c>
    </row>
    <row r="9445" spans="1:25" x14ac:dyDescent="0.3">
      <c r="A9445" s="1">
        <v>9444</v>
      </c>
      <c r="B9445" t="s">
        <v>407</v>
      </c>
      <c r="P9445" t="s">
        <v>405</v>
      </c>
      <c r="Q9445" t="s">
        <v>22662</v>
      </c>
      <c r="R9445" t="s">
        <v>2670</v>
      </c>
      <c r="S9445" t="s">
        <v>1290</v>
      </c>
      <c r="T9445">
        <v>19064</v>
      </c>
      <c r="U9445">
        <v>6105438828</v>
      </c>
    </row>
    <row r="9446" spans="1:25" x14ac:dyDescent="0.3">
      <c r="A9446" s="1">
        <v>9445</v>
      </c>
      <c r="B9446" t="s">
        <v>22663</v>
      </c>
      <c r="C9446" t="s">
        <v>22664</v>
      </c>
      <c r="P9446" t="s">
        <v>405</v>
      </c>
      <c r="Q9446" t="s">
        <v>22665</v>
      </c>
      <c r="R9446" t="s">
        <v>2052</v>
      </c>
      <c r="S9446" t="s">
        <v>1290</v>
      </c>
      <c r="T9446">
        <v>19401</v>
      </c>
      <c r="U9446">
        <v>6102921971</v>
      </c>
    </row>
    <row r="9447" spans="1:25" x14ac:dyDescent="0.3">
      <c r="A9447" s="1">
        <v>9446</v>
      </c>
      <c r="B9447" t="s">
        <v>22666</v>
      </c>
      <c r="P9447" t="s">
        <v>405</v>
      </c>
      <c r="Q9447" t="s">
        <v>22665</v>
      </c>
      <c r="R9447" t="s">
        <v>2052</v>
      </c>
      <c r="S9447" t="s">
        <v>1290</v>
      </c>
      <c r="T9447">
        <v>19401</v>
      </c>
      <c r="U9447">
        <v>6102921971</v>
      </c>
    </row>
    <row r="9448" spans="1:25" x14ac:dyDescent="0.3">
      <c r="A9448" s="1">
        <v>9447</v>
      </c>
      <c r="B9448" t="s">
        <v>22667</v>
      </c>
      <c r="C9448" t="s">
        <v>22668</v>
      </c>
      <c r="P9448" t="s">
        <v>405</v>
      </c>
      <c r="Q9448" t="s">
        <v>22669</v>
      </c>
      <c r="R9448" t="s">
        <v>1303</v>
      </c>
      <c r="S9448" t="s">
        <v>1290</v>
      </c>
      <c r="T9448">
        <v>19608</v>
      </c>
      <c r="U9448">
        <v>4848242526</v>
      </c>
    </row>
    <row r="9449" spans="1:25" x14ac:dyDescent="0.3">
      <c r="A9449" s="1">
        <v>9448</v>
      </c>
      <c r="B9449" t="s">
        <v>22670</v>
      </c>
      <c r="C9449" t="s">
        <v>22671</v>
      </c>
      <c r="P9449" t="s">
        <v>405</v>
      </c>
      <c r="Q9449" t="s">
        <v>22672</v>
      </c>
      <c r="R9449" t="s">
        <v>1307</v>
      </c>
      <c r="S9449" t="s">
        <v>1290</v>
      </c>
      <c r="T9449">
        <v>19123</v>
      </c>
      <c r="U9449">
        <v>2673199943</v>
      </c>
    </row>
    <row r="9450" spans="1:25" x14ac:dyDescent="0.3">
      <c r="A9450" s="1">
        <v>9449</v>
      </c>
      <c r="B9450" t="s">
        <v>293</v>
      </c>
      <c r="C9450" t="s">
        <v>22673</v>
      </c>
      <c r="P9450" t="s">
        <v>405</v>
      </c>
      <c r="Q9450" t="s">
        <v>22674</v>
      </c>
      <c r="R9450" t="s">
        <v>1357</v>
      </c>
      <c r="S9450" t="s">
        <v>1290</v>
      </c>
      <c r="T9450">
        <v>17408</v>
      </c>
      <c r="U9450">
        <v>7177645944</v>
      </c>
    </row>
    <row r="9451" spans="1:25" x14ac:dyDescent="0.3">
      <c r="A9451" s="1">
        <v>9450</v>
      </c>
      <c r="B9451" t="s">
        <v>452</v>
      </c>
      <c r="C9451" t="s">
        <v>22675</v>
      </c>
      <c r="E9451">
        <v>1</v>
      </c>
      <c r="N9451">
        <v>148</v>
      </c>
      <c r="O9451">
        <v>148</v>
      </c>
      <c r="P9451" t="s">
        <v>405</v>
      </c>
      <c r="Q9451" t="s">
        <v>22676</v>
      </c>
      <c r="R9451" t="s">
        <v>1520</v>
      </c>
      <c r="S9451" t="s">
        <v>1290</v>
      </c>
      <c r="T9451">
        <v>17602</v>
      </c>
      <c r="U9451">
        <v>7173908727</v>
      </c>
      <c r="V9451" t="s">
        <v>22677</v>
      </c>
      <c r="W9451" t="s">
        <v>970</v>
      </c>
      <c r="X9451" t="s">
        <v>22678</v>
      </c>
      <c r="Y9451" t="s">
        <v>22679</v>
      </c>
    </row>
    <row r="9452" spans="1:25" x14ac:dyDescent="0.3">
      <c r="A9452" s="1">
        <v>9451</v>
      </c>
      <c r="B9452" t="s">
        <v>1644</v>
      </c>
      <c r="C9452" t="s">
        <v>426</v>
      </c>
      <c r="E9452">
        <v>1</v>
      </c>
      <c r="N9452">
        <v>148</v>
      </c>
      <c r="O9452">
        <v>148</v>
      </c>
      <c r="P9452" t="s">
        <v>405</v>
      </c>
      <c r="Q9452" t="s">
        <v>22676</v>
      </c>
      <c r="R9452" t="s">
        <v>1520</v>
      </c>
      <c r="S9452" t="s">
        <v>1290</v>
      </c>
      <c r="T9452">
        <v>17602</v>
      </c>
      <c r="U9452">
        <v>7173908727</v>
      </c>
      <c r="V9452" t="s">
        <v>22677</v>
      </c>
      <c r="W9452" t="s">
        <v>970</v>
      </c>
      <c r="X9452" t="s">
        <v>22678</v>
      </c>
      <c r="Y9452" t="s">
        <v>22679</v>
      </c>
    </row>
    <row r="9453" spans="1:25" x14ac:dyDescent="0.3">
      <c r="A9453" s="1">
        <v>9452</v>
      </c>
      <c r="B9453" t="s">
        <v>22680</v>
      </c>
      <c r="C9453" t="s">
        <v>22681</v>
      </c>
      <c r="P9453" t="s">
        <v>405</v>
      </c>
      <c r="Q9453" t="s">
        <v>22682</v>
      </c>
      <c r="R9453" t="s">
        <v>1307</v>
      </c>
      <c r="S9453" t="s">
        <v>1290</v>
      </c>
      <c r="T9453">
        <v>19104</v>
      </c>
      <c r="U9453">
        <v>2159215804</v>
      </c>
    </row>
    <row r="9454" spans="1:25" x14ac:dyDescent="0.3">
      <c r="A9454" s="1">
        <v>9453</v>
      </c>
      <c r="B9454" t="s">
        <v>22683</v>
      </c>
      <c r="P9454" t="s">
        <v>405</v>
      </c>
      <c r="Q9454" t="s">
        <v>22684</v>
      </c>
      <c r="R9454" t="s">
        <v>1416</v>
      </c>
      <c r="S9454" t="s">
        <v>1290</v>
      </c>
      <c r="T9454">
        <v>18067</v>
      </c>
      <c r="U9454">
        <v>2674052326</v>
      </c>
    </row>
    <row r="9455" spans="1:25" x14ac:dyDescent="0.3">
      <c r="A9455" s="1">
        <v>9454</v>
      </c>
      <c r="B9455" t="s">
        <v>22685</v>
      </c>
      <c r="P9455" t="s">
        <v>405</v>
      </c>
      <c r="Q9455" t="s">
        <v>22686</v>
      </c>
      <c r="R9455" t="s">
        <v>1303</v>
      </c>
      <c r="S9455" t="s">
        <v>1290</v>
      </c>
      <c r="T9455">
        <v>19611</v>
      </c>
      <c r="U9455">
        <v>6107433228</v>
      </c>
    </row>
    <row r="9456" spans="1:25" x14ac:dyDescent="0.3">
      <c r="A9456" s="1">
        <v>9455</v>
      </c>
      <c r="B9456" t="s">
        <v>22687</v>
      </c>
      <c r="C9456" t="s">
        <v>22688</v>
      </c>
      <c r="P9456" t="s">
        <v>405</v>
      </c>
      <c r="Q9456" t="s">
        <v>22689</v>
      </c>
      <c r="R9456" t="s">
        <v>2626</v>
      </c>
      <c r="S9456" t="s">
        <v>1290</v>
      </c>
      <c r="T9456">
        <v>19135</v>
      </c>
      <c r="U9456">
        <v>2153332388</v>
      </c>
    </row>
    <row r="9457" spans="1:25" x14ac:dyDescent="0.3">
      <c r="A9457" s="1">
        <v>9456</v>
      </c>
      <c r="B9457" t="s">
        <v>15208</v>
      </c>
      <c r="C9457" t="s">
        <v>22690</v>
      </c>
      <c r="D9457">
        <v>15</v>
      </c>
      <c r="I9457">
        <v>15</v>
      </c>
      <c r="P9457" t="s">
        <v>405</v>
      </c>
      <c r="Q9457" t="s">
        <v>22691</v>
      </c>
      <c r="R9457" t="s">
        <v>1792</v>
      </c>
      <c r="S9457" t="s">
        <v>1290</v>
      </c>
      <c r="T9457">
        <v>18104</v>
      </c>
      <c r="U9457">
        <v>6103957211</v>
      </c>
    </row>
    <row r="9458" spans="1:25" x14ac:dyDescent="0.3">
      <c r="A9458" s="1">
        <v>9457</v>
      </c>
      <c r="B9458" t="s">
        <v>22692</v>
      </c>
      <c r="C9458" t="s">
        <v>22693</v>
      </c>
      <c r="P9458" t="s">
        <v>405</v>
      </c>
      <c r="Q9458" t="s">
        <v>22694</v>
      </c>
      <c r="R9458" t="s">
        <v>5950</v>
      </c>
      <c r="S9458" t="s">
        <v>1290</v>
      </c>
      <c r="T9458">
        <v>17038</v>
      </c>
      <c r="U9458">
        <v>7178614555</v>
      </c>
    </row>
    <row r="9459" spans="1:25" x14ac:dyDescent="0.3">
      <c r="A9459" s="1">
        <v>9458</v>
      </c>
      <c r="B9459" t="s">
        <v>22695</v>
      </c>
      <c r="D9459">
        <v>38</v>
      </c>
      <c r="I9459">
        <v>38</v>
      </c>
      <c r="P9459" t="s">
        <v>405</v>
      </c>
      <c r="Q9459" t="s">
        <v>10564</v>
      </c>
      <c r="R9459" t="s">
        <v>4886</v>
      </c>
      <c r="S9459" t="s">
        <v>1290</v>
      </c>
      <c r="T9459">
        <v>18330</v>
      </c>
      <c r="U9459">
        <v>2722002882</v>
      </c>
    </row>
    <row r="9460" spans="1:25" x14ac:dyDescent="0.3">
      <c r="A9460" s="1">
        <v>9459</v>
      </c>
      <c r="B9460" t="s">
        <v>22696</v>
      </c>
      <c r="D9460">
        <v>7</v>
      </c>
      <c r="I9460">
        <v>7</v>
      </c>
      <c r="P9460" t="s">
        <v>405</v>
      </c>
      <c r="Q9460" t="s">
        <v>10564</v>
      </c>
      <c r="R9460" t="s">
        <v>4886</v>
      </c>
      <c r="S9460" t="s">
        <v>1290</v>
      </c>
      <c r="T9460">
        <v>18330</v>
      </c>
      <c r="U9460">
        <v>5707304335</v>
      </c>
    </row>
    <row r="9461" spans="1:25" x14ac:dyDescent="0.3">
      <c r="A9461" s="1">
        <v>9460</v>
      </c>
      <c r="B9461" t="s">
        <v>317</v>
      </c>
      <c r="C9461" t="s">
        <v>444</v>
      </c>
      <c r="P9461" t="s">
        <v>405</v>
      </c>
      <c r="Q9461" t="s">
        <v>10564</v>
      </c>
      <c r="R9461" t="s">
        <v>4886</v>
      </c>
      <c r="S9461" t="s">
        <v>1290</v>
      </c>
      <c r="T9461">
        <v>18330</v>
      </c>
      <c r="U9461">
        <v>5707304766</v>
      </c>
    </row>
    <row r="9462" spans="1:25" x14ac:dyDescent="0.3">
      <c r="A9462" s="1">
        <v>9461</v>
      </c>
      <c r="B9462" t="s">
        <v>10565</v>
      </c>
      <c r="C9462" t="s">
        <v>22697</v>
      </c>
      <c r="D9462">
        <v>885</v>
      </c>
      <c r="I9462">
        <v>885</v>
      </c>
      <c r="P9462" t="s">
        <v>405</v>
      </c>
      <c r="Q9462" t="s">
        <v>10564</v>
      </c>
      <c r="R9462" t="s">
        <v>4886</v>
      </c>
      <c r="S9462" t="s">
        <v>1290</v>
      </c>
      <c r="T9462">
        <v>18330</v>
      </c>
      <c r="U9462">
        <v>5706249726</v>
      </c>
    </row>
    <row r="9463" spans="1:25" x14ac:dyDescent="0.3">
      <c r="A9463" s="1">
        <v>9462</v>
      </c>
      <c r="B9463" t="s">
        <v>22698</v>
      </c>
      <c r="D9463">
        <v>885</v>
      </c>
      <c r="I9463">
        <v>885</v>
      </c>
      <c r="P9463" t="s">
        <v>405</v>
      </c>
      <c r="Q9463" t="s">
        <v>10564</v>
      </c>
      <c r="R9463" t="s">
        <v>4886</v>
      </c>
      <c r="S9463" t="s">
        <v>1290</v>
      </c>
      <c r="T9463">
        <v>18330</v>
      </c>
      <c r="U9463">
        <v>5706294422</v>
      </c>
    </row>
    <row r="9464" spans="1:25" x14ac:dyDescent="0.3">
      <c r="A9464" s="1">
        <v>9463</v>
      </c>
      <c r="B9464" t="s">
        <v>22699</v>
      </c>
      <c r="C9464" t="s">
        <v>22700</v>
      </c>
      <c r="P9464" t="s">
        <v>405</v>
      </c>
      <c r="Q9464" t="s">
        <v>22701</v>
      </c>
      <c r="R9464" t="s">
        <v>6438</v>
      </c>
      <c r="S9464" t="s">
        <v>1290</v>
      </c>
      <c r="T9464">
        <v>19320</v>
      </c>
      <c r="U9464">
        <v>6103846555</v>
      </c>
    </row>
    <row r="9465" spans="1:25" x14ac:dyDescent="0.3">
      <c r="A9465" s="1">
        <v>9464</v>
      </c>
      <c r="B9465" t="s">
        <v>22702</v>
      </c>
      <c r="C9465" t="s">
        <v>22703</v>
      </c>
      <c r="P9465" t="s">
        <v>405</v>
      </c>
      <c r="Q9465" t="s">
        <v>22704</v>
      </c>
      <c r="R9465" t="s">
        <v>5065</v>
      </c>
      <c r="S9465" t="s">
        <v>1290</v>
      </c>
      <c r="T9465">
        <v>19344</v>
      </c>
      <c r="U9465">
        <v>4842378179</v>
      </c>
    </row>
    <row r="9466" spans="1:25" x14ac:dyDescent="0.3">
      <c r="A9466" s="1">
        <v>9465</v>
      </c>
      <c r="B9466" t="s">
        <v>22705</v>
      </c>
      <c r="P9466" t="s">
        <v>405</v>
      </c>
      <c r="Q9466" t="s">
        <v>22706</v>
      </c>
      <c r="R9466" t="s">
        <v>1867</v>
      </c>
      <c r="S9466" t="s">
        <v>1290</v>
      </c>
      <c r="T9466">
        <v>19473</v>
      </c>
      <c r="U9466">
        <v>2152344535</v>
      </c>
    </row>
    <row r="9467" spans="1:25" x14ac:dyDescent="0.3">
      <c r="A9467" s="1">
        <v>9466</v>
      </c>
      <c r="B9467" t="s">
        <v>22707</v>
      </c>
      <c r="P9467" t="s">
        <v>405</v>
      </c>
      <c r="Q9467" t="s">
        <v>22708</v>
      </c>
      <c r="R9467" t="s">
        <v>1307</v>
      </c>
      <c r="S9467" t="s">
        <v>1290</v>
      </c>
      <c r="T9467">
        <v>19114</v>
      </c>
      <c r="U9467">
        <v>2153389677</v>
      </c>
      <c r="V9467" t="s">
        <v>22709</v>
      </c>
      <c r="W9467" t="s">
        <v>80</v>
      </c>
      <c r="X9467" t="s">
        <v>22710</v>
      </c>
      <c r="Y9467" t="s">
        <v>22711</v>
      </c>
    </row>
    <row r="9468" spans="1:25" x14ac:dyDescent="0.3">
      <c r="A9468" s="1">
        <v>9467</v>
      </c>
      <c r="B9468" t="s">
        <v>22712</v>
      </c>
      <c r="P9468" t="s">
        <v>405</v>
      </c>
      <c r="Q9468" t="s">
        <v>22713</v>
      </c>
      <c r="R9468" t="s">
        <v>1307</v>
      </c>
      <c r="S9468" t="s">
        <v>1290</v>
      </c>
      <c r="T9468">
        <v>19123</v>
      </c>
      <c r="U9468">
        <v>2156651659</v>
      </c>
    </row>
    <row r="9469" spans="1:25" x14ac:dyDescent="0.3">
      <c r="A9469" s="1">
        <v>9468</v>
      </c>
      <c r="B9469" t="s">
        <v>415</v>
      </c>
      <c r="C9469" t="s">
        <v>22714</v>
      </c>
      <c r="P9469" t="s">
        <v>405</v>
      </c>
      <c r="Q9469" t="s">
        <v>22715</v>
      </c>
      <c r="R9469" t="s">
        <v>1575</v>
      </c>
      <c r="S9469" t="s">
        <v>1290</v>
      </c>
      <c r="T9469">
        <v>17331</v>
      </c>
      <c r="U9469">
        <v>7176337212</v>
      </c>
    </row>
    <row r="9470" spans="1:25" x14ac:dyDescent="0.3">
      <c r="A9470" s="1">
        <v>9469</v>
      </c>
      <c r="B9470" t="s">
        <v>22716</v>
      </c>
      <c r="P9470" t="s">
        <v>405</v>
      </c>
      <c r="Q9470" t="s">
        <v>22717</v>
      </c>
      <c r="R9470" t="s">
        <v>1600</v>
      </c>
      <c r="S9470" t="s">
        <v>1290</v>
      </c>
      <c r="T9470">
        <v>19003</v>
      </c>
      <c r="U9470">
        <v>4844144122</v>
      </c>
    </row>
    <row r="9471" spans="1:25" x14ac:dyDescent="0.3">
      <c r="A9471" s="1">
        <v>9470</v>
      </c>
      <c r="B9471" t="s">
        <v>22718</v>
      </c>
      <c r="P9471" t="s">
        <v>405</v>
      </c>
      <c r="Q9471" t="s">
        <v>22719</v>
      </c>
      <c r="R9471" t="s">
        <v>2145</v>
      </c>
      <c r="S9471" t="s">
        <v>1290</v>
      </c>
      <c r="T9471">
        <v>18951</v>
      </c>
      <c r="U9471">
        <v>2673738628</v>
      </c>
    </row>
    <row r="9472" spans="1:25" x14ac:dyDescent="0.3">
      <c r="A9472" s="1">
        <v>9471</v>
      </c>
      <c r="B9472" t="s">
        <v>22720</v>
      </c>
      <c r="D9472">
        <v>7</v>
      </c>
      <c r="I9472">
        <v>7</v>
      </c>
      <c r="P9472" t="s">
        <v>405</v>
      </c>
      <c r="Q9472" t="s">
        <v>22721</v>
      </c>
      <c r="R9472" t="s">
        <v>11074</v>
      </c>
      <c r="S9472" t="s">
        <v>1290</v>
      </c>
      <c r="T9472">
        <v>19534</v>
      </c>
      <c r="U9472">
        <v>4846653682</v>
      </c>
    </row>
    <row r="9473" spans="1:25" x14ac:dyDescent="0.3">
      <c r="A9473" s="1">
        <v>9472</v>
      </c>
      <c r="B9473" t="s">
        <v>22722</v>
      </c>
      <c r="C9473" t="s">
        <v>8584</v>
      </c>
      <c r="D9473">
        <v>7</v>
      </c>
      <c r="I9473">
        <v>7</v>
      </c>
      <c r="P9473" t="s">
        <v>405</v>
      </c>
      <c r="Q9473" t="s">
        <v>22723</v>
      </c>
      <c r="R9473" t="s">
        <v>1307</v>
      </c>
      <c r="S9473" t="s">
        <v>1290</v>
      </c>
      <c r="T9473">
        <v>19121</v>
      </c>
      <c r="U9473">
        <v>2152322207</v>
      </c>
    </row>
    <row r="9474" spans="1:25" x14ac:dyDescent="0.3">
      <c r="A9474" s="1">
        <v>9473</v>
      </c>
      <c r="B9474" t="s">
        <v>22724</v>
      </c>
      <c r="C9474" t="s">
        <v>22725</v>
      </c>
      <c r="P9474" t="s">
        <v>405</v>
      </c>
      <c r="Q9474" t="s">
        <v>22726</v>
      </c>
      <c r="R9474" t="s">
        <v>1307</v>
      </c>
      <c r="S9474" t="s">
        <v>1290</v>
      </c>
      <c r="T9474">
        <v>19106</v>
      </c>
      <c r="U9474">
        <v>2155436089</v>
      </c>
      <c r="Y9474" t="s">
        <v>22727</v>
      </c>
    </row>
    <row r="9475" spans="1:25" x14ac:dyDescent="0.3">
      <c r="A9475" s="1">
        <v>9474</v>
      </c>
      <c r="B9475" t="s">
        <v>1333</v>
      </c>
      <c r="C9475" t="s">
        <v>22728</v>
      </c>
      <c r="P9475" t="s">
        <v>405</v>
      </c>
      <c r="Q9475" t="s">
        <v>22729</v>
      </c>
      <c r="R9475" t="s">
        <v>1336</v>
      </c>
      <c r="S9475" t="s">
        <v>1290</v>
      </c>
      <c r="T9475">
        <v>17112</v>
      </c>
      <c r="U9475">
        <v>7175458580</v>
      </c>
    </row>
    <row r="9476" spans="1:25" x14ac:dyDescent="0.3">
      <c r="A9476" s="1">
        <v>9475</v>
      </c>
      <c r="B9476" t="s">
        <v>22730</v>
      </c>
      <c r="C9476" t="s">
        <v>22731</v>
      </c>
      <c r="P9476" t="s">
        <v>405</v>
      </c>
      <c r="Q9476" t="s">
        <v>22732</v>
      </c>
      <c r="R9476" t="s">
        <v>1307</v>
      </c>
      <c r="S9476" t="s">
        <v>1290</v>
      </c>
      <c r="T9476">
        <v>19107</v>
      </c>
      <c r="U9476">
        <v>2675192889</v>
      </c>
    </row>
    <row r="9477" spans="1:25" x14ac:dyDescent="0.3">
      <c r="A9477" s="1">
        <v>9476</v>
      </c>
      <c r="B9477" t="s">
        <v>22733</v>
      </c>
      <c r="D9477">
        <v>38</v>
      </c>
      <c r="I9477">
        <v>38</v>
      </c>
      <c r="P9477" t="s">
        <v>405</v>
      </c>
      <c r="Q9477" t="s">
        <v>22734</v>
      </c>
      <c r="R9477" t="s">
        <v>1357</v>
      </c>
      <c r="S9477" t="s">
        <v>1290</v>
      </c>
      <c r="T9477">
        <v>17408</v>
      </c>
      <c r="U9477">
        <v>7177792702</v>
      </c>
    </row>
    <row r="9478" spans="1:25" x14ac:dyDescent="0.3">
      <c r="A9478" s="1">
        <v>9477</v>
      </c>
      <c r="B9478" t="s">
        <v>22735</v>
      </c>
      <c r="P9478" t="s">
        <v>405</v>
      </c>
      <c r="Q9478" t="s">
        <v>22736</v>
      </c>
      <c r="R9478" t="s">
        <v>1303</v>
      </c>
      <c r="S9478" t="s">
        <v>1290</v>
      </c>
      <c r="T9478">
        <v>19602</v>
      </c>
      <c r="U9478">
        <v>4848695129</v>
      </c>
    </row>
    <row r="9479" spans="1:25" x14ac:dyDescent="0.3">
      <c r="A9479" s="1">
        <v>9478</v>
      </c>
      <c r="B9479" t="s">
        <v>22737</v>
      </c>
      <c r="P9479" t="s">
        <v>405</v>
      </c>
      <c r="Q9479" t="s">
        <v>22736</v>
      </c>
      <c r="R9479" t="s">
        <v>1303</v>
      </c>
      <c r="S9479" t="s">
        <v>1290</v>
      </c>
      <c r="T9479">
        <v>19602</v>
      </c>
      <c r="U9479">
        <v>6103756111</v>
      </c>
    </row>
    <row r="9480" spans="1:25" x14ac:dyDescent="0.3">
      <c r="A9480" s="1">
        <v>9479</v>
      </c>
      <c r="B9480" t="s">
        <v>22738</v>
      </c>
      <c r="C9480" t="s">
        <v>22739</v>
      </c>
      <c r="D9480">
        <v>883</v>
      </c>
      <c r="I9480">
        <v>883</v>
      </c>
      <c r="P9480" t="s">
        <v>405</v>
      </c>
      <c r="Q9480" t="s">
        <v>22740</v>
      </c>
      <c r="R9480" t="s">
        <v>1347</v>
      </c>
      <c r="S9480" t="s">
        <v>1290</v>
      </c>
      <c r="T9480">
        <v>17522</v>
      </c>
      <c r="U9480">
        <v>7177332105</v>
      </c>
    </row>
    <row r="9481" spans="1:25" x14ac:dyDescent="0.3">
      <c r="A9481" s="1">
        <v>9480</v>
      </c>
      <c r="B9481" t="s">
        <v>22741</v>
      </c>
      <c r="C9481" t="s">
        <v>22742</v>
      </c>
      <c r="P9481" t="s">
        <v>405</v>
      </c>
      <c r="Q9481" t="s">
        <v>22743</v>
      </c>
      <c r="R9481" t="s">
        <v>1382</v>
      </c>
      <c r="S9481" t="s">
        <v>1290</v>
      </c>
      <c r="T9481">
        <v>19382</v>
      </c>
      <c r="U9481">
        <v>4849472503</v>
      </c>
    </row>
    <row r="9482" spans="1:25" x14ac:dyDescent="0.3">
      <c r="A9482" s="1">
        <v>9481</v>
      </c>
      <c r="B9482" t="s">
        <v>22744</v>
      </c>
      <c r="C9482" t="s">
        <v>22745</v>
      </c>
      <c r="P9482" t="s">
        <v>405</v>
      </c>
      <c r="Q9482" t="s">
        <v>22746</v>
      </c>
      <c r="R9482" t="s">
        <v>1312</v>
      </c>
      <c r="S9482" t="s">
        <v>1290</v>
      </c>
      <c r="T9482">
        <v>19312</v>
      </c>
      <c r="U9482">
        <v>6106471737</v>
      </c>
    </row>
    <row r="9483" spans="1:25" x14ac:dyDescent="0.3">
      <c r="A9483" s="1">
        <v>9482</v>
      </c>
      <c r="B9483" t="s">
        <v>18525</v>
      </c>
      <c r="C9483" t="s">
        <v>18526</v>
      </c>
      <c r="P9483" t="s">
        <v>405</v>
      </c>
      <c r="Q9483" t="s">
        <v>22746</v>
      </c>
      <c r="R9483" t="s">
        <v>1312</v>
      </c>
      <c r="S9483" t="s">
        <v>1290</v>
      </c>
      <c r="T9483">
        <v>19312</v>
      </c>
      <c r="U9483">
        <v>6106480818</v>
      </c>
    </row>
    <row r="9484" spans="1:25" x14ac:dyDescent="0.3">
      <c r="A9484" s="1">
        <v>9483</v>
      </c>
      <c r="B9484" t="s">
        <v>22747</v>
      </c>
      <c r="P9484" t="s">
        <v>405</v>
      </c>
      <c r="Q9484" t="s">
        <v>22748</v>
      </c>
      <c r="R9484" t="s">
        <v>4994</v>
      </c>
      <c r="S9484" t="s">
        <v>1290</v>
      </c>
      <c r="T9484">
        <v>19021</v>
      </c>
      <c r="U9484">
        <v>2157810121</v>
      </c>
    </row>
    <row r="9485" spans="1:25" x14ac:dyDescent="0.3">
      <c r="A9485" s="1">
        <v>9484</v>
      </c>
      <c r="B9485" t="s">
        <v>22749</v>
      </c>
      <c r="C9485" t="s">
        <v>22750</v>
      </c>
      <c r="D9485">
        <v>40</v>
      </c>
      <c r="I9485">
        <v>40</v>
      </c>
      <c r="P9485" t="s">
        <v>405</v>
      </c>
      <c r="Q9485" t="s">
        <v>22751</v>
      </c>
      <c r="R9485" t="s">
        <v>1307</v>
      </c>
      <c r="S9485" t="s">
        <v>1290</v>
      </c>
      <c r="T9485">
        <v>19147</v>
      </c>
      <c r="U9485">
        <v>6108889213</v>
      </c>
    </row>
    <row r="9486" spans="1:25" x14ac:dyDescent="0.3">
      <c r="A9486" s="1">
        <v>9485</v>
      </c>
      <c r="B9486" t="s">
        <v>22752</v>
      </c>
      <c r="P9486" t="s">
        <v>405</v>
      </c>
      <c r="Q9486" t="s">
        <v>22753</v>
      </c>
      <c r="R9486" t="s">
        <v>1357</v>
      </c>
      <c r="S9486" t="s">
        <v>1290</v>
      </c>
      <c r="T9486">
        <v>17402</v>
      </c>
      <c r="U9486">
        <v>7178400134</v>
      </c>
    </row>
    <row r="9487" spans="1:25" x14ac:dyDescent="0.3">
      <c r="A9487" s="1">
        <v>9486</v>
      </c>
      <c r="B9487" t="s">
        <v>3380</v>
      </c>
      <c r="C9487" t="s">
        <v>22754</v>
      </c>
      <c r="D9487">
        <v>22</v>
      </c>
      <c r="I9487">
        <v>22</v>
      </c>
      <c r="P9487" t="s">
        <v>405</v>
      </c>
      <c r="Q9487" t="s">
        <v>22753</v>
      </c>
      <c r="R9487" t="s">
        <v>1357</v>
      </c>
      <c r="S9487" t="s">
        <v>1290</v>
      </c>
      <c r="T9487">
        <v>17402</v>
      </c>
      <c r="U9487">
        <v>7177559638</v>
      </c>
    </row>
    <row r="9488" spans="1:25" x14ac:dyDescent="0.3">
      <c r="A9488" s="1">
        <v>9487</v>
      </c>
      <c r="B9488" t="s">
        <v>22755</v>
      </c>
      <c r="P9488" t="s">
        <v>405</v>
      </c>
      <c r="Q9488" t="s">
        <v>22753</v>
      </c>
      <c r="R9488" t="s">
        <v>1357</v>
      </c>
      <c r="S9488" t="s">
        <v>1290</v>
      </c>
      <c r="T9488">
        <v>17402</v>
      </c>
      <c r="U9488">
        <v>7177559839</v>
      </c>
    </row>
    <row r="9489" spans="1:25" x14ac:dyDescent="0.3">
      <c r="A9489" s="1">
        <v>9488</v>
      </c>
      <c r="B9489" t="s">
        <v>22756</v>
      </c>
      <c r="D9489">
        <v>15</v>
      </c>
      <c r="I9489">
        <v>15</v>
      </c>
      <c r="P9489" t="s">
        <v>405</v>
      </c>
      <c r="Q9489" t="s">
        <v>22753</v>
      </c>
      <c r="R9489" t="s">
        <v>1357</v>
      </c>
      <c r="S9489" t="s">
        <v>1290</v>
      </c>
      <c r="T9489">
        <v>17402</v>
      </c>
      <c r="U9489">
        <v>7177557117</v>
      </c>
    </row>
    <row r="9490" spans="1:25" x14ac:dyDescent="0.3">
      <c r="A9490" s="1">
        <v>9489</v>
      </c>
      <c r="B9490" t="s">
        <v>22757</v>
      </c>
      <c r="C9490" t="s">
        <v>22758</v>
      </c>
      <c r="P9490" t="s">
        <v>405</v>
      </c>
      <c r="Q9490" t="s">
        <v>22759</v>
      </c>
      <c r="R9490" t="s">
        <v>1307</v>
      </c>
      <c r="S9490" t="s">
        <v>1290</v>
      </c>
      <c r="T9490">
        <v>19107</v>
      </c>
      <c r="U9490">
        <v>2157350735</v>
      </c>
    </row>
    <row r="9491" spans="1:25" x14ac:dyDescent="0.3">
      <c r="A9491" s="1">
        <v>9490</v>
      </c>
      <c r="B9491" t="s">
        <v>428</v>
      </c>
      <c r="C9491" t="s">
        <v>22760</v>
      </c>
      <c r="P9491" t="s">
        <v>405</v>
      </c>
      <c r="Q9491" t="s">
        <v>22761</v>
      </c>
      <c r="R9491" t="s">
        <v>4204</v>
      </c>
      <c r="S9491" t="s">
        <v>1290</v>
      </c>
      <c r="T9491">
        <v>19007</v>
      </c>
      <c r="U9491">
        <v>2157819370</v>
      </c>
    </row>
    <row r="9492" spans="1:25" x14ac:dyDescent="0.3">
      <c r="A9492" s="1">
        <v>9491</v>
      </c>
      <c r="B9492" t="s">
        <v>1404</v>
      </c>
      <c r="C9492" t="s">
        <v>22762</v>
      </c>
      <c r="P9492" t="s">
        <v>405</v>
      </c>
      <c r="Q9492" t="s">
        <v>22763</v>
      </c>
      <c r="R9492" t="s">
        <v>1759</v>
      </c>
      <c r="S9492" t="s">
        <v>1290</v>
      </c>
      <c r="T9492">
        <v>18974</v>
      </c>
      <c r="U9492">
        <v>2676214813</v>
      </c>
    </row>
    <row r="9493" spans="1:25" x14ac:dyDescent="0.3">
      <c r="A9493" s="1">
        <v>9492</v>
      </c>
      <c r="B9493" t="s">
        <v>22764</v>
      </c>
      <c r="P9493" t="s">
        <v>405</v>
      </c>
      <c r="Q9493" t="s">
        <v>22765</v>
      </c>
      <c r="R9493" t="s">
        <v>3580</v>
      </c>
      <c r="S9493" t="s">
        <v>1290</v>
      </c>
      <c r="T9493">
        <v>17545</v>
      </c>
      <c r="U9493">
        <v>7176655588</v>
      </c>
    </row>
    <row r="9494" spans="1:25" x14ac:dyDescent="0.3">
      <c r="A9494" s="1">
        <v>9493</v>
      </c>
      <c r="B9494" t="s">
        <v>22766</v>
      </c>
      <c r="C9494" t="s">
        <v>22767</v>
      </c>
      <c r="P9494" t="s">
        <v>405</v>
      </c>
      <c r="Q9494" t="s">
        <v>22768</v>
      </c>
      <c r="R9494" t="s">
        <v>1600</v>
      </c>
      <c r="S9494" t="s">
        <v>1290</v>
      </c>
      <c r="T9494">
        <v>19003</v>
      </c>
      <c r="U9494">
        <v>6106498389</v>
      </c>
      <c r="V9494" t="s">
        <v>22769</v>
      </c>
      <c r="W9494" t="s">
        <v>77</v>
      </c>
      <c r="X9494" t="s">
        <v>22770</v>
      </c>
      <c r="Y9494" t="s">
        <v>22771</v>
      </c>
    </row>
    <row r="9495" spans="1:25" x14ac:dyDescent="0.3">
      <c r="A9495" s="1">
        <v>9494</v>
      </c>
      <c r="B9495" t="s">
        <v>447</v>
      </c>
      <c r="D9495">
        <v>15</v>
      </c>
      <c r="I9495">
        <v>15</v>
      </c>
      <c r="P9495" t="s">
        <v>405</v>
      </c>
      <c r="Q9495" t="s">
        <v>22772</v>
      </c>
      <c r="R9495" t="s">
        <v>1307</v>
      </c>
      <c r="S9495" t="s">
        <v>1290</v>
      </c>
      <c r="T9495">
        <v>19149</v>
      </c>
      <c r="U9495">
        <v>2152882500</v>
      </c>
    </row>
    <row r="9496" spans="1:25" x14ac:dyDescent="0.3">
      <c r="A9496" s="1">
        <v>9495</v>
      </c>
      <c r="B9496" t="s">
        <v>22773</v>
      </c>
      <c r="P9496" t="s">
        <v>405</v>
      </c>
      <c r="Q9496" t="s">
        <v>22774</v>
      </c>
      <c r="R9496" t="s">
        <v>1838</v>
      </c>
      <c r="S9496" t="s">
        <v>1290</v>
      </c>
      <c r="T9496">
        <v>19428</v>
      </c>
      <c r="U9496">
        <v>4843683020</v>
      </c>
    </row>
    <row r="9497" spans="1:25" x14ac:dyDescent="0.3">
      <c r="A9497" s="1">
        <v>9496</v>
      </c>
      <c r="B9497" t="s">
        <v>22775</v>
      </c>
      <c r="P9497" t="s">
        <v>405</v>
      </c>
      <c r="Q9497" t="s">
        <v>22776</v>
      </c>
      <c r="R9497" t="s">
        <v>1357</v>
      </c>
      <c r="S9497" t="s">
        <v>1290</v>
      </c>
      <c r="T9497">
        <v>17402</v>
      </c>
      <c r="U9497">
        <v>7176002274</v>
      </c>
    </row>
    <row r="9498" spans="1:25" x14ac:dyDescent="0.3">
      <c r="A9498" s="1">
        <v>9497</v>
      </c>
      <c r="B9498" t="s">
        <v>22777</v>
      </c>
      <c r="D9498">
        <v>5</v>
      </c>
      <c r="I9498">
        <v>5</v>
      </c>
      <c r="P9498" t="s">
        <v>405</v>
      </c>
      <c r="Q9498" t="s">
        <v>22778</v>
      </c>
      <c r="R9498" t="s">
        <v>1336</v>
      </c>
      <c r="S9498" t="s">
        <v>1290</v>
      </c>
      <c r="T9498">
        <v>17103</v>
      </c>
      <c r="U9498">
        <v>7176950579</v>
      </c>
    </row>
    <row r="9499" spans="1:25" x14ac:dyDescent="0.3">
      <c r="A9499" s="1">
        <v>9498</v>
      </c>
      <c r="B9499" t="s">
        <v>22779</v>
      </c>
      <c r="P9499" t="s">
        <v>405</v>
      </c>
      <c r="Q9499" t="s">
        <v>22780</v>
      </c>
      <c r="R9499" t="s">
        <v>1307</v>
      </c>
      <c r="S9499" t="s">
        <v>1290</v>
      </c>
      <c r="T9499">
        <v>19123</v>
      </c>
      <c r="U9499">
        <v>2156291151</v>
      </c>
    </row>
    <row r="9500" spans="1:25" x14ac:dyDescent="0.3">
      <c r="A9500" s="1">
        <v>9499</v>
      </c>
      <c r="B9500" t="s">
        <v>22781</v>
      </c>
      <c r="C9500" t="s">
        <v>22782</v>
      </c>
      <c r="D9500">
        <v>45</v>
      </c>
      <c r="I9500">
        <v>45</v>
      </c>
      <c r="P9500" t="s">
        <v>405</v>
      </c>
      <c r="Q9500" t="s">
        <v>22783</v>
      </c>
      <c r="R9500" t="s">
        <v>1747</v>
      </c>
      <c r="S9500" t="s">
        <v>1290</v>
      </c>
      <c r="T9500">
        <v>19082</v>
      </c>
      <c r="U9500">
        <v>6102552113</v>
      </c>
    </row>
    <row r="9501" spans="1:25" x14ac:dyDescent="0.3">
      <c r="A9501" s="1">
        <v>9500</v>
      </c>
      <c r="B9501" t="s">
        <v>22784</v>
      </c>
      <c r="C9501" t="s">
        <v>22785</v>
      </c>
      <c r="P9501" t="s">
        <v>405</v>
      </c>
      <c r="Q9501" t="s">
        <v>22786</v>
      </c>
      <c r="R9501" t="s">
        <v>2052</v>
      </c>
      <c r="S9501" t="s">
        <v>1290</v>
      </c>
      <c r="T9501">
        <v>19403</v>
      </c>
      <c r="U9501">
        <v>6106310669</v>
      </c>
    </row>
    <row r="9502" spans="1:25" x14ac:dyDescent="0.3">
      <c r="A9502" s="1">
        <v>9501</v>
      </c>
      <c r="B9502" t="s">
        <v>22787</v>
      </c>
      <c r="P9502" t="s">
        <v>405</v>
      </c>
      <c r="Q9502" t="s">
        <v>22788</v>
      </c>
      <c r="R9502" t="s">
        <v>2868</v>
      </c>
      <c r="S9502" t="s">
        <v>1290</v>
      </c>
      <c r="T9502">
        <v>19342</v>
      </c>
      <c r="U9502">
        <v>4848008922</v>
      </c>
    </row>
    <row r="9503" spans="1:25" x14ac:dyDescent="0.3">
      <c r="A9503" s="1">
        <v>9502</v>
      </c>
      <c r="B9503" t="s">
        <v>6207</v>
      </c>
      <c r="D9503">
        <v>15</v>
      </c>
      <c r="I9503">
        <v>15</v>
      </c>
      <c r="P9503" t="s">
        <v>405</v>
      </c>
      <c r="Q9503" t="s">
        <v>22789</v>
      </c>
      <c r="R9503" t="s">
        <v>1972</v>
      </c>
      <c r="S9503" t="s">
        <v>1290</v>
      </c>
      <c r="T9503">
        <v>19460</v>
      </c>
      <c r="U9503">
        <v>6109352744</v>
      </c>
    </row>
    <row r="9504" spans="1:25" x14ac:dyDescent="0.3">
      <c r="A9504" s="1">
        <v>9503</v>
      </c>
      <c r="B9504" t="s">
        <v>22790</v>
      </c>
      <c r="P9504" t="s">
        <v>405</v>
      </c>
      <c r="Q9504" t="s">
        <v>22791</v>
      </c>
      <c r="R9504" t="s">
        <v>1378</v>
      </c>
      <c r="S9504" t="s">
        <v>1290</v>
      </c>
      <c r="T9504">
        <v>17543</v>
      </c>
      <c r="U9504">
        <v>7176262767</v>
      </c>
    </row>
    <row r="9505" spans="1:21" x14ac:dyDescent="0.3">
      <c r="A9505" s="1">
        <v>9504</v>
      </c>
      <c r="B9505" t="s">
        <v>22792</v>
      </c>
      <c r="C9505" t="s">
        <v>22793</v>
      </c>
      <c r="P9505" t="s">
        <v>405</v>
      </c>
      <c r="Q9505" t="s">
        <v>22794</v>
      </c>
      <c r="R9505" t="s">
        <v>10810</v>
      </c>
      <c r="S9505" t="s">
        <v>1290</v>
      </c>
      <c r="T9505">
        <v>17339</v>
      </c>
      <c r="U9505">
        <v>7178848493</v>
      </c>
    </row>
    <row r="9506" spans="1:21" x14ac:dyDescent="0.3">
      <c r="A9506" s="1">
        <v>9505</v>
      </c>
      <c r="B9506" t="s">
        <v>415</v>
      </c>
      <c r="C9506" t="s">
        <v>22795</v>
      </c>
      <c r="P9506" t="s">
        <v>405</v>
      </c>
      <c r="Q9506" t="s">
        <v>22796</v>
      </c>
      <c r="R9506" t="s">
        <v>1792</v>
      </c>
      <c r="S9506" t="s">
        <v>1290</v>
      </c>
      <c r="T9506">
        <v>18106</v>
      </c>
      <c r="U9506">
        <v>6104429662</v>
      </c>
    </row>
    <row r="9507" spans="1:21" x14ac:dyDescent="0.3">
      <c r="A9507" s="1">
        <v>9506</v>
      </c>
      <c r="B9507" t="s">
        <v>22797</v>
      </c>
      <c r="P9507" t="s">
        <v>405</v>
      </c>
      <c r="Q9507" t="s">
        <v>22798</v>
      </c>
      <c r="R9507" t="s">
        <v>1357</v>
      </c>
      <c r="S9507" t="s">
        <v>1290</v>
      </c>
      <c r="T9507">
        <v>17406</v>
      </c>
      <c r="U9507">
        <v>7177512191</v>
      </c>
    </row>
    <row r="9508" spans="1:21" x14ac:dyDescent="0.3">
      <c r="A9508" s="1">
        <v>9507</v>
      </c>
      <c r="B9508" t="s">
        <v>22799</v>
      </c>
      <c r="D9508">
        <v>4</v>
      </c>
      <c r="I9508">
        <v>4</v>
      </c>
      <c r="P9508" t="s">
        <v>405</v>
      </c>
      <c r="Q9508" t="s">
        <v>22800</v>
      </c>
      <c r="R9508" t="s">
        <v>1657</v>
      </c>
      <c r="S9508" t="s">
        <v>1290</v>
      </c>
      <c r="T9508">
        <v>19341</v>
      </c>
      <c r="U9508">
        <v>6103631100</v>
      </c>
    </row>
    <row r="9509" spans="1:21" x14ac:dyDescent="0.3">
      <c r="A9509" s="1">
        <v>9508</v>
      </c>
      <c r="B9509" t="s">
        <v>22801</v>
      </c>
      <c r="P9509" t="s">
        <v>405</v>
      </c>
      <c r="Q9509" t="s">
        <v>22802</v>
      </c>
      <c r="R9509" t="s">
        <v>1420</v>
      </c>
      <c r="S9509" t="s">
        <v>1290</v>
      </c>
      <c r="T9509">
        <v>19020</v>
      </c>
      <c r="U9509">
        <v>2152455081</v>
      </c>
    </row>
    <row r="9510" spans="1:21" x14ac:dyDescent="0.3">
      <c r="A9510" s="1">
        <v>9509</v>
      </c>
      <c r="B9510" t="s">
        <v>22803</v>
      </c>
      <c r="C9510" t="s">
        <v>10517</v>
      </c>
      <c r="D9510">
        <v>3</v>
      </c>
      <c r="I9510">
        <v>3</v>
      </c>
      <c r="P9510" t="s">
        <v>405</v>
      </c>
      <c r="Q9510" t="s">
        <v>22802</v>
      </c>
      <c r="R9510" t="s">
        <v>1420</v>
      </c>
      <c r="S9510" t="s">
        <v>1290</v>
      </c>
      <c r="T9510">
        <v>19020</v>
      </c>
      <c r="U9510">
        <v>2152455081</v>
      </c>
    </row>
    <row r="9511" spans="1:21" x14ac:dyDescent="0.3">
      <c r="A9511" s="1">
        <v>9510</v>
      </c>
      <c r="B9511" t="s">
        <v>440</v>
      </c>
      <c r="C9511" t="s">
        <v>441</v>
      </c>
      <c r="P9511" t="s">
        <v>405</v>
      </c>
      <c r="Q9511" t="s">
        <v>22804</v>
      </c>
      <c r="R9511" t="s">
        <v>1856</v>
      </c>
      <c r="S9511" t="s">
        <v>1290</v>
      </c>
      <c r="T9511">
        <v>17042</v>
      </c>
      <c r="U9511">
        <v>7172742081</v>
      </c>
    </row>
    <row r="9512" spans="1:21" x14ac:dyDescent="0.3">
      <c r="A9512" s="1">
        <v>9511</v>
      </c>
      <c r="B9512" t="s">
        <v>22805</v>
      </c>
      <c r="P9512" t="s">
        <v>405</v>
      </c>
      <c r="Q9512" t="s">
        <v>14522</v>
      </c>
      <c r="R9512" t="s">
        <v>1319</v>
      </c>
      <c r="S9512" t="s">
        <v>1290</v>
      </c>
      <c r="T9512">
        <v>17315</v>
      </c>
      <c r="U9512">
        <v>7172922509</v>
      </c>
    </row>
    <row r="9513" spans="1:21" x14ac:dyDescent="0.3">
      <c r="A9513" s="1">
        <v>9512</v>
      </c>
      <c r="B9513" t="s">
        <v>22806</v>
      </c>
      <c r="D9513">
        <v>7</v>
      </c>
      <c r="I9513">
        <v>7</v>
      </c>
      <c r="P9513" t="s">
        <v>405</v>
      </c>
      <c r="Q9513" t="s">
        <v>22807</v>
      </c>
      <c r="R9513" t="s">
        <v>6879</v>
      </c>
      <c r="S9513" t="s">
        <v>1290</v>
      </c>
      <c r="T9513">
        <v>19032</v>
      </c>
      <c r="U9513">
        <v>4844941115</v>
      </c>
    </row>
    <row r="9514" spans="1:21" x14ac:dyDescent="0.3">
      <c r="A9514" s="1">
        <v>9513</v>
      </c>
      <c r="B9514" t="s">
        <v>22808</v>
      </c>
      <c r="D9514">
        <v>15</v>
      </c>
      <c r="I9514">
        <v>15</v>
      </c>
      <c r="P9514" t="s">
        <v>405</v>
      </c>
      <c r="Q9514" t="s">
        <v>22809</v>
      </c>
      <c r="R9514" t="s">
        <v>1307</v>
      </c>
      <c r="S9514" t="s">
        <v>1290</v>
      </c>
      <c r="T9514">
        <v>19123</v>
      </c>
      <c r="U9514">
        <v>2157879945</v>
      </c>
    </row>
    <row r="9515" spans="1:21" x14ac:dyDescent="0.3">
      <c r="A9515" s="1">
        <v>9514</v>
      </c>
      <c r="B9515" t="s">
        <v>22810</v>
      </c>
      <c r="C9515" t="s">
        <v>22811</v>
      </c>
      <c r="D9515">
        <v>22</v>
      </c>
      <c r="I9515">
        <v>22</v>
      </c>
      <c r="P9515" t="s">
        <v>405</v>
      </c>
      <c r="Q9515" t="s">
        <v>22812</v>
      </c>
      <c r="R9515" t="s">
        <v>3241</v>
      </c>
      <c r="S9515" t="s">
        <v>1290</v>
      </c>
      <c r="T9515">
        <v>19033</v>
      </c>
      <c r="U9515">
        <v>4844978111</v>
      </c>
    </row>
    <row r="9516" spans="1:21" x14ac:dyDescent="0.3">
      <c r="A9516" s="1">
        <v>9515</v>
      </c>
      <c r="B9516" t="s">
        <v>22813</v>
      </c>
      <c r="C9516" t="s">
        <v>22814</v>
      </c>
      <c r="D9516">
        <v>4</v>
      </c>
      <c r="I9516">
        <v>4</v>
      </c>
      <c r="P9516" t="s">
        <v>405</v>
      </c>
      <c r="Q9516" t="s">
        <v>22815</v>
      </c>
      <c r="R9516" t="s">
        <v>1520</v>
      </c>
      <c r="S9516" t="s">
        <v>1290</v>
      </c>
      <c r="T9516">
        <v>17603</v>
      </c>
      <c r="U9516">
        <v>7174314052</v>
      </c>
    </row>
    <row r="9517" spans="1:21" x14ac:dyDescent="0.3">
      <c r="A9517" s="1">
        <v>9516</v>
      </c>
      <c r="B9517" t="s">
        <v>22816</v>
      </c>
      <c r="C9517" t="s">
        <v>22817</v>
      </c>
      <c r="D9517">
        <v>4</v>
      </c>
      <c r="I9517">
        <v>4</v>
      </c>
      <c r="P9517" t="s">
        <v>405</v>
      </c>
      <c r="Q9517" t="s">
        <v>22818</v>
      </c>
      <c r="R9517" t="s">
        <v>2176</v>
      </c>
      <c r="S9517" t="s">
        <v>1290</v>
      </c>
      <c r="T9517">
        <v>19096</v>
      </c>
      <c r="U9517">
        <v>6106421082</v>
      </c>
    </row>
    <row r="9518" spans="1:21" x14ac:dyDescent="0.3">
      <c r="A9518" s="1">
        <v>9517</v>
      </c>
      <c r="B9518" t="s">
        <v>22819</v>
      </c>
      <c r="C9518" t="s">
        <v>22820</v>
      </c>
      <c r="P9518" t="s">
        <v>405</v>
      </c>
      <c r="Q9518" t="s">
        <v>22821</v>
      </c>
      <c r="R9518" t="s">
        <v>1307</v>
      </c>
      <c r="S9518" t="s">
        <v>1290</v>
      </c>
      <c r="T9518">
        <v>19149</v>
      </c>
      <c r="U9518">
        <v>2153154286</v>
      </c>
    </row>
    <row r="9519" spans="1:21" x14ac:dyDescent="0.3">
      <c r="A9519" s="1">
        <v>9518</v>
      </c>
      <c r="B9519" t="s">
        <v>22822</v>
      </c>
      <c r="P9519" t="s">
        <v>405</v>
      </c>
      <c r="Q9519" t="s">
        <v>22821</v>
      </c>
      <c r="R9519" t="s">
        <v>1307</v>
      </c>
      <c r="S9519" t="s">
        <v>1290</v>
      </c>
      <c r="T9519">
        <v>19149</v>
      </c>
      <c r="U9519">
        <v>2673886897</v>
      </c>
    </row>
    <row r="9520" spans="1:21" x14ac:dyDescent="0.3">
      <c r="A9520" s="1">
        <v>9519</v>
      </c>
      <c r="B9520" t="s">
        <v>22823</v>
      </c>
      <c r="P9520" t="s">
        <v>405</v>
      </c>
      <c r="Q9520" t="s">
        <v>22824</v>
      </c>
      <c r="R9520" t="s">
        <v>16319</v>
      </c>
      <c r="S9520" t="s">
        <v>1290</v>
      </c>
      <c r="T9520">
        <v>18015</v>
      </c>
      <c r="U9520">
        <v>6106916684</v>
      </c>
    </row>
    <row r="9521" spans="1:21" x14ac:dyDescent="0.3">
      <c r="A9521" s="1">
        <v>9520</v>
      </c>
      <c r="B9521" t="s">
        <v>8739</v>
      </c>
      <c r="P9521" t="s">
        <v>405</v>
      </c>
      <c r="Q9521" t="s">
        <v>22825</v>
      </c>
      <c r="R9521" t="s">
        <v>2678</v>
      </c>
      <c r="S9521" t="s">
        <v>1290</v>
      </c>
      <c r="T9521">
        <v>17566</v>
      </c>
      <c r="U9521">
        <v>7175696445</v>
      </c>
    </row>
    <row r="9522" spans="1:21" x14ac:dyDescent="0.3">
      <c r="A9522" s="1">
        <v>9521</v>
      </c>
      <c r="B9522" t="s">
        <v>4517</v>
      </c>
      <c r="C9522" t="s">
        <v>633</v>
      </c>
      <c r="P9522" t="s">
        <v>405</v>
      </c>
      <c r="Q9522" t="s">
        <v>22826</v>
      </c>
      <c r="R9522" t="s">
        <v>2265</v>
      </c>
      <c r="S9522" t="s">
        <v>1290</v>
      </c>
      <c r="T9522">
        <v>18202</v>
      </c>
      <c r="U9522">
        <v>5704506674</v>
      </c>
    </row>
    <row r="9523" spans="1:21" x14ac:dyDescent="0.3">
      <c r="A9523" s="1">
        <v>9522</v>
      </c>
      <c r="B9523" t="s">
        <v>20735</v>
      </c>
      <c r="C9523" t="s">
        <v>22827</v>
      </c>
      <c r="P9523" t="s">
        <v>405</v>
      </c>
      <c r="Q9523" t="s">
        <v>22826</v>
      </c>
      <c r="R9523" t="s">
        <v>2265</v>
      </c>
      <c r="S9523" t="s">
        <v>1290</v>
      </c>
      <c r="T9523">
        <v>18202</v>
      </c>
      <c r="U9523">
        <v>5704506674</v>
      </c>
    </row>
    <row r="9524" spans="1:21" x14ac:dyDescent="0.3">
      <c r="A9524" s="1">
        <v>9523</v>
      </c>
      <c r="B9524" t="s">
        <v>22828</v>
      </c>
      <c r="C9524" t="s">
        <v>12896</v>
      </c>
      <c r="P9524" t="s">
        <v>405</v>
      </c>
      <c r="Q9524" t="s">
        <v>22829</v>
      </c>
      <c r="R9524" t="s">
        <v>1433</v>
      </c>
      <c r="S9524" t="s">
        <v>1290</v>
      </c>
      <c r="T9524">
        <v>18017</v>
      </c>
      <c r="U9524">
        <v>4843537200</v>
      </c>
    </row>
    <row r="9525" spans="1:21" x14ac:dyDescent="0.3">
      <c r="A9525" s="1">
        <v>9524</v>
      </c>
      <c r="B9525" t="s">
        <v>555</v>
      </c>
      <c r="C9525" t="s">
        <v>10735</v>
      </c>
      <c r="P9525" t="s">
        <v>405</v>
      </c>
      <c r="Q9525" t="s">
        <v>22830</v>
      </c>
      <c r="R9525" t="s">
        <v>1307</v>
      </c>
      <c r="S9525" t="s">
        <v>1290</v>
      </c>
      <c r="T9525">
        <v>19111</v>
      </c>
      <c r="U9525">
        <v>2159416336</v>
      </c>
    </row>
    <row r="9526" spans="1:21" x14ac:dyDescent="0.3">
      <c r="A9526" s="1">
        <v>9525</v>
      </c>
      <c r="B9526" t="s">
        <v>415</v>
      </c>
      <c r="C9526" t="s">
        <v>22831</v>
      </c>
      <c r="P9526" t="s">
        <v>405</v>
      </c>
      <c r="Q9526" t="s">
        <v>22830</v>
      </c>
      <c r="R9526" t="s">
        <v>1307</v>
      </c>
      <c r="S9526" t="s">
        <v>1290</v>
      </c>
      <c r="T9526">
        <v>19111</v>
      </c>
      <c r="U9526">
        <v>2157253747</v>
      </c>
    </row>
    <row r="9527" spans="1:21" x14ac:dyDescent="0.3">
      <c r="A9527" s="1">
        <v>9526</v>
      </c>
      <c r="B9527" t="s">
        <v>22832</v>
      </c>
      <c r="C9527" t="s">
        <v>22833</v>
      </c>
      <c r="D9527">
        <v>22</v>
      </c>
      <c r="I9527">
        <v>22</v>
      </c>
      <c r="P9527" t="s">
        <v>405</v>
      </c>
      <c r="Q9527" t="s">
        <v>22834</v>
      </c>
      <c r="R9527" t="s">
        <v>6252</v>
      </c>
      <c r="S9527" t="s">
        <v>1290</v>
      </c>
      <c r="T9527">
        <v>19562</v>
      </c>
      <c r="U9527">
        <v>6106824447</v>
      </c>
    </row>
    <row r="9528" spans="1:21" x14ac:dyDescent="0.3">
      <c r="A9528" s="1">
        <v>9527</v>
      </c>
      <c r="B9528" t="s">
        <v>22835</v>
      </c>
      <c r="P9528" t="s">
        <v>405</v>
      </c>
      <c r="Q9528" t="s">
        <v>22836</v>
      </c>
      <c r="R9528" t="s">
        <v>1759</v>
      </c>
      <c r="S9528" t="s">
        <v>1290</v>
      </c>
      <c r="T9528">
        <v>18974</v>
      </c>
      <c r="U9528">
        <v>2154419670</v>
      </c>
    </row>
    <row r="9529" spans="1:21" x14ac:dyDescent="0.3">
      <c r="A9529" s="1">
        <v>9528</v>
      </c>
      <c r="B9529" t="s">
        <v>22837</v>
      </c>
      <c r="P9529" t="s">
        <v>405</v>
      </c>
      <c r="Q9529" t="s">
        <v>22836</v>
      </c>
      <c r="R9529" t="s">
        <v>1759</v>
      </c>
      <c r="S9529" t="s">
        <v>1290</v>
      </c>
      <c r="T9529">
        <v>18974</v>
      </c>
      <c r="U9529">
        <v>2154419670</v>
      </c>
    </row>
    <row r="9530" spans="1:21" x14ac:dyDescent="0.3">
      <c r="A9530" s="1">
        <v>9529</v>
      </c>
      <c r="B9530" t="s">
        <v>22838</v>
      </c>
      <c r="C9530" t="s">
        <v>2998</v>
      </c>
      <c r="P9530" t="s">
        <v>405</v>
      </c>
      <c r="Q9530" t="s">
        <v>22839</v>
      </c>
      <c r="R9530" t="s">
        <v>1307</v>
      </c>
      <c r="S9530" t="s">
        <v>1290</v>
      </c>
      <c r="T9530">
        <v>19123</v>
      </c>
      <c r="U9530">
        <v>2677026440</v>
      </c>
    </row>
    <row r="9531" spans="1:21" x14ac:dyDescent="0.3">
      <c r="A9531" s="1">
        <v>9530</v>
      </c>
      <c r="B9531" t="s">
        <v>22840</v>
      </c>
      <c r="C9531" t="s">
        <v>22841</v>
      </c>
      <c r="P9531" t="s">
        <v>405</v>
      </c>
      <c r="Q9531" t="s">
        <v>22839</v>
      </c>
      <c r="R9531" t="s">
        <v>1307</v>
      </c>
      <c r="S9531" t="s">
        <v>1290</v>
      </c>
      <c r="T9531">
        <v>19123</v>
      </c>
      <c r="U9531">
        <v>2678869334</v>
      </c>
    </row>
    <row r="9532" spans="1:21" x14ac:dyDescent="0.3">
      <c r="A9532" s="1">
        <v>9531</v>
      </c>
      <c r="B9532" t="s">
        <v>22842</v>
      </c>
      <c r="P9532" t="s">
        <v>405</v>
      </c>
      <c r="Q9532" t="s">
        <v>22843</v>
      </c>
      <c r="R9532" t="s">
        <v>14216</v>
      </c>
      <c r="S9532" t="s">
        <v>1290</v>
      </c>
      <c r="T9532">
        <v>18353</v>
      </c>
      <c r="U9532">
        <v>5709927035</v>
      </c>
    </row>
    <row r="9533" spans="1:21" x14ac:dyDescent="0.3">
      <c r="A9533" s="1">
        <v>9532</v>
      </c>
      <c r="B9533" t="s">
        <v>22844</v>
      </c>
      <c r="P9533" t="s">
        <v>405</v>
      </c>
      <c r="Q9533" t="s">
        <v>22845</v>
      </c>
      <c r="R9533" t="s">
        <v>1303</v>
      </c>
      <c r="S9533" t="s">
        <v>1290</v>
      </c>
      <c r="T9533">
        <v>19604</v>
      </c>
      <c r="U9533">
        <v>6108167565</v>
      </c>
    </row>
    <row r="9534" spans="1:21" x14ac:dyDescent="0.3">
      <c r="A9534" s="1">
        <v>9533</v>
      </c>
      <c r="B9534" t="s">
        <v>22846</v>
      </c>
      <c r="P9534" t="s">
        <v>405</v>
      </c>
      <c r="Q9534" t="s">
        <v>22845</v>
      </c>
      <c r="R9534" t="s">
        <v>1303</v>
      </c>
      <c r="S9534" t="s">
        <v>1290</v>
      </c>
      <c r="T9534">
        <v>19604</v>
      </c>
      <c r="U9534">
        <v>6106559889</v>
      </c>
    </row>
    <row r="9535" spans="1:21" x14ac:dyDescent="0.3">
      <c r="A9535" s="1">
        <v>9534</v>
      </c>
      <c r="B9535" t="s">
        <v>22847</v>
      </c>
      <c r="P9535" t="s">
        <v>405</v>
      </c>
      <c r="Q9535" t="s">
        <v>22845</v>
      </c>
      <c r="R9535" t="s">
        <v>1303</v>
      </c>
      <c r="S9535" t="s">
        <v>1290</v>
      </c>
      <c r="T9535">
        <v>19604</v>
      </c>
      <c r="U9535">
        <v>6103209944</v>
      </c>
    </row>
    <row r="9536" spans="1:21" x14ac:dyDescent="0.3">
      <c r="A9536" s="1">
        <v>9535</v>
      </c>
      <c r="B9536" t="s">
        <v>22848</v>
      </c>
      <c r="P9536" t="s">
        <v>405</v>
      </c>
      <c r="Q9536" t="s">
        <v>22849</v>
      </c>
      <c r="R9536" t="s">
        <v>2606</v>
      </c>
      <c r="S9536" t="s">
        <v>1290</v>
      </c>
      <c r="T9536">
        <v>17584</v>
      </c>
      <c r="U9536">
        <v>7174648465</v>
      </c>
    </row>
    <row r="9537" spans="1:25" x14ac:dyDescent="0.3">
      <c r="A9537" s="1">
        <v>9536</v>
      </c>
      <c r="B9537" t="s">
        <v>1404</v>
      </c>
      <c r="C9537" t="s">
        <v>22850</v>
      </c>
      <c r="P9537" t="s">
        <v>405</v>
      </c>
      <c r="Q9537" t="s">
        <v>22851</v>
      </c>
      <c r="R9537" t="s">
        <v>2980</v>
      </c>
      <c r="S9537" t="s">
        <v>1290</v>
      </c>
      <c r="T9537">
        <v>18036</v>
      </c>
      <c r="U9537">
        <v>6102822021</v>
      </c>
    </row>
    <row r="9538" spans="1:25" x14ac:dyDescent="0.3">
      <c r="A9538" s="1">
        <v>9537</v>
      </c>
      <c r="B9538" t="s">
        <v>1668</v>
      </c>
      <c r="P9538" t="s">
        <v>405</v>
      </c>
      <c r="Q9538" t="s">
        <v>22851</v>
      </c>
      <c r="R9538" t="s">
        <v>2980</v>
      </c>
      <c r="S9538" t="s">
        <v>1290</v>
      </c>
      <c r="T9538">
        <v>18036</v>
      </c>
      <c r="U9538">
        <v>6102821692</v>
      </c>
    </row>
    <row r="9539" spans="1:25" x14ac:dyDescent="0.3">
      <c r="A9539" s="1">
        <v>9538</v>
      </c>
      <c r="B9539" t="s">
        <v>22852</v>
      </c>
      <c r="P9539" t="s">
        <v>405</v>
      </c>
      <c r="Q9539" t="s">
        <v>22853</v>
      </c>
      <c r="R9539" t="s">
        <v>1307</v>
      </c>
      <c r="S9539" t="s">
        <v>1290</v>
      </c>
      <c r="T9539">
        <v>19128</v>
      </c>
      <c r="U9539">
        <v>8006539331</v>
      </c>
    </row>
    <row r="9540" spans="1:25" x14ac:dyDescent="0.3">
      <c r="A9540" s="1">
        <v>9539</v>
      </c>
      <c r="B9540" t="s">
        <v>1404</v>
      </c>
      <c r="C9540" t="s">
        <v>724</v>
      </c>
      <c r="P9540" t="s">
        <v>405</v>
      </c>
      <c r="Q9540" t="s">
        <v>22854</v>
      </c>
      <c r="R9540" t="s">
        <v>17763</v>
      </c>
      <c r="S9540" t="s">
        <v>1290</v>
      </c>
      <c r="T9540">
        <v>17560</v>
      </c>
      <c r="U9540">
        <v>7177864784</v>
      </c>
    </row>
    <row r="9541" spans="1:25" x14ac:dyDescent="0.3">
      <c r="A9541" s="1">
        <v>9540</v>
      </c>
      <c r="B9541" t="s">
        <v>4405</v>
      </c>
      <c r="P9541" t="s">
        <v>405</v>
      </c>
      <c r="Q9541" t="s">
        <v>22854</v>
      </c>
      <c r="R9541" t="s">
        <v>17763</v>
      </c>
      <c r="S9541" t="s">
        <v>1290</v>
      </c>
      <c r="T9541">
        <v>17560</v>
      </c>
      <c r="U9541">
        <v>7177864784</v>
      </c>
    </row>
    <row r="9542" spans="1:25" x14ac:dyDescent="0.3">
      <c r="A9542" s="1">
        <v>9541</v>
      </c>
      <c r="B9542" t="s">
        <v>22855</v>
      </c>
      <c r="D9542">
        <v>22</v>
      </c>
      <c r="I9542">
        <v>22</v>
      </c>
      <c r="P9542" t="s">
        <v>405</v>
      </c>
      <c r="Q9542" t="s">
        <v>22856</v>
      </c>
      <c r="R9542" t="s">
        <v>1502</v>
      </c>
      <c r="S9542" t="s">
        <v>1290</v>
      </c>
      <c r="T9542">
        <v>19038</v>
      </c>
      <c r="U9542">
        <v>2158866069</v>
      </c>
    </row>
    <row r="9543" spans="1:25" x14ac:dyDescent="0.3">
      <c r="A9543" s="1">
        <v>9542</v>
      </c>
      <c r="B9543" t="s">
        <v>22857</v>
      </c>
      <c r="C9543" t="s">
        <v>22858</v>
      </c>
      <c r="P9543" t="s">
        <v>405</v>
      </c>
      <c r="Q9543" t="s">
        <v>22856</v>
      </c>
      <c r="R9543" t="s">
        <v>1502</v>
      </c>
      <c r="S9543" t="s">
        <v>1290</v>
      </c>
      <c r="T9543">
        <v>19038</v>
      </c>
      <c r="U9543">
        <v>2158866014</v>
      </c>
    </row>
    <row r="9544" spans="1:25" x14ac:dyDescent="0.3">
      <c r="A9544" s="1">
        <v>9543</v>
      </c>
      <c r="B9544" t="s">
        <v>22859</v>
      </c>
      <c r="D9544">
        <v>44</v>
      </c>
      <c r="I9544">
        <v>44</v>
      </c>
      <c r="P9544" t="s">
        <v>405</v>
      </c>
      <c r="Q9544" t="s">
        <v>22860</v>
      </c>
      <c r="R9544" t="s">
        <v>1303</v>
      </c>
      <c r="S9544" t="s">
        <v>1290</v>
      </c>
      <c r="T9544">
        <v>19608</v>
      </c>
      <c r="U9544">
        <v>6106788388</v>
      </c>
    </row>
    <row r="9545" spans="1:25" x14ac:dyDescent="0.3">
      <c r="A9545" s="1">
        <v>9544</v>
      </c>
      <c r="B9545" t="s">
        <v>1591</v>
      </c>
      <c r="P9545" t="s">
        <v>405</v>
      </c>
      <c r="Q9545" t="s">
        <v>22860</v>
      </c>
      <c r="R9545" t="s">
        <v>1303</v>
      </c>
      <c r="S9545" t="s">
        <v>1290</v>
      </c>
      <c r="T9545">
        <v>19608</v>
      </c>
      <c r="U9545">
        <v>6106788388</v>
      </c>
    </row>
    <row r="9546" spans="1:25" x14ac:dyDescent="0.3">
      <c r="A9546" s="1">
        <v>9545</v>
      </c>
      <c r="B9546" t="s">
        <v>22861</v>
      </c>
      <c r="D9546">
        <v>15</v>
      </c>
      <c r="I9546">
        <v>15</v>
      </c>
      <c r="P9546" t="s">
        <v>405</v>
      </c>
      <c r="Q9546" t="s">
        <v>22862</v>
      </c>
      <c r="R9546" t="s">
        <v>1307</v>
      </c>
      <c r="S9546" t="s">
        <v>1290</v>
      </c>
      <c r="T9546">
        <v>19146</v>
      </c>
      <c r="U9546">
        <v>2157722777</v>
      </c>
    </row>
    <row r="9547" spans="1:25" x14ac:dyDescent="0.3">
      <c r="A9547" s="1">
        <v>9546</v>
      </c>
      <c r="B9547" t="s">
        <v>22863</v>
      </c>
      <c r="C9547" t="s">
        <v>22864</v>
      </c>
      <c r="D9547">
        <v>15</v>
      </c>
      <c r="I9547">
        <v>15</v>
      </c>
      <c r="P9547" t="s">
        <v>405</v>
      </c>
      <c r="Q9547" t="s">
        <v>22862</v>
      </c>
      <c r="R9547" t="s">
        <v>1307</v>
      </c>
      <c r="S9547" t="s">
        <v>1290</v>
      </c>
      <c r="T9547">
        <v>19146</v>
      </c>
      <c r="U9547">
        <v>2155153117</v>
      </c>
    </row>
    <row r="9548" spans="1:25" x14ac:dyDescent="0.3">
      <c r="A9548" s="1">
        <v>9547</v>
      </c>
      <c r="B9548" t="s">
        <v>22865</v>
      </c>
      <c r="P9548" t="s">
        <v>405</v>
      </c>
      <c r="Q9548" t="s">
        <v>22866</v>
      </c>
      <c r="R9548" t="s">
        <v>1838</v>
      </c>
      <c r="S9548" t="s">
        <v>1290</v>
      </c>
      <c r="T9548">
        <v>19428</v>
      </c>
      <c r="U9548">
        <v>6102346162</v>
      </c>
    </row>
    <row r="9549" spans="1:25" x14ac:dyDescent="0.3">
      <c r="A9549" s="1">
        <v>9548</v>
      </c>
      <c r="B9549" t="s">
        <v>22867</v>
      </c>
      <c r="C9549" t="s">
        <v>22868</v>
      </c>
      <c r="D9549">
        <v>15</v>
      </c>
      <c r="I9549">
        <v>15</v>
      </c>
      <c r="P9549" t="s">
        <v>405</v>
      </c>
      <c r="Q9549" t="s">
        <v>22866</v>
      </c>
      <c r="R9549" t="s">
        <v>22869</v>
      </c>
      <c r="S9549" t="s">
        <v>1290</v>
      </c>
      <c r="T9549">
        <v>19428</v>
      </c>
      <c r="U9549">
        <v>6102346162</v>
      </c>
    </row>
    <row r="9550" spans="1:25" x14ac:dyDescent="0.3">
      <c r="A9550" s="1">
        <v>9549</v>
      </c>
      <c r="B9550" t="s">
        <v>22870</v>
      </c>
      <c r="D9550">
        <v>44</v>
      </c>
      <c r="I9550">
        <v>44</v>
      </c>
      <c r="P9550" t="s">
        <v>405</v>
      </c>
      <c r="Q9550" t="s">
        <v>22871</v>
      </c>
      <c r="R9550" t="s">
        <v>14761</v>
      </c>
      <c r="S9550" t="s">
        <v>1290</v>
      </c>
      <c r="T9550">
        <v>18202</v>
      </c>
      <c r="U9550">
        <v>5704558200</v>
      </c>
    </row>
    <row r="9551" spans="1:25" x14ac:dyDescent="0.3">
      <c r="A9551" s="1">
        <v>9550</v>
      </c>
      <c r="B9551" t="s">
        <v>1427</v>
      </c>
      <c r="C9551" t="s">
        <v>22872</v>
      </c>
      <c r="P9551" t="s">
        <v>405</v>
      </c>
      <c r="Q9551" t="s">
        <v>22873</v>
      </c>
      <c r="R9551" t="s">
        <v>1759</v>
      </c>
      <c r="S9551" t="s">
        <v>1290</v>
      </c>
      <c r="T9551">
        <v>18974</v>
      </c>
      <c r="U9551">
        <v>2154415337</v>
      </c>
      <c r="V9551" t="s">
        <v>22874</v>
      </c>
      <c r="W9551" t="s">
        <v>80</v>
      </c>
      <c r="X9551" t="s">
        <v>22875</v>
      </c>
      <c r="Y9551" t="s">
        <v>22876</v>
      </c>
    </row>
    <row r="9552" spans="1:25" x14ac:dyDescent="0.3">
      <c r="A9552" s="1">
        <v>9551</v>
      </c>
      <c r="B9552" t="s">
        <v>1333</v>
      </c>
      <c r="C9552" t="s">
        <v>22877</v>
      </c>
      <c r="P9552" t="s">
        <v>405</v>
      </c>
      <c r="Q9552" t="s">
        <v>22878</v>
      </c>
      <c r="R9552" t="s">
        <v>6453</v>
      </c>
      <c r="S9552" t="s">
        <v>1290</v>
      </c>
      <c r="T9552">
        <v>17319</v>
      </c>
      <c r="U9552">
        <v>7179385705</v>
      </c>
    </row>
    <row r="9553" spans="1:25" x14ac:dyDescent="0.3">
      <c r="A9553" s="1">
        <v>9552</v>
      </c>
      <c r="B9553" t="s">
        <v>22879</v>
      </c>
      <c r="C9553" t="s">
        <v>22880</v>
      </c>
      <c r="P9553" t="s">
        <v>405</v>
      </c>
      <c r="Q9553" t="s">
        <v>22881</v>
      </c>
      <c r="R9553" t="s">
        <v>1307</v>
      </c>
      <c r="S9553" t="s">
        <v>1290</v>
      </c>
      <c r="T9553">
        <v>19106</v>
      </c>
      <c r="U9553">
        <v>2152533777</v>
      </c>
    </row>
    <row r="9554" spans="1:25" x14ac:dyDescent="0.3">
      <c r="A9554" s="1">
        <v>9553</v>
      </c>
      <c r="B9554" t="s">
        <v>22882</v>
      </c>
      <c r="C9554" t="s">
        <v>22883</v>
      </c>
      <c r="D9554">
        <v>15</v>
      </c>
      <c r="I9554">
        <v>15</v>
      </c>
      <c r="P9554" t="s">
        <v>405</v>
      </c>
      <c r="Q9554" t="s">
        <v>22884</v>
      </c>
      <c r="R9554" t="s">
        <v>1307</v>
      </c>
      <c r="S9554" t="s">
        <v>1290</v>
      </c>
      <c r="T9554">
        <v>19134</v>
      </c>
      <c r="U9554">
        <v>2154254983</v>
      </c>
      <c r="V9554" t="s">
        <v>22885</v>
      </c>
      <c r="W9554" t="s">
        <v>80</v>
      </c>
      <c r="X9554" t="s">
        <v>22886</v>
      </c>
      <c r="Y9554" t="s">
        <v>22887</v>
      </c>
    </row>
    <row r="9555" spans="1:25" x14ac:dyDescent="0.3">
      <c r="A9555" s="1">
        <v>9554</v>
      </c>
      <c r="B9555" t="s">
        <v>6960</v>
      </c>
      <c r="P9555" t="s">
        <v>405</v>
      </c>
      <c r="Q9555" t="s">
        <v>22888</v>
      </c>
      <c r="R9555" t="s">
        <v>9972</v>
      </c>
      <c r="S9555" t="s">
        <v>1290</v>
      </c>
      <c r="T9555">
        <v>18054</v>
      </c>
      <c r="U9555">
        <v>2152583822</v>
      </c>
    </row>
    <row r="9556" spans="1:25" x14ac:dyDescent="0.3">
      <c r="A9556" s="1">
        <v>9555</v>
      </c>
      <c r="B9556" t="s">
        <v>22889</v>
      </c>
      <c r="C9556" t="s">
        <v>22890</v>
      </c>
      <c r="P9556" t="s">
        <v>405</v>
      </c>
      <c r="Q9556" t="s">
        <v>22891</v>
      </c>
      <c r="R9556" t="s">
        <v>1307</v>
      </c>
      <c r="S9556" t="s">
        <v>1290</v>
      </c>
      <c r="T9556">
        <v>19125</v>
      </c>
      <c r="U9556">
        <v>2678868061</v>
      </c>
      <c r="W9556" t="s">
        <v>77</v>
      </c>
      <c r="X9556" t="s">
        <v>22892</v>
      </c>
      <c r="Y9556" t="s">
        <v>22893</v>
      </c>
    </row>
    <row r="9557" spans="1:25" x14ac:dyDescent="0.3">
      <c r="A9557" s="1">
        <v>9556</v>
      </c>
      <c r="B9557" t="s">
        <v>2362</v>
      </c>
      <c r="C9557" t="s">
        <v>22894</v>
      </c>
      <c r="E9557">
        <v>1</v>
      </c>
      <c r="N9557">
        <v>174</v>
      </c>
      <c r="O9557">
        <v>174</v>
      </c>
      <c r="P9557" t="s">
        <v>405</v>
      </c>
      <c r="Q9557" t="s">
        <v>22895</v>
      </c>
      <c r="R9557" t="s">
        <v>4798</v>
      </c>
      <c r="S9557" t="s">
        <v>1290</v>
      </c>
      <c r="T9557">
        <v>19025</v>
      </c>
      <c r="U9557">
        <v>2156410887</v>
      </c>
      <c r="W9557" t="s">
        <v>248</v>
      </c>
      <c r="X9557" t="s">
        <v>45</v>
      </c>
      <c r="Y9557" t="s">
        <v>22896</v>
      </c>
    </row>
    <row r="9558" spans="1:25" x14ac:dyDescent="0.3">
      <c r="A9558" s="1">
        <v>9557</v>
      </c>
      <c r="B9558" t="s">
        <v>22897</v>
      </c>
      <c r="P9558" t="s">
        <v>405</v>
      </c>
      <c r="Q9558" t="s">
        <v>3816</v>
      </c>
      <c r="R9558" t="s">
        <v>1628</v>
      </c>
      <c r="S9558" t="s">
        <v>1290</v>
      </c>
      <c r="T9558">
        <v>19027</v>
      </c>
      <c r="U9558">
        <v>2157582311</v>
      </c>
    </row>
    <row r="9559" spans="1:25" x14ac:dyDescent="0.3">
      <c r="A9559" s="1">
        <v>9558</v>
      </c>
      <c r="B9559" t="s">
        <v>22898</v>
      </c>
      <c r="P9559" t="s">
        <v>405</v>
      </c>
      <c r="Q9559" t="s">
        <v>3816</v>
      </c>
      <c r="R9559" t="s">
        <v>1628</v>
      </c>
      <c r="S9559" t="s">
        <v>1290</v>
      </c>
      <c r="T9559">
        <v>19027</v>
      </c>
      <c r="U9559">
        <v>2156904706</v>
      </c>
    </row>
    <row r="9560" spans="1:25" x14ac:dyDescent="0.3">
      <c r="A9560" s="1">
        <v>9559</v>
      </c>
      <c r="B9560" t="s">
        <v>22899</v>
      </c>
      <c r="C9560" t="s">
        <v>22900</v>
      </c>
      <c r="D9560">
        <v>44</v>
      </c>
      <c r="I9560">
        <v>44</v>
      </c>
      <c r="P9560" t="s">
        <v>405</v>
      </c>
      <c r="Q9560" t="s">
        <v>22901</v>
      </c>
      <c r="R9560" t="s">
        <v>1307</v>
      </c>
      <c r="S9560" t="s">
        <v>1290</v>
      </c>
      <c r="T9560">
        <v>19107</v>
      </c>
      <c r="U9560">
        <v>2155678600</v>
      </c>
    </row>
    <row r="9561" spans="1:25" x14ac:dyDescent="0.3">
      <c r="A9561" s="1">
        <v>9560</v>
      </c>
      <c r="B9561" t="s">
        <v>22902</v>
      </c>
      <c r="P9561" t="s">
        <v>405</v>
      </c>
      <c r="Q9561" t="s">
        <v>22903</v>
      </c>
      <c r="R9561" t="s">
        <v>1600</v>
      </c>
      <c r="S9561" t="s">
        <v>1290</v>
      </c>
      <c r="T9561">
        <v>19003</v>
      </c>
      <c r="U9561">
        <v>6106429434</v>
      </c>
    </row>
    <row r="9562" spans="1:25" x14ac:dyDescent="0.3">
      <c r="A9562" s="1">
        <v>9561</v>
      </c>
      <c r="B9562" t="s">
        <v>22904</v>
      </c>
      <c r="P9562" t="s">
        <v>405</v>
      </c>
      <c r="Q9562" t="s">
        <v>22905</v>
      </c>
      <c r="R9562" t="s">
        <v>1307</v>
      </c>
      <c r="S9562" t="s">
        <v>1290</v>
      </c>
      <c r="T9562">
        <v>19142</v>
      </c>
      <c r="U9562">
        <v>2672797499</v>
      </c>
    </row>
    <row r="9563" spans="1:25" x14ac:dyDescent="0.3">
      <c r="A9563" s="1">
        <v>9562</v>
      </c>
      <c r="B9563" t="s">
        <v>22906</v>
      </c>
      <c r="D9563">
        <v>22</v>
      </c>
      <c r="I9563">
        <v>22</v>
      </c>
      <c r="P9563" t="s">
        <v>405</v>
      </c>
      <c r="Q9563" t="s">
        <v>22905</v>
      </c>
      <c r="R9563" t="s">
        <v>1307</v>
      </c>
      <c r="S9563" t="s">
        <v>1290</v>
      </c>
      <c r="T9563">
        <v>19142</v>
      </c>
      <c r="U9563">
        <v>2157273500</v>
      </c>
    </row>
    <row r="9564" spans="1:25" x14ac:dyDescent="0.3">
      <c r="A9564" s="1">
        <v>9563</v>
      </c>
      <c r="B9564" t="s">
        <v>22907</v>
      </c>
      <c r="P9564" t="s">
        <v>405</v>
      </c>
      <c r="Q9564" t="s">
        <v>22908</v>
      </c>
      <c r="R9564" t="s">
        <v>1792</v>
      </c>
      <c r="S9564" t="s">
        <v>1290</v>
      </c>
      <c r="T9564">
        <v>18104</v>
      </c>
      <c r="U9564">
        <v>6107060100</v>
      </c>
      <c r="W9564" t="s">
        <v>80</v>
      </c>
      <c r="X9564" t="s">
        <v>22909</v>
      </c>
      <c r="Y9564" t="s">
        <v>22910</v>
      </c>
    </row>
    <row r="9565" spans="1:25" x14ac:dyDescent="0.3">
      <c r="A9565" s="1">
        <v>9564</v>
      </c>
      <c r="B9565" t="s">
        <v>22911</v>
      </c>
      <c r="C9565" t="s">
        <v>22912</v>
      </c>
      <c r="P9565" t="s">
        <v>405</v>
      </c>
      <c r="Q9565" t="s">
        <v>22913</v>
      </c>
      <c r="R9565" t="s">
        <v>2600</v>
      </c>
      <c r="S9565" t="s">
        <v>1290</v>
      </c>
      <c r="T9565">
        <v>18976</v>
      </c>
      <c r="U9565">
        <v>2159182000</v>
      </c>
    </row>
    <row r="9566" spans="1:25" x14ac:dyDescent="0.3">
      <c r="A9566" s="1">
        <v>9565</v>
      </c>
      <c r="B9566" t="s">
        <v>22914</v>
      </c>
      <c r="C9566" t="s">
        <v>22915</v>
      </c>
      <c r="P9566" t="s">
        <v>405</v>
      </c>
      <c r="Q9566" t="s">
        <v>22916</v>
      </c>
      <c r="R9566" t="s">
        <v>1307</v>
      </c>
      <c r="S9566" t="s">
        <v>1290</v>
      </c>
      <c r="T9566">
        <v>19118</v>
      </c>
      <c r="U9566">
        <v>2159820466</v>
      </c>
    </row>
    <row r="9567" spans="1:25" x14ac:dyDescent="0.3">
      <c r="A9567" s="1">
        <v>9566</v>
      </c>
      <c r="B9567" t="s">
        <v>1404</v>
      </c>
      <c r="C9567" t="s">
        <v>724</v>
      </c>
      <c r="P9567" t="s">
        <v>405</v>
      </c>
      <c r="Q9567" t="s">
        <v>22917</v>
      </c>
      <c r="R9567" t="s">
        <v>1856</v>
      </c>
      <c r="S9567" t="s">
        <v>1290</v>
      </c>
      <c r="T9567">
        <v>17042</v>
      </c>
      <c r="U9567">
        <v>7172790824</v>
      </c>
    </row>
    <row r="9568" spans="1:25" x14ac:dyDescent="0.3">
      <c r="A9568" s="1">
        <v>9567</v>
      </c>
      <c r="B9568" t="s">
        <v>347</v>
      </c>
      <c r="C9568" t="s">
        <v>22918</v>
      </c>
      <c r="D9568">
        <v>883</v>
      </c>
      <c r="I9568">
        <v>883</v>
      </c>
      <c r="P9568" t="s">
        <v>405</v>
      </c>
      <c r="Q9568" t="s">
        <v>22919</v>
      </c>
      <c r="R9568" t="s">
        <v>649</v>
      </c>
      <c r="S9568" t="s">
        <v>1290</v>
      </c>
      <c r="T9568">
        <v>19087</v>
      </c>
      <c r="U9568">
        <v>6106880639</v>
      </c>
    </row>
    <row r="9569" spans="1:21" x14ac:dyDescent="0.3">
      <c r="A9569" s="1">
        <v>9568</v>
      </c>
      <c r="B9569" t="s">
        <v>3984</v>
      </c>
      <c r="C9569" t="s">
        <v>22920</v>
      </c>
      <c r="D9569">
        <v>15</v>
      </c>
      <c r="I9569">
        <v>15</v>
      </c>
      <c r="P9569" t="s">
        <v>405</v>
      </c>
      <c r="Q9569" t="s">
        <v>22921</v>
      </c>
      <c r="R9569" t="s">
        <v>1307</v>
      </c>
      <c r="S9569" t="s">
        <v>1290</v>
      </c>
      <c r="T9569">
        <v>19136</v>
      </c>
      <c r="U9569">
        <v>2156243790</v>
      </c>
    </row>
    <row r="9570" spans="1:21" x14ac:dyDescent="0.3">
      <c r="A9570" s="1">
        <v>9569</v>
      </c>
      <c r="B9570" t="s">
        <v>22922</v>
      </c>
      <c r="P9570" t="s">
        <v>405</v>
      </c>
      <c r="Q9570" t="s">
        <v>22923</v>
      </c>
      <c r="R9570" t="s">
        <v>1502</v>
      </c>
      <c r="S9570" t="s">
        <v>1290</v>
      </c>
      <c r="T9570">
        <v>19038</v>
      </c>
      <c r="U9570">
        <v>2158850500</v>
      </c>
    </row>
    <row r="9571" spans="1:21" x14ac:dyDescent="0.3">
      <c r="A9571" s="1">
        <v>9570</v>
      </c>
      <c r="B9571" t="s">
        <v>22924</v>
      </c>
      <c r="C9571" t="s">
        <v>22925</v>
      </c>
      <c r="P9571" t="s">
        <v>405</v>
      </c>
      <c r="Q9571" t="s">
        <v>22923</v>
      </c>
      <c r="R9571" t="s">
        <v>1502</v>
      </c>
      <c r="S9571" t="s">
        <v>1290</v>
      </c>
      <c r="T9571">
        <v>19038</v>
      </c>
      <c r="U9571">
        <v>2158848888</v>
      </c>
    </row>
    <row r="9572" spans="1:21" x14ac:dyDescent="0.3">
      <c r="A9572" s="1">
        <v>9571</v>
      </c>
      <c r="B9572" t="s">
        <v>22926</v>
      </c>
      <c r="P9572" t="s">
        <v>405</v>
      </c>
      <c r="Q9572" t="s">
        <v>22927</v>
      </c>
      <c r="R9572" t="s">
        <v>1307</v>
      </c>
      <c r="S9572" t="s">
        <v>1290</v>
      </c>
      <c r="T9572">
        <v>19120</v>
      </c>
      <c r="U9572">
        <v>2152243013</v>
      </c>
    </row>
    <row r="9573" spans="1:21" x14ac:dyDescent="0.3">
      <c r="A9573" s="1">
        <v>9572</v>
      </c>
      <c r="B9573" t="s">
        <v>22928</v>
      </c>
      <c r="C9573" t="s">
        <v>22929</v>
      </c>
      <c r="P9573" t="s">
        <v>405</v>
      </c>
      <c r="Q9573" t="s">
        <v>22930</v>
      </c>
      <c r="R9573" t="s">
        <v>1307</v>
      </c>
      <c r="S9573" t="s">
        <v>1290</v>
      </c>
      <c r="T9573">
        <v>19130</v>
      </c>
      <c r="U9573">
        <v>2157510200</v>
      </c>
    </row>
    <row r="9574" spans="1:21" x14ac:dyDescent="0.3">
      <c r="A9574" s="1">
        <v>9573</v>
      </c>
      <c r="B9574" t="s">
        <v>1404</v>
      </c>
      <c r="C9574" t="s">
        <v>22931</v>
      </c>
      <c r="P9574" t="s">
        <v>405</v>
      </c>
      <c r="Q9574" t="s">
        <v>22932</v>
      </c>
      <c r="R9574" t="s">
        <v>1723</v>
      </c>
      <c r="S9574" t="s">
        <v>1290</v>
      </c>
      <c r="T9574">
        <v>17345</v>
      </c>
      <c r="U9574">
        <v>7172664867</v>
      </c>
    </row>
    <row r="9575" spans="1:21" x14ac:dyDescent="0.3">
      <c r="A9575" s="1">
        <v>9574</v>
      </c>
      <c r="B9575" t="s">
        <v>22933</v>
      </c>
      <c r="C9575" t="s">
        <v>22934</v>
      </c>
      <c r="P9575" t="s">
        <v>405</v>
      </c>
      <c r="Q9575" t="s">
        <v>22935</v>
      </c>
      <c r="R9575" t="s">
        <v>1520</v>
      </c>
      <c r="S9575" t="s">
        <v>1290</v>
      </c>
      <c r="T9575">
        <v>17602</v>
      </c>
      <c r="U9575">
        <v>7177350803</v>
      </c>
    </row>
    <row r="9576" spans="1:21" x14ac:dyDescent="0.3">
      <c r="A9576" s="1">
        <v>9575</v>
      </c>
      <c r="B9576" t="s">
        <v>22936</v>
      </c>
      <c r="P9576" t="s">
        <v>405</v>
      </c>
      <c r="Q9576" t="s">
        <v>22937</v>
      </c>
      <c r="R9576" t="s">
        <v>1307</v>
      </c>
      <c r="S9576" t="s">
        <v>1290</v>
      </c>
      <c r="T9576">
        <v>19124</v>
      </c>
      <c r="U9576">
        <v>2154232008</v>
      </c>
    </row>
    <row r="9577" spans="1:21" x14ac:dyDescent="0.3">
      <c r="A9577" s="1">
        <v>9576</v>
      </c>
      <c r="B9577" t="s">
        <v>842</v>
      </c>
      <c r="C9577" t="s">
        <v>8854</v>
      </c>
      <c r="P9577" t="s">
        <v>405</v>
      </c>
      <c r="Q9577" t="s">
        <v>22938</v>
      </c>
      <c r="R9577" t="s">
        <v>1307</v>
      </c>
      <c r="S9577" t="s">
        <v>1290</v>
      </c>
      <c r="T9577">
        <v>19147</v>
      </c>
      <c r="U9577">
        <v>2155515066</v>
      </c>
    </row>
    <row r="9578" spans="1:21" x14ac:dyDescent="0.3">
      <c r="A9578" s="1">
        <v>9577</v>
      </c>
      <c r="B9578" t="s">
        <v>22939</v>
      </c>
      <c r="C9578" t="s">
        <v>22940</v>
      </c>
      <c r="D9578">
        <v>44</v>
      </c>
      <c r="I9578">
        <v>44</v>
      </c>
      <c r="P9578" t="s">
        <v>405</v>
      </c>
      <c r="Q9578" t="s">
        <v>22938</v>
      </c>
      <c r="R9578" t="s">
        <v>1307</v>
      </c>
      <c r="S9578" t="s">
        <v>1290</v>
      </c>
      <c r="T9578">
        <v>19147</v>
      </c>
      <c r="U9578">
        <v>2155515066</v>
      </c>
    </row>
    <row r="9579" spans="1:21" x14ac:dyDescent="0.3">
      <c r="A9579" s="1">
        <v>9578</v>
      </c>
      <c r="B9579" t="s">
        <v>22941</v>
      </c>
      <c r="C9579" t="s">
        <v>22942</v>
      </c>
      <c r="P9579" t="s">
        <v>405</v>
      </c>
      <c r="Q9579" t="s">
        <v>22943</v>
      </c>
      <c r="R9579" t="s">
        <v>1307</v>
      </c>
      <c r="S9579" t="s">
        <v>1290</v>
      </c>
      <c r="T9579">
        <v>19120</v>
      </c>
      <c r="U9579">
        <v>2153243621</v>
      </c>
    </row>
    <row r="9580" spans="1:21" x14ac:dyDescent="0.3">
      <c r="A9580" s="1">
        <v>9579</v>
      </c>
      <c r="B9580" t="s">
        <v>22944</v>
      </c>
      <c r="P9580" t="s">
        <v>405</v>
      </c>
      <c r="Q9580" t="s">
        <v>22945</v>
      </c>
      <c r="R9580" t="s">
        <v>1303</v>
      </c>
      <c r="S9580" t="s">
        <v>1290</v>
      </c>
      <c r="T9580">
        <v>19604</v>
      </c>
      <c r="U9580">
        <v>6103732813</v>
      </c>
    </row>
    <row r="9581" spans="1:21" x14ac:dyDescent="0.3">
      <c r="A9581" s="1">
        <v>9580</v>
      </c>
      <c r="B9581" t="s">
        <v>22946</v>
      </c>
      <c r="C9581" t="s">
        <v>22947</v>
      </c>
      <c r="P9581" t="s">
        <v>405</v>
      </c>
      <c r="Q9581" t="s">
        <v>22948</v>
      </c>
      <c r="R9581" t="s">
        <v>1747</v>
      </c>
      <c r="S9581" t="s">
        <v>1290</v>
      </c>
      <c r="T9581">
        <v>19082</v>
      </c>
      <c r="U9581">
        <v>2672523280</v>
      </c>
    </row>
    <row r="9582" spans="1:21" x14ac:dyDescent="0.3">
      <c r="A9582" s="1">
        <v>9581</v>
      </c>
      <c r="B9582" t="s">
        <v>22949</v>
      </c>
      <c r="D9582">
        <v>22</v>
      </c>
      <c r="I9582">
        <v>22</v>
      </c>
      <c r="P9582" t="s">
        <v>405</v>
      </c>
      <c r="Q9582" t="s">
        <v>22950</v>
      </c>
      <c r="R9582" t="s">
        <v>1303</v>
      </c>
      <c r="S9582" t="s">
        <v>1290</v>
      </c>
      <c r="T9582">
        <v>19605</v>
      </c>
      <c r="U9582">
        <v>6103722100</v>
      </c>
    </row>
    <row r="9583" spans="1:21" x14ac:dyDescent="0.3">
      <c r="A9583" s="1">
        <v>9582</v>
      </c>
      <c r="B9583" t="s">
        <v>22951</v>
      </c>
      <c r="P9583" t="s">
        <v>405</v>
      </c>
      <c r="Q9583" t="s">
        <v>22950</v>
      </c>
      <c r="R9583" t="s">
        <v>1303</v>
      </c>
      <c r="S9583" t="s">
        <v>1290</v>
      </c>
      <c r="T9583">
        <v>19605</v>
      </c>
      <c r="U9583">
        <v>6103722100</v>
      </c>
    </row>
    <row r="9584" spans="1:21" x14ac:dyDescent="0.3">
      <c r="A9584" s="1">
        <v>9583</v>
      </c>
      <c r="B9584" t="s">
        <v>22952</v>
      </c>
      <c r="C9584" t="s">
        <v>22953</v>
      </c>
      <c r="P9584" t="s">
        <v>405</v>
      </c>
      <c r="Q9584" t="s">
        <v>22950</v>
      </c>
      <c r="R9584" t="s">
        <v>1303</v>
      </c>
      <c r="S9584" t="s">
        <v>1290</v>
      </c>
      <c r="T9584">
        <v>19605</v>
      </c>
      <c r="U9584">
        <v>6109850331</v>
      </c>
    </row>
    <row r="9585" spans="1:21" x14ac:dyDescent="0.3">
      <c r="A9585" s="1">
        <v>9584</v>
      </c>
      <c r="B9585" t="s">
        <v>22954</v>
      </c>
      <c r="P9585" t="s">
        <v>405</v>
      </c>
      <c r="Q9585" t="s">
        <v>22955</v>
      </c>
      <c r="R9585" t="s">
        <v>1307</v>
      </c>
      <c r="S9585" t="s">
        <v>1290</v>
      </c>
      <c r="T9585">
        <v>19130</v>
      </c>
      <c r="U9585">
        <v>2152321086</v>
      </c>
    </row>
    <row r="9586" spans="1:21" x14ac:dyDescent="0.3">
      <c r="A9586" s="1">
        <v>9585</v>
      </c>
      <c r="B9586" t="s">
        <v>22956</v>
      </c>
      <c r="C9586" t="s">
        <v>22957</v>
      </c>
      <c r="D9586">
        <v>7</v>
      </c>
      <c r="I9586">
        <v>7</v>
      </c>
      <c r="P9586" t="s">
        <v>405</v>
      </c>
      <c r="Q9586" t="s">
        <v>22958</v>
      </c>
      <c r="R9586" t="s">
        <v>1874</v>
      </c>
      <c r="S9586" t="s">
        <v>1290</v>
      </c>
      <c r="T9586">
        <v>18042</v>
      </c>
      <c r="U9586">
        <v>6105597238</v>
      </c>
    </row>
    <row r="9587" spans="1:21" x14ac:dyDescent="0.3">
      <c r="A9587" s="1">
        <v>9586</v>
      </c>
      <c r="B9587" t="s">
        <v>22959</v>
      </c>
      <c r="C9587" t="s">
        <v>22960</v>
      </c>
      <c r="D9587">
        <v>15</v>
      </c>
      <c r="I9587">
        <v>15</v>
      </c>
      <c r="P9587" t="s">
        <v>405</v>
      </c>
      <c r="Q9587" t="s">
        <v>22961</v>
      </c>
      <c r="R9587" t="s">
        <v>1307</v>
      </c>
      <c r="S9587" t="s">
        <v>1290</v>
      </c>
      <c r="T9587">
        <v>19143</v>
      </c>
      <c r="U9587">
        <v>2153865455</v>
      </c>
    </row>
    <row r="9588" spans="1:21" x14ac:dyDescent="0.3">
      <c r="A9588" s="1">
        <v>9587</v>
      </c>
      <c r="B9588" t="s">
        <v>428</v>
      </c>
      <c r="C9588" t="s">
        <v>22962</v>
      </c>
      <c r="P9588" t="s">
        <v>405</v>
      </c>
      <c r="Q9588" t="s">
        <v>22963</v>
      </c>
      <c r="R9588" t="s">
        <v>1420</v>
      </c>
      <c r="S9588" t="s">
        <v>1290</v>
      </c>
      <c r="T9588">
        <v>19020</v>
      </c>
      <c r="U9588">
        <v>2156396086</v>
      </c>
    </row>
    <row r="9589" spans="1:21" x14ac:dyDescent="0.3">
      <c r="A9589" s="1">
        <v>9588</v>
      </c>
      <c r="B9589" t="s">
        <v>22964</v>
      </c>
      <c r="P9589" t="s">
        <v>405</v>
      </c>
      <c r="Q9589" t="s">
        <v>22965</v>
      </c>
      <c r="R9589" t="s">
        <v>1307</v>
      </c>
      <c r="S9589" t="s">
        <v>1290</v>
      </c>
      <c r="T9589">
        <v>19139</v>
      </c>
      <c r="U9589">
        <v>2157484245</v>
      </c>
    </row>
    <row r="9590" spans="1:21" x14ac:dyDescent="0.3">
      <c r="A9590" s="1">
        <v>9589</v>
      </c>
      <c r="B9590" t="s">
        <v>22966</v>
      </c>
      <c r="C9590" t="s">
        <v>22967</v>
      </c>
      <c r="P9590" t="s">
        <v>405</v>
      </c>
      <c r="Q9590" t="s">
        <v>22968</v>
      </c>
      <c r="R9590" t="s">
        <v>2233</v>
      </c>
      <c r="S9590" t="s">
        <v>1290</v>
      </c>
      <c r="T9590">
        <v>18901</v>
      </c>
      <c r="U9590">
        <v>2153489535</v>
      </c>
    </row>
    <row r="9591" spans="1:21" x14ac:dyDescent="0.3">
      <c r="A9591" s="1">
        <v>9590</v>
      </c>
      <c r="B9591" t="s">
        <v>22969</v>
      </c>
      <c r="P9591" t="s">
        <v>405</v>
      </c>
      <c r="Q9591" t="s">
        <v>22970</v>
      </c>
      <c r="R9591" t="s">
        <v>1520</v>
      </c>
      <c r="S9591" t="s">
        <v>1290</v>
      </c>
      <c r="T9591">
        <v>17601</v>
      </c>
      <c r="U9591">
        <v>7178981765</v>
      </c>
    </row>
    <row r="9592" spans="1:21" x14ac:dyDescent="0.3">
      <c r="A9592" s="1">
        <v>9591</v>
      </c>
      <c r="B9592" t="s">
        <v>317</v>
      </c>
      <c r="C9592" t="s">
        <v>22971</v>
      </c>
      <c r="P9592" t="s">
        <v>405</v>
      </c>
      <c r="Q9592" t="s">
        <v>22972</v>
      </c>
      <c r="R9592" t="s">
        <v>1357</v>
      </c>
      <c r="S9592" t="s">
        <v>1290</v>
      </c>
      <c r="T9592">
        <v>17402</v>
      </c>
      <c r="U9592">
        <v>7178401380</v>
      </c>
    </row>
    <row r="9593" spans="1:21" x14ac:dyDescent="0.3">
      <c r="A9593" s="1">
        <v>9592</v>
      </c>
      <c r="B9593" t="s">
        <v>5892</v>
      </c>
      <c r="C9593" t="s">
        <v>22973</v>
      </c>
      <c r="P9593" t="s">
        <v>405</v>
      </c>
      <c r="Q9593" t="s">
        <v>22974</v>
      </c>
      <c r="R9593" t="s">
        <v>1777</v>
      </c>
      <c r="S9593" t="s">
        <v>1290</v>
      </c>
      <c r="T9593">
        <v>18052</v>
      </c>
      <c r="U9593">
        <v>6102661440</v>
      </c>
    </row>
    <row r="9594" spans="1:21" x14ac:dyDescent="0.3">
      <c r="A9594" s="1">
        <v>9593</v>
      </c>
      <c r="B9594" t="s">
        <v>22975</v>
      </c>
      <c r="C9594" t="s">
        <v>22976</v>
      </c>
      <c r="P9594" t="s">
        <v>405</v>
      </c>
      <c r="Q9594" t="s">
        <v>22977</v>
      </c>
      <c r="R9594" t="s">
        <v>1307</v>
      </c>
      <c r="S9594" t="s">
        <v>1290</v>
      </c>
      <c r="T9594">
        <v>19104</v>
      </c>
      <c r="U9594">
        <v>2155901000</v>
      </c>
    </row>
    <row r="9595" spans="1:21" x14ac:dyDescent="0.3">
      <c r="A9595" s="1">
        <v>9594</v>
      </c>
      <c r="B9595" t="s">
        <v>22978</v>
      </c>
      <c r="P9595" t="s">
        <v>405</v>
      </c>
      <c r="Q9595" t="s">
        <v>22977</v>
      </c>
      <c r="R9595" t="s">
        <v>1307</v>
      </c>
      <c r="S9595" t="s">
        <v>1290</v>
      </c>
      <c r="T9595">
        <v>19104</v>
      </c>
      <c r="U9595">
        <v>2155206444</v>
      </c>
    </row>
    <row r="9596" spans="1:21" x14ac:dyDescent="0.3">
      <c r="A9596" s="1">
        <v>9595</v>
      </c>
      <c r="B9596" t="s">
        <v>317</v>
      </c>
      <c r="C9596" t="s">
        <v>444</v>
      </c>
      <c r="P9596" t="s">
        <v>405</v>
      </c>
      <c r="Q9596" t="s">
        <v>22977</v>
      </c>
      <c r="R9596" t="s">
        <v>1307</v>
      </c>
      <c r="S9596" t="s">
        <v>1290</v>
      </c>
      <c r="T9596">
        <v>19104</v>
      </c>
      <c r="U9596">
        <v>2153823970</v>
      </c>
    </row>
    <row r="9597" spans="1:21" x14ac:dyDescent="0.3">
      <c r="A9597" s="1">
        <v>9596</v>
      </c>
      <c r="B9597" t="s">
        <v>22979</v>
      </c>
      <c r="C9597" t="s">
        <v>22980</v>
      </c>
      <c r="P9597" t="s">
        <v>405</v>
      </c>
      <c r="Q9597" t="s">
        <v>22981</v>
      </c>
      <c r="R9597" t="s">
        <v>1307</v>
      </c>
      <c r="S9597" t="s">
        <v>1290</v>
      </c>
      <c r="T9597">
        <v>19147</v>
      </c>
      <c r="U9597">
        <v>2155512387</v>
      </c>
    </row>
    <row r="9598" spans="1:21" x14ac:dyDescent="0.3">
      <c r="A9598" s="1">
        <v>9597</v>
      </c>
      <c r="B9598" t="s">
        <v>22982</v>
      </c>
      <c r="D9598">
        <v>45</v>
      </c>
      <c r="I9598">
        <v>45</v>
      </c>
      <c r="P9598" t="s">
        <v>405</v>
      </c>
      <c r="Q9598" t="s">
        <v>22983</v>
      </c>
      <c r="R9598" t="s">
        <v>1307</v>
      </c>
      <c r="S9598" t="s">
        <v>1290</v>
      </c>
      <c r="T9598">
        <v>19133</v>
      </c>
      <c r="U9598">
        <v>2154238506</v>
      </c>
    </row>
    <row r="9599" spans="1:21" x14ac:dyDescent="0.3">
      <c r="A9599" s="1">
        <v>9598</v>
      </c>
      <c r="B9599" t="s">
        <v>1404</v>
      </c>
      <c r="C9599" t="s">
        <v>22984</v>
      </c>
      <c r="P9599" t="s">
        <v>405</v>
      </c>
      <c r="Q9599" t="s">
        <v>22985</v>
      </c>
      <c r="R9599" t="s">
        <v>1792</v>
      </c>
      <c r="S9599" t="s">
        <v>1290</v>
      </c>
      <c r="T9599">
        <v>18101</v>
      </c>
      <c r="U9599">
        <v>6104358355</v>
      </c>
    </row>
    <row r="9600" spans="1:21" x14ac:dyDescent="0.3">
      <c r="A9600" s="1">
        <v>9599</v>
      </c>
      <c r="B9600" t="s">
        <v>22986</v>
      </c>
      <c r="P9600" t="s">
        <v>405</v>
      </c>
      <c r="Q9600" t="s">
        <v>22987</v>
      </c>
      <c r="R9600" t="s">
        <v>1307</v>
      </c>
      <c r="S9600" t="s">
        <v>1290</v>
      </c>
      <c r="T9600">
        <v>19147</v>
      </c>
      <c r="U9600">
        <v>2157177770</v>
      </c>
    </row>
    <row r="9601" spans="1:25" x14ac:dyDescent="0.3">
      <c r="A9601" s="1">
        <v>9600</v>
      </c>
      <c r="B9601" t="s">
        <v>1404</v>
      </c>
      <c r="C9601" t="s">
        <v>2998</v>
      </c>
      <c r="P9601" t="s">
        <v>405</v>
      </c>
      <c r="Q9601" t="s">
        <v>22988</v>
      </c>
      <c r="R9601" t="s">
        <v>1307</v>
      </c>
      <c r="S9601" t="s">
        <v>1290</v>
      </c>
      <c r="T9601">
        <v>19116</v>
      </c>
      <c r="U9601">
        <v>2154642477</v>
      </c>
    </row>
    <row r="9602" spans="1:25" x14ac:dyDescent="0.3">
      <c r="A9602" s="1">
        <v>9601</v>
      </c>
      <c r="B9602" t="s">
        <v>22989</v>
      </c>
      <c r="C9602" t="s">
        <v>22990</v>
      </c>
      <c r="P9602" t="s">
        <v>405</v>
      </c>
      <c r="Q9602" t="s">
        <v>22991</v>
      </c>
      <c r="R9602" t="s">
        <v>1777</v>
      </c>
      <c r="S9602" t="s">
        <v>1290</v>
      </c>
      <c r="T9602">
        <v>18052</v>
      </c>
      <c r="U9602">
        <v>6102643476</v>
      </c>
    </row>
    <row r="9603" spans="1:25" x14ac:dyDescent="0.3">
      <c r="A9603" s="1">
        <v>9602</v>
      </c>
      <c r="B9603" t="s">
        <v>22992</v>
      </c>
      <c r="C9603" t="s">
        <v>22993</v>
      </c>
      <c r="D9603">
        <v>15</v>
      </c>
      <c r="I9603">
        <v>15</v>
      </c>
      <c r="P9603" t="s">
        <v>405</v>
      </c>
      <c r="Q9603" t="s">
        <v>22994</v>
      </c>
      <c r="R9603" t="s">
        <v>4441</v>
      </c>
      <c r="S9603" t="s">
        <v>1290</v>
      </c>
      <c r="T9603">
        <v>17972</v>
      </c>
      <c r="U9603">
        <v>5703854880</v>
      </c>
    </row>
    <row r="9604" spans="1:25" x14ac:dyDescent="0.3">
      <c r="A9604" s="1">
        <v>9603</v>
      </c>
      <c r="B9604" t="s">
        <v>22995</v>
      </c>
      <c r="D9604">
        <v>7</v>
      </c>
      <c r="I9604">
        <v>7</v>
      </c>
      <c r="P9604" t="s">
        <v>405</v>
      </c>
      <c r="Q9604" t="s">
        <v>22994</v>
      </c>
      <c r="R9604" t="s">
        <v>4441</v>
      </c>
      <c r="S9604" t="s">
        <v>1290</v>
      </c>
      <c r="T9604">
        <v>17972</v>
      </c>
      <c r="U9604">
        <v>5703852550</v>
      </c>
    </row>
    <row r="9605" spans="1:25" x14ac:dyDescent="0.3">
      <c r="A9605" s="1">
        <v>9604</v>
      </c>
      <c r="B9605" t="s">
        <v>22996</v>
      </c>
      <c r="C9605" t="s">
        <v>22997</v>
      </c>
      <c r="P9605" t="s">
        <v>405</v>
      </c>
      <c r="Q9605" t="s">
        <v>22998</v>
      </c>
      <c r="R9605" t="s">
        <v>1307</v>
      </c>
      <c r="S9605" t="s">
        <v>1290</v>
      </c>
      <c r="T9605">
        <v>19146</v>
      </c>
      <c r="U9605">
        <v>2675198903</v>
      </c>
    </row>
    <row r="9606" spans="1:25" x14ac:dyDescent="0.3">
      <c r="A9606" s="1">
        <v>9605</v>
      </c>
      <c r="B9606" t="s">
        <v>22999</v>
      </c>
      <c r="P9606" t="s">
        <v>405</v>
      </c>
      <c r="Q9606" t="s">
        <v>8416</v>
      </c>
      <c r="R9606" t="s">
        <v>2478</v>
      </c>
      <c r="S9606" t="s">
        <v>1290</v>
      </c>
      <c r="T9606">
        <v>19044</v>
      </c>
      <c r="U9606">
        <v>2154421965</v>
      </c>
    </row>
    <row r="9607" spans="1:25" x14ac:dyDescent="0.3">
      <c r="A9607" s="1">
        <v>9606</v>
      </c>
      <c r="B9607" t="s">
        <v>23000</v>
      </c>
      <c r="C9607" t="s">
        <v>23001</v>
      </c>
      <c r="P9607" t="s">
        <v>405</v>
      </c>
      <c r="Q9607" t="s">
        <v>8416</v>
      </c>
      <c r="R9607" t="s">
        <v>2478</v>
      </c>
      <c r="S9607" t="s">
        <v>1290</v>
      </c>
      <c r="T9607">
        <v>19044</v>
      </c>
      <c r="U9607">
        <v>2159569600</v>
      </c>
    </row>
    <row r="9608" spans="1:25" x14ac:dyDescent="0.3">
      <c r="A9608" s="1">
        <v>9607</v>
      </c>
      <c r="B9608" t="s">
        <v>447</v>
      </c>
      <c r="C9608" t="s">
        <v>23002</v>
      </c>
      <c r="D9608">
        <v>15</v>
      </c>
      <c r="I9608">
        <v>15</v>
      </c>
      <c r="P9608" t="s">
        <v>405</v>
      </c>
      <c r="Q9608" t="s">
        <v>23003</v>
      </c>
      <c r="R9608" t="s">
        <v>1307</v>
      </c>
      <c r="S9608" t="s">
        <v>1290</v>
      </c>
      <c r="T9608">
        <v>19145</v>
      </c>
      <c r="U9608">
        <v>2675354444</v>
      </c>
    </row>
    <row r="9609" spans="1:25" x14ac:dyDescent="0.3">
      <c r="A9609" s="1">
        <v>9608</v>
      </c>
      <c r="B9609" t="s">
        <v>23004</v>
      </c>
      <c r="P9609" t="s">
        <v>405</v>
      </c>
      <c r="Q9609" t="s">
        <v>23003</v>
      </c>
      <c r="R9609" t="s">
        <v>1307</v>
      </c>
      <c r="S9609" t="s">
        <v>1290</v>
      </c>
      <c r="T9609">
        <v>19145</v>
      </c>
      <c r="U9609">
        <v>9144830940</v>
      </c>
    </row>
    <row r="9610" spans="1:25" x14ac:dyDescent="0.3">
      <c r="A9610" s="1">
        <v>9609</v>
      </c>
      <c r="B9610" t="s">
        <v>23005</v>
      </c>
      <c r="D9610">
        <v>7</v>
      </c>
      <c r="I9610">
        <v>7</v>
      </c>
      <c r="P9610" t="s">
        <v>405</v>
      </c>
      <c r="Q9610" t="s">
        <v>23003</v>
      </c>
      <c r="R9610" t="s">
        <v>1307</v>
      </c>
      <c r="S9610" t="s">
        <v>1290</v>
      </c>
      <c r="T9610">
        <v>19145</v>
      </c>
      <c r="U9610">
        <v>2154633606</v>
      </c>
    </row>
    <row r="9611" spans="1:25" x14ac:dyDescent="0.3">
      <c r="A9611" s="1">
        <v>9610</v>
      </c>
      <c r="B9611" t="s">
        <v>1744</v>
      </c>
      <c r="P9611" t="s">
        <v>405</v>
      </c>
      <c r="Q9611" t="s">
        <v>23006</v>
      </c>
      <c r="R9611" t="s">
        <v>2664</v>
      </c>
      <c r="S9611" t="s">
        <v>1290</v>
      </c>
      <c r="T9611">
        <v>19008</v>
      </c>
      <c r="U9611">
        <v>6103531111</v>
      </c>
      <c r="V9611" t="s">
        <v>23007</v>
      </c>
      <c r="Y9611" t="s">
        <v>23008</v>
      </c>
    </row>
    <row r="9612" spans="1:25" x14ac:dyDescent="0.3">
      <c r="A9612" s="1">
        <v>9611</v>
      </c>
      <c r="B9612" t="s">
        <v>23009</v>
      </c>
      <c r="C9612" t="s">
        <v>23010</v>
      </c>
      <c r="P9612" t="s">
        <v>405</v>
      </c>
      <c r="Q9612" t="s">
        <v>23011</v>
      </c>
      <c r="R9612" t="s">
        <v>2483</v>
      </c>
      <c r="S9612" t="s">
        <v>1290</v>
      </c>
      <c r="T9612">
        <v>19454</v>
      </c>
      <c r="U9612">
        <v>2676512113</v>
      </c>
    </row>
    <row r="9613" spans="1:25" x14ac:dyDescent="0.3">
      <c r="A9613" s="1">
        <v>9612</v>
      </c>
      <c r="B9613" t="s">
        <v>23012</v>
      </c>
      <c r="C9613" t="s">
        <v>23013</v>
      </c>
      <c r="P9613" t="s">
        <v>405</v>
      </c>
      <c r="Q9613" t="s">
        <v>23014</v>
      </c>
      <c r="R9613" t="s">
        <v>1307</v>
      </c>
      <c r="S9613" t="s">
        <v>1290</v>
      </c>
      <c r="T9613">
        <v>19103</v>
      </c>
      <c r="U9613">
        <v>2676396644</v>
      </c>
      <c r="W9613" t="s">
        <v>151</v>
      </c>
      <c r="X9613" t="s">
        <v>23015</v>
      </c>
      <c r="Y9613" t="s">
        <v>23016</v>
      </c>
    </row>
    <row r="9614" spans="1:25" x14ac:dyDescent="0.3">
      <c r="A9614" s="1">
        <v>9613</v>
      </c>
      <c r="B9614" t="s">
        <v>23017</v>
      </c>
      <c r="D9614">
        <v>7</v>
      </c>
      <c r="I9614">
        <v>7</v>
      </c>
      <c r="P9614" t="s">
        <v>405</v>
      </c>
      <c r="Q9614" t="s">
        <v>23018</v>
      </c>
      <c r="R9614" t="s">
        <v>14761</v>
      </c>
      <c r="S9614" t="s">
        <v>1290</v>
      </c>
      <c r="T9614">
        <v>18202</v>
      </c>
      <c r="U9614">
        <v>5704541028</v>
      </c>
    </row>
    <row r="9615" spans="1:25" x14ac:dyDescent="0.3">
      <c r="A9615" s="1">
        <v>9614</v>
      </c>
      <c r="B9615" t="s">
        <v>23019</v>
      </c>
      <c r="D9615">
        <v>7</v>
      </c>
      <c r="I9615">
        <v>7</v>
      </c>
      <c r="P9615" t="s">
        <v>405</v>
      </c>
      <c r="Q9615" t="s">
        <v>23020</v>
      </c>
      <c r="R9615" t="s">
        <v>1336</v>
      </c>
      <c r="S9615" t="s">
        <v>1290</v>
      </c>
      <c r="T9615">
        <v>17104</v>
      </c>
      <c r="U9615">
        <v>7172343921</v>
      </c>
    </row>
    <row r="9616" spans="1:25" x14ac:dyDescent="0.3">
      <c r="A9616" s="1">
        <v>9615</v>
      </c>
      <c r="B9616" t="s">
        <v>1565</v>
      </c>
      <c r="C9616" t="s">
        <v>2615</v>
      </c>
      <c r="D9616">
        <v>888</v>
      </c>
      <c r="I9616">
        <v>888</v>
      </c>
      <c r="P9616" t="s">
        <v>405</v>
      </c>
      <c r="Q9616" t="s">
        <v>23021</v>
      </c>
      <c r="R9616" t="s">
        <v>1382</v>
      </c>
      <c r="S9616" t="s">
        <v>1290</v>
      </c>
      <c r="T9616">
        <v>19382</v>
      </c>
      <c r="U9616">
        <v>6109187100</v>
      </c>
    </row>
    <row r="9617" spans="1:21" x14ac:dyDescent="0.3">
      <c r="A9617" s="1">
        <v>9616</v>
      </c>
      <c r="B9617" t="s">
        <v>23022</v>
      </c>
      <c r="C9617" t="s">
        <v>23023</v>
      </c>
      <c r="D9617">
        <v>15</v>
      </c>
      <c r="I9617">
        <v>15</v>
      </c>
      <c r="P9617" t="s">
        <v>405</v>
      </c>
      <c r="Q9617" t="s">
        <v>23024</v>
      </c>
      <c r="R9617" t="s">
        <v>1403</v>
      </c>
      <c r="S9617" t="s">
        <v>1290</v>
      </c>
      <c r="T9617">
        <v>17019</v>
      </c>
      <c r="U9617">
        <v>7174324380</v>
      </c>
    </row>
    <row r="9618" spans="1:21" x14ac:dyDescent="0.3">
      <c r="A9618" s="1">
        <v>9617</v>
      </c>
      <c r="B9618" t="s">
        <v>5391</v>
      </c>
      <c r="C9618" t="s">
        <v>23025</v>
      </c>
      <c r="D9618">
        <v>4</v>
      </c>
      <c r="I9618">
        <v>4</v>
      </c>
      <c r="P9618" t="s">
        <v>405</v>
      </c>
      <c r="Q9618" t="s">
        <v>23026</v>
      </c>
      <c r="R9618" t="s">
        <v>2486</v>
      </c>
      <c r="S9618" t="s">
        <v>1290</v>
      </c>
      <c r="T9618">
        <v>17901</v>
      </c>
      <c r="U9618">
        <v>5706226940</v>
      </c>
    </row>
    <row r="9619" spans="1:21" x14ac:dyDescent="0.3">
      <c r="A9619" s="1">
        <v>9618</v>
      </c>
      <c r="B9619" t="s">
        <v>23027</v>
      </c>
      <c r="D9619">
        <v>3</v>
      </c>
      <c r="I9619">
        <v>3</v>
      </c>
      <c r="P9619" t="s">
        <v>405</v>
      </c>
      <c r="Q9619" t="s">
        <v>23028</v>
      </c>
      <c r="R9619" t="s">
        <v>1814</v>
      </c>
      <c r="S9619" t="s">
        <v>1290</v>
      </c>
      <c r="T9619">
        <v>19406</v>
      </c>
      <c r="U9619">
        <v>2156206803</v>
      </c>
    </row>
    <row r="9620" spans="1:21" x14ac:dyDescent="0.3">
      <c r="A9620" s="1">
        <v>9619</v>
      </c>
      <c r="B9620" t="s">
        <v>23029</v>
      </c>
      <c r="D9620">
        <v>15</v>
      </c>
      <c r="I9620">
        <v>15</v>
      </c>
      <c r="P9620" t="s">
        <v>405</v>
      </c>
      <c r="Q9620" t="s">
        <v>23030</v>
      </c>
      <c r="R9620" t="s">
        <v>1838</v>
      </c>
      <c r="S9620" t="s">
        <v>1290</v>
      </c>
      <c r="T9620">
        <v>19428</v>
      </c>
      <c r="U9620">
        <v>6108254848</v>
      </c>
    </row>
    <row r="9621" spans="1:21" x14ac:dyDescent="0.3">
      <c r="A9621" s="1">
        <v>9620</v>
      </c>
      <c r="B9621" t="s">
        <v>23031</v>
      </c>
      <c r="C9621" t="s">
        <v>23032</v>
      </c>
      <c r="D9621">
        <v>15</v>
      </c>
      <c r="I9621">
        <v>15</v>
      </c>
      <c r="P9621" t="s">
        <v>405</v>
      </c>
      <c r="Q9621" t="s">
        <v>23030</v>
      </c>
      <c r="R9621" t="s">
        <v>1838</v>
      </c>
      <c r="S9621" t="s">
        <v>1290</v>
      </c>
      <c r="T9621">
        <v>19428</v>
      </c>
      <c r="U9621">
        <v>6108254848</v>
      </c>
    </row>
    <row r="9622" spans="1:21" x14ac:dyDescent="0.3">
      <c r="A9622" s="1">
        <v>9621</v>
      </c>
      <c r="B9622" t="s">
        <v>23033</v>
      </c>
      <c r="P9622" t="s">
        <v>405</v>
      </c>
      <c r="Q9622" t="s">
        <v>23034</v>
      </c>
      <c r="R9622" t="s">
        <v>1307</v>
      </c>
      <c r="S9622" t="s">
        <v>1290</v>
      </c>
      <c r="T9622">
        <v>19107</v>
      </c>
      <c r="U9622">
        <v>2152380111</v>
      </c>
    </row>
    <row r="9623" spans="1:21" x14ac:dyDescent="0.3">
      <c r="A9623" s="1">
        <v>9622</v>
      </c>
      <c r="B9623" t="s">
        <v>23035</v>
      </c>
      <c r="C9623" t="s">
        <v>23036</v>
      </c>
      <c r="P9623" t="s">
        <v>405</v>
      </c>
      <c r="Q9623" t="s">
        <v>23034</v>
      </c>
      <c r="R9623" t="s">
        <v>1307</v>
      </c>
      <c r="S9623" t="s">
        <v>1290</v>
      </c>
      <c r="T9623">
        <v>19107</v>
      </c>
      <c r="U9623">
        <v>2152380111</v>
      </c>
    </row>
    <row r="9624" spans="1:21" x14ac:dyDescent="0.3">
      <c r="A9624" s="1">
        <v>9623</v>
      </c>
      <c r="B9624" t="s">
        <v>23037</v>
      </c>
      <c r="D9624">
        <v>15</v>
      </c>
      <c r="I9624">
        <v>15</v>
      </c>
      <c r="P9624" t="s">
        <v>405</v>
      </c>
      <c r="Q9624" t="s">
        <v>23038</v>
      </c>
      <c r="R9624" t="s">
        <v>3573</v>
      </c>
      <c r="S9624" t="s">
        <v>1290</v>
      </c>
      <c r="T9624">
        <v>18014</v>
      </c>
      <c r="U9624">
        <v>6108376484</v>
      </c>
    </row>
    <row r="9625" spans="1:21" x14ac:dyDescent="0.3">
      <c r="A9625" s="1">
        <v>9624</v>
      </c>
      <c r="B9625" t="s">
        <v>23039</v>
      </c>
      <c r="P9625" t="s">
        <v>405</v>
      </c>
      <c r="Q9625" t="s">
        <v>23040</v>
      </c>
      <c r="R9625" t="s">
        <v>1307</v>
      </c>
      <c r="S9625" t="s">
        <v>1290</v>
      </c>
      <c r="T9625">
        <v>19120</v>
      </c>
      <c r="U9625">
        <v>2152522052</v>
      </c>
    </row>
    <row r="9626" spans="1:21" x14ac:dyDescent="0.3">
      <c r="A9626" s="1">
        <v>9625</v>
      </c>
      <c r="B9626" t="s">
        <v>5380</v>
      </c>
      <c r="P9626" t="s">
        <v>405</v>
      </c>
      <c r="Q9626" t="s">
        <v>23041</v>
      </c>
      <c r="R9626" t="s">
        <v>2629</v>
      </c>
      <c r="S9626" t="s">
        <v>1290</v>
      </c>
      <c r="T9626">
        <v>18326</v>
      </c>
      <c r="U9626">
        <v>5705957818</v>
      </c>
    </row>
    <row r="9627" spans="1:21" x14ac:dyDescent="0.3">
      <c r="A9627" s="1">
        <v>9626</v>
      </c>
      <c r="B9627" t="s">
        <v>23042</v>
      </c>
      <c r="D9627">
        <v>38</v>
      </c>
      <c r="I9627">
        <v>38</v>
      </c>
      <c r="P9627" t="s">
        <v>405</v>
      </c>
      <c r="Q9627" t="s">
        <v>23043</v>
      </c>
      <c r="R9627" t="s">
        <v>1307</v>
      </c>
      <c r="S9627" t="s">
        <v>1290</v>
      </c>
      <c r="T9627">
        <v>19134</v>
      </c>
      <c r="U9627">
        <v>2675977523</v>
      </c>
    </row>
    <row r="9628" spans="1:21" x14ac:dyDescent="0.3">
      <c r="A9628" s="1">
        <v>9627</v>
      </c>
      <c r="B9628" t="s">
        <v>23044</v>
      </c>
      <c r="D9628">
        <v>15</v>
      </c>
      <c r="I9628">
        <v>15</v>
      </c>
      <c r="P9628" t="s">
        <v>405</v>
      </c>
      <c r="Q9628" t="s">
        <v>23043</v>
      </c>
      <c r="R9628" t="s">
        <v>1307</v>
      </c>
      <c r="S9628" t="s">
        <v>1290</v>
      </c>
      <c r="T9628">
        <v>19134</v>
      </c>
      <c r="U9628">
        <v>2154250435</v>
      </c>
    </row>
    <row r="9629" spans="1:21" x14ac:dyDescent="0.3">
      <c r="A9629" s="1">
        <v>9628</v>
      </c>
      <c r="B9629" t="s">
        <v>23045</v>
      </c>
      <c r="P9629" t="s">
        <v>405</v>
      </c>
      <c r="Q9629" t="s">
        <v>23046</v>
      </c>
      <c r="R9629" t="s">
        <v>1307</v>
      </c>
      <c r="S9629" t="s">
        <v>1290</v>
      </c>
      <c r="T9629">
        <v>19134</v>
      </c>
      <c r="U9629">
        <v>2154238512</v>
      </c>
    </row>
    <row r="9630" spans="1:21" x14ac:dyDescent="0.3">
      <c r="A9630" s="1">
        <v>9629</v>
      </c>
      <c r="B9630" t="s">
        <v>23047</v>
      </c>
      <c r="P9630" t="s">
        <v>405</v>
      </c>
      <c r="Q9630" t="s">
        <v>23046</v>
      </c>
      <c r="R9630" t="s">
        <v>1307</v>
      </c>
      <c r="S9630" t="s">
        <v>1290</v>
      </c>
      <c r="T9630">
        <v>19134</v>
      </c>
      <c r="U9630">
        <v>2159649435</v>
      </c>
    </row>
    <row r="9631" spans="1:21" x14ac:dyDescent="0.3">
      <c r="A9631" s="1">
        <v>9630</v>
      </c>
      <c r="B9631" t="s">
        <v>452</v>
      </c>
      <c r="C9631" t="s">
        <v>23048</v>
      </c>
      <c r="P9631" t="s">
        <v>405</v>
      </c>
      <c r="Q9631" t="s">
        <v>23049</v>
      </c>
      <c r="R9631" t="s">
        <v>1792</v>
      </c>
      <c r="S9631" t="s">
        <v>1290</v>
      </c>
      <c r="T9631">
        <v>18104</v>
      </c>
      <c r="U9631">
        <v>6103984006</v>
      </c>
    </row>
    <row r="9632" spans="1:21" x14ac:dyDescent="0.3">
      <c r="A9632" s="1">
        <v>9631</v>
      </c>
      <c r="B9632" t="s">
        <v>1644</v>
      </c>
      <c r="P9632" t="s">
        <v>405</v>
      </c>
      <c r="Q9632" t="s">
        <v>23049</v>
      </c>
      <c r="R9632" t="s">
        <v>1792</v>
      </c>
      <c r="S9632" t="s">
        <v>1290</v>
      </c>
      <c r="T9632">
        <v>18104</v>
      </c>
      <c r="U9632">
        <v>6103984006</v>
      </c>
    </row>
    <row r="9633" spans="1:25" x14ac:dyDescent="0.3">
      <c r="A9633" s="1">
        <v>9632</v>
      </c>
      <c r="B9633" t="s">
        <v>427</v>
      </c>
      <c r="C9633" t="s">
        <v>23050</v>
      </c>
      <c r="P9633" t="s">
        <v>405</v>
      </c>
      <c r="Q9633" t="s">
        <v>23049</v>
      </c>
      <c r="R9633" t="s">
        <v>1792</v>
      </c>
      <c r="S9633" t="s">
        <v>1290</v>
      </c>
      <c r="T9633">
        <v>18104</v>
      </c>
      <c r="U9633">
        <v>6103984006</v>
      </c>
    </row>
    <row r="9634" spans="1:25" x14ac:dyDescent="0.3">
      <c r="A9634" s="1">
        <v>9633</v>
      </c>
      <c r="B9634" t="s">
        <v>23051</v>
      </c>
      <c r="C9634" t="s">
        <v>23052</v>
      </c>
      <c r="D9634">
        <v>15</v>
      </c>
      <c r="I9634">
        <v>15</v>
      </c>
      <c r="P9634" t="s">
        <v>405</v>
      </c>
      <c r="Q9634" t="s">
        <v>23053</v>
      </c>
      <c r="R9634" t="s">
        <v>1420</v>
      </c>
      <c r="S9634" t="s">
        <v>1290</v>
      </c>
      <c r="T9634">
        <v>19020</v>
      </c>
      <c r="U9634">
        <v>2152455550</v>
      </c>
    </row>
    <row r="9635" spans="1:25" x14ac:dyDescent="0.3">
      <c r="A9635" s="1">
        <v>9634</v>
      </c>
      <c r="B9635" t="s">
        <v>23054</v>
      </c>
      <c r="D9635">
        <v>15</v>
      </c>
      <c r="I9635">
        <v>15</v>
      </c>
      <c r="P9635" t="s">
        <v>405</v>
      </c>
      <c r="Q9635" t="s">
        <v>23053</v>
      </c>
      <c r="R9635" t="s">
        <v>1420</v>
      </c>
      <c r="S9635" t="s">
        <v>1290</v>
      </c>
      <c r="T9635">
        <v>19020</v>
      </c>
      <c r="U9635">
        <v>2152444111</v>
      </c>
    </row>
    <row r="9636" spans="1:25" x14ac:dyDescent="0.3">
      <c r="A9636" s="1">
        <v>9635</v>
      </c>
      <c r="B9636" t="s">
        <v>23055</v>
      </c>
      <c r="P9636" t="s">
        <v>405</v>
      </c>
      <c r="Q9636" t="s">
        <v>23056</v>
      </c>
      <c r="R9636" t="s">
        <v>1307</v>
      </c>
      <c r="S9636" t="s">
        <v>1290</v>
      </c>
      <c r="T9636">
        <v>19139</v>
      </c>
      <c r="U9636">
        <v>2154723030</v>
      </c>
      <c r="W9636" t="s">
        <v>160</v>
      </c>
      <c r="X9636" t="s">
        <v>122</v>
      </c>
      <c r="Y9636" t="s">
        <v>23057</v>
      </c>
    </row>
    <row r="9637" spans="1:25" x14ac:dyDescent="0.3">
      <c r="A9637" s="1">
        <v>9636</v>
      </c>
      <c r="B9637" t="s">
        <v>23058</v>
      </c>
      <c r="P9637" t="s">
        <v>405</v>
      </c>
      <c r="Q9637" t="s">
        <v>23059</v>
      </c>
      <c r="R9637" t="s">
        <v>1307</v>
      </c>
      <c r="S9637" t="s">
        <v>1290</v>
      </c>
      <c r="T9637">
        <v>19122</v>
      </c>
      <c r="U9637">
        <v>2152782672</v>
      </c>
    </row>
    <row r="9638" spans="1:25" x14ac:dyDescent="0.3">
      <c r="A9638" s="1">
        <v>9637</v>
      </c>
      <c r="B9638" t="s">
        <v>317</v>
      </c>
      <c r="C9638" t="s">
        <v>444</v>
      </c>
      <c r="P9638" t="s">
        <v>405</v>
      </c>
      <c r="Q9638" t="s">
        <v>23060</v>
      </c>
      <c r="R9638" t="s">
        <v>1307</v>
      </c>
      <c r="S9638" t="s">
        <v>1290</v>
      </c>
      <c r="T9638">
        <v>19154</v>
      </c>
      <c r="U9638">
        <v>2152813242</v>
      </c>
    </row>
    <row r="9639" spans="1:25" x14ac:dyDescent="0.3">
      <c r="A9639" s="1">
        <v>9638</v>
      </c>
      <c r="B9639" t="s">
        <v>23061</v>
      </c>
      <c r="P9639" t="s">
        <v>405</v>
      </c>
      <c r="Q9639" t="s">
        <v>23062</v>
      </c>
      <c r="R9639" t="s">
        <v>2052</v>
      </c>
      <c r="S9639" t="s">
        <v>1290</v>
      </c>
      <c r="T9639">
        <v>19401</v>
      </c>
      <c r="U9639">
        <v>4843225248</v>
      </c>
    </row>
    <row r="9640" spans="1:25" x14ac:dyDescent="0.3">
      <c r="A9640" s="1">
        <v>9639</v>
      </c>
      <c r="B9640" t="s">
        <v>10914</v>
      </c>
      <c r="C9640" t="s">
        <v>10915</v>
      </c>
      <c r="D9640">
        <v>7</v>
      </c>
      <c r="I9640">
        <v>7</v>
      </c>
      <c r="P9640" t="s">
        <v>405</v>
      </c>
      <c r="Q9640" t="s">
        <v>23063</v>
      </c>
      <c r="R9640" t="s">
        <v>1357</v>
      </c>
      <c r="S9640" t="s">
        <v>1290</v>
      </c>
      <c r="T9640">
        <v>17404</v>
      </c>
      <c r="U9640">
        <v>7178542292</v>
      </c>
    </row>
    <row r="9641" spans="1:25" x14ac:dyDescent="0.3">
      <c r="A9641" s="1">
        <v>9640</v>
      </c>
      <c r="B9641" t="s">
        <v>23064</v>
      </c>
      <c r="C9641" t="s">
        <v>20937</v>
      </c>
      <c r="P9641" t="s">
        <v>405</v>
      </c>
      <c r="Q9641" t="s">
        <v>23065</v>
      </c>
      <c r="R9641" t="s">
        <v>1520</v>
      </c>
      <c r="S9641" t="s">
        <v>1290</v>
      </c>
      <c r="T9641">
        <v>17602</v>
      </c>
      <c r="U9641">
        <v>7172834350</v>
      </c>
    </row>
    <row r="9642" spans="1:25" x14ac:dyDescent="0.3">
      <c r="A9642" s="1">
        <v>9641</v>
      </c>
      <c r="B9642" t="s">
        <v>566</v>
      </c>
      <c r="C9642" t="s">
        <v>567</v>
      </c>
      <c r="D9642">
        <v>885</v>
      </c>
      <c r="I9642">
        <v>885</v>
      </c>
      <c r="P9642" t="s">
        <v>405</v>
      </c>
      <c r="Q9642" t="s">
        <v>23065</v>
      </c>
      <c r="R9642" t="s">
        <v>1520</v>
      </c>
      <c r="S9642" t="s">
        <v>1290</v>
      </c>
      <c r="T9642">
        <v>17602</v>
      </c>
      <c r="U9642">
        <v>7174053600</v>
      </c>
    </row>
    <row r="9643" spans="1:25" x14ac:dyDescent="0.3">
      <c r="A9643" s="1">
        <v>9642</v>
      </c>
      <c r="B9643" t="s">
        <v>5952</v>
      </c>
      <c r="C9643" t="s">
        <v>11053</v>
      </c>
      <c r="P9643" t="s">
        <v>405</v>
      </c>
      <c r="Q9643" t="s">
        <v>23066</v>
      </c>
      <c r="R9643" t="s">
        <v>1520</v>
      </c>
      <c r="S9643" t="s">
        <v>1290</v>
      </c>
      <c r="T9643">
        <v>17601</v>
      </c>
      <c r="U9643">
        <v>7172954994</v>
      </c>
    </row>
    <row r="9644" spans="1:25" x14ac:dyDescent="0.3">
      <c r="A9644" s="1">
        <v>9643</v>
      </c>
      <c r="B9644" t="s">
        <v>5285</v>
      </c>
      <c r="C9644" t="s">
        <v>4845</v>
      </c>
      <c r="P9644" t="s">
        <v>405</v>
      </c>
      <c r="Q9644" t="s">
        <v>23066</v>
      </c>
      <c r="R9644" t="s">
        <v>1520</v>
      </c>
      <c r="S9644" t="s">
        <v>1290</v>
      </c>
      <c r="T9644">
        <v>17601</v>
      </c>
      <c r="U9644">
        <v>7172954994</v>
      </c>
    </row>
    <row r="9645" spans="1:25" x14ac:dyDescent="0.3">
      <c r="A9645" s="1">
        <v>9644</v>
      </c>
      <c r="B9645" t="s">
        <v>23067</v>
      </c>
      <c r="C9645" t="s">
        <v>23068</v>
      </c>
      <c r="P9645" t="s">
        <v>405</v>
      </c>
      <c r="Q9645" t="s">
        <v>23069</v>
      </c>
      <c r="R9645" t="s">
        <v>1890</v>
      </c>
      <c r="S9645" t="s">
        <v>1290</v>
      </c>
      <c r="T9645">
        <v>19034</v>
      </c>
      <c r="U9645">
        <v>2156547600</v>
      </c>
    </row>
    <row r="9646" spans="1:25" x14ac:dyDescent="0.3">
      <c r="A9646" s="1">
        <v>9645</v>
      </c>
      <c r="B9646" t="s">
        <v>23070</v>
      </c>
      <c r="P9646" t="s">
        <v>405</v>
      </c>
      <c r="Q9646" t="s">
        <v>23071</v>
      </c>
      <c r="R9646" t="s">
        <v>1307</v>
      </c>
      <c r="S9646" t="s">
        <v>1290</v>
      </c>
      <c r="T9646">
        <v>19148</v>
      </c>
      <c r="U9646">
        <v>2152718990</v>
      </c>
    </row>
    <row r="9647" spans="1:25" x14ac:dyDescent="0.3">
      <c r="A9647" s="1">
        <v>9646</v>
      </c>
      <c r="B9647" t="s">
        <v>23072</v>
      </c>
      <c r="C9647" t="s">
        <v>23073</v>
      </c>
      <c r="D9647">
        <v>5</v>
      </c>
      <c r="I9647">
        <v>5</v>
      </c>
      <c r="P9647" t="s">
        <v>405</v>
      </c>
      <c r="Q9647" t="s">
        <v>23074</v>
      </c>
      <c r="R9647" t="s">
        <v>1378</v>
      </c>
      <c r="S9647" t="s">
        <v>1290</v>
      </c>
      <c r="T9647">
        <v>17543</v>
      </c>
      <c r="U9647">
        <v>7175685152</v>
      </c>
    </row>
    <row r="9648" spans="1:25" x14ac:dyDescent="0.3">
      <c r="A9648" s="1">
        <v>9647</v>
      </c>
      <c r="B9648" t="s">
        <v>23075</v>
      </c>
      <c r="C9648" t="s">
        <v>23076</v>
      </c>
      <c r="P9648" t="s">
        <v>405</v>
      </c>
      <c r="Q9648" t="s">
        <v>23077</v>
      </c>
      <c r="R9648" t="s">
        <v>1575</v>
      </c>
      <c r="S9648" t="s">
        <v>1290</v>
      </c>
      <c r="T9648">
        <v>17331</v>
      </c>
      <c r="U9648">
        <v>7176375502</v>
      </c>
    </row>
    <row r="9649" spans="1:21" x14ac:dyDescent="0.3">
      <c r="A9649" s="1">
        <v>9648</v>
      </c>
      <c r="B9649" t="s">
        <v>23078</v>
      </c>
      <c r="P9649" t="s">
        <v>405</v>
      </c>
      <c r="Q9649" t="s">
        <v>23079</v>
      </c>
      <c r="R9649" t="s">
        <v>1896</v>
      </c>
      <c r="S9649" t="s">
        <v>1290</v>
      </c>
      <c r="T9649">
        <v>18013</v>
      </c>
      <c r="U9649">
        <v>4845449097</v>
      </c>
    </row>
    <row r="9650" spans="1:21" x14ac:dyDescent="0.3">
      <c r="A9650" s="1">
        <v>9649</v>
      </c>
      <c r="B9650" t="s">
        <v>12313</v>
      </c>
      <c r="C9650" t="s">
        <v>23080</v>
      </c>
      <c r="P9650" t="s">
        <v>405</v>
      </c>
      <c r="Q9650" t="s">
        <v>23081</v>
      </c>
      <c r="R9650" t="s">
        <v>1416</v>
      </c>
      <c r="S9650" t="s">
        <v>1290</v>
      </c>
      <c r="T9650">
        <v>18067</v>
      </c>
      <c r="U9650">
        <v>6102661550</v>
      </c>
    </row>
    <row r="9651" spans="1:21" x14ac:dyDescent="0.3">
      <c r="A9651" s="1">
        <v>9650</v>
      </c>
      <c r="B9651" t="s">
        <v>23082</v>
      </c>
      <c r="D9651">
        <v>15</v>
      </c>
      <c r="I9651">
        <v>15</v>
      </c>
      <c r="P9651" t="s">
        <v>405</v>
      </c>
      <c r="Q9651" t="s">
        <v>23083</v>
      </c>
      <c r="R9651" t="s">
        <v>18283</v>
      </c>
      <c r="S9651" t="s">
        <v>1290</v>
      </c>
      <c r="T9651">
        <v>19070</v>
      </c>
      <c r="U9651">
        <v>6105440142</v>
      </c>
    </row>
    <row r="9652" spans="1:21" x14ac:dyDescent="0.3">
      <c r="A9652" s="1">
        <v>9651</v>
      </c>
      <c r="B9652" t="s">
        <v>23084</v>
      </c>
      <c r="P9652" t="s">
        <v>405</v>
      </c>
      <c r="Q9652" t="s">
        <v>23083</v>
      </c>
      <c r="R9652" t="s">
        <v>18283</v>
      </c>
      <c r="S9652" t="s">
        <v>1290</v>
      </c>
      <c r="T9652">
        <v>19070</v>
      </c>
      <c r="U9652">
        <v>6105440142</v>
      </c>
    </row>
    <row r="9653" spans="1:21" x14ac:dyDescent="0.3">
      <c r="A9653" s="1">
        <v>9652</v>
      </c>
      <c r="B9653" t="s">
        <v>23085</v>
      </c>
      <c r="C9653" t="s">
        <v>23086</v>
      </c>
      <c r="P9653" t="s">
        <v>405</v>
      </c>
      <c r="Q9653" t="s">
        <v>4304</v>
      </c>
      <c r="R9653" t="s">
        <v>5196</v>
      </c>
      <c r="S9653" t="s">
        <v>1290</v>
      </c>
      <c r="T9653">
        <v>18929</v>
      </c>
      <c r="U9653">
        <v>2674835185</v>
      </c>
    </row>
    <row r="9654" spans="1:21" x14ac:dyDescent="0.3">
      <c r="A9654" s="1">
        <v>9653</v>
      </c>
      <c r="B9654" t="s">
        <v>99</v>
      </c>
      <c r="C9654" t="s">
        <v>868</v>
      </c>
      <c r="P9654" t="s">
        <v>405</v>
      </c>
      <c r="Q9654" t="s">
        <v>23087</v>
      </c>
      <c r="R9654" t="s">
        <v>1307</v>
      </c>
      <c r="S9654" t="s">
        <v>1290</v>
      </c>
      <c r="T9654">
        <v>19106</v>
      </c>
      <c r="U9654">
        <v>2156083353</v>
      </c>
    </row>
    <row r="9655" spans="1:21" x14ac:dyDescent="0.3">
      <c r="A9655" s="1">
        <v>9654</v>
      </c>
      <c r="B9655" t="s">
        <v>23088</v>
      </c>
      <c r="C9655" t="s">
        <v>23089</v>
      </c>
      <c r="P9655" t="s">
        <v>405</v>
      </c>
      <c r="Q9655" t="s">
        <v>23090</v>
      </c>
      <c r="R9655" t="s">
        <v>1940</v>
      </c>
      <c r="S9655" t="s">
        <v>1290</v>
      </c>
      <c r="T9655">
        <v>19063</v>
      </c>
      <c r="U9655">
        <v>6105651345</v>
      </c>
    </row>
    <row r="9656" spans="1:21" x14ac:dyDescent="0.3">
      <c r="A9656" s="1">
        <v>9655</v>
      </c>
      <c r="B9656" t="s">
        <v>23091</v>
      </c>
      <c r="C9656" t="s">
        <v>23092</v>
      </c>
      <c r="P9656" t="s">
        <v>405</v>
      </c>
      <c r="Q9656" t="s">
        <v>23093</v>
      </c>
      <c r="R9656" t="s">
        <v>1575</v>
      </c>
      <c r="S9656" t="s">
        <v>1290</v>
      </c>
      <c r="T9656">
        <v>17331</v>
      </c>
      <c r="U9656">
        <v>8772474552</v>
      </c>
    </row>
    <row r="9657" spans="1:21" x14ac:dyDescent="0.3">
      <c r="A9657" s="1">
        <v>9656</v>
      </c>
      <c r="B9657" t="s">
        <v>23094</v>
      </c>
      <c r="C9657" t="s">
        <v>23095</v>
      </c>
      <c r="P9657" t="s">
        <v>405</v>
      </c>
      <c r="Q9657" t="s">
        <v>23096</v>
      </c>
      <c r="R9657" t="s">
        <v>1575</v>
      </c>
      <c r="S9657" t="s">
        <v>1290</v>
      </c>
      <c r="T9657">
        <v>17331</v>
      </c>
      <c r="U9657">
        <v>7175217345</v>
      </c>
    </row>
    <row r="9658" spans="1:21" x14ac:dyDescent="0.3">
      <c r="A9658" s="1">
        <v>9657</v>
      </c>
      <c r="B9658" t="s">
        <v>23097</v>
      </c>
      <c r="C9658" t="s">
        <v>23098</v>
      </c>
      <c r="P9658" t="s">
        <v>405</v>
      </c>
      <c r="Q9658" t="s">
        <v>23096</v>
      </c>
      <c r="R9658" t="s">
        <v>1575</v>
      </c>
      <c r="S9658" t="s">
        <v>1290</v>
      </c>
      <c r="T9658">
        <v>17331</v>
      </c>
      <c r="U9658">
        <v>7179652721</v>
      </c>
    </row>
    <row r="9659" spans="1:21" x14ac:dyDescent="0.3">
      <c r="A9659" s="1">
        <v>9658</v>
      </c>
      <c r="B9659" t="s">
        <v>23099</v>
      </c>
      <c r="C9659" t="s">
        <v>23100</v>
      </c>
      <c r="D9659">
        <v>3</v>
      </c>
      <c r="I9659">
        <v>3</v>
      </c>
      <c r="P9659" t="s">
        <v>405</v>
      </c>
      <c r="Q9659" t="s">
        <v>23096</v>
      </c>
      <c r="R9659" t="s">
        <v>1575</v>
      </c>
      <c r="S9659" t="s">
        <v>1290</v>
      </c>
      <c r="T9659">
        <v>17331</v>
      </c>
      <c r="U9659">
        <v>7176384636</v>
      </c>
    </row>
    <row r="9660" spans="1:21" x14ac:dyDescent="0.3">
      <c r="A9660" s="1">
        <v>9659</v>
      </c>
      <c r="B9660" t="s">
        <v>23101</v>
      </c>
      <c r="D9660">
        <v>883</v>
      </c>
      <c r="I9660">
        <v>883</v>
      </c>
      <c r="P9660" t="s">
        <v>405</v>
      </c>
      <c r="Q9660" t="s">
        <v>23102</v>
      </c>
      <c r="R9660" t="s">
        <v>1575</v>
      </c>
      <c r="S9660" t="s">
        <v>1290</v>
      </c>
      <c r="T9660">
        <v>17331</v>
      </c>
      <c r="U9660">
        <v>7176349767</v>
      </c>
    </row>
    <row r="9661" spans="1:21" x14ac:dyDescent="0.3">
      <c r="A9661" s="1">
        <v>9660</v>
      </c>
      <c r="B9661" t="s">
        <v>23103</v>
      </c>
      <c r="C9661" t="s">
        <v>23104</v>
      </c>
      <c r="D9661">
        <v>22</v>
      </c>
      <c r="I9661">
        <v>22</v>
      </c>
      <c r="P9661" t="s">
        <v>405</v>
      </c>
      <c r="Q9661" t="s">
        <v>23105</v>
      </c>
      <c r="R9661" t="s">
        <v>1575</v>
      </c>
      <c r="S9661" t="s">
        <v>1290</v>
      </c>
      <c r="T9661">
        <v>17331</v>
      </c>
      <c r="U9661">
        <v>7178583609</v>
      </c>
    </row>
    <row r="9662" spans="1:21" x14ac:dyDescent="0.3">
      <c r="A9662" s="1">
        <v>9661</v>
      </c>
      <c r="B9662" t="s">
        <v>23106</v>
      </c>
      <c r="P9662" t="s">
        <v>405</v>
      </c>
      <c r="Q9662" t="s">
        <v>23107</v>
      </c>
      <c r="R9662" t="s">
        <v>6606</v>
      </c>
      <c r="S9662" t="s">
        <v>1290</v>
      </c>
      <c r="T9662">
        <v>18972</v>
      </c>
      <c r="U9662">
        <v>4843051310</v>
      </c>
    </row>
    <row r="9663" spans="1:21" x14ac:dyDescent="0.3">
      <c r="A9663" s="1">
        <v>9662</v>
      </c>
      <c r="B9663" t="s">
        <v>23108</v>
      </c>
      <c r="D9663">
        <v>22</v>
      </c>
      <c r="I9663">
        <v>22</v>
      </c>
      <c r="P9663" t="s">
        <v>405</v>
      </c>
      <c r="Q9663" t="s">
        <v>23109</v>
      </c>
      <c r="R9663" t="s">
        <v>1485</v>
      </c>
      <c r="S9663" t="s">
        <v>1290</v>
      </c>
      <c r="T9663">
        <v>17572</v>
      </c>
      <c r="U9663">
        <v>7172883106</v>
      </c>
    </row>
    <row r="9664" spans="1:21" x14ac:dyDescent="0.3">
      <c r="A9664" s="1">
        <v>9663</v>
      </c>
      <c r="B9664" t="s">
        <v>1404</v>
      </c>
      <c r="C9664" t="s">
        <v>724</v>
      </c>
      <c r="P9664" t="s">
        <v>405</v>
      </c>
      <c r="Q9664" t="s">
        <v>23110</v>
      </c>
      <c r="R9664" t="s">
        <v>1792</v>
      </c>
      <c r="S9664" t="s">
        <v>1290</v>
      </c>
      <c r="T9664">
        <v>18109</v>
      </c>
      <c r="U9664">
        <v>4842218909</v>
      </c>
    </row>
    <row r="9665" spans="1:21" x14ac:dyDescent="0.3">
      <c r="A9665" s="1">
        <v>9664</v>
      </c>
      <c r="B9665" t="s">
        <v>23111</v>
      </c>
      <c r="C9665" t="s">
        <v>23112</v>
      </c>
      <c r="P9665" t="s">
        <v>405</v>
      </c>
      <c r="Q9665" t="s">
        <v>23113</v>
      </c>
      <c r="R9665" t="s">
        <v>2395</v>
      </c>
      <c r="S9665" t="s">
        <v>1290</v>
      </c>
      <c r="T9665">
        <v>19094</v>
      </c>
      <c r="U9665">
        <v>6108332344</v>
      </c>
    </row>
    <row r="9666" spans="1:21" x14ac:dyDescent="0.3">
      <c r="A9666" s="1">
        <v>9665</v>
      </c>
      <c r="B9666" t="s">
        <v>23114</v>
      </c>
      <c r="D9666">
        <v>22</v>
      </c>
      <c r="I9666">
        <v>22</v>
      </c>
      <c r="P9666" t="s">
        <v>405</v>
      </c>
      <c r="Q9666" t="s">
        <v>23115</v>
      </c>
      <c r="R9666" t="s">
        <v>1801</v>
      </c>
      <c r="S9666" t="s">
        <v>1290</v>
      </c>
      <c r="T9666">
        <v>19067</v>
      </c>
      <c r="U9666">
        <v>2153217000</v>
      </c>
    </row>
    <row r="9667" spans="1:21" x14ac:dyDescent="0.3">
      <c r="A9667" s="1">
        <v>9666</v>
      </c>
      <c r="B9667" t="s">
        <v>19237</v>
      </c>
      <c r="C9667" t="s">
        <v>23116</v>
      </c>
      <c r="P9667" t="s">
        <v>405</v>
      </c>
      <c r="Q9667" t="s">
        <v>23117</v>
      </c>
      <c r="R9667" t="s">
        <v>5498</v>
      </c>
      <c r="S9667" t="s">
        <v>1290</v>
      </c>
      <c r="T9667">
        <v>19073</v>
      </c>
      <c r="U9667">
        <v>6108484100</v>
      </c>
    </row>
    <row r="9668" spans="1:21" x14ac:dyDescent="0.3">
      <c r="A9668" s="1">
        <v>9667</v>
      </c>
      <c r="B9668" t="s">
        <v>1644</v>
      </c>
      <c r="C9668" t="s">
        <v>426</v>
      </c>
      <c r="P9668" t="s">
        <v>405</v>
      </c>
      <c r="Q9668" t="s">
        <v>11150</v>
      </c>
      <c r="R9668" t="s">
        <v>1303</v>
      </c>
      <c r="S9668" t="s">
        <v>1290</v>
      </c>
      <c r="T9668">
        <v>19606</v>
      </c>
      <c r="U9668">
        <v>6105820505</v>
      </c>
    </row>
    <row r="9669" spans="1:21" x14ac:dyDescent="0.3">
      <c r="A9669" s="1">
        <v>9668</v>
      </c>
      <c r="B9669" t="s">
        <v>23118</v>
      </c>
      <c r="P9669" t="s">
        <v>405</v>
      </c>
      <c r="Q9669" t="s">
        <v>23119</v>
      </c>
      <c r="R9669" t="s">
        <v>1307</v>
      </c>
      <c r="S9669" t="s">
        <v>1290</v>
      </c>
      <c r="T9669">
        <v>19111</v>
      </c>
      <c r="U9669">
        <v>2153423015</v>
      </c>
    </row>
    <row r="9670" spans="1:21" x14ac:dyDescent="0.3">
      <c r="A9670" s="1">
        <v>9669</v>
      </c>
      <c r="B9670" t="s">
        <v>23120</v>
      </c>
      <c r="D9670">
        <v>15</v>
      </c>
      <c r="I9670">
        <v>15</v>
      </c>
      <c r="P9670" t="s">
        <v>405</v>
      </c>
      <c r="Q9670" t="s">
        <v>23119</v>
      </c>
      <c r="R9670" t="s">
        <v>1307</v>
      </c>
      <c r="S9670" t="s">
        <v>1290</v>
      </c>
      <c r="T9670">
        <v>19111</v>
      </c>
      <c r="U9670">
        <v>2157280885</v>
      </c>
    </row>
    <row r="9671" spans="1:21" x14ac:dyDescent="0.3">
      <c r="A9671" s="1">
        <v>9670</v>
      </c>
      <c r="B9671" t="s">
        <v>23121</v>
      </c>
      <c r="C9671" t="s">
        <v>23122</v>
      </c>
      <c r="P9671" t="s">
        <v>405</v>
      </c>
      <c r="Q9671" t="s">
        <v>23119</v>
      </c>
      <c r="R9671" t="s">
        <v>1307</v>
      </c>
      <c r="S9671" t="s">
        <v>1290</v>
      </c>
      <c r="T9671">
        <v>19111</v>
      </c>
      <c r="U9671">
        <v>2153313014</v>
      </c>
    </row>
    <row r="9672" spans="1:21" x14ac:dyDescent="0.3">
      <c r="A9672" s="1">
        <v>9671</v>
      </c>
      <c r="B9672" t="s">
        <v>23123</v>
      </c>
      <c r="P9672" t="s">
        <v>405</v>
      </c>
      <c r="Q9672" t="s">
        <v>23119</v>
      </c>
      <c r="R9672" t="s">
        <v>1307</v>
      </c>
      <c r="S9672" t="s">
        <v>1290</v>
      </c>
      <c r="T9672">
        <v>19111</v>
      </c>
      <c r="U9672">
        <v>2157253223</v>
      </c>
    </row>
    <row r="9673" spans="1:21" x14ac:dyDescent="0.3">
      <c r="A9673" s="1">
        <v>9672</v>
      </c>
      <c r="B9673" t="s">
        <v>23124</v>
      </c>
      <c r="C9673" t="s">
        <v>23125</v>
      </c>
      <c r="P9673" t="s">
        <v>405</v>
      </c>
      <c r="Q9673" t="s">
        <v>23126</v>
      </c>
      <c r="R9673" t="s">
        <v>1729</v>
      </c>
      <c r="S9673" t="s">
        <v>1290</v>
      </c>
      <c r="T9673">
        <v>18938</v>
      </c>
      <c r="U9673">
        <v>2158621956</v>
      </c>
    </row>
    <row r="9674" spans="1:21" x14ac:dyDescent="0.3">
      <c r="A9674" s="1">
        <v>9673</v>
      </c>
      <c r="B9674" t="s">
        <v>23127</v>
      </c>
      <c r="C9674" t="s">
        <v>23128</v>
      </c>
      <c r="P9674" t="s">
        <v>405</v>
      </c>
      <c r="Q9674" t="s">
        <v>23129</v>
      </c>
      <c r="R9674" t="s">
        <v>3504</v>
      </c>
      <c r="S9674" t="s">
        <v>1290</v>
      </c>
      <c r="T9674">
        <v>19475</v>
      </c>
      <c r="U9674">
        <v>6109485566</v>
      </c>
    </row>
    <row r="9675" spans="1:21" x14ac:dyDescent="0.3">
      <c r="A9675" s="1">
        <v>9674</v>
      </c>
      <c r="B9675" t="s">
        <v>23130</v>
      </c>
      <c r="C9675" t="s">
        <v>23128</v>
      </c>
      <c r="P9675" t="s">
        <v>405</v>
      </c>
      <c r="Q9675" t="s">
        <v>23129</v>
      </c>
      <c r="R9675" t="s">
        <v>3504</v>
      </c>
      <c r="S9675" t="s">
        <v>1290</v>
      </c>
      <c r="T9675">
        <v>19475</v>
      </c>
      <c r="U9675">
        <v>6109485566</v>
      </c>
    </row>
    <row r="9676" spans="1:21" x14ac:dyDescent="0.3">
      <c r="A9676" s="1">
        <v>9675</v>
      </c>
      <c r="B9676" t="s">
        <v>7988</v>
      </c>
      <c r="C9676" t="s">
        <v>23131</v>
      </c>
      <c r="P9676" t="s">
        <v>405</v>
      </c>
      <c r="Q9676" t="s">
        <v>23132</v>
      </c>
      <c r="R9676" t="s">
        <v>1307</v>
      </c>
      <c r="S9676" t="s">
        <v>1290</v>
      </c>
      <c r="T9676">
        <v>19107</v>
      </c>
      <c r="U9676">
        <v>2679283882</v>
      </c>
    </row>
    <row r="9677" spans="1:21" x14ac:dyDescent="0.3">
      <c r="A9677" s="1">
        <v>9676</v>
      </c>
      <c r="B9677" t="s">
        <v>7912</v>
      </c>
      <c r="P9677" t="s">
        <v>405</v>
      </c>
      <c r="Q9677" t="s">
        <v>23132</v>
      </c>
      <c r="R9677" t="s">
        <v>1307</v>
      </c>
      <c r="S9677" t="s">
        <v>1290</v>
      </c>
      <c r="T9677">
        <v>19107</v>
      </c>
      <c r="U9677">
        <v>2159253495</v>
      </c>
    </row>
    <row r="9678" spans="1:21" x14ac:dyDescent="0.3">
      <c r="A9678" s="1">
        <v>9677</v>
      </c>
      <c r="B9678" t="s">
        <v>412</v>
      </c>
      <c r="C9678" t="s">
        <v>754</v>
      </c>
      <c r="P9678" t="s">
        <v>405</v>
      </c>
      <c r="Q9678" t="s">
        <v>23132</v>
      </c>
      <c r="R9678" t="s">
        <v>1307</v>
      </c>
      <c r="S9678" t="s">
        <v>1290</v>
      </c>
      <c r="T9678">
        <v>19107</v>
      </c>
      <c r="U9678">
        <v>2159222641</v>
      </c>
    </row>
    <row r="9679" spans="1:21" x14ac:dyDescent="0.3">
      <c r="A9679" s="1">
        <v>9678</v>
      </c>
      <c r="B9679" t="s">
        <v>23133</v>
      </c>
      <c r="D9679">
        <v>7</v>
      </c>
      <c r="I9679">
        <v>7</v>
      </c>
      <c r="P9679" t="s">
        <v>405</v>
      </c>
      <c r="Q9679" t="s">
        <v>23134</v>
      </c>
      <c r="R9679" t="s">
        <v>1307</v>
      </c>
      <c r="S9679" t="s">
        <v>1290</v>
      </c>
      <c r="T9679">
        <v>19144</v>
      </c>
      <c r="U9679">
        <v>2158447900</v>
      </c>
    </row>
    <row r="9680" spans="1:21" x14ac:dyDescent="0.3">
      <c r="A9680" s="1">
        <v>9679</v>
      </c>
      <c r="B9680" t="s">
        <v>10329</v>
      </c>
      <c r="P9680" t="s">
        <v>405</v>
      </c>
      <c r="Q9680" t="s">
        <v>23135</v>
      </c>
      <c r="R9680" t="s">
        <v>1336</v>
      </c>
      <c r="S9680" t="s">
        <v>1290</v>
      </c>
      <c r="T9680">
        <v>17111</v>
      </c>
      <c r="U9680">
        <v>7175409247</v>
      </c>
    </row>
    <row r="9681" spans="1:25" x14ac:dyDescent="0.3">
      <c r="A9681" s="1">
        <v>9680</v>
      </c>
      <c r="B9681" t="s">
        <v>905</v>
      </c>
      <c r="C9681" t="s">
        <v>470</v>
      </c>
      <c r="P9681" t="s">
        <v>405</v>
      </c>
      <c r="Q9681" t="s">
        <v>23135</v>
      </c>
      <c r="R9681" t="s">
        <v>1336</v>
      </c>
      <c r="S9681" t="s">
        <v>1290</v>
      </c>
      <c r="T9681">
        <v>17111</v>
      </c>
      <c r="U9681">
        <v>7175409247</v>
      </c>
    </row>
    <row r="9682" spans="1:25" x14ac:dyDescent="0.3">
      <c r="A9682" s="1">
        <v>9681</v>
      </c>
      <c r="B9682" t="s">
        <v>23136</v>
      </c>
      <c r="P9682" t="s">
        <v>405</v>
      </c>
      <c r="Q9682" t="s">
        <v>23137</v>
      </c>
      <c r="R9682" t="s">
        <v>1382</v>
      </c>
      <c r="S9682" t="s">
        <v>1290</v>
      </c>
      <c r="T9682">
        <v>19382</v>
      </c>
      <c r="U9682">
        <v>6104551400</v>
      </c>
    </row>
    <row r="9683" spans="1:25" x14ac:dyDescent="0.3">
      <c r="A9683" s="1">
        <v>9682</v>
      </c>
      <c r="B9683" t="s">
        <v>23138</v>
      </c>
      <c r="D9683">
        <v>7</v>
      </c>
      <c r="I9683">
        <v>7</v>
      </c>
      <c r="P9683" t="s">
        <v>405</v>
      </c>
      <c r="Q9683" t="s">
        <v>23139</v>
      </c>
      <c r="R9683" t="s">
        <v>1382</v>
      </c>
      <c r="S9683" t="s">
        <v>1290</v>
      </c>
      <c r="T9683">
        <v>19382</v>
      </c>
      <c r="U9683">
        <v>6106927799</v>
      </c>
    </row>
    <row r="9684" spans="1:25" x14ac:dyDescent="0.3">
      <c r="A9684" s="1">
        <v>9683</v>
      </c>
      <c r="B9684" t="s">
        <v>23140</v>
      </c>
      <c r="D9684">
        <v>7</v>
      </c>
      <c r="I9684">
        <v>7</v>
      </c>
      <c r="P9684" t="s">
        <v>405</v>
      </c>
      <c r="Q9684" t="s">
        <v>23141</v>
      </c>
      <c r="R9684" t="s">
        <v>3135</v>
      </c>
      <c r="S9684" t="s">
        <v>1290</v>
      </c>
      <c r="T9684">
        <v>19012</v>
      </c>
      <c r="U9684">
        <v>2158425171</v>
      </c>
    </row>
    <row r="9685" spans="1:25" x14ac:dyDescent="0.3">
      <c r="A9685" s="1">
        <v>9684</v>
      </c>
      <c r="B9685" t="s">
        <v>23142</v>
      </c>
      <c r="P9685" t="s">
        <v>405</v>
      </c>
      <c r="Q9685" t="s">
        <v>23143</v>
      </c>
      <c r="R9685" t="s">
        <v>1336</v>
      </c>
      <c r="S9685" t="s">
        <v>1290</v>
      </c>
      <c r="T9685">
        <v>17111</v>
      </c>
      <c r="U9685">
        <v>7175618550</v>
      </c>
    </row>
    <row r="9686" spans="1:25" x14ac:dyDescent="0.3">
      <c r="A9686" s="1">
        <v>9685</v>
      </c>
      <c r="B9686" t="s">
        <v>23144</v>
      </c>
      <c r="C9686" t="s">
        <v>23145</v>
      </c>
      <c r="P9686" t="s">
        <v>405</v>
      </c>
      <c r="Q9686" t="s">
        <v>23146</v>
      </c>
      <c r="R9686" t="s">
        <v>1307</v>
      </c>
      <c r="S9686" t="s">
        <v>1290</v>
      </c>
      <c r="T9686">
        <v>19123</v>
      </c>
      <c r="U9686">
        <v>2154546473</v>
      </c>
    </row>
    <row r="9687" spans="1:25" x14ac:dyDescent="0.3">
      <c r="A9687" s="1">
        <v>9686</v>
      </c>
      <c r="B9687" t="s">
        <v>452</v>
      </c>
      <c r="C9687" t="s">
        <v>23147</v>
      </c>
      <c r="P9687" t="s">
        <v>405</v>
      </c>
      <c r="Q9687" t="s">
        <v>23148</v>
      </c>
      <c r="R9687" t="s">
        <v>1433</v>
      </c>
      <c r="S9687" t="s">
        <v>1290</v>
      </c>
      <c r="T9687">
        <v>18017</v>
      </c>
      <c r="U9687">
        <v>6102641405</v>
      </c>
    </row>
    <row r="9688" spans="1:25" x14ac:dyDescent="0.3">
      <c r="A9688" s="1">
        <v>9687</v>
      </c>
      <c r="B9688" t="s">
        <v>23149</v>
      </c>
      <c r="C9688" t="s">
        <v>23150</v>
      </c>
      <c r="P9688" t="s">
        <v>405</v>
      </c>
      <c r="Q9688" t="s">
        <v>23151</v>
      </c>
      <c r="R9688" t="s">
        <v>1777</v>
      </c>
      <c r="S9688" t="s">
        <v>1290</v>
      </c>
      <c r="T9688">
        <v>18052</v>
      </c>
      <c r="U9688">
        <v>6104347600</v>
      </c>
    </row>
    <row r="9689" spans="1:25" x14ac:dyDescent="0.3">
      <c r="A9689" s="1">
        <v>9688</v>
      </c>
      <c r="B9689" t="s">
        <v>23152</v>
      </c>
      <c r="P9689" t="s">
        <v>405</v>
      </c>
      <c r="Q9689" t="s">
        <v>23153</v>
      </c>
      <c r="R9689" t="s">
        <v>3857</v>
      </c>
      <c r="S9689" t="s">
        <v>1290</v>
      </c>
      <c r="T9689">
        <v>19018</v>
      </c>
      <c r="U9689">
        <v>4844616402</v>
      </c>
    </row>
    <row r="9690" spans="1:25" x14ac:dyDescent="0.3">
      <c r="A9690" s="1">
        <v>9689</v>
      </c>
      <c r="B9690" t="s">
        <v>22445</v>
      </c>
      <c r="P9690" t="s">
        <v>405</v>
      </c>
      <c r="Q9690" t="s">
        <v>23153</v>
      </c>
      <c r="R9690" t="s">
        <v>3857</v>
      </c>
      <c r="S9690" t="s">
        <v>1290</v>
      </c>
      <c r="T9690">
        <v>19018</v>
      </c>
      <c r="U9690">
        <v>4844663450</v>
      </c>
    </row>
    <row r="9691" spans="1:25" x14ac:dyDescent="0.3">
      <c r="A9691" s="1">
        <v>9690</v>
      </c>
      <c r="B9691" t="s">
        <v>23154</v>
      </c>
      <c r="C9691" t="s">
        <v>23155</v>
      </c>
      <c r="P9691" t="s">
        <v>405</v>
      </c>
      <c r="Q9691" t="s">
        <v>23156</v>
      </c>
      <c r="R9691" t="s">
        <v>1307</v>
      </c>
      <c r="S9691" t="s">
        <v>1290</v>
      </c>
      <c r="T9691">
        <v>19107</v>
      </c>
      <c r="U9691">
        <v>2155928288</v>
      </c>
      <c r="V9691" t="s">
        <v>23157</v>
      </c>
      <c r="W9691" t="s">
        <v>1021</v>
      </c>
      <c r="X9691" t="s">
        <v>783</v>
      </c>
      <c r="Y9691" t="s">
        <v>23158</v>
      </c>
    </row>
    <row r="9692" spans="1:25" x14ac:dyDescent="0.3">
      <c r="A9692" s="1">
        <v>9691</v>
      </c>
      <c r="B9692" t="s">
        <v>23159</v>
      </c>
      <c r="C9692" t="s">
        <v>23160</v>
      </c>
      <c r="D9692">
        <v>15</v>
      </c>
      <c r="I9692">
        <v>15</v>
      </c>
      <c r="P9692" t="s">
        <v>405</v>
      </c>
      <c r="Q9692" t="s">
        <v>16035</v>
      </c>
      <c r="R9692" t="s">
        <v>1909</v>
      </c>
      <c r="S9692" t="s">
        <v>1290</v>
      </c>
      <c r="T9692">
        <v>19335</v>
      </c>
      <c r="U9692">
        <v>6106648100</v>
      </c>
    </row>
    <row r="9693" spans="1:25" x14ac:dyDescent="0.3">
      <c r="A9693" s="1">
        <v>9692</v>
      </c>
      <c r="B9693" t="s">
        <v>319</v>
      </c>
      <c r="C9693" t="s">
        <v>23161</v>
      </c>
      <c r="P9693" t="s">
        <v>405</v>
      </c>
      <c r="Q9693" t="s">
        <v>23162</v>
      </c>
      <c r="R9693" t="s">
        <v>1520</v>
      </c>
      <c r="S9693" t="s">
        <v>1290</v>
      </c>
      <c r="T9693">
        <v>17601</v>
      </c>
      <c r="U9693">
        <v>7175600500</v>
      </c>
    </row>
    <row r="9694" spans="1:25" x14ac:dyDescent="0.3">
      <c r="A9694" s="1">
        <v>9693</v>
      </c>
      <c r="B9694" t="s">
        <v>23163</v>
      </c>
      <c r="C9694" t="s">
        <v>23164</v>
      </c>
      <c r="P9694" t="s">
        <v>405</v>
      </c>
      <c r="Q9694" t="s">
        <v>23165</v>
      </c>
      <c r="R9694" t="s">
        <v>1502</v>
      </c>
      <c r="S9694" t="s">
        <v>1290</v>
      </c>
      <c r="T9694">
        <v>19038</v>
      </c>
      <c r="U9694">
        <v>2158866656</v>
      </c>
    </row>
    <row r="9695" spans="1:25" x14ac:dyDescent="0.3">
      <c r="A9695" s="1">
        <v>9694</v>
      </c>
      <c r="B9695" t="s">
        <v>7882</v>
      </c>
      <c r="C9695" t="s">
        <v>13807</v>
      </c>
      <c r="D9695">
        <v>38</v>
      </c>
      <c r="I9695">
        <v>38</v>
      </c>
      <c r="P9695" t="s">
        <v>405</v>
      </c>
      <c r="Q9695" t="s">
        <v>14533</v>
      </c>
      <c r="R9695" t="s">
        <v>1834</v>
      </c>
      <c r="S9695" t="s">
        <v>1290</v>
      </c>
      <c r="T9695">
        <v>17043</v>
      </c>
      <c r="U9695">
        <v>7177313434</v>
      </c>
    </row>
    <row r="9696" spans="1:25" x14ac:dyDescent="0.3">
      <c r="A9696" s="1">
        <v>9695</v>
      </c>
      <c r="B9696" t="s">
        <v>23166</v>
      </c>
      <c r="P9696" t="s">
        <v>405</v>
      </c>
      <c r="Q9696" t="s">
        <v>23167</v>
      </c>
      <c r="R9696" t="s">
        <v>1759</v>
      </c>
      <c r="S9696" t="s">
        <v>1290</v>
      </c>
      <c r="T9696">
        <v>18974</v>
      </c>
      <c r="U9696">
        <v>2153228232</v>
      </c>
    </row>
    <row r="9697" spans="1:21" x14ac:dyDescent="0.3">
      <c r="A9697" s="1">
        <v>9696</v>
      </c>
      <c r="B9697" t="s">
        <v>23168</v>
      </c>
      <c r="C9697" t="s">
        <v>23169</v>
      </c>
      <c r="P9697" t="s">
        <v>405</v>
      </c>
      <c r="Q9697" t="s">
        <v>23170</v>
      </c>
      <c r="R9697" t="s">
        <v>1814</v>
      </c>
      <c r="S9697" t="s">
        <v>1290</v>
      </c>
      <c r="T9697">
        <v>19406</v>
      </c>
      <c r="U9697">
        <v>6102657500</v>
      </c>
    </row>
    <row r="9698" spans="1:21" x14ac:dyDescent="0.3">
      <c r="A9698" s="1">
        <v>9697</v>
      </c>
      <c r="B9698" t="s">
        <v>18403</v>
      </c>
      <c r="P9698" t="s">
        <v>405</v>
      </c>
      <c r="Q9698" t="s">
        <v>23171</v>
      </c>
      <c r="R9698" t="s">
        <v>1307</v>
      </c>
      <c r="S9698" t="s">
        <v>1290</v>
      </c>
      <c r="T9698">
        <v>19121</v>
      </c>
      <c r="U9698">
        <v>2152351111</v>
      </c>
    </row>
    <row r="9699" spans="1:21" x14ac:dyDescent="0.3">
      <c r="A9699" s="1">
        <v>9698</v>
      </c>
      <c r="B9699" t="s">
        <v>23172</v>
      </c>
      <c r="D9699">
        <v>4</v>
      </c>
      <c r="I9699">
        <v>4</v>
      </c>
      <c r="P9699" t="s">
        <v>405</v>
      </c>
      <c r="Q9699" t="s">
        <v>23173</v>
      </c>
      <c r="R9699" t="s">
        <v>1303</v>
      </c>
      <c r="S9699" t="s">
        <v>1290</v>
      </c>
      <c r="T9699">
        <v>19610</v>
      </c>
      <c r="U9699">
        <v>6107506558</v>
      </c>
    </row>
    <row r="9700" spans="1:21" x14ac:dyDescent="0.3">
      <c r="A9700" s="1">
        <v>9699</v>
      </c>
      <c r="B9700" t="s">
        <v>6038</v>
      </c>
      <c r="D9700">
        <v>4</v>
      </c>
      <c r="I9700">
        <v>4</v>
      </c>
      <c r="P9700" t="s">
        <v>405</v>
      </c>
      <c r="Q9700" t="s">
        <v>23173</v>
      </c>
      <c r="R9700" t="s">
        <v>1303</v>
      </c>
      <c r="S9700" t="s">
        <v>1290</v>
      </c>
      <c r="T9700">
        <v>19610</v>
      </c>
      <c r="U9700">
        <v>6107416865</v>
      </c>
    </row>
    <row r="9701" spans="1:21" x14ac:dyDescent="0.3">
      <c r="A9701" s="1">
        <v>9700</v>
      </c>
      <c r="B9701" t="s">
        <v>23174</v>
      </c>
      <c r="D9701">
        <v>15</v>
      </c>
      <c r="I9701">
        <v>15</v>
      </c>
      <c r="P9701" t="s">
        <v>405</v>
      </c>
      <c r="Q9701" t="s">
        <v>23175</v>
      </c>
      <c r="R9701" t="s">
        <v>1407</v>
      </c>
      <c r="S9701" t="s">
        <v>1290</v>
      </c>
      <c r="T9701">
        <v>19518</v>
      </c>
      <c r="U9701">
        <v>6108589441</v>
      </c>
    </row>
    <row r="9702" spans="1:21" x14ac:dyDescent="0.3">
      <c r="A9702" s="1">
        <v>9701</v>
      </c>
      <c r="B9702" t="s">
        <v>1966</v>
      </c>
      <c r="P9702" t="s">
        <v>405</v>
      </c>
      <c r="Q9702" t="s">
        <v>23176</v>
      </c>
      <c r="R9702" t="s">
        <v>1307</v>
      </c>
      <c r="S9702" t="s">
        <v>1290</v>
      </c>
      <c r="T9702">
        <v>19104</v>
      </c>
      <c r="U9702">
        <v>2155730605</v>
      </c>
    </row>
    <row r="9703" spans="1:21" x14ac:dyDescent="0.3">
      <c r="A9703" s="1">
        <v>9702</v>
      </c>
      <c r="B9703" t="s">
        <v>4368</v>
      </c>
      <c r="C9703" t="s">
        <v>23177</v>
      </c>
      <c r="P9703" t="s">
        <v>405</v>
      </c>
      <c r="Q9703" t="s">
        <v>23178</v>
      </c>
      <c r="R9703" t="s">
        <v>7170</v>
      </c>
      <c r="S9703" t="s">
        <v>1290</v>
      </c>
      <c r="T9703">
        <v>18964</v>
      </c>
      <c r="U9703">
        <v>2157211111</v>
      </c>
    </row>
    <row r="9704" spans="1:21" x14ac:dyDescent="0.3">
      <c r="A9704" s="1">
        <v>9703</v>
      </c>
      <c r="B9704" t="s">
        <v>23179</v>
      </c>
      <c r="P9704" t="s">
        <v>405</v>
      </c>
      <c r="Q9704" t="s">
        <v>23180</v>
      </c>
      <c r="R9704" t="s">
        <v>3352</v>
      </c>
      <c r="S9704" t="s">
        <v>1290</v>
      </c>
      <c r="T9704">
        <v>17003</v>
      </c>
      <c r="U9704">
        <v>7178657235</v>
      </c>
    </row>
    <row r="9705" spans="1:21" x14ac:dyDescent="0.3">
      <c r="A9705" s="1">
        <v>9704</v>
      </c>
      <c r="B9705" t="s">
        <v>23181</v>
      </c>
      <c r="D9705">
        <v>44</v>
      </c>
      <c r="I9705">
        <v>44</v>
      </c>
      <c r="P9705" t="s">
        <v>405</v>
      </c>
      <c r="Q9705" t="s">
        <v>23182</v>
      </c>
      <c r="R9705" t="s">
        <v>7270</v>
      </c>
      <c r="S9705" t="s">
        <v>1290</v>
      </c>
      <c r="T9705">
        <v>18080</v>
      </c>
      <c r="U9705">
        <v>7179860304</v>
      </c>
    </row>
    <row r="9706" spans="1:21" x14ac:dyDescent="0.3">
      <c r="A9706" s="1">
        <v>9705</v>
      </c>
      <c r="B9706" t="s">
        <v>23183</v>
      </c>
      <c r="P9706" t="s">
        <v>405</v>
      </c>
      <c r="Q9706" t="s">
        <v>23184</v>
      </c>
      <c r="R9706" t="s">
        <v>1307</v>
      </c>
      <c r="S9706" t="s">
        <v>1290</v>
      </c>
      <c r="T9706">
        <v>19134</v>
      </c>
      <c r="U9706">
        <v>2156342646</v>
      </c>
    </row>
    <row r="9707" spans="1:21" x14ac:dyDescent="0.3">
      <c r="A9707" s="1">
        <v>9706</v>
      </c>
      <c r="B9707" t="s">
        <v>1644</v>
      </c>
      <c r="C9707" t="s">
        <v>426</v>
      </c>
      <c r="P9707" t="s">
        <v>405</v>
      </c>
      <c r="Q9707" t="s">
        <v>23185</v>
      </c>
      <c r="R9707" t="s">
        <v>1357</v>
      </c>
      <c r="S9707" t="s">
        <v>1290</v>
      </c>
      <c r="T9707">
        <v>17404</v>
      </c>
      <c r="U9707">
        <v>7178455214</v>
      </c>
    </row>
    <row r="9708" spans="1:21" x14ac:dyDescent="0.3">
      <c r="A9708" s="1">
        <v>9707</v>
      </c>
      <c r="B9708" t="s">
        <v>23186</v>
      </c>
      <c r="P9708" t="s">
        <v>405</v>
      </c>
      <c r="Q9708" t="s">
        <v>23187</v>
      </c>
      <c r="R9708" t="s">
        <v>2483</v>
      </c>
      <c r="S9708" t="s">
        <v>1290</v>
      </c>
      <c r="T9708">
        <v>19454</v>
      </c>
      <c r="U9708">
        <v>2156639100</v>
      </c>
    </row>
    <row r="9709" spans="1:21" x14ac:dyDescent="0.3">
      <c r="A9709" s="1">
        <v>9708</v>
      </c>
      <c r="B9709" t="s">
        <v>23188</v>
      </c>
      <c r="P9709" t="s">
        <v>405</v>
      </c>
      <c r="Q9709" t="s">
        <v>23189</v>
      </c>
      <c r="R9709" t="s">
        <v>1856</v>
      </c>
      <c r="S9709" t="s">
        <v>1290</v>
      </c>
      <c r="T9709">
        <v>17042</v>
      </c>
      <c r="U9709">
        <v>7172733194</v>
      </c>
    </row>
    <row r="9710" spans="1:21" x14ac:dyDescent="0.3">
      <c r="A9710" s="1">
        <v>9709</v>
      </c>
      <c r="B9710" t="s">
        <v>1404</v>
      </c>
      <c r="C9710" t="s">
        <v>23190</v>
      </c>
      <c r="P9710" t="s">
        <v>405</v>
      </c>
      <c r="Q9710" t="s">
        <v>23191</v>
      </c>
      <c r="R9710" t="s">
        <v>3054</v>
      </c>
      <c r="S9710" t="s">
        <v>1290</v>
      </c>
      <c r="T9710">
        <v>18966</v>
      </c>
      <c r="U9710">
        <v>2159536645</v>
      </c>
    </row>
    <row r="9711" spans="1:21" x14ac:dyDescent="0.3">
      <c r="A9711" s="1">
        <v>9710</v>
      </c>
      <c r="B9711" t="s">
        <v>23192</v>
      </c>
      <c r="D9711">
        <v>44</v>
      </c>
      <c r="I9711">
        <v>44</v>
      </c>
      <c r="P9711" t="s">
        <v>405</v>
      </c>
      <c r="Q9711" t="s">
        <v>16449</v>
      </c>
      <c r="R9711" t="s">
        <v>1336</v>
      </c>
      <c r="S9711" t="s">
        <v>1290</v>
      </c>
      <c r="T9711">
        <v>17111</v>
      </c>
      <c r="U9711">
        <v>7178897008</v>
      </c>
    </row>
    <row r="9712" spans="1:21" x14ac:dyDescent="0.3">
      <c r="A9712" s="1">
        <v>9711</v>
      </c>
      <c r="B9712" t="s">
        <v>23193</v>
      </c>
      <c r="C9712" t="s">
        <v>16446</v>
      </c>
      <c r="P9712" t="s">
        <v>405</v>
      </c>
      <c r="Q9712" t="s">
        <v>16449</v>
      </c>
      <c r="R9712" t="s">
        <v>1336</v>
      </c>
      <c r="S9712" t="s">
        <v>1290</v>
      </c>
      <c r="T9712">
        <v>17111</v>
      </c>
      <c r="U9712">
        <v>7175642736</v>
      </c>
    </row>
    <row r="9713" spans="1:25" x14ac:dyDescent="0.3">
      <c r="A9713" s="1">
        <v>9712</v>
      </c>
      <c r="B9713" t="s">
        <v>1644</v>
      </c>
      <c r="C9713" t="s">
        <v>426</v>
      </c>
      <c r="P9713" t="s">
        <v>405</v>
      </c>
      <c r="Q9713" t="s">
        <v>23194</v>
      </c>
      <c r="R9713" t="s">
        <v>1357</v>
      </c>
      <c r="S9713" t="s">
        <v>1290</v>
      </c>
      <c r="T9713">
        <v>17404</v>
      </c>
      <c r="U9713">
        <v>7177181884</v>
      </c>
    </row>
    <row r="9714" spans="1:25" x14ac:dyDescent="0.3">
      <c r="A9714" s="1">
        <v>9713</v>
      </c>
      <c r="B9714" t="s">
        <v>23195</v>
      </c>
      <c r="P9714" t="s">
        <v>405</v>
      </c>
      <c r="Q9714" t="s">
        <v>23196</v>
      </c>
      <c r="R9714" t="s">
        <v>1307</v>
      </c>
      <c r="S9714" t="s">
        <v>1290</v>
      </c>
      <c r="T9714">
        <v>19116</v>
      </c>
      <c r="U9714">
        <v>2154379590</v>
      </c>
    </row>
    <row r="9715" spans="1:25" x14ac:dyDescent="0.3">
      <c r="A9715" s="1">
        <v>9714</v>
      </c>
      <c r="B9715" t="s">
        <v>23197</v>
      </c>
      <c r="D9715">
        <v>44</v>
      </c>
      <c r="I9715">
        <v>44</v>
      </c>
      <c r="P9715" t="s">
        <v>405</v>
      </c>
      <c r="Q9715" t="s">
        <v>23198</v>
      </c>
      <c r="R9715" t="s">
        <v>1307</v>
      </c>
      <c r="S9715" t="s">
        <v>1290</v>
      </c>
      <c r="T9715">
        <v>19107</v>
      </c>
      <c r="U9715">
        <v>2158291988</v>
      </c>
    </row>
    <row r="9716" spans="1:25" x14ac:dyDescent="0.3">
      <c r="A9716" s="1">
        <v>9715</v>
      </c>
      <c r="B9716" t="s">
        <v>1827</v>
      </c>
      <c r="C9716" t="s">
        <v>4790</v>
      </c>
      <c r="P9716" t="s">
        <v>405</v>
      </c>
      <c r="Q9716" t="s">
        <v>23199</v>
      </c>
      <c r="R9716" t="s">
        <v>969</v>
      </c>
      <c r="S9716" t="s">
        <v>1290</v>
      </c>
      <c r="T9716">
        <v>17033</v>
      </c>
      <c r="U9716">
        <v>7175334190</v>
      </c>
    </row>
    <row r="9717" spans="1:25" x14ac:dyDescent="0.3">
      <c r="A9717" s="1">
        <v>9716</v>
      </c>
      <c r="B9717" t="s">
        <v>1404</v>
      </c>
      <c r="C9717" t="s">
        <v>23200</v>
      </c>
      <c r="P9717" t="s">
        <v>405</v>
      </c>
      <c r="Q9717" t="s">
        <v>23201</v>
      </c>
      <c r="R9717" t="s">
        <v>2812</v>
      </c>
      <c r="S9717" t="s">
        <v>1290</v>
      </c>
      <c r="T9717">
        <v>18360</v>
      </c>
      <c r="U9717">
        <v>5704249020</v>
      </c>
    </row>
    <row r="9718" spans="1:25" x14ac:dyDescent="0.3">
      <c r="A9718" s="1">
        <v>9717</v>
      </c>
      <c r="B9718" t="s">
        <v>393</v>
      </c>
      <c r="C9718" t="s">
        <v>472</v>
      </c>
      <c r="P9718" t="s">
        <v>405</v>
      </c>
      <c r="Q9718" t="s">
        <v>23202</v>
      </c>
      <c r="R9718" t="s">
        <v>1520</v>
      </c>
      <c r="S9718" t="s">
        <v>1290</v>
      </c>
      <c r="T9718">
        <v>17601</v>
      </c>
      <c r="U9718">
        <v>7174358451</v>
      </c>
    </row>
    <row r="9719" spans="1:25" x14ac:dyDescent="0.3">
      <c r="A9719" s="1">
        <v>9718</v>
      </c>
      <c r="B9719" t="s">
        <v>23203</v>
      </c>
      <c r="C9719" t="s">
        <v>23204</v>
      </c>
      <c r="P9719" t="s">
        <v>405</v>
      </c>
      <c r="Q9719" t="s">
        <v>23205</v>
      </c>
      <c r="R9719" t="s">
        <v>1307</v>
      </c>
      <c r="S9719" t="s">
        <v>1290</v>
      </c>
      <c r="T9719">
        <v>19119</v>
      </c>
      <c r="U9719">
        <v>2673355041</v>
      </c>
    </row>
    <row r="9720" spans="1:25" x14ac:dyDescent="0.3">
      <c r="A9720" s="1">
        <v>9719</v>
      </c>
      <c r="B9720" t="s">
        <v>23206</v>
      </c>
      <c r="C9720" t="s">
        <v>23207</v>
      </c>
      <c r="D9720">
        <v>4</v>
      </c>
      <c r="I9720">
        <v>4</v>
      </c>
      <c r="P9720" t="s">
        <v>405</v>
      </c>
      <c r="Q9720" t="s">
        <v>23208</v>
      </c>
      <c r="R9720" t="s">
        <v>1307</v>
      </c>
      <c r="S9720" t="s">
        <v>1290</v>
      </c>
      <c r="T9720">
        <v>19106</v>
      </c>
      <c r="U9720">
        <v>2156295760</v>
      </c>
      <c r="V9720" t="s">
        <v>23209</v>
      </c>
      <c r="W9720" t="s">
        <v>208</v>
      </c>
      <c r="X9720" t="s">
        <v>23210</v>
      </c>
      <c r="Y9720" t="s">
        <v>23211</v>
      </c>
    </row>
    <row r="9721" spans="1:25" x14ac:dyDescent="0.3">
      <c r="A9721" s="1">
        <v>9720</v>
      </c>
      <c r="B9721" t="s">
        <v>23212</v>
      </c>
      <c r="P9721" t="s">
        <v>405</v>
      </c>
      <c r="Q9721" t="s">
        <v>23213</v>
      </c>
      <c r="R9721" t="s">
        <v>6453</v>
      </c>
      <c r="S9721" t="s">
        <v>1290</v>
      </c>
      <c r="T9721">
        <v>17319</v>
      </c>
      <c r="U9721">
        <v>7179382217</v>
      </c>
    </row>
    <row r="9722" spans="1:25" x14ac:dyDescent="0.3">
      <c r="A9722" s="1">
        <v>9721</v>
      </c>
      <c r="B9722" t="s">
        <v>23214</v>
      </c>
      <c r="D9722">
        <v>15</v>
      </c>
      <c r="I9722">
        <v>15</v>
      </c>
      <c r="P9722" t="s">
        <v>405</v>
      </c>
      <c r="Q9722" t="s">
        <v>23213</v>
      </c>
      <c r="R9722" t="s">
        <v>6453</v>
      </c>
      <c r="S9722" t="s">
        <v>1290</v>
      </c>
      <c r="T9722">
        <v>17319</v>
      </c>
      <c r="U9722">
        <v>7179382217</v>
      </c>
    </row>
    <row r="9723" spans="1:25" x14ac:dyDescent="0.3">
      <c r="A9723" s="1">
        <v>9722</v>
      </c>
      <c r="B9723" t="s">
        <v>23215</v>
      </c>
      <c r="C9723" t="s">
        <v>23216</v>
      </c>
      <c r="D9723">
        <v>15</v>
      </c>
      <c r="I9723">
        <v>15</v>
      </c>
      <c r="P9723" t="s">
        <v>405</v>
      </c>
      <c r="Q9723" t="s">
        <v>23217</v>
      </c>
      <c r="R9723" t="s">
        <v>1357</v>
      </c>
      <c r="S9723" t="s">
        <v>1290</v>
      </c>
      <c r="T9723">
        <v>17403</v>
      </c>
      <c r="U9723">
        <v>7178431111</v>
      </c>
    </row>
    <row r="9724" spans="1:25" x14ac:dyDescent="0.3">
      <c r="A9724" s="1">
        <v>9723</v>
      </c>
      <c r="B9724" t="s">
        <v>23218</v>
      </c>
      <c r="P9724" t="s">
        <v>405</v>
      </c>
      <c r="Q9724" t="s">
        <v>23217</v>
      </c>
      <c r="R9724" t="s">
        <v>1357</v>
      </c>
      <c r="S9724" t="s">
        <v>1290</v>
      </c>
      <c r="T9724">
        <v>17403</v>
      </c>
      <c r="U9724">
        <v>7179004529</v>
      </c>
    </row>
    <row r="9725" spans="1:25" x14ac:dyDescent="0.3">
      <c r="A9725" s="1">
        <v>9724</v>
      </c>
      <c r="B9725" t="s">
        <v>23219</v>
      </c>
      <c r="D9725">
        <v>44</v>
      </c>
      <c r="I9725">
        <v>44</v>
      </c>
      <c r="P9725" t="s">
        <v>405</v>
      </c>
      <c r="Q9725" t="s">
        <v>23220</v>
      </c>
      <c r="R9725" t="s">
        <v>1307</v>
      </c>
      <c r="S9725" t="s">
        <v>1290</v>
      </c>
      <c r="T9725">
        <v>19114</v>
      </c>
      <c r="U9725">
        <v>2152819820</v>
      </c>
    </row>
    <row r="9726" spans="1:25" x14ac:dyDescent="0.3">
      <c r="A9726" s="1">
        <v>9725</v>
      </c>
      <c r="B9726" t="s">
        <v>23221</v>
      </c>
      <c r="D9726">
        <v>44</v>
      </c>
      <c r="I9726">
        <v>44</v>
      </c>
      <c r="P9726" t="s">
        <v>405</v>
      </c>
      <c r="Q9726" t="s">
        <v>23220</v>
      </c>
      <c r="R9726" t="s">
        <v>1307</v>
      </c>
      <c r="S9726" t="s">
        <v>1290</v>
      </c>
      <c r="T9726">
        <v>19114</v>
      </c>
      <c r="U9726">
        <v>2156121110</v>
      </c>
    </row>
    <row r="9727" spans="1:25" x14ac:dyDescent="0.3">
      <c r="A9727" s="1">
        <v>9726</v>
      </c>
      <c r="B9727" t="s">
        <v>1644</v>
      </c>
      <c r="C9727" t="s">
        <v>426</v>
      </c>
      <c r="P9727" t="s">
        <v>405</v>
      </c>
      <c r="Q9727" t="s">
        <v>23220</v>
      </c>
      <c r="R9727" t="s">
        <v>1307</v>
      </c>
      <c r="S9727" t="s">
        <v>1290</v>
      </c>
      <c r="T9727">
        <v>19114</v>
      </c>
      <c r="U9727">
        <v>2156371555</v>
      </c>
    </row>
    <row r="9728" spans="1:25" x14ac:dyDescent="0.3">
      <c r="A9728" s="1">
        <v>9727</v>
      </c>
      <c r="B9728" t="s">
        <v>23222</v>
      </c>
      <c r="P9728" t="s">
        <v>405</v>
      </c>
      <c r="Q9728" t="s">
        <v>23220</v>
      </c>
      <c r="R9728" t="s">
        <v>1307</v>
      </c>
      <c r="S9728" t="s">
        <v>1290</v>
      </c>
      <c r="T9728">
        <v>19114</v>
      </c>
      <c r="U9728">
        <v>2678578723</v>
      </c>
    </row>
    <row r="9729" spans="1:25" x14ac:dyDescent="0.3">
      <c r="A9729" s="1">
        <v>9728</v>
      </c>
      <c r="B9729" t="s">
        <v>23223</v>
      </c>
      <c r="C9729" t="s">
        <v>23224</v>
      </c>
      <c r="D9729">
        <v>44</v>
      </c>
      <c r="I9729">
        <v>44</v>
      </c>
      <c r="P9729" t="s">
        <v>405</v>
      </c>
      <c r="Q9729" t="s">
        <v>23220</v>
      </c>
      <c r="R9729" t="s">
        <v>1307</v>
      </c>
      <c r="S9729" t="s">
        <v>1290</v>
      </c>
      <c r="T9729">
        <v>19114</v>
      </c>
      <c r="U9729">
        <v>2152819820</v>
      </c>
    </row>
    <row r="9730" spans="1:25" x14ac:dyDescent="0.3">
      <c r="A9730" s="1">
        <v>9729</v>
      </c>
      <c r="B9730" t="s">
        <v>23225</v>
      </c>
      <c r="C9730" t="s">
        <v>23226</v>
      </c>
      <c r="P9730" t="s">
        <v>405</v>
      </c>
      <c r="Q9730" t="s">
        <v>23227</v>
      </c>
      <c r="R9730" t="s">
        <v>1856</v>
      </c>
      <c r="S9730" t="s">
        <v>1290</v>
      </c>
      <c r="T9730">
        <v>17046</v>
      </c>
      <c r="U9730">
        <v>7172731443</v>
      </c>
    </row>
    <row r="9731" spans="1:25" x14ac:dyDescent="0.3">
      <c r="A9731" s="1">
        <v>9730</v>
      </c>
      <c r="B9731" t="s">
        <v>23228</v>
      </c>
      <c r="C9731" t="s">
        <v>23229</v>
      </c>
      <c r="P9731" t="s">
        <v>405</v>
      </c>
      <c r="Q9731" t="s">
        <v>23230</v>
      </c>
      <c r="R9731" t="s">
        <v>9052</v>
      </c>
      <c r="S9731" t="s">
        <v>1290</v>
      </c>
      <c r="T9731">
        <v>19510</v>
      </c>
      <c r="U9731">
        <v>6109169041</v>
      </c>
      <c r="V9731" t="s">
        <v>23231</v>
      </c>
      <c r="W9731" t="s">
        <v>39</v>
      </c>
      <c r="X9731" t="s">
        <v>23232</v>
      </c>
      <c r="Y9731" t="s">
        <v>23233</v>
      </c>
    </row>
    <row r="9732" spans="1:25" x14ac:dyDescent="0.3">
      <c r="A9732" s="1">
        <v>9731</v>
      </c>
      <c r="B9732" t="s">
        <v>23234</v>
      </c>
      <c r="C9732" t="s">
        <v>23235</v>
      </c>
      <c r="P9732" t="s">
        <v>405</v>
      </c>
      <c r="Q9732" t="s">
        <v>23236</v>
      </c>
      <c r="R9732" t="s">
        <v>2478</v>
      </c>
      <c r="S9732" t="s">
        <v>1290</v>
      </c>
      <c r="T9732">
        <v>19044</v>
      </c>
      <c r="U9732">
        <v>2159579888</v>
      </c>
    </row>
    <row r="9733" spans="1:25" x14ac:dyDescent="0.3">
      <c r="A9733" s="1">
        <v>9732</v>
      </c>
      <c r="B9733" t="s">
        <v>23237</v>
      </c>
      <c r="P9733" t="s">
        <v>405</v>
      </c>
      <c r="Q9733" t="s">
        <v>23236</v>
      </c>
      <c r="R9733" t="s">
        <v>2478</v>
      </c>
      <c r="S9733" t="s">
        <v>1290</v>
      </c>
      <c r="T9733">
        <v>19044</v>
      </c>
      <c r="U9733">
        <v>2673876093</v>
      </c>
    </row>
    <row r="9734" spans="1:25" x14ac:dyDescent="0.3">
      <c r="A9734" s="1">
        <v>9733</v>
      </c>
      <c r="B9734" t="s">
        <v>23238</v>
      </c>
      <c r="C9734" t="s">
        <v>23239</v>
      </c>
      <c r="P9734" t="s">
        <v>405</v>
      </c>
      <c r="Q9734" t="s">
        <v>23236</v>
      </c>
      <c r="R9734" t="s">
        <v>2478</v>
      </c>
      <c r="S9734" t="s">
        <v>1290</v>
      </c>
      <c r="T9734">
        <v>19044</v>
      </c>
      <c r="U9734">
        <v>2153234530</v>
      </c>
    </row>
    <row r="9735" spans="1:25" x14ac:dyDescent="0.3">
      <c r="A9735" s="1">
        <v>9734</v>
      </c>
      <c r="B9735" t="s">
        <v>429</v>
      </c>
      <c r="C9735" t="s">
        <v>23240</v>
      </c>
      <c r="E9735">
        <v>2</v>
      </c>
      <c r="N9735">
        <v>110</v>
      </c>
      <c r="O9735">
        <v>110</v>
      </c>
      <c r="P9735" t="s">
        <v>405</v>
      </c>
      <c r="Q9735" t="s">
        <v>23241</v>
      </c>
      <c r="R9735" t="s">
        <v>5196</v>
      </c>
      <c r="S9735" t="s">
        <v>1290</v>
      </c>
      <c r="T9735">
        <v>18929</v>
      </c>
      <c r="U9735">
        <v>2159182633</v>
      </c>
      <c r="V9735" t="s">
        <v>23242</v>
      </c>
      <c r="W9735" t="s">
        <v>208</v>
      </c>
      <c r="X9735" t="s">
        <v>23243</v>
      </c>
      <c r="Y9735" t="s">
        <v>23244</v>
      </c>
    </row>
    <row r="9736" spans="1:25" x14ac:dyDescent="0.3">
      <c r="A9736" s="1">
        <v>9735</v>
      </c>
      <c r="B9736" t="s">
        <v>23245</v>
      </c>
      <c r="C9736" t="s">
        <v>23246</v>
      </c>
      <c r="P9736" t="s">
        <v>405</v>
      </c>
      <c r="Q9736" t="s">
        <v>23247</v>
      </c>
      <c r="R9736" t="s">
        <v>1792</v>
      </c>
      <c r="S9736" t="s">
        <v>1290</v>
      </c>
      <c r="T9736">
        <v>18101</v>
      </c>
      <c r="U9736">
        <v>6109728538</v>
      </c>
    </row>
    <row r="9737" spans="1:25" x14ac:dyDescent="0.3">
      <c r="A9737" s="1">
        <v>9736</v>
      </c>
      <c r="B9737" t="s">
        <v>23248</v>
      </c>
      <c r="P9737" t="s">
        <v>405</v>
      </c>
      <c r="Q9737" t="s">
        <v>23249</v>
      </c>
      <c r="R9737" t="s">
        <v>1307</v>
      </c>
      <c r="S9737" t="s">
        <v>1290</v>
      </c>
      <c r="T9737">
        <v>19149</v>
      </c>
      <c r="U9737">
        <v>2153333884</v>
      </c>
    </row>
    <row r="9738" spans="1:25" x14ac:dyDescent="0.3">
      <c r="A9738" s="1">
        <v>9737</v>
      </c>
      <c r="B9738" t="s">
        <v>23250</v>
      </c>
      <c r="C9738" t="s">
        <v>23251</v>
      </c>
      <c r="P9738" t="s">
        <v>405</v>
      </c>
      <c r="Q9738" t="s">
        <v>23252</v>
      </c>
      <c r="R9738" t="s">
        <v>1307</v>
      </c>
      <c r="S9738" t="s">
        <v>1290</v>
      </c>
      <c r="T9738">
        <v>19104</v>
      </c>
      <c r="U9738">
        <v>2152227400</v>
      </c>
      <c r="V9738" t="s">
        <v>23253</v>
      </c>
      <c r="W9738" t="s">
        <v>23254</v>
      </c>
      <c r="X9738" t="s">
        <v>298</v>
      </c>
      <c r="Y9738" t="s">
        <v>23255</v>
      </c>
    </row>
    <row r="9739" spans="1:25" x14ac:dyDescent="0.3">
      <c r="A9739" s="1">
        <v>9738</v>
      </c>
      <c r="B9739" t="s">
        <v>23256</v>
      </c>
      <c r="C9739" t="s">
        <v>23257</v>
      </c>
      <c r="P9739" t="s">
        <v>405</v>
      </c>
      <c r="Q9739" t="s">
        <v>4308</v>
      </c>
      <c r="R9739" t="s">
        <v>1307</v>
      </c>
      <c r="S9739" t="s">
        <v>1290</v>
      </c>
      <c r="T9739">
        <v>19147</v>
      </c>
      <c r="U9739">
        <v>2675192080</v>
      </c>
    </row>
    <row r="9740" spans="1:25" x14ac:dyDescent="0.3">
      <c r="A9740" s="1">
        <v>9739</v>
      </c>
      <c r="B9740" t="s">
        <v>23258</v>
      </c>
      <c r="P9740" t="s">
        <v>405</v>
      </c>
      <c r="Q9740" t="s">
        <v>4308</v>
      </c>
      <c r="R9740" t="s">
        <v>1307</v>
      </c>
      <c r="S9740" t="s">
        <v>1290</v>
      </c>
      <c r="T9740">
        <v>19147</v>
      </c>
      <c r="U9740">
        <v>2154670100</v>
      </c>
    </row>
    <row r="9741" spans="1:25" x14ac:dyDescent="0.3">
      <c r="A9741" s="1">
        <v>9740</v>
      </c>
      <c r="B9741" t="s">
        <v>9540</v>
      </c>
      <c r="C9741" t="s">
        <v>9541</v>
      </c>
      <c r="P9741" t="s">
        <v>405</v>
      </c>
      <c r="Q9741" t="s">
        <v>23259</v>
      </c>
      <c r="R9741" t="s">
        <v>2078</v>
      </c>
      <c r="S9741" t="s">
        <v>1290</v>
      </c>
      <c r="T9741">
        <v>19030</v>
      </c>
      <c r="U9741">
        <v>2675853151</v>
      </c>
    </row>
    <row r="9742" spans="1:25" x14ac:dyDescent="0.3">
      <c r="A9742" s="1">
        <v>9741</v>
      </c>
      <c r="B9742" t="s">
        <v>23260</v>
      </c>
      <c r="C9742" t="s">
        <v>23261</v>
      </c>
      <c r="P9742" t="s">
        <v>405</v>
      </c>
      <c r="Q9742" t="s">
        <v>23262</v>
      </c>
      <c r="R9742" t="s">
        <v>1433</v>
      </c>
      <c r="S9742" t="s">
        <v>1290</v>
      </c>
      <c r="T9742">
        <v>18020</v>
      </c>
      <c r="U9742">
        <v>6104194869</v>
      </c>
    </row>
    <row r="9743" spans="1:25" x14ac:dyDescent="0.3">
      <c r="A9743" s="1">
        <v>9742</v>
      </c>
      <c r="B9743" t="s">
        <v>23263</v>
      </c>
      <c r="C9743" t="s">
        <v>23264</v>
      </c>
      <c r="P9743" t="s">
        <v>405</v>
      </c>
      <c r="Q9743" t="s">
        <v>23265</v>
      </c>
      <c r="R9743" t="s">
        <v>1896</v>
      </c>
      <c r="S9743" t="s">
        <v>1290</v>
      </c>
      <c r="T9743">
        <v>18013</v>
      </c>
      <c r="U9743">
        <v>6105883831</v>
      </c>
      <c r="V9743" t="s">
        <v>23266</v>
      </c>
      <c r="W9743" t="s">
        <v>534</v>
      </c>
      <c r="X9743" t="s">
        <v>1095</v>
      </c>
      <c r="Y9743" t="s">
        <v>23267</v>
      </c>
    </row>
    <row r="9744" spans="1:25" x14ac:dyDescent="0.3">
      <c r="A9744" s="1">
        <v>9743</v>
      </c>
      <c r="B9744" t="s">
        <v>480</v>
      </c>
      <c r="C9744" t="s">
        <v>485</v>
      </c>
      <c r="E9744">
        <v>1</v>
      </c>
      <c r="N9744">
        <v>117</v>
      </c>
      <c r="O9744">
        <v>117</v>
      </c>
      <c r="P9744" t="s">
        <v>405</v>
      </c>
      <c r="Q9744" t="s">
        <v>23268</v>
      </c>
      <c r="R9744" t="s">
        <v>1307</v>
      </c>
      <c r="S9744" t="s">
        <v>1290</v>
      </c>
      <c r="T9744">
        <v>19136</v>
      </c>
      <c r="U9744">
        <v>2157080377</v>
      </c>
      <c r="V9744" t="s">
        <v>23269</v>
      </c>
      <c r="W9744" t="s">
        <v>208</v>
      </c>
      <c r="X9744" t="s">
        <v>1095</v>
      </c>
      <c r="Y9744" t="s">
        <v>23270</v>
      </c>
    </row>
    <row r="9745" spans="1:25" x14ac:dyDescent="0.3">
      <c r="A9745" s="1">
        <v>9744</v>
      </c>
      <c r="B9745" t="s">
        <v>484</v>
      </c>
      <c r="C9745" t="s">
        <v>485</v>
      </c>
      <c r="E9745">
        <v>1</v>
      </c>
      <c r="N9745">
        <v>117</v>
      </c>
      <c r="O9745">
        <v>117</v>
      </c>
      <c r="P9745" t="s">
        <v>405</v>
      </c>
      <c r="Q9745" t="s">
        <v>23268</v>
      </c>
      <c r="R9745" t="s">
        <v>1307</v>
      </c>
      <c r="S9745" t="s">
        <v>1290</v>
      </c>
      <c r="T9745">
        <v>19136</v>
      </c>
      <c r="U9745">
        <v>2157080377</v>
      </c>
      <c r="V9745" t="s">
        <v>23269</v>
      </c>
      <c r="W9745" t="s">
        <v>208</v>
      </c>
      <c r="X9745" t="s">
        <v>1095</v>
      </c>
      <c r="Y9745" t="s">
        <v>23270</v>
      </c>
    </row>
    <row r="9746" spans="1:25" x14ac:dyDescent="0.3">
      <c r="A9746" s="1">
        <v>9745</v>
      </c>
      <c r="B9746" t="s">
        <v>23271</v>
      </c>
      <c r="C9746" t="s">
        <v>23272</v>
      </c>
      <c r="P9746" t="s">
        <v>405</v>
      </c>
      <c r="Q9746" t="s">
        <v>23273</v>
      </c>
      <c r="R9746" t="s">
        <v>1792</v>
      </c>
      <c r="S9746" t="s">
        <v>1290</v>
      </c>
      <c r="T9746">
        <v>18104</v>
      </c>
      <c r="U9746">
        <v>6104373911</v>
      </c>
      <c r="V9746" t="s">
        <v>23274</v>
      </c>
      <c r="W9746" t="s">
        <v>1083</v>
      </c>
      <c r="X9746" t="s">
        <v>23275</v>
      </c>
      <c r="Y9746" t="s">
        <v>23276</v>
      </c>
    </row>
    <row r="9747" spans="1:25" x14ac:dyDescent="0.3">
      <c r="A9747" s="1">
        <v>9746</v>
      </c>
      <c r="B9747" t="s">
        <v>2502</v>
      </c>
      <c r="C9747" t="s">
        <v>23277</v>
      </c>
      <c r="D9747">
        <v>7</v>
      </c>
      <c r="I9747">
        <v>7</v>
      </c>
      <c r="P9747" t="s">
        <v>405</v>
      </c>
      <c r="Q9747" t="s">
        <v>23278</v>
      </c>
      <c r="R9747" t="s">
        <v>7703</v>
      </c>
      <c r="S9747" t="s">
        <v>1290</v>
      </c>
      <c r="T9747">
        <v>17970</v>
      </c>
      <c r="U9747">
        <v>5704291077</v>
      </c>
    </row>
    <row r="9748" spans="1:25" x14ac:dyDescent="0.3">
      <c r="A9748" s="1">
        <v>9747</v>
      </c>
      <c r="B9748" t="s">
        <v>23279</v>
      </c>
      <c r="P9748" t="s">
        <v>405</v>
      </c>
      <c r="Q9748" t="s">
        <v>23280</v>
      </c>
      <c r="R9748" t="s">
        <v>1307</v>
      </c>
      <c r="S9748" t="s">
        <v>1290</v>
      </c>
      <c r="T9748">
        <v>19147</v>
      </c>
      <c r="U9748">
        <v>2158214380</v>
      </c>
    </row>
    <row r="9749" spans="1:25" x14ac:dyDescent="0.3">
      <c r="A9749" s="1">
        <v>9748</v>
      </c>
      <c r="B9749" t="s">
        <v>23281</v>
      </c>
      <c r="P9749" t="s">
        <v>405</v>
      </c>
      <c r="Q9749" t="s">
        <v>23280</v>
      </c>
      <c r="R9749" t="s">
        <v>1307</v>
      </c>
      <c r="S9749" t="s">
        <v>1290</v>
      </c>
      <c r="T9749">
        <v>19147</v>
      </c>
      <c r="U9749">
        <v>2674759328</v>
      </c>
    </row>
    <row r="9750" spans="1:25" x14ac:dyDescent="0.3">
      <c r="A9750" s="1">
        <v>9749</v>
      </c>
      <c r="B9750" t="s">
        <v>3827</v>
      </c>
      <c r="C9750" t="s">
        <v>23282</v>
      </c>
      <c r="D9750">
        <v>883</v>
      </c>
      <c r="I9750">
        <v>883</v>
      </c>
      <c r="P9750" t="s">
        <v>405</v>
      </c>
      <c r="Q9750" t="s">
        <v>23283</v>
      </c>
      <c r="R9750" t="s">
        <v>2670</v>
      </c>
      <c r="S9750" t="s">
        <v>1290</v>
      </c>
      <c r="T9750">
        <v>19064</v>
      </c>
      <c r="U9750">
        <v>6105434104</v>
      </c>
    </row>
    <row r="9751" spans="1:25" x14ac:dyDescent="0.3">
      <c r="A9751" s="1">
        <v>9750</v>
      </c>
      <c r="B9751" t="s">
        <v>23284</v>
      </c>
      <c r="C9751" t="s">
        <v>23285</v>
      </c>
      <c r="P9751" t="s">
        <v>405</v>
      </c>
      <c r="Q9751" t="s">
        <v>23286</v>
      </c>
      <c r="R9751" t="s">
        <v>1520</v>
      </c>
      <c r="S9751" t="s">
        <v>1290</v>
      </c>
      <c r="T9751">
        <v>17601</v>
      </c>
      <c r="U9751">
        <v>7179846803</v>
      </c>
    </row>
    <row r="9752" spans="1:25" x14ac:dyDescent="0.3">
      <c r="A9752" s="1">
        <v>9751</v>
      </c>
      <c r="B9752" t="s">
        <v>23287</v>
      </c>
      <c r="C9752" t="s">
        <v>23288</v>
      </c>
      <c r="P9752" t="s">
        <v>405</v>
      </c>
      <c r="Q9752" t="s">
        <v>23289</v>
      </c>
      <c r="R9752" t="s">
        <v>23290</v>
      </c>
      <c r="S9752" t="s">
        <v>1290</v>
      </c>
      <c r="T9752">
        <v>19421</v>
      </c>
      <c r="U9752">
        <v>6108279002</v>
      </c>
    </row>
    <row r="9753" spans="1:25" x14ac:dyDescent="0.3">
      <c r="A9753" s="1">
        <v>9752</v>
      </c>
      <c r="B9753" t="s">
        <v>23291</v>
      </c>
      <c r="P9753" t="s">
        <v>405</v>
      </c>
      <c r="Q9753" t="s">
        <v>23292</v>
      </c>
      <c r="R9753" t="s">
        <v>1336</v>
      </c>
      <c r="S9753" t="s">
        <v>1290</v>
      </c>
      <c r="T9753">
        <v>17104</v>
      </c>
      <c r="U9753">
        <v>7172211290</v>
      </c>
    </row>
    <row r="9754" spans="1:25" x14ac:dyDescent="0.3">
      <c r="A9754" s="1">
        <v>9753</v>
      </c>
      <c r="B9754" t="s">
        <v>23293</v>
      </c>
      <c r="C9754" t="s">
        <v>23294</v>
      </c>
      <c r="D9754">
        <v>44</v>
      </c>
      <c r="I9754">
        <v>44</v>
      </c>
      <c r="P9754" t="s">
        <v>405</v>
      </c>
      <c r="Q9754" t="s">
        <v>23292</v>
      </c>
      <c r="R9754" t="s">
        <v>1336</v>
      </c>
      <c r="S9754" t="s">
        <v>1290</v>
      </c>
      <c r="T9754">
        <v>17104</v>
      </c>
      <c r="U9754">
        <v>7172330222</v>
      </c>
    </row>
    <row r="9755" spans="1:25" x14ac:dyDescent="0.3">
      <c r="A9755" s="1">
        <v>9754</v>
      </c>
      <c r="B9755" t="s">
        <v>23295</v>
      </c>
      <c r="P9755" t="s">
        <v>405</v>
      </c>
      <c r="Q9755" t="s">
        <v>23292</v>
      </c>
      <c r="R9755" t="s">
        <v>1336</v>
      </c>
      <c r="S9755" t="s">
        <v>1290</v>
      </c>
      <c r="T9755">
        <v>17104</v>
      </c>
      <c r="U9755">
        <v>7172210999</v>
      </c>
    </row>
    <row r="9756" spans="1:25" x14ac:dyDescent="0.3">
      <c r="A9756" s="1">
        <v>9755</v>
      </c>
      <c r="B9756" t="s">
        <v>23296</v>
      </c>
      <c r="P9756" t="s">
        <v>405</v>
      </c>
      <c r="Q9756" t="s">
        <v>23292</v>
      </c>
      <c r="R9756" t="s">
        <v>1336</v>
      </c>
      <c r="S9756" t="s">
        <v>1290</v>
      </c>
      <c r="T9756">
        <v>17104</v>
      </c>
      <c r="U9756">
        <v>7175258312</v>
      </c>
    </row>
    <row r="9757" spans="1:25" x14ac:dyDescent="0.3">
      <c r="A9757" s="1">
        <v>9756</v>
      </c>
      <c r="B9757" t="s">
        <v>23297</v>
      </c>
      <c r="P9757" t="s">
        <v>405</v>
      </c>
      <c r="Q9757" t="s">
        <v>23292</v>
      </c>
      <c r="R9757" t="s">
        <v>1336</v>
      </c>
      <c r="S9757" t="s">
        <v>1290</v>
      </c>
      <c r="T9757">
        <v>17104</v>
      </c>
      <c r="U9757">
        <v>7172211290</v>
      </c>
    </row>
    <row r="9758" spans="1:25" x14ac:dyDescent="0.3">
      <c r="A9758" s="1">
        <v>9757</v>
      </c>
      <c r="B9758" t="s">
        <v>23298</v>
      </c>
      <c r="P9758" t="s">
        <v>405</v>
      </c>
      <c r="Q9758" t="s">
        <v>23292</v>
      </c>
      <c r="R9758" t="s">
        <v>1336</v>
      </c>
      <c r="S9758" t="s">
        <v>1290</v>
      </c>
      <c r="T9758">
        <v>17104</v>
      </c>
      <c r="U9758">
        <v>7172340888</v>
      </c>
    </row>
    <row r="9759" spans="1:25" x14ac:dyDescent="0.3">
      <c r="A9759" s="1">
        <v>9758</v>
      </c>
      <c r="B9759" t="s">
        <v>23299</v>
      </c>
      <c r="C9759" t="s">
        <v>23300</v>
      </c>
      <c r="P9759" t="s">
        <v>405</v>
      </c>
      <c r="Q9759" t="s">
        <v>23301</v>
      </c>
      <c r="R9759" t="s">
        <v>4619</v>
      </c>
      <c r="S9759" t="s">
        <v>1290</v>
      </c>
      <c r="T9759">
        <v>18229</v>
      </c>
      <c r="U9759">
        <v>5703253978</v>
      </c>
    </row>
    <row r="9760" spans="1:25" x14ac:dyDescent="0.3">
      <c r="A9760" s="1">
        <v>9759</v>
      </c>
      <c r="B9760" t="s">
        <v>428</v>
      </c>
      <c r="C9760" t="s">
        <v>23302</v>
      </c>
      <c r="P9760" t="s">
        <v>405</v>
      </c>
      <c r="Q9760" t="s">
        <v>23301</v>
      </c>
      <c r="R9760" t="s">
        <v>4619</v>
      </c>
      <c r="S9760" t="s">
        <v>1290</v>
      </c>
      <c r="T9760">
        <v>18229</v>
      </c>
      <c r="U9760">
        <v>5705657010</v>
      </c>
    </row>
    <row r="9761" spans="1:25" x14ac:dyDescent="0.3">
      <c r="A9761" s="1">
        <v>9760</v>
      </c>
      <c r="B9761" t="s">
        <v>23303</v>
      </c>
      <c r="C9761" t="s">
        <v>23304</v>
      </c>
      <c r="D9761">
        <v>38</v>
      </c>
      <c r="I9761">
        <v>38</v>
      </c>
      <c r="P9761" t="s">
        <v>405</v>
      </c>
      <c r="Q9761" t="s">
        <v>23305</v>
      </c>
      <c r="R9761" t="s">
        <v>4994</v>
      </c>
      <c r="S9761" t="s">
        <v>1290</v>
      </c>
      <c r="T9761">
        <v>19021</v>
      </c>
      <c r="U9761">
        <v>2154587525</v>
      </c>
    </row>
    <row r="9762" spans="1:25" x14ac:dyDescent="0.3">
      <c r="A9762" s="1">
        <v>9761</v>
      </c>
      <c r="B9762" t="s">
        <v>23306</v>
      </c>
      <c r="C9762" t="s">
        <v>23307</v>
      </c>
      <c r="P9762" t="s">
        <v>405</v>
      </c>
      <c r="Q9762" t="s">
        <v>23308</v>
      </c>
      <c r="R9762" t="s">
        <v>1303</v>
      </c>
      <c r="S9762" t="s">
        <v>1290</v>
      </c>
      <c r="T9762">
        <v>19610</v>
      </c>
      <c r="U9762">
        <v>6103209909</v>
      </c>
      <c r="V9762" t="s">
        <v>23309</v>
      </c>
      <c r="W9762" t="s">
        <v>208</v>
      </c>
      <c r="X9762" t="s">
        <v>23310</v>
      </c>
      <c r="Y9762" t="s">
        <v>23311</v>
      </c>
    </row>
    <row r="9763" spans="1:25" x14ac:dyDescent="0.3">
      <c r="A9763" s="1">
        <v>9762</v>
      </c>
      <c r="B9763" t="s">
        <v>23312</v>
      </c>
      <c r="C9763" t="s">
        <v>23313</v>
      </c>
      <c r="P9763" t="s">
        <v>405</v>
      </c>
      <c r="Q9763" t="s">
        <v>23314</v>
      </c>
      <c r="R9763" t="s">
        <v>1307</v>
      </c>
      <c r="S9763" t="s">
        <v>1290</v>
      </c>
      <c r="T9763">
        <v>19118</v>
      </c>
      <c r="U9763">
        <v>2152425900</v>
      </c>
    </row>
    <row r="9764" spans="1:25" x14ac:dyDescent="0.3">
      <c r="A9764" s="1">
        <v>9763</v>
      </c>
      <c r="B9764" t="s">
        <v>2431</v>
      </c>
      <c r="D9764">
        <v>15</v>
      </c>
      <c r="I9764">
        <v>15</v>
      </c>
      <c r="P9764" t="s">
        <v>405</v>
      </c>
      <c r="Q9764" t="s">
        <v>23315</v>
      </c>
      <c r="R9764" t="s">
        <v>4069</v>
      </c>
      <c r="S9764" t="s">
        <v>1290</v>
      </c>
      <c r="T9764">
        <v>18335</v>
      </c>
      <c r="U9764">
        <v>5702231888</v>
      </c>
    </row>
    <row r="9765" spans="1:25" x14ac:dyDescent="0.3">
      <c r="A9765" s="1">
        <v>9764</v>
      </c>
      <c r="B9765" t="s">
        <v>23316</v>
      </c>
      <c r="C9765" t="s">
        <v>23317</v>
      </c>
      <c r="P9765" t="s">
        <v>405</v>
      </c>
      <c r="Q9765" t="s">
        <v>23318</v>
      </c>
      <c r="R9765" t="s">
        <v>1433</v>
      </c>
      <c r="S9765" t="s">
        <v>1290</v>
      </c>
      <c r="T9765">
        <v>18015</v>
      </c>
      <c r="U9765">
        <v>4848513594</v>
      </c>
    </row>
    <row r="9766" spans="1:25" x14ac:dyDescent="0.3">
      <c r="A9766" s="1">
        <v>9765</v>
      </c>
      <c r="B9766" t="s">
        <v>23319</v>
      </c>
      <c r="D9766">
        <v>44</v>
      </c>
      <c r="I9766">
        <v>44</v>
      </c>
      <c r="P9766" t="s">
        <v>405</v>
      </c>
      <c r="Q9766" t="s">
        <v>23320</v>
      </c>
      <c r="R9766" t="s">
        <v>1307</v>
      </c>
      <c r="S9766" t="s">
        <v>1290</v>
      </c>
      <c r="T9766">
        <v>19103</v>
      </c>
      <c r="U9766">
        <v>2155579593</v>
      </c>
      <c r="W9766" t="s">
        <v>23321</v>
      </c>
      <c r="X9766" t="s">
        <v>70</v>
      </c>
      <c r="Y9766" t="s">
        <v>23322</v>
      </c>
    </row>
    <row r="9767" spans="1:25" x14ac:dyDescent="0.3">
      <c r="A9767" s="1">
        <v>9766</v>
      </c>
      <c r="B9767" t="s">
        <v>7186</v>
      </c>
      <c r="C9767" t="s">
        <v>23323</v>
      </c>
      <c r="P9767" t="s">
        <v>405</v>
      </c>
      <c r="Q9767" t="s">
        <v>23324</v>
      </c>
      <c r="R9767" t="s">
        <v>3838</v>
      </c>
      <c r="S9767" t="s">
        <v>1290</v>
      </c>
      <c r="T9767">
        <v>17078</v>
      </c>
      <c r="U9767">
        <v>7178380877</v>
      </c>
    </row>
    <row r="9768" spans="1:25" x14ac:dyDescent="0.3">
      <c r="A9768" s="1">
        <v>9767</v>
      </c>
      <c r="B9768" t="s">
        <v>23325</v>
      </c>
      <c r="P9768" t="s">
        <v>405</v>
      </c>
      <c r="Q9768" t="s">
        <v>23326</v>
      </c>
      <c r="R9768" t="s">
        <v>6453</v>
      </c>
      <c r="S9768" t="s">
        <v>1290</v>
      </c>
      <c r="T9768">
        <v>17319</v>
      </c>
      <c r="U9768">
        <v>7179383890</v>
      </c>
    </row>
    <row r="9769" spans="1:25" x14ac:dyDescent="0.3">
      <c r="A9769" s="1">
        <v>9768</v>
      </c>
      <c r="B9769" t="s">
        <v>23327</v>
      </c>
      <c r="C9769" t="s">
        <v>23328</v>
      </c>
      <c r="P9769" t="s">
        <v>405</v>
      </c>
      <c r="Q9769" t="s">
        <v>23329</v>
      </c>
      <c r="R9769" t="s">
        <v>1382</v>
      </c>
      <c r="S9769" t="s">
        <v>1290</v>
      </c>
      <c r="T9769">
        <v>19382</v>
      </c>
      <c r="U9769">
        <v>6107010288</v>
      </c>
    </row>
    <row r="9770" spans="1:25" x14ac:dyDescent="0.3">
      <c r="A9770" s="1">
        <v>9769</v>
      </c>
      <c r="B9770" t="s">
        <v>1404</v>
      </c>
      <c r="C9770" t="s">
        <v>23330</v>
      </c>
      <c r="P9770" t="s">
        <v>405</v>
      </c>
      <c r="Q9770" t="s">
        <v>23329</v>
      </c>
      <c r="R9770" t="s">
        <v>1382</v>
      </c>
      <c r="S9770" t="s">
        <v>1290</v>
      </c>
      <c r="T9770">
        <v>19382</v>
      </c>
      <c r="U9770">
        <v>6104368666</v>
      </c>
    </row>
    <row r="9771" spans="1:25" x14ac:dyDescent="0.3">
      <c r="A9771" s="1">
        <v>9770</v>
      </c>
      <c r="B9771" t="s">
        <v>23331</v>
      </c>
      <c r="C9771" t="s">
        <v>23332</v>
      </c>
      <c r="P9771" t="s">
        <v>405</v>
      </c>
      <c r="Q9771" t="s">
        <v>23333</v>
      </c>
      <c r="R9771" t="s">
        <v>1856</v>
      </c>
      <c r="S9771" t="s">
        <v>1290</v>
      </c>
      <c r="T9771">
        <v>17042</v>
      </c>
      <c r="U9771">
        <v>7172742173</v>
      </c>
    </row>
    <row r="9772" spans="1:25" x14ac:dyDescent="0.3">
      <c r="A9772" s="1">
        <v>9771</v>
      </c>
      <c r="B9772" t="s">
        <v>23334</v>
      </c>
      <c r="P9772" t="s">
        <v>405</v>
      </c>
      <c r="Q9772" t="s">
        <v>23335</v>
      </c>
      <c r="R9772" t="s">
        <v>4436</v>
      </c>
      <c r="S9772" t="s">
        <v>1290</v>
      </c>
      <c r="T9772">
        <v>17961</v>
      </c>
      <c r="U9772">
        <v>5703668655</v>
      </c>
    </row>
    <row r="9773" spans="1:25" x14ac:dyDescent="0.3">
      <c r="A9773" s="1">
        <v>9772</v>
      </c>
      <c r="B9773" t="s">
        <v>23336</v>
      </c>
      <c r="C9773" t="s">
        <v>23337</v>
      </c>
      <c r="P9773" t="s">
        <v>405</v>
      </c>
      <c r="Q9773" t="s">
        <v>23335</v>
      </c>
      <c r="R9773" t="s">
        <v>4436</v>
      </c>
      <c r="S9773" t="s">
        <v>1290</v>
      </c>
      <c r="T9773">
        <v>17961</v>
      </c>
      <c r="U9773">
        <v>5703668655</v>
      </c>
    </row>
    <row r="9774" spans="1:25" x14ac:dyDescent="0.3">
      <c r="A9774" s="1">
        <v>9773</v>
      </c>
      <c r="B9774" t="s">
        <v>23338</v>
      </c>
      <c r="C9774" t="s">
        <v>23339</v>
      </c>
      <c r="P9774" t="s">
        <v>405</v>
      </c>
      <c r="Q9774" t="s">
        <v>23340</v>
      </c>
      <c r="R9774" t="s">
        <v>1759</v>
      </c>
      <c r="S9774" t="s">
        <v>1290</v>
      </c>
      <c r="T9774">
        <v>18974</v>
      </c>
      <c r="U9774">
        <v>2679825600</v>
      </c>
    </row>
    <row r="9775" spans="1:25" x14ac:dyDescent="0.3">
      <c r="A9775" s="1">
        <v>9774</v>
      </c>
      <c r="B9775" t="s">
        <v>23341</v>
      </c>
      <c r="C9775" t="s">
        <v>23342</v>
      </c>
      <c r="D9775">
        <v>15</v>
      </c>
      <c r="I9775">
        <v>15</v>
      </c>
      <c r="P9775" t="s">
        <v>405</v>
      </c>
      <c r="Q9775" t="s">
        <v>23343</v>
      </c>
      <c r="R9775" t="s">
        <v>2078</v>
      </c>
      <c r="S9775" t="s">
        <v>1290</v>
      </c>
      <c r="T9775">
        <v>19030</v>
      </c>
      <c r="U9775">
        <v>2159499440</v>
      </c>
    </row>
    <row r="9776" spans="1:25" x14ac:dyDescent="0.3">
      <c r="A9776" s="1">
        <v>9775</v>
      </c>
      <c r="B9776" t="s">
        <v>23344</v>
      </c>
      <c r="C9776" t="s">
        <v>23345</v>
      </c>
      <c r="D9776">
        <v>7</v>
      </c>
      <c r="I9776">
        <v>7</v>
      </c>
      <c r="P9776" t="s">
        <v>405</v>
      </c>
      <c r="Q9776" t="s">
        <v>23343</v>
      </c>
      <c r="R9776" t="s">
        <v>2078</v>
      </c>
      <c r="S9776" t="s">
        <v>1290</v>
      </c>
      <c r="T9776">
        <v>19030</v>
      </c>
      <c r="U9776">
        <v>2159499440</v>
      </c>
    </row>
    <row r="9777" spans="1:25" x14ac:dyDescent="0.3">
      <c r="A9777" s="1">
        <v>9776</v>
      </c>
      <c r="B9777" t="s">
        <v>23346</v>
      </c>
      <c r="C9777" t="s">
        <v>23347</v>
      </c>
      <c r="P9777" t="s">
        <v>405</v>
      </c>
      <c r="Q9777" t="s">
        <v>23348</v>
      </c>
      <c r="R9777" t="s">
        <v>2116</v>
      </c>
      <c r="S9777" t="s">
        <v>1290</v>
      </c>
      <c r="T9777">
        <v>19425</v>
      </c>
      <c r="U9777">
        <v>6104580120</v>
      </c>
    </row>
    <row r="9778" spans="1:25" x14ac:dyDescent="0.3">
      <c r="A9778" s="1">
        <v>9777</v>
      </c>
      <c r="B9778" t="s">
        <v>23349</v>
      </c>
      <c r="P9778" t="s">
        <v>405</v>
      </c>
      <c r="Q9778" t="s">
        <v>23350</v>
      </c>
      <c r="R9778" t="s">
        <v>23351</v>
      </c>
      <c r="S9778" t="s">
        <v>1290</v>
      </c>
      <c r="T9778">
        <v>17555</v>
      </c>
      <c r="U9778">
        <v>7174450900</v>
      </c>
    </row>
    <row r="9779" spans="1:25" x14ac:dyDescent="0.3">
      <c r="A9779" s="1">
        <v>9778</v>
      </c>
      <c r="B9779" t="s">
        <v>23352</v>
      </c>
      <c r="C9779" t="s">
        <v>18529</v>
      </c>
      <c r="D9779">
        <v>883</v>
      </c>
      <c r="I9779">
        <v>883</v>
      </c>
      <c r="P9779" t="s">
        <v>405</v>
      </c>
      <c r="Q9779" t="s">
        <v>23353</v>
      </c>
      <c r="R9779" t="s">
        <v>2277</v>
      </c>
      <c r="S9779" t="s">
        <v>1290</v>
      </c>
      <c r="T9779">
        <v>19468</v>
      </c>
      <c r="U9779">
        <v>4843698313</v>
      </c>
    </row>
    <row r="9780" spans="1:25" x14ac:dyDescent="0.3">
      <c r="A9780" s="1">
        <v>9779</v>
      </c>
      <c r="B9780" t="s">
        <v>1978</v>
      </c>
      <c r="C9780" t="s">
        <v>5688</v>
      </c>
      <c r="P9780" t="s">
        <v>405</v>
      </c>
      <c r="Q9780" t="s">
        <v>23353</v>
      </c>
      <c r="R9780" t="s">
        <v>2277</v>
      </c>
      <c r="S9780" t="s">
        <v>1290</v>
      </c>
      <c r="T9780">
        <v>19468</v>
      </c>
      <c r="U9780">
        <v>6104742895</v>
      </c>
    </row>
    <row r="9781" spans="1:25" x14ac:dyDescent="0.3">
      <c r="A9781" s="1">
        <v>9780</v>
      </c>
      <c r="B9781" t="s">
        <v>1404</v>
      </c>
      <c r="C9781" t="s">
        <v>23354</v>
      </c>
      <c r="P9781" t="s">
        <v>405</v>
      </c>
      <c r="Q9781" t="s">
        <v>23355</v>
      </c>
      <c r="R9781" t="s">
        <v>1307</v>
      </c>
      <c r="S9781" t="s">
        <v>1290</v>
      </c>
      <c r="T9781">
        <v>19149</v>
      </c>
      <c r="U9781">
        <v>2157080585</v>
      </c>
    </row>
    <row r="9782" spans="1:25" x14ac:dyDescent="0.3">
      <c r="A9782" s="1">
        <v>9781</v>
      </c>
      <c r="B9782" t="s">
        <v>23356</v>
      </c>
      <c r="P9782" t="s">
        <v>405</v>
      </c>
      <c r="Q9782" t="s">
        <v>23355</v>
      </c>
      <c r="R9782" t="s">
        <v>1307</v>
      </c>
      <c r="S9782" t="s">
        <v>1290</v>
      </c>
      <c r="T9782">
        <v>19149</v>
      </c>
      <c r="U9782">
        <v>2673678124</v>
      </c>
    </row>
    <row r="9783" spans="1:25" x14ac:dyDescent="0.3">
      <c r="A9783" s="1">
        <v>9782</v>
      </c>
      <c r="B9783" t="s">
        <v>23357</v>
      </c>
      <c r="P9783" t="s">
        <v>405</v>
      </c>
      <c r="Q9783" t="s">
        <v>23355</v>
      </c>
      <c r="R9783" t="s">
        <v>1307</v>
      </c>
      <c r="S9783" t="s">
        <v>1290</v>
      </c>
      <c r="T9783">
        <v>19149</v>
      </c>
      <c r="U9783">
        <v>2153328882</v>
      </c>
    </row>
    <row r="9784" spans="1:25" x14ac:dyDescent="0.3">
      <c r="A9784" s="1">
        <v>9783</v>
      </c>
      <c r="B9784" t="s">
        <v>11682</v>
      </c>
      <c r="C9784" t="s">
        <v>631</v>
      </c>
      <c r="P9784" t="s">
        <v>405</v>
      </c>
      <c r="Q9784" t="s">
        <v>23358</v>
      </c>
      <c r="R9784" t="s">
        <v>4957</v>
      </c>
      <c r="S9784" t="s">
        <v>1290</v>
      </c>
      <c r="T9784">
        <v>19053</v>
      </c>
      <c r="U9784">
        <v>2153229464</v>
      </c>
      <c r="V9784" t="s">
        <v>23359</v>
      </c>
      <c r="W9784" t="s">
        <v>265</v>
      </c>
      <c r="X9784" t="s">
        <v>19657</v>
      </c>
      <c r="Y9784" t="s">
        <v>23360</v>
      </c>
    </row>
    <row r="9785" spans="1:25" x14ac:dyDescent="0.3">
      <c r="A9785" s="1">
        <v>9784</v>
      </c>
      <c r="B9785" t="s">
        <v>1012</v>
      </c>
      <c r="C9785" t="s">
        <v>450</v>
      </c>
      <c r="D9785">
        <v>15</v>
      </c>
      <c r="I9785">
        <v>15</v>
      </c>
      <c r="P9785" t="s">
        <v>405</v>
      </c>
      <c r="Q9785" t="s">
        <v>23361</v>
      </c>
      <c r="R9785" t="s">
        <v>1610</v>
      </c>
      <c r="S9785" t="s">
        <v>1290</v>
      </c>
      <c r="T9785">
        <v>18301</v>
      </c>
      <c r="U9785">
        <v>5704267007</v>
      </c>
    </row>
    <row r="9786" spans="1:25" x14ac:dyDescent="0.3">
      <c r="A9786" s="1">
        <v>9785</v>
      </c>
      <c r="B9786" t="s">
        <v>23362</v>
      </c>
      <c r="P9786" t="s">
        <v>405</v>
      </c>
      <c r="Q9786" t="s">
        <v>23363</v>
      </c>
      <c r="R9786" t="s">
        <v>13280</v>
      </c>
      <c r="S9786" t="s">
        <v>1290</v>
      </c>
      <c r="T9786">
        <v>18915</v>
      </c>
      <c r="U9786">
        <v>2159972490</v>
      </c>
    </row>
    <row r="9787" spans="1:25" x14ac:dyDescent="0.3">
      <c r="A9787" s="1">
        <v>9786</v>
      </c>
      <c r="B9787" t="s">
        <v>1404</v>
      </c>
      <c r="C9787" t="s">
        <v>23364</v>
      </c>
      <c r="P9787" t="s">
        <v>405</v>
      </c>
      <c r="Q9787" t="s">
        <v>23365</v>
      </c>
      <c r="R9787" t="s">
        <v>1336</v>
      </c>
      <c r="S9787" t="s">
        <v>1290</v>
      </c>
      <c r="T9787">
        <v>17112</v>
      </c>
      <c r="U9787">
        <v>7179091222</v>
      </c>
    </row>
    <row r="9788" spans="1:25" x14ac:dyDescent="0.3">
      <c r="A9788" s="1">
        <v>9787</v>
      </c>
      <c r="B9788" t="s">
        <v>23366</v>
      </c>
      <c r="C9788" t="s">
        <v>23367</v>
      </c>
      <c r="P9788" t="s">
        <v>405</v>
      </c>
      <c r="Q9788" t="s">
        <v>23368</v>
      </c>
      <c r="R9788" t="s">
        <v>1323</v>
      </c>
      <c r="S9788" t="s">
        <v>1290</v>
      </c>
      <c r="T9788">
        <v>19026</v>
      </c>
      <c r="U9788">
        <v>6106267900</v>
      </c>
    </row>
    <row r="9789" spans="1:25" x14ac:dyDescent="0.3">
      <c r="A9789" s="1">
        <v>9788</v>
      </c>
      <c r="B9789" t="s">
        <v>23369</v>
      </c>
      <c r="D9789">
        <v>15</v>
      </c>
      <c r="I9789">
        <v>15</v>
      </c>
      <c r="P9789" t="s">
        <v>405</v>
      </c>
      <c r="Q9789" t="s">
        <v>23370</v>
      </c>
      <c r="R9789" t="s">
        <v>3214</v>
      </c>
      <c r="S9789" t="s">
        <v>1290</v>
      </c>
      <c r="T9789">
        <v>19040</v>
      </c>
      <c r="U9789">
        <v>2159571000</v>
      </c>
    </row>
    <row r="9790" spans="1:25" x14ac:dyDescent="0.3">
      <c r="A9790" s="1">
        <v>9789</v>
      </c>
      <c r="B9790" t="s">
        <v>23371</v>
      </c>
      <c r="C9790" t="s">
        <v>23372</v>
      </c>
      <c r="D9790">
        <v>15</v>
      </c>
      <c r="I9790">
        <v>15</v>
      </c>
      <c r="P9790" t="s">
        <v>405</v>
      </c>
      <c r="Q9790" t="s">
        <v>23370</v>
      </c>
      <c r="R9790" t="s">
        <v>3214</v>
      </c>
      <c r="S9790" t="s">
        <v>1290</v>
      </c>
      <c r="T9790">
        <v>19040</v>
      </c>
      <c r="U9790">
        <v>2159570800</v>
      </c>
    </row>
    <row r="9791" spans="1:25" x14ac:dyDescent="0.3">
      <c r="A9791" s="1">
        <v>9790</v>
      </c>
      <c r="B9791" t="s">
        <v>2315</v>
      </c>
      <c r="C9791" t="s">
        <v>2316</v>
      </c>
      <c r="P9791" t="s">
        <v>405</v>
      </c>
      <c r="Q9791" t="s">
        <v>23373</v>
      </c>
      <c r="R9791" t="s">
        <v>1307</v>
      </c>
      <c r="S9791" t="s">
        <v>1290</v>
      </c>
      <c r="T9791">
        <v>19115</v>
      </c>
      <c r="U9791">
        <v>2156764077</v>
      </c>
    </row>
    <row r="9792" spans="1:25" x14ac:dyDescent="0.3">
      <c r="A9792" s="1">
        <v>9791</v>
      </c>
      <c r="B9792" t="s">
        <v>23374</v>
      </c>
      <c r="C9792" t="s">
        <v>23375</v>
      </c>
      <c r="D9792">
        <v>3</v>
      </c>
      <c r="I9792">
        <v>3</v>
      </c>
      <c r="P9792" t="s">
        <v>405</v>
      </c>
      <c r="Q9792" t="s">
        <v>23376</v>
      </c>
      <c r="R9792" t="s">
        <v>1600</v>
      </c>
      <c r="S9792" t="s">
        <v>1290</v>
      </c>
      <c r="T9792">
        <v>19003</v>
      </c>
      <c r="U9792">
        <v>6107212265</v>
      </c>
    </row>
    <row r="9793" spans="1:25" x14ac:dyDescent="0.3">
      <c r="A9793" s="1">
        <v>9792</v>
      </c>
      <c r="B9793" t="s">
        <v>23377</v>
      </c>
      <c r="C9793" t="s">
        <v>23378</v>
      </c>
      <c r="P9793" t="s">
        <v>405</v>
      </c>
      <c r="Q9793" t="s">
        <v>23379</v>
      </c>
      <c r="R9793" t="s">
        <v>3164</v>
      </c>
      <c r="S9793" t="s">
        <v>1290</v>
      </c>
      <c r="T9793">
        <v>18235</v>
      </c>
      <c r="U9793">
        <v>6103770600</v>
      </c>
    </row>
    <row r="9794" spans="1:25" x14ac:dyDescent="0.3">
      <c r="A9794" s="1">
        <v>9793</v>
      </c>
      <c r="B9794" t="s">
        <v>23380</v>
      </c>
      <c r="C9794" t="s">
        <v>23381</v>
      </c>
      <c r="D9794">
        <v>15</v>
      </c>
      <c r="I9794">
        <v>15</v>
      </c>
      <c r="P9794" t="s">
        <v>405</v>
      </c>
      <c r="Q9794" t="s">
        <v>23382</v>
      </c>
      <c r="R9794" t="s">
        <v>2078</v>
      </c>
      <c r="S9794" t="s">
        <v>1290</v>
      </c>
      <c r="T9794">
        <v>19030</v>
      </c>
      <c r="U9794">
        <v>2152958313</v>
      </c>
    </row>
    <row r="9795" spans="1:25" x14ac:dyDescent="0.3">
      <c r="A9795" s="1">
        <v>9794</v>
      </c>
      <c r="B9795" t="s">
        <v>23383</v>
      </c>
      <c r="C9795" t="s">
        <v>23384</v>
      </c>
      <c r="P9795" t="s">
        <v>405</v>
      </c>
      <c r="Q9795" t="s">
        <v>23385</v>
      </c>
      <c r="R9795" t="s">
        <v>1478</v>
      </c>
      <c r="S9795" t="s">
        <v>1290</v>
      </c>
      <c r="T9795">
        <v>17057</v>
      </c>
      <c r="U9795">
        <v>7176168799</v>
      </c>
    </row>
    <row r="9796" spans="1:25" x14ac:dyDescent="0.3">
      <c r="A9796" s="1">
        <v>9795</v>
      </c>
      <c r="B9796" t="s">
        <v>23386</v>
      </c>
      <c r="D9796">
        <v>4</v>
      </c>
      <c r="I9796">
        <v>4</v>
      </c>
      <c r="P9796" t="s">
        <v>405</v>
      </c>
      <c r="Q9796" t="s">
        <v>23387</v>
      </c>
      <c r="R9796" t="s">
        <v>2078</v>
      </c>
      <c r="S9796" t="s">
        <v>1290</v>
      </c>
      <c r="T9796">
        <v>19030</v>
      </c>
      <c r="U9796">
        <v>2672026009</v>
      </c>
    </row>
    <row r="9797" spans="1:25" x14ac:dyDescent="0.3">
      <c r="A9797" s="1">
        <v>9796</v>
      </c>
      <c r="B9797" t="s">
        <v>317</v>
      </c>
      <c r="C9797" t="s">
        <v>444</v>
      </c>
      <c r="P9797" t="s">
        <v>405</v>
      </c>
      <c r="Q9797" t="s">
        <v>23387</v>
      </c>
      <c r="R9797" t="s">
        <v>2078</v>
      </c>
      <c r="S9797" t="s">
        <v>1290</v>
      </c>
      <c r="T9797">
        <v>19030</v>
      </c>
      <c r="U9797">
        <v>2672026207</v>
      </c>
    </row>
    <row r="9798" spans="1:25" x14ac:dyDescent="0.3">
      <c r="A9798" s="1">
        <v>9797</v>
      </c>
      <c r="B9798" t="s">
        <v>23388</v>
      </c>
      <c r="P9798" t="s">
        <v>405</v>
      </c>
      <c r="Q9798" t="s">
        <v>23389</v>
      </c>
      <c r="R9798" t="s">
        <v>2233</v>
      </c>
      <c r="S9798" t="s">
        <v>1290</v>
      </c>
      <c r="T9798">
        <v>18902</v>
      </c>
      <c r="U9798">
        <v>2153488300</v>
      </c>
    </row>
    <row r="9799" spans="1:25" x14ac:dyDescent="0.3">
      <c r="A9799" s="1">
        <v>9798</v>
      </c>
      <c r="B9799" t="s">
        <v>23390</v>
      </c>
      <c r="C9799" t="s">
        <v>23391</v>
      </c>
      <c r="P9799" t="s">
        <v>405</v>
      </c>
      <c r="Q9799" t="s">
        <v>23392</v>
      </c>
      <c r="R9799" t="s">
        <v>1307</v>
      </c>
      <c r="S9799" t="s">
        <v>1290</v>
      </c>
      <c r="T9799">
        <v>19104</v>
      </c>
      <c r="U9799">
        <v>2153872424</v>
      </c>
    </row>
    <row r="9800" spans="1:25" x14ac:dyDescent="0.3">
      <c r="A9800" s="1">
        <v>9799</v>
      </c>
      <c r="B9800" t="s">
        <v>1827</v>
      </c>
      <c r="C9800" t="s">
        <v>4790</v>
      </c>
      <c r="P9800" t="s">
        <v>405</v>
      </c>
      <c r="Q9800" t="s">
        <v>23393</v>
      </c>
      <c r="R9800" t="s">
        <v>1874</v>
      </c>
      <c r="S9800" t="s">
        <v>1290</v>
      </c>
      <c r="T9800">
        <v>18045</v>
      </c>
      <c r="U9800">
        <v>6102584360</v>
      </c>
    </row>
    <row r="9801" spans="1:25" x14ac:dyDescent="0.3">
      <c r="A9801" s="1">
        <v>9800</v>
      </c>
      <c r="B9801" t="s">
        <v>23394</v>
      </c>
      <c r="C9801" t="s">
        <v>23395</v>
      </c>
      <c r="P9801" t="s">
        <v>405</v>
      </c>
      <c r="Q9801" t="s">
        <v>23396</v>
      </c>
      <c r="R9801" t="s">
        <v>6252</v>
      </c>
      <c r="S9801" t="s">
        <v>1290</v>
      </c>
      <c r="T9801">
        <v>19562</v>
      </c>
      <c r="U9801">
        <v>6106829932</v>
      </c>
    </row>
    <row r="9802" spans="1:25" x14ac:dyDescent="0.3">
      <c r="A9802" s="1">
        <v>9801</v>
      </c>
      <c r="B9802" t="s">
        <v>23397</v>
      </c>
      <c r="C9802" t="s">
        <v>23398</v>
      </c>
      <c r="P9802" t="s">
        <v>405</v>
      </c>
      <c r="Q9802" t="s">
        <v>23399</v>
      </c>
      <c r="R9802" t="s">
        <v>1382</v>
      </c>
      <c r="S9802" t="s">
        <v>1290</v>
      </c>
      <c r="T9802">
        <v>19380</v>
      </c>
      <c r="U9802">
        <v>6106969656</v>
      </c>
      <c r="V9802" t="s">
        <v>23400</v>
      </c>
      <c r="W9802" t="s">
        <v>948</v>
      </c>
      <c r="X9802" t="s">
        <v>23401</v>
      </c>
      <c r="Y9802" t="s">
        <v>23402</v>
      </c>
    </row>
    <row r="9803" spans="1:25" x14ac:dyDescent="0.3">
      <c r="A9803" s="1">
        <v>9802</v>
      </c>
      <c r="B9803" t="s">
        <v>1404</v>
      </c>
      <c r="C9803" t="s">
        <v>23403</v>
      </c>
      <c r="P9803" t="s">
        <v>405</v>
      </c>
      <c r="Q9803" t="s">
        <v>23404</v>
      </c>
      <c r="R9803" t="s">
        <v>1520</v>
      </c>
      <c r="S9803" t="s">
        <v>1290</v>
      </c>
      <c r="T9803">
        <v>17602</v>
      </c>
      <c r="U9803">
        <v>7172915712</v>
      </c>
    </row>
    <row r="9804" spans="1:25" x14ac:dyDescent="0.3">
      <c r="A9804" s="1">
        <v>9803</v>
      </c>
      <c r="B9804" t="s">
        <v>520</v>
      </c>
      <c r="C9804" t="s">
        <v>521</v>
      </c>
      <c r="P9804" t="s">
        <v>405</v>
      </c>
      <c r="Q9804" t="s">
        <v>23405</v>
      </c>
      <c r="R9804" t="s">
        <v>1420</v>
      </c>
      <c r="S9804" t="s">
        <v>1290</v>
      </c>
      <c r="T9804">
        <v>19020</v>
      </c>
      <c r="U9804">
        <v>2152455301</v>
      </c>
    </row>
    <row r="9805" spans="1:25" x14ac:dyDescent="0.3">
      <c r="A9805" s="1">
        <v>9804</v>
      </c>
      <c r="B9805" t="s">
        <v>23406</v>
      </c>
      <c r="P9805" t="s">
        <v>405</v>
      </c>
      <c r="Q9805" t="s">
        <v>23407</v>
      </c>
      <c r="R9805" t="s">
        <v>6890</v>
      </c>
      <c r="S9805" t="s">
        <v>1290</v>
      </c>
      <c r="T9805">
        <v>19525</v>
      </c>
      <c r="U9805">
        <v>4844159204</v>
      </c>
    </row>
    <row r="9806" spans="1:25" x14ac:dyDescent="0.3">
      <c r="A9806" s="1">
        <v>9805</v>
      </c>
      <c r="B9806" t="s">
        <v>1644</v>
      </c>
      <c r="C9806" t="s">
        <v>426</v>
      </c>
      <c r="P9806" t="s">
        <v>405</v>
      </c>
      <c r="Q9806" t="s">
        <v>23408</v>
      </c>
      <c r="R9806" t="s">
        <v>8428</v>
      </c>
      <c r="S9806" t="s">
        <v>1290</v>
      </c>
      <c r="T9806">
        <v>19372</v>
      </c>
      <c r="U9806">
        <v>6103835460</v>
      </c>
    </row>
    <row r="9807" spans="1:25" x14ac:dyDescent="0.3">
      <c r="A9807" s="1">
        <v>9806</v>
      </c>
      <c r="B9807" t="s">
        <v>1644</v>
      </c>
      <c r="C9807" t="s">
        <v>426</v>
      </c>
      <c r="P9807" t="s">
        <v>405</v>
      </c>
      <c r="Q9807" t="s">
        <v>23409</v>
      </c>
      <c r="R9807" t="s">
        <v>2600</v>
      </c>
      <c r="S9807" t="s">
        <v>1290</v>
      </c>
      <c r="T9807">
        <v>18976</v>
      </c>
      <c r="U9807">
        <v>2159183900</v>
      </c>
    </row>
    <row r="9808" spans="1:25" x14ac:dyDescent="0.3">
      <c r="A9808" s="1">
        <v>9807</v>
      </c>
      <c r="B9808" t="s">
        <v>23410</v>
      </c>
      <c r="C9808" t="s">
        <v>23411</v>
      </c>
      <c r="P9808" t="s">
        <v>405</v>
      </c>
      <c r="Q9808" t="s">
        <v>23412</v>
      </c>
      <c r="R9808" t="s">
        <v>1307</v>
      </c>
      <c r="S9808" t="s">
        <v>1290</v>
      </c>
      <c r="T9808">
        <v>19146</v>
      </c>
      <c r="U9808">
        <v>2153373103</v>
      </c>
    </row>
    <row r="9809" spans="1:21" x14ac:dyDescent="0.3">
      <c r="A9809" s="1">
        <v>9808</v>
      </c>
      <c r="B9809" t="s">
        <v>10329</v>
      </c>
      <c r="P9809" t="s">
        <v>405</v>
      </c>
      <c r="Q9809" t="s">
        <v>23413</v>
      </c>
      <c r="R9809" t="s">
        <v>1575</v>
      </c>
      <c r="S9809" t="s">
        <v>1290</v>
      </c>
      <c r="T9809">
        <v>17331</v>
      </c>
      <c r="U9809">
        <v>7176371661</v>
      </c>
    </row>
    <row r="9810" spans="1:21" x14ac:dyDescent="0.3">
      <c r="A9810" s="1">
        <v>9809</v>
      </c>
      <c r="B9810" t="s">
        <v>905</v>
      </c>
      <c r="C9810" t="s">
        <v>23414</v>
      </c>
      <c r="P9810" t="s">
        <v>405</v>
      </c>
      <c r="Q9810" t="s">
        <v>23413</v>
      </c>
      <c r="R9810" t="s">
        <v>1575</v>
      </c>
      <c r="S9810" t="s">
        <v>1290</v>
      </c>
      <c r="T9810">
        <v>17331</v>
      </c>
      <c r="U9810">
        <v>7176371661</v>
      </c>
    </row>
    <row r="9811" spans="1:21" x14ac:dyDescent="0.3">
      <c r="A9811" s="1">
        <v>9810</v>
      </c>
      <c r="B9811" t="s">
        <v>23415</v>
      </c>
      <c r="P9811" t="s">
        <v>405</v>
      </c>
      <c r="Q9811" t="s">
        <v>23416</v>
      </c>
      <c r="R9811" t="s">
        <v>1856</v>
      </c>
      <c r="S9811" t="s">
        <v>1290</v>
      </c>
      <c r="T9811">
        <v>17042</v>
      </c>
      <c r="U9811">
        <v>7172701266</v>
      </c>
    </row>
    <row r="9812" spans="1:21" x14ac:dyDescent="0.3">
      <c r="A9812" s="1">
        <v>9811</v>
      </c>
      <c r="B9812" t="s">
        <v>23417</v>
      </c>
      <c r="P9812" t="s">
        <v>405</v>
      </c>
      <c r="Q9812" t="s">
        <v>23418</v>
      </c>
      <c r="R9812" t="s">
        <v>3054</v>
      </c>
      <c r="S9812" t="s">
        <v>1290</v>
      </c>
      <c r="T9812">
        <v>18966</v>
      </c>
      <c r="U9812">
        <v>2159422222</v>
      </c>
    </row>
    <row r="9813" spans="1:21" x14ac:dyDescent="0.3">
      <c r="A9813" s="1">
        <v>9812</v>
      </c>
      <c r="B9813" t="s">
        <v>23419</v>
      </c>
      <c r="P9813" t="s">
        <v>405</v>
      </c>
      <c r="Q9813" t="s">
        <v>23420</v>
      </c>
      <c r="R9813" t="s">
        <v>1307</v>
      </c>
      <c r="S9813" t="s">
        <v>1290</v>
      </c>
      <c r="T9813">
        <v>19133</v>
      </c>
      <c r="U9813">
        <v>2152782449</v>
      </c>
    </row>
    <row r="9814" spans="1:21" x14ac:dyDescent="0.3">
      <c r="A9814" s="1">
        <v>9813</v>
      </c>
      <c r="B9814" t="s">
        <v>23421</v>
      </c>
      <c r="C9814" t="s">
        <v>23422</v>
      </c>
      <c r="P9814" t="s">
        <v>405</v>
      </c>
      <c r="Q9814" t="s">
        <v>23423</v>
      </c>
      <c r="R9814" t="s">
        <v>1307</v>
      </c>
      <c r="S9814" t="s">
        <v>1290</v>
      </c>
      <c r="T9814">
        <v>19118</v>
      </c>
      <c r="U9814">
        <v>2152470330</v>
      </c>
    </row>
    <row r="9815" spans="1:21" x14ac:dyDescent="0.3">
      <c r="A9815" s="1">
        <v>9814</v>
      </c>
      <c r="B9815" t="s">
        <v>1565</v>
      </c>
      <c r="C9815" t="s">
        <v>1566</v>
      </c>
      <c r="D9815">
        <v>888</v>
      </c>
      <c r="I9815">
        <v>888</v>
      </c>
      <c r="P9815" t="s">
        <v>405</v>
      </c>
      <c r="Q9815" t="s">
        <v>23424</v>
      </c>
      <c r="R9815" t="s">
        <v>1307</v>
      </c>
      <c r="S9815" t="s">
        <v>1290</v>
      </c>
      <c r="T9815">
        <v>19145</v>
      </c>
      <c r="U9815">
        <v>2153362151</v>
      </c>
    </row>
    <row r="9816" spans="1:21" x14ac:dyDescent="0.3">
      <c r="A9816" s="1">
        <v>9815</v>
      </c>
      <c r="B9816" t="s">
        <v>2448</v>
      </c>
      <c r="C9816" t="s">
        <v>23425</v>
      </c>
      <c r="D9816">
        <v>5</v>
      </c>
      <c r="I9816">
        <v>5</v>
      </c>
      <c r="P9816" t="s">
        <v>405</v>
      </c>
      <c r="Q9816" t="s">
        <v>23426</v>
      </c>
      <c r="R9816" t="s">
        <v>1307</v>
      </c>
      <c r="S9816" t="s">
        <v>1290</v>
      </c>
      <c r="T9816">
        <v>19142</v>
      </c>
      <c r="U9816">
        <v>2157241424</v>
      </c>
    </row>
    <row r="9817" spans="1:21" x14ac:dyDescent="0.3">
      <c r="A9817" s="1">
        <v>9816</v>
      </c>
      <c r="B9817" t="s">
        <v>11257</v>
      </c>
      <c r="C9817" t="s">
        <v>23427</v>
      </c>
      <c r="P9817" t="s">
        <v>405</v>
      </c>
      <c r="Q9817" t="s">
        <v>23428</v>
      </c>
      <c r="R9817" t="s">
        <v>1307</v>
      </c>
      <c r="S9817" t="s">
        <v>1290</v>
      </c>
      <c r="T9817">
        <v>19147</v>
      </c>
      <c r="U9817">
        <v>2154680410</v>
      </c>
    </row>
    <row r="9818" spans="1:21" x14ac:dyDescent="0.3">
      <c r="A9818" s="1">
        <v>9817</v>
      </c>
      <c r="B9818" t="s">
        <v>23429</v>
      </c>
      <c r="P9818" t="s">
        <v>405</v>
      </c>
      <c r="Q9818" t="s">
        <v>23428</v>
      </c>
      <c r="R9818" t="s">
        <v>1307</v>
      </c>
      <c r="S9818" t="s">
        <v>1290</v>
      </c>
      <c r="T9818">
        <v>19147</v>
      </c>
      <c r="U9818">
        <v>2152713388</v>
      </c>
    </row>
    <row r="9819" spans="1:21" x14ac:dyDescent="0.3">
      <c r="A9819" s="1">
        <v>9818</v>
      </c>
      <c r="B9819" t="s">
        <v>23430</v>
      </c>
      <c r="P9819" t="s">
        <v>405</v>
      </c>
      <c r="Q9819" t="s">
        <v>23428</v>
      </c>
      <c r="R9819" t="s">
        <v>1307</v>
      </c>
      <c r="S9819" t="s">
        <v>1290</v>
      </c>
      <c r="T9819">
        <v>19147</v>
      </c>
      <c r="U9819">
        <v>2152797970</v>
      </c>
    </row>
    <row r="9820" spans="1:21" x14ac:dyDescent="0.3">
      <c r="A9820" s="1">
        <v>9819</v>
      </c>
      <c r="B9820" t="s">
        <v>23431</v>
      </c>
      <c r="C9820" t="s">
        <v>23432</v>
      </c>
      <c r="P9820" t="s">
        <v>405</v>
      </c>
      <c r="Q9820" t="s">
        <v>23428</v>
      </c>
      <c r="R9820" t="s">
        <v>1307</v>
      </c>
      <c r="S9820" t="s">
        <v>1290</v>
      </c>
      <c r="T9820">
        <v>19147</v>
      </c>
      <c r="U9820">
        <v>2154546684</v>
      </c>
    </row>
    <row r="9821" spans="1:21" x14ac:dyDescent="0.3">
      <c r="A9821" s="1">
        <v>9820</v>
      </c>
      <c r="B9821" t="s">
        <v>23433</v>
      </c>
      <c r="P9821" t="s">
        <v>405</v>
      </c>
      <c r="Q9821" t="s">
        <v>23428</v>
      </c>
      <c r="R9821" t="s">
        <v>1307</v>
      </c>
      <c r="S9821" t="s">
        <v>1290</v>
      </c>
      <c r="T9821">
        <v>19147</v>
      </c>
      <c r="U9821">
        <v>2154680686</v>
      </c>
    </row>
    <row r="9822" spans="1:21" x14ac:dyDescent="0.3">
      <c r="A9822" s="1">
        <v>9821</v>
      </c>
      <c r="B9822" t="s">
        <v>23434</v>
      </c>
      <c r="C9822" t="s">
        <v>23435</v>
      </c>
      <c r="P9822" t="s">
        <v>405</v>
      </c>
      <c r="Q9822" t="s">
        <v>23436</v>
      </c>
      <c r="R9822" t="s">
        <v>1378</v>
      </c>
      <c r="S9822" t="s">
        <v>1290</v>
      </c>
      <c r="T9822">
        <v>17543</v>
      </c>
      <c r="U9822">
        <v>7175818899</v>
      </c>
    </row>
    <row r="9823" spans="1:21" x14ac:dyDescent="0.3">
      <c r="A9823" s="1">
        <v>9822</v>
      </c>
      <c r="B9823" t="s">
        <v>23437</v>
      </c>
      <c r="C9823" t="s">
        <v>23438</v>
      </c>
      <c r="D9823">
        <v>44</v>
      </c>
      <c r="I9823">
        <v>44</v>
      </c>
      <c r="P9823" t="s">
        <v>405</v>
      </c>
      <c r="Q9823" t="s">
        <v>23436</v>
      </c>
      <c r="R9823" t="s">
        <v>1378</v>
      </c>
      <c r="S9823" t="s">
        <v>1290</v>
      </c>
      <c r="T9823">
        <v>17543</v>
      </c>
      <c r="U9823">
        <v>7175093888</v>
      </c>
    </row>
    <row r="9824" spans="1:21" x14ac:dyDescent="0.3">
      <c r="A9824" s="1">
        <v>9823</v>
      </c>
      <c r="B9824" t="s">
        <v>23439</v>
      </c>
      <c r="C9824" t="s">
        <v>20937</v>
      </c>
      <c r="P9824" t="s">
        <v>405</v>
      </c>
      <c r="Q9824" t="s">
        <v>23436</v>
      </c>
      <c r="R9824" t="s">
        <v>1378</v>
      </c>
      <c r="S9824" t="s">
        <v>1290</v>
      </c>
      <c r="T9824">
        <v>17543</v>
      </c>
      <c r="U9824">
        <v>7173445959</v>
      </c>
    </row>
    <row r="9825" spans="1:21" x14ac:dyDescent="0.3">
      <c r="A9825" s="1">
        <v>9824</v>
      </c>
      <c r="B9825" t="s">
        <v>23440</v>
      </c>
      <c r="P9825" t="s">
        <v>405</v>
      </c>
      <c r="Q9825" t="s">
        <v>23436</v>
      </c>
      <c r="R9825" t="s">
        <v>1378</v>
      </c>
      <c r="S9825" t="s">
        <v>1290</v>
      </c>
      <c r="T9825">
        <v>17543</v>
      </c>
      <c r="U9825">
        <v>7176212516</v>
      </c>
    </row>
    <row r="9826" spans="1:21" x14ac:dyDescent="0.3">
      <c r="A9826" s="1">
        <v>9825</v>
      </c>
      <c r="B9826" t="s">
        <v>23441</v>
      </c>
      <c r="C9826" t="s">
        <v>23442</v>
      </c>
      <c r="D9826">
        <v>7</v>
      </c>
      <c r="I9826">
        <v>7</v>
      </c>
      <c r="P9826" t="s">
        <v>405</v>
      </c>
      <c r="Q9826" t="s">
        <v>23443</v>
      </c>
      <c r="R9826" t="s">
        <v>796</v>
      </c>
      <c r="S9826" t="s">
        <v>1290</v>
      </c>
      <c r="T9826">
        <v>19446</v>
      </c>
      <c r="U9826">
        <v>2153623922</v>
      </c>
    </row>
    <row r="9827" spans="1:21" x14ac:dyDescent="0.3">
      <c r="A9827" s="1">
        <v>9826</v>
      </c>
      <c r="B9827" t="s">
        <v>23444</v>
      </c>
      <c r="C9827" t="s">
        <v>23445</v>
      </c>
      <c r="D9827">
        <v>22</v>
      </c>
      <c r="I9827">
        <v>22</v>
      </c>
      <c r="P9827" t="s">
        <v>405</v>
      </c>
      <c r="Q9827" t="s">
        <v>23446</v>
      </c>
      <c r="R9827" t="s">
        <v>3573</v>
      </c>
      <c r="S9827" t="s">
        <v>1290</v>
      </c>
      <c r="T9827">
        <v>18014</v>
      </c>
      <c r="U9827">
        <v>4842813661</v>
      </c>
    </row>
    <row r="9828" spans="1:21" x14ac:dyDescent="0.3">
      <c r="A9828" s="1">
        <v>9827</v>
      </c>
      <c r="B9828" t="s">
        <v>23447</v>
      </c>
      <c r="C9828" t="s">
        <v>23448</v>
      </c>
      <c r="D9828">
        <v>22</v>
      </c>
      <c r="I9828">
        <v>22</v>
      </c>
      <c r="P9828" t="s">
        <v>405</v>
      </c>
      <c r="Q9828" t="s">
        <v>23449</v>
      </c>
      <c r="R9828" t="s">
        <v>3222</v>
      </c>
      <c r="S9828" t="s">
        <v>1290</v>
      </c>
      <c r="T9828">
        <v>19505</v>
      </c>
      <c r="U9828">
        <v>6107022039</v>
      </c>
    </row>
    <row r="9829" spans="1:21" x14ac:dyDescent="0.3">
      <c r="A9829" s="1">
        <v>9828</v>
      </c>
      <c r="B9829" t="s">
        <v>23450</v>
      </c>
      <c r="C9829" t="s">
        <v>23451</v>
      </c>
      <c r="P9829" t="s">
        <v>405</v>
      </c>
      <c r="Q9829" t="s">
        <v>23452</v>
      </c>
      <c r="R9829" t="s">
        <v>3164</v>
      </c>
      <c r="S9829" t="s">
        <v>1290</v>
      </c>
      <c r="T9829">
        <v>18235</v>
      </c>
      <c r="U9829">
        <v>5703863287</v>
      </c>
    </row>
    <row r="9830" spans="1:21" x14ac:dyDescent="0.3">
      <c r="A9830" s="1">
        <v>9829</v>
      </c>
      <c r="B9830" t="s">
        <v>1644</v>
      </c>
      <c r="C9830" t="s">
        <v>426</v>
      </c>
      <c r="P9830" t="s">
        <v>405</v>
      </c>
      <c r="Q9830" t="s">
        <v>23453</v>
      </c>
      <c r="R9830" t="s">
        <v>3253</v>
      </c>
      <c r="S9830" t="s">
        <v>1290</v>
      </c>
      <c r="T9830">
        <v>19464</v>
      </c>
      <c r="U9830">
        <v>4846543580</v>
      </c>
    </row>
    <row r="9831" spans="1:21" x14ac:dyDescent="0.3">
      <c r="A9831" s="1">
        <v>9830</v>
      </c>
      <c r="B9831" t="s">
        <v>23454</v>
      </c>
      <c r="P9831" t="s">
        <v>405</v>
      </c>
      <c r="Q9831" t="s">
        <v>23455</v>
      </c>
      <c r="R9831" t="s">
        <v>1336</v>
      </c>
      <c r="S9831" t="s">
        <v>1290</v>
      </c>
      <c r="T9831">
        <v>17102</v>
      </c>
      <c r="U9831">
        <v>2233227589</v>
      </c>
    </row>
    <row r="9832" spans="1:21" x14ac:dyDescent="0.3">
      <c r="A9832" s="1">
        <v>9831</v>
      </c>
      <c r="B9832" t="s">
        <v>23456</v>
      </c>
      <c r="C9832" t="s">
        <v>23457</v>
      </c>
      <c r="P9832" t="s">
        <v>405</v>
      </c>
      <c r="Q9832" t="s">
        <v>23455</v>
      </c>
      <c r="R9832" t="s">
        <v>1336</v>
      </c>
      <c r="S9832" t="s">
        <v>1290</v>
      </c>
      <c r="T9832">
        <v>17102</v>
      </c>
      <c r="U9832">
        <v>7174124475</v>
      </c>
    </row>
    <row r="9833" spans="1:21" x14ac:dyDescent="0.3">
      <c r="A9833" s="1">
        <v>9832</v>
      </c>
      <c r="B9833" t="s">
        <v>23458</v>
      </c>
      <c r="P9833" t="s">
        <v>405</v>
      </c>
      <c r="Q9833" t="s">
        <v>23455</v>
      </c>
      <c r="R9833" t="s">
        <v>1336</v>
      </c>
      <c r="S9833" t="s">
        <v>1290</v>
      </c>
      <c r="T9833">
        <v>17102</v>
      </c>
      <c r="U9833">
        <v>7172327374</v>
      </c>
    </row>
    <row r="9834" spans="1:21" x14ac:dyDescent="0.3">
      <c r="A9834" s="1">
        <v>9833</v>
      </c>
      <c r="B9834" t="s">
        <v>23459</v>
      </c>
      <c r="P9834" t="s">
        <v>405</v>
      </c>
      <c r="Q9834" t="s">
        <v>23460</v>
      </c>
      <c r="R9834" t="s">
        <v>18283</v>
      </c>
      <c r="S9834" t="s">
        <v>1290</v>
      </c>
      <c r="T9834">
        <v>19070</v>
      </c>
      <c r="U9834">
        <v>6105444022</v>
      </c>
    </row>
    <row r="9835" spans="1:21" x14ac:dyDescent="0.3">
      <c r="A9835" s="1">
        <v>9834</v>
      </c>
      <c r="B9835" t="s">
        <v>23461</v>
      </c>
      <c r="C9835" t="s">
        <v>23462</v>
      </c>
      <c r="P9835" t="s">
        <v>405</v>
      </c>
      <c r="Q9835" t="s">
        <v>23463</v>
      </c>
      <c r="R9835" t="s">
        <v>1520</v>
      </c>
      <c r="S9835" t="s">
        <v>1290</v>
      </c>
      <c r="T9835">
        <v>17602</v>
      </c>
      <c r="U9835">
        <v>7178695955</v>
      </c>
    </row>
    <row r="9836" spans="1:21" x14ac:dyDescent="0.3">
      <c r="A9836" s="1">
        <v>9835</v>
      </c>
      <c r="B9836" t="s">
        <v>23464</v>
      </c>
      <c r="C9836" t="s">
        <v>23465</v>
      </c>
      <c r="P9836" t="s">
        <v>405</v>
      </c>
      <c r="Q9836" t="s">
        <v>23466</v>
      </c>
      <c r="R9836" t="s">
        <v>1670</v>
      </c>
      <c r="S9836" t="s">
        <v>1290</v>
      </c>
      <c r="T9836">
        <v>17067</v>
      </c>
      <c r="U9836">
        <v>7178669345</v>
      </c>
    </row>
    <row r="9837" spans="1:21" x14ac:dyDescent="0.3">
      <c r="A9837" s="1">
        <v>9836</v>
      </c>
      <c r="B9837" t="s">
        <v>20494</v>
      </c>
      <c r="C9837" t="s">
        <v>23467</v>
      </c>
      <c r="P9837" t="s">
        <v>405</v>
      </c>
      <c r="Q9837" t="s">
        <v>23468</v>
      </c>
      <c r="R9837" t="s">
        <v>4214</v>
      </c>
      <c r="S9837" t="s">
        <v>1290</v>
      </c>
      <c r="T9837">
        <v>19422</v>
      </c>
      <c r="U9837">
        <v>4842311412</v>
      </c>
    </row>
    <row r="9838" spans="1:21" x14ac:dyDescent="0.3">
      <c r="A9838" s="1">
        <v>9837</v>
      </c>
      <c r="B9838" t="s">
        <v>1404</v>
      </c>
      <c r="C9838" t="s">
        <v>23469</v>
      </c>
      <c r="P9838" t="s">
        <v>405</v>
      </c>
      <c r="Q9838" t="s">
        <v>23470</v>
      </c>
      <c r="R9838" t="s">
        <v>1777</v>
      </c>
      <c r="S9838" t="s">
        <v>1290</v>
      </c>
      <c r="T9838">
        <v>18052</v>
      </c>
      <c r="U9838">
        <v>6108200661</v>
      </c>
    </row>
    <row r="9839" spans="1:21" x14ac:dyDescent="0.3">
      <c r="A9839" s="1">
        <v>9838</v>
      </c>
      <c r="B9839" t="s">
        <v>23471</v>
      </c>
      <c r="P9839" t="s">
        <v>405</v>
      </c>
      <c r="Q9839" t="s">
        <v>23472</v>
      </c>
      <c r="R9839" t="s">
        <v>1336</v>
      </c>
      <c r="S9839" t="s">
        <v>1290</v>
      </c>
      <c r="T9839">
        <v>17101</v>
      </c>
      <c r="U9839">
        <v>7172364878</v>
      </c>
    </row>
    <row r="9840" spans="1:21" x14ac:dyDescent="0.3">
      <c r="A9840" s="1">
        <v>9839</v>
      </c>
      <c r="B9840" t="s">
        <v>15258</v>
      </c>
      <c r="C9840" t="s">
        <v>23473</v>
      </c>
      <c r="D9840">
        <v>15</v>
      </c>
      <c r="I9840">
        <v>15</v>
      </c>
      <c r="P9840" t="s">
        <v>405</v>
      </c>
      <c r="Q9840" t="s">
        <v>23474</v>
      </c>
      <c r="R9840" t="s">
        <v>1471</v>
      </c>
      <c r="S9840" t="s">
        <v>1290</v>
      </c>
      <c r="T9840">
        <v>18940</v>
      </c>
      <c r="U9840">
        <v>2672910247</v>
      </c>
    </row>
    <row r="9841" spans="1:25" x14ac:dyDescent="0.3">
      <c r="A9841" s="1">
        <v>9840</v>
      </c>
      <c r="B9841" t="s">
        <v>23475</v>
      </c>
      <c r="C9841" t="s">
        <v>23476</v>
      </c>
      <c r="P9841" t="s">
        <v>405</v>
      </c>
      <c r="Q9841" t="s">
        <v>23477</v>
      </c>
      <c r="R9841" t="s">
        <v>1307</v>
      </c>
      <c r="S9841" t="s">
        <v>1290</v>
      </c>
      <c r="T9841">
        <v>19107</v>
      </c>
      <c r="U9841">
        <v>2156275588</v>
      </c>
      <c r="W9841" t="s">
        <v>148</v>
      </c>
      <c r="X9841" t="s">
        <v>23478</v>
      </c>
      <c r="Y9841" t="s">
        <v>23479</v>
      </c>
    </row>
    <row r="9842" spans="1:25" x14ac:dyDescent="0.3">
      <c r="A9842" s="1">
        <v>9841</v>
      </c>
      <c r="B9842" t="s">
        <v>23480</v>
      </c>
      <c r="C9842" t="s">
        <v>23481</v>
      </c>
      <c r="P9842" t="s">
        <v>405</v>
      </c>
      <c r="Q9842" t="s">
        <v>23482</v>
      </c>
      <c r="R9842" t="s">
        <v>2600</v>
      </c>
      <c r="S9842" t="s">
        <v>1290</v>
      </c>
      <c r="T9842">
        <v>18976</v>
      </c>
      <c r="U9842">
        <v>2153431440</v>
      </c>
    </row>
    <row r="9843" spans="1:25" x14ac:dyDescent="0.3">
      <c r="A9843" s="1">
        <v>9842</v>
      </c>
      <c r="B9843" t="s">
        <v>23483</v>
      </c>
      <c r="C9843" t="s">
        <v>23484</v>
      </c>
      <c r="D9843">
        <v>2</v>
      </c>
      <c r="I9843">
        <v>2</v>
      </c>
      <c r="P9843" t="s">
        <v>405</v>
      </c>
      <c r="Q9843" t="s">
        <v>23485</v>
      </c>
      <c r="R9843" t="s">
        <v>1307</v>
      </c>
      <c r="S9843" t="s">
        <v>1290</v>
      </c>
      <c r="T9843">
        <v>19107</v>
      </c>
      <c r="U9843">
        <v>2159222233</v>
      </c>
    </row>
    <row r="9844" spans="1:25" x14ac:dyDescent="0.3">
      <c r="A9844" s="1">
        <v>9843</v>
      </c>
      <c r="B9844" t="s">
        <v>23486</v>
      </c>
      <c r="P9844" t="s">
        <v>405</v>
      </c>
      <c r="Q9844" t="s">
        <v>23485</v>
      </c>
      <c r="R9844" t="s">
        <v>1307</v>
      </c>
      <c r="S9844" t="s">
        <v>1290</v>
      </c>
      <c r="T9844">
        <v>19107</v>
      </c>
      <c r="U9844">
        <v>2159222233</v>
      </c>
    </row>
    <row r="9845" spans="1:25" x14ac:dyDescent="0.3">
      <c r="A9845" s="1">
        <v>9844</v>
      </c>
      <c r="B9845" t="s">
        <v>23487</v>
      </c>
      <c r="D9845">
        <v>44</v>
      </c>
      <c r="I9845">
        <v>44</v>
      </c>
      <c r="P9845" t="s">
        <v>405</v>
      </c>
      <c r="Q9845" t="s">
        <v>23488</v>
      </c>
      <c r="R9845" t="s">
        <v>1307</v>
      </c>
      <c r="S9845" t="s">
        <v>1290</v>
      </c>
      <c r="T9845">
        <v>19107</v>
      </c>
      <c r="U9845">
        <v>2155927227</v>
      </c>
    </row>
    <row r="9846" spans="1:25" x14ac:dyDescent="0.3">
      <c r="A9846" s="1">
        <v>9845</v>
      </c>
      <c r="B9846" t="s">
        <v>23489</v>
      </c>
      <c r="C9846" t="s">
        <v>23490</v>
      </c>
      <c r="P9846" t="s">
        <v>405</v>
      </c>
      <c r="Q9846" t="s">
        <v>23488</v>
      </c>
      <c r="R9846" t="s">
        <v>1307</v>
      </c>
      <c r="S9846" t="s">
        <v>1290</v>
      </c>
      <c r="T9846">
        <v>19107</v>
      </c>
      <c r="U9846">
        <v>2153092595</v>
      </c>
    </row>
    <row r="9847" spans="1:25" x14ac:dyDescent="0.3">
      <c r="A9847" s="1">
        <v>9846</v>
      </c>
      <c r="B9847" t="s">
        <v>767</v>
      </c>
      <c r="D9847">
        <v>44</v>
      </c>
      <c r="I9847">
        <v>44</v>
      </c>
      <c r="P9847" t="s">
        <v>405</v>
      </c>
      <c r="Q9847" t="s">
        <v>23491</v>
      </c>
      <c r="R9847" t="s">
        <v>1792</v>
      </c>
      <c r="S9847" t="s">
        <v>1290</v>
      </c>
      <c r="T9847">
        <v>18102</v>
      </c>
      <c r="U9847">
        <v>6104397001</v>
      </c>
    </row>
    <row r="9848" spans="1:25" x14ac:dyDescent="0.3">
      <c r="A9848" s="1">
        <v>9847</v>
      </c>
      <c r="B9848" t="s">
        <v>23492</v>
      </c>
      <c r="C9848" t="s">
        <v>23493</v>
      </c>
      <c r="P9848" t="s">
        <v>405</v>
      </c>
      <c r="Q9848" t="s">
        <v>23494</v>
      </c>
      <c r="R9848" t="s">
        <v>1747</v>
      </c>
      <c r="S9848" t="s">
        <v>1290</v>
      </c>
      <c r="T9848">
        <v>19082</v>
      </c>
      <c r="U9848">
        <v>4844849558</v>
      </c>
    </row>
    <row r="9849" spans="1:25" x14ac:dyDescent="0.3">
      <c r="A9849" s="1">
        <v>9848</v>
      </c>
      <c r="B9849" t="s">
        <v>23495</v>
      </c>
      <c r="D9849">
        <v>15</v>
      </c>
      <c r="I9849">
        <v>15</v>
      </c>
      <c r="P9849" t="s">
        <v>405</v>
      </c>
      <c r="Q9849" t="s">
        <v>23496</v>
      </c>
      <c r="R9849" t="s">
        <v>1307</v>
      </c>
      <c r="S9849" t="s">
        <v>1290</v>
      </c>
      <c r="T9849">
        <v>19146</v>
      </c>
      <c r="U9849">
        <v>2157311911</v>
      </c>
    </row>
    <row r="9850" spans="1:25" x14ac:dyDescent="0.3">
      <c r="A9850" s="1">
        <v>9849</v>
      </c>
      <c r="B9850" t="s">
        <v>313</v>
      </c>
      <c r="C9850" t="s">
        <v>23497</v>
      </c>
      <c r="E9850">
        <v>2</v>
      </c>
      <c r="N9850">
        <v>38</v>
      </c>
      <c r="O9850">
        <v>38</v>
      </c>
      <c r="P9850" t="s">
        <v>405</v>
      </c>
      <c r="Q9850" t="s">
        <v>19879</v>
      </c>
      <c r="R9850" t="s">
        <v>1814</v>
      </c>
      <c r="S9850" t="s">
        <v>1290</v>
      </c>
      <c r="T9850">
        <v>19406</v>
      </c>
      <c r="U9850">
        <v>6103370385</v>
      </c>
      <c r="Y9850" t="s">
        <v>15744</v>
      </c>
    </row>
    <row r="9851" spans="1:25" x14ac:dyDescent="0.3">
      <c r="A9851" s="1">
        <v>9850</v>
      </c>
      <c r="B9851" t="s">
        <v>23498</v>
      </c>
      <c r="C9851" t="s">
        <v>23499</v>
      </c>
      <c r="D9851">
        <v>22</v>
      </c>
      <c r="I9851">
        <v>22</v>
      </c>
      <c r="P9851" t="s">
        <v>405</v>
      </c>
      <c r="Q9851" t="s">
        <v>19879</v>
      </c>
      <c r="R9851" t="s">
        <v>1814</v>
      </c>
      <c r="S9851" t="s">
        <v>1290</v>
      </c>
      <c r="T9851">
        <v>19406</v>
      </c>
      <c r="U9851">
        <v>6103377829</v>
      </c>
    </row>
    <row r="9852" spans="1:25" x14ac:dyDescent="0.3">
      <c r="A9852" s="1">
        <v>9851</v>
      </c>
      <c r="B9852" t="s">
        <v>564</v>
      </c>
      <c r="C9852" t="s">
        <v>23500</v>
      </c>
      <c r="P9852" t="s">
        <v>405</v>
      </c>
      <c r="Q9852" t="s">
        <v>19879</v>
      </c>
      <c r="R9852" t="s">
        <v>1814</v>
      </c>
      <c r="S9852" t="s">
        <v>1290</v>
      </c>
      <c r="T9852">
        <v>19406</v>
      </c>
      <c r="U9852">
        <v>6102653584</v>
      </c>
    </row>
    <row r="9853" spans="1:25" x14ac:dyDescent="0.3">
      <c r="A9853" s="1">
        <v>9852</v>
      </c>
      <c r="B9853" t="s">
        <v>23501</v>
      </c>
      <c r="P9853" t="s">
        <v>405</v>
      </c>
      <c r="Q9853" t="s">
        <v>19879</v>
      </c>
      <c r="R9853" t="s">
        <v>1814</v>
      </c>
      <c r="S9853" t="s">
        <v>1290</v>
      </c>
      <c r="T9853">
        <v>19406</v>
      </c>
      <c r="U9853">
        <v>6103370633</v>
      </c>
    </row>
    <row r="9854" spans="1:25" x14ac:dyDescent="0.3">
      <c r="A9854" s="1">
        <v>9853</v>
      </c>
      <c r="B9854" t="s">
        <v>23502</v>
      </c>
      <c r="P9854" t="s">
        <v>405</v>
      </c>
      <c r="Q9854" t="s">
        <v>19879</v>
      </c>
      <c r="R9854" t="s">
        <v>1814</v>
      </c>
      <c r="S9854" t="s">
        <v>1290</v>
      </c>
      <c r="T9854">
        <v>19406</v>
      </c>
      <c r="U9854">
        <v>6102659099</v>
      </c>
    </row>
    <row r="9855" spans="1:25" x14ac:dyDescent="0.3">
      <c r="A9855" s="1">
        <v>9854</v>
      </c>
      <c r="B9855" t="s">
        <v>22989</v>
      </c>
      <c r="C9855" t="s">
        <v>23503</v>
      </c>
      <c r="P9855" t="s">
        <v>405</v>
      </c>
      <c r="Q9855" t="s">
        <v>19879</v>
      </c>
      <c r="R9855" t="s">
        <v>1814</v>
      </c>
      <c r="S9855" t="s">
        <v>1290</v>
      </c>
      <c r="T9855">
        <v>19406</v>
      </c>
      <c r="U9855">
        <v>6102653415</v>
      </c>
    </row>
    <row r="9856" spans="1:25" x14ac:dyDescent="0.3">
      <c r="A9856" s="1">
        <v>9855</v>
      </c>
      <c r="B9856" t="s">
        <v>23504</v>
      </c>
      <c r="C9856" t="s">
        <v>23505</v>
      </c>
      <c r="P9856" t="s">
        <v>405</v>
      </c>
      <c r="Q9856" t="s">
        <v>19879</v>
      </c>
      <c r="R9856" t="s">
        <v>1814</v>
      </c>
      <c r="S9856" t="s">
        <v>1290</v>
      </c>
      <c r="T9856">
        <v>19406</v>
      </c>
      <c r="U9856">
        <v>6103372028</v>
      </c>
    </row>
    <row r="9857" spans="1:21" x14ac:dyDescent="0.3">
      <c r="A9857" s="1">
        <v>9856</v>
      </c>
      <c r="B9857" t="s">
        <v>11290</v>
      </c>
      <c r="C9857" t="s">
        <v>792</v>
      </c>
      <c r="P9857" t="s">
        <v>405</v>
      </c>
      <c r="Q9857" t="s">
        <v>19879</v>
      </c>
      <c r="R9857" t="s">
        <v>1814</v>
      </c>
      <c r="S9857" t="s">
        <v>1290</v>
      </c>
      <c r="T9857">
        <v>19406</v>
      </c>
      <c r="U9857">
        <v>6107689340</v>
      </c>
    </row>
    <row r="9858" spans="1:21" x14ac:dyDescent="0.3">
      <c r="A9858" s="1">
        <v>9857</v>
      </c>
      <c r="B9858" t="s">
        <v>23506</v>
      </c>
      <c r="P9858" t="s">
        <v>405</v>
      </c>
      <c r="Q9858" t="s">
        <v>19879</v>
      </c>
      <c r="R9858" t="s">
        <v>1814</v>
      </c>
      <c r="S9858" t="s">
        <v>1290</v>
      </c>
      <c r="T9858">
        <v>19406</v>
      </c>
      <c r="U9858">
        <v>6104919304</v>
      </c>
    </row>
    <row r="9859" spans="1:21" x14ac:dyDescent="0.3">
      <c r="A9859" s="1">
        <v>9858</v>
      </c>
      <c r="B9859" t="s">
        <v>452</v>
      </c>
      <c r="C9859" t="s">
        <v>23507</v>
      </c>
      <c r="P9859" t="s">
        <v>405</v>
      </c>
      <c r="Q9859" t="s">
        <v>19879</v>
      </c>
      <c r="R9859" t="s">
        <v>1814</v>
      </c>
      <c r="S9859" t="s">
        <v>1290</v>
      </c>
      <c r="T9859">
        <v>19406</v>
      </c>
      <c r="U9859">
        <v>6105961547</v>
      </c>
    </row>
    <row r="9860" spans="1:21" x14ac:dyDescent="0.3">
      <c r="A9860" s="1">
        <v>9859</v>
      </c>
      <c r="B9860" t="s">
        <v>23508</v>
      </c>
      <c r="P9860" t="s">
        <v>405</v>
      </c>
      <c r="Q9860" t="s">
        <v>19879</v>
      </c>
      <c r="R9860" t="s">
        <v>1814</v>
      </c>
      <c r="S9860" t="s">
        <v>1290</v>
      </c>
      <c r="T9860">
        <v>19406</v>
      </c>
      <c r="U9860">
        <v>6102652339</v>
      </c>
    </row>
    <row r="9861" spans="1:21" x14ac:dyDescent="0.3">
      <c r="A9861" s="1">
        <v>9860</v>
      </c>
      <c r="B9861" t="s">
        <v>23509</v>
      </c>
      <c r="D9861">
        <v>7</v>
      </c>
      <c r="I9861">
        <v>7</v>
      </c>
      <c r="P9861" t="s">
        <v>405</v>
      </c>
      <c r="Q9861" t="s">
        <v>19879</v>
      </c>
      <c r="R9861" t="s">
        <v>1814</v>
      </c>
      <c r="S9861" t="s">
        <v>1290</v>
      </c>
      <c r="T9861">
        <v>19406</v>
      </c>
      <c r="U9861">
        <v>6103378010</v>
      </c>
    </row>
    <row r="9862" spans="1:21" x14ac:dyDescent="0.3">
      <c r="A9862" s="1">
        <v>9861</v>
      </c>
      <c r="B9862" t="s">
        <v>23510</v>
      </c>
      <c r="P9862" t="s">
        <v>405</v>
      </c>
      <c r="Q9862" t="s">
        <v>19879</v>
      </c>
      <c r="R9862" t="s">
        <v>1814</v>
      </c>
      <c r="S9862" t="s">
        <v>1290</v>
      </c>
      <c r="T9862">
        <v>19406</v>
      </c>
      <c r="U9862">
        <v>6102653388</v>
      </c>
    </row>
    <row r="9863" spans="1:21" x14ac:dyDescent="0.3">
      <c r="A9863" s="1">
        <v>9862</v>
      </c>
      <c r="B9863" t="s">
        <v>23511</v>
      </c>
      <c r="P9863" t="s">
        <v>405</v>
      </c>
      <c r="Q9863" t="s">
        <v>19879</v>
      </c>
      <c r="R9863" t="s">
        <v>1814</v>
      </c>
      <c r="S9863" t="s">
        <v>1290</v>
      </c>
      <c r="T9863">
        <v>19406</v>
      </c>
      <c r="U9863">
        <v>6103378010</v>
      </c>
    </row>
    <row r="9864" spans="1:21" x14ac:dyDescent="0.3">
      <c r="A9864" s="1">
        <v>9863</v>
      </c>
      <c r="B9864" t="s">
        <v>23512</v>
      </c>
      <c r="C9864" t="s">
        <v>23513</v>
      </c>
      <c r="P9864" t="s">
        <v>405</v>
      </c>
      <c r="Q9864" t="s">
        <v>19879</v>
      </c>
      <c r="R9864" t="s">
        <v>1814</v>
      </c>
      <c r="S9864" t="s">
        <v>1290</v>
      </c>
      <c r="T9864">
        <v>19406</v>
      </c>
      <c r="U9864">
        <v>6102908576</v>
      </c>
    </row>
    <row r="9865" spans="1:21" x14ac:dyDescent="0.3">
      <c r="A9865" s="1">
        <v>9864</v>
      </c>
      <c r="B9865" t="s">
        <v>23514</v>
      </c>
      <c r="C9865" t="s">
        <v>23515</v>
      </c>
      <c r="P9865" t="s">
        <v>405</v>
      </c>
      <c r="Q9865" t="s">
        <v>19879</v>
      </c>
      <c r="R9865" t="s">
        <v>1814</v>
      </c>
      <c r="S9865" t="s">
        <v>1290</v>
      </c>
      <c r="T9865">
        <v>19406</v>
      </c>
      <c r="U9865">
        <v>6096462292</v>
      </c>
    </row>
    <row r="9866" spans="1:21" x14ac:dyDescent="0.3">
      <c r="A9866" s="1">
        <v>9865</v>
      </c>
      <c r="B9866" t="s">
        <v>23516</v>
      </c>
      <c r="P9866" t="s">
        <v>405</v>
      </c>
      <c r="Q9866" t="s">
        <v>19879</v>
      </c>
      <c r="R9866" t="s">
        <v>1814</v>
      </c>
      <c r="S9866" t="s">
        <v>1290</v>
      </c>
      <c r="T9866">
        <v>19406</v>
      </c>
      <c r="U9866">
        <v>4843708197</v>
      </c>
    </row>
    <row r="9867" spans="1:21" x14ac:dyDescent="0.3">
      <c r="A9867" s="1">
        <v>9866</v>
      </c>
      <c r="B9867" t="s">
        <v>23517</v>
      </c>
      <c r="C9867" t="s">
        <v>23518</v>
      </c>
      <c r="P9867" t="s">
        <v>405</v>
      </c>
      <c r="Q9867" t="s">
        <v>19879</v>
      </c>
      <c r="R9867" t="s">
        <v>1814</v>
      </c>
      <c r="S9867" t="s">
        <v>1290</v>
      </c>
      <c r="T9867">
        <v>19406</v>
      </c>
      <c r="U9867">
        <v>6102657778</v>
      </c>
    </row>
    <row r="9868" spans="1:21" x14ac:dyDescent="0.3">
      <c r="A9868" s="1">
        <v>9867</v>
      </c>
      <c r="B9868" t="s">
        <v>23519</v>
      </c>
      <c r="P9868" t="s">
        <v>405</v>
      </c>
      <c r="Q9868" t="s">
        <v>19879</v>
      </c>
      <c r="R9868" t="s">
        <v>1814</v>
      </c>
      <c r="S9868" t="s">
        <v>1290</v>
      </c>
      <c r="T9868">
        <v>19406</v>
      </c>
      <c r="U9868">
        <v>6102655810</v>
      </c>
    </row>
    <row r="9869" spans="1:21" x14ac:dyDescent="0.3">
      <c r="A9869" s="1">
        <v>9868</v>
      </c>
      <c r="B9869" t="s">
        <v>23520</v>
      </c>
      <c r="C9869" t="s">
        <v>23521</v>
      </c>
      <c r="P9869" t="s">
        <v>405</v>
      </c>
      <c r="Q9869" t="s">
        <v>19879</v>
      </c>
      <c r="R9869" t="s">
        <v>1814</v>
      </c>
      <c r="S9869" t="s">
        <v>1290</v>
      </c>
      <c r="T9869">
        <v>19406</v>
      </c>
      <c r="U9869">
        <v>4848017970</v>
      </c>
    </row>
    <row r="9870" spans="1:21" x14ac:dyDescent="0.3">
      <c r="A9870" s="1">
        <v>9869</v>
      </c>
      <c r="B9870" t="s">
        <v>23522</v>
      </c>
      <c r="P9870" t="s">
        <v>405</v>
      </c>
      <c r="Q9870" t="s">
        <v>19879</v>
      </c>
      <c r="R9870" t="s">
        <v>1814</v>
      </c>
      <c r="S9870" t="s">
        <v>1290</v>
      </c>
      <c r="T9870">
        <v>19406</v>
      </c>
      <c r="U9870">
        <v>4846791317</v>
      </c>
    </row>
    <row r="9871" spans="1:21" x14ac:dyDescent="0.3">
      <c r="A9871" s="1">
        <v>9870</v>
      </c>
      <c r="B9871" t="s">
        <v>23523</v>
      </c>
      <c r="C9871" t="s">
        <v>23524</v>
      </c>
      <c r="P9871" t="s">
        <v>405</v>
      </c>
      <c r="Q9871" t="s">
        <v>19879</v>
      </c>
      <c r="R9871" t="s">
        <v>1814</v>
      </c>
      <c r="S9871" t="s">
        <v>1290</v>
      </c>
      <c r="T9871">
        <v>19406</v>
      </c>
      <c r="U9871">
        <v>6103540604</v>
      </c>
    </row>
    <row r="9872" spans="1:21" x14ac:dyDescent="0.3">
      <c r="A9872" s="1">
        <v>9871</v>
      </c>
      <c r="B9872" t="s">
        <v>1404</v>
      </c>
      <c r="C9872" t="s">
        <v>23525</v>
      </c>
      <c r="P9872" t="s">
        <v>405</v>
      </c>
      <c r="Q9872" t="s">
        <v>19879</v>
      </c>
      <c r="R9872" t="s">
        <v>1814</v>
      </c>
      <c r="S9872" t="s">
        <v>1290</v>
      </c>
      <c r="T9872">
        <v>19406</v>
      </c>
      <c r="U9872">
        <v>4846814404</v>
      </c>
    </row>
    <row r="9873" spans="1:25" x14ac:dyDescent="0.3">
      <c r="A9873" s="1">
        <v>9872</v>
      </c>
      <c r="B9873" t="s">
        <v>4748</v>
      </c>
      <c r="P9873" t="s">
        <v>405</v>
      </c>
      <c r="Q9873" t="s">
        <v>19879</v>
      </c>
      <c r="R9873" t="s">
        <v>1814</v>
      </c>
      <c r="S9873" t="s">
        <v>1290</v>
      </c>
      <c r="T9873">
        <v>19406</v>
      </c>
      <c r="U9873">
        <v>6107685800</v>
      </c>
    </row>
    <row r="9874" spans="1:25" x14ac:dyDescent="0.3">
      <c r="A9874" s="1">
        <v>9873</v>
      </c>
      <c r="B9874" t="s">
        <v>422</v>
      </c>
      <c r="C9874" t="s">
        <v>23526</v>
      </c>
      <c r="P9874" t="s">
        <v>405</v>
      </c>
      <c r="Q9874" t="s">
        <v>19879</v>
      </c>
      <c r="R9874" t="s">
        <v>1814</v>
      </c>
      <c r="S9874" t="s">
        <v>1290</v>
      </c>
      <c r="T9874">
        <v>19406</v>
      </c>
      <c r="U9874">
        <v>6102652022</v>
      </c>
    </row>
    <row r="9875" spans="1:25" x14ac:dyDescent="0.3">
      <c r="A9875" s="1">
        <v>9874</v>
      </c>
      <c r="B9875" t="s">
        <v>2901</v>
      </c>
      <c r="C9875" t="s">
        <v>702</v>
      </c>
      <c r="D9875">
        <v>22</v>
      </c>
      <c r="I9875">
        <v>22</v>
      </c>
      <c r="P9875" t="s">
        <v>405</v>
      </c>
      <c r="Q9875" t="s">
        <v>19879</v>
      </c>
      <c r="R9875" t="s">
        <v>1814</v>
      </c>
      <c r="S9875" t="s">
        <v>1290</v>
      </c>
      <c r="T9875">
        <v>19406</v>
      </c>
      <c r="U9875">
        <v>4693847333</v>
      </c>
    </row>
    <row r="9876" spans="1:25" x14ac:dyDescent="0.3">
      <c r="A9876" s="1">
        <v>9875</v>
      </c>
      <c r="B9876" t="s">
        <v>13692</v>
      </c>
      <c r="C9876" t="s">
        <v>23527</v>
      </c>
      <c r="P9876" t="s">
        <v>405</v>
      </c>
      <c r="Q9876" t="s">
        <v>19879</v>
      </c>
      <c r="R9876" t="s">
        <v>1814</v>
      </c>
      <c r="S9876" t="s">
        <v>1290</v>
      </c>
      <c r="T9876">
        <v>19406</v>
      </c>
      <c r="U9876">
        <v>6109620922</v>
      </c>
    </row>
    <row r="9877" spans="1:25" x14ac:dyDescent="0.3">
      <c r="A9877" s="1">
        <v>9876</v>
      </c>
      <c r="B9877" t="s">
        <v>442</v>
      </c>
      <c r="C9877" t="s">
        <v>23528</v>
      </c>
      <c r="P9877" t="s">
        <v>405</v>
      </c>
      <c r="Q9877" t="s">
        <v>19879</v>
      </c>
      <c r="R9877" t="s">
        <v>1814</v>
      </c>
      <c r="S9877" t="s">
        <v>1290</v>
      </c>
      <c r="T9877">
        <v>19406</v>
      </c>
      <c r="U9877">
        <v>4848065949</v>
      </c>
    </row>
    <row r="9878" spans="1:25" x14ac:dyDescent="0.3">
      <c r="A9878" s="1">
        <v>9877</v>
      </c>
      <c r="B9878" t="s">
        <v>23529</v>
      </c>
      <c r="C9878" t="s">
        <v>23530</v>
      </c>
      <c r="P9878" t="s">
        <v>405</v>
      </c>
      <c r="Q9878" t="s">
        <v>19879</v>
      </c>
      <c r="R9878" t="s">
        <v>1814</v>
      </c>
      <c r="S9878" t="s">
        <v>1290</v>
      </c>
      <c r="T9878">
        <v>19406</v>
      </c>
      <c r="U9878">
        <v>6102655794</v>
      </c>
    </row>
    <row r="9879" spans="1:25" x14ac:dyDescent="0.3">
      <c r="A9879" s="1">
        <v>9878</v>
      </c>
      <c r="B9879" t="s">
        <v>693</v>
      </c>
      <c r="C9879" t="s">
        <v>694</v>
      </c>
      <c r="P9879" t="s">
        <v>405</v>
      </c>
      <c r="Q9879" t="s">
        <v>19879</v>
      </c>
      <c r="R9879" t="s">
        <v>1814</v>
      </c>
      <c r="S9879" t="s">
        <v>1290</v>
      </c>
      <c r="T9879">
        <v>19406</v>
      </c>
      <c r="U9879">
        <v>6109929888</v>
      </c>
    </row>
    <row r="9880" spans="1:25" x14ac:dyDescent="0.3">
      <c r="A9880" s="1">
        <v>9879</v>
      </c>
      <c r="B9880" t="s">
        <v>23531</v>
      </c>
      <c r="P9880" t="s">
        <v>405</v>
      </c>
      <c r="Q9880" t="s">
        <v>23532</v>
      </c>
      <c r="R9880" t="s">
        <v>1307</v>
      </c>
      <c r="S9880" t="s">
        <v>1290</v>
      </c>
      <c r="T9880">
        <v>19106</v>
      </c>
      <c r="U9880">
        <v>2155680800</v>
      </c>
    </row>
    <row r="9881" spans="1:25" x14ac:dyDescent="0.3">
      <c r="A9881" s="1">
        <v>9880</v>
      </c>
      <c r="B9881" t="s">
        <v>480</v>
      </c>
      <c r="C9881" t="s">
        <v>485</v>
      </c>
      <c r="E9881">
        <v>1</v>
      </c>
      <c r="N9881">
        <v>117</v>
      </c>
      <c r="O9881">
        <v>117</v>
      </c>
      <c r="P9881" t="s">
        <v>405</v>
      </c>
      <c r="Q9881" t="s">
        <v>23533</v>
      </c>
      <c r="R9881" t="s">
        <v>2277</v>
      </c>
      <c r="S9881" t="s">
        <v>1290</v>
      </c>
      <c r="T9881">
        <v>19468</v>
      </c>
      <c r="U9881">
        <v>6104549414</v>
      </c>
      <c r="V9881" t="s">
        <v>23534</v>
      </c>
      <c r="W9881" t="s">
        <v>324</v>
      </c>
      <c r="X9881" t="s">
        <v>23535</v>
      </c>
      <c r="Y9881" t="s">
        <v>23536</v>
      </c>
    </row>
    <row r="9882" spans="1:25" x14ac:dyDescent="0.3">
      <c r="A9882" s="1">
        <v>9881</v>
      </c>
      <c r="B9882" t="s">
        <v>5653</v>
      </c>
      <c r="C9882" t="s">
        <v>485</v>
      </c>
      <c r="E9882">
        <v>1</v>
      </c>
      <c r="N9882">
        <v>117</v>
      </c>
      <c r="O9882">
        <v>117</v>
      </c>
      <c r="P9882" t="s">
        <v>405</v>
      </c>
      <c r="Q9882" t="s">
        <v>23533</v>
      </c>
      <c r="R9882" t="s">
        <v>2277</v>
      </c>
      <c r="S9882" t="s">
        <v>1290</v>
      </c>
      <c r="T9882">
        <v>19468</v>
      </c>
      <c r="U9882">
        <v>6104549414</v>
      </c>
      <c r="V9882" t="s">
        <v>23534</v>
      </c>
      <c r="W9882" t="s">
        <v>324</v>
      </c>
      <c r="X9882" t="s">
        <v>23535</v>
      </c>
      <c r="Y9882" t="s">
        <v>23536</v>
      </c>
    </row>
    <row r="9883" spans="1:25" x14ac:dyDescent="0.3">
      <c r="A9883" s="1">
        <v>9882</v>
      </c>
      <c r="B9883" t="s">
        <v>23537</v>
      </c>
      <c r="C9883" t="s">
        <v>23538</v>
      </c>
      <c r="P9883" t="s">
        <v>405</v>
      </c>
      <c r="Q9883" t="s">
        <v>23539</v>
      </c>
      <c r="R9883" t="s">
        <v>2233</v>
      </c>
      <c r="S9883" t="s">
        <v>1290</v>
      </c>
      <c r="T9883">
        <v>18901</v>
      </c>
      <c r="U9883">
        <v>2153407660</v>
      </c>
      <c r="V9883" t="s">
        <v>23540</v>
      </c>
      <c r="W9883" t="s">
        <v>8141</v>
      </c>
      <c r="Y9883" t="s">
        <v>23541</v>
      </c>
    </row>
    <row r="9884" spans="1:25" x14ac:dyDescent="0.3">
      <c r="A9884" s="1">
        <v>9883</v>
      </c>
      <c r="B9884" t="s">
        <v>23542</v>
      </c>
      <c r="C9884" t="s">
        <v>23543</v>
      </c>
      <c r="D9884">
        <v>4</v>
      </c>
      <c r="I9884">
        <v>4</v>
      </c>
      <c r="P9884" t="s">
        <v>405</v>
      </c>
      <c r="Q9884" t="s">
        <v>23539</v>
      </c>
      <c r="R9884" t="s">
        <v>2233</v>
      </c>
      <c r="S9884" t="s">
        <v>1290</v>
      </c>
      <c r="T9884">
        <v>18901</v>
      </c>
      <c r="U9884">
        <v>2152309490</v>
      </c>
    </row>
    <row r="9885" spans="1:25" x14ac:dyDescent="0.3">
      <c r="A9885" s="1">
        <v>9884</v>
      </c>
      <c r="B9885" t="s">
        <v>23544</v>
      </c>
      <c r="C9885" t="s">
        <v>23545</v>
      </c>
      <c r="P9885" t="s">
        <v>405</v>
      </c>
      <c r="Q9885" t="s">
        <v>23539</v>
      </c>
      <c r="R9885" t="s">
        <v>2233</v>
      </c>
      <c r="S9885" t="s">
        <v>1290</v>
      </c>
      <c r="T9885">
        <v>18901</v>
      </c>
      <c r="U9885">
        <v>2153401414</v>
      </c>
    </row>
    <row r="9886" spans="1:25" x14ac:dyDescent="0.3">
      <c r="A9886" s="1">
        <v>9885</v>
      </c>
      <c r="B9886" t="s">
        <v>23546</v>
      </c>
      <c r="P9886" t="s">
        <v>405</v>
      </c>
      <c r="Q9886" t="s">
        <v>23539</v>
      </c>
      <c r="R9886" t="s">
        <v>2233</v>
      </c>
      <c r="S9886" t="s">
        <v>1290</v>
      </c>
      <c r="T9886">
        <v>18901</v>
      </c>
      <c r="U9886">
        <v>2153400440</v>
      </c>
    </row>
    <row r="9887" spans="1:25" x14ac:dyDescent="0.3">
      <c r="A9887" s="1">
        <v>9886</v>
      </c>
      <c r="B9887" t="s">
        <v>23547</v>
      </c>
      <c r="C9887" t="s">
        <v>23548</v>
      </c>
      <c r="P9887" t="s">
        <v>405</v>
      </c>
      <c r="Q9887" t="s">
        <v>23539</v>
      </c>
      <c r="R9887" t="s">
        <v>2233</v>
      </c>
      <c r="S9887" t="s">
        <v>1290</v>
      </c>
      <c r="T9887">
        <v>18901</v>
      </c>
      <c r="U9887">
        <v>2673703958</v>
      </c>
    </row>
    <row r="9888" spans="1:25" x14ac:dyDescent="0.3">
      <c r="A9888" s="1">
        <v>9887</v>
      </c>
      <c r="B9888" t="s">
        <v>23549</v>
      </c>
      <c r="P9888" t="s">
        <v>405</v>
      </c>
      <c r="Q9888" t="s">
        <v>23550</v>
      </c>
      <c r="R9888" t="s">
        <v>1307</v>
      </c>
      <c r="S9888" t="s">
        <v>1290</v>
      </c>
      <c r="T9888">
        <v>19146</v>
      </c>
      <c r="U9888">
        <v>2677482257</v>
      </c>
    </row>
    <row r="9889" spans="1:21" x14ac:dyDescent="0.3">
      <c r="A9889" s="1">
        <v>9888</v>
      </c>
      <c r="B9889" t="s">
        <v>23551</v>
      </c>
      <c r="C9889" t="s">
        <v>23552</v>
      </c>
      <c r="D9889">
        <v>15</v>
      </c>
      <c r="I9889">
        <v>15</v>
      </c>
      <c r="P9889" t="s">
        <v>405</v>
      </c>
      <c r="Q9889" t="s">
        <v>23553</v>
      </c>
      <c r="R9889" t="s">
        <v>1449</v>
      </c>
      <c r="S9889" t="s">
        <v>1290</v>
      </c>
      <c r="T9889">
        <v>19004</v>
      </c>
      <c r="U9889">
        <v>4842708636</v>
      </c>
    </row>
    <row r="9890" spans="1:21" x14ac:dyDescent="0.3">
      <c r="A9890" s="1">
        <v>9889</v>
      </c>
      <c r="B9890" t="s">
        <v>23554</v>
      </c>
      <c r="P9890" t="s">
        <v>405</v>
      </c>
      <c r="Q9890" t="s">
        <v>23553</v>
      </c>
      <c r="R9890" t="s">
        <v>1449</v>
      </c>
      <c r="S9890" t="s">
        <v>1290</v>
      </c>
      <c r="T9890">
        <v>19004</v>
      </c>
      <c r="U9890">
        <v>6106684414</v>
      </c>
    </row>
    <row r="9891" spans="1:21" x14ac:dyDescent="0.3">
      <c r="A9891" s="1">
        <v>9890</v>
      </c>
      <c r="B9891" t="s">
        <v>23555</v>
      </c>
      <c r="D9891">
        <v>45</v>
      </c>
      <c r="I9891">
        <v>45</v>
      </c>
      <c r="P9891" t="s">
        <v>405</v>
      </c>
      <c r="Q9891" t="s">
        <v>23556</v>
      </c>
      <c r="R9891" t="s">
        <v>1307</v>
      </c>
      <c r="S9891" t="s">
        <v>1290</v>
      </c>
      <c r="T9891">
        <v>19104</v>
      </c>
      <c r="U9891">
        <v>2152227122</v>
      </c>
    </row>
    <row r="9892" spans="1:21" x14ac:dyDescent="0.3">
      <c r="A9892" s="1">
        <v>9891</v>
      </c>
      <c r="B9892" t="s">
        <v>20962</v>
      </c>
      <c r="P9892" t="s">
        <v>405</v>
      </c>
      <c r="Q9892" t="s">
        <v>23557</v>
      </c>
      <c r="R9892" t="s">
        <v>3861</v>
      </c>
      <c r="S9892" t="s">
        <v>1290</v>
      </c>
      <c r="T9892">
        <v>19355</v>
      </c>
      <c r="U9892">
        <v>4845684111</v>
      </c>
    </row>
    <row r="9893" spans="1:21" x14ac:dyDescent="0.3">
      <c r="A9893" s="1">
        <v>9892</v>
      </c>
      <c r="B9893" t="s">
        <v>836</v>
      </c>
      <c r="P9893" t="s">
        <v>405</v>
      </c>
      <c r="Q9893" t="s">
        <v>23557</v>
      </c>
      <c r="R9893" t="s">
        <v>3861</v>
      </c>
      <c r="S9893" t="s">
        <v>1290</v>
      </c>
      <c r="T9893">
        <v>19355</v>
      </c>
      <c r="U9893">
        <v>4845684111</v>
      </c>
    </row>
    <row r="9894" spans="1:21" x14ac:dyDescent="0.3">
      <c r="A9894" s="1">
        <v>9893</v>
      </c>
      <c r="B9894" t="s">
        <v>3259</v>
      </c>
      <c r="P9894" t="s">
        <v>405</v>
      </c>
      <c r="Q9894" t="s">
        <v>23557</v>
      </c>
      <c r="R9894" t="s">
        <v>3861</v>
      </c>
      <c r="S9894" t="s">
        <v>1290</v>
      </c>
      <c r="T9894">
        <v>19355</v>
      </c>
      <c r="U9894">
        <v>4845684111</v>
      </c>
    </row>
    <row r="9895" spans="1:21" x14ac:dyDescent="0.3">
      <c r="A9895" s="1">
        <v>9894</v>
      </c>
      <c r="B9895" t="s">
        <v>23558</v>
      </c>
      <c r="D9895">
        <v>15</v>
      </c>
      <c r="I9895">
        <v>15</v>
      </c>
      <c r="P9895" t="s">
        <v>405</v>
      </c>
      <c r="Q9895" t="s">
        <v>23557</v>
      </c>
      <c r="R9895" t="s">
        <v>3861</v>
      </c>
      <c r="S9895" t="s">
        <v>1290</v>
      </c>
      <c r="T9895">
        <v>19355</v>
      </c>
      <c r="U9895">
        <v>4845684111</v>
      </c>
    </row>
    <row r="9896" spans="1:21" x14ac:dyDescent="0.3">
      <c r="A9896" s="1">
        <v>9895</v>
      </c>
      <c r="B9896" t="s">
        <v>23559</v>
      </c>
      <c r="P9896" t="s">
        <v>405</v>
      </c>
      <c r="Q9896" t="s">
        <v>23557</v>
      </c>
      <c r="R9896" t="s">
        <v>3861</v>
      </c>
      <c r="S9896" t="s">
        <v>1290</v>
      </c>
      <c r="T9896">
        <v>19355</v>
      </c>
      <c r="U9896">
        <v>4845684111</v>
      </c>
    </row>
    <row r="9897" spans="1:21" x14ac:dyDescent="0.3">
      <c r="A9897" s="1">
        <v>9896</v>
      </c>
      <c r="B9897" t="s">
        <v>23560</v>
      </c>
      <c r="P9897" t="s">
        <v>405</v>
      </c>
      <c r="Q9897" t="s">
        <v>23557</v>
      </c>
      <c r="R9897" t="s">
        <v>3861</v>
      </c>
      <c r="S9897" t="s">
        <v>1290</v>
      </c>
      <c r="T9897">
        <v>19355</v>
      </c>
      <c r="U9897">
        <v>4845684111</v>
      </c>
    </row>
    <row r="9898" spans="1:21" x14ac:dyDescent="0.3">
      <c r="A9898" s="1">
        <v>9897</v>
      </c>
      <c r="B9898" t="s">
        <v>23561</v>
      </c>
      <c r="P9898" t="s">
        <v>405</v>
      </c>
      <c r="Q9898" t="s">
        <v>23557</v>
      </c>
      <c r="R9898" t="s">
        <v>3861</v>
      </c>
      <c r="S9898" t="s">
        <v>1290</v>
      </c>
      <c r="T9898">
        <v>19355</v>
      </c>
      <c r="U9898">
        <v>4845684111</v>
      </c>
    </row>
    <row r="9899" spans="1:21" x14ac:dyDescent="0.3">
      <c r="A9899" s="1">
        <v>9898</v>
      </c>
      <c r="B9899" t="s">
        <v>4864</v>
      </c>
      <c r="C9899" t="s">
        <v>23562</v>
      </c>
      <c r="D9899">
        <v>4</v>
      </c>
      <c r="I9899">
        <v>4</v>
      </c>
      <c r="P9899" t="s">
        <v>405</v>
      </c>
      <c r="Q9899" t="s">
        <v>23563</v>
      </c>
      <c r="R9899" t="s">
        <v>13024</v>
      </c>
      <c r="S9899" t="s">
        <v>1290</v>
      </c>
      <c r="T9899">
        <v>18321</v>
      </c>
      <c r="U9899">
        <v>5704241700</v>
      </c>
    </row>
    <row r="9900" spans="1:21" x14ac:dyDescent="0.3">
      <c r="A9900" s="1">
        <v>9899</v>
      </c>
      <c r="B9900" t="s">
        <v>23564</v>
      </c>
      <c r="C9900" t="s">
        <v>23565</v>
      </c>
      <c r="P9900" t="s">
        <v>405</v>
      </c>
      <c r="Q9900" t="s">
        <v>23566</v>
      </c>
      <c r="R9900" t="s">
        <v>1336</v>
      </c>
      <c r="S9900" t="s">
        <v>1290</v>
      </c>
      <c r="T9900">
        <v>17111</v>
      </c>
      <c r="U9900">
        <v>7175649920</v>
      </c>
    </row>
    <row r="9901" spans="1:21" x14ac:dyDescent="0.3">
      <c r="A9901" s="1">
        <v>9900</v>
      </c>
      <c r="B9901" t="s">
        <v>23567</v>
      </c>
      <c r="C9901" t="s">
        <v>23568</v>
      </c>
      <c r="P9901" t="s">
        <v>405</v>
      </c>
      <c r="Q9901" t="s">
        <v>23569</v>
      </c>
      <c r="R9901" t="s">
        <v>1520</v>
      </c>
      <c r="S9901" t="s">
        <v>1290</v>
      </c>
      <c r="T9901">
        <v>17603</v>
      </c>
      <c r="U9901">
        <v>7173927532</v>
      </c>
    </row>
    <row r="9902" spans="1:21" x14ac:dyDescent="0.3">
      <c r="A9902" s="1">
        <v>9901</v>
      </c>
      <c r="B9902" t="s">
        <v>23570</v>
      </c>
      <c r="C9902" t="s">
        <v>23568</v>
      </c>
      <c r="D9902">
        <v>888</v>
      </c>
      <c r="I9902">
        <v>888</v>
      </c>
      <c r="P9902" t="s">
        <v>405</v>
      </c>
      <c r="Q9902" t="s">
        <v>23569</v>
      </c>
      <c r="R9902" t="s">
        <v>1520</v>
      </c>
      <c r="S9902" t="s">
        <v>1290</v>
      </c>
      <c r="T9902">
        <v>17603</v>
      </c>
      <c r="U9902">
        <v>7173927532</v>
      </c>
    </row>
    <row r="9903" spans="1:21" x14ac:dyDescent="0.3">
      <c r="A9903" s="1">
        <v>9902</v>
      </c>
      <c r="B9903" t="s">
        <v>23571</v>
      </c>
      <c r="P9903" t="s">
        <v>405</v>
      </c>
      <c r="Q9903" t="s">
        <v>23572</v>
      </c>
      <c r="R9903" t="s">
        <v>1307</v>
      </c>
      <c r="S9903" t="s">
        <v>1290</v>
      </c>
      <c r="T9903">
        <v>19114</v>
      </c>
      <c r="U9903">
        <v>2159417160</v>
      </c>
    </row>
    <row r="9904" spans="1:21" x14ac:dyDescent="0.3">
      <c r="A9904" s="1">
        <v>9903</v>
      </c>
      <c r="B9904" t="s">
        <v>23573</v>
      </c>
      <c r="C9904" t="s">
        <v>23574</v>
      </c>
      <c r="P9904" t="s">
        <v>405</v>
      </c>
      <c r="Q9904" t="s">
        <v>23575</v>
      </c>
      <c r="R9904" t="s">
        <v>1307</v>
      </c>
      <c r="S9904" t="s">
        <v>1290</v>
      </c>
      <c r="T9904">
        <v>19107</v>
      </c>
      <c r="U9904">
        <v>2159252191</v>
      </c>
    </row>
    <row r="9905" spans="1:25" x14ac:dyDescent="0.3">
      <c r="A9905" s="1">
        <v>9904</v>
      </c>
      <c r="B9905" t="s">
        <v>1644</v>
      </c>
      <c r="C9905" t="s">
        <v>426</v>
      </c>
      <c r="E9905">
        <v>1</v>
      </c>
      <c r="N9905">
        <v>148</v>
      </c>
      <c r="O9905">
        <v>148</v>
      </c>
      <c r="P9905" t="s">
        <v>405</v>
      </c>
      <c r="Q9905" t="s">
        <v>23576</v>
      </c>
      <c r="R9905" t="s">
        <v>2145</v>
      </c>
      <c r="S9905" t="s">
        <v>1290</v>
      </c>
      <c r="T9905">
        <v>18951</v>
      </c>
      <c r="U9905">
        <v>2155292720</v>
      </c>
      <c r="V9905" t="s">
        <v>23577</v>
      </c>
      <c r="W9905" t="s">
        <v>948</v>
      </c>
      <c r="X9905" t="s">
        <v>23578</v>
      </c>
      <c r="Y9905" t="s">
        <v>23579</v>
      </c>
    </row>
    <row r="9906" spans="1:25" x14ac:dyDescent="0.3">
      <c r="A9906" s="1">
        <v>9905</v>
      </c>
      <c r="B9906" t="s">
        <v>427</v>
      </c>
      <c r="C9906" t="s">
        <v>23580</v>
      </c>
      <c r="E9906">
        <v>1</v>
      </c>
      <c r="N9906">
        <v>148</v>
      </c>
      <c r="O9906">
        <v>148</v>
      </c>
      <c r="P9906" t="s">
        <v>405</v>
      </c>
      <c r="Q9906" t="s">
        <v>23576</v>
      </c>
      <c r="R9906" t="s">
        <v>2145</v>
      </c>
      <c r="S9906" t="s">
        <v>1290</v>
      </c>
      <c r="T9906">
        <v>18951</v>
      </c>
      <c r="U9906">
        <v>2155292720</v>
      </c>
      <c r="V9906" t="s">
        <v>23577</v>
      </c>
      <c r="W9906" t="s">
        <v>948</v>
      </c>
      <c r="X9906" t="s">
        <v>23578</v>
      </c>
      <c r="Y9906" t="s">
        <v>23579</v>
      </c>
    </row>
    <row r="9907" spans="1:25" x14ac:dyDescent="0.3">
      <c r="A9907" s="1">
        <v>9906</v>
      </c>
      <c r="B9907" t="s">
        <v>1333</v>
      </c>
      <c r="C9907" t="s">
        <v>23581</v>
      </c>
      <c r="P9907" t="s">
        <v>405</v>
      </c>
      <c r="Q9907" t="s">
        <v>23582</v>
      </c>
      <c r="R9907" t="s">
        <v>1792</v>
      </c>
      <c r="S9907" t="s">
        <v>1290</v>
      </c>
      <c r="T9907">
        <v>18103</v>
      </c>
      <c r="U9907">
        <v>6107974150</v>
      </c>
    </row>
    <row r="9908" spans="1:25" x14ac:dyDescent="0.3">
      <c r="A9908" s="1">
        <v>9907</v>
      </c>
      <c r="B9908" t="s">
        <v>1333</v>
      </c>
      <c r="C9908" t="s">
        <v>23583</v>
      </c>
      <c r="P9908" t="s">
        <v>405</v>
      </c>
      <c r="Q9908" t="s">
        <v>23584</v>
      </c>
      <c r="R9908" t="s">
        <v>3170</v>
      </c>
      <c r="S9908" t="s">
        <v>1290</v>
      </c>
      <c r="T9908">
        <v>19610</v>
      </c>
      <c r="U9908">
        <v>6103722298</v>
      </c>
    </row>
    <row r="9909" spans="1:25" x14ac:dyDescent="0.3">
      <c r="A9909" s="1">
        <v>9908</v>
      </c>
      <c r="B9909" t="s">
        <v>23585</v>
      </c>
      <c r="P9909" t="s">
        <v>405</v>
      </c>
      <c r="Q9909" t="s">
        <v>21475</v>
      </c>
      <c r="R9909" t="s">
        <v>4080</v>
      </c>
      <c r="S9909" t="s">
        <v>1290</v>
      </c>
      <c r="T9909">
        <v>19050</v>
      </c>
      <c r="U9909">
        <v>6106232138</v>
      </c>
    </row>
    <row r="9910" spans="1:25" x14ac:dyDescent="0.3">
      <c r="A9910" s="1">
        <v>9909</v>
      </c>
      <c r="B9910" t="s">
        <v>640</v>
      </c>
      <c r="P9910" t="s">
        <v>405</v>
      </c>
      <c r="Q9910" t="s">
        <v>21475</v>
      </c>
      <c r="R9910" t="s">
        <v>4080</v>
      </c>
      <c r="S9910" t="s">
        <v>1290</v>
      </c>
      <c r="T9910">
        <v>19050</v>
      </c>
      <c r="U9910">
        <v>6106232138</v>
      </c>
    </row>
    <row r="9911" spans="1:25" x14ac:dyDescent="0.3">
      <c r="A9911" s="1">
        <v>9910</v>
      </c>
      <c r="B9911" t="s">
        <v>23586</v>
      </c>
      <c r="C9911" t="s">
        <v>23587</v>
      </c>
      <c r="D9911">
        <v>3</v>
      </c>
      <c r="I9911">
        <v>3</v>
      </c>
      <c r="P9911" t="s">
        <v>405</v>
      </c>
      <c r="Q9911" t="s">
        <v>23588</v>
      </c>
      <c r="R9911" t="s">
        <v>1307</v>
      </c>
      <c r="S9911" t="s">
        <v>1290</v>
      </c>
      <c r="T9911">
        <v>19130</v>
      </c>
      <c r="U9911">
        <v>2156400100</v>
      </c>
    </row>
    <row r="9912" spans="1:25" x14ac:dyDescent="0.3">
      <c r="A9912" s="1">
        <v>9911</v>
      </c>
      <c r="B9912" t="s">
        <v>23589</v>
      </c>
      <c r="P9912" t="s">
        <v>405</v>
      </c>
      <c r="Q9912" t="s">
        <v>23588</v>
      </c>
      <c r="R9912" t="s">
        <v>1307</v>
      </c>
      <c r="S9912" t="s">
        <v>1290</v>
      </c>
      <c r="T9912">
        <v>19130</v>
      </c>
      <c r="U9912">
        <v>2155636363</v>
      </c>
    </row>
    <row r="9913" spans="1:25" x14ac:dyDescent="0.3">
      <c r="A9913" s="1">
        <v>9912</v>
      </c>
      <c r="B9913" t="s">
        <v>23590</v>
      </c>
      <c r="P9913" t="s">
        <v>405</v>
      </c>
      <c r="Q9913" t="s">
        <v>23588</v>
      </c>
      <c r="R9913" t="s">
        <v>1307</v>
      </c>
      <c r="S9913" t="s">
        <v>1290</v>
      </c>
      <c r="T9913">
        <v>19130</v>
      </c>
      <c r="U9913">
        <v>2155632424</v>
      </c>
    </row>
    <row r="9914" spans="1:25" x14ac:dyDescent="0.3">
      <c r="A9914" s="1">
        <v>9913</v>
      </c>
      <c r="B9914" t="s">
        <v>23591</v>
      </c>
      <c r="P9914" t="s">
        <v>405</v>
      </c>
      <c r="Q9914" t="s">
        <v>23588</v>
      </c>
      <c r="R9914" t="s">
        <v>1307</v>
      </c>
      <c r="S9914" t="s">
        <v>1290</v>
      </c>
      <c r="T9914">
        <v>19130</v>
      </c>
      <c r="U9914">
        <v>2155636363</v>
      </c>
    </row>
    <row r="9915" spans="1:25" x14ac:dyDescent="0.3">
      <c r="A9915" s="1">
        <v>9914</v>
      </c>
      <c r="B9915" t="s">
        <v>2042</v>
      </c>
      <c r="P9915" t="s">
        <v>405</v>
      </c>
      <c r="Q9915" t="s">
        <v>23592</v>
      </c>
      <c r="R9915" t="s">
        <v>2600</v>
      </c>
      <c r="S9915" t="s">
        <v>1290</v>
      </c>
      <c r="T9915">
        <v>18976</v>
      </c>
      <c r="U9915">
        <v>2153431838</v>
      </c>
    </row>
    <row r="9916" spans="1:25" x14ac:dyDescent="0.3">
      <c r="A9916" s="1">
        <v>9915</v>
      </c>
      <c r="B9916" t="s">
        <v>8166</v>
      </c>
      <c r="P9916" t="s">
        <v>405</v>
      </c>
      <c r="Q9916" t="s">
        <v>23592</v>
      </c>
      <c r="R9916" t="s">
        <v>2600</v>
      </c>
      <c r="S9916" t="s">
        <v>1290</v>
      </c>
      <c r="T9916">
        <v>18976</v>
      </c>
      <c r="U9916">
        <v>2674838674</v>
      </c>
    </row>
    <row r="9917" spans="1:25" x14ac:dyDescent="0.3">
      <c r="A9917" s="1">
        <v>9916</v>
      </c>
      <c r="B9917" t="s">
        <v>8404</v>
      </c>
      <c r="C9917" t="s">
        <v>23593</v>
      </c>
      <c r="D9917">
        <v>4</v>
      </c>
      <c r="I9917">
        <v>4</v>
      </c>
      <c r="P9917" t="s">
        <v>405</v>
      </c>
      <c r="Q9917" t="s">
        <v>23594</v>
      </c>
      <c r="R9917" t="s">
        <v>1792</v>
      </c>
      <c r="S9917" t="s">
        <v>1290</v>
      </c>
      <c r="T9917">
        <v>18104</v>
      </c>
      <c r="U9917">
        <v>6103956500</v>
      </c>
      <c r="V9917" t="s">
        <v>8406</v>
      </c>
      <c r="W9917" t="s">
        <v>1060</v>
      </c>
      <c r="Y9917" t="s">
        <v>8407</v>
      </c>
    </row>
    <row r="9918" spans="1:25" x14ac:dyDescent="0.3">
      <c r="A9918" s="1">
        <v>9917</v>
      </c>
      <c r="B9918" t="s">
        <v>2448</v>
      </c>
      <c r="D9918">
        <v>5</v>
      </c>
      <c r="I9918">
        <v>5</v>
      </c>
      <c r="P9918" t="s">
        <v>405</v>
      </c>
      <c r="Q9918" t="s">
        <v>23595</v>
      </c>
      <c r="R9918" t="s">
        <v>6438</v>
      </c>
      <c r="S9918" t="s">
        <v>1290</v>
      </c>
      <c r="T9918">
        <v>19320</v>
      </c>
      <c r="U9918">
        <v>6104669010</v>
      </c>
    </row>
    <row r="9919" spans="1:25" x14ac:dyDescent="0.3">
      <c r="A9919" s="1">
        <v>9918</v>
      </c>
      <c r="B9919" t="s">
        <v>23596</v>
      </c>
      <c r="P9919" t="s">
        <v>405</v>
      </c>
      <c r="Q9919" t="s">
        <v>23597</v>
      </c>
      <c r="R9919" t="s">
        <v>649</v>
      </c>
      <c r="S9919" t="s">
        <v>1290</v>
      </c>
      <c r="T9919">
        <v>19087</v>
      </c>
      <c r="U9919">
        <v>6109641905</v>
      </c>
    </row>
    <row r="9920" spans="1:25" x14ac:dyDescent="0.3">
      <c r="A9920" s="1">
        <v>9919</v>
      </c>
      <c r="B9920" t="s">
        <v>8304</v>
      </c>
      <c r="C9920" t="s">
        <v>23598</v>
      </c>
      <c r="P9920" t="s">
        <v>405</v>
      </c>
      <c r="Q9920" t="s">
        <v>23599</v>
      </c>
      <c r="R9920" t="s">
        <v>4957</v>
      </c>
      <c r="S9920" t="s">
        <v>1290</v>
      </c>
      <c r="T9920">
        <v>19053</v>
      </c>
      <c r="U9920">
        <v>2153223040</v>
      </c>
    </row>
    <row r="9921" spans="1:21" x14ac:dyDescent="0.3">
      <c r="A9921" s="1">
        <v>9920</v>
      </c>
      <c r="B9921" t="s">
        <v>415</v>
      </c>
      <c r="C9921" t="s">
        <v>23600</v>
      </c>
      <c r="P9921" t="s">
        <v>405</v>
      </c>
      <c r="Q9921" t="s">
        <v>23599</v>
      </c>
      <c r="R9921" t="s">
        <v>4957</v>
      </c>
      <c r="S9921" t="s">
        <v>1290</v>
      </c>
      <c r="T9921">
        <v>19053</v>
      </c>
      <c r="U9921">
        <v>2155953523</v>
      </c>
    </row>
    <row r="9922" spans="1:21" x14ac:dyDescent="0.3">
      <c r="A9922" s="1">
        <v>9921</v>
      </c>
      <c r="B9922" t="s">
        <v>23601</v>
      </c>
      <c r="C9922" t="s">
        <v>23602</v>
      </c>
      <c r="P9922" t="s">
        <v>405</v>
      </c>
      <c r="Q9922" t="s">
        <v>23603</v>
      </c>
      <c r="R9922" t="s">
        <v>1307</v>
      </c>
      <c r="S9922" t="s">
        <v>1290</v>
      </c>
      <c r="T9922">
        <v>19144</v>
      </c>
      <c r="U9922">
        <v>2158445818</v>
      </c>
    </row>
    <row r="9923" spans="1:21" x14ac:dyDescent="0.3">
      <c r="A9923" s="1">
        <v>9922</v>
      </c>
      <c r="B9923" t="s">
        <v>4816</v>
      </c>
      <c r="C9923" t="s">
        <v>4817</v>
      </c>
      <c r="D9923">
        <v>7</v>
      </c>
      <c r="I9923">
        <v>7</v>
      </c>
      <c r="P9923" t="s">
        <v>405</v>
      </c>
      <c r="Q9923" t="s">
        <v>4818</v>
      </c>
      <c r="R9923" t="s">
        <v>23604</v>
      </c>
      <c r="S9923" t="s">
        <v>1290</v>
      </c>
      <c r="T9923">
        <v>19039</v>
      </c>
      <c r="U9923">
        <v>6105583354</v>
      </c>
    </row>
    <row r="9924" spans="1:21" x14ac:dyDescent="0.3">
      <c r="A9924" s="1">
        <v>9923</v>
      </c>
      <c r="B9924" t="s">
        <v>452</v>
      </c>
      <c r="C9924" t="s">
        <v>23605</v>
      </c>
      <c r="P9924" t="s">
        <v>405</v>
      </c>
      <c r="Q9924" t="s">
        <v>23606</v>
      </c>
      <c r="R9924" t="s">
        <v>1336</v>
      </c>
      <c r="S9924" t="s">
        <v>1290</v>
      </c>
      <c r="T9924">
        <v>17109</v>
      </c>
      <c r="U9924">
        <v>7175643291</v>
      </c>
    </row>
    <row r="9925" spans="1:21" x14ac:dyDescent="0.3">
      <c r="A9925" s="1">
        <v>9924</v>
      </c>
      <c r="B9925" t="s">
        <v>23607</v>
      </c>
      <c r="D9925">
        <v>7</v>
      </c>
      <c r="I9925">
        <v>7</v>
      </c>
      <c r="P9925" t="s">
        <v>405</v>
      </c>
      <c r="Q9925" t="s">
        <v>23608</v>
      </c>
      <c r="R9925" t="s">
        <v>1357</v>
      </c>
      <c r="S9925" t="s">
        <v>1290</v>
      </c>
      <c r="T9925">
        <v>17402</v>
      </c>
      <c r="U9925">
        <v>7177180178</v>
      </c>
    </row>
    <row r="9926" spans="1:21" x14ac:dyDescent="0.3">
      <c r="A9926" s="1">
        <v>9925</v>
      </c>
      <c r="B9926" t="s">
        <v>23609</v>
      </c>
      <c r="C9926" t="s">
        <v>23610</v>
      </c>
      <c r="P9926" t="s">
        <v>405</v>
      </c>
      <c r="Q9926" t="s">
        <v>23608</v>
      </c>
      <c r="R9926" t="s">
        <v>1357</v>
      </c>
      <c r="S9926" t="s">
        <v>1290</v>
      </c>
      <c r="T9926">
        <v>17402</v>
      </c>
      <c r="U9926">
        <v>7176001116</v>
      </c>
    </row>
    <row r="9927" spans="1:21" x14ac:dyDescent="0.3">
      <c r="A9927" s="1">
        <v>9926</v>
      </c>
      <c r="B9927" t="s">
        <v>488</v>
      </c>
      <c r="C9927" t="s">
        <v>23611</v>
      </c>
      <c r="P9927" t="s">
        <v>405</v>
      </c>
      <c r="Q9927" t="s">
        <v>23608</v>
      </c>
      <c r="R9927" t="s">
        <v>1357</v>
      </c>
      <c r="S9927" t="s">
        <v>1290</v>
      </c>
      <c r="T9927">
        <v>17402</v>
      </c>
      <c r="U9927">
        <v>7177555220</v>
      </c>
    </row>
    <row r="9928" spans="1:21" x14ac:dyDescent="0.3">
      <c r="A9928" s="1">
        <v>9927</v>
      </c>
      <c r="B9928" t="s">
        <v>1644</v>
      </c>
      <c r="C9928" t="s">
        <v>426</v>
      </c>
      <c r="P9928" t="s">
        <v>405</v>
      </c>
      <c r="Q9928" t="s">
        <v>23608</v>
      </c>
      <c r="R9928" t="s">
        <v>1357</v>
      </c>
      <c r="S9928" t="s">
        <v>1290</v>
      </c>
      <c r="T9928">
        <v>17402</v>
      </c>
      <c r="U9928">
        <v>7177551600</v>
      </c>
    </row>
    <row r="9929" spans="1:21" x14ac:dyDescent="0.3">
      <c r="A9929" s="1">
        <v>9928</v>
      </c>
      <c r="B9929" t="s">
        <v>2603</v>
      </c>
      <c r="C9929" t="s">
        <v>489</v>
      </c>
      <c r="D9929">
        <v>15</v>
      </c>
      <c r="I9929">
        <v>15</v>
      </c>
      <c r="P9929" t="s">
        <v>405</v>
      </c>
      <c r="Q9929" t="s">
        <v>23608</v>
      </c>
      <c r="R9929" t="s">
        <v>1357</v>
      </c>
      <c r="S9929" t="s">
        <v>1290</v>
      </c>
      <c r="T9929">
        <v>17402</v>
      </c>
      <c r="U9929">
        <v>7177555222</v>
      </c>
    </row>
    <row r="9930" spans="1:21" x14ac:dyDescent="0.3">
      <c r="A9930" s="1">
        <v>9929</v>
      </c>
      <c r="B9930" t="s">
        <v>1765</v>
      </c>
      <c r="C9930" t="s">
        <v>23612</v>
      </c>
      <c r="P9930" t="s">
        <v>405</v>
      </c>
      <c r="Q9930" t="s">
        <v>23608</v>
      </c>
      <c r="R9930" t="s">
        <v>1357</v>
      </c>
      <c r="S9930" t="s">
        <v>1290</v>
      </c>
      <c r="T9930">
        <v>17402</v>
      </c>
      <c r="U9930">
        <v>7177577171</v>
      </c>
    </row>
    <row r="9931" spans="1:21" x14ac:dyDescent="0.3">
      <c r="A9931" s="1">
        <v>9930</v>
      </c>
      <c r="B9931" t="s">
        <v>412</v>
      </c>
      <c r="C9931" t="s">
        <v>23613</v>
      </c>
      <c r="P9931" t="s">
        <v>405</v>
      </c>
      <c r="Q9931" t="s">
        <v>23608</v>
      </c>
      <c r="R9931" t="s">
        <v>1357</v>
      </c>
      <c r="S9931" t="s">
        <v>1290</v>
      </c>
      <c r="T9931">
        <v>17402</v>
      </c>
      <c r="U9931">
        <v>7177510202</v>
      </c>
    </row>
    <row r="9932" spans="1:21" x14ac:dyDescent="0.3">
      <c r="A9932" s="1">
        <v>9931</v>
      </c>
      <c r="B9932" t="s">
        <v>23614</v>
      </c>
      <c r="P9932" t="s">
        <v>405</v>
      </c>
      <c r="Q9932" t="s">
        <v>23615</v>
      </c>
      <c r="R9932" t="s">
        <v>3135</v>
      </c>
      <c r="S9932" t="s">
        <v>1290</v>
      </c>
      <c r="T9932">
        <v>19012</v>
      </c>
      <c r="U9932">
        <v>2153795300</v>
      </c>
    </row>
    <row r="9933" spans="1:21" x14ac:dyDescent="0.3">
      <c r="A9933" s="1">
        <v>9932</v>
      </c>
      <c r="B9933" t="s">
        <v>1644</v>
      </c>
      <c r="C9933" t="s">
        <v>426</v>
      </c>
      <c r="P9933" t="s">
        <v>405</v>
      </c>
      <c r="Q9933" t="s">
        <v>23616</v>
      </c>
      <c r="R9933" t="s">
        <v>1437</v>
      </c>
      <c r="S9933" t="s">
        <v>1290</v>
      </c>
      <c r="T9933">
        <v>19426</v>
      </c>
      <c r="U9933">
        <v>4849021500</v>
      </c>
    </row>
    <row r="9934" spans="1:21" x14ac:dyDescent="0.3">
      <c r="A9934" s="1">
        <v>9933</v>
      </c>
      <c r="B9934" t="s">
        <v>23617</v>
      </c>
      <c r="C9934" t="s">
        <v>23618</v>
      </c>
      <c r="P9934" t="s">
        <v>405</v>
      </c>
      <c r="Q9934" t="s">
        <v>23619</v>
      </c>
      <c r="R9934" t="s">
        <v>1874</v>
      </c>
      <c r="S9934" t="s">
        <v>1290</v>
      </c>
      <c r="T9934">
        <v>18042</v>
      </c>
      <c r="U9934">
        <v>6108291030</v>
      </c>
    </row>
    <row r="9935" spans="1:21" x14ac:dyDescent="0.3">
      <c r="A9935" s="1">
        <v>9934</v>
      </c>
      <c r="B9935" t="s">
        <v>23620</v>
      </c>
      <c r="P9935" t="s">
        <v>405</v>
      </c>
      <c r="Q9935" t="s">
        <v>23621</v>
      </c>
      <c r="R9935" t="s">
        <v>1307</v>
      </c>
      <c r="S9935" t="s">
        <v>1290</v>
      </c>
      <c r="T9935">
        <v>19148</v>
      </c>
      <c r="U9935">
        <v>2157551005</v>
      </c>
    </row>
    <row r="9936" spans="1:21" x14ac:dyDescent="0.3">
      <c r="A9936" s="1">
        <v>9935</v>
      </c>
      <c r="B9936" t="s">
        <v>23622</v>
      </c>
      <c r="P9936" t="s">
        <v>405</v>
      </c>
      <c r="Q9936" t="s">
        <v>23621</v>
      </c>
      <c r="R9936" t="s">
        <v>1307</v>
      </c>
      <c r="S9936" t="s">
        <v>1290</v>
      </c>
      <c r="T9936">
        <v>19148</v>
      </c>
      <c r="U9936">
        <v>2153727340</v>
      </c>
    </row>
    <row r="9937" spans="1:25" x14ac:dyDescent="0.3">
      <c r="A9937" s="1">
        <v>9936</v>
      </c>
      <c r="B9937" t="s">
        <v>23623</v>
      </c>
      <c r="C9937" t="s">
        <v>23624</v>
      </c>
      <c r="P9937" t="s">
        <v>405</v>
      </c>
      <c r="Q9937" t="s">
        <v>20792</v>
      </c>
      <c r="R9937" t="s">
        <v>1307</v>
      </c>
      <c r="S9937" t="s">
        <v>1290</v>
      </c>
      <c r="T9937">
        <v>19107</v>
      </c>
      <c r="U9937">
        <v>2679282069</v>
      </c>
    </row>
    <row r="9938" spans="1:25" x14ac:dyDescent="0.3">
      <c r="A9938" s="1">
        <v>9937</v>
      </c>
      <c r="B9938" t="s">
        <v>23625</v>
      </c>
      <c r="C9938" t="s">
        <v>23626</v>
      </c>
      <c r="P9938" t="s">
        <v>405</v>
      </c>
      <c r="Q9938" t="s">
        <v>23627</v>
      </c>
      <c r="R9938" t="s">
        <v>1307</v>
      </c>
      <c r="S9938" t="s">
        <v>1290</v>
      </c>
      <c r="T9938">
        <v>19106</v>
      </c>
      <c r="U9938">
        <v>2675192888</v>
      </c>
    </row>
    <row r="9939" spans="1:25" x14ac:dyDescent="0.3">
      <c r="A9939" s="1">
        <v>9938</v>
      </c>
      <c r="B9939" t="s">
        <v>23628</v>
      </c>
      <c r="C9939" t="s">
        <v>23629</v>
      </c>
      <c r="P9939" t="s">
        <v>405</v>
      </c>
      <c r="Q9939" t="s">
        <v>23627</v>
      </c>
      <c r="R9939" t="s">
        <v>1307</v>
      </c>
      <c r="S9939" t="s">
        <v>1290</v>
      </c>
      <c r="T9939">
        <v>19106</v>
      </c>
      <c r="U9939">
        <v>2676066313</v>
      </c>
    </row>
    <row r="9940" spans="1:25" x14ac:dyDescent="0.3">
      <c r="A9940" s="1">
        <v>9939</v>
      </c>
      <c r="B9940" t="s">
        <v>23630</v>
      </c>
      <c r="D9940">
        <v>22</v>
      </c>
      <c r="I9940">
        <v>22</v>
      </c>
      <c r="P9940" t="s">
        <v>405</v>
      </c>
      <c r="Q9940" t="s">
        <v>14363</v>
      </c>
      <c r="R9940" t="s">
        <v>2145</v>
      </c>
      <c r="S9940" t="s">
        <v>1290</v>
      </c>
      <c r="T9940">
        <v>18951</v>
      </c>
      <c r="U9940">
        <v>2673474585</v>
      </c>
      <c r="V9940" t="s">
        <v>23631</v>
      </c>
      <c r="W9940" t="s">
        <v>1281</v>
      </c>
      <c r="X9940" t="s">
        <v>23632</v>
      </c>
      <c r="Y9940" t="s">
        <v>23633</v>
      </c>
    </row>
    <row r="9941" spans="1:25" x14ac:dyDescent="0.3">
      <c r="A9941" s="1">
        <v>9940</v>
      </c>
      <c r="B9941" t="s">
        <v>23634</v>
      </c>
      <c r="C9941" t="s">
        <v>23635</v>
      </c>
      <c r="P9941" t="s">
        <v>405</v>
      </c>
      <c r="Q9941" t="s">
        <v>23636</v>
      </c>
      <c r="R9941" t="s">
        <v>1357</v>
      </c>
      <c r="S9941" t="s">
        <v>1290</v>
      </c>
      <c r="T9941">
        <v>17401</v>
      </c>
      <c r="U9941">
        <v>7178454478</v>
      </c>
    </row>
    <row r="9942" spans="1:25" x14ac:dyDescent="0.3">
      <c r="A9942" s="1">
        <v>9941</v>
      </c>
      <c r="B9942" t="s">
        <v>23637</v>
      </c>
      <c r="P9942" t="s">
        <v>405</v>
      </c>
      <c r="Q9942" t="s">
        <v>23638</v>
      </c>
      <c r="R9942" t="s">
        <v>1792</v>
      </c>
      <c r="S9942" t="s">
        <v>1290</v>
      </c>
      <c r="T9942">
        <v>18103</v>
      </c>
      <c r="U9942">
        <v>6103517088</v>
      </c>
    </row>
    <row r="9943" spans="1:25" x14ac:dyDescent="0.3">
      <c r="A9943" s="1">
        <v>9942</v>
      </c>
      <c r="B9943" t="s">
        <v>23639</v>
      </c>
      <c r="C9943" t="s">
        <v>23640</v>
      </c>
      <c r="P9943" t="s">
        <v>405</v>
      </c>
      <c r="Q9943" t="s">
        <v>23641</v>
      </c>
      <c r="R9943" t="s">
        <v>4957</v>
      </c>
      <c r="S9943" t="s">
        <v>1290</v>
      </c>
      <c r="T9943">
        <v>19053</v>
      </c>
      <c r="U9943">
        <v>2153642462</v>
      </c>
    </row>
    <row r="9944" spans="1:25" x14ac:dyDescent="0.3">
      <c r="A9944" s="1">
        <v>9943</v>
      </c>
      <c r="B9944" t="s">
        <v>23642</v>
      </c>
      <c r="C9944" t="s">
        <v>23643</v>
      </c>
      <c r="P9944" t="s">
        <v>405</v>
      </c>
      <c r="Q9944" t="s">
        <v>23644</v>
      </c>
      <c r="R9944" t="s">
        <v>1909</v>
      </c>
      <c r="S9944" t="s">
        <v>1290</v>
      </c>
      <c r="T9944">
        <v>19335</v>
      </c>
      <c r="U9944">
        <v>6105182910</v>
      </c>
    </row>
    <row r="9945" spans="1:25" x14ac:dyDescent="0.3">
      <c r="A9945" s="1">
        <v>9944</v>
      </c>
      <c r="B9945" t="s">
        <v>23645</v>
      </c>
      <c r="C9945" t="s">
        <v>11359</v>
      </c>
      <c r="D9945">
        <v>15</v>
      </c>
      <c r="I9945">
        <v>15</v>
      </c>
      <c r="P9945" t="s">
        <v>405</v>
      </c>
      <c r="Q9945" t="s">
        <v>23646</v>
      </c>
      <c r="R9945" t="s">
        <v>13188</v>
      </c>
      <c r="S9945" t="s">
        <v>1290</v>
      </c>
      <c r="T9945">
        <v>19426</v>
      </c>
      <c r="U9945">
        <v>4849028396</v>
      </c>
    </row>
    <row r="9946" spans="1:25" x14ac:dyDescent="0.3">
      <c r="A9946" s="1">
        <v>9945</v>
      </c>
      <c r="B9946" t="s">
        <v>16417</v>
      </c>
      <c r="D9946">
        <v>38</v>
      </c>
      <c r="I9946">
        <v>38</v>
      </c>
      <c r="P9946" t="s">
        <v>405</v>
      </c>
      <c r="Q9946" t="s">
        <v>23647</v>
      </c>
      <c r="R9946" t="s">
        <v>1792</v>
      </c>
      <c r="S9946" t="s">
        <v>1290</v>
      </c>
      <c r="T9946">
        <v>18105</v>
      </c>
      <c r="U9946">
        <v>6108212748</v>
      </c>
    </row>
    <row r="9947" spans="1:25" x14ac:dyDescent="0.3">
      <c r="A9947" s="1">
        <v>9946</v>
      </c>
      <c r="B9947" t="s">
        <v>23648</v>
      </c>
      <c r="C9947" t="s">
        <v>23649</v>
      </c>
      <c r="D9947">
        <v>7</v>
      </c>
      <c r="I9947">
        <v>7</v>
      </c>
      <c r="P9947" t="s">
        <v>405</v>
      </c>
      <c r="Q9947" t="s">
        <v>23650</v>
      </c>
      <c r="R9947" t="s">
        <v>2664</v>
      </c>
      <c r="S9947" t="s">
        <v>1290</v>
      </c>
      <c r="T9947">
        <v>19008</v>
      </c>
      <c r="U9947">
        <v>6103537711</v>
      </c>
    </row>
    <row r="9948" spans="1:25" x14ac:dyDescent="0.3">
      <c r="A9948" s="1">
        <v>9947</v>
      </c>
      <c r="B9948" t="s">
        <v>4745</v>
      </c>
      <c r="P9948" t="s">
        <v>405</v>
      </c>
      <c r="Q9948" t="s">
        <v>23651</v>
      </c>
      <c r="R9948" t="s">
        <v>1307</v>
      </c>
      <c r="S9948" t="s">
        <v>1290</v>
      </c>
      <c r="T9948">
        <v>19103</v>
      </c>
      <c r="U9948">
        <v>2155634250</v>
      </c>
    </row>
    <row r="9949" spans="1:25" x14ac:dyDescent="0.3">
      <c r="A9949" s="1">
        <v>9948</v>
      </c>
      <c r="B9949" t="s">
        <v>317</v>
      </c>
      <c r="C9949" t="s">
        <v>444</v>
      </c>
      <c r="P9949" t="s">
        <v>405</v>
      </c>
      <c r="Q9949" t="s">
        <v>23651</v>
      </c>
      <c r="R9949" t="s">
        <v>1307</v>
      </c>
      <c r="S9949" t="s">
        <v>1290</v>
      </c>
      <c r="T9949">
        <v>19103</v>
      </c>
      <c r="U9949">
        <v>2155634250</v>
      </c>
    </row>
    <row r="9950" spans="1:25" x14ac:dyDescent="0.3">
      <c r="A9950" s="1">
        <v>9949</v>
      </c>
      <c r="B9950" t="s">
        <v>23652</v>
      </c>
      <c r="C9950" t="s">
        <v>23653</v>
      </c>
      <c r="P9950" t="s">
        <v>405</v>
      </c>
      <c r="Q9950" t="s">
        <v>23654</v>
      </c>
      <c r="R9950" t="s">
        <v>1307</v>
      </c>
      <c r="S9950" t="s">
        <v>1290</v>
      </c>
      <c r="T9950">
        <v>19148</v>
      </c>
      <c r="U9950">
        <v>2154639800</v>
      </c>
    </row>
    <row r="9951" spans="1:25" x14ac:dyDescent="0.3">
      <c r="A9951" s="1">
        <v>9950</v>
      </c>
      <c r="B9951" t="s">
        <v>23655</v>
      </c>
      <c r="C9951" t="s">
        <v>23656</v>
      </c>
      <c r="P9951" t="s">
        <v>405</v>
      </c>
      <c r="Q9951" t="s">
        <v>23657</v>
      </c>
      <c r="R9951" t="s">
        <v>1357</v>
      </c>
      <c r="S9951" t="s">
        <v>1290</v>
      </c>
      <c r="T9951">
        <v>17408</v>
      </c>
      <c r="U9951">
        <v>7178945917</v>
      </c>
    </row>
    <row r="9952" spans="1:25" x14ac:dyDescent="0.3">
      <c r="A9952" s="1">
        <v>9951</v>
      </c>
      <c r="B9952" t="s">
        <v>23658</v>
      </c>
      <c r="D9952">
        <v>40</v>
      </c>
      <c r="I9952">
        <v>40</v>
      </c>
      <c r="P9952" t="s">
        <v>405</v>
      </c>
      <c r="Q9952" t="s">
        <v>23659</v>
      </c>
      <c r="R9952" t="s">
        <v>1303</v>
      </c>
      <c r="S9952" t="s">
        <v>1290</v>
      </c>
      <c r="T9952">
        <v>19601</v>
      </c>
      <c r="U9952">
        <v>6107434606</v>
      </c>
    </row>
    <row r="9953" spans="1:21" x14ac:dyDescent="0.3">
      <c r="A9953" s="1">
        <v>9952</v>
      </c>
      <c r="B9953" t="s">
        <v>23660</v>
      </c>
      <c r="C9953" t="s">
        <v>23661</v>
      </c>
      <c r="P9953" t="s">
        <v>405</v>
      </c>
      <c r="Q9953" t="s">
        <v>23659</v>
      </c>
      <c r="R9953" t="s">
        <v>1303</v>
      </c>
      <c r="S9953" t="s">
        <v>1290</v>
      </c>
      <c r="T9953">
        <v>19601</v>
      </c>
      <c r="U9953">
        <v>4847555454</v>
      </c>
    </row>
    <row r="9954" spans="1:21" x14ac:dyDescent="0.3">
      <c r="A9954" s="1">
        <v>9953</v>
      </c>
      <c r="B9954" t="s">
        <v>23662</v>
      </c>
      <c r="C9954" t="s">
        <v>23663</v>
      </c>
      <c r="D9954">
        <v>7</v>
      </c>
      <c r="I9954">
        <v>7</v>
      </c>
      <c r="P9954" t="s">
        <v>405</v>
      </c>
      <c r="Q9954" t="s">
        <v>23664</v>
      </c>
      <c r="R9954" t="s">
        <v>1312</v>
      </c>
      <c r="S9954" t="s">
        <v>1290</v>
      </c>
      <c r="T9954">
        <v>19312</v>
      </c>
      <c r="U9954">
        <v>6106472050</v>
      </c>
    </row>
    <row r="9955" spans="1:21" x14ac:dyDescent="0.3">
      <c r="A9955" s="1">
        <v>9954</v>
      </c>
      <c r="B9955" t="s">
        <v>23665</v>
      </c>
      <c r="P9955" t="s">
        <v>405</v>
      </c>
      <c r="Q9955" t="s">
        <v>23666</v>
      </c>
      <c r="R9955" t="s">
        <v>1792</v>
      </c>
      <c r="S9955" t="s">
        <v>1290</v>
      </c>
      <c r="T9955">
        <v>18102</v>
      </c>
      <c r="U9955">
        <v>4842218768</v>
      </c>
    </row>
    <row r="9956" spans="1:21" x14ac:dyDescent="0.3">
      <c r="A9956" s="1">
        <v>9955</v>
      </c>
      <c r="B9956" t="s">
        <v>23667</v>
      </c>
      <c r="P9956" t="s">
        <v>405</v>
      </c>
      <c r="Q9956" t="s">
        <v>23668</v>
      </c>
      <c r="R9956" t="s">
        <v>4357</v>
      </c>
      <c r="S9956" t="s">
        <v>1290</v>
      </c>
      <c r="T9956">
        <v>19301</v>
      </c>
      <c r="U9956">
        <v>4843208400</v>
      </c>
    </row>
    <row r="9957" spans="1:21" x14ac:dyDescent="0.3">
      <c r="A9957" s="1">
        <v>9956</v>
      </c>
      <c r="B9957" t="s">
        <v>23669</v>
      </c>
      <c r="P9957" t="s">
        <v>405</v>
      </c>
      <c r="Q9957" t="s">
        <v>23670</v>
      </c>
      <c r="R9957" t="s">
        <v>3123</v>
      </c>
      <c r="S9957" t="s">
        <v>1290</v>
      </c>
      <c r="T9957">
        <v>19444</v>
      </c>
      <c r="U9957">
        <v>2152332946</v>
      </c>
    </row>
    <row r="9958" spans="1:21" x14ac:dyDescent="0.3">
      <c r="A9958" s="1">
        <v>9957</v>
      </c>
      <c r="B9958" t="s">
        <v>23671</v>
      </c>
      <c r="C9958" t="s">
        <v>23672</v>
      </c>
      <c r="P9958" t="s">
        <v>405</v>
      </c>
      <c r="Q9958" t="s">
        <v>23673</v>
      </c>
      <c r="R9958" t="s">
        <v>6944</v>
      </c>
      <c r="S9958" t="s">
        <v>1290</v>
      </c>
      <c r="T9958">
        <v>19526</v>
      </c>
      <c r="U9958">
        <v>6105626849</v>
      </c>
    </row>
    <row r="9959" spans="1:21" x14ac:dyDescent="0.3">
      <c r="A9959" s="1">
        <v>9958</v>
      </c>
      <c r="B9959" t="s">
        <v>23674</v>
      </c>
      <c r="D9959">
        <v>7</v>
      </c>
      <c r="I9959">
        <v>7</v>
      </c>
      <c r="P9959" t="s">
        <v>405</v>
      </c>
      <c r="Q9959" t="s">
        <v>23675</v>
      </c>
      <c r="R9959" t="s">
        <v>3440</v>
      </c>
      <c r="S9959" t="s">
        <v>1290</v>
      </c>
      <c r="T9959">
        <v>18944</v>
      </c>
      <c r="U9959">
        <v>2152580613</v>
      </c>
    </row>
    <row r="9960" spans="1:21" x14ac:dyDescent="0.3">
      <c r="A9960" s="1">
        <v>9959</v>
      </c>
      <c r="B9960" t="s">
        <v>23676</v>
      </c>
      <c r="P9960" t="s">
        <v>405</v>
      </c>
      <c r="Q9960" t="s">
        <v>23677</v>
      </c>
      <c r="R9960" t="s">
        <v>1307</v>
      </c>
      <c r="S9960" t="s">
        <v>1290</v>
      </c>
      <c r="T9960">
        <v>19125</v>
      </c>
      <c r="U9960">
        <v>2156347552</v>
      </c>
    </row>
    <row r="9961" spans="1:21" x14ac:dyDescent="0.3">
      <c r="A9961" s="1">
        <v>9960</v>
      </c>
      <c r="B9961" t="s">
        <v>23678</v>
      </c>
      <c r="C9961" t="s">
        <v>23679</v>
      </c>
      <c r="P9961" t="s">
        <v>405</v>
      </c>
      <c r="Q9961" t="s">
        <v>23680</v>
      </c>
      <c r="R9961" t="s">
        <v>3590</v>
      </c>
      <c r="S9961" t="s">
        <v>1290</v>
      </c>
      <c r="T9961">
        <v>19083</v>
      </c>
      <c r="U9961">
        <v>6107894331</v>
      </c>
    </row>
    <row r="9962" spans="1:21" x14ac:dyDescent="0.3">
      <c r="A9962" s="1">
        <v>9961</v>
      </c>
      <c r="B9962" t="s">
        <v>15634</v>
      </c>
      <c r="C9962" t="s">
        <v>18449</v>
      </c>
      <c r="P9962" t="s">
        <v>405</v>
      </c>
      <c r="Q9962" t="s">
        <v>23681</v>
      </c>
      <c r="R9962" t="s">
        <v>1307</v>
      </c>
      <c r="S9962" t="s">
        <v>1290</v>
      </c>
      <c r="T9962">
        <v>19104</v>
      </c>
      <c r="U9962">
        <v>2152220100</v>
      </c>
    </row>
    <row r="9963" spans="1:21" x14ac:dyDescent="0.3">
      <c r="A9963" s="1">
        <v>9962</v>
      </c>
      <c r="B9963" t="s">
        <v>23682</v>
      </c>
      <c r="P9963" t="s">
        <v>405</v>
      </c>
      <c r="Q9963" t="s">
        <v>23683</v>
      </c>
      <c r="R9963" t="s">
        <v>1684</v>
      </c>
      <c r="S9963" t="s">
        <v>1290</v>
      </c>
      <c r="T9963">
        <v>19023</v>
      </c>
      <c r="U9963">
        <v>4844946264</v>
      </c>
    </row>
    <row r="9964" spans="1:21" x14ac:dyDescent="0.3">
      <c r="A9964" s="1">
        <v>9963</v>
      </c>
      <c r="B9964" t="s">
        <v>23684</v>
      </c>
      <c r="P9964" t="s">
        <v>405</v>
      </c>
      <c r="Q9964" t="s">
        <v>23685</v>
      </c>
      <c r="R9964" t="s">
        <v>1628</v>
      </c>
      <c r="S9964" t="s">
        <v>1290</v>
      </c>
      <c r="T9964">
        <v>19027</v>
      </c>
      <c r="U9964">
        <v>2158875527</v>
      </c>
    </row>
    <row r="9965" spans="1:21" x14ac:dyDescent="0.3">
      <c r="A9965" s="1">
        <v>9964</v>
      </c>
      <c r="B9965" t="s">
        <v>23686</v>
      </c>
      <c r="P9965" t="s">
        <v>405</v>
      </c>
      <c r="Q9965" t="s">
        <v>23685</v>
      </c>
      <c r="R9965" t="s">
        <v>1628</v>
      </c>
      <c r="S9965" t="s">
        <v>1290</v>
      </c>
      <c r="T9965">
        <v>19027</v>
      </c>
      <c r="U9965">
        <v>2158875527</v>
      </c>
    </row>
    <row r="9966" spans="1:21" x14ac:dyDescent="0.3">
      <c r="A9966" s="1">
        <v>9965</v>
      </c>
      <c r="B9966" t="s">
        <v>1404</v>
      </c>
      <c r="C9966" t="s">
        <v>724</v>
      </c>
      <c r="P9966" t="s">
        <v>405</v>
      </c>
      <c r="Q9966" t="s">
        <v>23687</v>
      </c>
      <c r="R9966" t="s">
        <v>1307</v>
      </c>
      <c r="S9966" t="s">
        <v>1290</v>
      </c>
      <c r="T9966">
        <v>19134</v>
      </c>
      <c r="U9966">
        <v>2156343336</v>
      </c>
    </row>
    <row r="9967" spans="1:21" x14ac:dyDescent="0.3">
      <c r="A9967" s="1">
        <v>9966</v>
      </c>
      <c r="B9967" t="s">
        <v>23688</v>
      </c>
      <c r="C9967" t="s">
        <v>23689</v>
      </c>
      <c r="P9967" t="s">
        <v>405</v>
      </c>
      <c r="Q9967" t="s">
        <v>23690</v>
      </c>
      <c r="R9967" t="s">
        <v>1307</v>
      </c>
      <c r="S9967" t="s">
        <v>1290</v>
      </c>
      <c r="T9967">
        <v>19146</v>
      </c>
      <c r="U9967">
        <v>2155817384</v>
      </c>
    </row>
    <row r="9968" spans="1:21" x14ac:dyDescent="0.3">
      <c r="A9968" s="1">
        <v>9967</v>
      </c>
      <c r="B9968" t="s">
        <v>497</v>
      </c>
      <c r="P9968" t="s">
        <v>405</v>
      </c>
      <c r="Q9968" t="s">
        <v>23691</v>
      </c>
      <c r="R9968" t="s">
        <v>1307</v>
      </c>
      <c r="S9968" t="s">
        <v>1290</v>
      </c>
      <c r="T9968">
        <v>19131</v>
      </c>
      <c r="U9968">
        <v>6106602992</v>
      </c>
    </row>
    <row r="9969" spans="1:21" x14ac:dyDescent="0.3">
      <c r="A9969" s="1">
        <v>9968</v>
      </c>
      <c r="B9969" t="s">
        <v>317</v>
      </c>
      <c r="C9969" t="s">
        <v>444</v>
      </c>
      <c r="P9969" t="s">
        <v>405</v>
      </c>
      <c r="Q9969" t="s">
        <v>23691</v>
      </c>
      <c r="R9969" t="s">
        <v>1307</v>
      </c>
      <c r="S9969" t="s">
        <v>1290</v>
      </c>
      <c r="T9969">
        <v>19131</v>
      </c>
      <c r="U9969">
        <v>6106603499</v>
      </c>
    </row>
    <row r="9970" spans="1:21" x14ac:dyDescent="0.3">
      <c r="A9970" s="1">
        <v>9969</v>
      </c>
      <c r="B9970" t="s">
        <v>23692</v>
      </c>
      <c r="C9970" t="s">
        <v>23693</v>
      </c>
      <c r="D9970">
        <v>15</v>
      </c>
      <c r="I9970">
        <v>15</v>
      </c>
      <c r="P9970" t="s">
        <v>405</v>
      </c>
      <c r="Q9970" t="s">
        <v>23694</v>
      </c>
      <c r="R9970" t="s">
        <v>1382</v>
      </c>
      <c r="S9970" t="s">
        <v>1290</v>
      </c>
      <c r="T9970">
        <v>19380</v>
      </c>
      <c r="U9970">
        <v>6104366009</v>
      </c>
    </row>
    <row r="9971" spans="1:21" x14ac:dyDescent="0.3">
      <c r="A9971" s="1">
        <v>9970</v>
      </c>
      <c r="B9971" t="s">
        <v>23695</v>
      </c>
      <c r="C9971" t="s">
        <v>23696</v>
      </c>
      <c r="P9971" t="s">
        <v>405</v>
      </c>
      <c r="Q9971" t="s">
        <v>23697</v>
      </c>
      <c r="R9971" t="s">
        <v>1307</v>
      </c>
      <c r="S9971" t="s">
        <v>1290</v>
      </c>
      <c r="T9971">
        <v>19103</v>
      </c>
      <c r="U9971">
        <v>2679304002</v>
      </c>
    </row>
    <row r="9972" spans="1:21" x14ac:dyDescent="0.3">
      <c r="A9972" s="1">
        <v>9971</v>
      </c>
      <c r="B9972" t="s">
        <v>23698</v>
      </c>
      <c r="D9972">
        <v>7</v>
      </c>
      <c r="I9972">
        <v>7</v>
      </c>
      <c r="P9972" t="s">
        <v>405</v>
      </c>
      <c r="Q9972" t="s">
        <v>23699</v>
      </c>
      <c r="R9972" t="s">
        <v>2600</v>
      </c>
      <c r="S9972" t="s">
        <v>1290</v>
      </c>
      <c r="T9972">
        <v>18976</v>
      </c>
      <c r="U9972">
        <v>2153435274</v>
      </c>
    </row>
    <row r="9973" spans="1:21" x14ac:dyDescent="0.3">
      <c r="A9973" s="1">
        <v>9972</v>
      </c>
      <c r="B9973" t="s">
        <v>659</v>
      </c>
      <c r="C9973" t="s">
        <v>12182</v>
      </c>
      <c r="D9973">
        <v>15</v>
      </c>
      <c r="I9973">
        <v>15</v>
      </c>
      <c r="P9973" t="s">
        <v>405</v>
      </c>
      <c r="Q9973" t="s">
        <v>23700</v>
      </c>
      <c r="R9973" t="s">
        <v>3170</v>
      </c>
      <c r="S9973" t="s">
        <v>1290</v>
      </c>
      <c r="T9973">
        <v>19610</v>
      </c>
      <c r="U9973">
        <v>6103731311</v>
      </c>
    </row>
    <row r="9974" spans="1:21" x14ac:dyDescent="0.3">
      <c r="A9974" s="1">
        <v>9973</v>
      </c>
      <c r="B9974" t="s">
        <v>23701</v>
      </c>
      <c r="P9974" t="s">
        <v>405</v>
      </c>
      <c r="Q9974" t="s">
        <v>23702</v>
      </c>
      <c r="R9974" t="s">
        <v>9646</v>
      </c>
      <c r="S9974" t="s">
        <v>1290</v>
      </c>
      <c r="T9974">
        <v>18344</v>
      </c>
      <c r="U9974">
        <v>5709722333</v>
      </c>
    </row>
    <row r="9975" spans="1:21" x14ac:dyDescent="0.3">
      <c r="A9975" s="1">
        <v>9974</v>
      </c>
      <c r="B9975" t="s">
        <v>480</v>
      </c>
      <c r="C9975" t="s">
        <v>23703</v>
      </c>
      <c r="P9975" t="s">
        <v>405</v>
      </c>
      <c r="Q9975" t="s">
        <v>23702</v>
      </c>
      <c r="R9975" t="s">
        <v>9646</v>
      </c>
      <c r="S9975" t="s">
        <v>1290</v>
      </c>
      <c r="T9975">
        <v>18344</v>
      </c>
      <c r="U9975">
        <v>5708397753</v>
      </c>
    </row>
    <row r="9976" spans="1:21" x14ac:dyDescent="0.3">
      <c r="A9976" s="1">
        <v>9975</v>
      </c>
      <c r="B9976" t="s">
        <v>23704</v>
      </c>
      <c r="C9976" t="s">
        <v>23705</v>
      </c>
      <c r="D9976">
        <v>5</v>
      </c>
      <c r="I9976">
        <v>5</v>
      </c>
      <c r="P9976" t="s">
        <v>405</v>
      </c>
      <c r="Q9976" t="s">
        <v>23706</v>
      </c>
      <c r="R9976" t="s">
        <v>1593</v>
      </c>
      <c r="S9976" t="s">
        <v>1290</v>
      </c>
      <c r="T9976">
        <v>19046</v>
      </c>
      <c r="U9976">
        <v>2159356074</v>
      </c>
    </row>
    <row r="9977" spans="1:21" x14ac:dyDescent="0.3">
      <c r="A9977" s="1">
        <v>9976</v>
      </c>
      <c r="B9977" t="s">
        <v>23707</v>
      </c>
      <c r="P9977" t="s">
        <v>405</v>
      </c>
      <c r="Q9977" t="s">
        <v>23706</v>
      </c>
      <c r="R9977" t="s">
        <v>1593</v>
      </c>
      <c r="S9977" t="s">
        <v>1290</v>
      </c>
      <c r="T9977">
        <v>19046</v>
      </c>
      <c r="U9977">
        <v>2152775667</v>
      </c>
    </row>
    <row r="9978" spans="1:21" x14ac:dyDescent="0.3">
      <c r="A9978" s="1">
        <v>9977</v>
      </c>
      <c r="B9978" t="s">
        <v>1644</v>
      </c>
      <c r="C9978" t="s">
        <v>426</v>
      </c>
      <c r="P9978" t="s">
        <v>405</v>
      </c>
      <c r="Q9978" t="s">
        <v>23708</v>
      </c>
      <c r="R9978" t="s">
        <v>1378</v>
      </c>
      <c r="S9978" t="s">
        <v>1290</v>
      </c>
      <c r="T9978">
        <v>17543</v>
      </c>
      <c r="U9978">
        <v>7176278250</v>
      </c>
    </row>
    <row r="9979" spans="1:21" x14ac:dyDescent="0.3">
      <c r="A9979" s="1">
        <v>9978</v>
      </c>
      <c r="B9979" t="s">
        <v>427</v>
      </c>
      <c r="C9979" t="s">
        <v>23709</v>
      </c>
      <c r="P9979" t="s">
        <v>405</v>
      </c>
      <c r="Q9979" t="s">
        <v>23708</v>
      </c>
      <c r="R9979" t="s">
        <v>1378</v>
      </c>
      <c r="S9979" t="s">
        <v>1290</v>
      </c>
      <c r="T9979">
        <v>17543</v>
      </c>
      <c r="U9979">
        <v>7176278250</v>
      </c>
    </row>
    <row r="9980" spans="1:21" x14ac:dyDescent="0.3">
      <c r="A9980" s="1">
        <v>9979</v>
      </c>
      <c r="B9980" t="s">
        <v>452</v>
      </c>
      <c r="C9980" t="s">
        <v>23710</v>
      </c>
      <c r="P9980" t="s">
        <v>405</v>
      </c>
      <c r="Q9980" t="s">
        <v>23708</v>
      </c>
      <c r="R9980" t="s">
        <v>1378</v>
      </c>
      <c r="S9980" t="s">
        <v>1290</v>
      </c>
      <c r="T9980">
        <v>17543</v>
      </c>
      <c r="U9980">
        <v>7176278250</v>
      </c>
    </row>
    <row r="9981" spans="1:21" x14ac:dyDescent="0.3">
      <c r="A9981" s="1">
        <v>9980</v>
      </c>
      <c r="B9981" t="s">
        <v>412</v>
      </c>
      <c r="C9981" t="s">
        <v>23711</v>
      </c>
      <c r="P9981" t="s">
        <v>405</v>
      </c>
      <c r="Q9981" t="s">
        <v>23712</v>
      </c>
      <c r="R9981" t="s">
        <v>649</v>
      </c>
      <c r="S9981" t="s">
        <v>1290</v>
      </c>
      <c r="T9981">
        <v>19087</v>
      </c>
      <c r="U9981">
        <v>6106888435</v>
      </c>
    </row>
    <row r="9982" spans="1:21" x14ac:dyDescent="0.3">
      <c r="A9982" s="1">
        <v>9981</v>
      </c>
      <c r="B9982" t="s">
        <v>23713</v>
      </c>
      <c r="D9982">
        <v>44</v>
      </c>
      <c r="I9982">
        <v>44</v>
      </c>
      <c r="P9982" t="s">
        <v>405</v>
      </c>
      <c r="Q9982" t="s">
        <v>23712</v>
      </c>
      <c r="R9982" t="s">
        <v>649</v>
      </c>
      <c r="S9982" t="s">
        <v>1290</v>
      </c>
      <c r="T9982">
        <v>19087</v>
      </c>
      <c r="U9982">
        <v>4845802948</v>
      </c>
    </row>
    <row r="9983" spans="1:21" x14ac:dyDescent="0.3">
      <c r="A9983" s="1">
        <v>9982</v>
      </c>
      <c r="B9983" t="s">
        <v>23714</v>
      </c>
      <c r="C9983" t="s">
        <v>23715</v>
      </c>
      <c r="P9983" t="s">
        <v>405</v>
      </c>
      <c r="Q9983" t="s">
        <v>23716</v>
      </c>
      <c r="R9983" t="s">
        <v>1433</v>
      </c>
      <c r="S9983" t="s">
        <v>1290</v>
      </c>
      <c r="T9983">
        <v>18015</v>
      </c>
      <c r="U9983">
        <v>6104194320</v>
      </c>
    </row>
    <row r="9984" spans="1:21" x14ac:dyDescent="0.3">
      <c r="A9984" s="1">
        <v>9983</v>
      </c>
      <c r="B9984" t="s">
        <v>23717</v>
      </c>
      <c r="P9984" t="s">
        <v>405</v>
      </c>
      <c r="Q9984" t="s">
        <v>23718</v>
      </c>
      <c r="R9984" t="s">
        <v>1307</v>
      </c>
      <c r="S9984" t="s">
        <v>1290</v>
      </c>
      <c r="T9984">
        <v>19107</v>
      </c>
      <c r="U9984">
        <v>2155464090</v>
      </c>
    </row>
    <row r="9985" spans="1:21" x14ac:dyDescent="0.3">
      <c r="A9985" s="1">
        <v>9984</v>
      </c>
      <c r="B9985" t="s">
        <v>23719</v>
      </c>
      <c r="P9985" t="s">
        <v>405</v>
      </c>
      <c r="Q9985" t="s">
        <v>23720</v>
      </c>
      <c r="R9985" t="s">
        <v>1336</v>
      </c>
      <c r="S9985" t="s">
        <v>1290</v>
      </c>
      <c r="T9985">
        <v>17121</v>
      </c>
      <c r="U9985">
        <v>7172600595</v>
      </c>
    </row>
    <row r="9986" spans="1:21" x14ac:dyDescent="0.3">
      <c r="A9986" s="1">
        <v>9985</v>
      </c>
      <c r="B9986" t="s">
        <v>23721</v>
      </c>
      <c r="P9986" t="s">
        <v>405</v>
      </c>
      <c r="Q9986" t="s">
        <v>23720</v>
      </c>
      <c r="R9986" t="s">
        <v>1336</v>
      </c>
      <c r="S9986" t="s">
        <v>1290</v>
      </c>
      <c r="T9986">
        <v>17121</v>
      </c>
      <c r="U9986">
        <v>7172600595</v>
      </c>
    </row>
    <row r="9987" spans="1:21" x14ac:dyDescent="0.3">
      <c r="A9987" s="1">
        <v>9986</v>
      </c>
      <c r="B9987" t="s">
        <v>23722</v>
      </c>
      <c r="C9987" t="s">
        <v>23723</v>
      </c>
      <c r="P9987" t="s">
        <v>405</v>
      </c>
      <c r="Q9987" t="s">
        <v>13562</v>
      </c>
      <c r="R9987" t="s">
        <v>4596</v>
      </c>
      <c r="S9987" t="s">
        <v>1290</v>
      </c>
      <c r="T9987">
        <v>19317</v>
      </c>
      <c r="U9987">
        <v>6104591200</v>
      </c>
    </row>
    <row r="9988" spans="1:21" x14ac:dyDescent="0.3">
      <c r="A9988" s="1">
        <v>9987</v>
      </c>
      <c r="B9988" t="s">
        <v>23724</v>
      </c>
      <c r="P9988" t="s">
        <v>405</v>
      </c>
      <c r="Q9988" t="s">
        <v>23725</v>
      </c>
      <c r="R9988" t="s">
        <v>3373</v>
      </c>
      <c r="S9988" t="s">
        <v>1290</v>
      </c>
      <c r="T9988">
        <v>17361</v>
      </c>
      <c r="U9988">
        <v>7172270023</v>
      </c>
    </row>
    <row r="9989" spans="1:21" x14ac:dyDescent="0.3">
      <c r="A9989" s="1">
        <v>9988</v>
      </c>
      <c r="B9989" t="s">
        <v>1644</v>
      </c>
      <c r="C9989" t="s">
        <v>426</v>
      </c>
      <c r="P9989" t="s">
        <v>405</v>
      </c>
      <c r="Q9989" t="s">
        <v>23725</v>
      </c>
      <c r="R9989" t="s">
        <v>3373</v>
      </c>
      <c r="S9989" t="s">
        <v>1290</v>
      </c>
      <c r="T9989">
        <v>17361</v>
      </c>
      <c r="U9989">
        <v>7172279420</v>
      </c>
    </row>
    <row r="9990" spans="1:21" x14ac:dyDescent="0.3">
      <c r="A9990" s="1">
        <v>9989</v>
      </c>
      <c r="B9990" t="s">
        <v>4368</v>
      </c>
      <c r="P9990" t="s">
        <v>405</v>
      </c>
      <c r="Q9990" t="s">
        <v>23726</v>
      </c>
      <c r="R9990" t="s">
        <v>1336</v>
      </c>
      <c r="S9990" t="s">
        <v>1290</v>
      </c>
      <c r="T9990">
        <v>17111</v>
      </c>
      <c r="U9990">
        <v>7178391588</v>
      </c>
    </row>
    <row r="9991" spans="1:21" x14ac:dyDescent="0.3">
      <c r="A9991" s="1">
        <v>9990</v>
      </c>
      <c r="B9991" t="s">
        <v>1644</v>
      </c>
      <c r="C9991" t="s">
        <v>426</v>
      </c>
      <c r="P9991" t="s">
        <v>405</v>
      </c>
      <c r="Q9991" t="s">
        <v>23726</v>
      </c>
      <c r="R9991" t="s">
        <v>1336</v>
      </c>
      <c r="S9991" t="s">
        <v>1290</v>
      </c>
      <c r="T9991">
        <v>17111</v>
      </c>
      <c r="U9991">
        <v>7179200437</v>
      </c>
    </row>
    <row r="9992" spans="1:21" x14ac:dyDescent="0.3">
      <c r="A9992" s="1">
        <v>9991</v>
      </c>
      <c r="B9992" t="s">
        <v>2351</v>
      </c>
      <c r="P9992" t="s">
        <v>405</v>
      </c>
      <c r="Q9992" t="s">
        <v>23727</v>
      </c>
      <c r="R9992" t="s">
        <v>1471</v>
      </c>
      <c r="S9992" t="s">
        <v>1290</v>
      </c>
      <c r="T9992">
        <v>18940</v>
      </c>
      <c r="U9992">
        <v>2158602469</v>
      </c>
    </row>
    <row r="9993" spans="1:21" x14ac:dyDescent="0.3">
      <c r="A9993" s="1">
        <v>9992</v>
      </c>
      <c r="B9993" t="s">
        <v>320</v>
      </c>
      <c r="C9993" t="s">
        <v>544</v>
      </c>
      <c r="P9993" t="s">
        <v>405</v>
      </c>
      <c r="Q9993" t="s">
        <v>23727</v>
      </c>
      <c r="R9993" t="s">
        <v>1471</v>
      </c>
      <c r="S9993" t="s">
        <v>1290</v>
      </c>
      <c r="T9993">
        <v>18940</v>
      </c>
      <c r="U9993">
        <v>2154973417</v>
      </c>
    </row>
    <row r="9994" spans="1:21" x14ac:dyDescent="0.3">
      <c r="A9994" s="1">
        <v>9993</v>
      </c>
      <c r="B9994" t="s">
        <v>23728</v>
      </c>
      <c r="P9994" t="s">
        <v>405</v>
      </c>
      <c r="Q9994" t="s">
        <v>21816</v>
      </c>
      <c r="R9994" t="s">
        <v>3861</v>
      </c>
      <c r="S9994" t="s">
        <v>1290</v>
      </c>
      <c r="T9994">
        <v>19355</v>
      </c>
      <c r="U9994">
        <v>6106400814</v>
      </c>
    </row>
    <row r="9995" spans="1:21" x14ac:dyDescent="0.3">
      <c r="A9995" s="1">
        <v>9994</v>
      </c>
      <c r="B9995" t="s">
        <v>23729</v>
      </c>
      <c r="D9995">
        <v>45</v>
      </c>
      <c r="I9995">
        <v>45</v>
      </c>
      <c r="P9995" t="s">
        <v>405</v>
      </c>
      <c r="Q9995" t="s">
        <v>21816</v>
      </c>
      <c r="R9995" t="s">
        <v>3861</v>
      </c>
      <c r="S9995" t="s">
        <v>1290</v>
      </c>
      <c r="T9995">
        <v>19355</v>
      </c>
      <c r="U9995">
        <v>4843188673</v>
      </c>
    </row>
    <row r="9996" spans="1:21" x14ac:dyDescent="0.3">
      <c r="A9996" s="1">
        <v>9995</v>
      </c>
      <c r="B9996" t="s">
        <v>23730</v>
      </c>
      <c r="C9996" t="s">
        <v>23731</v>
      </c>
      <c r="P9996" t="s">
        <v>405</v>
      </c>
      <c r="Q9996" t="s">
        <v>23732</v>
      </c>
      <c r="R9996" t="s">
        <v>1307</v>
      </c>
      <c r="S9996" t="s">
        <v>1290</v>
      </c>
      <c r="T9996">
        <v>19127</v>
      </c>
      <c r="U9996">
        <v>2154838585</v>
      </c>
    </row>
    <row r="9997" spans="1:21" x14ac:dyDescent="0.3">
      <c r="A9997" s="1">
        <v>9996</v>
      </c>
      <c r="B9997" t="s">
        <v>1765</v>
      </c>
      <c r="C9997" t="s">
        <v>23733</v>
      </c>
      <c r="P9997" t="s">
        <v>405</v>
      </c>
      <c r="Q9997" t="s">
        <v>23734</v>
      </c>
      <c r="R9997" t="s">
        <v>1307</v>
      </c>
      <c r="S9997" t="s">
        <v>1290</v>
      </c>
      <c r="T9997">
        <v>19114</v>
      </c>
      <c r="U9997">
        <v>2159693455</v>
      </c>
    </row>
    <row r="9998" spans="1:21" x14ac:dyDescent="0.3">
      <c r="A9998" s="1">
        <v>9997</v>
      </c>
      <c r="B9998" t="s">
        <v>342</v>
      </c>
      <c r="C9998" t="s">
        <v>23735</v>
      </c>
      <c r="P9998" t="s">
        <v>405</v>
      </c>
      <c r="Q9998" t="s">
        <v>23736</v>
      </c>
      <c r="R9998" t="s">
        <v>1520</v>
      </c>
      <c r="S9998" t="s">
        <v>1290</v>
      </c>
      <c r="T9998">
        <v>17601</v>
      </c>
      <c r="U9998">
        <v>7176188980</v>
      </c>
    </row>
    <row r="9999" spans="1:21" x14ac:dyDescent="0.3">
      <c r="A9999" s="1">
        <v>9998</v>
      </c>
      <c r="B9999" t="s">
        <v>1404</v>
      </c>
      <c r="C9999" t="s">
        <v>724</v>
      </c>
      <c r="P9999" t="s">
        <v>405</v>
      </c>
      <c r="Q9999" t="s">
        <v>23736</v>
      </c>
      <c r="R9999" t="s">
        <v>1520</v>
      </c>
      <c r="S9999" t="s">
        <v>1290</v>
      </c>
      <c r="T9999">
        <v>17601</v>
      </c>
      <c r="U9999">
        <v>7178982005</v>
      </c>
    </row>
    <row r="10000" spans="1:21" x14ac:dyDescent="0.3">
      <c r="A10000" s="1">
        <v>9999</v>
      </c>
      <c r="B10000" t="s">
        <v>1644</v>
      </c>
      <c r="C10000" t="s">
        <v>426</v>
      </c>
      <c r="P10000" t="s">
        <v>405</v>
      </c>
      <c r="Q10000" t="s">
        <v>23737</v>
      </c>
      <c r="R10000" t="s">
        <v>2233</v>
      </c>
      <c r="S10000" t="s">
        <v>1290</v>
      </c>
      <c r="T10000">
        <v>18901</v>
      </c>
      <c r="U10000">
        <v>2153401341</v>
      </c>
    </row>
    <row r="10001" spans="1:21" x14ac:dyDescent="0.3">
      <c r="A10001" s="1">
        <v>10000</v>
      </c>
      <c r="B10001" t="s">
        <v>23738</v>
      </c>
      <c r="C10001" t="s">
        <v>23739</v>
      </c>
      <c r="P10001" t="s">
        <v>405</v>
      </c>
      <c r="Q10001" t="s">
        <v>23740</v>
      </c>
      <c r="R10001" t="s">
        <v>1307</v>
      </c>
      <c r="S10001" t="s">
        <v>1290</v>
      </c>
      <c r="T10001">
        <v>19146</v>
      </c>
      <c r="U10001">
        <v>2154546683</v>
      </c>
    </row>
    <row r="10002" spans="1:21" x14ac:dyDescent="0.3">
      <c r="A10002" s="1">
        <v>10001</v>
      </c>
      <c r="B10002" t="s">
        <v>23741</v>
      </c>
      <c r="P10002" t="s">
        <v>405</v>
      </c>
      <c r="Q10002" t="s">
        <v>23740</v>
      </c>
      <c r="R10002" t="s">
        <v>1307</v>
      </c>
      <c r="S10002" t="s">
        <v>1290</v>
      </c>
      <c r="T10002">
        <v>19146</v>
      </c>
      <c r="U10002">
        <v>2152598646</v>
      </c>
    </row>
    <row r="10003" spans="1:21" x14ac:dyDescent="0.3">
      <c r="A10003" s="1">
        <v>10002</v>
      </c>
      <c r="B10003" t="s">
        <v>23742</v>
      </c>
      <c r="P10003" t="s">
        <v>405</v>
      </c>
      <c r="Q10003" t="s">
        <v>23740</v>
      </c>
      <c r="R10003" t="s">
        <v>1307</v>
      </c>
      <c r="S10003" t="s">
        <v>1290</v>
      </c>
      <c r="T10003">
        <v>19146</v>
      </c>
      <c r="U10003">
        <v>2155452881</v>
      </c>
    </row>
    <row r="10004" spans="1:21" x14ac:dyDescent="0.3">
      <c r="A10004" s="1">
        <v>10003</v>
      </c>
      <c r="B10004" t="s">
        <v>558</v>
      </c>
      <c r="D10004">
        <v>5</v>
      </c>
      <c r="I10004">
        <v>5</v>
      </c>
      <c r="P10004" t="s">
        <v>405</v>
      </c>
      <c r="Q10004" t="s">
        <v>23743</v>
      </c>
      <c r="R10004" t="s">
        <v>1541</v>
      </c>
      <c r="S10004" t="s">
        <v>1290</v>
      </c>
      <c r="T10004">
        <v>19090</v>
      </c>
      <c r="U10004">
        <v>2156595600</v>
      </c>
    </row>
    <row r="10005" spans="1:21" x14ac:dyDescent="0.3">
      <c r="A10005" s="1">
        <v>10004</v>
      </c>
      <c r="B10005" t="s">
        <v>23744</v>
      </c>
      <c r="D10005">
        <v>7</v>
      </c>
      <c r="I10005">
        <v>7</v>
      </c>
      <c r="P10005" t="s">
        <v>405</v>
      </c>
      <c r="Q10005" t="s">
        <v>23745</v>
      </c>
      <c r="R10005" t="s">
        <v>1307</v>
      </c>
      <c r="S10005" t="s">
        <v>1290</v>
      </c>
      <c r="T10005">
        <v>19127</v>
      </c>
      <c r="U10005">
        <v>2154870559</v>
      </c>
    </row>
    <row r="10006" spans="1:21" x14ac:dyDescent="0.3">
      <c r="A10006" s="1">
        <v>10005</v>
      </c>
      <c r="B10006" t="s">
        <v>23746</v>
      </c>
      <c r="C10006" t="s">
        <v>23747</v>
      </c>
      <c r="D10006">
        <v>4</v>
      </c>
      <c r="I10006">
        <v>4</v>
      </c>
      <c r="P10006" t="s">
        <v>405</v>
      </c>
      <c r="Q10006" t="s">
        <v>23748</v>
      </c>
      <c r="R10006" t="s">
        <v>1433</v>
      </c>
      <c r="S10006" t="s">
        <v>1290</v>
      </c>
      <c r="T10006">
        <v>18017</v>
      </c>
      <c r="U10006">
        <v>6108660255</v>
      </c>
    </row>
    <row r="10007" spans="1:21" x14ac:dyDescent="0.3">
      <c r="A10007" s="1">
        <v>10006</v>
      </c>
      <c r="B10007" t="s">
        <v>23749</v>
      </c>
      <c r="P10007" t="s">
        <v>405</v>
      </c>
      <c r="Q10007" t="s">
        <v>23748</v>
      </c>
      <c r="R10007" t="s">
        <v>1433</v>
      </c>
      <c r="S10007" t="s">
        <v>1290</v>
      </c>
      <c r="T10007">
        <v>18017</v>
      </c>
      <c r="U10007">
        <v>6104199464</v>
      </c>
    </row>
    <row r="10008" spans="1:21" x14ac:dyDescent="0.3">
      <c r="A10008" s="1">
        <v>10007</v>
      </c>
      <c r="B10008" t="s">
        <v>23750</v>
      </c>
      <c r="C10008" t="s">
        <v>23751</v>
      </c>
      <c r="P10008" t="s">
        <v>405</v>
      </c>
      <c r="Q10008" t="s">
        <v>23752</v>
      </c>
      <c r="R10008" t="s">
        <v>3580</v>
      </c>
      <c r="S10008" t="s">
        <v>1290</v>
      </c>
      <c r="T10008">
        <v>17545</v>
      </c>
      <c r="U10008">
        <v>7178799494</v>
      </c>
    </row>
    <row r="10009" spans="1:21" x14ac:dyDescent="0.3">
      <c r="A10009" s="1">
        <v>10008</v>
      </c>
      <c r="B10009" t="s">
        <v>23753</v>
      </c>
      <c r="C10009" t="s">
        <v>23754</v>
      </c>
      <c r="P10009" t="s">
        <v>405</v>
      </c>
      <c r="Q10009" t="s">
        <v>23755</v>
      </c>
      <c r="R10009" t="s">
        <v>2116</v>
      </c>
      <c r="S10009" t="s">
        <v>1290</v>
      </c>
      <c r="T10009">
        <v>19425</v>
      </c>
      <c r="U10009">
        <v>3022992130</v>
      </c>
    </row>
    <row r="10010" spans="1:21" x14ac:dyDescent="0.3">
      <c r="A10010" s="1">
        <v>10009</v>
      </c>
      <c r="B10010" t="s">
        <v>23756</v>
      </c>
      <c r="P10010" t="s">
        <v>405</v>
      </c>
      <c r="Q10010" t="s">
        <v>23757</v>
      </c>
      <c r="R10010" t="s">
        <v>1307</v>
      </c>
      <c r="S10010" t="s">
        <v>1290</v>
      </c>
      <c r="T10010">
        <v>19134</v>
      </c>
      <c r="U10010">
        <v>2154258940</v>
      </c>
    </row>
    <row r="10011" spans="1:21" x14ac:dyDescent="0.3">
      <c r="A10011" s="1">
        <v>10010</v>
      </c>
      <c r="B10011" t="s">
        <v>845</v>
      </c>
      <c r="C10011" t="s">
        <v>10011</v>
      </c>
      <c r="P10011" t="s">
        <v>405</v>
      </c>
      <c r="Q10011" t="s">
        <v>23758</v>
      </c>
      <c r="R10011" t="s">
        <v>1307</v>
      </c>
      <c r="S10011" t="s">
        <v>1290</v>
      </c>
      <c r="T10011">
        <v>19103</v>
      </c>
      <c r="U10011">
        <v>2155153252</v>
      </c>
    </row>
    <row r="10012" spans="1:21" x14ac:dyDescent="0.3">
      <c r="A10012" s="1">
        <v>10011</v>
      </c>
      <c r="B10012" t="s">
        <v>1644</v>
      </c>
      <c r="C10012" t="s">
        <v>426</v>
      </c>
      <c r="P10012" t="s">
        <v>405</v>
      </c>
      <c r="Q10012" t="s">
        <v>23759</v>
      </c>
      <c r="R10012" t="s">
        <v>1814</v>
      </c>
      <c r="S10012" t="s">
        <v>1290</v>
      </c>
      <c r="T10012">
        <v>19406</v>
      </c>
      <c r="U10012">
        <v>6107680530</v>
      </c>
    </row>
    <row r="10013" spans="1:21" x14ac:dyDescent="0.3">
      <c r="A10013" s="1">
        <v>10012</v>
      </c>
      <c r="B10013" t="s">
        <v>23760</v>
      </c>
      <c r="C10013" t="s">
        <v>23761</v>
      </c>
      <c r="D10013">
        <v>4</v>
      </c>
      <c r="I10013">
        <v>4</v>
      </c>
      <c r="P10013" t="s">
        <v>405</v>
      </c>
      <c r="Q10013" t="s">
        <v>23762</v>
      </c>
      <c r="R10013" t="s">
        <v>2478</v>
      </c>
      <c r="S10013" t="s">
        <v>1290</v>
      </c>
      <c r="T10013">
        <v>19044</v>
      </c>
      <c r="U10013">
        <v>6109409227</v>
      </c>
    </row>
    <row r="10014" spans="1:21" x14ac:dyDescent="0.3">
      <c r="A10014" s="1">
        <v>10013</v>
      </c>
      <c r="B10014" t="s">
        <v>412</v>
      </c>
      <c r="C10014" t="s">
        <v>754</v>
      </c>
      <c r="P10014" t="s">
        <v>405</v>
      </c>
      <c r="Q10014" t="s">
        <v>23762</v>
      </c>
      <c r="R10014" t="s">
        <v>2478</v>
      </c>
      <c r="S10014" t="s">
        <v>1290</v>
      </c>
      <c r="T10014">
        <v>19044</v>
      </c>
      <c r="U10014">
        <v>2156821000</v>
      </c>
    </row>
    <row r="10015" spans="1:21" x14ac:dyDescent="0.3">
      <c r="A10015" s="1">
        <v>10014</v>
      </c>
      <c r="B10015" t="s">
        <v>23763</v>
      </c>
      <c r="C10015" t="s">
        <v>23764</v>
      </c>
      <c r="P10015" t="s">
        <v>405</v>
      </c>
      <c r="Q10015" t="s">
        <v>23762</v>
      </c>
      <c r="R10015" t="s">
        <v>2478</v>
      </c>
      <c r="S10015" t="s">
        <v>1290</v>
      </c>
      <c r="T10015">
        <v>19044</v>
      </c>
      <c r="U10015">
        <v>2153948894</v>
      </c>
    </row>
    <row r="10016" spans="1:21" x14ac:dyDescent="0.3">
      <c r="A10016" s="1">
        <v>10015</v>
      </c>
      <c r="B10016" t="s">
        <v>23765</v>
      </c>
      <c r="C10016" t="s">
        <v>23766</v>
      </c>
      <c r="D10016">
        <v>15</v>
      </c>
      <c r="I10016">
        <v>15</v>
      </c>
      <c r="P10016" t="s">
        <v>405</v>
      </c>
      <c r="Q10016" t="s">
        <v>23767</v>
      </c>
      <c r="R10016" t="s">
        <v>1336</v>
      </c>
      <c r="S10016" t="s">
        <v>1290</v>
      </c>
      <c r="T10016">
        <v>17110</v>
      </c>
      <c r="U10016">
        <v>7176953377</v>
      </c>
    </row>
    <row r="10017" spans="1:21" x14ac:dyDescent="0.3">
      <c r="A10017" s="1">
        <v>10016</v>
      </c>
      <c r="B10017" t="s">
        <v>1188</v>
      </c>
      <c r="D10017">
        <v>15</v>
      </c>
      <c r="I10017">
        <v>15</v>
      </c>
      <c r="P10017" t="s">
        <v>405</v>
      </c>
      <c r="Q10017" t="s">
        <v>23767</v>
      </c>
      <c r="R10017" t="s">
        <v>1336</v>
      </c>
      <c r="S10017" t="s">
        <v>1290</v>
      </c>
      <c r="T10017">
        <v>17110</v>
      </c>
      <c r="U10017">
        <v>7176950339</v>
      </c>
    </row>
    <row r="10018" spans="1:21" x14ac:dyDescent="0.3">
      <c r="A10018" s="1">
        <v>10017</v>
      </c>
      <c r="B10018" t="s">
        <v>23768</v>
      </c>
      <c r="C10018" t="s">
        <v>23769</v>
      </c>
      <c r="P10018" t="s">
        <v>405</v>
      </c>
      <c r="Q10018" t="s">
        <v>23770</v>
      </c>
      <c r="R10018" t="s">
        <v>4619</v>
      </c>
      <c r="S10018" t="s">
        <v>1290</v>
      </c>
      <c r="T10018">
        <v>18229</v>
      </c>
      <c r="U10018">
        <v>4846294414</v>
      </c>
    </row>
    <row r="10019" spans="1:21" x14ac:dyDescent="0.3">
      <c r="A10019" s="1">
        <v>10018</v>
      </c>
      <c r="B10019" t="s">
        <v>4517</v>
      </c>
      <c r="C10019" t="s">
        <v>633</v>
      </c>
      <c r="P10019" t="s">
        <v>405</v>
      </c>
      <c r="Q10019" t="s">
        <v>23771</v>
      </c>
      <c r="R10019" t="s">
        <v>1874</v>
      </c>
      <c r="S10019" t="s">
        <v>1290</v>
      </c>
      <c r="T10019">
        <v>18045</v>
      </c>
      <c r="U10019">
        <v>6109237611</v>
      </c>
    </row>
    <row r="10020" spans="1:21" x14ac:dyDescent="0.3">
      <c r="A10020" s="1">
        <v>10019</v>
      </c>
      <c r="B10020" t="s">
        <v>23772</v>
      </c>
      <c r="D10020">
        <v>22</v>
      </c>
      <c r="I10020">
        <v>22</v>
      </c>
      <c r="P10020" t="s">
        <v>405</v>
      </c>
      <c r="Q10020" t="s">
        <v>23773</v>
      </c>
      <c r="R10020" t="s">
        <v>1307</v>
      </c>
      <c r="S10020" t="s">
        <v>1290</v>
      </c>
      <c r="T10020">
        <v>19111</v>
      </c>
      <c r="U10020">
        <v>2676868758</v>
      </c>
    </row>
    <row r="10021" spans="1:21" x14ac:dyDescent="0.3">
      <c r="A10021" s="1">
        <v>10020</v>
      </c>
      <c r="B10021" t="s">
        <v>16878</v>
      </c>
      <c r="D10021">
        <v>22</v>
      </c>
      <c r="I10021">
        <v>22</v>
      </c>
      <c r="P10021" t="s">
        <v>405</v>
      </c>
      <c r="Q10021" t="s">
        <v>23773</v>
      </c>
      <c r="R10021" t="s">
        <v>2626</v>
      </c>
      <c r="S10021" t="s">
        <v>1290</v>
      </c>
      <c r="T10021">
        <v>19111</v>
      </c>
      <c r="U10021">
        <v>2675002310</v>
      </c>
    </row>
    <row r="10022" spans="1:21" x14ac:dyDescent="0.3">
      <c r="A10022" s="1">
        <v>10021</v>
      </c>
      <c r="B10022" t="s">
        <v>23774</v>
      </c>
      <c r="D10022">
        <v>15</v>
      </c>
      <c r="I10022">
        <v>15</v>
      </c>
      <c r="P10022" t="s">
        <v>405</v>
      </c>
      <c r="Q10022" t="s">
        <v>23773</v>
      </c>
      <c r="R10022" t="s">
        <v>1307</v>
      </c>
      <c r="S10022" t="s">
        <v>1290</v>
      </c>
      <c r="T10022">
        <v>19111</v>
      </c>
      <c r="U10022">
        <v>2157257660</v>
      </c>
    </row>
    <row r="10023" spans="1:21" x14ac:dyDescent="0.3">
      <c r="A10023" s="1">
        <v>10022</v>
      </c>
      <c r="B10023" t="s">
        <v>23775</v>
      </c>
      <c r="C10023" t="s">
        <v>23776</v>
      </c>
      <c r="D10023">
        <v>15</v>
      </c>
      <c r="I10023">
        <v>15</v>
      </c>
      <c r="P10023" t="s">
        <v>405</v>
      </c>
      <c r="Q10023" t="s">
        <v>23777</v>
      </c>
      <c r="R10023" t="s">
        <v>3068</v>
      </c>
      <c r="S10023" t="s">
        <v>1290</v>
      </c>
      <c r="T10023">
        <v>19053</v>
      </c>
      <c r="U10023">
        <v>2152744040</v>
      </c>
    </row>
    <row r="10024" spans="1:21" x14ac:dyDescent="0.3">
      <c r="A10024" s="1">
        <v>10023</v>
      </c>
      <c r="B10024" t="s">
        <v>23778</v>
      </c>
      <c r="C10024" t="s">
        <v>23779</v>
      </c>
      <c r="P10024" t="s">
        <v>405</v>
      </c>
      <c r="Q10024" t="s">
        <v>23780</v>
      </c>
      <c r="R10024" t="s">
        <v>1940</v>
      </c>
      <c r="S10024" t="s">
        <v>1290</v>
      </c>
      <c r="T10024">
        <v>19063</v>
      </c>
      <c r="U10024">
        <v>6108920115</v>
      </c>
    </row>
    <row r="10025" spans="1:21" x14ac:dyDescent="0.3">
      <c r="A10025" s="1">
        <v>10024</v>
      </c>
      <c r="B10025" t="s">
        <v>23781</v>
      </c>
      <c r="P10025" t="s">
        <v>405</v>
      </c>
      <c r="Q10025" t="s">
        <v>23782</v>
      </c>
      <c r="R10025" t="s">
        <v>1307</v>
      </c>
      <c r="S10025" t="s">
        <v>1290</v>
      </c>
      <c r="T10025">
        <v>19130</v>
      </c>
      <c r="U10025">
        <v>2152360489</v>
      </c>
    </row>
    <row r="10026" spans="1:21" x14ac:dyDescent="0.3">
      <c r="A10026" s="1">
        <v>10025</v>
      </c>
      <c r="B10026" t="s">
        <v>23783</v>
      </c>
      <c r="C10026" t="s">
        <v>9718</v>
      </c>
      <c r="P10026" t="s">
        <v>405</v>
      </c>
      <c r="Q10026" t="s">
        <v>23784</v>
      </c>
      <c r="R10026" t="s">
        <v>1307</v>
      </c>
      <c r="S10026" t="s">
        <v>1290</v>
      </c>
      <c r="T10026">
        <v>19125</v>
      </c>
      <c r="U10026">
        <v>2156448383</v>
      </c>
    </row>
    <row r="10027" spans="1:21" x14ac:dyDescent="0.3">
      <c r="A10027" s="1">
        <v>10026</v>
      </c>
      <c r="B10027" t="s">
        <v>23785</v>
      </c>
      <c r="C10027" t="s">
        <v>23786</v>
      </c>
      <c r="D10027">
        <v>15</v>
      </c>
      <c r="I10027">
        <v>15</v>
      </c>
      <c r="P10027" t="s">
        <v>405</v>
      </c>
      <c r="Q10027" t="s">
        <v>23784</v>
      </c>
      <c r="R10027" t="s">
        <v>1307</v>
      </c>
      <c r="S10027" t="s">
        <v>1290</v>
      </c>
      <c r="T10027">
        <v>19125</v>
      </c>
      <c r="U10027">
        <v>2156448383</v>
      </c>
    </row>
    <row r="10028" spans="1:21" x14ac:dyDescent="0.3">
      <c r="A10028" s="1">
        <v>10027</v>
      </c>
      <c r="B10028" t="s">
        <v>23787</v>
      </c>
      <c r="P10028" t="s">
        <v>405</v>
      </c>
      <c r="Q10028" t="s">
        <v>23788</v>
      </c>
      <c r="R10028" t="s">
        <v>2812</v>
      </c>
      <c r="S10028" t="s">
        <v>1290</v>
      </c>
      <c r="T10028">
        <v>18360</v>
      </c>
      <c r="U10028">
        <v>5706646690</v>
      </c>
    </row>
    <row r="10029" spans="1:21" x14ac:dyDescent="0.3">
      <c r="A10029" s="1">
        <v>10028</v>
      </c>
      <c r="B10029" t="s">
        <v>23789</v>
      </c>
      <c r="P10029" t="s">
        <v>405</v>
      </c>
      <c r="Q10029" t="s">
        <v>23790</v>
      </c>
      <c r="R10029" t="s">
        <v>2052</v>
      </c>
      <c r="S10029" t="s">
        <v>1290</v>
      </c>
      <c r="T10029">
        <v>19403</v>
      </c>
      <c r="U10029">
        <v>4847047069</v>
      </c>
    </row>
    <row r="10030" spans="1:21" x14ac:dyDescent="0.3">
      <c r="A10030" s="1">
        <v>10029</v>
      </c>
      <c r="B10030" t="s">
        <v>23791</v>
      </c>
      <c r="D10030">
        <v>7</v>
      </c>
      <c r="I10030">
        <v>7</v>
      </c>
      <c r="P10030" t="s">
        <v>405</v>
      </c>
      <c r="Q10030" t="s">
        <v>23792</v>
      </c>
      <c r="R10030" t="s">
        <v>1307</v>
      </c>
      <c r="S10030" t="s">
        <v>1290</v>
      </c>
      <c r="T10030">
        <v>19145</v>
      </c>
      <c r="U10030">
        <v>2153093390</v>
      </c>
    </row>
    <row r="10031" spans="1:21" x14ac:dyDescent="0.3">
      <c r="A10031" s="1">
        <v>10030</v>
      </c>
      <c r="B10031" t="s">
        <v>23793</v>
      </c>
      <c r="D10031">
        <v>4</v>
      </c>
      <c r="I10031">
        <v>4</v>
      </c>
      <c r="P10031" t="s">
        <v>405</v>
      </c>
      <c r="Q10031" t="s">
        <v>23794</v>
      </c>
      <c r="R10031" t="s">
        <v>1307</v>
      </c>
      <c r="S10031" t="s">
        <v>1290</v>
      </c>
      <c r="T10031">
        <v>19120</v>
      </c>
      <c r="U10031">
        <v>2153426688</v>
      </c>
    </row>
    <row r="10032" spans="1:21" x14ac:dyDescent="0.3">
      <c r="A10032" s="1">
        <v>10031</v>
      </c>
      <c r="B10032" t="s">
        <v>480</v>
      </c>
      <c r="C10032" t="s">
        <v>485</v>
      </c>
      <c r="P10032" t="s">
        <v>405</v>
      </c>
      <c r="Q10032" t="s">
        <v>23794</v>
      </c>
      <c r="R10032" t="s">
        <v>1307</v>
      </c>
      <c r="S10032" t="s">
        <v>1290</v>
      </c>
      <c r="T10032">
        <v>19120</v>
      </c>
      <c r="U10032">
        <v>2157458800</v>
      </c>
    </row>
    <row r="10033" spans="1:25" x14ac:dyDescent="0.3">
      <c r="A10033" s="1">
        <v>10032</v>
      </c>
      <c r="B10033" t="s">
        <v>23795</v>
      </c>
      <c r="C10033" t="s">
        <v>23796</v>
      </c>
      <c r="D10033">
        <v>5</v>
      </c>
      <c r="I10033">
        <v>5</v>
      </c>
      <c r="P10033" t="s">
        <v>405</v>
      </c>
      <c r="Q10033" t="s">
        <v>23794</v>
      </c>
      <c r="R10033" t="s">
        <v>1307</v>
      </c>
      <c r="S10033" t="s">
        <v>1290</v>
      </c>
      <c r="T10033">
        <v>19120</v>
      </c>
      <c r="U10033">
        <v>2159349489</v>
      </c>
    </row>
    <row r="10034" spans="1:25" x14ac:dyDescent="0.3">
      <c r="A10034" s="1">
        <v>10033</v>
      </c>
      <c r="B10034" t="s">
        <v>317</v>
      </c>
      <c r="C10034" t="s">
        <v>444</v>
      </c>
      <c r="P10034" t="s">
        <v>405</v>
      </c>
      <c r="Q10034" t="s">
        <v>23794</v>
      </c>
      <c r="R10034" t="s">
        <v>1307</v>
      </c>
      <c r="S10034" t="s">
        <v>1290</v>
      </c>
      <c r="T10034">
        <v>19120</v>
      </c>
      <c r="U10034">
        <v>2157223000</v>
      </c>
    </row>
    <row r="10035" spans="1:25" x14ac:dyDescent="0.3">
      <c r="A10035" s="1">
        <v>10034</v>
      </c>
      <c r="B10035" t="s">
        <v>23797</v>
      </c>
      <c r="D10035">
        <v>7</v>
      </c>
      <c r="I10035">
        <v>7</v>
      </c>
      <c r="P10035" t="s">
        <v>405</v>
      </c>
      <c r="Q10035" t="s">
        <v>23798</v>
      </c>
      <c r="R10035" t="s">
        <v>3214</v>
      </c>
      <c r="S10035" t="s">
        <v>1290</v>
      </c>
      <c r="T10035">
        <v>19040</v>
      </c>
      <c r="U10035">
        <v>2154449171</v>
      </c>
    </row>
    <row r="10036" spans="1:25" x14ac:dyDescent="0.3">
      <c r="A10036" s="1">
        <v>10035</v>
      </c>
      <c r="B10036" t="s">
        <v>23799</v>
      </c>
      <c r="D10036">
        <v>15</v>
      </c>
      <c r="I10036">
        <v>15</v>
      </c>
      <c r="P10036" t="s">
        <v>405</v>
      </c>
      <c r="Q10036" t="s">
        <v>23800</v>
      </c>
      <c r="R10036" t="s">
        <v>3728</v>
      </c>
      <c r="S10036" t="s">
        <v>1290</v>
      </c>
      <c r="T10036">
        <v>17517</v>
      </c>
      <c r="U10036">
        <v>7174459997</v>
      </c>
    </row>
    <row r="10037" spans="1:25" x14ac:dyDescent="0.3">
      <c r="A10037" s="1">
        <v>10036</v>
      </c>
      <c r="B10037" t="s">
        <v>23801</v>
      </c>
      <c r="C10037" t="s">
        <v>23802</v>
      </c>
      <c r="P10037" t="s">
        <v>405</v>
      </c>
      <c r="Q10037" t="s">
        <v>23803</v>
      </c>
      <c r="R10037" t="s">
        <v>1336</v>
      </c>
      <c r="S10037" t="s">
        <v>1290</v>
      </c>
      <c r="T10037">
        <v>17101</v>
      </c>
      <c r="U10037">
        <v>7172329914</v>
      </c>
    </row>
    <row r="10038" spans="1:25" x14ac:dyDescent="0.3">
      <c r="A10038" s="1">
        <v>10037</v>
      </c>
      <c r="B10038" t="s">
        <v>4864</v>
      </c>
      <c r="C10038" t="s">
        <v>23804</v>
      </c>
      <c r="D10038">
        <v>4</v>
      </c>
      <c r="I10038">
        <v>4</v>
      </c>
      <c r="P10038" t="s">
        <v>405</v>
      </c>
      <c r="Q10038" t="s">
        <v>23805</v>
      </c>
      <c r="R10038" t="s">
        <v>2670</v>
      </c>
      <c r="S10038" t="s">
        <v>1290</v>
      </c>
      <c r="T10038">
        <v>19064</v>
      </c>
      <c r="U10038">
        <v>6105431401</v>
      </c>
    </row>
    <row r="10039" spans="1:25" x14ac:dyDescent="0.3">
      <c r="A10039" s="1">
        <v>10038</v>
      </c>
      <c r="B10039" t="s">
        <v>659</v>
      </c>
      <c r="C10039" t="s">
        <v>12182</v>
      </c>
      <c r="D10039">
        <v>15</v>
      </c>
      <c r="I10039">
        <v>15</v>
      </c>
      <c r="P10039" t="s">
        <v>405</v>
      </c>
      <c r="Q10039" t="s">
        <v>23805</v>
      </c>
      <c r="R10039" t="s">
        <v>2670</v>
      </c>
      <c r="S10039" t="s">
        <v>1290</v>
      </c>
      <c r="T10039">
        <v>19064</v>
      </c>
      <c r="U10039">
        <v>6105444196</v>
      </c>
    </row>
    <row r="10040" spans="1:25" x14ac:dyDescent="0.3">
      <c r="A10040" s="1">
        <v>10039</v>
      </c>
      <c r="B10040" t="s">
        <v>23806</v>
      </c>
      <c r="C10040" t="s">
        <v>23807</v>
      </c>
      <c r="P10040" t="s">
        <v>405</v>
      </c>
      <c r="Q10040" t="s">
        <v>23808</v>
      </c>
      <c r="R10040" t="s">
        <v>5081</v>
      </c>
      <c r="S10040" t="s">
        <v>1290</v>
      </c>
      <c r="T10040">
        <v>19555</v>
      </c>
      <c r="U10040">
        <v>6105621410</v>
      </c>
    </row>
    <row r="10041" spans="1:25" x14ac:dyDescent="0.3">
      <c r="A10041" s="1">
        <v>10040</v>
      </c>
      <c r="B10041" t="s">
        <v>23809</v>
      </c>
      <c r="C10041" t="s">
        <v>23810</v>
      </c>
      <c r="P10041" t="s">
        <v>405</v>
      </c>
      <c r="Q10041" t="s">
        <v>23811</v>
      </c>
      <c r="R10041" t="s">
        <v>1792</v>
      </c>
      <c r="S10041" t="s">
        <v>1290</v>
      </c>
      <c r="T10041">
        <v>18109</v>
      </c>
      <c r="U10041">
        <v>6104351432</v>
      </c>
    </row>
    <row r="10042" spans="1:25" x14ac:dyDescent="0.3">
      <c r="A10042" s="1">
        <v>10041</v>
      </c>
      <c r="B10042" t="s">
        <v>23812</v>
      </c>
      <c r="C10042" t="s">
        <v>23813</v>
      </c>
      <c r="P10042" t="s">
        <v>405</v>
      </c>
      <c r="Q10042" t="s">
        <v>23814</v>
      </c>
      <c r="R10042" t="s">
        <v>1530</v>
      </c>
      <c r="S10042" t="s">
        <v>1290</v>
      </c>
      <c r="T10042">
        <v>17349</v>
      </c>
      <c r="U10042">
        <v>7172270299</v>
      </c>
    </row>
    <row r="10043" spans="1:25" x14ac:dyDescent="0.3">
      <c r="A10043" s="1">
        <v>10042</v>
      </c>
      <c r="B10043" t="s">
        <v>12180</v>
      </c>
      <c r="P10043" t="s">
        <v>405</v>
      </c>
      <c r="Q10043" t="s">
        <v>23815</v>
      </c>
      <c r="R10043" t="s">
        <v>3013</v>
      </c>
      <c r="S10043" t="s">
        <v>1290</v>
      </c>
      <c r="T10043">
        <v>18072</v>
      </c>
      <c r="U10043">
        <v>6106140191</v>
      </c>
    </row>
    <row r="10044" spans="1:25" x14ac:dyDescent="0.3">
      <c r="A10044" s="1">
        <v>10043</v>
      </c>
      <c r="B10044" t="s">
        <v>23816</v>
      </c>
      <c r="D10044">
        <v>7</v>
      </c>
      <c r="I10044">
        <v>7</v>
      </c>
      <c r="P10044" t="s">
        <v>405</v>
      </c>
      <c r="Q10044" t="s">
        <v>23817</v>
      </c>
      <c r="R10044" t="s">
        <v>1307</v>
      </c>
      <c r="S10044" t="s">
        <v>1290</v>
      </c>
      <c r="T10044">
        <v>19138</v>
      </c>
      <c r="U10044">
        <v>2154241717</v>
      </c>
    </row>
    <row r="10045" spans="1:25" x14ac:dyDescent="0.3">
      <c r="A10045" s="1">
        <v>10044</v>
      </c>
      <c r="B10045" t="s">
        <v>23818</v>
      </c>
      <c r="D10045">
        <v>3</v>
      </c>
      <c r="I10045">
        <v>3</v>
      </c>
      <c r="P10045" t="s">
        <v>405</v>
      </c>
      <c r="Q10045" t="s">
        <v>23819</v>
      </c>
      <c r="R10045" t="s">
        <v>1420</v>
      </c>
      <c r="S10045" t="s">
        <v>1290</v>
      </c>
      <c r="T10045">
        <v>19020</v>
      </c>
      <c r="U10045">
        <v>2156381500</v>
      </c>
      <c r="W10045" t="s">
        <v>152</v>
      </c>
      <c r="X10045" t="s">
        <v>23820</v>
      </c>
      <c r="Y10045" t="s">
        <v>23821</v>
      </c>
    </row>
    <row r="10046" spans="1:25" x14ac:dyDescent="0.3">
      <c r="A10046" s="1">
        <v>10045</v>
      </c>
      <c r="B10046" t="s">
        <v>23822</v>
      </c>
      <c r="D10046">
        <v>4</v>
      </c>
      <c r="I10046">
        <v>4</v>
      </c>
      <c r="P10046" t="s">
        <v>405</v>
      </c>
      <c r="Q10046" t="s">
        <v>23823</v>
      </c>
      <c r="R10046" t="s">
        <v>2277</v>
      </c>
      <c r="S10046" t="s">
        <v>1290</v>
      </c>
      <c r="T10046">
        <v>19468</v>
      </c>
      <c r="U10046">
        <v>6108319464</v>
      </c>
    </row>
    <row r="10047" spans="1:25" x14ac:dyDescent="0.3">
      <c r="A10047" s="1">
        <v>10046</v>
      </c>
      <c r="B10047" t="s">
        <v>13247</v>
      </c>
      <c r="D10047">
        <v>4</v>
      </c>
      <c r="I10047">
        <v>4</v>
      </c>
      <c r="P10047" t="s">
        <v>405</v>
      </c>
      <c r="Q10047" t="s">
        <v>23823</v>
      </c>
      <c r="R10047" t="s">
        <v>2277</v>
      </c>
      <c r="S10047" t="s">
        <v>1290</v>
      </c>
      <c r="T10047">
        <v>19468</v>
      </c>
      <c r="U10047">
        <v>6104099464</v>
      </c>
    </row>
    <row r="10048" spans="1:25" x14ac:dyDescent="0.3">
      <c r="A10048" s="1">
        <v>10047</v>
      </c>
      <c r="B10048" t="s">
        <v>23824</v>
      </c>
      <c r="D10048">
        <v>22</v>
      </c>
      <c r="I10048">
        <v>22</v>
      </c>
      <c r="P10048" t="s">
        <v>405</v>
      </c>
      <c r="Q10048" t="s">
        <v>23823</v>
      </c>
      <c r="R10048" t="s">
        <v>2277</v>
      </c>
      <c r="S10048" t="s">
        <v>1290</v>
      </c>
      <c r="T10048">
        <v>19468</v>
      </c>
      <c r="U10048">
        <v>4849736357</v>
      </c>
    </row>
    <row r="10049" spans="1:25" x14ac:dyDescent="0.3">
      <c r="A10049" s="1">
        <v>10048</v>
      </c>
      <c r="B10049" t="s">
        <v>791</v>
      </c>
      <c r="C10049" t="s">
        <v>23825</v>
      </c>
      <c r="D10049">
        <v>22</v>
      </c>
      <c r="I10049">
        <v>22</v>
      </c>
      <c r="P10049" t="s">
        <v>405</v>
      </c>
      <c r="Q10049" t="s">
        <v>23826</v>
      </c>
      <c r="R10049" t="s">
        <v>1307</v>
      </c>
      <c r="S10049" t="s">
        <v>1290</v>
      </c>
      <c r="T10049">
        <v>19154</v>
      </c>
      <c r="U10049">
        <v>3523186558</v>
      </c>
    </row>
    <row r="10050" spans="1:25" x14ac:dyDescent="0.3">
      <c r="A10050" s="1">
        <v>10049</v>
      </c>
      <c r="B10050" t="s">
        <v>23827</v>
      </c>
      <c r="D10050">
        <v>7</v>
      </c>
      <c r="I10050">
        <v>7</v>
      </c>
      <c r="P10050" t="s">
        <v>405</v>
      </c>
      <c r="Q10050" t="s">
        <v>23828</v>
      </c>
      <c r="R10050" t="s">
        <v>1307</v>
      </c>
      <c r="S10050" t="s">
        <v>1290</v>
      </c>
      <c r="T10050">
        <v>19148</v>
      </c>
      <c r="U10050">
        <v>2152180111</v>
      </c>
    </row>
    <row r="10051" spans="1:25" x14ac:dyDescent="0.3">
      <c r="A10051" s="1">
        <v>10050</v>
      </c>
      <c r="B10051" t="s">
        <v>347</v>
      </c>
      <c r="C10051" t="s">
        <v>23829</v>
      </c>
      <c r="D10051">
        <v>883</v>
      </c>
      <c r="I10051">
        <v>883</v>
      </c>
      <c r="P10051" t="s">
        <v>405</v>
      </c>
      <c r="Q10051" t="s">
        <v>23830</v>
      </c>
      <c r="R10051" t="s">
        <v>1307</v>
      </c>
      <c r="S10051" t="s">
        <v>1290</v>
      </c>
      <c r="T10051">
        <v>19104</v>
      </c>
      <c r="U10051">
        <v>2152220632</v>
      </c>
    </row>
    <row r="10052" spans="1:25" x14ac:dyDescent="0.3">
      <c r="A10052" s="1">
        <v>10051</v>
      </c>
      <c r="B10052" t="s">
        <v>23831</v>
      </c>
      <c r="C10052" t="s">
        <v>23832</v>
      </c>
      <c r="P10052" t="s">
        <v>405</v>
      </c>
      <c r="Q10052" t="s">
        <v>23833</v>
      </c>
      <c r="R10052" t="s">
        <v>1520</v>
      </c>
      <c r="S10052" t="s">
        <v>1290</v>
      </c>
      <c r="T10052">
        <v>17601</v>
      </c>
      <c r="U10052">
        <v>7175695454</v>
      </c>
    </row>
    <row r="10053" spans="1:25" x14ac:dyDescent="0.3">
      <c r="A10053" s="1">
        <v>10052</v>
      </c>
      <c r="B10053" t="s">
        <v>23834</v>
      </c>
      <c r="C10053" t="s">
        <v>23832</v>
      </c>
      <c r="P10053" t="s">
        <v>405</v>
      </c>
      <c r="Q10053" t="s">
        <v>23833</v>
      </c>
      <c r="R10053" t="s">
        <v>1520</v>
      </c>
      <c r="S10053" t="s">
        <v>1290</v>
      </c>
      <c r="T10053">
        <v>17601</v>
      </c>
      <c r="U10053">
        <v>7175696445</v>
      </c>
    </row>
    <row r="10054" spans="1:25" x14ac:dyDescent="0.3">
      <c r="A10054" s="1">
        <v>10053</v>
      </c>
      <c r="B10054" t="s">
        <v>23835</v>
      </c>
      <c r="P10054" t="s">
        <v>405</v>
      </c>
      <c r="Q10054" t="s">
        <v>23836</v>
      </c>
      <c r="R10054" t="s">
        <v>1881</v>
      </c>
      <c r="S10054" t="s">
        <v>1290</v>
      </c>
      <c r="T10054">
        <v>18055</v>
      </c>
      <c r="U10054">
        <v>4842399130</v>
      </c>
    </row>
    <row r="10055" spans="1:25" x14ac:dyDescent="0.3">
      <c r="A10055" s="1">
        <v>10054</v>
      </c>
      <c r="B10055" t="s">
        <v>1644</v>
      </c>
      <c r="C10055" t="s">
        <v>426</v>
      </c>
      <c r="P10055" t="s">
        <v>405</v>
      </c>
      <c r="Q10055" t="s">
        <v>23837</v>
      </c>
      <c r="R10055" t="s">
        <v>1520</v>
      </c>
      <c r="S10055" t="s">
        <v>1290</v>
      </c>
      <c r="T10055">
        <v>17601</v>
      </c>
      <c r="U10055">
        <v>7175816263</v>
      </c>
    </row>
    <row r="10056" spans="1:25" x14ac:dyDescent="0.3">
      <c r="A10056" s="1">
        <v>10055</v>
      </c>
      <c r="B10056" t="s">
        <v>23838</v>
      </c>
      <c r="C10056" t="s">
        <v>23839</v>
      </c>
      <c r="P10056" t="s">
        <v>405</v>
      </c>
      <c r="Q10056" t="s">
        <v>23840</v>
      </c>
      <c r="R10056" t="s">
        <v>1462</v>
      </c>
      <c r="S10056" t="s">
        <v>1290</v>
      </c>
      <c r="T10056">
        <v>18064</v>
      </c>
      <c r="U10056">
        <v>6103652186</v>
      </c>
    </row>
    <row r="10057" spans="1:25" x14ac:dyDescent="0.3">
      <c r="A10057" s="1">
        <v>10056</v>
      </c>
      <c r="B10057" t="s">
        <v>23841</v>
      </c>
      <c r="C10057" t="s">
        <v>23842</v>
      </c>
      <c r="P10057" t="s">
        <v>405</v>
      </c>
      <c r="Q10057" t="s">
        <v>23843</v>
      </c>
      <c r="R10057" t="s">
        <v>1303</v>
      </c>
      <c r="S10057" t="s">
        <v>1290</v>
      </c>
      <c r="T10057">
        <v>19605</v>
      </c>
      <c r="U10057">
        <v>6109293673</v>
      </c>
    </row>
    <row r="10058" spans="1:25" x14ac:dyDescent="0.3">
      <c r="A10058" s="1">
        <v>10057</v>
      </c>
      <c r="B10058" t="s">
        <v>22240</v>
      </c>
      <c r="D10058">
        <v>15</v>
      </c>
      <c r="I10058">
        <v>15</v>
      </c>
      <c r="P10058" t="s">
        <v>405</v>
      </c>
      <c r="Q10058" t="s">
        <v>23844</v>
      </c>
      <c r="R10058" t="s">
        <v>2277</v>
      </c>
      <c r="S10058" t="s">
        <v>1290</v>
      </c>
      <c r="T10058">
        <v>19468</v>
      </c>
      <c r="U10058">
        <v>6104892231</v>
      </c>
    </row>
    <row r="10059" spans="1:25" x14ac:dyDescent="0.3">
      <c r="A10059" s="1">
        <v>10058</v>
      </c>
      <c r="B10059" t="s">
        <v>317</v>
      </c>
      <c r="C10059" t="s">
        <v>23845</v>
      </c>
      <c r="P10059" t="s">
        <v>405</v>
      </c>
      <c r="Q10059" t="s">
        <v>23846</v>
      </c>
      <c r="R10059" t="s">
        <v>2158</v>
      </c>
      <c r="S10059" t="s">
        <v>1290</v>
      </c>
      <c r="T10059">
        <v>17980</v>
      </c>
      <c r="U10059">
        <v>7176474222</v>
      </c>
    </row>
    <row r="10060" spans="1:25" x14ac:dyDescent="0.3">
      <c r="A10060" s="1">
        <v>10059</v>
      </c>
      <c r="B10060" t="s">
        <v>23847</v>
      </c>
      <c r="D10060">
        <v>22</v>
      </c>
      <c r="I10060">
        <v>22</v>
      </c>
      <c r="P10060" t="s">
        <v>405</v>
      </c>
      <c r="Q10060" t="s">
        <v>23848</v>
      </c>
      <c r="R10060" t="s">
        <v>1357</v>
      </c>
      <c r="S10060" t="s">
        <v>1290</v>
      </c>
      <c r="T10060">
        <v>17402</v>
      </c>
      <c r="U10060">
        <v>7177576215</v>
      </c>
    </row>
    <row r="10061" spans="1:25" x14ac:dyDescent="0.3">
      <c r="A10061" s="1">
        <v>10060</v>
      </c>
      <c r="B10061" t="s">
        <v>23849</v>
      </c>
      <c r="C10061" t="s">
        <v>23850</v>
      </c>
      <c r="D10061">
        <v>15</v>
      </c>
      <c r="I10061">
        <v>15</v>
      </c>
      <c r="P10061" t="s">
        <v>405</v>
      </c>
      <c r="Q10061" t="s">
        <v>23851</v>
      </c>
      <c r="R10061" t="s">
        <v>2868</v>
      </c>
      <c r="S10061" t="s">
        <v>1290</v>
      </c>
      <c r="T10061">
        <v>19342</v>
      </c>
      <c r="U10061">
        <v>6103610600</v>
      </c>
    </row>
    <row r="10062" spans="1:25" x14ac:dyDescent="0.3">
      <c r="A10062" s="1">
        <v>10061</v>
      </c>
      <c r="B10062" t="s">
        <v>23852</v>
      </c>
      <c r="C10062" t="s">
        <v>23853</v>
      </c>
      <c r="P10062" t="s">
        <v>405</v>
      </c>
      <c r="Q10062" t="s">
        <v>23854</v>
      </c>
      <c r="R10062" t="s">
        <v>1307</v>
      </c>
      <c r="S10062" t="s">
        <v>1290</v>
      </c>
      <c r="T10062">
        <v>19115</v>
      </c>
      <c r="U10062">
        <v>2155520037</v>
      </c>
    </row>
    <row r="10063" spans="1:25" x14ac:dyDescent="0.3">
      <c r="A10063" s="1">
        <v>10062</v>
      </c>
      <c r="B10063" t="s">
        <v>20847</v>
      </c>
      <c r="D10063">
        <v>22</v>
      </c>
      <c r="I10063">
        <v>22</v>
      </c>
      <c r="P10063" t="s">
        <v>405</v>
      </c>
      <c r="Q10063" t="s">
        <v>23855</v>
      </c>
      <c r="R10063" t="s">
        <v>3253</v>
      </c>
      <c r="S10063" t="s">
        <v>1290</v>
      </c>
      <c r="T10063">
        <v>19464</v>
      </c>
      <c r="U10063">
        <v>6103236878</v>
      </c>
    </row>
    <row r="10064" spans="1:25" x14ac:dyDescent="0.3">
      <c r="A10064" s="1">
        <v>10063</v>
      </c>
      <c r="B10064" t="s">
        <v>11682</v>
      </c>
      <c r="C10064" t="s">
        <v>631</v>
      </c>
      <c r="P10064" t="s">
        <v>405</v>
      </c>
      <c r="Q10064" t="s">
        <v>23856</v>
      </c>
      <c r="R10064" t="s">
        <v>1307</v>
      </c>
      <c r="S10064" t="s">
        <v>1290</v>
      </c>
      <c r="T10064">
        <v>19136</v>
      </c>
      <c r="U10064">
        <v>2156777575</v>
      </c>
      <c r="V10064" t="s">
        <v>23857</v>
      </c>
      <c r="W10064" t="s">
        <v>1204</v>
      </c>
      <c r="X10064" t="s">
        <v>605</v>
      </c>
      <c r="Y10064" t="s">
        <v>23858</v>
      </c>
    </row>
    <row r="10065" spans="1:21" x14ac:dyDescent="0.3">
      <c r="A10065" s="1">
        <v>10064</v>
      </c>
      <c r="B10065" t="s">
        <v>23859</v>
      </c>
      <c r="D10065">
        <v>44</v>
      </c>
      <c r="I10065">
        <v>44</v>
      </c>
      <c r="P10065" t="s">
        <v>405</v>
      </c>
      <c r="Q10065" t="s">
        <v>23860</v>
      </c>
      <c r="R10065" t="s">
        <v>1502</v>
      </c>
      <c r="S10065" t="s">
        <v>1290</v>
      </c>
      <c r="T10065">
        <v>19038</v>
      </c>
      <c r="U10065">
        <v>2158876666</v>
      </c>
    </row>
    <row r="10066" spans="1:21" x14ac:dyDescent="0.3">
      <c r="A10066" s="1">
        <v>10065</v>
      </c>
      <c r="B10066" t="s">
        <v>23861</v>
      </c>
      <c r="P10066" t="s">
        <v>405</v>
      </c>
      <c r="Q10066" t="s">
        <v>23860</v>
      </c>
      <c r="R10066" t="s">
        <v>1502</v>
      </c>
      <c r="S10066" t="s">
        <v>1290</v>
      </c>
      <c r="T10066">
        <v>19038</v>
      </c>
      <c r="U10066">
        <v>2158876666</v>
      </c>
    </row>
    <row r="10067" spans="1:21" x14ac:dyDescent="0.3">
      <c r="A10067" s="1">
        <v>10066</v>
      </c>
      <c r="B10067" t="s">
        <v>23862</v>
      </c>
      <c r="P10067" t="s">
        <v>405</v>
      </c>
      <c r="Q10067" t="s">
        <v>23863</v>
      </c>
      <c r="R10067" t="s">
        <v>1462</v>
      </c>
      <c r="S10067" t="s">
        <v>1290</v>
      </c>
      <c r="T10067">
        <v>18064</v>
      </c>
      <c r="U10067">
        <v>6106141200</v>
      </c>
    </row>
    <row r="10068" spans="1:21" x14ac:dyDescent="0.3">
      <c r="A10068" s="1">
        <v>10067</v>
      </c>
      <c r="B10068" t="s">
        <v>23864</v>
      </c>
      <c r="C10068" t="s">
        <v>23865</v>
      </c>
      <c r="P10068" t="s">
        <v>405</v>
      </c>
      <c r="Q10068" t="s">
        <v>23866</v>
      </c>
      <c r="R10068" t="s">
        <v>1336</v>
      </c>
      <c r="S10068" t="s">
        <v>1290</v>
      </c>
      <c r="T10068">
        <v>17102</v>
      </c>
      <c r="U10068">
        <v>7177456218</v>
      </c>
    </row>
    <row r="10069" spans="1:21" x14ac:dyDescent="0.3">
      <c r="A10069" s="1">
        <v>10068</v>
      </c>
      <c r="B10069" t="s">
        <v>23867</v>
      </c>
      <c r="D10069">
        <v>38</v>
      </c>
      <c r="I10069">
        <v>38</v>
      </c>
      <c r="P10069" t="s">
        <v>405</v>
      </c>
      <c r="Q10069" t="s">
        <v>23868</v>
      </c>
      <c r="R10069" t="s">
        <v>1471</v>
      </c>
      <c r="S10069" t="s">
        <v>1290</v>
      </c>
      <c r="T10069">
        <v>18940</v>
      </c>
      <c r="U10069">
        <v>2159685700</v>
      </c>
    </row>
    <row r="10070" spans="1:21" x14ac:dyDescent="0.3">
      <c r="A10070" s="1">
        <v>10069</v>
      </c>
      <c r="B10070" t="s">
        <v>1404</v>
      </c>
      <c r="C10070" t="s">
        <v>23869</v>
      </c>
      <c r="P10070" t="s">
        <v>405</v>
      </c>
      <c r="Q10070" t="s">
        <v>23870</v>
      </c>
      <c r="R10070" t="s">
        <v>11715</v>
      </c>
      <c r="S10070" t="s">
        <v>1290</v>
      </c>
      <c r="T10070">
        <v>19333</v>
      </c>
      <c r="U10070">
        <v>6106888554</v>
      </c>
    </row>
    <row r="10071" spans="1:21" x14ac:dyDescent="0.3">
      <c r="A10071" s="1">
        <v>10070</v>
      </c>
      <c r="B10071" t="s">
        <v>13059</v>
      </c>
      <c r="C10071" t="s">
        <v>13060</v>
      </c>
      <c r="P10071" t="s">
        <v>405</v>
      </c>
      <c r="Q10071" t="s">
        <v>23871</v>
      </c>
      <c r="R10071" t="s">
        <v>1307</v>
      </c>
      <c r="S10071" t="s">
        <v>1290</v>
      </c>
      <c r="T10071">
        <v>19131</v>
      </c>
      <c r="U10071">
        <v>8566658100</v>
      </c>
    </row>
    <row r="10072" spans="1:21" x14ac:dyDescent="0.3">
      <c r="A10072" s="1">
        <v>10071</v>
      </c>
      <c r="B10072" t="s">
        <v>412</v>
      </c>
      <c r="C10072" t="s">
        <v>23872</v>
      </c>
      <c r="P10072" t="s">
        <v>405</v>
      </c>
      <c r="Q10072" t="s">
        <v>23871</v>
      </c>
      <c r="R10072" t="s">
        <v>1307</v>
      </c>
      <c r="S10072" t="s">
        <v>1290</v>
      </c>
      <c r="T10072">
        <v>19131</v>
      </c>
      <c r="U10072">
        <v>2158771474</v>
      </c>
    </row>
    <row r="10073" spans="1:21" x14ac:dyDescent="0.3">
      <c r="A10073" s="1">
        <v>10072</v>
      </c>
      <c r="B10073" t="s">
        <v>23873</v>
      </c>
      <c r="C10073" t="s">
        <v>23874</v>
      </c>
      <c r="D10073">
        <v>888</v>
      </c>
      <c r="I10073">
        <v>888</v>
      </c>
      <c r="P10073" t="s">
        <v>405</v>
      </c>
      <c r="Q10073" t="s">
        <v>23875</v>
      </c>
      <c r="R10073" t="s">
        <v>1303</v>
      </c>
      <c r="S10073" t="s">
        <v>1290</v>
      </c>
      <c r="T10073">
        <v>19605</v>
      </c>
      <c r="U10073">
        <v>6109293172</v>
      </c>
    </row>
    <row r="10074" spans="1:21" x14ac:dyDescent="0.3">
      <c r="A10074" s="1">
        <v>10073</v>
      </c>
      <c r="B10074" t="s">
        <v>317</v>
      </c>
      <c r="C10074" t="s">
        <v>444</v>
      </c>
      <c r="P10074" t="s">
        <v>405</v>
      </c>
      <c r="Q10074" t="s">
        <v>2220</v>
      </c>
      <c r="R10074" t="s">
        <v>1307</v>
      </c>
      <c r="S10074" t="s">
        <v>1290</v>
      </c>
      <c r="T10074">
        <v>19106</v>
      </c>
      <c r="U10074">
        <v>2157339800</v>
      </c>
    </row>
    <row r="10075" spans="1:21" x14ac:dyDescent="0.3">
      <c r="A10075" s="1">
        <v>10074</v>
      </c>
      <c r="B10075" t="s">
        <v>1404</v>
      </c>
      <c r="C10075" t="s">
        <v>2998</v>
      </c>
      <c r="P10075" t="s">
        <v>405</v>
      </c>
      <c r="Q10075" t="s">
        <v>23876</v>
      </c>
      <c r="R10075" t="s">
        <v>1307</v>
      </c>
      <c r="S10075" t="s">
        <v>1290</v>
      </c>
      <c r="T10075">
        <v>19145</v>
      </c>
      <c r="U10075">
        <v>2153895331</v>
      </c>
    </row>
    <row r="10076" spans="1:21" x14ac:dyDescent="0.3">
      <c r="A10076" s="1">
        <v>10075</v>
      </c>
      <c r="B10076" t="s">
        <v>23877</v>
      </c>
      <c r="C10076" t="s">
        <v>23878</v>
      </c>
      <c r="P10076" t="s">
        <v>405</v>
      </c>
      <c r="Q10076" t="s">
        <v>23879</v>
      </c>
      <c r="R10076" t="s">
        <v>1684</v>
      </c>
      <c r="S10076" t="s">
        <v>1290</v>
      </c>
      <c r="T10076">
        <v>19023</v>
      </c>
      <c r="U10076">
        <v>6104610700</v>
      </c>
    </row>
    <row r="10077" spans="1:21" x14ac:dyDescent="0.3">
      <c r="A10077" s="1">
        <v>10076</v>
      </c>
      <c r="B10077" t="s">
        <v>23880</v>
      </c>
      <c r="P10077" t="s">
        <v>405</v>
      </c>
      <c r="Q10077" t="s">
        <v>23881</v>
      </c>
      <c r="R10077" t="s">
        <v>649</v>
      </c>
      <c r="S10077" t="s">
        <v>1290</v>
      </c>
      <c r="T10077">
        <v>19087</v>
      </c>
      <c r="U10077">
        <v>2676227393</v>
      </c>
    </row>
    <row r="10078" spans="1:21" x14ac:dyDescent="0.3">
      <c r="A10078" s="1">
        <v>10077</v>
      </c>
      <c r="B10078" t="s">
        <v>23882</v>
      </c>
      <c r="D10078">
        <v>22</v>
      </c>
      <c r="I10078">
        <v>22</v>
      </c>
      <c r="P10078" t="s">
        <v>405</v>
      </c>
      <c r="Q10078" t="s">
        <v>23883</v>
      </c>
      <c r="R10078" t="s">
        <v>6944</v>
      </c>
      <c r="S10078" t="s">
        <v>1290</v>
      </c>
      <c r="T10078">
        <v>19526</v>
      </c>
      <c r="U10078">
        <v>6105620422</v>
      </c>
    </row>
    <row r="10079" spans="1:21" x14ac:dyDescent="0.3">
      <c r="A10079" s="1">
        <v>10078</v>
      </c>
      <c r="B10079" t="s">
        <v>1333</v>
      </c>
      <c r="C10079" t="s">
        <v>23884</v>
      </c>
      <c r="P10079" t="s">
        <v>405</v>
      </c>
      <c r="Q10079" t="s">
        <v>23885</v>
      </c>
      <c r="R10079" t="s">
        <v>1856</v>
      </c>
      <c r="S10079" t="s">
        <v>1290</v>
      </c>
      <c r="T10079">
        <v>17046</v>
      </c>
      <c r="U10079">
        <v>7172738691</v>
      </c>
    </row>
    <row r="10080" spans="1:21" x14ac:dyDescent="0.3">
      <c r="A10080" s="1">
        <v>10079</v>
      </c>
      <c r="B10080" t="s">
        <v>23886</v>
      </c>
      <c r="C10080" t="s">
        <v>23887</v>
      </c>
      <c r="P10080" t="s">
        <v>405</v>
      </c>
      <c r="Q10080" t="s">
        <v>23888</v>
      </c>
      <c r="R10080" t="s">
        <v>3618</v>
      </c>
      <c r="S10080" t="s">
        <v>1290</v>
      </c>
      <c r="T10080">
        <v>17036</v>
      </c>
      <c r="U10080">
        <v>7175666666</v>
      </c>
    </row>
    <row r="10081" spans="1:25" x14ac:dyDescent="0.3">
      <c r="A10081" s="1">
        <v>10080</v>
      </c>
      <c r="B10081" t="s">
        <v>23889</v>
      </c>
      <c r="C10081" t="s">
        <v>23300</v>
      </c>
      <c r="P10081" t="s">
        <v>405</v>
      </c>
      <c r="Q10081" t="s">
        <v>23890</v>
      </c>
      <c r="R10081" t="s">
        <v>7019</v>
      </c>
      <c r="S10081" t="s">
        <v>1290</v>
      </c>
      <c r="T10081">
        <v>19543</v>
      </c>
      <c r="U10081">
        <v>6109130024</v>
      </c>
    </row>
    <row r="10082" spans="1:25" x14ac:dyDescent="0.3">
      <c r="A10082" s="1">
        <v>10081</v>
      </c>
      <c r="B10082" t="s">
        <v>429</v>
      </c>
      <c r="C10082" t="s">
        <v>23891</v>
      </c>
      <c r="D10082">
        <v>4</v>
      </c>
      <c r="I10082">
        <v>4</v>
      </c>
      <c r="P10082" t="s">
        <v>405</v>
      </c>
      <c r="Q10082" t="s">
        <v>23892</v>
      </c>
      <c r="R10082" t="s">
        <v>1593</v>
      </c>
      <c r="S10082" t="s">
        <v>1290</v>
      </c>
      <c r="T10082">
        <v>19046</v>
      </c>
      <c r="U10082">
        <v>2158865120</v>
      </c>
    </row>
    <row r="10083" spans="1:25" x14ac:dyDescent="0.3">
      <c r="A10083" s="1">
        <v>10082</v>
      </c>
      <c r="B10083" t="s">
        <v>412</v>
      </c>
      <c r="C10083" t="s">
        <v>23893</v>
      </c>
      <c r="P10083" t="s">
        <v>405</v>
      </c>
      <c r="Q10083" t="s">
        <v>23894</v>
      </c>
      <c r="R10083" t="s">
        <v>1792</v>
      </c>
      <c r="S10083" t="s">
        <v>1290</v>
      </c>
      <c r="T10083">
        <v>18109</v>
      </c>
      <c r="U10083">
        <v>6102660756</v>
      </c>
    </row>
    <row r="10084" spans="1:25" x14ac:dyDescent="0.3">
      <c r="A10084" s="1">
        <v>10083</v>
      </c>
      <c r="B10084" t="s">
        <v>23895</v>
      </c>
      <c r="C10084" t="s">
        <v>23896</v>
      </c>
      <c r="P10084" t="s">
        <v>405</v>
      </c>
      <c r="Q10084" t="s">
        <v>23897</v>
      </c>
      <c r="R10084" t="s">
        <v>1801</v>
      </c>
      <c r="S10084" t="s">
        <v>1290</v>
      </c>
      <c r="T10084">
        <v>19067</v>
      </c>
      <c r="U10084">
        <v>2679078550</v>
      </c>
    </row>
    <row r="10085" spans="1:25" x14ac:dyDescent="0.3">
      <c r="A10085" s="1">
        <v>10084</v>
      </c>
      <c r="B10085" t="s">
        <v>693</v>
      </c>
      <c r="C10085" t="s">
        <v>694</v>
      </c>
      <c r="P10085" t="s">
        <v>405</v>
      </c>
      <c r="Q10085" t="s">
        <v>23898</v>
      </c>
      <c r="R10085" t="s">
        <v>2674</v>
      </c>
      <c r="S10085" t="s">
        <v>1290</v>
      </c>
      <c r="T10085">
        <v>19056</v>
      </c>
      <c r="U10085">
        <v>4124094601</v>
      </c>
    </row>
    <row r="10086" spans="1:25" x14ac:dyDescent="0.3">
      <c r="A10086" s="1">
        <v>10085</v>
      </c>
      <c r="B10086" t="s">
        <v>23899</v>
      </c>
      <c r="P10086" t="s">
        <v>405</v>
      </c>
      <c r="Q10086" t="s">
        <v>23900</v>
      </c>
      <c r="R10086" t="s">
        <v>1398</v>
      </c>
      <c r="S10086" t="s">
        <v>1290</v>
      </c>
      <c r="T10086">
        <v>17070</v>
      </c>
      <c r="U10086">
        <v>7177742823</v>
      </c>
    </row>
    <row r="10087" spans="1:25" x14ac:dyDescent="0.3">
      <c r="A10087" s="1">
        <v>10086</v>
      </c>
      <c r="B10087" t="s">
        <v>23901</v>
      </c>
      <c r="C10087" t="s">
        <v>23902</v>
      </c>
      <c r="P10087" t="s">
        <v>405</v>
      </c>
      <c r="Q10087" t="s">
        <v>23903</v>
      </c>
      <c r="R10087" t="s">
        <v>1357</v>
      </c>
      <c r="S10087" t="s">
        <v>1290</v>
      </c>
      <c r="T10087">
        <v>17402</v>
      </c>
      <c r="U10087">
        <v>7177574963</v>
      </c>
    </row>
    <row r="10088" spans="1:25" x14ac:dyDescent="0.3">
      <c r="A10088" s="1">
        <v>10087</v>
      </c>
      <c r="B10088" t="s">
        <v>23904</v>
      </c>
      <c r="C10088" t="s">
        <v>23905</v>
      </c>
      <c r="P10088" t="s">
        <v>405</v>
      </c>
      <c r="Q10088" t="s">
        <v>23906</v>
      </c>
      <c r="R10088" t="s">
        <v>1856</v>
      </c>
      <c r="S10088" t="s">
        <v>1290</v>
      </c>
      <c r="T10088">
        <v>17042</v>
      </c>
      <c r="U10088">
        <v>7176757181</v>
      </c>
    </row>
    <row r="10089" spans="1:25" x14ac:dyDescent="0.3">
      <c r="A10089" s="1">
        <v>10088</v>
      </c>
      <c r="B10089" t="s">
        <v>23907</v>
      </c>
      <c r="C10089" t="s">
        <v>23908</v>
      </c>
      <c r="P10089" t="s">
        <v>405</v>
      </c>
      <c r="Q10089" t="s">
        <v>23909</v>
      </c>
      <c r="R10089" t="s">
        <v>1307</v>
      </c>
      <c r="S10089" t="s">
        <v>1290</v>
      </c>
      <c r="T10089">
        <v>19123</v>
      </c>
      <c r="U10089">
        <v>2155250175</v>
      </c>
    </row>
    <row r="10090" spans="1:25" x14ac:dyDescent="0.3">
      <c r="A10090" s="1">
        <v>10089</v>
      </c>
      <c r="B10090" t="s">
        <v>23910</v>
      </c>
      <c r="P10090" t="s">
        <v>405</v>
      </c>
      <c r="Q10090" t="s">
        <v>23911</v>
      </c>
      <c r="R10090" t="s">
        <v>1792</v>
      </c>
      <c r="S10090" t="s">
        <v>1290</v>
      </c>
      <c r="T10090">
        <v>18106</v>
      </c>
      <c r="U10090">
        <v>4842218709</v>
      </c>
    </row>
    <row r="10091" spans="1:25" x14ac:dyDescent="0.3">
      <c r="A10091" s="1">
        <v>10090</v>
      </c>
      <c r="B10091" t="s">
        <v>16410</v>
      </c>
      <c r="D10091">
        <v>7</v>
      </c>
      <c r="I10091">
        <v>7</v>
      </c>
      <c r="P10091" t="s">
        <v>405</v>
      </c>
      <c r="Q10091" t="s">
        <v>23912</v>
      </c>
      <c r="R10091" t="s">
        <v>1520</v>
      </c>
      <c r="S10091" t="s">
        <v>1290</v>
      </c>
      <c r="T10091">
        <v>17602</v>
      </c>
      <c r="U10091">
        <v>7179456252</v>
      </c>
    </row>
    <row r="10092" spans="1:25" x14ac:dyDescent="0.3">
      <c r="A10092" s="1">
        <v>10091</v>
      </c>
      <c r="B10092" t="s">
        <v>23913</v>
      </c>
      <c r="C10092" t="s">
        <v>23914</v>
      </c>
      <c r="D10092">
        <v>4</v>
      </c>
      <c r="I10092">
        <v>4</v>
      </c>
      <c r="P10092" t="s">
        <v>405</v>
      </c>
      <c r="Q10092" t="s">
        <v>23915</v>
      </c>
      <c r="R10092" t="s">
        <v>2626</v>
      </c>
      <c r="S10092" t="s">
        <v>1290</v>
      </c>
      <c r="T10092">
        <v>19133</v>
      </c>
      <c r="U10092">
        <v>2154252110</v>
      </c>
    </row>
    <row r="10093" spans="1:25" x14ac:dyDescent="0.3">
      <c r="A10093" s="1">
        <v>10092</v>
      </c>
      <c r="B10093" t="s">
        <v>23916</v>
      </c>
      <c r="C10093" t="s">
        <v>23917</v>
      </c>
      <c r="P10093" t="s">
        <v>405</v>
      </c>
      <c r="Q10093" t="s">
        <v>23918</v>
      </c>
      <c r="R10093" t="s">
        <v>6944</v>
      </c>
      <c r="S10093" t="s">
        <v>1290</v>
      </c>
      <c r="T10093">
        <v>19526</v>
      </c>
      <c r="U10093">
        <v>4846653559</v>
      </c>
    </row>
    <row r="10094" spans="1:25" x14ac:dyDescent="0.3">
      <c r="A10094" s="1">
        <v>10093</v>
      </c>
      <c r="B10094" t="s">
        <v>23919</v>
      </c>
      <c r="C10094" t="s">
        <v>23920</v>
      </c>
      <c r="P10094" t="s">
        <v>405</v>
      </c>
      <c r="Q10094" t="s">
        <v>23921</v>
      </c>
      <c r="R10094" t="s">
        <v>4204</v>
      </c>
      <c r="S10094" t="s">
        <v>1290</v>
      </c>
      <c r="T10094">
        <v>19007</v>
      </c>
      <c r="U10094">
        <v>6094591241</v>
      </c>
    </row>
    <row r="10095" spans="1:25" x14ac:dyDescent="0.3">
      <c r="A10095" s="1">
        <v>10094</v>
      </c>
      <c r="B10095" t="s">
        <v>23922</v>
      </c>
      <c r="C10095" t="s">
        <v>23923</v>
      </c>
      <c r="P10095" t="s">
        <v>405</v>
      </c>
      <c r="Q10095" t="s">
        <v>23924</v>
      </c>
      <c r="R10095" t="s">
        <v>2071</v>
      </c>
      <c r="S10095" t="s">
        <v>1290</v>
      </c>
      <c r="T10095">
        <v>17113</v>
      </c>
      <c r="U10095">
        <v>7172343353</v>
      </c>
    </row>
    <row r="10096" spans="1:25" x14ac:dyDescent="0.3">
      <c r="A10096" s="1">
        <v>10095</v>
      </c>
      <c r="B10096" t="s">
        <v>23925</v>
      </c>
      <c r="C10096" t="s">
        <v>23926</v>
      </c>
      <c r="P10096" t="s">
        <v>405</v>
      </c>
      <c r="Q10096" t="s">
        <v>23927</v>
      </c>
      <c r="R10096" t="s">
        <v>4204</v>
      </c>
      <c r="S10096" t="s">
        <v>1290</v>
      </c>
      <c r="T10096">
        <v>19007</v>
      </c>
      <c r="U10096">
        <v>2157880969</v>
      </c>
      <c r="V10096" t="s">
        <v>23928</v>
      </c>
      <c r="W10096" t="s">
        <v>23929</v>
      </c>
      <c r="X10096" t="s">
        <v>23930</v>
      </c>
      <c r="Y10096" t="s">
        <v>23931</v>
      </c>
    </row>
    <row r="10097" spans="1:21" x14ac:dyDescent="0.3">
      <c r="A10097" s="1">
        <v>10096</v>
      </c>
      <c r="B10097" t="s">
        <v>23932</v>
      </c>
      <c r="C10097" t="s">
        <v>23933</v>
      </c>
      <c r="P10097" t="s">
        <v>405</v>
      </c>
      <c r="Q10097" t="s">
        <v>23934</v>
      </c>
      <c r="R10097" t="s">
        <v>5751</v>
      </c>
      <c r="S10097" t="s">
        <v>1290</v>
      </c>
      <c r="T10097">
        <v>19506</v>
      </c>
      <c r="U10097">
        <v>6104881281</v>
      </c>
    </row>
    <row r="10098" spans="1:21" x14ac:dyDescent="0.3">
      <c r="A10098" s="1">
        <v>10097</v>
      </c>
      <c r="B10098" t="s">
        <v>23935</v>
      </c>
      <c r="C10098" t="s">
        <v>23936</v>
      </c>
      <c r="P10098" t="s">
        <v>405</v>
      </c>
      <c r="Q10098" t="s">
        <v>23937</v>
      </c>
      <c r="R10098" t="s">
        <v>1307</v>
      </c>
      <c r="S10098" t="s">
        <v>1290</v>
      </c>
      <c r="T10098">
        <v>19111</v>
      </c>
      <c r="U10098">
        <v>2157422356</v>
      </c>
    </row>
    <row r="10099" spans="1:21" x14ac:dyDescent="0.3">
      <c r="A10099" s="1">
        <v>10098</v>
      </c>
      <c r="B10099" t="s">
        <v>23938</v>
      </c>
      <c r="P10099" t="s">
        <v>405</v>
      </c>
      <c r="Q10099" t="s">
        <v>23939</v>
      </c>
      <c r="R10099" t="s">
        <v>1804</v>
      </c>
      <c r="S10099" t="s">
        <v>1290</v>
      </c>
      <c r="T10099">
        <v>18252</v>
      </c>
      <c r="U10099">
        <v>5706680369</v>
      </c>
    </row>
    <row r="10100" spans="1:21" x14ac:dyDescent="0.3">
      <c r="A10100" s="1">
        <v>10099</v>
      </c>
      <c r="B10100" t="s">
        <v>23940</v>
      </c>
      <c r="P10100" t="s">
        <v>405</v>
      </c>
      <c r="Q10100" t="s">
        <v>23939</v>
      </c>
      <c r="R10100" t="s">
        <v>1804</v>
      </c>
      <c r="S10100" t="s">
        <v>1290</v>
      </c>
      <c r="T10100">
        <v>18252</v>
      </c>
      <c r="U10100">
        <v>5706680369</v>
      </c>
    </row>
    <row r="10101" spans="1:21" x14ac:dyDescent="0.3">
      <c r="A10101" s="1">
        <v>10100</v>
      </c>
      <c r="B10101" t="s">
        <v>23941</v>
      </c>
      <c r="D10101">
        <v>7</v>
      </c>
      <c r="I10101">
        <v>7</v>
      </c>
      <c r="P10101" t="s">
        <v>405</v>
      </c>
      <c r="Q10101" t="s">
        <v>23942</v>
      </c>
      <c r="R10101" t="s">
        <v>2812</v>
      </c>
      <c r="S10101" t="s">
        <v>1290</v>
      </c>
      <c r="T10101">
        <v>18360</v>
      </c>
      <c r="U10101">
        <v>5704200682</v>
      </c>
    </row>
    <row r="10102" spans="1:21" x14ac:dyDescent="0.3">
      <c r="A10102" s="1">
        <v>10101</v>
      </c>
      <c r="B10102" t="s">
        <v>1591</v>
      </c>
      <c r="C10102" t="s">
        <v>23943</v>
      </c>
      <c r="P10102" t="s">
        <v>405</v>
      </c>
      <c r="Q10102" t="s">
        <v>23944</v>
      </c>
      <c r="R10102" t="s">
        <v>796</v>
      </c>
      <c r="S10102" t="s">
        <v>1290</v>
      </c>
      <c r="T10102">
        <v>19446</v>
      </c>
      <c r="U10102">
        <v>2153618688</v>
      </c>
    </row>
    <row r="10103" spans="1:21" x14ac:dyDescent="0.3">
      <c r="A10103" s="1">
        <v>10102</v>
      </c>
      <c r="B10103" t="s">
        <v>1333</v>
      </c>
      <c r="C10103" t="s">
        <v>23945</v>
      </c>
      <c r="P10103" t="s">
        <v>405</v>
      </c>
      <c r="Q10103" t="s">
        <v>23946</v>
      </c>
      <c r="R10103" t="s">
        <v>6944</v>
      </c>
      <c r="S10103" t="s">
        <v>1290</v>
      </c>
      <c r="T10103">
        <v>19526</v>
      </c>
      <c r="U10103">
        <v>6105628462</v>
      </c>
    </row>
    <row r="10104" spans="1:21" x14ac:dyDescent="0.3">
      <c r="A10104" s="1">
        <v>10103</v>
      </c>
      <c r="B10104" t="s">
        <v>23947</v>
      </c>
      <c r="C10104" t="s">
        <v>23948</v>
      </c>
      <c r="P10104" t="s">
        <v>405</v>
      </c>
      <c r="Q10104" t="s">
        <v>23949</v>
      </c>
      <c r="R10104" t="s">
        <v>1336</v>
      </c>
      <c r="S10104" t="s">
        <v>1290</v>
      </c>
      <c r="T10104">
        <v>17109</v>
      </c>
      <c r="U10104">
        <v>7175641157</v>
      </c>
    </row>
    <row r="10105" spans="1:21" x14ac:dyDescent="0.3">
      <c r="A10105" s="1">
        <v>10104</v>
      </c>
      <c r="B10105" t="s">
        <v>23950</v>
      </c>
      <c r="C10105" t="s">
        <v>23951</v>
      </c>
      <c r="P10105" t="s">
        <v>405</v>
      </c>
      <c r="Q10105" t="s">
        <v>23952</v>
      </c>
      <c r="R10105" t="s">
        <v>2562</v>
      </c>
      <c r="S10105" t="s">
        <v>1290</v>
      </c>
      <c r="T10105">
        <v>19348</v>
      </c>
      <c r="U10105">
        <v>4847328939</v>
      </c>
    </row>
    <row r="10106" spans="1:21" x14ac:dyDescent="0.3">
      <c r="A10106" s="1">
        <v>10105</v>
      </c>
      <c r="B10106" t="s">
        <v>13636</v>
      </c>
      <c r="C10106" t="s">
        <v>23953</v>
      </c>
      <c r="D10106">
        <v>885</v>
      </c>
      <c r="I10106">
        <v>885</v>
      </c>
      <c r="P10106" t="s">
        <v>405</v>
      </c>
      <c r="Q10106" t="s">
        <v>23952</v>
      </c>
      <c r="R10106" t="s">
        <v>2562</v>
      </c>
      <c r="S10106" t="s">
        <v>1290</v>
      </c>
      <c r="T10106">
        <v>19348</v>
      </c>
      <c r="U10106">
        <v>4847327162</v>
      </c>
    </row>
    <row r="10107" spans="1:21" x14ac:dyDescent="0.3">
      <c r="A10107" s="1">
        <v>10106</v>
      </c>
      <c r="B10107" t="s">
        <v>23954</v>
      </c>
      <c r="C10107" t="s">
        <v>23955</v>
      </c>
      <c r="D10107">
        <v>44</v>
      </c>
      <c r="I10107">
        <v>44</v>
      </c>
      <c r="P10107" t="s">
        <v>405</v>
      </c>
      <c r="Q10107" t="s">
        <v>23952</v>
      </c>
      <c r="R10107" t="s">
        <v>2562</v>
      </c>
      <c r="S10107" t="s">
        <v>1290</v>
      </c>
      <c r="T10107">
        <v>19348</v>
      </c>
      <c r="U10107">
        <v>6106129228</v>
      </c>
    </row>
    <row r="10108" spans="1:21" x14ac:dyDescent="0.3">
      <c r="A10108" s="1">
        <v>10107</v>
      </c>
      <c r="B10108" t="s">
        <v>23956</v>
      </c>
      <c r="C10108" t="s">
        <v>23957</v>
      </c>
      <c r="P10108" t="s">
        <v>405</v>
      </c>
      <c r="Q10108" t="s">
        <v>23952</v>
      </c>
      <c r="R10108" t="s">
        <v>2562</v>
      </c>
      <c r="S10108" t="s">
        <v>1290</v>
      </c>
      <c r="T10108">
        <v>19348</v>
      </c>
      <c r="U10108">
        <v>4847314941</v>
      </c>
    </row>
    <row r="10109" spans="1:21" x14ac:dyDescent="0.3">
      <c r="A10109" s="1">
        <v>10108</v>
      </c>
      <c r="B10109" t="s">
        <v>23958</v>
      </c>
      <c r="D10109">
        <v>44</v>
      </c>
      <c r="I10109">
        <v>44</v>
      </c>
      <c r="P10109" t="s">
        <v>405</v>
      </c>
      <c r="Q10109" t="s">
        <v>23952</v>
      </c>
      <c r="R10109" t="s">
        <v>2562</v>
      </c>
      <c r="S10109" t="s">
        <v>1290</v>
      </c>
      <c r="T10109">
        <v>19348</v>
      </c>
      <c r="U10109">
        <v>4847327197</v>
      </c>
    </row>
    <row r="10110" spans="1:21" x14ac:dyDescent="0.3">
      <c r="A10110" s="1">
        <v>10109</v>
      </c>
      <c r="B10110" t="s">
        <v>23959</v>
      </c>
      <c r="P10110" t="s">
        <v>405</v>
      </c>
      <c r="Q10110" t="s">
        <v>23952</v>
      </c>
      <c r="R10110" t="s">
        <v>2562</v>
      </c>
      <c r="S10110" t="s">
        <v>1290</v>
      </c>
      <c r="T10110">
        <v>19348</v>
      </c>
      <c r="U10110">
        <v>6109250005</v>
      </c>
    </row>
    <row r="10111" spans="1:21" x14ac:dyDescent="0.3">
      <c r="A10111" s="1">
        <v>10110</v>
      </c>
      <c r="B10111" t="s">
        <v>23960</v>
      </c>
      <c r="C10111" t="s">
        <v>23961</v>
      </c>
      <c r="D10111">
        <v>7</v>
      </c>
      <c r="I10111">
        <v>7</v>
      </c>
      <c r="P10111" t="s">
        <v>405</v>
      </c>
      <c r="Q10111" t="s">
        <v>23962</v>
      </c>
      <c r="R10111" t="s">
        <v>9389</v>
      </c>
      <c r="S10111" t="s">
        <v>1290</v>
      </c>
      <c r="T10111">
        <v>18960</v>
      </c>
      <c r="U10111">
        <v>2152571815</v>
      </c>
    </row>
    <row r="10112" spans="1:21" x14ac:dyDescent="0.3">
      <c r="A10112" s="1">
        <v>10111</v>
      </c>
      <c r="B10112" t="s">
        <v>4931</v>
      </c>
      <c r="C10112" t="s">
        <v>23963</v>
      </c>
      <c r="P10112" t="s">
        <v>405</v>
      </c>
      <c r="Q10112" t="s">
        <v>23964</v>
      </c>
      <c r="R10112" t="s">
        <v>1762</v>
      </c>
      <c r="S10112" t="s">
        <v>1290</v>
      </c>
      <c r="T10112">
        <v>19036</v>
      </c>
      <c r="U10112">
        <v>6105221213</v>
      </c>
    </row>
    <row r="10113" spans="1:25" x14ac:dyDescent="0.3">
      <c r="A10113" s="1">
        <v>10112</v>
      </c>
      <c r="B10113" t="s">
        <v>23965</v>
      </c>
      <c r="P10113" t="s">
        <v>405</v>
      </c>
      <c r="Q10113" t="s">
        <v>23966</v>
      </c>
      <c r="R10113" t="s">
        <v>1307</v>
      </c>
      <c r="S10113" t="s">
        <v>1290</v>
      </c>
      <c r="T10113">
        <v>19106</v>
      </c>
      <c r="U10113">
        <v>2674573336</v>
      </c>
    </row>
    <row r="10114" spans="1:25" x14ac:dyDescent="0.3">
      <c r="A10114" s="1">
        <v>10113</v>
      </c>
      <c r="B10114" t="s">
        <v>23967</v>
      </c>
      <c r="P10114" t="s">
        <v>405</v>
      </c>
      <c r="Q10114" t="s">
        <v>23966</v>
      </c>
      <c r="R10114" t="s">
        <v>1307</v>
      </c>
      <c r="S10114" t="s">
        <v>1290</v>
      </c>
      <c r="T10114">
        <v>19106</v>
      </c>
      <c r="U10114">
        <v>2676394594</v>
      </c>
    </row>
    <row r="10115" spans="1:25" x14ac:dyDescent="0.3">
      <c r="A10115" s="1">
        <v>10114</v>
      </c>
      <c r="B10115" t="s">
        <v>317</v>
      </c>
      <c r="C10115" t="s">
        <v>23968</v>
      </c>
      <c r="P10115" t="s">
        <v>405</v>
      </c>
      <c r="Q10115" t="s">
        <v>23969</v>
      </c>
      <c r="R10115" t="s">
        <v>1792</v>
      </c>
      <c r="S10115" t="s">
        <v>1290</v>
      </c>
      <c r="T10115">
        <v>18104</v>
      </c>
      <c r="U10115">
        <v>6103917757</v>
      </c>
    </row>
    <row r="10116" spans="1:25" x14ac:dyDescent="0.3">
      <c r="A10116" s="1">
        <v>10115</v>
      </c>
      <c r="B10116" t="s">
        <v>442</v>
      </c>
      <c r="C10116" t="s">
        <v>23970</v>
      </c>
      <c r="P10116" t="s">
        <v>405</v>
      </c>
      <c r="Q10116" t="s">
        <v>23969</v>
      </c>
      <c r="R10116" t="s">
        <v>1792</v>
      </c>
      <c r="S10116" t="s">
        <v>1290</v>
      </c>
      <c r="T10116">
        <v>18104</v>
      </c>
      <c r="U10116">
        <v>6103953724</v>
      </c>
    </row>
    <row r="10117" spans="1:25" x14ac:dyDescent="0.3">
      <c r="A10117" s="1">
        <v>10116</v>
      </c>
      <c r="B10117" t="s">
        <v>23971</v>
      </c>
      <c r="C10117" t="s">
        <v>23972</v>
      </c>
      <c r="D10117">
        <v>4</v>
      </c>
      <c r="I10117">
        <v>4</v>
      </c>
      <c r="P10117" t="s">
        <v>405</v>
      </c>
      <c r="Q10117" t="s">
        <v>23973</v>
      </c>
      <c r="R10117" t="s">
        <v>1307</v>
      </c>
      <c r="S10117" t="s">
        <v>1290</v>
      </c>
      <c r="T10117">
        <v>19115</v>
      </c>
      <c r="U10117">
        <v>2159695950</v>
      </c>
      <c r="V10117" t="s">
        <v>23974</v>
      </c>
      <c r="W10117" t="s">
        <v>1051</v>
      </c>
      <c r="X10117" t="s">
        <v>706</v>
      </c>
      <c r="Y10117" t="s">
        <v>23975</v>
      </c>
    </row>
    <row r="10118" spans="1:25" x14ac:dyDescent="0.3">
      <c r="A10118" s="1">
        <v>10117</v>
      </c>
      <c r="B10118" t="s">
        <v>1956</v>
      </c>
      <c r="P10118" t="s">
        <v>405</v>
      </c>
      <c r="Q10118" t="s">
        <v>23976</v>
      </c>
      <c r="R10118" t="s">
        <v>1307</v>
      </c>
      <c r="S10118" t="s">
        <v>1290</v>
      </c>
      <c r="T10118">
        <v>19127</v>
      </c>
      <c r="U10118">
        <v>2672978485</v>
      </c>
    </row>
    <row r="10119" spans="1:25" x14ac:dyDescent="0.3">
      <c r="A10119" s="1">
        <v>10118</v>
      </c>
      <c r="B10119" t="s">
        <v>23977</v>
      </c>
      <c r="P10119" t="s">
        <v>405</v>
      </c>
      <c r="Q10119" t="s">
        <v>23976</v>
      </c>
      <c r="R10119" t="s">
        <v>1307</v>
      </c>
      <c r="S10119" t="s">
        <v>1290</v>
      </c>
      <c r="T10119">
        <v>19127</v>
      </c>
      <c r="U10119">
        <v>2672978485</v>
      </c>
    </row>
    <row r="10120" spans="1:25" x14ac:dyDescent="0.3">
      <c r="A10120" s="1">
        <v>10119</v>
      </c>
      <c r="B10120" t="s">
        <v>422</v>
      </c>
      <c r="C10120" t="s">
        <v>23978</v>
      </c>
      <c r="P10120" t="s">
        <v>405</v>
      </c>
      <c r="Q10120" t="s">
        <v>23979</v>
      </c>
      <c r="R10120" t="s">
        <v>1307</v>
      </c>
      <c r="S10120" t="s">
        <v>1290</v>
      </c>
      <c r="T10120">
        <v>19128</v>
      </c>
      <c r="U10120">
        <v>2673355639</v>
      </c>
    </row>
    <row r="10121" spans="1:25" x14ac:dyDescent="0.3">
      <c r="A10121" s="1">
        <v>10120</v>
      </c>
      <c r="B10121" t="s">
        <v>322</v>
      </c>
      <c r="C10121" t="s">
        <v>23980</v>
      </c>
      <c r="P10121" t="s">
        <v>405</v>
      </c>
      <c r="Q10121" t="s">
        <v>23981</v>
      </c>
      <c r="R10121" t="s">
        <v>1307</v>
      </c>
      <c r="S10121" t="s">
        <v>1290</v>
      </c>
      <c r="T10121">
        <v>19128</v>
      </c>
      <c r="U10121">
        <v>2678929464</v>
      </c>
    </row>
    <row r="10122" spans="1:25" x14ac:dyDescent="0.3">
      <c r="A10122" s="1">
        <v>10121</v>
      </c>
      <c r="B10122" t="s">
        <v>23982</v>
      </c>
      <c r="P10122" t="s">
        <v>405</v>
      </c>
      <c r="Q10122" t="s">
        <v>23983</v>
      </c>
      <c r="R10122" t="s">
        <v>1307</v>
      </c>
      <c r="S10122" t="s">
        <v>1290</v>
      </c>
      <c r="T10122">
        <v>19152</v>
      </c>
      <c r="U10122">
        <v>2153336331</v>
      </c>
    </row>
    <row r="10123" spans="1:25" x14ac:dyDescent="0.3">
      <c r="A10123" s="1">
        <v>10122</v>
      </c>
      <c r="B10123" t="s">
        <v>23984</v>
      </c>
      <c r="P10123" t="s">
        <v>405</v>
      </c>
      <c r="Q10123" t="s">
        <v>23985</v>
      </c>
      <c r="R10123" t="s">
        <v>7270</v>
      </c>
      <c r="S10123" t="s">
        <v>1290</v>
      </c>
      <c r="T10123">
        <v>18080</v>
      </c>
      <c r="U10123">
        <v>4846234444</v>
      </c>
    </row>
    <row r="10124" spans="1:25" x14ac:dyDescent="0.3">
      <c r="A10124" s="1">
        <v>10123</v>
      </c>
      <c r="B10124" t="s">
        <v>23986</v>
      </c>
      <c r="C10124" t="s">
        <v>23987</v>
      </c>
      <c r="P10124" t="s">
        <v>405</v>
      </c>
      <c r="Q10124" t="s">
        <v>16544</v>
      </c>
      <c r="R10124" t="s">
        <v>1307</v>
      </c>
      <c r="S10124" t="s">
        <v>1290</v>
      </c>
      <c r="T10124">
        <v>19130</v>
      </c>
      <c r="U10124">
        <v>2152325359</v>
      </c>
      <c r="V10124" t="s">
        <v>23988</v>
      </c>
      <c r="W10124" t="s">
        <v>23989</v>
      </c>
      <c r="X10124" t="s">
        <v>23990</v>
      </c>
      <c r="Y10124" t="s">
        <v>23991</v>
      </c>
    </row>
    <row r="10125" spans="1:25" x14ac:dyDescent="0.3">
      <c r="A10125" s="1">
        <v>10124</v>
      </c>
      <c r="B10125" t="s">
        <v>23992</v>
      </c>
      <c r="P10125" t="s">
        <v>405</v>
      </c>
      <c r="Q10125" t="s">
        <v>16544</v>
      </c>
      <c r="R10125" t="s">
        <v>1307</v>
      </c>
      <c r="S10125" t="s">
        <v>1290</v>
      </c>
      <c r="T10125">
        <v>19130</v>
      </c>
      <c r="U10125">
        <v>2152325359</v>
      </c>
      <c r="V10125" t="s">
        <v>23988</v>
      </c>
      <c r="W10125" t="s">
        <v>23989</v>
      </c>
      <c r="X10125" t="s">
        <v>23990</v>
      </c>
      <c r="Y10125" t="s">
        <v>23991</v>
      </c>
    </row>
    <row r="10126" spans="1:25" x14ac:dyDescent="0.3">
      <c r="A10126" s="1">
        <v>10125</v>
      </c>
      <c r="B10126" t="s">
        <v>23993</v>
      </c>
      <c r="C10126" t="s">
        <v>23994</v>
      </c>
      <c r="P10126" t="s">
        <v>405</v>
      </c>
      <c r="Q10126" t="s">
        <v>23995</v>
      </c>
      <c r="R10126" t="s">
        <v>5498</v>
      </c>
      <c r="S10126" t="s">
        <v>1290</v>
      </c>
      <c r="T10126">
        <v>19073</v>
      </c>
      <c r="U10126">
        <v>6103536131</v>
      </c>
    </row>
    <row r="10127" spans="1:25" x14ac:dyDescent="0.3">
      <c r="A10127" s="1">
        <v>10126</v>
      </c>
      <c r="B10127" t="s">
        <v>23996</v>
      </c>
      <c r="C10127" t="s">
        <v>23997</v>
      </c>
      <c r="P10127" t="s">
        <v>405</v>
      </c>
      <c r="Q10127" t="s">
        <v>23998</v>
      </c>
      <c r="R10127" t="s">
        <v>1874</v>
      </c>
      <c r="S10127" t="s">
        <v>1290</v>
      </c>
      <c r="T10127">
        <v>18045</v>
      </c>
      <c r="U10127">
        <v>6105151668</v>
      </c>
    </row>
    <row r="10128" spans="1:25" x14ac:dyDescent="0.3">
      <c r="A10128" s="1">
        <v>10127</v>
      </c>
      <c r="B10128" t="s">
        <v>23999</v>
      </c>
      <c r="C10128" t="s">
        <v>24000</v>
      </c>
      <c r="P10128" t="s">
        <v>405</v>
      </c>
      <c r="Q10128" t="s">
        <v>24001</v>
      </c>
      <c r="R10128" t="s">
        <v>1336</v>
      </c>
      <c r="S10128" t="s">
        <v>1290</v>
      </c>
      <c r="T10128">
        <v>17104</v>
      </c>
      <c r="U10128">
        <v>7175610030</v>
      </c>
    </row>
    <row r="10129" spans="1:25" x14ac:dyDescent="0.3">
      <c r="A10129" s="1">
        <v>10128</v>
      </c>
      <c r="B10129" t="s">
        <v>24002</v>
      </c>
      <c r="D10129">
        <v>15</v>
      </c>
      <c r="I10129">
        <v>15</v>
      </c>
      <c r="P10129" t="s">
        <v>405</v>
      </c>
      <c r="Q10129" t="s">
        <v>24003</v>
      </c>
      <c r="R10129" t="s">
        <v>1336</v>
      </c>
      <c r="S10129" t="s">
        <v>1290</v>
      </c>
      <c r="T10129">
        <v>17111</v>
      </c>
      <c r="U10129">
        <v>7175646791</v>
      </c>
    </row>
    <row r="10130" spans="1:25" x14ac:dyDescent="0.3">
      <c r="A10130" s="1">
        <v>10129</v>
      </c>
      <c r="B10130" t="s">
        <v>24004</v>
      </c>
      <c r="D10130">
        <v>4</v>
      </c>
      <c r="I10130">
        <v>4</v>
      </c>
      <c r="P10130" t="s">
        <v>405</v>
      </c>
      <c r="Q10130" t="s">
        <v>24005</v>
      </c>
      <c r="R10130" t="s">
        <v>1610</v>
      </c>
      <c r="S10130" t="s">
        <v>1290</v>
      </c>
      <c r="T10130">
        <v>18301</v>
      </c>
      <c r="U10130">
        <v>5704200440</v>
      </c>
    </row>
    <row r="10131" spans="1:25" x14ac:dyDescent="0.3">
      <c r="A10131" s="1">
        <v>10130</v>
      </c>
      <c r="B10131" t="s">
        <v>24006</v>
      </c>
      <c r="D10131">
        <v>7</v>
      </c>
      <c r="I10131">
        <v>7</v>
      </c>
      <c r="P10131" t="s">
        <v>405</v>
      </c>
      <c r="Q10131" t="s">
        <v>24007</v>
      </c>
      <c r="R10131" t="s">
        <v>1307</v>
      </c>
      <c r="S10131" t="s">
        <v>1290</v>
      </c>
      <c r="T10131">
        <v>19135</v>
      </c>
      <c r="U10131">
        <v>2154371369</v>
      </c>
    </row>
    <row r="10132" spans="1:25" x14ac:dyDescent="0.3">
      <c r="A10132" s="1">
        <v>10131</v>
      </c>
      <c r="B10132" t="s">
        <v>24008</v>
      </c>
      <c r="D10132">
        <v>15</v>
      </c>
      <c r="I10132">
        <v>15</v>
      </c>
      <c r="P10132" t="s">
        <v>405</v>
      </c>
      <c r="Q10132" t="s">
        <v>24009</v>
      </c>
      <c r="R10132" t="s">
        <v>1319</v>
      </c>
      <c r="S10132" t="s">
        <v>1290</v>
      </c>
      <c r="T10132">
        <v>17315</v>
      </c>
      <c r="U10132">
        <v>7172926804</v>
      </c>
    </row>
    <row r="10133" spans="1:25" x14ac:dyDescent="0.3">
      <c r="A10133" s="1">
        <v>10132</v>
      </c>
      <c r="B10133" t="s">
        <v>24010</v>
      </c>
      <c r="D10133">
        <v>15</v>
      </c>
      <c r="I10133">
        <v>15</v>
      </c>
      <c r="P10133" t="s">
        <v>405</v>
      </c>
      <c r="Q10133" t="s">
        <v>24009</v>
      </c>
      <c r="R10133" t="s">
        <v>1319</v>
      </c>
      <c r="S10133" t="s">
        <v>1290</v>
      </c>
      <c r="T10133">
        <v>17315</v>
      </c>
      <c r="U10133">
        <v>7172923562</v>
      </c>
    </row>
    <row r="10134" spans="1:25" x14ac:dyDescent="0.3">
      <c r="A10134" s="1">
        <v>10133</v>
      </c>
      <c r="B10134" t="s">
        <v>24011</v>
      </c>
      <c r="D10134">
        <v>15</v>
      </c>
      <c r="I10134">
        <v>15</v>
      </c>
      <c r="P10134" t="s">
        <v>405</v>
      </c>
      <c r="Q10134" t="s">
        <v>24009</v>
      </c>
      <c r="R10134" t="s">
        <v>1319</v>
      </c>
      <c r="S10134" t="s">
        <v>1290</v>
      </c>
      <c r="T10134">
        <v>17315</v>
      </c>
      <c r="U10134">
        <v>7174678319</v>
      </c>
    </row>
    <row r="10135" spans="1:25" x14ac:dyDescent="0.3">
      <c r="A10135" s="1">
        <v>10134</v>
      </c>
      <c r="B10135" t="s">
        <v>24012</v>
      </c>
      <c r="P10135" t="s">
        <v>405</v>
      </c>
      <c r="Q10135" t="s">
        <v>24013</v>
      </c>
      <c r="R10135" t="s">
        <v>1856</v>
      </c>
      <c r="S10135" t="s">
        <v>1290</v>
      </c>
      <c r="T10135">
        <v>17046</v>
      </c>
      <c r="U10135">
        <v>7172730245</v>
      </c>
    </row>
    <row r="10136" spans="1:25" x14ac:dyDescent="0.3">
      <c r="A10136" s="1">
        <v>10135</v>
      </c>
      <c r="B10136" t="s">
        <v>24014</v>
      </c>
      <c r="P10136" t="s">
        <v>405</v>
      </c>
      <c r="Q10136" t="s">
        <v>24015</v>
      </c>
      <c r="R10136" t="s">
        <v>1575</v>
      </c>
      <c r="S10136" t="s">
        <v>1290</v>
      </c>
      <c r="T10136">
        <v>17331</v>
      </c>
      <c r="U10136">
        <v>7176324447</v>
      </c>
    </row>
    <row r="10137" spans="1:25" x14ac:dyDescent="0.3">
      <c r="A10137" s="1">
        <v>10136</v>
      </c>
      <c r="B10137" t="s">
        <v>24016</v>
      </c>
      <c r="C10137" t="s">
        <v>24017</v>
      </c>
      <c r="P10137" t="s">
        <v>405</v>
      </c>
      <c r="Q10137" t="s">
        <v>24018</v>
      </c>
      <c r="R10137" t="s">
        <v>1575</v>
      </c>
      <c r="S10137" t="s">
        <v>1290</v>
      </c>
      <c r="T10137">
        <v>17331</v>
      </c>
      <c r="U10137">
        <v>7176345383</v>
      </c>
    </row>
    <row r="10138" spans="1:25" x14ac:dyDescent="0.3">
      <c r="A10138" s="1">
        <v>10137</v>
      </c>
      <c r="B10138" t="s">
        <v>24019</v>
      </c>
      <c r="D10138">
        <v>15</v>
      </c>
      <c r="I10138">
        <v>15</v>
      </c>
      <c r="P10138" t="s">
        <v>405</v>
      </c>
      <c r="Q10138" t="s">
        <v>24018</v>
      </c>
      <c r="R10138" t="s">
        <v>1575</v>
      </c>
      <c r="S10138" t="s">
        <v>1290</v>
      </c>
      <c r="T10138">
        <v>17331</v>
      </c>
      <c r="U10138">
        <v>7176324276</v>
      </c>
    </row>
    <row r="10139" spans="1:25" x14ac:dyDescent="0.3">
      <c r="A10139" s="1">
        <v>10138</v>
      </c>
      <c r="B10139" t="s">
        <v>24020</v>
      </c>
      <c r="P10139" t="s">
        <v>405</v>
      </c>
      <c r="Q10139" t="s">
        <v>24021</v>
      </c>
      <c r="R10139" t="s">
        <v>1307</v>
      </c>
      <c r="S10139" t="s">
        <v>1290</v>
      </c>
      <c r="T10139">
        <v>19143</v>
      </c>
      <c r="U10139">
        <v>6108096495</v>
      </c>
    </row>
    <row r="10140" spans="1:25" x14ac:dyDescent="0.3">
      <c r="A10140" s="1">
        <v>10139</v>
      </c>
      <c r="B10140" t="s">
        <v>24022</v>
      </c>
      <c r="P10140" t="s">
        <v>405</v>
      </c>
      <c r="Q10140" t="s">
        <v>24023</v>
      </c>
      <c r="R10140" t="s">
        <v>1307</v>
      </c>
      <c r="S10140" t="s">
        <v>1290</v>
      </c>
      <c r="T10140">
        <v>19145</v>
      </c>
      <c r="U10140">
        <v>2154635367</v>
      </c>
    </row>
    <row r="10141" spans="1:25" x14ac:dyDescent="0.3">
      <c r="A10141" s="1">
        <v>10140</v>
      </c>
      <c r="B10141" t="s">
        <v>7434</v>
      </c>
      <c r="C10141" t="s">
        <v>24024</v>
      </c>
      <c r="P10141" t="s">
        <v>405</v>
      </c>
      <c r="Q10141" t="s">
        <v>24025</v>
      </c>
      <c r="R10141" t="s">
        <v>1307</v>
      </c>
      <c r="S10141" t="s">
        <v>1290</v>
      </c>
      <c r="T10141">
        <v>19145</v>
      </c>
      <c r="U10141">
        <v>2154683757</v>
      </c>
      <c r="V10141" t="s">
        <v>24026</v>
      </c>
      <c r="W10141" t="s">
        <v>24027</v>
      </c>
      <c r="X10141" t="s">
        <v>174</v>
      </c>
      <c r="Y10141" t="s">
        <v>24028</v>
      </c>
    </row>
    <row r="10142" spans="1:25" x14ac:dyDescent="0.3">
      <c r="A10142" s="1">
        <v>10141</v>
      </c>
      <c r="B10142" t="s">
        <v>24029</v>
      </c>
      <c r="P10142" t="s">
        <v>405</v>
      </c>
      <c r="Q10142" t="s">
        <v>24030</v>
      </c>
      <c r="R10142" t="s">
        <v>1307</v>
      </c>
      <c r="S10142" t="s">
        <v>1290</v>
      </c>
      <c r="T10142">
        <v>19120</v>
      </c>
      <c r="U10142">
        <v>2673355440</v>
      </c>
    </row>
    <row r="10143" spans="1:25" x14ac:dyDescent="0.3">
      <c r="A10143" s="1">
        <v>10142</v>
      </c>
      <c r="B10143" t="s">
        <v>24031</v>
      </c>
      <c r="P10143" t="s">
        <v>405</v>
      </c>
      <c r="Q10143" t="s">
        <v>24030</v>
      </c>
      <c r="R10143" t="s">
        <v>1307</v>
      </c>
      <c r="S10143" t="s">
        <v>1290</v>
      </c>
      <c r="T10143">
        <v>19120</v>
      </c>
      <c r="U10143">
        <v>2154578885</v>
      </c>
    </row>
    <row r="10144" spans="1:25" x14ac:dyDescent="0.3">
      <c r="A10144" s="1">
        <v>10143</v>
      </c>
      <c r="B10144" t="s">
        <v>1591</v>
      </c>
      <c r="P10144" t="s">
        <v>405</v>
      </c>
      <c r="Q10144" t="s">
        <v>24032</v>
      </c>
      <c r="R10144" t="s">
        <v>1307</v>
      </c>
      <c r="S10144" t="s">
        <v>1290</v>
      </c>
      <c r="T10144">
        <v>19134</v>
      </c>
      <c r="U10144">
        <v>2152885488</v>
      </c>
    </row>
    <row r="10145" spans="1:21" x14ac:dyDescent="0.3">
      <c r="A10145" s="1">
        <v>10144</v>
      </c>
      <c r="B10145" t="s">
        <v>24033</v>
      </c>
      <c r="P10145" t="s">
        <v>405</v>
      </c>
      <c r="Q10145" t="s">
        <v>24034</v>
      </c>
      <c r="R10145" t="s">
        <v>1307</v>
      </c>
      <c r="S10145" t="s">
        <v>1290</v>
      </c>
      <c r="T10145">
        <v>19103</v>
      </c>
      <c r="U10145">
        <v>2676395287</v>
      </c>
    </row>
    <row r="10146" spans="1:21" x14ac:dyDescent="0.3">
      <c r="A10146" s="1">
        <v>10145</v>
      </c>
      <c r="B10146" t="s">
        <v>1404</v>
      </c>
      <c r="C10146" t="s">
        <v>724</v>
      </c>
      <c r="P10146" t="s">
        <v>405</v>
      </c>
      <c r="Q10146" t="s">
        <v>24035</v>
      </c>
      <c r="R10146" t="s">
        <v>1610</v>
      </c>
      <c r="S10146" t="s">
        <v>1290</v>
      </c>
      <c r="T10146">
        <v>18301</v>
      </c>
      <c r="U10146">
        <v>5704212618</v>
      </c>
    </row>
    <row r="10147" spans="1:21" x14ac:dyDescent="0.3">
      <c r="A10147" s="1">
        <v>10146</v>
      </c>
      <c r="B10147" t="s">
        <v>399</v>
      </c>
      <c r="C10147" t="s">
        <v>12942</v>
      </c>
      <c r="P10147" t="s">
        <v>405</v>
      </c>
      <c r="Q10147" t="s">
        <v>24036</v>
      </c>
      <c r="R10147" t="s">
        <v>1336</v>
      </c>
      <c r="S10147" t="s">
        <v>1290</v>
      </c>
      <c r="T10147">
        <v>17111</v>
      </c>
      <c r="U10147">
        <v>7179397841</v>
      </c>
    </row>
    <row r="10148" spans="1:21" x14ac:dyDescent="0.3">
      <c r="A10148" s="1">
        <v>10147</v>
      </c>
      <c r="B10148" t="s">
        <v>24037</v>
      </c>
      <c r="P10148" t="s">
        <v>405</v>
      </c>
      <c r="Q10148" t="s">
        <v>24038</v>
      </c>
      <c r="R10148" t="s">
        <v>1520</v>
      </c>
      <c r="S10148" t="s">
        <v>1290</v>
      </c>
      <c r="T10148">
        <v>17602</v>
      </c>
      <c r="U10148">
        <v>7178243058</v>
      </c>
    </row>
    <row r="10149" spans="1:21" x14ac:dyDescent="0.3">
      <c r="A10149" s="1">
        <v>10148</v>
      </c>
      <c r="B10149" t="s">
        <v>24039</v>
      </c>
      <c r="C10149" t="s">
        <v>24040</v>
      </c>
      <c r="D10149">
        <v>888</v>
      </c>
      <c r="I10149">
        <v>888</v>
      </c>
      <c r="P10149" t="s">
        <v>405</v>
      </c>
      <c r="Q10149" t="s">
        <v>24041</v>
      </c>
      <c r="R10149" t="s">
        <v>11504</v>
      </c>
      <c r="S10149" t="s">
        <v>1290</v>
      </c>
      <c r="T10149">
        <v>19547</v>
      </c>
      <c r="U10149">
        <v>6106899200</v>
      </c>
    </row>
    <row r="10150" spans="1:21" x14ac:dyDescent="0.3">
      <c r="A10150" s="1">
        <v>10149</v>
      </c>
      <c r="B10150" t="s">
        <v>1644</v>
      </c>
      <c r="C10150" t="s">
        <v>426</v>
      </c>
      <c r="P10150" t="s">
        <v>405</v>
      </c>
      <c r="Q10150" t="s">
        <v>24042</v>
      </c>
      <c r="R10150" t="s">
        <v>1575</v>
      </c>
      <c r="S10150" t="s">
        <v>1290</v>
      </c>
      <c r="T10150">
        <v>17331</v>
      </c>
      <c r="U10150">
        <v>7176308211</v>
      </c>
    </row>
    <row r="10151" spans="1:21" x14ac:dyDescent="0.3">
      <c r="A10151" s="1">
        <v>10150</v>
      </c>
      <c r="B10151" t="s">
        <v>317</v>
      </c>
      <c r="C10151" t="s">
        <v>24043</v>
      </c>
      <c r="P10151" t="s">
        <v>405</v>
      </c>
      <c r="Q10151" t="s">
        <v>24042</v>
      </c>
      <c r="R10151" t="s">
        <v>1575</v>
      </c>
      <c r="S10151" t="s">
        <v>1290</v>
      </c>
      <c r="T10151">
        <v>17331</v>
      </c>
      <c r="U10151">
        <v>7176469990</v>
      </c>
    </row>
    <row r="10152" spans="1:21" x14ac:dyDescent="0.3">
      <c r="A10152" s="1">
        <v>10151</v>
      </c>
      <c r="B10152" t="s">
        <v>1644</v>
      </c>
      <c r="C10152" t="s">
        <v>426</v>
      </c>
      <c r="P10152" t="s">
        <v>405</v>
      </c>
      <c r="Q10152" t="s">
        <v>24044</v>
      </c>
      <c r="R10152" t="s">
        <v>3253</v>
      </c>
      <c r="S10152" t="s">
        <v>1290</v>
      </c>
      <c r="T10152">
        <v>19464</v>
      </c>
      <c r="U10152">
        <v>6103273204</v>
      </c>
    </row>
    <row r="10153" spans="1:21" x14ac:dyDescent="0.3">
      <c r="A10153" s="1">
        <v>10152</v>
      </c>
      <c r="B10153" t="s">
        <v>581</v>
      </c>
      <c r="C10153" t="s">
        <v>809</v>
      </c>
      <c r="D10153">
        <v>15</v>
      </c>
      <c r="I10153">
        <v>15</v>
      </c>
      <c r="P10153" t="s">
        <v>405</v>
      </c>
      <c r="Q10153" t="s">
        <v>24045</v>
      </c>
      <c r="R10153" t="s">
        <v>1307</v>
      </c>
      <c r="S10153" t="s">
        <v>1290</v>
      </c>
      <c r="T10153">
        <v>19131</v>
      </c>
      <c r="U10153">
        <v>2154737010</v>
      </c>
    </row>
    <row r="10154" spans="1:21" x14ac:dyDescent="0.3">
      <c r="A10154" s="1">
        <v>10153</v>
      </c>
      <c r="B10154" t="s">
        <v>23695</v>
      </c>
      <c r="C10154" t="s">
        <v>23696</v>
      </c>
      <c r="P10154" t="s">
        <v>405</v>
      </c>
      <c r="Q10154" t="s">
        <v>24046</v>
      </c>
      <c r="R10154" t="s">
        <v>1307</v>
      </c>
      <c r="S10154" t="s">
        <v>1290</v>
      </c>
      <c r="T10154">
        <v>19131</v>
      </c>
      <c r="U10154">
        <v>2672961076</v>
      </c>
    </row>
    <row r="10155" spans="1:21" x14ac:dyDescent="0.3">
      <c r="A10155" s="1">
        <v>10154</v>
      </c>
      <c r="B10155" t="s">
        <v>24047</v>
      </c>
      <c r="C10155" t="s">
        <v>24048</v>
      </c>
      <c r="P10155" t="s">
        <v>405</v>
      </c>
      <c r="Q10155" t="s">
        <v>24045</v>
      </c>
      <c r="R10155" t="s">
        <v>1307</v>
      </c>
      <c r="S10155" t="s">
        <v>1290</v>
      </c>
      <c r="T10155">
        <v>19131</v>
      </c>
      <c r="U10155">
        <v>2679693565</v>
      </c>
    </row>
    <row r="10156" spans="1:21" x14ac:dyDescent="0.3">
      <c r="A10156" s="1">
        <v>10155</v>
      </c>
      <c r="B10156" t="s">
        <v>24049</v>
      </c>
      <c r="C10156" t="s">
        <v>24050</v>
      </c>
      <c r="P10156" t="s">
        <v>405</v>
      </c>
      <c r="Q10156" t="s">
        <v>24045</v>
      </c>
      <c r="R10156" t="s">
        <v>1307</v>
      </c>
      <c r="S10156" t="s">
        <v>1290</v>
      </c>
      <c r="T10156">
        <v>19131</v>
      </c>
      <c r="U10156">
        <v>2155868888</v>
      </c>
    </row>
    <row r="10157" spans="1:21" x14ac:dyDescent="0.3">
      <c r="A10157" s="1">
        <v>10156</v>
      </c>
      <c r="B10157" t="s">
        <v>624</v>
      </c>
      <c r="C10157" t="s">
        <v>12270</v>
      </c>
      <c r="D10157">
        <v>7</v>
      </c>
      <c r="I10157">
        <v>7</v>
      </c>
      <c r="P10157" t="s">
        <v>405</v>
      </c>
      <c r="Q10157" t="s">
        <v>24045</v>
      </c>
      <c r="R10157" t="s">
        <v>1307</v>
      </c>
      <c r="S10157" t="s">
        <v>1290</v>
      </c>
      <c r="T10157">
        <v>19131</v>
      </c>
      <c r="U10157">
        <v>2158784823</v>
      </c>
    </row>
    <row r="10158" spans="1:21" x14ac:dyDescent="0.3">
      <c r="A10158" s="1">
        <v>10157</v>
      </c>
      <c r="B10158" t="s">
        <v>1765</v>
      </c>
      <c r="C10158" t="s">
        <v>24051</v>
      </c>
      <c r="P10158" t="s">
        <v>405</v>
      </c>
      <c r="Q10158" t="s">
        <v>24045</v>
      </c>
      <c r="R10158" t="s">
        <v>1307</v>
      </c>
      <c r="S10158" t="s">
        <v>1290</v>
      </c>
      <c r="T10158">
        <v>19131</v>
      </c>
      <c r="U10158">
        <v>2158041113</v>
      </c>
    </row>
    <row r="10159" spans="1:21" x14ac:dyDescent="0.3">
      <c r="A10159" s="1">
        <v>10158</v>
      </c>
      <c r="B10159" t="s">
        <v>5591</v>
      </c>
      <c r="C10159" t="s">
        <v>24052</v>
      </c>
      <c r="P10159" t="s">
        <v>405</v>
      </c>
      <c r="Q10159" t="s">
        <v>24053</v>
      </c>
      <c r="R10159" t="s">
        <v>1520</v>
      </c>
      <c r="S10159" t="s">
        <v>1290</v>
      </c>
      <c r="T10159">
        <v>17603</v>
      </c>
      <c r="U10159">
        <v>8336274242</v>
      </c>
    </row>
    <row r="10160" spans="1:21" x14ac:dyDescent="0.3">
      <c r="A10160" s="1">
        <v>10159</v>
      </c>
      <c r="B10160" t="s">
        <v>11929</v>
      </c>
      <c r="C10160" t="s">
        <v>24054</v>
      </c>
      <c r="P10160" t="s">
        <v>405</v>
      </c>
      <c r="Q10160" t="s">
        <v>24053</v>
      </c>
      <c r="R10160" t="s">
        <v>1520</v>
      </c>
      <c r="S10160" t="s">
        <v>1290</v>
      </c>
      <c r="T10160">
        <v>17603</v>
      </c>
      <c r="U10160">
        <v>7172609464</v>
      </c>
    </row>
    <row r="10161" spans="1:25" x14ac:dyDescent="0.3">
      <c r="A10161" s="1">
        <v>10160</v>
      </c>
      <c r="B10161" t="s">
        <v>905</v>
      </c>
      <c r="C10161" t="s">
        <v>24055</v>
      </c>
      <c r="P10161" t="s">
        <v>405</v>
      </c>
      <c r="Q10161" t="s">
        <v>24056</v>
      </c>
      <c r="R10161" t="s">
        <v>1303</v>
      </c>
      <c r="S10161" t="s">
        <v>1290</v>
      </c>
      <c r="T10161">
        <v>19606</v>
      </c>
      <c r="U10161">
        <v>6107797055</v>
      </c>
    </row>
    <row r="10162" spans="1:25" x14ac:dyDescent="0.3">
      <c r="A10162" s="1">
        <v>10161</v>
      </c>
      <c r="B10162" t="s">
        <v>24057</v>
      </c>
      <c r="C10162" t="s">
        <v>24058</v>
      </c>
      <c r="P10162" t="s">
        <v>405</v>
      </c>
      <c r="Q10162" t="s">
        <v>24059</v>
      </c>
      <c r="R10162" t="s">
        <v>1874</v>
      </c>
      <c r="S10162" t="s">
        <v>1290</v>
      </c>
      <c r="T10162">
        <v>18042</v>
      </c>
      <c r="U10162">
        <v>6102583268</v>
      </c>
    </row>
    <row r="10163" spans="1:25" x14ac:dyDescent="0.3">
      <c r="A10163" s="1">
        <v>10162</v>
      </c>
      <c r="B10163" t="s">
        <v>24060</v>
      </c>
      <c r="C10163" t="s">
        <v>24061</v>
      </c>
      <c r="P10163" t="s">
        <v>405</v>
      </c>
      <c r="Q10163" t="s">
        <v>24062</v>
      </c>
      <c r="R10163" t="s">
        <v>1307</v>
      </c>
      <c r="S10163" t="s">
        <v>1290</v>
      </c>
      <c r="T10163">
        <v>19127</v>
      </c>
      <c r="U10163">
        <v>2674374014</v>
      </c>
    </row>
    <row r="10164" spans="1:25" x14ac:dyDescent="0.3">
      <c r="A10164" s="1">
        <v>10163</v>
      </c>
      <c r="B10164" t="s">
        <v>24063</v>
      </c>
      <c r="C10164" t="s">
        <v>24064</v>
      </c>
      <c r="P10164" t="s">
        <v>405</v>
      </c>
      <c r="Q10164" t="s">
        <v>24065</v>
      </c>
      <c r="R10164" t="s">
        <v>6296</v>
      </c>
      <c r="S10164" t="s">
        <v>1290</v>
      </c>
      <c r="T10164">
        <v>19512</v>
      </c>
      <c r="U10164">
        <v>6103672353</v>
      </c>
      <c r="V10164" t="s">
        <v>24066</v>
      </c>
      <c r="W10164" t="s">
        <v>960</v>
      </c>
      <c r="X10164" t="s">
        <v>1210</v>
      </c>
      <c r="Y10164" t="s">
        <v>24067</v>
      </c>
    </row>
    <row r="10165" spans="1:25" x14ac:dyDescent="0.3">
      <c r="A10165" s="1">
        <v>10164</v>
      </c>
      <c r="B10165" t="s">
        <v>24068</v>
      </c>
      <c r="P10165" t="s">
        <v>405</v>
      </c>
      <c r="Q10165" t="s">
        <v>24069</v>
      </c>
      <c r="R10165" t="s">
        <v>3440</v>
      </c>
      <c r="S10165" t="s">
        <v>1290</v>
      </c>
      <c r="T10165">
        <v>18944</v>
      </c>
      <c r="U10165">
        <v>2154539778</v>
      </c>
    </row>
    <row r="10166" spans="1:25" x14ac:dyDescent="0.3">
      <c r="A10166" s="1">
        <v>10165</v>
      </c>
      <c r="B10166" t="s">
        <v>24070</v>
      </c>
      <c r="P10166" t="s">
        <v>405</v>
      </c>
      <c r="Q10166" t="s">
        <v>24071</v>
      </c>
      <c r="R10166" t="s">
        <v>1307</v>
      </c>
      <c r="S10166" t="s">
        <v>1290</v>
      </c>
      <c r="T10166">
        <v>19133</v>
      </c>
      <c r="U10166">
        <v>2678610940</v>
      </c>
    </row>
    <row r="10167" spans="1:25" x14ac:dyDescent="0.3">
      <c r="A10167" s="1">
        <v>10166</v>
      </c>
      <c r="B10167" t="s">
        <v>11290</v>
      </c>
      <c r="P10167" t="s">
        <v>405</v>
      </c>
      <c r="Q10167" t="s">
        <v>24072</v>
      </c>
      <c r="R10167" t="s">
        <v>2145</v>
      </c>
      <c r="S10167" t="s">
        <v>1290</v>
      </c>
      <c r="T10167">
        <v>18951</v>
      </c>
      <c r="U10167">
        <v>2155294491</v>
      </c>
    </row>
    <row r="10168" spans="1:25" x14ac:dyDescent="0.3">
      <c r="A10168" s="1">
        <v>10167</v>
      </c>
      <c r="B10168" t="s">
        <v>24073</v>
      </c>
      <c r="C10168" t="s">
        <v>24074</v>
      </c>
      <c r="P10168" t="s">
        <v>405</v>
      </c>
      <c r="Q10168" t="s">
        <v>24075</v>
      </c>
      <c r="R10168" t="s">
        <v>2145</v>
      </c>
      <c r="S10168" t="s">
        <v>1290</v>
      </c>
      <c r="T10168">
        <v>18951</v>
      </c>
      <c r="U10168">
        <v>2155299044</v>
      </c>
    </row>
    <row r="10169" spans="1:25" x14ac:dyDescent="0.3">
      <c r="A10169" s="1">
        <v>10168</v>
      </c>
      <c r="B10169" t="s">
        <v>24076</v>
      </c>
      <c r="P10169" t="s">
        <v>405</v>
      </c>
      <c r="Q10169" t="s">
        <v>24077</v>
      </c>
      <c r="R10169" t="s">
        <v>2486</v>
      </c>
      <c r="S10169" t="s">
        <v>1290</v>
      </c>
      <c r="T10169">
        <v>17901</v>
      </c>
      <c r="U10169">
        <v>5703995679</v>
      </c>
    </row>
    <row r="10170" spans="1:25" x14ac:dyDescent="0.3">
      <c r="A10170" s="1">
        <v>10169</v>
      </c>
      <c r="B10170" t="s">
        <v>24078</v>
      </c>
      <c r="P10170" t="s">
        <v>405</v>
      </c>
      <c r="Q10170" t="s">
        <v>24079</v>
      </c>
      <c r="R10170" t="s">
        <v>6526</v>
      </c>
      <c r="S10170" t="s">
        <v>1290</v>
      </c>
      <c r="T10170">
        <v>17073</v>
      </c>
      <c r="U10170">
        <v>7179493709</v>
      </c>
    </row>
    <row r="10171" spans="1:25" x14ac:dyDescent="0.3">
      <c r="A10171" s="1">
        <v>10170</v>
      </c>
      <c r="B10171" t="s">
        <v>24080</v>
      </c>
      <c r="C10171" t="s">
        <v>6654</v>
      </c>
      <c r="P10171" t="s">
        <v>405</v>
      </c>
      <c r="Q10171" t="s">
        <v>24081</v>
      </c>
      <c r="R10171" t="s">
        <v>1336</v>
      </c>
      <c r="S10171" t="s">
        <v>1290</v>
      </c>
      <c r="T10171">
        <v>17112</v>
      </c>
      <c r="U10171">
        <v>7175269888</v>
      </c>
    </row>
    <row r="10172" spans="1:25" x14ac:dyDescent="0.3">
      <c r="A10172" s="1">
        <v>10171</v>
      </c>
      <c r="B10172" t="s">
        <v>347</v>
      </c>
      <c r="C10172" t="s">
        <v>24082</v>
      </c>
      <c r="D10172">
        <v>883</v>
      </c>
      <c r="I10172">
        <v>883</v>
      </c>
      <c r="P10172" t="s">
        <v>405</v>
      </c>
      <c r="Q10172" t="s">
        <v>24081</v>
      </c>
      <c r="R10172" t="s">
        <v>1336</v>
      </c>
      <c r="S10172" t="s">
        <v>1290</v>
      </c>
      <c r="T10172">
        <v>17112</v>
      </c>
      <c r="U10172">
        <v>7176141504</v>
      </c>
    </row>
    <row r="10173" spans="1:25" x14ac:dyDescent="0.3">
      <c r="A10173" s="1">
        <v>10172</v>
      </c>
      <c r="B10173" t="s">
        <v>3468</v>
      </c>
      <c r="C10173" t="s">
        <v>3469</v>
      </c>
      <c r="D10173">
        <v>885</v>
      </c>
      <c r="I10173">
        <v>885</v>
      </c>
      <c r="P10173" t="s">
        <v>405</v>
      </c>
      <c r="Q10173" t="s">
        <v>24081</v>
      </c>
      <c r="R10173" t="s">
        <v>1336</v>
      </c>
      <c r="S10173" t="s">
        <v>1290</v>
      </c>
      <c r="T10173">
        <v>17112</v>
      </c>
      <c r="U10173">
        <v>7176525950</v>
      </c>
    </row>
    <row r="10174" spans="1:25" x14ac:dyDescent="0.3">
      <c r="A10174" s="1">
        <v>10173</v>
      </c>
      <c r="B10174" t="s">
        <v>484</v>
      </c>
      <c r="P10174" t="s">
        <v>405</v>
      </c>
      <c r="Q10174" t="s">
        <v>24083</v>
      </c>
      <c r="R10174" t="s">
        <v>796</v>
      </c>
      <c r="S10174" t="s">
        <v>1290</v>
      </c>
      <c r="T10174">
        <v>19446</v>
      </c>
      <c r="U10174">
        <v>2158552423</v>
      </c>
    </row>
    <row r="10175" spans="1:25" x14ac:dyDescent="0.3">
      <c r="A10175" s="1">
        <v>10174</v>
      </c>
      <c r="B10175" t="s">
        <v>1404</v>
      </c>
      <c r="C10175" t="s">
        <v>24084</v>
      </c>
      <c r="P10175" t="s">
        <v>405</v>
      </c>
      <c r="Q10175" t="s">
        <v>24085</v>
      </c>
      <c r="R10175" t="s">
        <v>1307</v>
      </c>
      <c r="S10175" t="s">
        <v>1290</v>
      </c>
      <c r="T10175">
        <v>19131</v>
      </c>
      <c r="U10175">
        <v>2155785100</v>
      </c>
    </row>
    <row r="10176" spans="1:25" x14ac:dyDescent="0.3">
      <c r="A10176" s="1">
        <v>10175</v>
      </c>
      <c r="B10176" t="s">
        <v>24086</v>
      </c>
      <c r="P10176" t="s">
        <v>405</v>
      </c>
      <c r="Q10176" t="s">
        <v>24087</v>
      </c>
      <c r="R10176" t="s">
        <v>1307</v>
      </c>
      <c r="S10176" t="s">
        <v>1290</v>
      </c>
      <c r="T10176">
        <v>19128</v>
      </c>
      <c r="U10176">
        <v>2154835535</v>
      </c>
    </row>
    <row r="10177" spans="1:25" x14ac:dyDescent="0.3">
      <c r="A10177" s="1">
        <v>10176</v>
      </c>
      <c r="B10177" t="s">
        <v>24088</v>
      </c>
      <c r="C10177" t="s">
        <v>24089</v>
      </c>
      <c r="P10177" t="s">
        <v>405</v>
      </c>
      <c r="Q10177" t="s">
        <v>24090</v>
      </c>
      <c r="R10177" t="s">
        <v>5065</v>
      </c>
      <c r="S10177" t="s">
        <v>1290</v>
      </c>
      <c r="T10177">
        <v>19344</v>
      </c>
      <c r="U10177">
        <v>6109427481</v>
      </c>
    </row>
    <row r="10178" spans="1:25" x14ac:dyDescent="0.3">
      <c r="A10178" s="1">
        <v>10177</v>
      </c>
      <c r="B10178" t="s">
        <v>24091</v>
      </c>
      <c r="P10178" t="s">
        <v>405</v>
      </c>
      <c r="Q10178" t="s">
        <v>24092</v>
      </c>
      <c r="R10178" t="s">
        <v>1307</v>
      </c>
      <c r="S10178" t="s">
        <v>1290</v>
      </c>
      <c r="T10178">
        <v>19127</v>
      </c>
      <c r="U10178">
        <v>2673855506</v>
      </c>
    </row>
    <row r="10179" spans="1:25" x14ac:dyDescent="0.3">
      <c r="A10179" s="1">
        <v>10178</v>
      </c>
      <c r="B10179" t="s">
        <v>24093</v>
      </c>
      <c r="P10179" t="s">
        <v>405</v>
      </c>
      <c r="Q10179" t="s">
        <v>24094</v>
      </c>
      <c r="R10179" t="s">
        <v>1785</v>
      </c>
      <c r="S10179" t="s">
        <v>1290</v>
      </c>
      <c r="T10179">
        <v>19013</v>
      </c>
      <c r="U10179">
        <v>4844837337</v>
      </c>
    </row>
    <row r="10180" spans="1:25" x14ac:dyDescent="0.3">
      <c r="A10180" s="1">
        <v>10179</v>
      </c>
      <c r="B10180" t="s">
        <v>1404</v>
      </c>
      <c r="C10180" t="s">
        <v>24095</v>
      </c>
      <c r="P10180" t="s">
        <v>405</v>
      </c>
      <c r="Q10180" t="s">
        <v>24096</v>
      </c>
      <c r="R10180" t="s">
        <v>1307</v>
      </c>
      <c r="S10180" t="s">
        <v>1290</v>
      </c>
      <c r="T10180">
        <v>19141</v>
      </c>
      <c r="U10180">
        <v>2159242184</v>
      </c>
    </row>
    <row r="10181" spans="1:25" x14ac:dyDescent="0.3">
      <c r="A10181" s="1">
        <v>10180</v>
      </c>
      <c r="B10181" t="s">
        <v>24097</v>
      </c>
      <c r="P10181" t="s">
        <v>405</v>
      </c>
      <c r="Q10181" t="s">
        <v>24098</v>
      </c>
      <c r="R10181" t="s">
        <v>1347</v>
      </c>
      <c r="S10181" t="s">
        <v>1290</v>
      </c>
      <c r="T10181">
        <v>17522</v>
      </c>
      <c r="U10181">
        <v>7177219417</v>
      </c>
    </row>
    <row r="10182" spans="1:25" x14ac:dyDescent="0.3">
      <c r="A10182" s="1">
        <v>10181</v>
      </c>
      <c r="B10182" t="s">
        <v>24099</v>
      </c>
      <c r="P10182" t="s">
        <v>405</v>
      </c>
      <c r="Q10182" t="s">
        <v>24098</v>
      </c>
      <c r="R10182" t="s">
        <v>1347</v>
      </c>
      <c r="S10182" t="s">
        <v>1290</v>
      </c>
      <c r="T10182">
        <v>17522</v>
      </c>
      <c r="U10182">
        <v>7177384748</v>
      </c>
    </row>
    <row r="10183" spans="1:25" x14ac:dyDescent="0.3">
      <c r="A10183" s="1">
        <v>10182</v>
      </c>
      <c r="B10183" t="s">
        <v>24100</v>
      </c>
      <c r="C10183" t="s">
        <v>24101</v>
      </c>
      <c r="P10183" t="s">
        <v>405</v>
      </c>
      <c r="Q10183" t="s">
        <v>24102</v>
      </c>
      <c r="R10183" t="s">
        <v>5065</v>
      </c>
      <c r="S10183" t="s">
        <v>1290</v>
      </c>
      <c r="T10183">
        <v>19344</v>
      </c>
      <c r="U10183">
        <v>4845142250</v>
      </c>
    </row>
    <row r="10184" spans="1:25" x14ac:dyDescent="0.3">
      <c r="A10184" s="1">
        <v>10183</v>
      </c>
      <c r="B10184" t="s">
        <v>24103</v>
      </c>
      <c r="C10184" t="s">
        <v>24104</v>
      </c>
      <c r="D10184">
        <v>15</v>
      </c>
      <c r="I10184">
        <v>15</v>
      </c>
      <c r="P10184" t="s">
        <v>405</v>
      </c>
      <c r="Q10184" t="s">
        <v>24105</v>
      </c>
      <c r="R10184" t="s">
        <v>2082</v>
      </c>
      <c r="S10184" t="s">
        <v>1290</v>
      </c>
      <c r="T10184">
        <v>18091</v>
      </c>
      <c r="U10184">
        <v>6108635423</v>
      </c>
      <c r="V10184" t="s">
        <v>24106</v>
      </c>
      <c r="W10184" t="s">
        <v>107</v>
      </c>
      <c r="X10184" t="s">
        <v>24107</v>
      </c>
      <c r="Y10184" t="s">
        <v>24108</v>
      </c>
    </row>
    <row r="10185" spans="1:25" x14ac:dyDescent="0.3">
      <c r="A10185" s="1">
        <v>10184</v>
      </c>
      <c r="B10185" t="s">
        <v>24109</v>
      </c>
      <c r="C10185" t="s">
        <v>24110</v>
      </c>
      <c r="P10185" t="s">
        <v>405</v>
      </c>
      <c r="Q10185" t="s">
        <v>24105</v>
      </c>
      <c r="R10185" t="s">
        <v>2082</v>
      </c>
      <c r="S10185" t="s">
        <v>1290</v>
      </c>
      <c r="T10185">
        <v>18091</v>
      </c>
      <c r="U10185">
        <v>6108630611</v>
      </c>
    </row>
    <row r="10186" spans="1:25" x14ac:dyDescent="0.3">
      <c r="A10186" s="1">
        <v>10185</v>
      </c>
      <c r="B10186" t="s">
        <v>24111</v>
      </c>
      <c r="C10186" t="s">
        <v>24112</v>
      </c>
      <c r="D10186">
        <v>15</v>
      </c>
      <c r="I10186">
        <v>15</v>
      </c>
      <c r="P10186" t="s">
        <v>405</v>
      </c>
      <c r="Q10186" t="s">
        <v>24113</v>
      </c>
      <c r="R10186" t="s">
        <v>21541</v>
      </c>
      <c r="S10186" t="s">
        <v>1290</v>
      </c>
      <c r="T10186">
        <v>17362</v>
      </c>
      <c r="U10186">
        <v>7172256739</v>
      </c>
    </row>
    <row r="10187" spans="1:25" x14ac:dyDescent="0.3">
      <c r="A10187" s="1">
        <v>10186</v>
      </c>
      <c r="B10187" t="s">
        <v>24114</v>
      </c>
      <c r="C10187" t="s">
        <v>24115</v>
      </c>
      <c r="P10187" t="s">
        <v>405</v>
      </c>
      <c r="Q10187" t="s">
        <v>24116</v>
      </c>
      <c r="R10187" t="s">
        <v>1307</v>
      </c>
      <c r="S10187" t="s">
        <v>1290</v>
      </c>
      <c r="T10187">
        <v>19147</v>
      </c>
      <c r="U10187">
        <v>2157551234</v>
      </c>
    </row>
    <row r="10188" spans="1:25" x14ac:dyDescent="0.3">
      <c r="A10188" s="1">
        <v>10187</v>
      </c>
      <c r="B10188" t="s">
        <v>24117</v>
      </c>
      <c r="P10188" t="s">
        <v>405</v>
      </c>
      <c r="Q10188" t="s">
        <v>24118</v>
      </c>
      <c r="R10188" t="s">
        <v>1600</v>
      </c>
      <c r="S10188" t="s">
        <v>1290</v>
      </c>
      <c r="T10188">
        <v>19003</v>
      </c>
      <c r="U10188">
        <v>4844128009</v>
      </c>
    </row>
    <row r="10189" spans="1:25" x14ac:dyDescent="0.3">
      <c r="A10189" s="1">
        <v>10188</v>
      </c>
      <c r="B10189" t="s">
        <v>24119</v>
      </c>
      <c r="C10189" t="s">
        <v>24120</v>
      </c>
      <c r="P10189" t="s">
        <v>405</v>
      </c>
      <c r="Q10189" t="s">
        <v>24121</v>
      </c>
      <c r="R10189" t="s">
        <v>3580</v>
      </c>
      <c r="S10189" t="s">
        <v>1290</v>
      </c>
      <c r="T10189">
        <v>17545</v>
      </c>
      <c r="U10189">
        <v>7176646314</v>
      </c>
    </row>
    <row r="10190" spans="1:25" x14ac:dyDescent="0.3">
      <c r="A10190" s="1">
        <v>10189</v>
      </c>
      <c r="B10190" t="s">
        <v>24122</v>
      </c>
      <c r="D10190">
        <v>7</v>
      </c>
      <c r="I10190">
        <v>7</v>
      </c>
      <c r="P10190" t="s">
        <v>405</v>
      </c>
      <c r="Q10190" t="s">
        <v>24123</v>
      </c>
      <c r="R10190" t="s">
        <v>1307</v>
      </c>
      <c r="S10190" t="s">
        <v>1290</v>
      </c>
      <c r="T10190">
        <v>19148</v>
      </c>
      <c r="U10190">
        <v>2159526999</v>
      </c>
    </row>
    <row r="10191" spans="1:25" x14ac:dyDescent="0.3">
      <c r="A10191" s="1">
        <v>10190</v>
      </c>
      <c r="B10191" t="s">
        <v>24124</v>
      </c>
      <c r="P10191" t="s">
        <v>405</v>
      </c>
      <c r="Q10191" t="s">
        <v>24125</v>
      </c>
      <c r="R10191" t="s">
        <v>6879</v>
      </c>
      <c r="S10191" t="s">
        <v>1290</v>
      </c>
      <c r="T10191">
        <v>19032</v>
      </c>
      <c r="U10191">
        <v>2154950540</v>
      </c>
    </row>
    <row r="10192" spans="1:25" x14ac:dyDescent="0.3">
      <c r="A10192" s="1">
        <v>10191</v>
      </c>
      <c r="B10192" t="s">
        <v>24126</v>
      </c>
      <c r="C10192" t="s">
        <v>24127</v>
      </c>
      <c r="D10192">
        <v>3</v>
      </c>
      <c r="I10192">
        <v>3</v>
      </c>
      <c r="P10192" t="s">
        <v>405</v>
      </c>
      <c r="Q10192" t="s">
        <v>24128</v>
      </c>
      <c r="R10192" t="s">
        <v>1462</v>
      </c>
      <c r="S10192" t="s">
        <v>1290</v>
      </c>
      <c r="T10192">
        <v>18064</v>
      </c>
      <c r="U10192">
        <v>6103652900</v>
      </c>
    </row>
    <row r="10193" spans="1:25" x14ac:dyDescent="0.3">
      <c r="A10193" s="1">
        <v>10192</v>
      </c>
      <c r="B10193" t="s">
        <v>1404</v>
      </c>
      <c r="C10193" t="s">
        <v>24129</v>
      </c>
      <c r="P10193" t="s">
        <v>405</v>
      </c>
      <c r="Q10193" t="s">
        <v>24130</v>
      </c>
      <c r="R10193" t="s">
        <v>1307</v>
      </c>
      <c r="S10193" t="s">
        <v>1290</v>
      </c>
      <c r="T10193">
        <v>19139</v>
      </c>
      <c r="U10193">
        <v>2157481500</v>
      </c>
    </row>
    <row r="10194" spans="1:25" x14ac:dyDescent="0.3">
      <c r="A10194" s="1">
        <v>10193</v>
      </c>
      <c r="B10194" t="s">
        <v>24131</v>
      </c>
      <c r="P10194" t="s">
        <v>405</v>
      </c>
      <c r="Q10194" t="s">
        <v>24132</v>
      </c>
      <c r="R10194" t="s">
        <v>1307</v>
      </c>
      <c r="S10194" t="s">
        <v>1290</v>
      </c>
      <c r="T10194">
        <v>19144</v>
      </c>
      <c r="U10194">
        <v>2154388700</v>
      </c>
    </row>
    <row r="10195" spans="1:25" x14ac:dyDescent="0.3">
      <c r="A10195" s="1">
        <v>10194</v>
      </c>
      <c r="B10195" t="s">
        <v>342</v>
      </c>
      <c r="C10195" t="s">
        <v>24133</v>
      </c>
      <c r="P10195" t="s">
        <v>405</v>
      </c>
      <c r="Q10195" t="s">
        <v>24134</v>
      </c>
      <c r="R10195" t="s">
        <v>1347</v>
      </c>
      <c r="S10195" t="s">
        <v>1290</v>
      </c>
      <c r="T10195">
        <v>17522</v>
      </c>
      <c r="U10195">
        <v>7174662900</v>
      </c>
    </row>
    <row r="10196" spans="1:25" x14ac:dyDescent="0.3">
      <c r="A10196" s="1">
        <v>10195</v>
      </c>
      <c r="B10196" t="s">
        <v>24135</v>
      </c>
      <c r="P10196" t="s">
        <v>405</v>
      </c>
      <c r="Q10196" t="s">
        <v>24136</v>
      </c>
      <c r="R10196" t="s">
        <v>2626</v>
      </c>
      <c r="S10196" t="s">
        <v>1290</v>
      </c>
      <c r="T10196">
        <v>19119</v>
      </c>
      <c r="U10196">
        <v>2154202255</v>
      </c>
    </row>
    <row r="10197" spans="1:25" x14ac:dyDescent="0.3">
      <c r="A10197" s="1">
        <v>10196</v>
      </c>
      <c r="B10197" t="s">
        <v>24137</v>
      </c>
      <c r="P10197" t="s">
        <v>405</v>
      </c>
      <c r="Q10197" t="s">
        <v>24138</v>
      </c>
      <c r="R10197" t="s">
        <v>1307</v>
      </c>
      <c r="S10197" t="s">
        <v>1290</v>
      </c>
      <c r="T10197">
        <v>19119</v>
      </c>
      <c r="U10197">
        <v>2673354909</v>
      </c>
    </row>
    <row r="10198" spans="1:25" x14ac:dyDescent="0.3">
      <c r="A10198" s="1">
        <v>10197</v>
      </c>
      <c r="B10198" t="s">
        <v>24139</v>
      </c>
      <c r="P10198" t="s">
        <v>405</v>
      </c>
      <c r="Q10198" t="s">
        <v>24140</v>
      </c>
      <c r="R10198" t="s">
        <v>1307</v>
      </c>
      <c r="S10198" t="s">
        <v>1290</v>
      </c>
      <c r="T10198">
        <v>19147</v>
      </c>
      <c r="U10198">
        <v>2153511550</v>
      </c>
    </row>
    <row r="10199" spans="1:25" x14ac:dyDescent="0.3">
      <c r="A10199" s="1">
        <v>10198</v>
      </c>
      <c r="B10199" t="s">
        <v>24141</v>
      </c>
      <c r="D10199">
        <v>45</v>
      </c>
      <c r="I10199">
        <v>45</v>
      </c>
      <c r="P10199" t="s">
        <v>405</v>
      </c>
      <c r="Q10199" t="s">
        <v>24140</v>
      </c>
      <c r="R10199" t="s">
        <v>1307</v>
      </c>
      <c r="S10199" t="s">
        <v>1290</v>
      </c>
      <c r="T10199">
        <v>19147</v>
      </c>
      <c r="U10199">
        <v>2672311245</v>
      </c>
    </row>
    <row r="10200" spans="1:25" x14ac:dyDescent="0.3">
      <c r="A10200" s="1">
        <v>10199</v>
      </c>
      <c r="B10200" t="s">
        <v>24142</v>
      </c>
      <c r="C10200" t="s">
        <v>23345</v>
      </c>
      <c r="P10200" t="s">
        <v>405</v>
      </c>
      <c r="Q10200" t="s">
        <v>24143</v>
      </c>
      <c r="R10200" t="s">
        <v>2846</v>
      </c>
      <c r="S10200" t="s">
        <v>1290</v>
      </c>
      <c r="T10200">
        <v>19001</v>
      </c>
      <c r="U10200">
        <v>2158300611</v>
      </c>
    </row>
    <row r="10201" spans="1:25" x14ac:dyDescent="0.3">
      <c r="A10201" s="1">
        <v>10200</v>
      </c>
      <c r="B10201" t="s">
        <v>24144</v>
      </c>
      <c r="C10201" t="s">
        <v>24145</v>
      </c>
      <c r="D10201">
        <v>7</v>
      </c>
      <c r="I10201">
        <v>7</v>
      </c>
      <c r="P10201" t="s">
        <v>405</v>
      </c>
      <c r="Q10201" t="s">
        <v>24146</v>
      </c>
      <c r="R10201" t="s">
        <v>1307</v>
      </c>
      <c r="S10201" t="s">
        <v>1290</v>
      </c>
      <c r="T10201">
        <v>19154</v>
      </c>
      <c r="U10201">
        <v>2156374141</v>
      </c>
    </row>
    <row r="10202" spans="1:25" x14ac:dyDescent="0.3">
      <c r="A10202" s="1">
        <v>10201</v>
      </c>
      <c r="B10202" t="s">
        <v>24147</v>
      </c>
      <c r="C10202" t="s">
        <v>24148</v>
      </c>
      <c r="P10202" t="s">
        <v>405</v>
      </c>
      <c r="Q10202" t="s">
        <v>24149</v>
      </c>
      <c r="R10202" t="s">
        <v>1433</v>
      </c>
      <c r="S10202" t="s">
        <v>1290</v>
      </c>
      <c r="T10202">
        <v>18015</v>
      </c>
      <c r="U10202">
        <v>6108492100</v>
      </c>
    </row>
    <row r="10203" spans="1:25" x14ac:dyDescent="0.3">
      <c r="A10203" s="1">
        <v>10202</v>
      </c>
      <c r="B10203" t="s">
        <v>412</v>
      </c>
      <c r="C10203" t="s">
        <v>754</v>
      </c>
      <c r="P10203" t="s">
        <v>405</v>
      </c>
      <c r="Q10203" t="s">
        <v>24150</v>
      </c>
      <c r="R10203" t="s">
        <v>1357</v>
      </c>
      <c r="S10203" t="s">
        <v>1290</v>
      </c>
      <c r="T10203">
        <v>17402</v>
      </c>
      <c r="U10203">
        <v>7177510202</v>
      </c>
    </row>
    <row r="10204" spans="1:25" x14ac:dyDescent="0.3">
      <c r="A10204" s="1">
        <v>10203</v>
      </c>
      <c r="B10204" t="s">
        <v>24151</v>
      </c>
      <c r="C10204" t="s">
        <v>24152</v>
      </c>
      <c r="D10204">
        <v>883</v>
      </c>
      <c r="I10204">
        <v>883</v>
      </c>
      <c r="P10204" t="s">
        <v>405</v>
      </c>
      <c r="Q10204" t="s">
        <v>24150</v>
      </c>
      <c r="R10204" t="s">
        <v>1357</v>
      </c>
      <c r="S10204" t="s">
        <v>1290</v>
      </c>
      <c r="T10204">
        <v>17402</v>
      </c>
      <c r="U10204">
        <v>7177510394</v>
      </c>
    </row>
    <row r="10205" spans="1:25" x14ac:dyDescent="0.3">
      <c r="A10205" s="1">
        <v>10204</v>
      </c>
      <c r="B10205" t="s">
        <v>4931</v>
      </c>
      <c r="C10205" t="s">
        <v>24153</v>
      </c>
      <c r="P10205" t="s">
        <v>405</v>
      </c>
      <c r="Q10205" t="s">
        <v>24154</v>
      </c>
      <c r="R10205" t="s">
        <v>2135</v>
      </c>
      <c r="S10205" t="s">
        <v>1290</v>
      </c>
      <c r="T10205">
        <v>19015</v>
      </c>
      <c r="U10205">
        <v>6108728855</v>
      </c>
    </row>
    <row r="10206" spans="1:25" x14ac:dyDescent="0.3">
      <c r="A10206" s="1">
        <v>10205</v>
      </c>
      <c r="B10206" t="s">
        <v>24155</v>
      </c>
      <c r="D10206">
        <v>3</v>
      </c>
      <c r="I10206">
        <v>3</v>
      </c>
      <c r="P10206" t="s">
        <v>405</v>
      </c>
      <c r="Q10206" t="s">
        <v>24156</v>
      </c>
      <c r="R10206" t="s">
        <v>1307</v>
      </c>
      <c r="S10206" t="s">
        <v>1290</v>
      </c>
      <c r="T10206">
        <v>19106</v>
      </c>
      <c r="U10206">
        <v>2156258605</v>
      </c>
      <c r="V10206" t="s">
        <v>24157</v>
      </c>
      <c r="W10206" t="s">
        <v>208</v>
      </c>
      <c r="X10206" t="s">
        <v>338</v>
      </c>
      <c r="Y10206" t="s">
        <v>24158</v>
      </c>
    </row>
    <row r="10207" spans="1:25" x14ac:dyDescent="0.3">
      <c r="A10207" s="1">
        <v>10206</v>
      </c>
      <c r="B10207" t="s">
        <v>24159</v>
      </c>
      <c r="C10207" t="s">
        <v>24160</v>
      </c>
      <c r="P10207" t="s">
        <v>405</v>
      </c>
      <c r="Q10207" t="s">
        <v>24161</v>
      </c>
      <c r="R10207" t="s">
        <v>1541</v>
      </c>
      <c r="S10207" t="s">
        <v>1290</v>
      </c>
      <c r="T10207">
        <v>19090</v>
      </c>
      <c r="U10207">
        <v>2158000699</v>
      </c>
    </row>
    <row r="10208" spans="1:25" x14ac:dyDescent="0.3">
      <c r="A10208" s="1">
        <v>10207</v>
      </c>
      <c r="B10208" t="s">
        <v>24162</v>
      </c>
      <c r="C10208" t="s">
        <v>24163</v>
      </c>
      <c r="P10208" t="s">
        <v>405</v>
      </c>
      <c r="Q10208" t="s">
        <v>24164</v>
      </c>
      <c r="R10208" t="s">
        <v>24165</v>
      </c>
      <c r="S10208" t="s">
        <v>1290</v>
      </c>
      <c r="T10208">
        <v>19423</v>
      </c>
      <c r="U10208">
        <v>4848543379</v>
      </c>
    </row>
    <row r="10209" spans="1:21" x14ac:dyDescent="0.3">
      <c r="A10209" s="1">
        <v>10208</v>
      </c>
      <c r="B10209" t="s">
        <v>24166</v>
      </c>
      <c r="C10209" t="s">
        <v>24167</v>
      </c>
      <c r="D10209">
        <v>15</v>
      </c>
      <c r="I10209">
        <v>15</v>
      </c>
      <c r="P10209" t="s">
        <v>405</v>
      </c>
      <c r="Q10209" t="s">
        <v>24168</v>
      </c>
      <c r="R10209" t="s">
        <v>24165</v>
      </c>
      <c r="S10209" t="s">
        <v>1290</v>
      </c>
      <c r="T10209">
        <v>19423</v>
      </c>
      <c r="U10209">
        <v>6102223839</v>
      </c>
    </row>
    <row r="10210" spans="1:21" x14ac:dyDescent="0.3">
      <c r="A10210" s="1">
        <v>10209</v>
      </c>
      <c r="B10210" t="s">
        <v>24169</v>
      </c>
      <c r="P10210" t="s">
        <v>405</v>
      </c>
      <c r="Q10210" t="s">
        <v>24170</v>
      </c>
      <c r="R10210" t="s">
        <v>1520</v>
      </c>
      <c r="S10210" t="s">
        <v>1290</v>
      </c>
      <c r="T10210">
        <v>17602</v>
      </c>
      <c r="U10210">
        <v>7176692389</v>
      </c>
    </row>
    <row r="10211" spans="1:21" x14ac:dyDescent="0.3">
      <c r="A10211" s="1">
        <v>10210</v>
      </c>
      <c r="B10211" t="s">
        <v>24171</v>
      </c>
      <c r="P10211" t="s">
        <v>405</v>
      </c>
      <c r="Q10211" t="s">
        <v>24172</v>
      </c>
      <c r="R10211" t="s">
        <v>1307</v>
      </c>
      <c r="S10211" t="s">
        <v>1290</v>
      </c>
      <c r="T10211">
        <v>19124</v>
      </c>
      <c r="U10211">
        <v>2155376275</v>
      </c>
    </row>
    <row r="10212" spans="1:21" x14ac:dyDescent="0.3">
      <c r="A10212" s="1">
        <v>10211</v>
      </c>
      <c r="B10212" t="s">
        <v>24173</v>
      </c>
      <c r="P10212" t="s">
        <v>405</v>
      </c>
      <c r="Q10212" t="s">
        <v>24172</v>
      </c>
      <c r="R10212" t="s">
        <v>1307</v>
      </c>
      <c r="S10212" t="s">
        <v>1290</v>
      </c>
      <c r="T10212">
        <v>19124</v>
      </c>
      <c r="U10212">
        <v>2152892130</v>
      </c>
    </row>
    <row r="10213" spans="1:21" x14ac:dyDescent="0.3">
      <c r="A10213" s="1">
        <v>10212</v>
      </c>
      <c r="B10213" t="s">
        <v>22475</v>
      </c>
      <c r="P10213" t="s">
        <v>405</v>
      </c>
      <c r="Q10213" t="s">
        <v>24174</v>
      </c>
      <c r="R10213" t="s">
        <v>1433</v>
      </c>
      <c r="S10213" t="s">
        <v>1290</v>
      </c>
      <c r="T10213">
        <v>18015</v>
      </c>
      <c r="U10213">
        <v>4848512340</v>
      </c>
    </row>
    <row r="10214" spans="1:21" x14ac:dyDescent="0.3">
      <c r="A10214" s="1">
        <v>10213</v>
      </c>
      <c r="B10214" t="s">
        <v>21167</v>
      </c>
      <c r="C10214" t="s">
        <v>21168</v>
      </c>
      <c r="D10214">
        <v>885</v>
      </c>
      <c r="I10214">
        <v>885</v>
      </c>
      <c r="P10214" t="s">
        <v>405</v>
      </c>
      <c r="Q10214" t="s">
        <v>24175</v>
      </c>
      <c r="R10214" t="s">
        <v>1307</v>
      </c>
      <c r="S10214" t="s">
        <v>1290</v>
      </c>
      <c r="T10214">
        <v>19124</v>
      </c>
      <c r="U10214">
        <v>2675384130</v>
      </c>
    </row>
    <row r="10215" spans="1:21" x14ac:dyDescent="0.3">
      <c r="A10215" s="1">
        <v>10214</v>
      </c>
      <c r="B10215" t="s">
        <v>24176</v>
      </c>
      <c r="C10215" t="s">
        <v>24177</v>
      </c>
      <c r="D10215">
        <v>15</v>
      </c>
      <c r="I10215">
        <v>15</v>
      </c>
      <c r="P10215" t="s">
        <v>405</v>
      </c>
      <c r="Q10215" t="s">
        <v>24178</v>
      </c>
      <c r="R10215" t="s">
        <v>1874</v>
      </c>
      <c r="S10215" t="s">
        <v>1290</v>
      </c>
      <c r="T10215">
        <v>18042</v>
      </c>
      <c r="U10215">
        <v>6102535533</v>
      </c>
    </row>
    <row r="10216" spans="1:21" x14ac:dyDescent="0.3">
      <c r="A10216" s="1">
        <v>10215</v>
      </c>
      <c r="B10216" t="s">
        <v>24179</v>
      </c>
      <c r="C10216" t="s">
        <v>24180</v>
      </c>
      <c r="P10216" t="s">
        <v>405</v>
      </c>
      <c r="Q10216" t="s">
        <v>24181</v>
      </c>
      <c r="R10216" t="s">
        <v>9778</v>
      </c>
      <c r="S10216" t="s">
        <v>1290</v>
      </c>
      <c r="T10216">
        <v>18424</v>
      </c>
      <c r="U10216">
        <v>5708429070</v>
      </c>
    </row>
    <row r="10217" spans="1:21" x14ac:dyDescent="0.3">
      <c r="A10217" s="1">
        <v>10216</v>
      </c>
      <c r="B10217" t="s">
        <v>415</v>
      </c>
      <c r="C10217" t="s">
        <v>24182</v>
      </c>
      <c r="P10217" t="s">
        <v>405</v>
      </c>
      <c r="Q10217" t="s">
        <v>24183</v>
      </c>
      <c r="R10217" t="s">
        <v>1842</v>
      </c>
      <c r="S10217" t="s">
        <v>1290</v>
      </c>
      <c r="T10217">
        <v>19438</v>
      </c>
      <c r="U10217">
        <v>4848549964</v>
      </c>
    </row>
    <row r="10218" spans="1:21" x14ac:dyDescent="0.3">
      <c r="A10218" s="1">
        <v>10217</v>
      </c>
      <c r="B10218" t="s">
        <v>24184</v>
      </c>
      <c r="P10218" t="s">
        <v>405</v>
      </c>
      <c r="Q10218" t="s">
        <v>24185</v>
      </c>
      <c r="R10218" t="s">
        <v>1307</v>
      </c>
      <c r="S10218" t="s">
        <v>1290</v>
      </c>
      <c r="T10218">
        <v>19146</v>
      </c>
      <c r="U10218">
        <v>2673042299</v>
      </c>
    </row>
    <row r="10219" spans="1:21" x14ac:dyDescent="0.3">
      <c r="A10219" s="1">
        <v>10218</v>
      </c>
      <c r="B10219" t="s">
        <v>24186</v>
      </c>
      <c r="D10219">
        <v>15</v>
      </c>
      <c r="I10219">
        <v>15</v>
      </c>
      <c r="P10219" t="s">
        <v>405</v>
      </c>
      <c r="Q10219" t="s">
        <v>24187</v>
      </c>
      <c r="R10219" t="s">
        <v>1972</v>
      </c>
      <c r="S10219" t="s">
        <v>1290</v>
      </c>
      <c r="T10219">
        <v>19460</v>
      </c>
      <c r="U10219">
        <v>6109338500</v>
      </c>
    </row>
    <row r="10220" spans="1:21" x14ac:dyDescent="0.3">
      <c r="A10220" s="1">
        <v>10219</v>
      </c>
      <c r="B10220" t="s">
        <v>24188</v>
      </c>
      <c r="P10220" t="s">
        <v>405</v>
      </c>
      <c r="Q10220" t="s">
        <v>24189</v>
      </c>
      <c r="R10220" t="s">
        <v>1420</v>
      </c>
      <c r="S10220" t="s">
        <v>1290</v>
      </c>
      <c r="T10220">
        <v>19020</v>
      </c>
      <c r="U10220">
        <v>2156382283</v>
      </c>
    </row>
    <row r="10221" spans="1:21" x14ac:dyDescent="0.3">
      <c r="A10221" s="1">
        <v>10220</v>
      </c>
      <c r="B10221" t="s">
        <v>24190</v>
      </c>
      <c r="C10221" t="s">
        <v>24191</v>
      </c>
      <c r="P10221" t="s">
        <v>405</v>
      </c>
      <c r="Q10221" t="s">
        <v>24192</v>
      </c>
      <c r="R10221" t="s">
        <v>1792</v>
      </c>
      <c r="S10221" t="s">
        <v>1290</v>
      </c>
      <c r="T10221">
        <v>18104</v>
      </c>
      <c r="U10221">
        <v>6103517127</v>
      </c>
    </row>
    <row r="10222" spans="1:21" x14ac:dyDescent="0.3">
      <c r="A10222" s="1">
        <v>10221</v>
      </c>
      <c r="B10222" t="s">
        <v>347</v>
      </c>
      <c r="C10222" t="s">
        <v>24193</v>
      </c>
      <c r="D10222">
        <v>883</v>
      </c>
      <c r="I10222">
        <v>883</v>
      </c>
      <c r="P10222" t="s">
        <v>405</v>
      </c>
      <c r="Q10222" t="s">
        <v>24194</v>
      </c>
      <c r="R10222" t="s">
        <v>1657</v>
      </c>
      <c r="S10222" t="s">
        <v>1290</v>
      </c>
      <c r="T10222">
        <v>19341</v>
      </c>
      <c r="U10222">
        <v>6109034735</v>
      </c>
    </row>
    <row r="10223" spans="1:21" x14ac:dyDescent="0.3">
      <c r="A10223" s="1">
        <v>10222</v>
      </c>
      <c r="B10223" t="s">
        <v>24195</v>
      </c>
      <c r="C10223" t="s">
        <v>24196</v>
      </c>
      <c r="P10223" t="s">
        <v>405</v>
      </c>
      <c r="Q10223" t="s">
        <v>24197</v>
      </c>
      <c r="R10223" t="s">
        <v>1307</v>
      </c>
      <c r="S10223" t="s">
        <v>1290</v>
      </c>
      <c r="T10223">
        <v>19123</v>
      </c>
      <c r="U10223">
        <v>2154546530</v>
      </c>
    </row>
    <row r="10224" spans="1:21" x14ac:dyDescent="0.3">
      <c r="A10224" s="1">
        <v>10223</v>
      </c>
      <c r="B10224" t="s">
        <v>24198</v>
      </c>
      <c r="C10224" t="s">
        <v>24199</v>
      </c>
      <c r="P10224" t="s">
        <v>405</v>
      </c>
      <c r="Q10224" t="s">
        <v>24200</v>
      </c>
      <c r="R10224" t="s">
        <v>6817</v>
      </c>
      <c r="S10224" t="s">
        <v>1290</v>
      </c>
      <c r="T10224">
        <v>19076</v>
      </c>
      <c r="U10224">
        <v>6102377130</v>
      </c>
    </row>
    <row r="10225" spans="1:21" x14ac:dyDescent="0.3">
      <c r="A10225" s="1">
        <v>10224</v>
      </c>
      <c r="B10225" t="s">
        <v>24201</v>
      </c>
      <c r="P10225" t="s">
        <v>405</v>
      </c>
      <c r="Q10225" t="s">
        <v>24200</v>
      </c>
      <c r="R10225" t="s">
        <v>6817</v>
      </c>
      <c r="S10225" t="s">
        <v>1290</v>
      </c>
      <c r="T10225">
        <v>19076</v>
      </c>
      <c r="U10225">
        <v>6102377130</v>
      </c>
    </row>
    <row r="10226" spans="1:21" x14ac:dyDescent="0.3">
      <c r="A10226" s="1">
        <v>10225</v>
      </c>
      <c r="B10226" t="s">
        <v>24202</v>
      </c>
      <c r="C10226" t="s">
        <v>24203</v>
      </c>
      <c r="P10226" t="s">
        <v>405</v>
      </c>
      <c r="Q10226" t="s">
        <v>24200</v>
      </c>
      <c r="R10226" t="s">
        <v>6817</v>
      </c>
      <c r="S10226" t="s">
        <v>1290</v>
      </c>
      <c r="T10226">
        <v>19076</v>
      </c>
      <c r="U10226">
        <v>6102377130</v>
      </c>
    </row>
    <row r="10227" spans="1:21" x14ac:dyDescent="0.3">
      <c r="A10227" s="1">
        <v>10226</v>
      </c>
      <c r="B10227" t="s">
        <v>24204</v>
      </c>
      <c r="P10227" t="s">
        <v>405</v>
      </c>
      <c r="Q10227" t="s">
        <v>24205</v>
      </c>
      <c r="R10227" t="s">
        <v>1729</v>
      </c>
      <c r="S10227" t="s">
        <v>1290</v>
      </c>
      <c r="T10227">
        <v>18938</v>
      </c>
      <c r="U10227">
        <v>2158629111</v>
      </c>
    </row>
    <row r="10228" spans="1:21" x14ac:dyDescent="0.3">
      <c r="A10228" s="1">
        <v>10227</v>
      </c>
      <c r="B10228" t="s">
        <v>2159</v>
      </c>
      <c r="C10228" t="s">
        <v>24206</v>
      </c>
      <c r="D10228">
        <v>7</v>
      </c>
      <c r="I10228">
        <v>7</v>
      </c>
      <c r="P10228" t="s">
        <v>405</v>
      </c>
      <c r="Q10228" t="s">
        <v>24205</v>
      </c>
      <c r="R10228" t="s">
        <v>1729</v>
      </c>
      <c r="S10228" t="s">
        <v>1290</v>
      </c>
      <c r="T10228">
        <v>18938</v>
      </c>
      <c r="U10228">
        <v>2677477778</v>
      </c>
    </row>
    <row r="10229" spans="1:21" x14ac:dyDescent="0.3">
      <c r="A10229" s="1">
        <v>10228</v>
      </c>
      <c r="B10229" t="s">
        <v>24207</v>
      </c>
      <c r="P10229" t="s">
        <v>405</v>
      </c>
      <c r="Q10229" t="s">
        <v>24208</v>
      </c>
      <c r="R10229" t="s">
        <v>1312</v>
      </c>
      <c r="S10229" t="s">
        <v>1290</v>
      </c>
      <c r="T10229">
        <v>19312</v>
      </c>
      <c r="U10229">
        <v>6105767636</v>
      </c>
    </row>
    <row r="10230" spans="1:21" x14ac:dyDescent="0.3">
      <c r="A10230" s="1">
        <v>10229</v>
      </c>
      <c r="B10230" t="s">
        <v>24209</v>
      </c>
      <c r="P10230" t="s">
        <v>405</v>
      </c>
      <c r="Q10230" t="s">
        <v>24208</v>
      </c>
      <c r="R10230" t="s">
        <v>1312</v>
      </c>
      <c r="S10230" t="s">
        <v>1290</v>
      </c>
      <c r="T10230">
        <v>19312</v>
      </c>
      <c r="U10230">
        <v>6105767636</v>
      </c>
    </row>
    <row r="10231" spans="1:21" x14ac:dyDescent="0.3">
      <c r="A10231" s="1">
        <v>10230</v>
      </c>
      <c r="B10231" t="s">
        <v>24210</v>
      </c>
      <c r="C10231" t="s">
        <v>24211</v>
      </c>
      <c r="P10231" t="s">
        <v>405</v>
      </c>
      <c r="Q10231" t="s">
        <v>24212</v>
      </c>
      <c r="R10231" t="s">
        <v>4214</v>
      </c>
      <c r="S10231" t="s">
        <v>1290</v>
      </c>
      <c r="T10231">
        <v>19422</v>
      </c>
      <c r="U10231">
        <v>2152839500</v>
      </c>
    </row>
    <row r="10232" spans="1:21" x14ac:dyDescent="0.3">
      <c r="A10232" s="1">
        <v>10231</v>
      </c>
      <c r="B10232" t="s">
        <v>24213</v>
      </c>
      <c r="P10232" t="s">
        <v>405</v>
      </c>
      <c r="Q10232" t="s">
        <v>24214</v>
      </c>
      <c r="R10232" t="s">
        <v>1307</v>
      </c>
      <c r="S10232" t="s">
        <v>1290</v>
      </c>
      <c r="T10232">
        <v>19123</v>
      </c>
      <c r="U10232">
        <v>2672731306</v>
      </c>
    </row>
    <row r="10233" spans="1:21" x14ac:dyDescent="0.3">
      <c r="A10233" s="1">
        <v>10232</v>
      </c>
      <c r="B10233" t="s">
        <v>24215</v>
      </c>
      <c r="P10233" t="s">
        <v>405</v>
      </c>
      <c r="Q10233" t="s">
        <v>24216</v>
      </c>
      <c r="R10233" t="s">
        <v>1382</v>
      </c>
      <c r="S10233" t="s">
        <v>1290</v>
      </c>
      <c r="T10233">
        <v>19380</v>
      </c>
      <c r="U10233">
        <v>4842667106</v>
      </c>
    </row>
    <row r="10234" spans="1:21" x14ac:dyDescent="0.3">
      <c r="A10234" s="1">
        <v>10233</v>
      </c>
      <c r="B10234" t="s">
        <v>23136</v>
      </c>
      <c r="C10234" t="s">
        <v>15767</v>
      </c>
      <c r="P10234" t="s">
        <v>405</v>
      </c>
      <c r="Q10234" t="s">
        <v>24216</v>
      </c>
      <c r="R10234" t="s">
        <v>1382</v>
      </c>
      <c r="S10234" t="s">
        <v>1290</v>
      </c>
      <c r="T10234">
        <v>19380</v>
      </c>
      <c r="U10234">
        <v>6104551400</v>
      </c>
    </row>
    <row r="10235" spans="1:21" x14ac:dyDescent="0.3">
      <c r="A10235" s="1">
        <v>10234</v>
      </c>
      <c r="B10235" t="s">
        <v>21269</v>
      </c>
      <c r="C10235" t="s">
        <v>24217</v>
      </c>
      <c r="P10235" t="s">
        <v>405</v>
      </c>
      <c r="Q10235" t="s">
        <v>24218</v>
      </c>
      <c r="R10235" t="s">
        <v>1307</v>
      </c>
      <c r="S10235" t="s">
        <v>1290</v>
      </c>
      <c r="T10235">
        <v>19106</v>
      </c>
      <c r="U10235">
        <v>3019878950</v>
      </c>
    </row>
    <row r="10236" spans="1:21" x14ac:dyDescent="0.3">
      <c r="A10236" s="1">
        <v>10235</v>
      </c>
      <c r="B10236" t="s">
        <v>1012</v>
      </c>
      <c r="C10236" t="s">
        <v>450</v>
      </c>
      <c r="D10236">
        <v>15</v>
      </c>
      <c r="I10236">
        <v>15</v>
      </c>
      <c r="P10236" t="s">
        <v>405</v>
      </c>
      <c r="Q10236" t="s">
        <v>24083</v>
      </c>
      <c r="R10236" t="s">
        <v>3914</v>
      </c>
      <c r="S10236" t="s">
        <v>1290</v>
      </c>
      <c r="T10236">
        <v>17557</v>
      </c>
      <c r="U10236">
        <v>7173515756</v>
      </c>
    </row>
    <row r="10237" spans="1:21" x14ac:dyDescent="0.3">
      <c r="A10237" s="1">
        <v>10236</v>
      </c>
      <c r="B10237" t="s">
        <v>24219</v>
      </c>
      <c r="D10237">
        <v>7</v>
      </c>
      <c r="I10237">
        <v>7</v>
      </c>
      <c r="P10237" t="s">
        <v>405</v>
      </c>
      <c r="Q10237" t="s">
        <v>24220</v>
      </c>
      <c r="R10237" t="s">
        <v>1307</v>
      </c>
      <c r="S10237" t="s">
        <v>1290</v>
      </c>
      <c r="T10237">
        <v>19142</v>
      </c>
      <c r="U10237">
        <v>2157241115</v>
      </c>
    </row>
    <row r="10238" spans="1:21" x14ac:dyDescent="0.3">
      <c r="A10238" s="1">
        <v>10237</v>
      </c>
      <c r="B10238" t="s">
        <v>11966</v>
      </c>
      <c r="C10238" t="s">
        <v>11967</v>
      </c>
      <c r="P10238" t="s">
        <v>405</v>
      </c>
      <c r="Q10238" t="s">
        <v>24221</v>
      </c>
      <c r="R10238" t="s">
        <v>1307</v>
      </c>
      <c r="S10238" t="s">
        <v>1290</v>
      </c>
      <c r="T10238">
        <v>19147</v>
      </c>
      <c r="U10238">
        <v>2677614512</v>
      </c>
    </row>
    <row r="10239" spans="1:21" x14ac:dyDescent="0.3">
      <c r="A10239" s="1">
        <v>10238</v>
      </c>
      <c r="B10239" t="s">
        <v>24222</v>
      </c>
      <c r="D10239">
        <v>44</v>
      </c>
      <c r="I10239">
        <v>44</v>
      </c>
      <c r="P10239" t="s">
        <v>405</v>
      </c>
      <c r="Q10239" t="s">
        <v>24223</v>
      </c>
      <c r="R10239" t="s">
        <v>1307</v>
      </c>
      <c r="S10239" t="s">
        <v>1290</v>
      </c>
      <c r="T10239">
        <v>19139</v>
      </c>
      <c r="U10239">
        <v>2154762270</v>
      </c>
    </row>
    <row r="10240" spans="1:21" x14ac:dyDescent="0.3">
      <c r="A10240" s="1">
        <v>10239</v>
      </c>
      <c r="B10240" t="s">
        <v>24224</v>
      </c>
      <c r="C10240" t="s">
        <v>24225</v>
      </c>
      <c r="P10240" t="s">
        <v>405</v>
      </c>
      <c r="Q10240" t="s">
        <v>24226</v>
      </c>
      <c r="R10240" t="s">
        <v>649</v>
      </c>
      <c r="S10240" t="s">
        <v>1290</v>
      </c>
      <c r="T10240">
        <v>19087</v>
      </c>
      <c r="U10240">
        <v>6102937500</v>
      </c>
    </row>
    <row r="10241" spans="1:25" x14ac:dyDescent="0.3">
      <c r="A10241" s="1">
        <v>10240</v>
      </c>
      <c r="B10241" t="s">
        <v>24227</v>
      </c>
      <c r="C10241" t="s">
        <v>24228</v>
      </c>
      <c r="P10241" t="s">
        <v>405</v>
      </c>
      <c r="Q10241" t="s">
        <v>24226</v>
      </c>
      <c r="R10241" t="s">
        <v>649</v>
      </c>
      <c r="S10241" t="s">
        <v>1290</v>
      </c>
      <c r="T10241">
        <v>19087</v>
      </c>
      <c r="U10241">
        <v>6102250002</v>
      </c>
    </row>
    <row r="10242" spans="1:25" x14ac:dyDescent="0.3">
      <c r="A10242" s="1">
        <v>10241</v>
      </c>
      <c r="B10242" t="s">
        <v>24229</v>
      </c>
      <c r="C10242" t="s">
        <v>24230</v>
      </c>
      <c r="D10242">
        <v>15</v>
      </c>
      <c r="I10242">
        <v>15</v>
      </c>
      <c r="P10242" t="s">
        <v>405</v>
      </c>
      <c r="Q10242" t="s">
        <v>24231</v>
      </c>
      <c r="R10242" t="s">
        <v>1336</v>
      </c>
      <c r="S10242" t="s">
        <v>1290</v>
      </c>
      <c r="T10242">
        <v>17110</v>
      </c>
      <c r="U10242">
        <v>7176956677</v>
      </c>
    </row>
    <row r="10243" spans="1:25" x14ac:dyDescent="0.3">
      <c r="A10243" s="1">
        <v>10242</v>
      </c>
      <c r="B10243" t="s">
        <v>24232</v>
      </c>
      <c r="C10243" t="s">
        <v>24233</v>
      </c>
      <c r="D10243">
        <v>885</v>
      </c>
      <c r="I10243">
        <v>885</v>
      </c>
      <c r="P10243" t="s">
        <v>405</v>
      </c>
      <c r="Q10243" t="s">
        <v>24234</v>
      </c>
      <c r="R10243" t="s">
        <v>1307</v>
      </c>
      <c r="S10243" t="s">
        <v>1290</v>
      </c>
      <c r="T10243">
        <v>19145</v>
      </c>
      <c r="U10243">
        <v>2154634114</v>
      </c>
    </row>
    <row r="10244" spans="1:25" x14ac:dyDescent="0.3">
      <c r="A10244" s="1">
        <v>10243</v>
      </c>
      <c r="B10244" t="s">
        <v>24235</v>
      </c>
      <c r="C10244" t="s">
        <v>24233</v>
      </c>
      <c r="D10244">
        <v>885</v>
      </c>
      <c r="I10244">
        <v>885</v>
      </c>
      <c r="P10244" t="s">
        <v>405</v>
      </c>
      <c r="Q10244" t="s">
        <v>24234</v>
      </c>
      <c r="R10244" t="s">
        <v>1307</v>
      </c>
      <c r="S10244" t="s">
        <v>1290</v>
      </c>
      <c r="T10244">
        <v>19145</v>
      </c>
      <c r="U10244">
        <v>2154634114</v>
      </c>
    </row>
    <row r="10245" spans="1:25" x14ac:dyDescent="0.3">
      <c r="A10245" s="1">
        <v>10244</v>
      </c>
      <c r="B10245" t="s">
        <v>24236</v>
      </c>
      <c r="C10245" t="s">
        <v>24233</v>
      </c>
      <c r="P10245" t="s">
        <v>405</v>
      </c>
      <c r="Q10245" t="s">
        <v>24234</v>
      </c>
      <c r="R10245" t="s">
        <v>1307</v>
      </c>
      <c r="S10245" t="s">
        <v>1290</v>
      </c>
      <c r="T10245">
        <v>19145</v>
      </c>
      <c r="U10245">
        <v>2154634114</v>
      </c>
    </row>
    <row r="10246" spans="1:25" x14ac:dyDescent="0.3">
      <c r="A10246" s="1">
        <v>10245</v>
      </c>
      <c r="B10246" t="s">
        <v>24237</v>
      </c>
      <c r="P10246" t="s">
        <v>405</v>
      </c>
      <c r="Q10246" t="s">
        <v>10694</v>
      </c>
      <c r="R10246" t="s">
        <v>1307</v>
      </c>
      <c r="S10246" t="s">
        <v>1290</v>
      </c>
      <c r="T10246">
        <v>19123</v>
      </c>
      <c r="U10246">
        <v>2673245746</v>
      </c>
    </row>
    <row r="10247" spans="1:25" x14ac:dyDescent="0.3">
      <c r="A10247" s="1">
        <v>10246</v>
      </c>
      <c r="B10247" t="s">
        <v>24238</v>
      </c>
      <c r="C10247" t="s">
        <v>24239</v>
      </c>
      <c r="P10247" t="s">
        <v>405</v>
      </c>
      <c r="Q10247" t="s">
        <v>10694</v>
      </c>
      <c r="R10247" t="s">
        <v>1307</v>
      </c>
      <c r="S10247" t="s">
        <v>1290</v>
      </c>
      <c r="T10247">
        <v>19123</v>
      </c>
      <c r="U10247">
        <v>2676066596</v>
      </c>
    </row>
    <row r="10248" spans="1:25" x14ac:dyDescent="0.3">
      <c r="A10248" s="1">
        <v>10247</v>
      </c>
      <c r="B10248" t="s">
        <v>24240</v>
      </c>
      <c r="C10248" t="s">
        <v>24241</v>
      </c>
      <c r="P10248" t="s">
        <v>405</v>
      </c>
      <c r="Q10248" t="s">
        <v>24242</v>
      </c>
      <c r="R10248" t="s">
        <v>1747</v>
      </c>
      <c r="S10248" t="s">
        <v>1290</v>
      </c>
      <c r="T10248">
        <v>19082</v>
      </c>
      <c r="U10248">
        <v>6107343430</v>
      </c>
    </row>
    <row r="10249" spans="1:25" x14ac:dyDescent="0.3">
      <c r="A10249" s="1">
        <v>10248</v>
      </c>
      <c r="B10249" t="s">
        <v>24243</v>
      </c>
      <c r="C10249" t="s">
        <v>24244</v>
      </c>
      <c r="P10249" t="s">
        <v>405</v>
      </c>
      <c r="Q10249" t="s">
        <v>24245</v>
      </c>
      <c r="R10249" t="s">
        <v>1336</v>
      </c>
      <c r="S10249" t="s">
        <v>1290</v>
      </c>
      <c r="T10249">
        <v>17101</v>
      </c>
      <c r="U10249">
        <v>7172322033</v>
      </c>
    </row>
    <row r="10250" spans="1:25" x14ac:dyDescent="0.3">
      <c r="A10250" s="1">
        <v>10249</v>
      </c>
      <c r="B10250" t="s">
        <v>24246</v>
      </c>
      <c r="C10250" t="s">
        <v>24247</v>
      </c>
      <c r="D10250">
        <v>7</v>
      </c>
      <c r="I10250">
        <v>7</v>
      </c>
      <c r="P10250" t="s">
        <v>405</v>
      </c>
      <c r="Q10250" t="s">
        <v>24245</v>
      </c>
      <c r="R10250" t="s">
        <v>1336</v>
      </c>
      <c r="S10250" t="s">
        <v>1290</v>
      </c>
      <c r="T10250">
        <v>17101</v>
      </c>
      <c r="U10250">
        <v>7172139881</v>
      </c>
    </row>
    <row r="10251" spans="1:25" x14ac:dyDescent="0.3">
      <c r="A10251" s="1">
        <v>10250</v>
      </c>
      <c r="B10251" t="s">
        <v>24248</v>
      </c>
      <c r="C10251" t="s">
        <v>24249</v>
      </c>
      <c r="P10251" t="s">
        <v>405</v>
      </c>
      <c r="Q10251" t="s">
        <v>24250</v>
      </c>
      <c r="R10251" t="s">
        <v>1307</v>
      </c>
      <c r="S10251" t="s">
        <v>1290</v>
      </c>
      <c r="T10251">
        <v>19107</v>
      </c>
      <c r="U10251">
        <v>2157688111</v>
      </c>
    </row>
    <row r="10252" spans="1:25" x14ac:dyDescent="0.3">
      <c r="A10252" s="1">
        <v>10251</v>
      </c>
      <c r="B10252" t="s">
        <v>24251</v>
      </c>
      <c r="C10252" t="s">
        <v>24252</v>
      </c>
      <c r="P10252" t="s">
        <v>405</v>
      </c>
      <c r="Q10252" t="s">
        <v>24253</v>
      </c>
      <c r="R10252" t="s">
        <v>6944</v>
      </c>
      <c r="S10252" t="s">
        <v>1290</v>
      </c>
      <c r="T10252">
        <v>19526</v>
      </c>
      <c r="U10252">
        <v>6105623090</v>
      </c>
    </row>
    <row r="10253" spans="1:25" x14ac:dyDescent="0.3">
      <c r="A10253" s="1">
        <v>10252</v>
      </c>
      <c r="B10253" t="s">
        <v>2448</v>
      </c>
      <c r="C10253" t="s">
        <v>24254</v>
      </c>
      <c r="D10253">
        <v>5</v>
      </c>
      <c r="I10253">
        <v>5</v>
      </c>
      <c r="P10253" t="s">
        <v>405</v>
      </c>
      <c r="Q10253" t="s">
        <v>24255</v>
      </c>
      <c r="R10253" t="s">
        <v>2052</v>
      </c>
      <c r="S10253" t="s">
        <v>1290</v>
      </c>
      <c r="T10253">
        <v>19401</v>
      </c>
      <c r="U10253">
        <v>6102773863</v>
      </c>
      <c r="V10253" t="s">
        <v>24256</v>
      </c>
      <c r="W10253" t="s">
        <v>24257</v>
      </c>
      <c r="X10253" t="s">
        <v>10730</v>
      </c>
      <c r="Y10253" t="s">
        <v>24258</v>
      </c>
    </row>
    <row r="10254" spans="1:25" x14ac:dyDescent="0.3">
      <c r="A10254" s="1">
        <v>10253</v>
      </c>
      <c r="B10254" t="s">
        <v>24259</v>
      </c>
      <c r="C10254" t="s">
        <v>24260</v>
      </c>
      <c r="P10254" t="s">
        <v>405</v>
      </c>
      <c r="Q10254" t="s">
        <v>24261</v>
      </c>
      <c r="R10254" t="s">
        <v>1307</v>
      </c>
      <c r="S10254" t="s">
        <v>1290</v>
      </c>
      <c r="T10254">
        <v>19123</v>
      </c>
      <c r="U10254">
        <v>2156449324</v>
      </c>
    </row>
    <row r="10255" spans="1:25" x14ac:dyDescent="0.3">
      <c r="A10255" s="1">
        <v>10254</v>
      </c>
      <c r="B10255" t="s">
        <v>4892</v>
      </c>
      <c r="C10255" t="s">
        <v>24262</v>
      </c>
      <c r="P10255" t="s">
        <v>405</v>
      </c>
      <c r="Q10255" t="s">
        <v>24263</v>
      </c>
      <c r="R10255" t="s">
        <v>1307</v>
      </c>
      <c r="S10255" t="s">
        <v>1290</v>
      </c>
      <c r="T10255">
        <v>19131</v>
      </c>
      <c r="U10255">
        <v>2158787070</v>
      </c>
      <c r="V10255" t="s">
        <v>24264</v>
      </c>
      <c r="W10255" t="s">
        <v>265</v>
      </c>
      <c r="X10255" t="s">
        <v>24265</v>
      </c>
      <c r="Y10255" t="s">
        <v>24266</v>
      </c>
    </row>
    <row r="10256" spans="1:25" x14ac:dyDescent="0.3">
      <c r="A10256" s="1">
        <v>10255</v>
      </c>
      <c r="B10256" t="s">
        <v>11247</v>
      </c>
      <c r="C10256" t="s">
        <v>11248</v>
      </c>
      <c r="P10256" t="s">
        <v>405</v>
      </c>
      <c r="Q10256" t="s">
        <v>24267</v>
      </c>
      <c r="R10256" t="s">
        <v>1307</v>
      </c>
      <c r="S10256" t="s">
        <v>1290</v>
      </c>
      <c r="T10256">
        <v>19123</v>
      </c>
      <c r="U10256">
        <v>2677885540</v>
      </c>
    </row>
    <row r="10257" spans="1:21" x14ac:dyDescent="0.3">
      <c r="A10257" s="1">
        <v>10256</v>
      </c>
      <c r="B10257" t="s">
        <v>847</v>
      </c>
      <c r="D10257">
        <v>44</v>
      </c>
      <c r="I10257">
        <v>44</v>
      </c>
      <c r="P10257" t="s">
        <v>405</v>
      </c>
      <c r="Q10257" t="s">
        <v>24268</v>
      </c>
      <c r="R10257" t="s">
        <v>1307</v>
      </c>
      <c r="S10257" t="s">
        <v>1290</v>
      </c>
      <c r="T10257">
        <v>19140</v>
      </c>
      <c r="U10257">
        <v>2152263866</v>
      </c>
    </row>
    <row r="10258" spans="1:21" x14ac:dyDescent="0.3">
      <c r="A10258" s="1">
        <v>10257</v>
      </c>
      <c r="B10258" t="s">
        <v>24269</v>
      </c>
      <c r="P10258" t="s">
        <v>405</v>
      </c>
      <c r="Q10258" t="s">
        <v>24270</v>
      </c>
      <c r="R10258" t="s">
        <v>3612</v>
      </c>
      <c r="S10258" t="s">
        <v>1290</v>
      </c>
      <c r="T10258">
        <v>17931</v>
      </c>
      <c r="U10258">
        <v>5708744500</v>
      </c>
    </row>
    <row r="10259" spans="1:21" x14ac:dyDescent="0.3">
      <c r="A10259" s="1">
        <v>10258</v>
      </c>
      <c r="B10259" t="s">
        <v>24271</v>
      </c>
      <c r="P10259" t="s">
        <v>405</v>
      </c>
      <c r="Q10259" t="s">
        <v>24272</v>
      </c>
      <c r="R10259" t="s">
        <v>1670</v>
      </c>
      <c r="S10259" t="s">
        <v>1290</v>
      </c>
      <c r="T10259">
        <v>17067</v>
      </c>
      <c r="U10259">
        <v>7179335454</v>
      </c>
    </row>
    <row r="10260" spans="1:21" x14ac:dyDescent="0.3">
      <c r="A10260" s="1">
        <v>10259</v>
      </c>
      <c r="B10260" t="s">
        <v>24273</v>
      </c>
      <c r="P10260" t="s">
        <v>405</v>
      </c>
      <c r="Q10260" t="s">
        <v>13632</v>
      </c>
      <c r="R10260" t="s">
        <v>7395</v>
      </c>
      <c r="S10260" t="s">
        <v>1290</v>
      </c>
      <c r="T10260">
        <v>18017</v>
      </c>
      <c r="U10260">
        <v>6106255929</v>
      </c>
    </row>
    <row r="10261" spans="1:21" x14ac:dyDescent="0.3">
      <c r="A10261" s="1">
        <v>10260</v>
      </c>
      <c r="B10261" t="s">
        <v>1644</v>
      </c>
      <c r="C10261" t="s">
        <v>426</v>
      </c>
      <c r="P10261" t="s">
        <v>405</v>
      </c>
      <c r="Q10261" t="s">
        <v>24274</v>
      </c>
      <c r="R10261" t="s">
        <v>2052</v>
      </c>
      <c r="S10261" t="s">
        <v>1290</v>
      </c>
      <c r="T10261">
        <v>19403</v>
      </c>
      <c r="U10261">
        <v>6106300890</v>
      </c>
    </row>
    <row r="10262" spans="1:21" x14ac:dyDescent="0.3">
      <c r="A10262" s="1">
        <v>10261</v>
      </c>
      <c r="B10262" t="s">
        <v>24275</v>
      </c>
      <c r="C10262" t="s">
        <v>24276</v>
      </c>
      <c r="P10262" t="s">
        <v>405</v>
      </c>
      <c r="Q10262" t="s">
        <v>24277</v>
      </c>
      <c r="R10262" t="s">
        <v>1433</v>
      </c>
      <c r="S10262" t="s">
        <v>1290</v>
      </c>
      <c r="T10262">
        <v>18015</v>
      </c>
      <c r="U10262">
        <v>6107487100</v>
      </c>
    </row>
    <row r="10263" spans="1:21" x14ac:dyDescent="0.3">
      <c r="A10263" s="1">
        <v>10262</v>
      </c>
      <c r="B10263" t="s">
        <v>24278</v>
      </c>
      <c r="P10263" t="s">
        <v>405</v>
      </c>
      <c r="Q10263" t="s">
        <v>24279</v>
      </c>
      <c r="R10263" t="s">
        <v>1541</v>
      </c>
      <c r="S10263" t="s">
        <v>1290</v>
      </c>
      <c r="T10263">
        <v>19090</v>
      </c>
      <c r="U10263">
        <v>2156596750</v>
      </c>
    </row>
    <row r="10264" spans="1:21" x14ac:dyDescent="0.3">
      <c r="A10264" s="1">
        <v>10263</v>
      </c>
      <c r="B10264" t="s">
        <v>24280</v>
      </c>
      <c r="C10264" t="s">
        <v>24281</v>
      </c>
      <c r="D10264">
        <v>22</v>
      </c>
      <c r="I10264">
        <v>22</v>
      </c>
      <c r="P10264" t="s">
        <v>405</v>
      </c>
      <c r="Q10264" t="s">
        <v>24282</v>
      </c>
      <c r="R10264" t="s">
        <v>1357</v>
      </c>
      <c r="S10264" t="s">
        <v>1290</v>
      </c>
      <c r="T10264">
        <v>17402</v>
      </c>
      <c r="U10264">
        <v>7178485344</v>
      </c>
    </row>
    <row r="10265" spans="1:21" x14ac:dyDescent="0.3">
      <c r="A10265" s="1">
        <v>10264</v>
      </c>
      <c r="B10265" t="s">
        <v>11058</v>
      </c>
      <c r="C10265" t="s">
        <v>11059</v>
      </c>
      <c r="P10265" t="s">
        <v>405</v>
      </c>
      <c r="Q10265" t="s">
        <v>24283</v>
      </c>
      <c r="R10265" t="s">
        <v>1520</v>
      </c>
      <c r="S10265" t="s">
        <v>1290</v>
      </c>
      <c r="T10265">
        <v>17601</v>
      </c>
      <c r="U10265">
        <v>7172907522</v>
      </c>
    </row>
    <row r="10266" spans="1:21" x14ac:dyDescent="0.3">
      <c r="A10266" s="1">
        <v>10265</v>
      </c>
      <c r="B10266" t="s">
        <v>539</v>
      </c>
      <c r="C10266" t="s">
        <v>24284</v>
      </c>
      <c r="D10266">
        <v>4</v>
      </c>
      <c r="I10266">
        <v>4</v>
      </c>
      <c r="P10266" t="s">
        <v>405</v>
      </c>
      <c r="Q10266" t="s">
        <v>14922</v>
      </c>
      <c r="R10266" t="s">
        <v>3253</v>
      </c>
      <c r="S10266" t="s">
        <v>1290</v>
      </c>
      <c r="T10266">
        <v>19464</v>
      </c>
      <c r="U10266">
        <v>6103230415</v>
      </c>
    </row>
    <row r="10267" spans="1:21" x14ac:dyDescent="0.3">
      <c r="A10267" s="1">
        <v>10266</v>
      </c>
      <c r="B10267" t="s">
        <v>494</v>
      </c>
      <c r="P10267" t="s">
        <v>405</v>
      </c>
      <c r="Q10267" t="s">
        <v>14922</v>
      </c>
      <c r="R10267" t="s">
        <v>3253</v>
      </c>
      <c r="S10267" t="s">
        <v>1290</v>
      </c>
      <c r="T10267">
        <v>19464</v>
      </c>
      <c r="U10267">
        <v>6103273065</v>
      </c>
    </row>
    <row r="10268" spans="1:21" x14ac:dyDescent="0.3">
      <c r="A10268" s="1">
        <v>10267</v>
      </c>
      <c r="B10268" t="s">
        <v>24285</v>
      </c>
      <c r="C10268" t="s">
        <v>24286</v>
      </c>
      <c r="P10268" t="s">
        <v>405</v>
      </c>
      <c r="Q10268" t="s">
        <v>24287</v>
      </c>
      <c r="R10268" t="s">
        <v>1747</v>
      </c>
      <c r="S10268" t="s">
        <v>1290</v>
      </c>
      <c r="T10268">
        <v>19082</v>
      </c>
      <c r="U10268">
        <v>4844664313</v>
      </c>
    </row>
    <row r="10269" spans="1:21" x14ac:dyDescent="0.3">
      <c r="A10269" s="1">
        <v>10268</v>
      </c>
      <c r="B10269" t="s">
        <v>1404</v>
      </c>
      <c r="C10269" t="s">
        <v>24288</v>
      </c>
      <c r="P10269" t="s">
        <v>405</v>
      </c>
      <c r="Q10269" t="s">
        <v>24289</v>
      </c>
      <c r="R10269" t="s">
        <v>1307</v>
      </c>
      <c r="S10269" t="s">
        <v>1290</v>
      </c>
      <c r="T10269">
        <v>19149</v>
      </c>
      <c r="U10269">
        <v>2155352349</v>
      </c>
    </row>
    <row r="10270" spans="1:21" x14ac:dyDescent="0.3">
      <c r="A10270" s="1">
        <v>10269</v>
      </c>
      <c r="B10270" t="s">
        <v>24290</v>
      </c>
      <c r="P10270" t="s">
        <v>405</v>
      </c>
      <c r="Q10270" t="s">
        <v>24291</v>
      </c>
      <c r="R10270" t="s">
        <v>1303</v>
      </c>
      <c r="S10270" t="s">
        <v>1290</v>
      </c>
      <c r="T10270">
        <v>19601</v>
      </c>
      <c r="U10270">
        <v>6103761101</v>
      </c>
    </row>
    <row r="10271" spans="1:21" x14ac:dyDescent="0.3">
      <c r="A10271" s="1">
        <v>10270</v>
      </c>
      <c r="B10271" t="s">
        <v>24292</v>
      </c>
      <c r="C10271" t="s">
        <v>24293</v>
      </c>
      <c r="P10271" t="s">
        <v>405</v>
      </c>
      <c r="Q10271" t="s">
        <v>24294</v>
      </c>
      <c r="R10271" t="s">
        <v>3618</v>
      </c>
      <c r="S10271" t="s">
        <v>1290</v>
      </c>
      <c r="T10271">
        <v>17036</v>
      </c>
      <c r="U10271">
        <v>7175666322</v>
      </c>
    </row>
    <row r="10272" spans="1:21" x14ac:dyDescent="0.3">
      <c r="A10272" s="1">
        <v>10271</v>
      </c>
      <c r="B10272" t="s">
        <v>24295</v>
      </c>
      <c r="D10272">
        <v>15</v>
      </c>
      <c r="I10272">
        <v>15</v>
      </c>
      <c r="P10272" t="s">
        <v>405</v>
      </c>
      <c r="Q10272" t="s">
        <v>24296</v>
      </c>
      <c r="R10272" t="s">
        <v>1307</v>
      </c>
      <c r="S10272" t="s">
        <v>1290</v>
      </c>
      <c r="T10272">
        <v>19143</v>
      </c>
      <c r="U10272">
        <v>2157294780</v>
      </c>
    </row>
    <row r="10273" spans="1:21" x14ac:dyDescent="0.3">
      <c r="A10273" s="1">
        <v>10272</v>
      </c>
      <c r="B10273" t="s">
        <v>24297</v>
      </c>
      <c r="P10273" t="s">
        <v>405</v>
      </c>
      <c r="Q10273" t="s">
        <v>24298</v>
      </c>
      <c r="R10273" t="s">
        <v>17182</v>
      </c>
      <c r="S10273" t="s">
        <v>1290</v>
      </c>
      <c r="T10273">
        <v>18942</v>
      </c>
      <c r="U10273">
        <v>4849072021</v>
      </c>
    </row>
    <row r="10274" spans="1:21" x14ac:dyDescent="0.3">
      <c r="A10274" s="1">
        <v>10273</v>
      </c>
      <c r="B10274" t="s">
        <v>24299</v>
      </c>
      <c r="D10274">
        <v>4</v>
      </c>
      <c r="I10274">
        <v>4</v>
      </c>
      <c r="P10274" t="s">
        <v>405</v>
      </c>
      <c r="Q10274" t="s">
        <v>24300</v>
      </c>
      <c r="R10274" t="s">
        <v>1307</v>
      </c>
      <c r="S10274" t="s">
        <v>1290</v>
      </c>
      <c r="T10274">
        <v>19140</v>
      </c>
      <c r="U10274">
        <v>2152270930</v>
      </c>
    </row>
    <row r="10275" spans="1:21" x14ac:dyDescent="0.3">
      <c r="A10275" s="1">
        <v>10274</v>
      </c>
      <c r="B10275" t="s">
        <v>24301</v>
      </c>
      <c r="P10275" t="s">
        <v>405</v>
      </c>
      <c r="Q10275" t="s">
        <v>24302</v>
      </c>
      <c r="R10275" t="s">
        <v>1610</v>
      </c>
      <c r="S10275" t="s">
        <v>1290</v>
      </c>
      <c r="T10275">
        <v>18301</v>
      </c>
      <c r="U10275">
        <v>5702135966</v>
      </c>
    </row>
    <row r="10276" spans="1:21" x14ac:dyDescent="0.3">
      <c r="A10276" s="1">
        <v>10275</v>
      </c>
      <c r="B10276" t="s">
        <v>1565</v>
      </c>
      <c r="C10276" t="s">
        <v>2615</v>
      </c>
      <c r="D10276">
        <v>888</v>
      </c>
      <c r="I10276">
        <v>888</v>
      </c>
      <c r="P10276" t="s">
        <v>405</v>
      </c>
      <c r="Q10276" t="s">
        <v>24303</v>
      </c>
      <c r="R10276" t="s">
        <v>1747</v>
      </c>
      <c r="S10276" t="s">
        <v>1290</v>
      </c>
      <c r="T10276">
        <v>19082</v>
      </c>
      <c r="U10276">
        <v>6103524810</v>
      </c>
    </row>
    <row r="10277" spans="1:21" x14ac:dyDescent="0.3">
      <c r="A10277" s="1">
        <v>10276</v>
      </c>
      <c r="B10277" t="s">
        <v>833</v>
      </c>
      <c r="P10277" t="s">
        <v>405</v>
      </c>
      <c r="Q10277" t="s">
        <v>24304</v>
      </c>
      <c r="R10277" t="s">
        <v>2562</v>
      </c>
      <c r="S10277" t="s">
        <v>1290</v>
      </c>
      <c r="T10277">
        <v>19348</v>
      </c>
      <c r="U10277">
        <v>6109251866</v>
      </c>
    </row>
    <row r="10278" spans="1:21" x14ac:dyDescent="0.3">
      <c r="A10278" s="1">
        <v>10277</v>
      </c>
      <c r="B10278" t="s">
        <v>24305</v>
      </c>
      <c r="D10278">
        <v>22</v>
      </c>
      <c r="I10278">
        <v>22</v>
      </c>
      <c r="P10278" t="s">
        <v>405</v>
      </c>
      <c r="Q10278" t="s">
        <v>24306</v>
      </c>
      <c r="R10278" t="s">
        <v>1336</v>
      </c>
      <c r="S10278" t="s">
        <v>1290</v>
      </c>
      <c r="T10278">
        <v>17103</v>
      </c>
      <c r="U10278">
        <v>7172345840</v>
      </c>
    </row>
    <row r="10279" spans="1:21" x14ac:dyDescent="0.3">
      <c r="A10279" s="1">
        <v>10278</v>
      </c>
      <c r="B10279" t="s">
        <v>24307</v>
      </c>
      <c r="P10279" t="s">
        <v>405</v>
      </c>
      <c r="Q10279" t="s">
        <v>24306</v>
      </c>
      <c r="R10279" t="s">
        <v>1336</v>
      </c>
      <c r="S10279" t="s">
        <v>1290</v>
      </c>
      <c r="T10279">
        <v>17103</v>
      </c>
      <c r="U10279">
        <v>7174124562</v>
      </c>
    </row>
    <row r="10280" spans="1:21" x14ac:dyDescent="0.3">
      <c r="A10280" s="1">
        <v>10279</v>
      </c>
      <c r="B10280" t="s">
        <v>24308</v>
      </c>
      <c r="P10280" t="s">
        <v>405</v>
      </c>
      <c r="Q10280" t="s">
        <v>24309</v>
      </c>
      <c r="R10280" t="s">
        <v>1307</v>
      </c>
      <c r="S10280" t="s">
        <v>1290</v>
      </c>
      <c r="T10280">
        <v>19131</v>
      </c>
      <c r="U10280">
        <v>2154771214</v>
      </c>
    </row>
    <row r="10281" spans="1:21" x14ac:dyDescent="0.3">
      <c r="A10281" s="1">
        <v>10280</v>
      </c>
      <c r="B10281" t="s">
        <v>11697</v>
      </c>
      <c r="C10281" t="s">
        <v>24310</v>
      </c>
      <c r="D10281">
        <v>4</v>
      </c>
      <c r="I10281">
        <v>4</v>
      </c>
      <c r="P10281" t="s">
        <v>405</v>
      </c>
      <c r="Q10281" t="s">
        <v>24311</v>
      </c>
      <c r="R10281" t="s">
        <v>1382</v>
      </c>
      <c r="S10281" t="s">
        <v>1290</v>
      </c>
      <c r="T10281">
        <v>19382</v>
      </c>
      <c r="U10281">
        <v>4843158606</v>
      </c>
    </row>
    <row r="10282" spans="1:21" x14ac:dyDescent="0.3">
      <c r="A10282" s="1">
        <v>10281</v>
      </c>
      <c r="B10282" t="s">
        <v>24312</v>
      </c>
      <c r="P10282" t="s">
        <v>405</v>
      </c>
      <c r="Q10282" t="s">
        <v>24313</v>
      </c>
      <c r="R10282" t="s">
        <v>9646</v>
      </c>
      <c r="S10282" t="s">
        <v>1290</v>
      </c>
      <c r="T10282">
        <v>18344</v>
      </c>
      <c r="U10282">
        <v>5702438989</v>
      </c>
    </row>
    <row r="10283" spans="1:21" x14ac:dyDescent="0.3">
      <c r="A10283" s="1">
        <v>10282</v>
      </c>
      <c r="B10283" t="s">
        <v>24314</v>
      </c>
      <c r="C10283" t="s">
        <v>24315</v>
      </c>
      <c r="P10283" t="s">
        <v>405</v>
      </c>
      <c r="Q10283" t="s">
        <v>24316</v>
      </c>
      <c r="R10283" t="s">
        <v>2478</v>
      </c>
      <c r="S10283" t="s">
        <v>1290</v>
      </c>
      <c r="T10283">
        <v>19044</v>
      </c>
      <c r="U10283">
        <v>2154438551</v>
      </c>
    </row>
    <row r="10284" spans="1:21" x14ac:dyDescent="0.3">
      <c r="A10284" s="1">
        <v>10283</v>
      </c>
      <c r="B10284" t="s">
        <v>24317</v>
      </c>
      <c r="D10284">
        <v>44</v>
      </c>
      <c r="I10284">
        <v>44</v>
      </c>
      <c r="P10284" t="s">
        <v>405</v>
      </c>
      <c r="Q10284" t="s">
        <v>24318</v>
      </c>
      <c r="R10284" t="s">
        <v>1416</v>
      </c>
      <c r="S10284" t="s">
        <v>1290</v>
      </c>
      <c r="T10284">
        <v>18067</v>
      </c>
      <c r="U10284">
        <v>6102628985</v>
      </c>
    </row>
    <row r="10285" spans="1:21" x14ac:dyDescent="0.3">
      <c r="A10285" s="1">
        <v>10284</v>
      </c>
      <c r="B10285" t="s">
        <v>377</v>
      </c>
      <c r="C10285" t="s">
        <v>24319</v>
      </c>
      <c r="P10285" t="s">
        <v>405</v>
      </c>
      <c r="Q10285" t="s">
        <v>24320</v>
      </c>
      <c r="R10285" t="s">
        <v>1307</v>
      </c>
      <c r="S10285" t="s">
        <v>1290</v>
      </c>
      <c r="T10285">
        <v>19103</v>
      </c>
      <c r="U10285">
        <v>2156651088</v>
      </c>
    </row>
    <row r="10286" spans="1:21" x14ac:dyDescent="0.3">
      <c r="A10286" s="1">
        <v>10285</v>
      </c>
      <c r="B10286" t="s">
        <v>24321</v>
      </c>
      <c r="D10286">
        <v>45</v>
      </c>
      <c r="I10286">
        <v>45</v>
      </c>
      <c r="P10286" t="s">
        <v>405</v>
      </c>
      <c r="Q10286" t="s">
        <v>24322</v>
      </c>
      <c r="R10286" t="s">
        <v>1307</v>
      </c>
      <c r="S10286" t="s">
        <v>1290</v>
      </c>
      <c r="T10286">
        <v>19104</v>
      </c>
      <c r="U10286">
        <v>2672925552</v>
      </c>
    </row>
    <row r="10287" spans="1:21" x14ac:dyDescent="0.3">
      <c r="A10287" s="1">
        <v>10286</v>
      </c>
      <c r="B10287" t="s">
        <v>24323</v>
      </c>
      <c r="P10287" t="s">
        <v>405</v>
      </c>
      <c r="Q10287" t="s">
        <v>24322</v>
      </c>
      <c r="R10287" t="s">
        <v>1307</v>
      </c>
      <c r="S10287" t="s">
        <v>1290</v>
      </c>
      <c r="T10287">
        <v>19104</v>
      </c>
      <c r="U10287">
        <v>2153861131</v>
      </c>
    </row>
    <row r="10288" spans="1:21" x14ac:dyDescent="0.3">
      <c r="A10288" s="1">
        <v>10287</v>
      </c>
      <c r="B10288" t="s">
        <v>24324</v>
      </c>
      <c r="C10288" t="s">
        <v>24325</v>
      </c>
      <c r="P10288" t="s">
        <v>405</v>
      </c>
      <c r="Q10288" t="s">
        <v>24326</v>
      </c>
      <c r="R10288" t="s">
        <v>2233</v>
      </c>
      <c r="S10288" t="s">
        <v>1290</v>
      </c>
      <c r="T10288">
        <v>18901</v>
      </c>
      <c r="U10288">
        <v>2152309100</v>
      </c>
    </row>
    <row r="10289" spans="1:25" x14ac:dyDescent="0.3">
      <c r="A10289" s="1">
        <v>10288</v>
      </c>
      <c r="B10289" t="s">
        <v>24327</v>
      </c>
      <c r="C10289" t="s">
        <v>24328</v>
      </c>
      <c r="P10289" t="s">
        <v>405</v>
      </c>
      <c r="Q10289" t="s">
        <v>24329</v>
      </c>
      <c r="R10289" t="s">
        <v>1796</v>
      </c>
      <c r="S10289" t="s">
        <v>1290</v>
      </c>
      <c r="T10289">
        <v>19047</v>
      </c>
      <c r="U10289">
        <v>2158606888</v>
      </c>
    </row>
    <row r="10290" spans="1:25" x14ac:dyDescent="0.3">
      <c r="A10290" s="1">
        <v>10289</v>
      </c>
      <c r="B10290" t="s">
        <v>24330</v>
      </c>
      <c r="P10290" t="s">
        <v>405</v>
      </c>
      <c r="Q10290" t="s">
        <v>24331</v>
      </c>
      <c r="R10290" t="s">
        <v>1336</v>
      </c>
      <c r="S10290" t="s">
        <v>1290</v>
      </c>
      <c r="T10290">
        <v>17112</v>
      </c>
      <c r="U10290">
        <v>7176950327</v>
      </c>
    </row>
    <row r="10291" spans="1:25" x14ac:dyDescent="0.3">
      <c r="A10291" s="1">
        <v>10290</v>
      </c>
      <c r="B10291" t="s">
        <v>317</v>
      </c>
      <c r="C10291" t="s">
        <v>445</v>
      </c>
      <c r="P10291" t="s">
        <v>405</v>
      </c>
      <c r="Q10291" t="s">
        <v>24331</v>
      </c>
      <c r="R10291" t="s">
        <v>1336</v>
      </c>
      <c r="S10291" t="s">
        <v>1290</v>
      </c>
      <c r="T10291">
        <v>17112</v>
      </c>
      <c r="U10291">
        <v>7175451522</v>
      </c>
    </row>
    <row r="10292" spans="1:25" x14ac:dyDescent="0.3">
      <c r="A10292" s="1">
        <v>10291</v>
      </c>
      <c r="B10292" t="s">
        <v>422</v>
      </c>
      <c r="C10292" t="s">
        <v>24332</v>
      </c>
      <c r="P10292" t="s">
        <v>405</v>
      </c>
      <c r="Q10292" t="s">
        <v>24333</v>
      </c>
      <c r="R10292" t="s">
        <v>1307</v>
      </c>
      <c r="S10292" t="s">
        <v>1290</v>
      </c>
      <c r="T10292">
        <v>19144</v>
      </c>
      <c r="U10292">
        <v>2158433339</v>
      </c>
    </row>
    <row r="10293" spans="1:25" x14ac:dyDescent="0.3">
      <c r="A10293" s="1">
        <v>10292</v>
      </c>
      <c r="B10293" t="s">
        <v>24334</v>
      </c>
      <c r="P10293" t="s">
        <v>405</v>
      </c>
      <c r="Q10293" t="s">
        <v>24335</v>
      </c>
      <c r="R10293" t="s">
        <v>1307</v>
      </c>
      <c r="S10293" t="s">
        <v>1290</v>
      </c>
      <c r="T10293">
        <v>19143</v>
      </c>
      <c r="U10293">
        <v>2672923052</v>
      </c>
    </row>
    <row r="10294" spans="1:25" x14ac:dyDescent="0.3">
      <c r="A10294" s="1">
        <v>10293</v>
      </c>
      <c r="B10294" t="s">
        <v>24336</v>
      </c>
      <c r="C10294" t="s">
        <v>24337</v>
      </c>
      <c r="D10294">
        <v>4</v>
      </c>
      <c r="I10294">
        <v>4</v>
      </c>
      <c r="P10294" t="s">
        <v>405</v>
      </c>
      <c r="Q10294" t="s">
        <v>24338</v>
      </c>
      <c r="R10294" t="s">
        <v>1482</v>
      </c>
      <c r="S10294" t="s">
        <v>1290</v>
      </c>
      <c r="T10294">
        <v>19061</v>
      </c>
      <c r="U10294">
        <v>4844837652</v>
      </c>
    </row>
    <row r="10295" spans="1:25" x14ac:dyDescent="0.3">
      <c r="A10295" s="1">
        <v>10294</v>
      </c>
      <c r="B10295" t="s">
        <v>24339</v>
      </c>
      <c r="C10295" t="s">
        <v>24340</v>
      </c>
      <c r="P10295" t="s">
        <v>405</v>
      </c>
      <c r="Q10295" t="s">
        <v>24341</v>
      </c>
      <c r="R10295" t="s">
        <v>1307</v>
      </c>
      <c r="S10295" t="s">
        <v>1290</v>
      </c>
      <c r="T10295">
        <v>19123</v>
      </c>
      <c r="U10295">
        <v>2152380630</v>
      </c>
      <c r="V10295" t="s">
        <v>24342</v>
      </c>
      <c r="W10295" t="s">
        <v>193</v>
      </c>
      <c r="X10295" t="s">
        <v>24343</v>
      </c>
      <c r="Y10295" t="s">
        <v>24344</v>
      </c>
    </row>
    <row r="10296" spans="1:25" x14ac:dyDescent="0.3">
      <c r="A10296" s="1">
        <v>10295</v>
      </c>
      <c r="B10296" t="s">
        <v>24345</v>
      </c>
      <c r="C10296" t="s">
        <v>24346</v>
      </c>
      <c r="D10296">
        <v>7</v>
      </c>
      <c r="I10296">
        <v>7</v>
      </c>
      <c r="P10296" t="s">
        <v>405</v>
      </c>
      <c r="Q10296" t="s">
        <v>24347</v>
      </c>
      <c r="R10296" t="s">
        <v>3135</v>
      </c>
      <c r="S10296" t="s">
        <v>1290</v>
      </c>
      <c r="T10296">
        <v>19012</v>
      </c>
      <c r="U10296">
        <v>2153791400</v>
      </c>
    </row>
    <row r="10297" spans="1:25" x14ac:dyDescent="0.3">
      <c r="A10297" s="1">
        <v>10296</v>
      </c>
      <c r="B10297" t="s">
        <v>24348</v>
      </c>
      <c r="P10297" t="s">
        <v>405</v>
      </c>
      <c r="Q10297" t="s">
        <v>24349</v>
      </c>
      <c r="R10297" t="s">
        <v>1610</v>
      </c>
      <c r="S10297" t="s">
        <v>1290</v>
      </c>
      <c r="T10297">
        <v>18302</v>
      </c>
      <c r="U10297">
        <v>5702238064</v>
      </c>
    </row>
    <row r="10298" spans="1:25" x14ac:dyDescent="0.3">
      <c r="A10298" s="1">
        <v>10297</v>
      </c>
      <c r="B10298" t="s">
        <v>14805</v>
      </c>
      <c r="P10298" t="s">
        <v>405</v>
      </c>
      <c r="Q10298" t="s">
        <v>24350</v>
      </c>
      <c r="R10298" t="s">
        <v>3811</v>
      </c>
      <c r="S10298" t="s">
        <v>1290</v>
      </c>
      <c r="T10298">
        <v>18322</v>
      </c>
      <c r="U10298">
        <v>5709928998</v>
      </c>
    </row>
    <row r="10299" spans="1:25" x14ac:dyDescent="0.3">
      <c r="A10299" s="1">
        <v>10298</v>
      </c>
      <c r="B10299" t="s">
        <v>7125</v>
      </c>
      <c r="C10299" t="s">
        <v>7126</v>
      </c>
      <c r="P10299" t="s">
        <v>405</v>
      </c>
      <c r="Q10299" t="s">
        <v>24351</v>
      </c>
      <c r="R10299" t="s">
        <v>6453</v>
      </c>
      <c r="S10299" t="s">
        <v>1290</v>
      </c>
      <c r="T10299">
        <v>17319</v>
      </c>
      <c r="U10299">
        <v>7179385544</v>
      </c>
    </row>
    <row r="10300" spans="1:25" x14ac:dyDescent="0.3">
      <c r="A10300" s="1">
        <v>10299</v>
      </c>
      <c r="B10300" t="s">
        <v>415</v>
      </c>
      <c r="C10300" t="s">
        <v>24352</v>
      </c>
      <c r="P10300" t="s">
        <v>405</v>
      </c>
      <c r="Q10300" t="s">
        <v>24353</v>
      </c>
      <c r="R10300" t="s">
        <v>1307</v>
      </c>
      <c r="S10300" t="s">
        <v>1290</v>
      </c>
      <c r="T10300">
        <v>19152</v>
      </c>
      <c r="U10300">
        <v>2159047430</v>
      </c>
    </row>
    <row r="10301" spans="1:25" x14ac:dyDescent="0.3">
      <c r="A10301" s="1">
        <v>10300</v>
      </c>
      <c r="B10301" t="s">
        <v>24354</v>
      </c>
      <c r="C10301" t="s">
        <v>24355</v>
      </c>
      <c r="D10301">
        <v>4</v>
      </c>
      <c r="I10301">
        <v>4</v>
      </c>
      <c r="P10301" t="s">
        <v>405</v>
      </c>
      <c r="Q10301" t="s">
        <v>24356</v>
      </c>
      <c r="R10301" t="s">
        <v>1307</v>
      </c>
      <c r="S10301" t="s">
        <v>1290</v>
      </c>
      <c r="T10301">
        <v>19104</v>
      </c>
      <c r="U10301">
        <v>2156459458</v>
      </c>
    </row>
    <row r="10302" spans="1:25" x14ac:dyDescent="0.3">
      <c r="A10302" s="1">
        <v>10301</v>
      </c>
      <c r="B10302" t="s">
        <v>24357</v>
      </c>
      <c r="D10302">
        <v>15</v>
      </c>
      <c r="I10302">
        <v>15</v>
      </c>
      <c r="P10302" t="s">
        <v>405</v>
      </c>
      <c r="Q10302" t="s">
        <v>24358</v>
      </c>
      <c r="R10302" t="s">
        <v>1307</v>
      </c>
      <c r="S10302" t="s">
        <v>1290</v>
      </c>
      <c r="T10302">
        <v>19145</v>
      </c>
      <c r="U10302">
        <v>2155510244</v>
      </c>
    </row>
    <row r="10303" spans="1:25" x14ac:dyDescent="0.3">
      <c r="A10303" s="1">
        <v>10302</v>
      </c>
      <c r="B10303" t="s">
        <v>14998</v>
      </c>
      <c r="P10303" t="s">
        <v>405</v>
      </c>
      <c r="Q10303" t="s">
        <v>24358</v>
      </c>
      <c r="R10303" t="s">
        <v>1307</v>
      </c>
      <c r="S10303" t="s">
        <v>1290</v>
      </c>
      <c r="T10303">
        <v>19145</v>
      </c>
      <c r="U10303">
        <v>2154635070</v>
      </c>
    </row>
    <row r="10304" spans="1:25" x14ac:dyDescent="0.3">
      <c r="A10304" s="1">
        <v>10303</v>
      </c>
      <c r="B10304" t="s">
        <v>24359</v>
      </c>
      <c r="D10304">
        <v>44</v>
      </c>
      <c r="I10304">
        <v>44</v>
      </c>
      <c r="P10304" t="s">
        <v>405</v>
      </c>
      <c r="Q10304" t="s">
        <v>24358</v>
      </c>
      <c r="R10304" t="s">
        <v>1307</v>
      </c>
      <c r="S10304" t="s">
        <v>1290</v>
      </c>
      <c r="T10304">
        <v>19145</v>
      </c>
      <c r="U10304">
        <v>2152797358</v>
      </c>
    </row>
    <row r="10305" spans="1:21" x14ac:dyDescent="0.3">
      <c r="A10305" s="1">
        <v>10304</v>
      </c>
      <c r="B10305" t="s">
        <v>4931</v>
      </c>
      <c r="P10305" t="s">
        <v>405</v>
      </c>
      <c r="Q10305" t="s">
        <v>24360</v>
      </c>
      <c r="R10305" t="s">
        <v>1420</v>
      </c>
      <c r="S10305" t="s">
        <v>1290</v>
      </c>
      <c r="T10305">
        <v>19020</v>
      </c>
      <c r="U10305">
        <v>2156392333</v>
      </c>
    </row>
    <row r="10306" spans="1:21" x14ac:dyDescent="0.3">
      <c r="A10306" s="1">
        <v>10305</v>
      </c>
      <c r="B10306" t="s">
        <v>11247</v>
      </c>
      <c r="P10306" t="s">
        <v>405</v>
      </c>
      <c r="Q10306" t="s">
        <v>24361</v>
      </c>
      <c r="R10306" t="s">
        <v>2483</v>
      </c>
      <c r="S10306" t="s">
        <v>1290</v>
      </c>
      <c r="T10306">
        <v>19454</v>
      </c>
      <c r="U10306">
        <v>2155894878</v>
      </c>
    </row>
    <row r="10307" spans="1:21" x14ac:dyDescent="0.3">
      <c r="A10307" s="1">
        <v>10306</v>
      </c>
      <c r="B10307" t="s">
        <v>24362</v>
      </c>
      <c r="D10307">
        <v>22</v>
      </c>
      <c r="I10307">
        <v>22</v>
      </c>
      <c r="P10307" t="s">
        <v>405</v>
      </c>
      <c r="Q10307" t="s">
        <v>24363</v>
      </c>
      <c r="R10307" t="s">
        <v>1336</v>
      </c>
      <c r="S10307" t="s">
        <v>1290</v>
      </c>
      <c r="T10307">
        <v>17103</v>
      </c>
      <c r="U10307">
        <v>7175259492</v>
      </c>
    </row>
    <row r="10308" spans="1:21" x14ac:dyDescent="0.3">
      <c r="A10308" s="1">
        <v>10307</v>
      </c>
      <c r="B10308" t="s">
        <v>24364</v>
      </c>
      <c r="C10308" t="s">
        <v>24365</v>
      </c>
      <c r="P10308" t="s">
        <v>405</v>
      </c>
      <c r="Q10308" t="s">
        <v>24366</v>
      </c>
      <c r="R10308" t="s">
        <v>1303</v>
      </c>
      <c r="S10308" t="s">
        <v>1290</v>
      </c>
      <c r="T10308">
        <v>19606</v>
      </c>
      <c r="U10308">
        <v>6107798120</v>
      </c>
    </row>
    <row r="10309" spans="1:21" x14ac:dyDescent="0.3">
      <c r="A10309" s="1">
        <v>10308</v>
      </c>
      <c r="B10309" t="s">
        <v>24367</v>
      </c>
      <c r="D10309">
        <v>7</v>
      </c>
      <c r="I10309">
        <v>7</v>
      </c>
      <c r="P10309" t="s">
        <v>405</v>
      </c>
      <c r="Q10309" t="s">
        <v>24368</v>
      </c>
      <c r="R10309" t="s">
        <v>4978</v>
      </c>
      <c r="S10309" t="s">
        <v>1290</v>
      </c>
      <c r="T10309">
        <v>17948</v>
      </c>
      <c r="U10309">
        <v>5707731964</v>
      </c>
    </row>
    <row r="10310" spans="1:21" x14ac:dyDescent="0.3">
      <c r="A10310" s="1">
        <v>10309</v>
      </c>
      <c r="B10310" t="s">
        <v>24369</v>
      </c>
      <c r="D10310">
        <v>45</v>
      </c>
      <c r="I10310">
        <v>45</v>
      </c>
      <c r="P10310" t="s">
        <v>405</v>
      </c>
      <c r="Q10310" t="s">
        <v>24370</v>
      </c>
      <c r="R10310" t="s">
        <v>1777</v>
      </c>
      <c r="S10310" t="s">
        <v>1290</v>
      </c>
      <c r="T10310">
        <v>18052</v>
      </c>
      <c r="U10310">
        <v>6105706976</v>
      </c>
    </row>
    <row r="10311" spans="1:21" x14ac:dyDescent="0.3">
      <c r="A10311" s="1">
        <v>10310</v>
      </c>
      <c r="B10311" t="s">
        <v>24371</v>
      </c>
      <c r="P10311" t="s">
        <v>405</v>
      </c>
      <c r="Q10311" t="s">
        <v>24370</v>
      </c>
      <c r="R10311" t="s">
        <v>1777</v>
      </c>
      <c r="S10311" t="s">
        <v>1290</v>
      </c>
      <c r="T10311">
        <v>18052</v>
      </c>
      <c r="U10311">
        <v>6108410667</v>
      </c>
    </row>
    <row r="10312" spans="1:21" x14ac:dyDescent="0.3">
      <c r="A10312" s="1">
        <v>10311</v>
      </c>
      <c r="B10312" t="s">
        <v>24372</v>
      </c>
      <c r="D10312">
        <v>3</v>
      </c>
      <c r="I10312">
        <v>3</v>
      </c>
      <c r="P10312" t="s">
        <v>405</v>
      </c>
      <c r="Q10312" t="s">
        <v>24370</v>
      </c>
      <c r="R10312" t="s">
        <v>1777</v>
      </c>
      <c r="S10312" t="s">
        <v>1290</v>
      </c>
      <c r="T10312">
        <v>18052</v>
      </c>
      <c r="U10312">
        <v>6108208355</v>
      </c>
    </row>
    <row r="10313" spans="1:21" x14ac:dyDescent="0.3">
      <c r="A10313" s="1">
        <v>10312</v>
      </c>
      <c r="B10313" t="s">
        <v>24373</v>
      </c>
      <c r="C10313" t="s">
        <v>24374</v>
      </c>
      <c r="P10313" t="s">
        <v>405</v>
      </c>
      <c r="Q10313" t="s">
        <v>24370</v>
      </c>
      <c r="R10313" t="s">
        <v>1777</v>
      </c>
      <c r="S10313" t="s">
        <v>1290</v>
      </c>
      <c r="T10313">
        <v>18052</v>
      </c>
      <c r="U10313">
        <v>6108410667</v>
      </c>
    </row>
    <row r="10314" spans="1:21" x14ac:dyDescent="0.3">
      <c r="A10314" s="1">
        <v>10313</v>
      </c>
      <c r="B10314" t="s">
        <v>24375</v>
      </c>
      <c r="P10314" t="s">
        <v>405</v>
      </c>
      <c r="Q10314" t="s">
        <v>24376</v>
      </c>
      <c r="R10314" t="s">
        <v>24377</v>
      </c>
      <c r="S10314" t="s">
        <v>1290</v>
      </c>
      <c r="T10314">
        <v>18372</v>
      </c>
      <c r="U10314">
        <v>5708729338</v>
      </c>
    </row>
    <row r="10315" spans="1:21" x14ac:dyDescent="0.3">
      <c r="A10315" s="1">
        <v>10314</v>
      </c>
      <c r="B10315" t="s">
        <v>1644</v>
      </c>
      <c r="C10315" t="s">
        <v>426</v>
      </c>
      <c r="P10315" t="s">
        <v>405</v>
      </c>
      <c r="Q10315" t="s">
        <v>24378</v>
      </c>
      <c r="R10315" t="s">
        <v>3811</v>
      </c>
      <c r="S10315" t="s">
        <v>1290</v>
      </c>
      <c r="T10315">
        <v>18322</v>
      </c>
      <c r="U10315">
        <v>5709922670</v>
      </c>
    </row>
    <row r="10316" spans="1:21" x14ac:dyDescent="0.3">
      <c r="A10316" s="1">
        <v>10315</v>
      </c>
      <c r="B10316" t="s">
        <v>1565</v>
      </c>
      <c r="C10316" t="s">
        <v>2365</v>
      </c>
      <c r="D10316">
        <v>888</v>
      </c>
      <c r="I10316">
        <v>888</v>
      </c>
      <c r="P10316" t="s">
        <v>405</v>
      </c>
      <c r="Q10316" t="s">
        <v>24378</v>
      </c>
      <c r="R10316" t="s">
        <v>3811</v>
      </c>
      <c r="S10316" t="s">
        <v>1290</v>
      </c>
      <c r="T10316">
        <v>18322</v>
      </c>
      <c r="U10316">
        <v>5709923200</v>
      </c>
    </row>
    <row r="10317" spans="1:21" x14ac:dyDescent="0.3">
      <c r="A10317" s="1">
        <v>10316</v>
      </c>
      <c r="B10317" t="s">
        <v>24379</v>
      </c>
      <c r="P10317" t="s">
        <v>405</v>
      </c>
      <c r="Q10317" t="s">
        <v>22036</v>
      </c>
      <c r="R10317" t="s">
        <v>1792</v>
      </c>
      <c r="S10317" t="s">
        <v>1290</v>
      </c>
      <c r="T10317">
        <v>18109</v>
      </c>
      <c r="U10317">
        <v>6104431716</v>
      </c>
    </row>
    <row r="10318" spans="1:21" x14ac:dyDescent="0.3">
      <c r="A10318" s="1">
        <v>10317</v>
      </c>
      <c r="B10318" t="s">
        <v>24380</v>
      </c>
      <c r="C10318" t="s">
        <v>24381</v>
      </c>
      <c r="D10318">
        <v>15</v>
      </c>
      <c r="I10318">
        <v>15</v>
      </c>
      <c r="P10318" t="s">
        <v>405</v>
      </c>
      <c r="Q10318" t="s">
        <v>22036</v>
      </c>
      <c r="R10318" t="s">
        <v>1792</v>
      </c>
      <c r="S10318" t="s">
        <v>1290</v>
      </c>
      <c r="T10318">
        <v>18109</v>
      </c>
      <c r="U10318">
        <v>6104430537</v>
      </c>
    </row>
    <row r="10319" spans="1:21" x14ac:dyDescent="0.3">
      <c r="A10319" s="1">
        <v>10318</v>
      </c>
      <c r="B10319" t="s">
        <v>443</v>
      </c>
      <c r="C10319" t="s">
        <v>24382</v>
      </c>
      <c r="P10319" t="s">
        <v>405</v>
      </c>
      <c r="Q10319" t="s">
        <v>24383</v>
      </c>
      <c r="R10319" t="s">
        <v>2052</v>
      </c>
      <c r="S10319" t="s">
        <v>1290</v>
      </c>
      <c r="T10319">
        <v>19401</v>
      </c>
      <c r="U10319">
        <v>4846747135</v>
      </c>
    </row>
    <row r="10320" spans="1:21" x14ac:dyDescent="0.3">
      <c r="A10320" s="1">
        <v>10319</v>
      </c>
      <c r="B10320" t="s">
        <v>322</v>
      </c>
      <c r="C10320" t="s">
        <v>24384</v>
      </c>
      <c r="P10320" t="s">
        <v>405</v>
      </c>
      <c r="Q10320" t="s">
        <v>24385</v>
      </c>
      <c r="R10320" t="s">
        <v>1874</v>
      </c>
      <c r="S10320" t="s">
        <v>1290</v>
      </c>
      <c r="T10320">
        <v>18045</v>
      </c>
      <c r="U10320">
        <v>6104382444</v>
      </c>
    </row>
    <row r="10321" spans="1:21" x14ac:dyDescent="0.3">
      <c r="A10321" s="1">
        <v>10320</v>
      </c>
      <c r="B10321" t="s">
        <v>24386</v>
      </c>
      <c r="C10321" t="s">
        <v>24387</v>
      </c>
      <c r="D10321">
        <v>45</v>
      </c>
      <c r="I10321">
        <v>45</v>
      </c>
      <c r="P10321" t="s">
        <v>405</v>
      </c>
      <c r="Q10321" t="s">
        <v>24388</v>
      </c>
      <c r="R10321" t="s">
        <v>969</v>
      </c>
      <c r="S10321" t="s">
        <v>1290</v>
      </c>
      <c r="T10321">
        <v>17033</v>
      </c>
      <c r="U10321">
        <v>7175349648</v>
      </c>
    </row>
    <row r="10322" spans="1:21" x14ac:dyDescent="0.3">
      <c r="A10322" s="1">
        <v>10321</v>
      </c>
      <c r="B10322" t="s">
        <v>24389</v>
      </c>
      <c r="C10322" t="s">
        <v>24390</v>
      </c>
      <c r="P10322" t="s">
        <v>405</v>
      </c>
      <c r="Q10322" t="s">
        <v>24388</v>
      </c>
      <c r="R10322" t="s">
        <v>969</v>
      </c>
      <c r="S10322" t="s">
        <v>1290</v>
      </c>
      <c r="T10322">
        <v>17033</v>
      </c>
      <c r="U10322">
        <v>7172981196</v>
      </c>
    </row>
    <row r="10323" spans="1:21" x14ac:dyDescent="0.3">
      <c r="A10323" s="1">
        <v>10322</v>
      </c>
      <c r="B10323" t="s">
        <v>24391</v>
      </c>
      <c r="D10323">
        <v>22</v>
      </c>
      <c r="I10323">
        <v>22</v>
      </c>
      <c r="P10323" t="s">
        <v>405</v>
      </c>
      <c r="Q10323" t="s">
        <v>24392</v>
      </c>
      <c r="R10323" t="s">
        <v>1796</v>
      </c>
      <c r="S10323" t="s">
        <v>1290</v>
      </c>
      <c r="T10323">
        <v>19047</v>
      </c>
      <c r="U10323">
        <v>2155474100</v>
      </c>
    </row>
    <row r="10324" spans="1:21" x14ac:dyDescent="0.3">
      <c r="A10324" s="1">
        <v>10323</v>
      </c>
      <c r="B10324" t="s">
        <v>24393</v>
      </c>
      <c r="C10324" t="s">
        <v>24394</v>
      </c>
      <c r="P10324" t="s">
        <v>405</v>
      </c>
      <c r="Q10324" t="s">
        <v>24395</v>
      </c>
      <c r="R10324" t="s">
        <v>1378</v>
      </c>
      <c r="S10324" t="s">
        <v>1290</v>
      </c>
      <c r="T10324">
        <v>17543</v>
      </c>
      <c r="U10324">
        <v>7176274411</v>
      </c>
    </row>
    <row r="10325" spans="1:21" x14ac:dyDescent="0.3">
      <c r="A10325" s="1">
        <v>10324</v>
      </c>
      <c r="B10325" t="s">
        <v>24396</v>
      </c>
      <c r="D10325">
        <v>7</v>
      </c>
      <c r="I10325">
        <v>7</v>
      </c>
      <c r="P10325" t="s">
        <v>405</v>
      </c>
      <c r="Q10325" t="s">
        <v>24395</v>
      </c>
      <c r="R10325" t="s">
        <v>1378</v>
      </c>
      <c r="S10325" t="s">
        <v>1290</v>
      </c>
      <c r="T10325">
        <v>17543</v>
      </c>
      <c r="U10325">
        <v>7176274411</v>
      </c>
    </row>
    <row r="10326" spans="1:21" x14ac:dyDescent="0.3">
      <c r="A10326" s="1">
        <v>10325</v>
      </c>
      <c r="B10326" t="s">
        <v>1827</v>
      </c>
      <c r="C10326" t="s">
        <v>4790</v>
      </c>
      <c r="P10326" t="s">
        <v>405</v>
      </c>
      <c r="Q10326" t="s">
        <v>24397</v>
      </c>
      <c r="R10326" t="s">
        <v>1856</v>
      </c>
      <c r="S10326" t="s">
        <v>1290</v>
      </c>
      <c r="T10326">
        <v>17042</v>
      </c>
      <c r="U10326">
        <v>7172749540</v>
      </c>
    </row>
    <row r="10327" spans="1:21" x14ac:dyDescent="0.3">
      <c r="A10327" s="1">
        <v>10326</v>
      </c>
      <c r="B10327" t="s">
        <v>24398</v>
      </c>
      <c r="C10327" t="s">
        <v>24399</v>
      </c>
      <c r="P10327" t="s">
        <v>405</v>
      </c>
      <c r="Q10327" t="s">
        <v>24400</v>
      </c>
      <c r="R10327" t="s">
        <v>1856</v>
      </c>
      <c r="S10327" t="s">
        <v>1290</v>
      </c>
      <c r="T10327">
        <v>17042</v>
      </c>
      <c r="U10327">
        <v>7174540862</v>
      </c>
    </row>
    <row r="10328" spans="1:21" x14ac:dyDescent="0.3">
      <c r="A10328" s="1">
        <v>10327</v>
      </c>
      <c r="B10328" t="s">
        <v>11702</v>
      </c>
      <c r="C10328" t="s">
        <v>21955</v>
      </c>
      <c r="P10328" t="s">
        <v>405</v>
      </c>
      <c r="Q10328" t="s">
        <v>24401</v>
      </c>
      <c r="R10328" t="s">
        <v>3861</v>
      </c>
      <c r="S10328" t="s">
        <v>1290</v>
      </c>
      <c r="T10328">
        <v>19355</v>
      </c>
      <c r="U10328">
        <v>6102499998</v>
      </c>
    </row>
    <row r="10329" spans="1:21" x14ac:dyDescent="0.3">
      <c r="A10329" s="1">
        <v>10328</v>
      </c>
      <c r="B10329" t="s">
        <v>624</v>
      </c>
      <c r="C10329" t="s">
        <v>24402</v>
      </c>
      <c r="D10329">
        <v>7</v>
      </c>
      <c r="I10329">
        <v>7</v>
      </c>
      <c r="P10329" t="s">
        <v>405</v>
      </c>
      <c r="Q10329" t="s">
        <v>24401</v>
      </c>
      <c r="R10329" t="s">
        <v>3861</v>
      </c>
      <c r="S10329" t="s">
        <v>1290</v>
      </c>
      <c r="T10329">
        <v>19355</v>
      </c>
      <c r="U10329">
        <v>4843212839</v>
      </c>
    </row>
    <row r="10330" spans="1:21" x14ac:dyDescent="0.3">
      <c r="A10330" s="1">
        <v>10329</v>
      </c>
      <c r="B10330" t="s">
        <v>24403</v>
      </c>
      <c r="C10330" t="s">
        <v>24404</v>
      </c>
      <c r="P10330" t="s">
        <v>405</v>
      </c>
      <c r="Q10330" t="s">
        <v>24405</v>
      </c>
      <c r="R10330" t="s">
        <v>1307</v>
      </c>
      <c r="S10330" t="s">
        <v>1290</v>
      </c>
      <c r="T10330">
        <v>19103</v>
      </c>
      <c r="U10330">
        <v>2155636328</v>
      </c>
    </row>
    <row r="10331" spans="1:21" x14ac:dyDescent="0.3">
      <c r="A10331" s="1">
        <v>10330</v>
      </c>
      <c r="B10331" t="s">
        <v>1404</v>
      </c>
      <c r="C10331" t="s">
        <v>24406</v>
      </c>
      <c r="P10331" t="s">
        <v>405</v>
      </c>
      <c r="Q10331" t="s">
        <v>24407</v>
      </c>
      <c r="R10331" t="s">
        <v>1792</v>
      </c>
      <c r="S10331" t="s">
        <v>1290</v>
      </c>
      <c r="T10331">
        <v>18103</v>
      </c>
      <c r="U10331">
        <v>6107709466</v>
      </c>
    </row>
    <row r="10332" spans="1:21" x14ac:dyDescent="0.3">
      <c r="A10332" s="1">
        <v>10331</v>
      </c>
      <c r="B10332" t="s">
        <v>17255</v>
      </c>
      <c r="C10332" t="s">
        <v>816</v>
      </c>
      <c r="P10332" t="s">
        <v>405</v>
      </c>
      <c r="Q10332" t="s">
        <v>24407</v>
      </c>
      <c r="R10332" t="s">
        <v>1792</v>
      </c>
      <c r="S10332" t="s">
        <v>1290</v>
      </c>
      <c r="T10332">
        <v>18103</v>
      </c>
      <c r="U10332">
        <v>6107709466</v>
      </c>
    </row>
    <row r="10333" spans="1:21" x14ac:dyDescent="0.3">
      <c r="A10333" s="1">
        <v>10332</v>
      </c>
      <c r="B10333" t="s">
        <v>24408</v>
      </c>
      <c r="C10333" t="s">
        <v>24409</v>
      </c>
      <c r="D10333">
        <v>44</v>
      </c>
      <c r="I10333">
        <v>44</v>
      </c>
      <c r="P10333" t="s">
        <v>405</v>
      </c>
      <c r="Q10333" t="s">
        <v>24410</v>
      </c>
      <c r="R10333" t="s">
        <v>1433</v>
      </c>
      <c r="S10333" t="s">
        <v>1290</v>
      </c>
      <c r="T10333">
        <v>18018</v>
      </c>
      <c r="U10333">
        <v>6108685555</v>
      </c>
    </row>
    <row r="10334" spans="1:21" x14ac:dyDescent="0.3">
      <c r="A10334" s="1">
        <v>10333</v>
      </c>
      <c r="B10334" t="s">
        <v>24411</v>
      </c>
      <c r="D10334">
        <v>38</v>
      </c>
      <c r="I10334">
        <v>38</v>
      </c>
      <c r="P10334" t="s">
        <v>405</v>
      </c>
      <c r="Q10334" t="s">
        <v>24410</v>
      </c>
      <c r="R10334" t="s">
        <v>1433</v>
      </c>
      <c r="S10334" t="s">
        <v>1290</v>
      </c>
      <c r="T10334">
        <v>18018</v>
      </c>
      <c r="U10334">
        <v>6108492565</v>
      </c>
    </row>
    <row r="10335" spans="1:21" x14ac:dyDescent="0.3">
      <c r="A10335" s="1">
        <v>10334</v>
      </c>
      <c r="B10335" t="s">
        <v>24412</v>
      </c>
      <c r="P10335" t="s">
        <v>405</v>
      </c>
      <c r="Q10335" t="s">
        <v>24413</v>
      </c>
      <c r="R10335" t="s">
        <v>1307</v>
      </c>
      <c r="S10335" t="s">
        <v>1290</v>
      </c>
      <c r="T10335">
        <v>19134</v>
      </c>
      <c r="U10335">
        <v>2157397455</v>
      </c>
    </row>
    <row r="10336" spans="1:21" x14ac:dyDescent="0.3">
      <c r="A10336" s="1">
        <v>10335</v>
      </c>
      <c r="B10336" t="s">
        <v>24414</v>
      </c>
      <c r="D10336">
        <v>22</v>
      </c>
      <c r="I10336">
        <v>22</v>
      </c>
      <c r="P10336" t="s">
        <v>405</v>
      </c>
      <c r="Q10336" t="s">
        <v>24415</v>
      </c>
      <c r="R10336" t="s">
        <v>1433</v>
      </c>
      <c r="S10336" t="s">
        <v>1290</v>
      </c>
      <c r="T10336">
        <v>18018</v>
      </c>
      <c r="U10336">
        <v>6104198835</v>
      </c>
    </row>
    <row r="10337" spans="1:21" x14ac:dyDescent="0.3">
      <c r="A10337" s="1">
        <v>10336</v>
      </c>
      <c r="B10337" t="s">
        <v>24416</v>
      </c>
      <c r="P10337" t="s">
        <v>405</v>
      </c>
      <c r="Q10337" t="s">
        <v>24417</v>
      </c>
      <c r="R10337" t="s">
        <v>3806</v>
      </c>
      <c r="S10337" t="s">
        <v>1290</v>
      </c>
      <c r="T10337">
        <v>17976</v>
      </c>
      <c r="U10337">
        <v>5704621555</v>
      </c>
    </row>
    <row r="10338" spans="1:21" x14ac:dyDescent="0.3">
      <c r="A10338" s="1">
        <v>10337</v>
      </c>
      <c r="B10338" t="s">
        <v>24418</v>
      </c>
      <c r="C10338" t="s">
        <v>24419</v>
      </c>
      <c r="P10338" t="s">
        <v>405</v>
      </c>
      <c r="Q10338" t="s">
        <v>15097</v>
      </c>
      <c r="R10338" t="s">
        <v>1842</v>
      </c>
      <c r="S10338" t="s">
        <v>1290</v>
      </c>
      <c r="T10338">
        <v>19438</v>
      </c>
      <c r="U10338">
        <v>2152568866</v>
      </c>
    </row>
    <row r="10339" spans="1:21" x14ac:dyDescent="0.3">
      <c r="A10339" s="1">
        <v>10338</v>
      </c>
      <c r="B10339" t="s">
        <v>24420</v>
      </c>
      <c r="C10339" t="s">
        <v>24421</v>
      </c>
      <c r="P10339" t="s">
        <v>405</v>
      </c>
      <c r="Q10339" t="s">
        <v>24422</v>
      </c>
      <c r="R10339" t="s">
        <v>1407</v>
      </c>
      <c r="S10339" t="s">
        <v>1290</v>
      </c>
      <c r="T10339">
        <v>19518</v>
      </c>
      <c r="U10339">
        <v>6103850060</v>
      </c>
    </row>
    <row r="10340" spans="1:21" x14ac:dyDescent="0.3">
      <c r="A10340" s="1">
        <v>10339</v>
      </c>
      <c r="B10340" t="s">
        <v>24423</v>
      </c>
      <c r="C10340" t="s">
        <v>24424</v>
      </c>
      <c r="D10340">
        <v>15</v>
      </c>
      <c r="I10340">
        <v>15</v>
      </c>
      <c r="P10340" t="s">
        <v>405</v>
      </c>
      <c r="Q10340" t="s">
        <v>24425</v>
      </c>
      <c r="R10340" t="s">
        <v>3403</v>
      </c>
      <c r="S10340" t="s">
        <v>1290</v>
      </c>
      <c r="T10340">
        <v>17963</v>
      </c>
      <c r="U10340">
        <v>5703454041</v>
      </c>
    </row>
    <row r="10341" spans="1:21" x14ac:dyDescent="0.3">
      <c r="A10341" s="1">
        <v>10340</v>
      </c>
      <c r="B10341" t="s">
        <v>24426</v>
      </c>
      <c r="C10341" t="s">
        <v>24427</v>
      </c>
      <c r="P10341" t="s">
        <v>405</v>
      </c>
      <c r="Q10341" t="s">
        <v>24428</v>
      </c>
      <c r="R10341" t="s">
        <v>1307</v>
      </c>
      <c r="S10341" t="s">
        <v>1290</v>
      </c>
      <c r="T10341">
        <v>19149</v>
      </c>
      <c r="U10341">
        <v>2672707667</v>
      </c>
    </row>
    <row r="10342" spans="1:21" x14ac:dyDescent="0.3">
      <c r="A10342" s="1">
        <v>10341</v>
      </c>
      <c r="B10342" t="s">
        <v>24429</v>
      </c>
      <c r="C10342" t="s">
        <v>24430</v>
      </c>
      <c r="D10342">
        <v>15</v>
      </c>
      <c r="I10342">
        <v>15</v>
      </c>
      <c r="P10342" t="s">
        <v>405</v>
      </c>
      <c r="Q10342" t="s">
        <v>24431</v>
      </c>
      <c r="R10342" t="s">
        <v>1842</v>
      </c>
      <c r="S10342" t="s">
        <v>1290</v>
      </c>
      <c r="T10342">
        <v>19438</v>
      </c>
      <c r="U10342">
        <v>2679328130</v>
      </c>
    </row>
    <row r="10343" spans="1:21" x14ac:dyDescent="0.3">
      <c r="A10343" s="1">
        <v>10342</v>
      </c>
      <c r="B10343" t="s">
        <v>24432</v>
      </c>
      <c r="C10343" t="s">
        <v>24433</v>
      </c>
      <c r="D10343">
        <v>15</v>
      </c>
      <c r="I10343">
        <v>15</v>
      </c>
      <c r="P10343" t="s">
        <v>405</v>
      </c>
      <c r="Q10343" t="s">
        <v>24434</v>
      </c>
      <c r="R10343" t="s">
        <v>1307</v>
      </c>
      <c r="S10343" t="s">
        <v>1290</v>
      </c>
      <c r="T10343">
        <v>19147</v>
      </c>
      <c r="U10343">
        <v>2152380900</v>
      </c>
    </row>
    <row r="10344" spans="1:21" x14ac:dyDescent="0.3">
      <c r="A10344" s="1">
        <v>10343</v>
      </c>
      <c r="B10344" t="s">
        <v>24435</v>
      </c>
      <c r="P10344" t="s">
        <v>405</v>
      </c>
      <c r="Q10344" t="s">
        <v>24436</v>
      </c>
      <c r="R10344" t="s">
        <v>5486</v>
      </c>
      <c r="S10344" t="s">
        <v>1290</v>
      </c>
      <c r="T10344">
        <v>17960</v>
      </c>
      <c r="U10344">
        <v>5708184444</v>
      </c>
    </row>
    <row r="10345" spans="1:21" x14ac:dyDescent="0.3">
      <c r="A10345" s="1">
        <v>10344</v>
      </c>
      <c r="B10345" t="s">
        <v>24437</v>
      </c>
      <c r="C10345" t="s">
        <v>24438</v>
      </c>
      <c r="P10345" t="s">
        <v>405</v>
      </c>
      <c r="Q10345" t="s">
        <v>24439</v>
      </c>
      <c r="R10345" t="s">
        <v>1792</v>
      </c>
      <c r="S10345" t="s">
        <v>1290</v>
      </c>
      <c r="T10345">
        <v>18103</v>
      </c>
      <c r="U10345">
        <v>6103511470</v>
      </c>
    </row>
    <row r="10346" spans="1:21" x14ac:dyDescent="0.3">
      <c r="A10346" s="1">
        <v>10345</v>
      </c>
      <c r="B10346" t="s">
        <v>422</v>
      </c>
      <c r="C10346" t="s">
        <v>814</v>
      </c>
      <c r="P10346" t="s">
        <v>405</v>
      </c>
      <c r="Q10346" t="s">
        <v>24439</v>
      </c>
      <c r="R10346" t="s">
        <v>1792</v>
      </c>
      <c r="S10346" t="s">
        <v>1290</v>
      </c>
      <c r="T10346">
        <v>18103</v>
      </c>
      <c r="U10346">
        <v>6103510523</v>
      </c>
    </row>
    <row r="10347" spans="1:21" x14ac:dyDescent="0.3">
      <c r="A10347" s="1">
        <v>10346</v>
      </c>
      <c r="B10347" t="s">
        <v>347</v>
      </c>
      <c r="C10347" t="s">
        <v>24440</v>
      </c>
      <c r="D10347">
        <v>883</v>
      </c>
      <c r="I10347">
        <v>883</v>
      </c>
      <c r="P10347" t="s">
        <v>405</v>
      </c>
      <c r="Q10347" t="s">
        <v>24441</v>
      </c>
      <c r="R10347" t="s">
        <v>3788</v>
      </c>
      <c r="S10347" t="s">
        <v>1290</v>
      </c>
      <c r="T10347">
        <v>19462</v>
      </c>
      <c r="U10347">
        <v>4845355615</v>
      </c>
    </row>
    <row r="10348" spans="1:21" x14ac:dyDescent="0.3">
      <c r="A10348" s="1">
        <v>10347</v>
      </c>
      <c r="B10348" t="s">
        <v>577</v>
      </c>
      <c r="C10348" t="s">
        <v>24442</v>
      </c>
      <c r="P10348" t="s">
        <v>405</v>
      </c>
      <c r="Q10348" t="s">
        <v>24443</v>
      </c>
      <c r="R10348" t="s">
        <v>1796</v>
      </c>
      <c r="S10348" t="s">
        <v>1290</v>
      </c>
      <c r="T10348">
        <v>19047</v>
      </c>
      <c r="U10348">
        <v>2673585995</v>
      </c>
    </row>
    <row r="10349" spans="1:21" x14ac:dyDescent="0.3">
      <c r="A10349" s="1">
        <v>10348</v>
      </c>
      <c r="B10349" t="s">
        <v>24444</v>
      </c>
      <c r="P10349" t="s">
        <v>405</v>
      </c>
      <c r="Q10349" t="s">
        <v>24445</v>
      </c>
      <c r="R10349" t="s">
        <v>1860</v>
      </c>
      <c r="S10349" t="s">
        <v>1290</v>
      </c>
      <c r="T10349">
        <v>19079</v>
      </c>
      <c r="U10349">
        <v>6105839194</v>
      </c>
    </row>
    <row r="10350" spans="1:21" x14ac:dyDescent="0.3">
      <c r="A10350" s="1">
        <v>10349</v>
      </c>
      <c r="B10350" t="s">
        <v>1404</v>
      </c>
      <c r="C10350" t="s">
        <v>724</v>
      </c>
      <c r="P10350" t="s">
        <v>405</v>
      </c>
      <c r="Q10350" t="s">
        <v>24446</v>
      </c>
      <c r="R10350" t="s">
        <v>8824</v>
      </c>
      <c r="S10350" t="s">
        <v>1290</v>
      </c>
      <c r="T10350">
        <v>19565</v>
      </c>
      <c r="U10350">
        <v>6106786927</v>
      </c>
    </row>
    <row r="10351" spans="1:21" x14ac:dyDescent="0.3">
      <c r="A10351" s="1">
        <v>10350</v>
      </c>
      <c r="B10351" t="s">
        <v>4405</v>
      </c>
      <c r="P10351" t="s">
        <v>405</v>
      </c>
      <c r="Q10351" t="s">
        <v>24446</v>
      </c>
      <c r="R10351" t="s">
        <v>8824</v>
      </c>
      <c r="S10351" t="s">
        <v>1290</v>
      </c>
      <c r="T10351">
        <v>19565</v>
      </c>
      <c r="U10351">
        <v>6106786927</v>
      </c>
    </row>
    <row r="10352" spans="1:21" x14ac:dyDescent="0.3">
      <c r="A10352" s="1">
        <v>10351</v>
      </c>
      <c r="B10352" t="s">
        <v>24447</v>
      </c>
      <c r="D10352">
        <v>7</v>
      </c>
      <c r="I10352">
        <v>7</v>
      </c>
      <c r="P10352" t="s">
        <v>405</v>
      </c>
      <c r="Q10352" t="s">
        <v>24448</v>
      </c>
      <c r="R10352" t="s">
        <v>1814</v>
      </c>
      <c r="S10352" t="s">
        <v>1290</v>
      </c>
      <c r="T10352">
        <v>19406</v>
      </c>
      <c r="U10352">
        <v>4843677950</v>
      </c>
    </row>
    <row r="10353" spans="1:25" x14ac:dyDescent="0.3">
      <c r="A10353" s="1">
        <v>10352</v>
      </c>
      <c r="B10353" t="s">
        <v>24449</v>
      </c>
      <c r="C10353" t="s">
        <v>24450</v>
      </c>
      <c r="D10353">
        <v>7</v>
      </c>
      <c r="I10353">
        <v>7</v>
      </c>
      <c r="P10353" t="s">
        <v>405</v>
      </c>
      <c r="Q10353" t="s">
        <v>24448</v>
      </c>
      <c r="R10353" t="s">
        <v>1814</v>
      </c>
      <c r="S10353" t="s">
        <v>1290</v>
      </c>
      <c r="T10353">
        <v>19406</v>
      </c>
      <c r="U10353">
        <v>6106873354</v>
      </c>
    </row>
    <row r="10354" spans="1:25" x14ac:dyDescent="0.3">
      <c r="A10354" s="1">
        <v>10353</v>
      </c>
      <c r="B10354" t="s">
        <v>24451</v>
      </c>
      <c r="P10354" t="s">
        <v>405</v>
      </c>
      <c r="Q10354" t="s">
        <v>24452</v>
      </c>
      <c r="R10354" t="s">
        <v>1303</v>
      </c>
      <c r="S10354" t="s">
        <v>1290</v>
      </c>
      <c r="T10354">
        <v>19605</v>
      </c>
      <c r="U10354">
        <v>6108988008</v>
      </c>
    </row>
    <row r="10355" spans="1:25" x14ac:dyDescent="0.3">
      <c r="A10355" s="1">
        <v>10354</v>
      </c>
      <c r="B10355" t="s">
        <v>24453</v>
      </c>
      <c r="C10355" t="s">
        <v>24454</v>
      </c>
      <c r="D10355">
        <v>15</v>
      </c>
      <c r="I10355">
        <v>15</v>
      </c>
      <c r="P10355" t="s">
        <v>405</v>
      </c>
      <c r="Q10355" t="s">
        <v>24455</v>
      </c>
      <c r="R10355" t="s">
        <v>7902</v>
      </c>
      <c r="S10355" t="s">
        <v>1290</v>
      </c>
      <c r="T10355">
        <v>17048</v>
      </c>
      <c r="U10355">
        <v>7174537988</v>
      </c>
    </row>
    <row r="10356" spans="1:25" x14ac:dyDescent="0.3">
      <c r="A10356" s="1">
        <v>10355</v>
      </c>
      <c r="B10356" t="s">
        <v>24456</v>
      </c>
      <c r="C10356" t="s">
        <v>24457</v>
      </c>
      <c r="P10356" t="s">
        <v>405</v>
      </c>
      <c r="Q10356" t="s">
        <v>24458</v>
      </c>
      <c r="R10356" t="s">
        <v>1433</v>
      </c>
      <c r="S10356" t="s">
        <v>1290</v>
      </c>
      <c r="T10356">
        <v>18017</v>
      </c>
      <c r="U10356">
        <v>6104194200</v>
      </c>
    </row>
    <row r="10357" spans="1:25" x14ac:dyDescent="0.3">
      <c r="A10357" s="1">
        <v>10356</v>
      </c>
      <c r="B10357" t="s">
        <v>24459</v>
      </c>
      <c r="C10357" t="s">
        <v>24460</v>
      </c>
      <c r="P10357" t="s">
        <v>405</v>
      </c>
      <c r="Q10357" t="s">
        <v>24461</v>
      </c>
      <c r="R10357" t="s">
        <v>1307</v>
      </c>
      <c r="S10357" t="s">
        <v>1290</v>
      </c>
      <c r="T10357">
        <v>19124</v>
      </c>
      <c r="U10357">
        <v>2157447616</v>
      </c>
    </row>
    <row r="10358" spans="1:25" x14ac:dyDescent="0.3">
      <c r="A10358" s="1">
        <v>10357</v>
      </c>
      <c r="B10358" t="s">
        <v>24462</v>
      </c>
      <c r="P10358" t="s">
        <v>405</v>
      </c>
      <c r="Q10358" t="s">
        <v>24463</v>
      </c>
      <c r="R10358" t="s">
        <v>1747</v>
      </c>
      <c r="S10358" t="s">
        <v>1290</v>
      </c>
      <c r="T10358">
        <v>19082</v>
      </c>
      <c r="U10358">
        <v>6103528414</v>
      </c>
    </row>
    <row r="10359" spans="1:25" x14ac:dyDescent="0.3">
      <c r="A10359" s="1">
        <v>10358</v>
      </c>
      <c r="B10359" t="s">
        <v>24464</v>
      </c>
      <c r="D10359">
        <v>7</v>
      </c>
      <c r="I10359">
        <v>7</v>
      </c>
      <c r="P10359" t="s">
        <v>405</v>
      </c>
      <c r="Q10359" t="s">
        <v>24465</v>
      </c>
      <c r="R10359" t="s">
        <v>2486</v>
      </c>
      <c r="S10359" t="s">
        <v>1290</v>
      </c>
      <c r="T10359">
        <v>17901</v>
      </c>
      <c r="U10359">
        <v>5706243150</v>
      </c>
    </row>
    <row r="10360" spans="1:25" x14ac:dyDescent="0.3">
      <c r="A10360" s="1">
        <v>10359</v>
      </c>
      <c r="B10360" t="s">
        <v>2106</v>
      </c>
      <c r="C10360" t="s">
        <v>24466</v>
      </c>
      <c r="D10360">
        <v>4</v>
      </c>
      <c r="I10360">
        <v>4</v>
      </c>
      <c r="P10360" t="s">
        <v>405</v>
      </c>
      <c r="Q10360" t="s">
        <v>24467</v>
      </c>
      <c r="R10360" t="s">
        <v>1307</v>
      </c>
      <c r="S10360" t="s">
        <v>1290</v>
      </c>
      <c r="T10360">
        <v>19107</v>
      </c>
      <c r="U10360">
        <v>2156369700</v>
      </c>
      <c r="V10360" t="s">
        <v>24468</v>
      </c>
      <c r="W10360" t="s">
        <v>24469</v>
      </c>
      <c r="X10360" t="s">
        <v>24470</v>
      </c>
      <c r="Y10360" t="s">
        <v>24471</v>
      </c>
    </row>
    <row r="10361" spans="1:25" x14ac:dyDescent="0.3">
      <c r="A10361" s="1">
        <v>10360</v>
      </c>
      <c r="B10361" t="s">
        <v>320</v>
      </c>
      <c r="C10361" t="s">
        <v>544</v>
      </c>
      <c r="P10361" t="s">
        <v>405</v>
      </c>
      <c r="Q10361" t="s">
        <v>24472</v>
      </c>
      <c r="R10361" t="s">
        <v>1541</v>
      </c>
      <c r="S10361" t="s">
        <v>1290</v>
      </c>
      <c r="T10361">
        <v>19090</v>
      </c>
      <c r="U10361">
        <v>2157064010</v>
      </c>
    </row>
    <row r="10362" spans="1:25" x14ac:dyDescent="0.3">
      <c r="A10362" s="1">
        <v>10361</v>
      </c>
      <c r="B10362" t="s">
        <v>4260</v>
      </c>
      <c r="C10362" t="s">
        <v>24473</v>
      </c>
      <c r="P10362" t="s">
        <v>405</v>
      </c>
      <c r="Q10362" t="s">
        <v>24474</v>
      </c>
      <c r="R10362" t="s">
        <v>1541</v>
      </c>
      <c r="S10362" t="s">
        <v>1290</v>
      </c>
      <c r="T10362">
        <v>19090</v>
      </c>
      <c r="U10362">
        <v>2679210151</v>
      </c>
    </row>
    <row r="10363" spans="1:25" x14ac:dyDescent="0.3">
      <c r="A10363" s="1">
        <v>10362</v>
      </c>
      <c r="B10363" t="s">
        <v>24475</v>
      </c>
      <c r="C10363" t="s">
        <v>24476</v>
      </c>
      <c r="P10363" t="s">
        <v>405</v>
      </c>
      <c r="Q10363" t="s">
        <v>24477</v>
      </c>
      <c r="R10363" t="s">
        <v>1357</v>
      </c>
      <c r="S10363" t="s">
        <v>1290</v>
      </c>
      <c r="T10363">
        <v>17402</v>
      </c>
      <c r="U10363">
        <v>7176002695</v>
      </c>
    </row>
    <row r="10364" spans="1:25" x14ac:dyDescent="0.3">
      <c r="A10364" s="1">
        <v>10363</v>
      </c>
      <c r="B10364" t="s">
        <v>24478</v>
      </c>
      <c r="C10364" t="s">
        <v>24479</v>
      </c>
      <c r="D10364">
        <v>22</v>
      </c>
      <c r="I10364">
        <v>22</v>
      </c>
      <c r="P10364" t="s">
        <v>405</v>
      </c>
      <c r="Q10364" t="s">
        <v>24480</v>
      </c>
      <c r="R10364" t="s">
        <v>2014</v>
      </c>
      <c r="S10364" t="s">
        <v>1290</v>
      </c>
      <c r="T10364">
        <v>19061</v>
      </c>
      <c r="U10364">
        <v>6103647900</v>
      </c>
    </row>
    <row r="10365" spans="1:25" x14ac:dyDescent="0.3">
      <c r="A10365" s="1">
        <v>10364</v>
      </c>
      <c r="B10365" t="s">
        <v>24481</v>
      </c>
      <c r="D10365">
        <v>15</v>
      </c>
      <c r="I10365">
        <v>15</v>
      </c>
      <c r="P10365" t="s">
        <v>405</v>
      </c>
      <c r="Q10365" t="s">
        <v>24480</v>
      </c>
      <c r="R10365" t="s">
        <v>2014</v>
      </c>
      <c r="S10365" t="s">
        <v>1290</v>
      </c>
      <c r="T10365">
        <v>19061</v>
      </c>
      <c r="U10365">
        <v>4844838010</v>
      </c>
    </row>
    <row r="10366" spans="1:25" x14ac:dyDescent="0.3">
      <c r="A10366" s="1">
        <v>10365</v>
      </c>
      <c r="B10366" t="s">
        <v>24482</v>
      </c>
      <c r="C10366" t="s">
        <v>24483</v>
      </c>
      <c r="P10366" t="s">
        <v>405</v>
      </c>
      <c r="Q10366" t="s">
        <v>24480</v>
      </c>
      <c r="R10366" t="s">
        <v>2014</v>
      </c>
      <c r="S10366" t="s">
        <v>1290</v>
      </c>
      <c r="T10366">
        <v>19061</v>
      </c>
      <c r="U10366">
        <v>6103647900</v>
      </c>
    </row>
    <row r="10367" spans="1:25" x14ac:dyDescent="0.3">
      <c r="A10367" s="1">
        <v>10366</v>
      </c>
      <c r="B10367" t="s">
        <v>24484</v>
      </c>
      <c r="P10367" t="s">
        <v>405</v>
      </c>
      <c r="Q10367" t="s">
        <v>24485</v>
      </c>
      <c r="R10367" t="s">
        <v>1307</v>
      </c>
      <c r="S10367" t="s">
        <v>1290</v>
      </c>
      <c r="T10367">
        <v>19111</v>
      </c>
      <c r="U10367">
        <v>2157452939</v>
      </c>
    </row>
    <row r="10368" spans="1:25" x14ac:dyDescent="0.3">
      <c r="A10368" s="1">
        <v>10367</v>
      </c>
      <c r="B10368" t="s">
        <v>24486</v>
      </c>
      <c r="P10368" t="s">
        <v>405</v>
      </c>
      <c r="Q10368" t="s">
        <v>24487</v>
      </c>
      <c r="R10368" t="s">
        <v>1307</v>
      </c>
      <c r="S10368" t="s">
        <v>1290</v>
      </c>
      <c r="T10368">
        <v>19107</v>
      </c>
      <c r="U10368">
        <v>2153510202</v>
      </c>
    </row>
    <row r="10369" spans="1:25" x14ac:dyDescent="0.3">
      <c r="A10369" s="1">
        <v>10368</v>
      </c>
      <c r="B10369" t="s">
        <v>24488</v>
      </c>
      <c r="C10369" t="s">
        <v>24489</v>
      </c>
      <c r="P10369" t="s">
        <v>405</v>
      </c>
      <c r="Q10369" t="s">
        <v>24490</v>
      </c>
      <c r="R10369" t="s">
        <v>1307</v>
      </c>
      <c r="S10369" t="s">
        <v>1290</v>
      </c>
      <c r="T10369">
        <v>19146</v>
      </c>
      <c r="U10369">
        <v>2155451508</v>
      </c>
    </row>
    <row r="10370" spans="1:25" x14ac:dyDescent="0.3">
      <c r="A10370" s="1">
        <v>10369</v>
      </c>
      <c r="B10370" t="s">
        <v>24491</v>
      </c>
      <c r="C10370" t="s">
        <v>24492</v>
      </c>
      <c r="P10370" t="s">
        <v>405</v>
      </c>
      <c r="Q10370" t="s">
        <v>24490</v>
      </c>
      <c r="R10370" t="s">
        <v>1307</v>
      </c>
      <c r="S10370" t="s">
        <v>1290</v>
      </c>
      <c r="T10370">
        <v>19146</v>
      </c>
      <c r="U10370">
        <v>2155451508</v>
      </c>
    </row>
    <row r="10371" spans="1:25" x14ac:dyDescent="0.3">
      <c r="A10371" s="1">
        <v>10370</v>
      </c>
      <c r="B10371" t="s">
        <v>1012</v>
      </c>
      <c r="C10371" t="s">
        <v>450</v>
      </c>
      <c r="E10371">
        <v>2</v>
      </c>
      <c r="N10371">
        <v>47</v>
      </c>
      <c r="O10371">
        <v>47</v>
      </c>
      <c r="P10371" t="s">
        <v>405</v>
      </c>
      <c r="Q10371" t="s">
        <v>24493</v>
      </c>
      <c r="R10371" t="s">
        <v>1792</v>
      </c>
      <c r="S10371" t="s">
        <v>1290</v>
      </c>
      <c r="T10371">
        <v>18104</v>
      </c>
      <c r="U10371">
        <v>6103951515</v>
      </c>
      <c r="W10371" t="s">
        <v>620</v>
      </c>
      <c r="X10371" t="s">
        <v>24494</v>
      </c>
      <c r="Y10371" t="s">
        <v>24495</v>
      </c>
    </row>
    <row r="10372" spans="1:25" x14ac:dyDescent="0.3">
      <c r="A10372" s="1">
        <v>10371</v>
      </c>
      <c r="B10372" t="s">
        <v>24496</v>
      </c>
      <c r="C10372" t="s">
        <v>24497</v>
      </c>
      <c r="P10372" t="s">
        <v>405</v>
      </c>
      <c r="Q10372" t="s">
        <v>24498</v>
      </c>
      <c r="R10372" t="s">
        <v>2664</v>
      </c>
      <c r="S10372" t="s">
        <v>1290</v>
      </c>
      <c r="T10372">
        <v>19008</v>
      </c>
      <c r="U10372">
        <v>8774253663</v>
      </c>
    </row>
    <row r="10373" spans="1:25" x14ac:dyDescent="0.3">
      <c r="A10373" s="1">
        <v>10372</v>
      </c>
      <c r="B10373" t="s">
        <v>24499</v>
      </c>
      <c r="P10373" t="s">
        <v>405</v>
      </c>
      <c r="Q10373" t="s">
        <v>24500</v>
      </c>
      <c r="R10373" t="s">
        <v>8824</v>
      </c>
      <c r="S10373" t="s">
        <v>1290</v>
      </c>
      <c r="T10373">
        <v>19565</v>
      </c>
      <c r="U10373">
        <v>6106709041</v>
      </c>
    </row>
    <row r="10374" spans="1:25" x14ac:dyDescent="0.3">
      <c r="A10374" s="1">
        <v>10373</v>
      </c>
      <c r="B10374" t="s">
        <v>24501</v>
      </c>
      <c r="P10374" t="s">
        <v>405</v>
      </c>
      <c r="Q10374" t="s">
        <v>24502</v>
      </c>
      <c r="R10374" t="s">
        <v>3028</v>
      </c>
      <c r="S10374" t="s">
        <v>1290</v>
      </c>
      <c r="T10374">
        <v>19551</v>
      </c>
      <c r="U10374">
        <v>6106934462</v>
      </c>
    </row>
    <row r="10375" spans="1:25" x14ac:dyDescent="0.3">
      <c r="A10375" s="1">
        <v>10374</v>
      </c>
      <c r="B10375" t="s">
        <v>24503</v>
      </c>
      <c r="D10375">
        <v>44</v>
      </c>
      <c r="I10375">
        <v>44</v>
      </c>
      <c r="P10375" t="s">
        <v>405</v>
      </c>
      <c r="Q10375" t="s">
        <v>24504</v>
      </c>
      <c r="R10375" t="s">
        <v>1307</v>
      </c>
      <c r="S10375" t="s">
        <v>1290</v>
      </c>
      <c r="T10375">
        <v>19125</v>
      </c>
      <c r="U10375">
        <v>2154232788</v>
      </c>
    </row>
    <row r="10376" spans="1:25" x14ac:dyDescent="0.3">
      <c r="A10376" s="1">
        <v>10375</v>
      </c>
      <c r="B10376" t="s">
        <v>24505</v>
      </c>
      <c r="P10376" t="s">
        <v>405</v>
      </c>
      <c r="Q10376" t="s">
        <v>24506</v>
      </c>
      <c r="R10376" t="s">
        <v>4780</v>
      </c>
      <c r="S10376" t="s">
        <v>1290</v>
      </c>
      <c r="T10376">
        <v>17061</v>
      </c>
      <c r="U10376">
        <v>7176924268</v>
      </c>
    </row>
    <row r="10377" spans="1:25" x14ac:dyDescent="0.3">
      <c r="A10377" s="1">
        <v>10376</v>
      </c>
      <c r="B10377" t="s">
        <v>24507</v>
      </c>
      <c r="C10377" t="s">
        <v>24508</v>
      </c>
      <c r="D10377">
        <v>7</v>
      </c>
      <c r="I10377">
        <v>7</v>
      </c>
      <c r="P10377" t="s">
        <v>405</v>
      </c>
      <c r="Q10377" t="s">
        <v>24509</v>
      </c>
      <c r="R10377" t="s">
        <v>7764</v>
      </c>
      <c r="S10377" t="s">
        <v>1290</v>
      </c>
      <c r="T10377">
        <v>17360</v>
      </c>
      <c r="U10377">
        <v>7174281279</v>
      </c>
    </row>
    <row r="10378" spans="1:25" x14ac:dyDescent="0.3">
      <c r="A10378" s="1">
        <v>10377</v>
      </c>
      <c r="B10378" t="s">
        <v>407</v>
      </c>
      <c r="E10378">
        <v>2</v>
      </c>
      <c r="N10378">
        <v>41</v>
      </c>
      <c r="O10378">
        <v>41</v>
      </c>
      <c r="P10378" t="s">
        <v>405</v>
      </c>
      <c r="Q10378" t="s">
        <v>24510</v>
      </c>
      <c r="R10378" t="s">
        <v>1303</v>
      </c>
      <c r="S10378" t="s">
        <v>1290</v>
      </c>
      <c r="T10378">
        <v>19608</v>
      </c>
      <c r="U10378">
        <v>6106786323</v>
      </c>
      <c r="V10378" t="s">
        <v>24511</v>
      </c>
      <c r="W10378" t="s">
        <v>1050</v>
      </c>
      <c r="X10378" t="s">
        <v>24512</v>
      </c>
      <c r="Y10378" t="s">
        <v>24513</v>
      </c>
    </row>
    <row r="10379" spans="1:25" x14ac:dyDescent="0.3">
      <c r="A10379" s="1">
        <v>10378</v>
      </c>
      <c r="B10379" t="s">
        <v>522</v>
      </c>
      <c r="C10379" t="s">
        <v>523</v>
      </c>
      <c r="D10379">
        <v>4</v>
      </c>
      <c r="I10379">
        <v>4</v>
      </c>
      <c r="P10379" t="s">
        <v>405</v>
      </c>
      <c r="Q10379" t="s">
        <v>24514</v>
      </c>
      <c r="R10379" t="s">
        <v>14741</v>
      </c>
      <c r="S10379" t="s">
        <v>1290</v>
      </c>
      <c r="T10379">
        <v>19501</v>
      </c>
      <c r="U10379">
        <v>7174844385</v>
      </c>
    </row>
    <row r="10380" spans="1:25" x14ac:dyDescent="0.3">
      <c r="A10380" s="1">
        <v>10379</v>
      </c>
      <c r="B10380" t="s">
        <v>1644</v>
      </c>
      <c r="C10380" t="s">
        <v>426</v>
      </c>
      <c r="P10380" t="s">
        <v>405</v>
      </c>
      <c r="Q10380" t="s">
        <v>24515</v>
      </c>
      <c r="R10380" t="s">
        <v>2664</v>
      </c>
      <c r="S10380" t="s">
        <v>1290</v>
      </c>
      <c r="T10380">
        <v>19008</v>
      </c>
      <c r="U10380">
        <v>6103557717</v>
      </c>
    </row>
    <row r="10381" spans="1:25" x14ac:dyDescent="0.3">
      <c r="A10381" s="1">
        <v>10380</v>
      </c>
      <c r="B10381" t="s">
        <v>24516</v>
      </c>
      <c r="D10381">
        <v>15</v>
      </c>
      <c r="I10381">
        <v>15</v>
      </c>
      <c r="P10381" t="s">
        <v>405</v>
      </c>
      <c r="Q10381" t="s">
        <v>24517</v>
      </c>
      <c r="R10381" t="s">
        <v>1307</v>
      </c>
      <c r="S10381" t="s">
        <v>1290</v>
      </c>
      <c r="T10381">
        <v>19149</v>
      </c>
      <c r="U10381">
        <v>2157442444</v>
      </c>
    </row>
    <row r="10382" spans="1:25" x14ac:dyDescent="0.3">
      <c r="A10382" s="1">
        <v>10381</v>
      </c>
      <c r="B10382" t="s">
        <v>24518</v>
      </c>
      <c r="C10382" t="s">
        <v>24519</v>
      </c>
      <c r="D10382">
        <v>15</v>
      </c>
      <c r="I10382">
        <v>15</v>
      </c>
      <c r="P10382" t="s">
        <v>405</v>
      </c>
      <c r="Q10382" t="s">
        <v>24517</v>
      </c>
      <c r="R10382" t="s">
        <v>1307</v>
      </c>
      <c r="S10382" t="s">
        <v>1290</v>
      </c>
      <c r="T10382">
        <v>19149</v>
      </c>
      <c r="U10382">
        <v>2152897700</v>
      </c>
    </row>
    <row r="10383" spans="1:25" x14ac:dyDescent="0.3">
      <c r="A10383" s="1">
        <v>10382</v>
      </c>
      <c r="B10383" t="s">
        <v>1404</v>
      </c>
      <c r="C10383" t="s">
        <v>24520</v>
      </c>
      <c r="P10383" t="s">
        <v>405</v>
      </c>
      <c r="Q10383" t="s">
        <v>24521</v>
      </c>
      <c r="R10383" t="s">
        <v>1307</v>
      </c>
      <c r="S10383" t="s">
        <v>1290</v>
      </c>
      <c r="T10383">
        <v>19103</v>
      </c>
      <c r="U10383">
        <v>2157511075</v>
      </c>
    </row>
    <row r="10384" spans="1:25" x14ac:dyDescent="0.3">
      <c r="A10384" s="1">
        <v>10383</v>
      </c>
      <c r="B10384" t="s">
        <v>24522</v>
      </c>
      <c r="D10384">
        <v>15</v>
      </c>
      <c r="I10384">
        <v>15</v>
      </c>
      <c r="P10384" t="s">
        <v>405</v>
      </c>
      <c r="Q10384" t="s">
        <v>24523</v>
      </c>
      <c r="R10384" t="s">
        <v>2145</v>
      </c>
      <c r="S10384" t="s">
        <v>1290</v>
      </c>
      <c r="T10384">
        <v>18951</v>
      </c>
      <c r="U10384">
        <v>2155296464</v>
      </c>
    </row>
    <row r="10385" spans="1:21" x14ac:dyDescent="0.3">
      <c r="A10385" s="1">
        <v>10384</v>
      </c>
      <c r="B10385" t="s">
        <v>1152</v>
      </c>
      <c r="C10385" t="s">
        <v>24524</v>
      </c>
      <c r="P10385" t="s">
        <v>405</v>
      </c>
      <c r="Q10385" t="s">
        <v>24525</v>
      </c>
      <c r="R10385" t="s">
        <v>1307</v>
      </c>
      <c r="S10385" t="s">
        <v>1290</v>
      </c>
      <c r="T10385">
        <v>19107</v>
      </c>
      <c r="U10385">
        <v>2673187364</v>
      </c>
    </row>
    <row r="10386" spans="1:21" x14ac:dyDescent="0.3">
      <c r="A10386" s="1">
        <v>10385</v>
      </c>
      <c r="B10386" t="s">
        <v>24526</v>
      </c>
      <c r="D10386">
        <v>7</v>
      </c>
      <c r="I10386">
        <v>7</v>
      </c>
      <c r="P10386" t="s">
        <v>405</v>
      </c>
      <c r="Q10386" t="s">
        <v>24527</v>
      </c>
      <c r="R10386" t="s">
        <v>1520</v>
      </c>
      <c r="S10386" t="s">
        <v>1290</v>
      </c>
      <c r="T10386">
        <v>17602</v>
      </c>
      <c r="U10386">
        <v>7174359664</v>
      </c>
    </row>
    <row r="10387" spans="1:21" x14ac:dyDescent="0.3">
      <c r="A10387" s="1">
        <v>10386</v>
      </c>
      <c r="B10387" t="s">
        <v>24528</v>
      </c>
      <c r="C10387" t="s">
        <v>24529</v>
      </c>
      <c r="P10387" t="s">
        <v>405</v>
      </c>
      <c r="Q10387" t="s">
        <v>24530</v>
      </c>
      <c r="R10387" t="s">
        <v>2478</v>
      </c>
      <c r="S10387" t="s">
        <v>1290</v>
      </c>
      <c r="T10387">
        <v>19044</v>
      </c>
      <c r="U10387">
        <v>2156745490</v>
      </c>
    </row>
    <row r="10388" spans="1:21" x14ac:dyDescent="0.3">
      <c r="A10388" s="1">
        <v>10387</v>
      </c>
      <c r="B10388" t="s">
        <v>24531</v>
      </c>
      <c r="C10388" t="s">
        <v>24532</v>
      </c>
      <c r="P10388" t="s">
        <v>405</v>
      </c>
      <c r="Q10388" t="s">
        <v>24533</v>
      </c>
      <c r="R10388" t="s">
        <v>2478</v>
      </c>
      <c r="S10388" t="s">
        <v>1290</v>
      </c>
      <c r="T10388">
        <v>19044</v>
      </c>
      <c r="U10388">
        <v>2153948049</v>
      </c>
    </row>
    <row r="10389" spans="1:21" x14ac:dyDescent="0.3">
      <c r="A10389" s="1">
        <v>10388</v>
      </c>
      <c r="B10389" t="s">
        <v>24534</v>
      </c>
      <c r="P10389" t="s">
        <v>405</v>
      </c>
      <c r="Q10389" t="s">
        <v>24533</v>
      </c>
      <c r="R10389" t="s">
        <v>2478</v>
      </c>
      <c r="S10389" t="s">
        <v>1290</v>
      </c>
      <c r="T10389">
        <v>19044</v>
      </c>
      <c r="U10389">
        <v>2156745490</v>
      </c>
    </row>
    <row r="10390" spans="1:21" x14ac:dyDescent="0.3">
      <c r="A10390" s="1">
        <v>10389</v>
      </c>
      <c r="B10390" t="s">
        <v>24535</v>
      </c>
      <c r="P10390" t="s">
        <v>405</v>
      </c>
      <c r="Q10390" t="s">
        <v>24533</v>
      </c>
      <c r="R10390" t="s">
        <v>2478</v>
      </c>
      <c r="S10390" t="s">
        <v>1290</v>
      </c>
      <c r="T10390">
        <v>19044</v>
      </c>
      <c r="U10390">
        <v>2672825182</v>
      </c>
    </row>
    <row r="10391" spans="1:21" x14ac:dyDescent="0.3">
      <c r="A10391" s="1">
        <v>10390</v>
      </c>
      <c r="B10391" t="s">
        <v>24536</v>
      </c>
      <c r="C10391" t="s">
        <v>24537</v>
      </c>
      <c r="P10391" t="s">
        <v>405</v>
      </c>
      <c r="Q10391" t="s">
        <v>24538</v>
      </c>
      <c r="R10391" t="s">
        <v>1307</v>
      </c>
      <c r="S10391" t="s">
        <v>1290</v>
      </c>
      <c r="T10391">
        <v>19103</v>
      </c>
      <c r="U10391">
        <v>2155467700</v>
      </c>
    </row>
    <row r="10392" spans="1:21" x14ac:dyDescent="0.3">
      <c r="A10392" s="1">
        <v>10391</v>
      </c>
      <c r="B10392" t="s">
        <v>905</v>
      </c>
      <c r="C10392" t="s">
        <v>470</v>
      </c>
      <c r="P10392" t="s">
        <v>405</v>
      </c>
      <c r="Q10392" t="s">
        <v>24539</v>
      </c>
      <c r="R10392" t="s">
        <v>4596</v>
      </c>
      <c r="S10392" t="s">
        <v>1290</v>
      </c>
      <c r="T10392">
        <v>19317</v>
      </c>
      <c r="U10392">
        <v>6103583080</v>
      </c>
    </row>
    <row r="10393" spans="1:21" x14ac:dyDescent="0.3">
      <c r="A10393" s="1">
        <v>10392</v>
      </c>
      <c r="B10393" t="s">
        <v>566</v>
      </c>
      <c r="C10393" t="s">
        <v>567</v>
      </c>
      <c r="D10393">
        <v>885</v>
      </c>
      <c r="I10393">
        <v>885</v>
      </c>
      <c r="P10393" t="s">
        <v>405</v>
      </c>
      <c r="Q10393" t="s">
        <v>24540</v>
      </c>
      <c r="R10393" t="s">
        <v>4957</v>
      </c>
      <c r="S10393" t="s">
        <v>1290</v>
      </c>
      <c r="T10393">
        <v>19053</v>
      </c>
      <c r="U10393">
        <v>2158393444</v>
      </c>
    </row>
    <row r="10394" spans="1:21" x14ac:dyDescent="0.3">
      <c r="A10394" s="1">
        <v>10393</v>
      </c>
      <c r="B10394" t="s">
        <v>24541</v>
      </c>
      <c r="P10394" t="s">
        <v>405</v>
      </c>
      <c r="Q10394" t="s">
        <v>24542</v>
      </c>
      <c r="R10394" t="s">
        <v>3146</v>
      </c>
      <c r="S10394" t="s">
        <v>1290</v>
      </c>
      <c r="T10394">
        <v>19365</v>
      </c>
      <c r="U10394">
        <v>4125433195</v>
      </c>
    </row>
    <row r="10395" spans="1:21" x14ac:dyDescent="0.3">
      <c r="A10395" s="1">
        <v>10394</v>
      </c>
      <c r="B10395" t="s">
        <v>24543</v>
      </c>
      <c r="P10395" t="s">
        <v>405</v>
      </c>
      <c r="Q10395" t="s">
        <v>24544</v>
      </c>
      <c r="R10395" t="s">
        <v>1471</v>
      </c>
      <c r="S10395" t="s">
        <v>1290</v>
      </c>
      <c r="T10395">
        <v>18940</v>
      </c>
      <c r="U10395">
        <v>2674915133</v>
      </c>
    </row>
    <row r="10396" spans="1:21" x14ac:dyDescent="0.3">
      <c r="A10396" s="1">
        <v>10395</v>
      </c>
      <c r="B10396" t="s">
        <v>667</v>
      </c>
      <c r="C10396" t="s">
        <v>24545</v>
      </c>
      <c r="P10396" t="s">
        <v>405</v>
      </c>
      <c r="Q10396" t="s">
        <v>24544</v>
      </c>
      <c r="R10396" t="s">
        <v>1471</v>
      </c>
      <c r="S10396" t="s">
        <v>1290</v>
      </c>
      <c r="T10396">
        <v>18940</v>
      </c>
      <c r="U10396">
        <v>2155980888</v>
      </c>
    </row>
    <row r="10397" spans="1:21" x14ac:dyDescent="0.3">
      <c r="A10397" s="1">
        <v>10396</v>
      </c>
      <c r="B10397" t="s">
        <v>24546</v>
      </c>
      <c r="C10397" t="s">
        <v>24547</v>
      </c>
      <c r="P10397" t="s">
        <v>405</v>
      </c>
      <c r="Q10397" t="s">
        <v>24548</v>
      </c>
      <c r="R10397" t="s">
        <v>4041</v>
      </c>
      <c r="S10397" t="s">
        <v>1290</v>
      </c>
      <c r="T10397">
        <v>18071</v>
      </c>
      <c r="U10397">
        <v>6108263730</v>
      </c>
    </row>
    <row r="10398" spans="1:21" x14ac:dyDescent="0.3">
      <c r="A10398" s="1">
        <v>10397</v>
      </c>
      <c r="B10398" t="s">
        <v>482</v>
      </c>
      <c r="C10398" t="s">
        <v>502</v>
      </c>
      <c r="P10398" t="s">
        <v>405</v>
      </c>
      <c r="Q10398" t="s">
        <v>24549</v>
      </c>
      <c r="R10398" t="s">
        <v>2486</v>
      </c>
      <c r="S10398" t="s">
        <v>1290</v>
      </c>
      <c r="T10398">
        <v>17901</v>
      </c>
      <c r="U10398">
        <v>5706222694</v>
      </c>
    </row>
    <row r="10399" spans="1:21" x14ac:dyDescent="0.3">
      <c r="A10399" s="1">
        <v>10398</v>
      </c>
      <c r="B10399" t="s">
        <v>480</v>
      </c>
      <c r="C10399" t="s">
        <v>24550</v>
      </c>
      <c r="P10399" t="s">
        <v>405</v>
      </c>
      <c r="Q10399" t="s">
        <v>24549</v>
      </c>
      <c r="R10399" t="s">
        <v>2486</v>
      </c>
      <c r="S10399" t="s">
        <v>1290</v>
      </c>
      <c r="T10399">
        <v>17901</v>
      </c>
      <c r="U10399">
        <v>5706222694</v>
      </c>
    </row>
    <row r="10400" spans="1:21" x14ac:dyDescent="0.3">
      <c r="A10400" s="1">
        <v>10399</v>
      </c>
      <c r="B10400" t="s">
        <v>24551</v>
      </c>
      <c r="C10400" t="s">
        <v>24552</v>
      </c>
      <c r="P10400" t="s">
        <v>405</v>
      </c>
      <c r="Q10400" t="s">
        <v>24553</v>
      </c>
      <c r="R10400" t="s">
        <v>2486</v>
      </c>
      <c r="S10400" t="s">
        <v>1290</v>
      </c>
      <c r="T10400">
        <v>17901</v>
      </c>
      <c r="U10400">
        <v>5706228600</v>
      </c>
    </row>
    <row r="10401" spans="1:25" x14ac:dyDescent="0.3">
      <c r="A10401" s="1">
        <v>10400</v>
      </c>
      <c r="B10401" t="s">
        <v>24554</v>
      </c>
      <c r="D10401">
        <v>4</v>
      </c>
      <c r="I10401">
        <v>4</v>
      </c>
      <c r="P10401" t="s">
        <v>405</v>
      </c>
      <c r="Q10401" t="s">
        <v>24555</v>
      </c>
      <c r="R10401" t="s">
        <v>1382</v>
      </c>
      <c r="S10401" t="s">
        <v>1290</v>
      </c>
      <c r="T10401">
        <v>19382</v>
      </c>
      <c r="U10401">
        <v>6106965660</v>
      </c>
    </row>
    <row r="10402" spans="1:25" x14ac:dyDescent="0.3">
      <c r="A10402" s="1">
        <v>10401</v>
      </c>
      <c r="B10402" t="s">
        <v>24556</v>
      </c>
      <c r="C10402" t="s">
        <v>24557</v>
      </c>
      <c r="P10402" t="s">
        <v>405</v>
      </c>
      <c r="Q10402" t="s">
        <v>24555</v>
      </c>
      <c r="R10402" t="s">
        <v>1382</v>
      </c>
      <c r="S10402" t="s">
        <v>1290</v>
      </c>
      <c r="T10402">
        <v>19382</v>
      </c>
      <c r="U10402">
        <v>4844738183</v>
      </c>
    </row>
    <row r="10403" spans="1:25" x14ac:dyDescent="0.3">
      <c r="A10403" s="1">
        <v>10402</v>
      </c>
      <c r="B10403" t="s">
        <v>24558</v>
      </c>
      <c r="C10403" t="s">
        <v>24559</v>
      </c>
      <c r="P10403" t="s">
        <v>405</v>
      </c>
      <c r="Q10403" t="s">
        <v>24560</v>
      </c>
      <c r="R10403" t="s">
        <v>2233</v>
      </c>
      <c r="S10403" t="s">
        <v>1290</v>
      </c>
      <c r="T10403">
        <v>18901</v>
      </c>
      <c r="U10403">
        <v>2153489656</v>
      </c>
      <c r="V10403" t="s">
        <v>16916</v>
      </c>
      <c r="Y10403" t="s">
        <v>24561</v>
      </c>
    </row>
    <row r="10404" spans="1:25" x14ac:dyDescent="0.3">
      <c r="A10404" s="1">
        <v>10403</v>
      </c>
      <c r="B10404" t="s">
        <v>24562</v>
      </c>
      <c r="P10404" t="s">
        <v>405</v>
      </c>
      <c r="Q10404" t="s">
        <v>24563</v>
      </c>
      <c r="R10404" t="s">
        <v>1814</v>
      </c>
      <c r="S10404" t="s">
        <v>1290</v>
      </c>
      <c r="T10404">
        <v>19406</v>
      </c>
      <c r="U10404">
        <v>4842318888</v>
      </c>
    </row>
    <row r="10405" spans="1:25" x14ac:dyDescent="0.3">
      <c r="A10405" s="1">
        <v>10404</v>
      </c>
      <c r="B10405" t="s">
        <v>684</v>
      </c>
      <c r="C10405" t="s">
        <v>685</v>
      </c>
      <c r="P10405" t="s">
        <v>405</v>
      </c>
      <c r="Q10405" t="s">
        <v>24564</v>
      </c>
      <c r="R10405" t="s">
        <v>1520</v>
      </c>
      <c r="S10405" t="s">
        <v>1290</v>
      </c>
      <c r="T10405">
        <v>17601</v>
      </c>
      <c r="U10405">
        <v>2232446535</v>
      </c>
    </row>
    <row r="10406" spans="1:25" x14ac:dyDescent="0.3">
      <c r="A10406" s="1">
        <v>10405</v>
      </c>
      <c r="B10406" t="s">
        <v>320</v>
      </c>
      <c r="P10406" t="s">
        <v>405</v>
      </c>
      <c r="Q10406" t="s">
        <v>24564</v>
      </c>
      <c r="R10406" t="s">
        <v>1520</v>
      </c>
      <c r="S10406" t="s">
        <v>1290</v>
      </c>
      <c r="T10406">
        <v>17601</v>
      </c>
      <c r="U10406">
        <v>7173445620</v>
      </c>
    </row>
    <row r="10407" spans="1:25" x14ac:dyDescent="0.3">
      <c r="A10407" s="1">
        <v>10406</v>
      </c>
      <c r="B10407" t="s">
        <v>19237</v>
      </c>
      <c r="C10407" t="s">
        <v>24565</v>
      </c>
      <c r="P10407" t="s">
        <v>405</v>
      </c>
      <c r="Q10407" t="s">
        <v>24566</v>
      </c>
      <c r="R10407" t="s">
        <v>1520</v>
      </c>
      <c r="S10407" t="s">
        <v>1290</v>
      </c>
      <c r="T10407">
        <v>17601</v>
      </c>
      <c r="U10407">
        <v>7172054700</v>
      </c>
    </row>
    <row r="10408" spans="1:25" x14ac:dyDescent="0.3">
      <c r="A10408" s="1">
        <v>10407</v>
      </c>
      <c r="B10408" t="s">
        <v>736</v>
      </c>
      <c r="C10408" t="s">
        <v>24567</v>
      </c>
      <c r="P10408" t="s">
        <v>405</v>
      </c>
      <c r="Q10408" t="s">
        <v>24568</v>
      </c>
      <c r="R10408" t="s">
        <v>1437</v>
      </c>
      <c r="S10408" t="s">
        <v>1290</v>
      </c>
      <c r="T10408">
        <v>19426</v>
      </c>
      <c r="U10408">
        <v>4849021850</v>
      </c>
    </row>
    <row r="10409" spans="1:25" x14ac:dyDescent="0.3">
      <c r="A10409" s="1">
        <v>10408</v>
      </c>
      <c r="B10409" t="s">
        <v>12929</v>
      </c>
      <c r="C10409" t="s">
        <v>24569</v>
      </c>
      <c r="D10409">
        <v>22</v>
      </c>
      <c r="I10409">
        <v>22</v>
      </c>
      <c r="P10409" t="s">
        <v>405</v>
      </c>
      <c r="Q10409" t="s">
        <v>24568</v>
      </c>
      <c r="R10409" t="s">
        <v>1437</v>
      </c>
      <c r="S10409" t="s">
        <v>1290</v>
      </c>
      <c r="T10409">
        <v>19426</v>
      </c>
      <c r="U10409">
        <v>6104541003</v>
      </c>
    </row>
    <row r="10410" spans="1:25" x14ac:dyDescent="0.3">
      <c r="A10410" s="1">
        <v>10409</v>
      </c>
      <c r="B10410" t="s">
        <v>756</v>
      </c>
      <c r="D10410">
        <v>22</v>
      </c>
      <c r="I10410">
        <v>22</v>
      </c>
      <c r="P10410" t="s">
        <v>405</v>
      </c>
      <c r="Q10410" t="s">
        <v>24568</v>
      </c>
      <c r="R10410" t="s">
        <v>1437</v>
      </c>
      <c r="S10410" t="s">
        <v>1290</v>
      </c>
      <c r="T10410">
        <v>19426</v>
      </c>
      <c r="U10410">
        <v>6104541003</v>
      </c>
    </row>
    <row r="10411" spans="1:25" x14ac:dyDescent="0.3">
      <c r="A10411" s="1">
        <v>10410</v>
      </c>
      <c r="B10411" t="s">
        <v>757</v>
      </c>
      <c r="D10411">
        <v>5</v>
      </c>
      <c r="I10411">
        <v>5</v>
      </c>
      <c r="P10411" t="s">
        <v>405</v>
      </c>
      <c r="Q10411" t="s">
        <v>24568</v>
      </c>
      <c r="R10411" t="s">
        <v>1437</v>
      </c>
      <c r="S10411" t="s">
        <v>1290</v>
      </c>
      <c r="T10411">
        <v>19426</v>
      </c>
      <c r="U10411">
        <v>6104541003</v>
      </c>
    </row>
    <row r="10412" spans="1:25" x14ac:dyDescent="0.3">
      <c r="A10412" s="1">
        <v>10411</v>
      </c>
      <c r="B10412" t="s">
        <v>24570</v>
      </c>
      <c r="C10412" t="s">
        <v>24571</v>
      </c>
      <c r="D10412">
        <v>4</v>
      </c>
      <c r="I10412">
        <v>4</v>
      </c>
      <c r="P10412" t="s">
        <v>405</v>
      </c>
      <c r="Q10412" t="s">
        <v>24572</v>
      </c>
      <c r="R10412" t="s">
        <v>1336</v>
      </c>
      <c r="S10412" t="s">
        <v>1290</v>
      </c>
      <c r="T10412">
        <v>17111</v>
      </c>
      <c r="U10412">
        <v>7172326731</v>
      </c>
    </row>
    <row r="10413" spans="1:25" x14ac:dyDescent="0.3">
      <c r="A10413" s="1">
        <v>10412</v>
      </c>
      <c r="B10413" t="s">
        <v>758</v>
      </c>
      <c r="C10413" t="s">
        <v>24573</v>
      </c>
      <c r="P10413" t="s">
        <v>405</v>
      </c>
      <c r="Q10413" t="s">
        <v>24572</v>
      </c>
      <c r="R10413" t="s">
        <v>1336</v>
      </c>
      <c r="S10413" t="s">
        <v>1290</v>
      </c>
      <c r="T10413">
        <v>17111</v>
      </c>
      <c r="U10413">
        <v>7172326731</v>
      </c>
    </row>
    <row r="10414" spans="1:25" x14ac:dyDescent="0.3">
      <c r="A10414" s="1">
        <v>10413</v>
      </c>
      <c r="B10414" t="s">
        <v>5409</v>
      </c>
      <c r="D10414">
        <v>15</v>
      </c>
      <c r="I10414">
        <v>15</v>
      </c>
      <c r="P10414" t="s">
        <v>405</v>
      </c>
      <c r="Q10414" t="s">
        <v>24574</v>
      </c>
      <c r="R10414" t="s">
        <v>4978</v>
      </c>
      <c r="S10414" t="s">
        <v>1290</v>
      </c>
      <c r="T10414">
        <v>17948</v>
      </c>
      <c r="U10414">
        <v>5706681244</v>
      </c>
    </row>
    <row r="10415" spans="1:25" x14ac:dyDescent="0.3">
      <c r="A10415" s="1">
        <v>10414</v>
      </c>
      <c r="B10415" t="s">
        <v>24575</v>
      </c>
      <c r="C10415" t="s">
        <v>24576</v>
      </c>
      <c r="D10415">
        <v>15</v>
      </c>
      <c r="I10415">
        <v>15</v>
      </c>
      <c r="P10415" t="s">
        <v>405</v>
      </c>
      <c r="Q10415" t="s">
        <v>24577</v>
      </c>
      <c r="R10415" t="s">
        <v>4599</v>
      </c>
      <c r="S10415" t="s">
        <v>1290</v>
      </c>
      <c r="T10415">
        <v>19474</v>
      </c>
      <c r="U10415">
        <v>6105844451</v>
      </c>
    </row>
    <row r="10416" spans="1:25" x14ac:dyDescent="0.3">
      <c r="A10416" s="1">
        <v>10415</v>
      </c>
      <c r="B10416" t="s">
        <v>24578</v>
      </c>
      <c r="P10416" t="s">
        <v>405</v>
      </c>
      <c r="Q10416" t="s">
        <v>24579</v>
      </c>
      <c r="R10416" t="s">
        <v>1307</v>
      </c>
      <c r="S10416" t="s">
        <v>1290</v>
      </c>
      <c r="T10416">
        <v>19123</v>
      </c>
      <c r="U10416">
        <v>2152323425</v>
      </c>
    </row>
    <row r="10417" spans="1:25" x14ac:dyDescent="0.3">
      <c r="A10417" s="1">
        <v>10416</v>
      </c>
      <c r="B10417" t="s">
        <v>1333</v>
      </c>
      <c r="C10417" t="s">
        <v>24580</v>
      </c>
      <c r="P10417" t="s">
        <v>405</v>
      </c>
      <c r="Q10417" t="s">
        <v>24581</v>
      </c>
      <c r="R10417" t="s">
        <v>3580</v>
      </c>
      <c r="S10417" t="s">
        <v>1290</v>
      </c>
      <c r="T10417">
        <v>17545</v>
      </c>
      <c r="U10417">
        <v>7174920299</v>
      </c>
    </row>
    <row r="10418" spans="1:25" x14ac:dyDescent="0.3">
      <c r="A10418" s="1">
        <v>10417</v>
      </c>
      <c r="B10418" t="s">
        <v>24582</v>
      </c>
      <c r="P10418" t="s">
        <v>405</v>
      </c>
      <c r="Q10418" t="s">
        <v>24583</v>
      </c>
      <c r="R10418" t="s">
        <v>8428</v>
      </c>
      <c r="S10418" t="s">
        <v>1290</v>
      </c>
      <c r="T10418">
        <v>19372</v>
      </c>
      <c r="U10418">
        <v>6103808263</v>
      </c>
      <c r="V10418" t="s">
        <v>24584</v>
      </c>
      <c r="W10418" t="s">
        <v>245</v>
      </c>
      <c r="X10418" t="s">
        <v>24585</v>
      </c>
      <c r="Y10418" t="s">
        <v>24586</v>
      </c>
    </row>
    <row r="10419" spans="1:25" x14ac:dyDescent="0.3">
      <c r="A10419" s="1">
        <v>10418</v>
      </c>
      <c r="B10419" t="s">
        <v>24587</v>
      </c>
      <c r="P10419" t="s">
        <v>405</v>
      </c>
      <c r="Q10419" t="s">
        <v>24583</v>
      </c>
      <c r="R10419" t="s">
        <v>8428</v>
      </c>
      <c r="S10419" t="s">
        <v>1290</v>
      </c>
      <c r="T10419">
        <v>19372</v>
      </c>
      <c r="U10419">
        <v>6103808263</v>
      </c>
      <c r="V10419" t="s">
        <v>24584</v>
      </c>
      <c r="W10419" t="s">
        <v>245</v>
      </c>
      <c r="X10419" t="s">
        <v>24585</v>
      </c>
      <c r="Y10419" t="s">
        <v>24586</v>
      </c>
    </row>
    <row r="10420" spans="1:25" x14ac:dyDescent="0.3">
      <c r="A10420" s="1">
        <v>10419</v>
      </c>
      <c r="B10420" t="s">
        <v>24588</v>
      </c>
      <c r="P10420" t="s">
        <v>405</v>
      </c>
      <c r="Q10420" t="s">
        <v>24583</v>
      </c>
      <c r="R10420" t="s">
        <v>8428</v>
      </c>
      <c r="S10420" t="s">
        <v>1290</v>
      </c>
      <c r="T10420">
        <v>19372</v>
      </c>
      <c r="U10420">
        <v>6103846560</v>
      </c>
    </row>
    <row r="10421" spans="1:25" x14ac:dyDescent="0.3">
      <c r="A10421" s="1">
        <v>10420</v>
      </c>
      <c r="B10421" t="s">
        <v>24589</v>
      </c>
      <c r="C10421" t="s">
        <v>24590</v>
      </c>
      <c r="P10421" t="s">
        <v>405</v>
      </c>
      <c r="Q10421" t="s">
        <v>24583</v>
      </c>
      <c r="R10421" t="s">
        <v>8428</v>
      </c>
      <c r="S10421" t="s">
        <v>1290</v>
      </c>
      <c r="T10421">
        <v>19372</v>
      </c>
      <c r="U10421">
        <v>4847867036</v>
      </c>
    </row>
    <row r="10422" spans="1:25" x14ac:dyDescent="0.3">
      <c r="A10422" s="1">
        <v>10421</v>
      </c>
      <c r="B10422" t="s">
        <v>24591</v>
      </c>
      <c r="C10422" t="s">
        <v>24592</v>
      </c>
      <c r="D10422">
        <v>7</v>
      </c>
      <c r="I10422">
        <v>7</v>
      </c>
      <c r="P10422" t="s">
        <v>405</v>
      </c>
      <c r="Q10422" t="s">
        <v>24593</v>
      </c>
      <c r="R10422" t="s">
        <v>1307</v>
      </c>
      <c r="S10422" t="s">
        <v>1290</v>
      </c>
      <c r="T10422">
        <v>19153</v>
      </c>
      <c r="U10422">
        <v>2153657585</v>
      </c>
    </row>
    <row r="10423" spans="1:25" x14ac:dyDescent="0.3">
      <c r="A10423" s="1">
        <v>10422</v>
      </c>
      <c r="B10423" t="s">
        <v>24594</v>
      </c>
      <c r="C10423" t="s">
        <v>24595</v>
      </c>
      <c r="P10423" t="s">
        <v>405</v>
      </c>
      <c r="Q10423" t="s">
        <v>24596</v>
      </c>
      <c r="R10423" t="s">
        <v>6666</v>
      </c>
      <c r="S10423" t="s">
        <v>1290</v>
      </c>
      <c r="T10423">
        <v>18954</v>
      </c>
      <c r="U10423">
        <v>2153559565</v>
      </c>
    </row>
    <row r="10424" spans="1:25" x14ac:dyDescent="0.3">
      <c r="A10424" s="1">
        <v>10423</v>
      </c>
      <c r="B10424" t="s">
        <v>2356</v>
      </c>
      <c r="P10424" t="s">
        <v>405</v>
      </c>
      <c r="Q10424" t="s">
        <v>24597</v>
      </c>
      <c r="R10424" t="s">
        <v>1307</v>
      </c>
      <c r="S10424" t="s">
        <v>1290</v>
      </c>
      <c r="T10424">
        <v>19118</v>
      </c>
      <c r="U10424">
        <v>2153862199</v>
      </c>
    </row>
    <row r="10425" spans="1:25" x14ac:dyDescent="0.3">
      <c r="A10425" s="1">
        <v>10424</v>
      </c>
      <c r="B10425" t="s">
        <v>24598</v>
      </c>
      <c r="C10425" t="s">
        <v>24599</v>
      </c>
      <c r="D10425">
        <v>44</v>
      </c>
      <c r="I10425">
        <v>44</v>
      </c>
      <c r="P10425" t="s">
        <v>405</v>
      </c>
      <c r="Q10425" t="s">
        <v>24600</v>
      </c>
      <c r="R10425" t="s">
        <v>5975</v>
      </c>
      <c r="S10425" t="s">
        <v>1290</v>
      </c>
      <c r="T10425">
        <v>17313</v>
      </c>
      <c r="U10425">
        <v>7175014154</v>
      </c>
    </row>
    <row r="10426" spans="1:25" x14ac:dyDescent="0.3">
      <c r="A10426" s="1">
        <v>10425</v>
      </c>
      <c r="B10426" t="s">
        <v>1404</v>
      </c>
      <c r="C10426" t="s">
        <v>24601</v>
      </c>
      <c r="P10426" t="s">
        <v>405</v>
      </c>
      <c r="Q10426" t="s">
        <v>24602</v>
      </c>
      <c r="R10426" t="s">
        <v>24603</v>
      </c>
      <c r="S10426" t="s">
        <v>1290</v>
      </c>
      <c r="T10426">
        <v>19490</v>
      </c>
      <c r="U10426">
        <v>4849918067</v>
      </c>
    </row>
    <row r="10427" spans="1:25" x14ac:dyDescent="0.3">
      <c r="A10427" s="1">
        <v>10426</v>
      </c>
      <c r="B10427" t="s">
        <v>24604</v>
      </c>
      <c r="P10427" t="s">
        <v>405</v>
      </c>
      <c r="Q10427" t="s">
        <v>24605</v>
      </c>
      <c r="R10427" t="s">
        <v>1307</v>
      </c>
      <c r="S10427" t="s">
        <v>1290</v>
      </c>
      <c r="T10427">
        <v>19135</v>
      </c>
      <c r="U10427">
        <v>2153335808</v>
      </c>
    </row>
    <row r="10428" spans="1:25" x14ac:dyDescent="0.3">
      <c r="A10428" s="1">
        <v>10427</v>
      </c>
      <c r="B10428" t="s">
        <v>24606</v>
      </c>
      <c r="P10428" t="s">
        <v>405</v>
      </c>
      <c r="Q10428" t="s">
        <v>24607</v>
      </c>
      <c r="R10428" t="s">
        <v>1307</v>
      </c>
      <c r="S10428" t="s">
        <v>1290</v>
      </c>
      <c r="T10428">
        <v>19104</v>
      </c>
      <c r="U10428">
        <v>2677875831</v>
      </c>
    </row>
    <row r="10429" spans="1:25" x14ac:dyDescent="0.3">
      <c r="A10429" s="1">
        <v>10428</v>
      </c>
      <c r="B10429" t="s">
        <v>24608</v>
      </c>
      <c r="P10429" t="s">
        <v>405</v>
      </c>
      <c r="Q10429" t="s">
        <v>24609</v>
      </c>
      <c r="R10429" t="s">
        <v>3618</v>
      </c>
      <c r="S10429" t="s">
        <v>1290</v>
      </c>
      <c r="T10429">
        <v>17036</v>
      </c>
      <c r="U10429">
        <v>7172201199</v>
      </c>
    </row>
    <row r="10430" spans="1:25" x14ac:dyDescent="0.3">
      <c r="A10430" s="1">
        <v>10429</v>
      </c>
      <c r="B10430" t="s">
        <v>24610</v>
      </c>
      <c r="C10430" t="s">
        <v>24611</v>
      </c>
      <c r="P10430" t="s">
        <v>405</v>
      </c>
      <c r="Q10430" t="s">
        <v>24612</v>
      </c>
      <c r="R10430" t="s">
        <v>1307</v>
      </c>
      <c r="S10430" t="s">
        <v>1290</v>
      </c>
      <c r="T10430">
        <v>19123</v>
      </c>
      <c r="U10430">
        <v>2672972072</v>
      </c>
    </row>
    <row r="10431" spans="1:25" x14ac:dyDescent="0.3">
      <c r="A10431" s="1">
        <v>10430</v>
      </c>
      <c r="B10431" t="s">
        <v>24613</v>
      </c>
      <c r="C10431" t="s">
        <v>24614</v>
      </c>
      <c r="P10431" t="s">
        <v>405</v>
      </c>
      <c r="Q10431" t="s">
        <v>24615</v>
      </c>
      <c r="R10431" t="s">
        <v>1433</v>
      </c>
      <c r="S10431" t="s">
        <v>1290</v>
      </c>
      <c r="T10431">
        <v>18020</v>
      </c>
      <c r="U10431">
        <v>6106919453</v>
      </c>
    </row>
    <row r="10432" spans="1:25" x14ac:dyDescent="0.3">
      <c r="A10432" s="1">
        <v>10431</v>
      </c>
      <c r="B10432" t="s">
        <v>2597</v>
      </c>
      <c r="C10432" t="s">
        <v>2598</v>
      </c>
      <c r="P10432" t="s">
        <v>405</v>
      </c>
      <c r="Q10432" t="s">
        <v>24616</v>
      </c>
      <c r="R10432" t="s">
        <v>1909</v>
      </c>
      <c r="S10432" t="s">
        <v>1290</v>
      </c>
      <c r="T10432">
        <v>19335</v>
      </c>
      <c r="U10432">
        <v>6108738824</v>
      </c>
    </row>
    <row r="10433" spans="1:25" x14ac:dyDescent="0.3">
      <c r="A10433" s="1">
        <v>10432</v>
      </c>
      <c r="B10433" t="s">
        <v>24617</v>
      </c>
      <c r="P10433" t="s">
        <v>405</v>
      </c>
      <c r="Q10433" t="s">
        <v>24618</v>
      </c>
      <c r="R10433" t="s">
        <v>1307</v>
      </c>
      <c r="S10433" t="s">
        <v>1290</v>
      </c>
      <c r="T10433">
        <v>19132</v>
      </c>
      <c r="U10433">
        <v>2152216444</v>
      </c>
    </row>
    <row r="10434" spans="1:25" x14ac:dyDescent="0.3">
      <c r="A10434" s="1">
        <v>10433</v>
      </c>
      <c r="B10434" t="s">
        <v>24619</v>
      </c>
      <c r="P10434" t="s">
        <v>405</v>
      </c>
      <c r="Q10434" t="s">
        <v>24618</v>
      </c>
      <c r="R10434" t="s">
        <v>1307</v>
      </c>
      <c r="S10434" t="s">
        <v>1290</v>
      </c>
      <c r="T10434">
        <v>19132</v>
      </c>
      <c r="U10434">
        <v>2672395499</v>
      </c>
    </row>
    <row r="10435" spans="1:25" x14ac:dyDescent="0.3">
      <c r="A10435" s="1">
        <v>10434</v>
      </c>
      <c r="B10435" t="s">
        <v>24620</v>
      </c>
      <c r="P10435" t="s">
        <v>405</v>
      </c>
      <c r="Q10435" t="s">
        <v>24621</v>
      </c>
      <c r="R10435" t="s">
        <v>1357</v>
      </c>
      <c r="S10435" t="s">
        <v>1290</v>
      </c>
      <c r="T10435">
        <v>17402</v>
      </c>
      <c r="U10435">
        <v>7177188729</v>
      </c>
    </row>
    <row r="10436" spans="1:25" x14ac:dyDescent="0.3">
      <c r="A10436" s="1">
        <v>10435</v>
      </c>
      <c r="B10436" t="s">
        <v>422</v>
      </c>
      <c r="C10436" t="s">
        <v>24622</v>
      </c>
      <c r="P10436" t="s">
        <v>405</v>
      </c>
      <c r="Q10436" t="s">
        <v>24621</v>
      </c>
      <c r="R10436" t="s">
        <v>1357</v>
      </c>
      <c r="S10436" t="s">
        <v>1290</v>
      </c>
      <c r="T10436">
        <v>17402</v>
      </c>
      <c r="U10436">
        <v>7177471005</v>
      </c>
    </row>
    <row r="10437" spans="1:25" x14ac:dyDescent="0.3">
      <c r="A10437" s="1">
        <v>10436</v>
      </c>
      <c r="B10437" t="s">
        <v>24623</v>
      </c>
      <c r="C10437" t="s">
        <v>24624</v>
      </c>
      <c r="D10437">
        <v>7</v>
      </c>
      <c r="I10437">
        <v>7</v>
      </c>
      <c r="P10437" t="s">
        <v>405</v>
      </c>
      <c r="Q10437" t="s">
        <v>24625</v>
      </c>
      <c r="R10437" t="s">
        <v>1856</v>
      </c>
      <c r="S10437" t="s">
        <v>1290</v>
      </c>
      <c r="T10437">
        <v>17042</v>
      </c>
      <c r="U10437">
        <v>7172709830</v>
      </c>
    </row>
    <row r="10438" spans="1:25" x14ac:dyDescent="0.3">
      <c r="A10438" s="1">
        <v>10437</v>
      </c>
      <c r="B10438" t="s">
        <v>15724</v>
      </c>
      <c r="C10438" t="s">
        <v>24626</v>
      </c>
      <c r="P10438" t="s">
        <v>405</v>
      </c>
      <c r="Q10438" t="s">
        <v>24627</v>
      </c>
      <c r="R10438" t="s">
        <v>1684</v>
      </c>
      <c r="S10438" t="s">
        <v>1290</v>
      </c>
      <c r="T10438">
        <v>19023</v>
      </c>
      <c r="U10438">
        <v>6105225622</v>
      </c>
    </row>
    <row r="10439" spans="1:25" x14ac:dyDescent="0.3">
      <c r="A10439" s="1">
        <v>10438</v>
      </c>
      <c r="B10439" t="s">
        <v>24628</v>
      </c>
      <c r="D10439">
        <v>44</v>
      </c>
      <c r="I10439">
        <v>44</v>
      </c>
      <c r="P10439" t="s">
        <v>405</v>
      </c>
      <c r="Q10439" t="s">
        <v>24629</v>
      </c>
      <c r="R10439" t="s">
        <v>2014</v>
      </c>
      <c r="S10439" t="s">
        <v>1290</v>
      </c>
      <c r="T10439">
        <v>19061</v>
      </c>
      <c r="U10439">
        <v>6104971230</v>
      </c>
      <c r="V10439" t="s">
        <v>24630</v>
      </c>
      <c r="W10439" t="s">
        <v>962</v>
      </c>
      <c r="X10439" t="s">
        <v>24631</v>
      </c>
      <c r="Y10439" t="s">
        <v>24632</v>
      </c>
    </row>
    <row r="10440" spans="1:25" x14ac:dyDescent="0.3">
      <c r="A10440" s="1">
        <v>10439</v>
      </c>
      <c r="B10440" t="s">
        <v>667</v>
      </c>
      <c r="P10440" t="s">
        <v>405</v>
      </c>
      <c r="Q10440" t="s">
        <v>24629</v>
      </c>
      <c r="R10440" t="s">
        <v>2014</v>
      </c>
      <c r="S10440" t="s">
        <v>1290</v>
      </c>
      <c r="T10440">
        <v>19061</v>
      </c>
      <c r="U10440">
        <v>6104971230</v>
      </c>
      <c r="V10440" t="s">
        <v>24630</v>
      </c>
      <c r="W10440" t="s">
        <v>962</v>
      </c>
      <c r="X10440" t="s">
        <v>24631</v>
      </c>
      <c r="Y10440" t="s">
        <v>24632</v>
      </c>
    </row>
    <row r="10441" spans="1:25" x14ac:dyDescent="0.3">
      <c r="A10441" s="1">
        <v>10440</v>
      </c>
      <c r="B10441" t="s">
        <v>24633</v>
      </c>
      <c r="C10441" t="s">
        <v>24634</v>
      </c>
      <c r="P10441" t="s">
        <v>405</v>
      </c>
      <c r="Q10441" t="s">
        <v>24635</v>
      </c>
      <c r="R10441" t="s">
        <v>1323</v>
      </c>
      <c r="S10441" t="s">
        <v>1290</v>
      </c>
      <c r="T10441">
        <v>19026</v>
      </c>
      <c r="U10441">
        <v>6104491359</v>
      </c>
    </row>
    <row r="10442" spans="1:25" x14ac:dyDescent="0.3">
      <c r="A10442" s="1">
        <v>10441</v>
      </c>
      <c r="B10442" t="s">
        <v>24636</v>
      </c>
      <c r="D10442">
        <v>22</v>
      </c>
      <c r="I10442">
        <v>22</v>
      </c>
      <c r="P10442" t="s">
        <v>405</v>
      </c>
      <c r="Q10442" t="s">
        <v>24637</v>
      </c>
      <c r="R10442" t="s">
        <v>1357</v>
      </c>
      <c r="S10442" t="s">
        <v>1290</v>
      </c>
      <c r="T10442">
        <v>17404</v>
      </c>
      <c r="U10442">
        <v>7176995523</v>
      </c>
    </row>
    <row r="10443" spans="1:25" x14ac:dyDescent="0.3">
      <c r="A10443" s="1">
        <v>10442</v>
      </c>
      <c r="B10443" t="s">
        <v>10654</v>
      </c>
      <c r="C10443" t="s">
        <v>24638</v>
      </c>
      <c r="P10443" t="s">
        <v>405</v>
      </c>
      <c r="Q10443" t="s">
        <v>24637</v>
      </c>
      <c r="R10443" t="s">
        <v>1357</v>
      </c>
      <c r="S10443" t="s">
        <v>1290</v>
      </c>
      <c r="T10443">
        <v>17404</v>
      </c>
      <c r="U10443">
        <v>7178452716</v>
      </c>
    </row>
    <row r="10444" spans="1:25" x14ac:dyDescent="0.3">
      <c r="A10444" s="1">
        <v>10443</v>
      </c>
      <c r="B10444" t="s">
        <v>24639</v>
      </c>
      <c r="P10444" t="s">
        <v>405</v>
      </c>
      <c r="Q10444" t="s">
        <v>24640</v>
      </c>
      <c r="R10444" t="s">
        <v>1307</v>
      </c>
      <c r="S10444" t="s">
        <v>1290</v>
      </c>
      <c r="T10444">
        <v>19151</v>
      </c>
      <c r="U10444">
        <v>2152381388</v>
      </c>
    </row>
    <row r="10445" spans="1:25" x14ac:dyDescent="0.3">
      <c r="A10445" s="1">
        <v>10444</v>
      </c>
      <c r="B10445" t="s">
        <v>24641</v>
      </c>
      <c r="P10445" t="s">
        <v>405</v>
      </c>
      <c r="Q10445" t="s">
        <v>24640</v>
      </c>
      <c r="R10445" t="s">
        <v>1307</v>
      </c>
      <c r="S10445" t="s">
        <v>1290</v>
      </c>
      <c r="T10445">
        <v>19151</v>
      </c>
      <c r="U10445">
        <v>2158831693</v>
      </c>
    </row>
    <row r="10446" spans="1:25" x14ac:dyDescent="0.3">
      <c r="A10446" s="1">
        <v>10445</v>
      </c>
      <c r="B10446" t="s">
        <v>24642</v>
      </c>
      <c r="P10446" t="s">
        <v>405</v>
      </c>
      <c r="Q10446" t="s">
        <v>24643</v>
      </c>
      <c r="R10446" t="s">
        <v>1303</v>
      </c>
      <c r="S10446" t="s">
        <v>1290</v>
      </c>
      <c r="T10446">
        <v>19607</v>
      </c>
      <c r="U10446">
        <v>6107773273</v>
      </c>
    </row>
    <row r="10447" spans="1:25" x14ac:dyDescent="0.3">
      <c r="A10447" s="1">
        <v>10446</v>
      </c>
      <c r="B10447" t="s">
        <v>24644</v>
      </c>
      <c r="P10447" t="s">
        <v>405</v>
      </c>
      <c r="Q10447" t="s">
        <v>24645</v>
      </c>
      <c r="R10447" t="s">
        <v>1747</v>
      </c>
      <c r="S10447" t="s">
        <v>1290</v>
      </c>
      <c r="T10447">
        <v>19082</v>
      </c>
      <c r="U10447">
        <v>6103524666</v>
      </c>
    </row>
    <row r="10448" spans="1:25" x14ac:dyDescent="0.3">
      <c r="A10448" s="1">
        <v>10447</v>
      </c>
      <c r="B10448" t="s">
        <v>24646</v>
      </c>
      <c r="C10448" t="s">
        <v>24647</v>
      </c>
      <c r="P10448" t="s">
        <v>405</v>
      </c>
      <c r="Q10448" t="s">
        <v>24648</v>
      </c>
      <c r="R10448" t="s">
        <v>1303</v>
      </c>
      <c r="S10448" t="s">
        <v>1290</v>
      </c>
      <c r="T10448">
        <v>19607</v>
      </c>
      <c r="U10448">
        <v>6107776667</v>
      </c>
    </row>
    <row r="10449" spans="1:25" x14ac:dyDescent="0.3">
      <c r="A10449" s="1">
        <v>10448</v>
      </c>
      <c r="B10449" t="s">
        <v>1404</v>
      </c>
      <c r="C10449" t="s">
        <v>724</v>
      </c>
      <c r="P10449" t="s">
        <v>405</v>
      </c>
      <c r="Q10449" t="s">
        <v>24649</v>
      </c>
      <c r="R10449" t="s">
        <v>1433</v>
      </c>
      <c r="S10449" t="s">
        <v>1290</v>
      </c>
      <c r="T10449">
        <v>18017</v>
      </c>
      <c r="U10449">
        <v>6108676997</v>
      </c>
    </row>
    <row r="10450" spans="1:25" x14ac:dyDescent="0.3">
      <c r="A10450" s="1">
        <v>10449</v>
      </c>
      <c r="B10450" t="s">
        <v>1404</v>
      </c>
      <c r="C10450" t="s">
        <v>24650</v>
      </c>
      <c r="P10450" t="s">
        <v>405</v>
      </c>
      <c r="Q10450" t="s">
        <v>24651</v>
      </c>
      <c r="R10450" t="s">
        <v>1433</v>
      </c>
      <c r="S10450" t="s">
        <v>1290</v>
      </c>
      <c r="T10450">
        <v>18017</v>
      </c>
      <c r="U10450">
        <v>6108666868</v>
      </c>
    </row>
    <row r="10451" spans="1:25" x14ac:dyDescent="0.3">
      <c r="A10451" s="1">
        <v>10450</v>
      </c>
      <c r="B10451" t="s">
        <v>24652</v>
      </c>
      <c r="P10451" t="s">
        <v>405</v>
      </c>
      <c r="Q10451" t="s">
        <v>24653</v>
      </c>
      <c r="R10451" t="s">
        <v>1307</v>
      </c>
      <c r="S10451" t="s">
        <v>1290</v>
      </c>
      <c r="T10451">
        <v>19104</v>
      </c>
      <c r="U10451">
        <v>2153877722</v>
      </c>
    </row>
    <row r="10452" spans="1:25" x14ac:dyDescent="0.3">
      <c r="A10452" s="1">
        <v>10451</v>
      </c>
      <c r="B10452" t="s">
        <v>767</v>
      </c>
      <c r="D10452">
        <v>44</v>
      </c>
      <c r="I10452">
        <v>44</v>
      </c>
      <c r="P10452" t="s">
        <v>405</v>
      </c>
      <c r="Q10452" t="s">
        <v>24654</v>
      </c>
      <c r="R10452" t="s">
        <v>1357</v>
      </c>
      <c r="S10452" t="s">
        <v>1290</v>
      </c>
      <c r="T10452">
        <v>17408</v>
      </c>
      <c r="U10452">
        <v>7177646112</v>
      </c>
    </row>
    <row r="10453" spans="1:25" x14ac:dyDescent="0.3">
      <c r="A10453" s="1">
        <v>10452</v>
      </c>
      <c r="B10453" t="s">
        <v>24655</v>
      </c>
      <c r="C10453" t="s">
        <v>24656</v>
      </c>
      <c r="P10453" t="s">
        <v>405</v>
      </c>
      <c r="Q10453" t="s">
        <v>24657</v>
      </c>
      <c r="R10453" t="s">
        <v>1437</v>
      </c>
      <c r="S10453" t="s">
        <v>1290</v>
      </c>
      <c r="T10453">
        <v>19426</v>
      </c>
      <c r="U10453">
        <v>6104899950</v>
      </c>
    </row>
    <row r="10454" spans="1:25" x14ac:dyDescent="0.3">
      <c r="A10454" s="1">
        <v>10453</v>
      </c>
      <c r="B10454" t="s">
        <v>1012</v>
      </c>
      <c r="C10454" t="s">
        <v>450</v>
      </c>
      <c r="D10454">
        <v>15</v>
      </c>
      <c r="I10454">
        <v>15</v>
      </c>
      <c r="P10454" t="s">
        <v>405</v>
      </c>
      <c r="Q10454" t="s">
        <v>24658</v>
      </c>
      <c r="R10454" t="s">
        <v>1972</v>
      </c>
      <c r="S10454" t="s">
        <v>1290</v>
      </c>
      <c r="T10454">
        <v>19460</v>
      </c>
      <c r="U10454">
        <v>6109333030</v>
      </c>
    </row>
    <row r="10455" spans="1:25" x14ac:dyDescent="0.3">
      <c r="A10455" s="1">
        <v>10454</v>
      </c>
      <c r="B10455" t="s">
        <v>447</v>
      </c>
      <c r="C10455" t="s">
        <v>677</v>
      </c>
      <c r="D10455">
        <v>15</v>
      </c>
      <c r="I10455">
        <v>15</v>
      </c>
      <c r="P10455" t="s">
        <v>405</v>
      </c>
      <c r="Q10455" t="s">
        <v>24659</v>
      </c>
      <c r="R10455" t="s">
        <v>1307</v>
      </c>
      <c r="S10455" t="s">
        <v>1290</v>
      </c>
      <c r="T10455">
        <v>19146</v>
      </c>
      <c r="U10455">
        <v>2153390700</v>
      </c>
    </row>
    <row r="10456" spans="1:25" x14ac:dyDescent="0.3">
      <c r="A10456" s="1">
        <v>10455</v>
      </c>
      <c r="B10456" t="s">
        <v>8851</v>
      </c>
      <c r="C10456" t="s">
        <v>24660</v>
      </c>
      <c r="D10456">
        <v>15</v>
      </c>
      <c r="I10456">
        <v>15</v>
      </c>
      <c r="P10456" t="s">
        <v>405</v>
      </c>
      <c r="Q10456" t="s">
        <v>24661</v>
      </c>
      <c r="R10456" t="s">
        <v>3403</v>
      </c>
      <c r="S10456" t="s">
        <v>1290</v>
      </c>
      <c r="T10456">
        <v>17963</v>
      </c>
      <c r="U10456">
        <v>5703455432</v>
      </c>
    </row>
    <row r="10457" spans="1:25" x14ac:dyDescent="0.3">
      <c r="A10457" s="1">
        <v>10456</v>
      </c>
      <c r="B10457" t="s">
        <v>2099</v>
      </c>
      <c r="P10457" t="s">
        <v>405</v>
      </c>
      <c r="Q10457" t="s">
        <v>24662</v>
      </c>
      <c r="R10457" t="s">
        <v>1307</v>
      </c>
      <c r="S10457" t="s">
        <v>1290</v>
      </c>
      <c r="T10457">
        <v>19135</v>
      </c>
      <c r="U10457">
        <v>2158495960</v>
      </c>
    </row>
    <row r="10458" spans="1:25" x14ac:dyDescent="0.3">
      <c r="A10458" s="1">
        <v>10457</v>
      </c>
      <c r="B10458" t="s">
        <v>7593</v>
      </c>
      <c r="D10458">
        <v>15</v>
      </c>
      <c r="I10458">
        <v>15</v>
      </c>
      <c r="P10458" t="s">
        <v>405</v>
      </c>
      <c r="Q10458" t="s">
        <v>24663</v>
      </c>
      <c r="R10458" t="s">
        <v>2483</v>
      </c>
      <c r="S10458" t="s">
        <v>1290</v>
      </c>
      <c r="T10458">
        <v>19454</v>
      </c>
      <c r="U10458">
        <v>2153620200</v>
      </c>
    </row>
    <row r="10459" spans="1:25" x14ac:dyDescent="0.3">
      <c r="A10459" s="1">
        <v>10458</v>
      </c>
      <c r="B10459" t="s">
        <v>13615</v>
      </c>
      <c r="P10459" t="s">
        <v>405</v>
      </c>
      <c r="Q10459" t="s">
        <v>24663</v>
      </c>
      <c r="R10459" t="s">
        <v>2483</v>
      </c>
      <c r="S10459" t="s">
        <v>1290</v>
      </c>
      <c r="T10459">
        <v>19454</v>
      </c>
      <c r="U10459">
        <v>2153620200</v>
      </c>
    </row>
    <row r="10460" spans="1:25" x14ac:dyDescent="0.3">
      <c r="A10460" s="1">
        <v>10459</v>
      </c>
      <c r="B10460" t="s">
        <v>24664</v>
      </c>
      <c r="P10460" t="s">
        <v>405</v>
      </c>
      <c r="Q10460" t="s">
        <v>24663</v>
      </c>
      <c r="R10460" t="s">
        <v>2483</v>
      </c>
      <c r="S10460" t="s">
        <v>1290</v>
      </c>
      <c r="T10460">
        <v>19454</v>
      </c>
      <c r="U10460">
        <v>2156472105</v>
      </c>
    </row>
    <row r="10461" spans="1:25" x14ac:dyDescent="0.3">
      <c r="A10461" s="1">
        <v>10460</v>
      </c>
      <c r="B10461" t="s">
        <v>317</v>
      </c>
      <c r="C10461" t="s">
        <v>444</v>
      </c>
      <c r="P10461" t="s">
        <v>405</v>
      </c>
      <c r="Q10461" t="s">
        <v>24663</v>
      </c>
      <c r="R10461" t="s">
        <v>2483</v>
      </c>
      <c r="S10461" t="s">
        <v>1290</v>
      </c>
      <c r="T10461">
        <v>19454</v>
      </c>
      <c r="U10461">
        <v>2153687755</v>
      </c>
    </row>
    <row r="10462" spans="1:25" x14ac:dyDescent="0.3">
      <c r="A10462" s="1">
        <v>10461</v>
      </c>
      <c r="B10462" t="s">
        <v>24665</v>
      </c>
      <c r="C10462" t="s">
        <v>24666</v>
      </c>
      <c r="D10462">
        <v>44</v>
      </c>
      <c r="I10462">
        <v>44</v>
      </c>
      <c r="P10462" t="s">
        <v>405</v>
      </c>
      <c r="Q10462" t="s">
        <v>24667</v>
      </c>
      <c r="R10462" t="s">
        <v>1307</v>
      </c>
      <c r="S10462" t="s">
        <v>1290</v>
      </c>
      <c r="T10462">
        <v>19106</v>
      </c>
      <c r="U10462">
        <v>2159259998</v>
      </c>
      <c r="Y10462" t="s">
        <v>24668</v>
      </c>
    </row>
    <row r="10463" spans="1:25" x14ac:dyDescent="0.3">
      <c r="A10463" s="1">
        <v>10462</v>
      </c>
      <c r="B10463" t="s">
        <v>24669</v>
      </c>
      <c r="C10463" t="s">
        <v>24670</v>
      </c>
      <c r="P10463" t="s">
        <v>405</v>
      </c>
      <c r="Q10463" t="s">
        <v>24667</v>
      </c>
      <c r="R10463" t="s">
        <v>1307</v>
      </c>
      <c r="S10463" t="s">
        <v>1290</v>
      </c>
      <c r="T10463">
        <v>19106</v>
      </c>
      <c r="U10463">
        <v>2159259998</v>
      </c>
      <c r="Y10463" t="s">
        <v>24668</v>
      </c>
    </row>
    <row r="10464" spans="1:25" x14ac:dyDescent="0.3">
      <c r="A10464" s="1">
        <v>10463</v>
      </c>
      <c r="B10464" t="s">
        <v>24671</v>
      </c>
      <c r="C10464" t="s">
        <v>24672</v>
      </c>
      <c r="P10464" t="s">
        <v>405</v>
      </c>
      <c r="Q10464" t="s">
        <v>24673</v>
      </c>
      <c r="R10464" t="s">
        <v>1307</v>
      </c>
      <c r="S10464" t="s">
        <v>1290</v>
      </c>
      <c r="T10464">
        <v>19134</v>
      </c>
      <c r="U10464">
        <v>2154264336</v>
      </c>
      <c r="V10464" t="s">
        <v>24674</v>
      </c>
      <c r="W10464" t="s">
        <v>24675</v>
      </c>
      <c r="X10464" t="s">
        <v>24676</v>
      </c>
      <c r="Y10464" t="s">
        <v>24677</v>
      </c>
    </row>
    <row r="10465" spans="1:21" x14ac:dyDescent="0.3">
      <c r="A10465" s="1">
        <v>10464</v>
      </c>
      <c r="B10465" t="s">
        <v>24678</v>
      </c>
      <c r="C10465" t="s">
        <v>24679</v>
      </c>
      <c r="D10465">
        <v>15</v>
      </c>
      <c r="I10465">
        <v>15</v>
      </c>
      <c r="P10465" t="s">
        <v>405</v>
      </c>
      <c r="Q10465" t="s">
        <v>12008</v>
      </c>
      <c r="R10465" t="s">
        <v>4080</v>
      </c>
      <c r="S10465" t="s">
        <v>1290</v>
      </c>
      <c r="T10465">
        <v>19050</v>
      </c>
      <c r="U10465">
        <v>4844623251</v>
      </c>
    </row>
    <row r="10466" spans="1:21" x14ac:dyDescent="0.3">
      <c r="A10466" s="1">
        <v>10465</v>
      </c>
      <c r="B10466" t="s">
        <v>24680</v>
      </c>
      <c r="C10466" t="s">
        <v>24681</v>
      </c>
      <c r="D10466">
        <v>44</v>
      </c>
      <c r="I10466">
        <v>44</v>
      </c>
      <c r="P10466" t="s">
        <v>405</v>
      </c>
      <c r="Q10466" t="s">
        <v>24682</v>
      </c>
      <c r="R10466" t="s">
        <v>1307</v>
      </c>
      <c r="S10466" t="s">
        <v>1290</v>
      </c>
      <c r="T10466">
        <v>19148</v>
      </c>
      <c r="U10466">
        <v>2676827561</v>
      </c>
    </row>
    <row r="10467" spans="1:21" x14ac:dyDescent="0.3">
      <c r="A10467" s="1">
        <v>10466</v>
      </c>
      <c r="B10467" t="s">
        <v>24683</v>
      </c>
      <c r="P10467" t="s">
        <v>405</v>
      </c>
      <c r="Q10467" t="s">
        <v>24682</v>
      </c>
      <c r="R10467" t="s">
        <v>1307</v>
      </c>
      <c r="S10467" t="s">
        <v>1290</v>
      </c>
      <c r="T10467">
        <v>19148</v>
      </c>
      <c r="U10467">
        <v>2159526902</v>
      </c>
    </row>
    <row r="10468" spans="1:21" x14ac:dyDescent="0.3">
      <c r="A10468" s="1">
        <v>10467</v>
      </c>
      <c r="B10468" t="s">
        <v>24684</v>
      </c>
      <c r="C10468" t="s">
        <v>24685</v>
      </c>
      <c r="P10468" t="s">
        <v>405</v>
      </c>
      <c r="Q10468" t="s">
        <v>24682</v>
      </c>
      <c r="R10468" t="s">
        <v>1307</v>
      </c>
      <c r="S10468" t="s">
        <v>1290</v>
      </c>
      <c r="T10468">
        <v>19148</v>
      </c>
      <c r="U10468">
        <v>2676827563</v>
      </c>
    </row>
    <row r="10469" spans="1:21" x14ac:dyDescent="0.3">
      <c r="A10469" s="1">
        <v>10468</v>
      </c>
      <c r="B10469" t="s">
        <v>24686</v>
      </c>
      <c r="C10469" t="s">
        <v>24687</v>
      </c>
      <c r="P10469" t="s">
        <v>405</v>
      </c>
      <c r="Q10469" t="s">
        <v>24682</v>
      </c>
      <c r="R10469" t="s">
        <v>1307</v>
      </c>
      <c r="S10469" t="s">
        <v>1290</v>
      </c>
      <c r="T10469">
        <v>19148</v>
      </c>
      <c r="U10469">
        <v>2676827670</v>
      </c>
    </row>
    <row r="10470" spans="1:21" x14ac:dyDescent="0.3">
      <c r="A10470" s="1">
        <v>10469</v>
      </c>
      <c r="B10470" t="s">
        <v>17049</v>
      </c>
      <c r="C10470" t="s">
        <v>24688</v>
      </c>
      <c r="P10470" t="s">
        <v>405</v>
      </c>
      <c r="Q10470" t="s">
        <v>24682</v>
      </c>
      <c r="R10470" t="s">
        <v>1307</v>
      </c>
      <c r="S10470" t="s">
        <v>1290</v>
      </c>
      <c r="T10470">
        <v>19148</v>
      </c>
      <c r="U10470">
        <v>2676827500</v>
      </c>
    </row>
    <row r="10471" spans="1:21" x14ac:dyDescent="0.3">
      <c r="A10471" s="1">
        <v>10470</v>
      </c>
      <c r="B10471" t="s">
        <v>24689</v>
      </c>
      <c r="C10471" t="s">
        <v>24690</v>
      </c>
      <c r="P10471" t="s">
        <v>405</v>
      </c>
      <c r="Q10471" t="s">
        <v>24682</v>
      </c>
      <c r="R10471" t="s">
        <v>1307</v>
      </c>
      <c r="S10471" t="s">
        <v>1290</v>
      </c>
      <c r="T10471">
        <v>19148</v>
      </c>
      <c r="U10471">
        <v>2676827422</v>
      </c>
    </row>
    <row r="10472" spans="1:21" x14ac:dyDescent="0.3">
      <c r="A10472" s="1">
        <v>10471</v>
      </c>
      <c r="B10472" t="s">
        <v>24691</v>
      </c>
      <c r="C10472" t="s">
        <v>24692</v>
      </c>
      <c r="P10472" t="s">
        <v>405</v>
      </c>
      <c r="Q10472" t="s">
        <v>24682</v>
      </c>
      <c r="R10472" t="s">
        <v>1307</v>
      </c>
      <c r="S10472" t="s">
        <v>1290</v>
      </c>
      <c r="T10472">
        <v>19148</v>
      </c>
      <c r="U10472">
        <v>8334725483</v>
      </c>
    </row>
    <row r="10473" spans="1:21" x14ac:dyDescent="0.3">
      <c r="A10473" s="1">
        <v>10472</v>
      </c>
      <c r="B10473" t="s">
        <v>24693</v>
      </c>
      <c r="C10473" t="s">
        <v>24694</v>
      </c>
      <c r="D10473">
        <v>883</v>
      </c>
      <c r="I10473">
        <v>883</v>
      </c>
      <c r="P10473" t="s">
        <v>405</v>
      </c>
      <c r="Q10473" t="s">
        <v>24682</v>
      </c>
      <c r="R10473" t="s">
        <v>1307</v>
      </c>
      <c r="S10473" t="s">
        <v>1290</v>
      </c>
      <c r="T10473">
        <v>19148</v>
      </c>
      <c r="U10473">
        <v>2676827564</v>
      </c>
    </row>
    <row r="10474" spans="1:21" x14ac:dyDescent="0.3">
      <c r="A10474" s="1">
        <v>10473</v>
      </c>
      <c r="B10474" t="s">
        <v>24695</v>
      </c>
      <c r="P10474" t="s">
        <v>405</v>
      </c>
      <c r="Q10474" t="s">
        <v>24696</v>
      </c>
      <c r="R10474" t="s">
        <v>9389</v>
      </c>
      <c r="S10474" t="s">
        <v>1290</v>
      </c>
      <c r="T10474">
        <v>18960</v>
      </c>
      <c r="U10474">
        <v>2152575568</v>
      </c>
    </row>
    <row r="10475" spans="1:21" x14ac:dyDescent="0.3">
      <c r="A10475" s="1">
        <v>10474</v>
      </c>
      <c r="B10475" t="s">
        <v>24697</v>
      </c>
      <c r="P10475" t="s">
        <v>405</v>
      </c>
      <c r="Q10475" t="s">
        <v>24698</v>
      </c>
      <c r="R10475" t="s">
        <v>2145</v>
      </c>
      <c r="S10475" t="s">
        <v>1290</v>
      </c>
      <c r="T10475">
        <v>18951</v>
      </c>
      <c r="U10475">
        <v>2155382121</v>
      </c>
    </row>
    <row r="10476" spans="1:21" x14ac:dyDescent="0.3">
      <c r="A10476" s="1">
        <v>10475</v>
      </c>
      <c r="B10476" t="s">
        <v>24699</v>
      </c>
      <c r="C10476" t="s">
        <v>24700</v>
      </c>
      <c r="P10476" t="s">
        <v>405</v>
      </c>
      <c r="Q10476" t="s">
        <v>24698</v>
      </c>
      <c r="R10476" t="s">
        <v>2145</v>
      </c>
      <c r="S10476" t="s">
        <v>1290</v>
      </c>
      <c r="T10476">
        <v>18951</v>
      </c>
      <c r="U10476">
        <v>2155382121</v>
      </c>
    </row>
    <row r="10477" spans="1:21" x14ac:dyDescent="0.3">
      <c r="A10477" s="1">
        <v>10476</v>
      </c>
      <c r="B10477" t="s">
        <v>24701</v>
      </c>
      <c r="C10477" t="s">
        <v>24702</v>
      </c>
      <c r="D10477">
        <v>44</v>
      </c>
      <c r="I10477">
        <v>44</v>
      </c>
      <c r="P10477" t="s">
        <v>405</v>
      </c>
      <c r="Q10477" t="s">
        <v>24703</v>
      </c>
      <c r="R10477" t="s">
        <v>2233</v>
      </c>
      <c r="S10477" t="s">
        <v>1290</v>
      </c>
      <c r="T10477">
        <v>18901</v>
      </c>
      <c r="U10477">
        <v>2153401962</v>
      </c>
    </row>
    <row r="10478" spans="1:21" x14ac:dyDescent="0.3">
      <c r="A10478" s="1">
        <v>10477</v>
      </c>
      <c r="B10478" t="s">
        <v>24704</v>
      </c>
      <c r="C10478" t="s">
        <v>24705</v>
      </c>
      <c r="P10478" t="s">
        <v>405</v>
      </c>
      <c r="Q10478" t="s">
        <v>24703</v>
      </c>
      <c r="R10478" t="s">
        <v>2233</v>
      </c>
      <c r="S10478" t="s">
        <v>1290</v>
      </c>
      <c r="T10478">
        <v>18901</v>
      </c>
      <c r="U10478">
        <v>2153401414</v>
      </c>
    </row>
    <row r="10479" spans="1:21" x14ac:dyDescent="0.3">
      <c r="A10479" s="1">
        <v>10478</v>
      </c>
      <c r="B10479" t="s">
        <v>24706</v>
      </c>
      <c r="C10479" t="s">
        <v>23545</v>
      </c>
      <c r="P10479" t="s">
        <v>405</v>
      </c>
      <c r="Q10479" t="s">
        <v>24703</v>
      </c>
      <c r="R10479" t="s">
        <v>2233</v>
      </c>
      <c r="S10479" t="s">
        <v>1290</v>
      </c>
      <c r="T10479">
        <v>18901</v>
      </c>
      <c r="U10479">
        <v>2153401414</v>
      </c>
    </row>
    <row r="10480" spans="1:21" x14ac:dyDescent="0.3">
      <c r="A10480" s="1">
        <v>10479</v>
      </c>
      <c r="B10480" t="s">
        <v>24707</v>
      </c>
      <c r="C10480" t="s">
        <v>24708</v>
      </c>
      <c r="P10480" t="s">
        <v>405</v>
      </c>
      <c r="Q10480" t="s">
        <v>24709</v>
      </c>
      <c r="R10480" t="s">
        <v>1336</v>
      </c>
      <c r="S10480" t="s">
        <v>1290</v>
      </c>
      <c r="T10480">
        <v>17101</v>
      </c>
      <c r="U10480">
        <v>7179713200</v>
      </c>
    </row>
    <row r="10481" spans="1:21" x14ac:dyDescent="0.3">
      <c r="A10481" s="1">
        <v>10480</v>
      </c>
      <c r="B10481" t="s">
        <v>24710</v>
      </c>
      <c r="C10481" t="s">
        <v>24711</v>
      </c>
      <c r="P10481" t="s">
        <v>405</v>
      </c>
      <c r="Q10481" t="s">
        <v>24712</v>
      </c>
      <c r="R10481" t="s">
        <v>1931</v>
      </c>
      <c r="S10481" t="s">
        <v>1290</v>
      </c>
      <c r="T10481">
        <v>19390</v>
      </c>
      <c r="U10481">
        <v>6108694412</v>
      </c>
    </row>
    <row r="10482" spans="1:21" x14ac:dyDescent="0.3">
      <c r="A10482" s="1">
        <v>10481</v>
      </c>
      <c r="B10482" t="s">
        <v>558</v>
      </c>
      <c r="C10482" t="s">
        <v>701</v>
      </c>
      <c r="D10482">
        <v>5</v>
      </c>
      <c r="I10482">
        <v>5</v>
      </c>
      <c r="P10482" t="s">
        <v>405</v>
      </c>
      <c r="Q10482" t="s">
        <v>24713</v>
      </c>
      <c r="R10482" t="s">
        <v>1307</v>
      </c>
      <c r="S10482" t="s">
        <v>1290</v>
      </c>
      <c r="T10482">
        <v>19145</v>
      </c>
      <c r="U10482">
        <v>2154683118</v>
      </c>
    </row>
    <row r="10483" spans="1:21" x14ac:dyDescent="0.3">
      <c r="A10483" s="1">
        <v>10482</v>
      </c>
      <c r="B10483" t="s">
        <v>24714</v>
      </c>
      <c r="C10483" t="s">
        <v>24715</v>
      </c>
      <c r="P10483" t="s">
        <v>405</v>
      </c>
      <c r="Q10483" t="s">
        <v>24716</v>
      </c>
      <c r="R10483" t="s">
        <v>1307</v>
      </c>
      <c r="S10483" t="s">
        <v>1290</v>
      </c>
      <c r="T10483">
        <v>19149</v>
      </c>
      <c r="U10483">
        <v>2152885204</v>
      </c>
    </row>
    <row r="10484" spans="1:21" x14ac:dyDescent="0.3">
      <c r="A10484" s="1">
        <v>10483</v>
      </c>
      <c r="B10484" t="s">
        <v>24717</v>
      </c>
      <c r="P10484" t="s">
        <v>405</v>
      </c>
      <c r="Q10484" t="s">
        <v>24718</v>
      </c>
      <c r="R10484" t="s">
        <v>3411</v>
      </c>
      <c r="S10484" t="s">
        <v>1290</v>
      </c>
      <c r="T10484">
        <v>17363</v>
      </c>
      <c r="U10484">
        <v>5709231619</v>
      </c>
    </row>
    <row r="10485" spans="1:21" x14ac:dyDescent="0.3">
      <c r="A10485" s="1">
        <v>10484</v>
      </c>
      <c r="B10485" t="s">
        <v>447</v>
      </c>
      <c r="C10485" t="s">
        <v>24719</v>
      </c>
      <c r="D10485">
        <v>15</v>
      </c>
      <c r="I10485">
        <v>15</v>
      </c>
      <c r="P10485" t="s">
        <v>405</v>
      </c>
      <c r="Q10485" t="s">
        <v>24720</v>
      </c>
      <c r="R10485" t="s">
        <v>1307</v>
      </c>
      <c r="S10485" t="s">
        <v>1290</v>
      </c>
      <c r="T10485">
        <v>19138</v>
      </c>
      <c r="U10485">
        <v>2155484000</v>
      </c>
    </row>
    <row r="10486" spans="1:21" x14ac:dyDescent="0.3">
      <c r="A10486" s="1">
        <v>10485</v>
      </c>
      <c r="B10486" t="s">
        <v>24721</v>
      </c>
      <c r="C10486" t="s">
        <v>24722</v>
      </c>
      <c r="D10486">
        <v>15</v>
      </c>
      <c r="I10486">
        <v>15</v>
      </c>
      <c r="P10486" t="s">
        <v>405</v>
      </c>
      <c r="Q10486" t="s">
        <v>24723</v>
      </c>
      <c r="R10486" t="s">
        <v>19228</v>
      </c>
      <c r="S10486" t="s">
        <v>1290</v>
      </c>
      <c r="T10486">
        <v>17554</v>
      </c>
      <c r="U10486">
        <v>7172857711</v>
      </c>
    </row>
    <row r="10487" spans="1:21" x14ac:dyDescent="0.3">
      <c r="A10487" s="1">
        <v>10486</v>
      </c>
      <c r="B10487" t="s">
        <v>24724</v>
      </c>
      <c r="D10487">
        <v>15</v>
      </c>
      <c r="I10487">
        <v>15</v>
      </c>
      <c r="P10487" t="s">
        <v>405</v>
      </c>
      <c r="Q10487" t="s">
        <v>24723</v>
      </c>
      <c r="R10487" t="s">
        <v>19228</v>
      </c>
      <c r="S10487" t="s">
        <v>1290</v>
      </c>
      <c r="T10487">
        <v>17554</v>
      </c>
      <c r="U10487">
        <v>7172853697</v>
      </c>
    </row>
    <row r="10488" spans="1:21" x14ac:dyDescent="0.3">
      <c r="A10488" s="1">
        <v>10487</v>
      </c>
      <c r="B10488" t="s">
        <v>24725</v>
      </c>
      <c r="D10488">
        <v>15</v>
      </c>
      <c r="I10488">
        <v>15</v>
      </c>
      <c r="P10488" t="s">
        <v>405</v>
      </c>
      <c r="Q10488" t="s">
        <v>24726</v>
      </c>
      <c r="R10488" t="s">
        <v>1307</v>
      </c>
      <c r="S10488" t="s">
        <v>1290</v>
      </c>
      <c r="T10488">
        <v>19122</v>
      </c>
      <c r="U10488">
        <v>2157393277</v>
      </c>
    </row>
    <row r="10489" spans="1:21" x14ac:dyDescent="0.3">
      <c r="A10489" s="1">
        <v>10488</v>
      </c>
      <c r="B10489" t="s">
        <v>24727</v>
      </c>
      <c r="C10489" t="s">
        <v>24728</v>
      </c>
      <c r="P10489" t="s">
        <v>405</v>
      </c>
      <c r="Q10489" t="s">
        <v>24729</v>
      </c>
      <c r="R10489" t="s">
        <v>1307</v>
      </c>
      <c r="S10489" t="s">
        <v>1290</v>
      </c>
      <c r="T10489">
        <v>19145</v>
      </c>
      <c r="U10489">
        <v>2153343100</v>
      </c>
    </row>
    <row r="10490" spans="1:21" x14ac:dyDescent="0.3">
      <c r="A10490" s="1">
        <v>10489</v>
      </c>
      <c r="B10490" t="s">
        <v>24730</v>
      </c>
      <c r="P10490" t="s">
        <v>405</v>
      </c>
      <c r="Q10490" t="s">
        <v>24731</v>
      </c>
      <c r="R10490" t="s">
        <v>11818</v>
      </c>
      <c r="S10490" t="s">
        <v>1290</v>
      </c>
      <c r="T10490">
        <v>17505</v>
      </c>
      <c r="U10490">
        <v>7173923978</v>
      </c>
    </row>
    <row r="10491" spans="1:21" x14ac:dyDescent="0.3">
      <c r="A10491" s="1">
        <v>10490</v>
      </c>
      <c r="B10491" t="s">
        <v>24732</v>
      </c>
      <c r="P10491" t="s">
        <v>405</v>
      </c>
      <c r="Q10491" t="s">
        <v>24733</v>
      </c>
      <c r="R10491" t="s">
        <v>1307</v>
      </c>
      <c r="S10491" t="s">
        <v>1290</v>
      </c>
      <c r="T10491">
        <v>19107</v>
      </c>
      <c r="U10491">
        <v>2159556688</v>
      </c>
    </row>
    <row r="10492" spans="1:21" x14ac:dyDescent="0.3">
      <c r="A10492" s="1">
        <v>10491</v>
      </c>
      <c r="B10492" t="s">
        <v>1644</v>
      </c>
      <c r="C10492" t="s">
        <v>426</v>
      </c>
      <c r="P10492" t="s">
        <v>405</v>
      </c>
      <c r="Q10492" t="s">
        <v>24733</v>
      </c>
      <c r="R10492" t="s">
        <v>1307</v>
      </c>
      <c r="S10492" t="s">
        <v>1290</v>
      </c>
      <c r="T10492">
        <v>19107</v>
      </c>
      <c r="U10492">
        <v>2152783811</v>
      </c>
    </row>
    <row r="10493" spans="1:21" x14ac:dyDescent="0.3">
      <c r="A10493" s="1">
        <v>10492</v>
      </c>
      <c r="B10493" t="s">
        <v>1966</v>
      </c>
      <c r="C10493" t="s">
        <v>1967</v>
      </c>
      <c r="P10493" t="s">
        <v>405</v>
      </c>
      <c r="Q10493" t="s">
        <v>24733</v>
      </c>
      <c r="R10493" t="s">
        <v>1307</v>
      </c>
      <c r="S10493" t="s">
        <v>1290</v>
      </c>
      <c r="T10493">
        <v>19107</v>
      </c>
      <c r="U10493">
        <v>2154135802</v>
      </c>
    </row>
    <row r="10494" spans="1:21" x14ac:dyDescent="0.3">
      <c r="A10494" s="1">
        <v>10493</v>
      </c>
      <c r="B10494" t="s">
        <v>24734</v>
      </c>
      <c r="D10494">
        <v>7</v>
      </c>
      <c r="I10494">
        <v>7</v>
      </c>
      <c r="P10494" t="s">
        <v>405</v>
      </c>
      <c r="Q10494" t="s">
        <v>24735</v>
      </c>
      <c r="R10494" t="s">
        <v>1307</v>
      </c>
      <c r="S10494" t="s">
        <v>1290</v>
      </c>
      <c r="T10494">
        <v>19128</v>
      </c>
      <c r="U10494">
        <v>2155085002</v>
      </c>
    </row>
    <row r="10495" spans="1:21" x14ac:dyDescent="0.3">
      <c r="A10495" s="1">
        <v>10494</v>
      </c>
      <c r="B10495" t="s">
        <v>24736</v>
      </c>
      <c r="D10495">
        <v>4</v>
      </c>
      <c r="I10495">
        <v>4</v>
      </c>
      <c r="P10495" t="s">
        <v>405</v>
      </c>
      <c r="Q10495" t="s">
        <v>24737</v>
      </c>
      <c r="R10495" t="s">
        <v>1610</v>
      </c>
      <c r="S10495" t="s">
        <v>1290</v>
      </c>
      <c r="T10495">
        <v>18301</v>
      </c>
      <c r="U10495">
        <v>5704200300</v>
      </c>
    </row>
    <row r="10496" spans="1:21" x14ac:dyDescent="0.3">
      <c r="A10496" s="1">
        <v>10495</v>
      </c>
      <c r="B10496" t="s">
        <v>24738</v>
      </c>
      <c r="C10496" t="s">
        <v>24739</v>
      </c>
      <c r="P10496" t="s">
        <v>405</v>
      </c>
      <c r="Q10496" t="s">
        <v>24737</v>
      </c>
      <c r="R10496" t="s">
        <v>1610</v>
      </c>
      <c r="S10496" t="s">
        <v>1290</v>
      </c>
      <c r="T10496">
        <v>18301</v>
      </c>
      <c r="U10496">
        <v>5704207855</v>
      </c>
    </row>
    <row r="10497" spans="1:25" x14ac:dyDescent="0.3">
      <c r="A10497" s="1">
        <v>10496</v>
      </c>
      <c r="B10497" t="s">
        <v>24740</v>
      </c>
      <c r="P10497" t="s">
        <v>405</v>
      </c>
      <c r="Q10497" t="s">
        <v>24741</v>
      </c>
      <c r="R10497" t="s">
        <v>1307</v>
      </c>
      <c r="S10497" t="s">
        <v>1290</v>
      </c>
      <c r="T10497">
        <v>19134</v>
      </c>
      <c r="U10497">
        <v>2154261105</v>
      </c>
    </row>
    <row r="10498" spans="1:25" x14ac:dyDescent="0.3">
      <c r="A10498" s="1">
        <v>10497</v>
      </c>
      <c r="B10498" t="s">
        <v>24742</v>
      </c>
      <c r="C10498" t="s">
        <v>24743</v>
      </c>
      <c r="D10498">
        <v>15</v>
      </c>
      <c r="I10498">
        <v>15</v>
      </c>
      <c r="P10498" t="s">
        <v>405</v>
      </c>
      <c r="Q10498" t="s">
        <v>24744</v>
      </c>
      <c r="R10498" t="s">
        <v>1332</v>
      </c>
      <c r="S10498" t="s">
        <v>1290</v>
      </c>
      <c r="T10498">
        <v>17356</v>
      </c>
      <c r="U10498">
        <v>7172464573</v>
      </c>
    </row>
    <row r="10499" spans="1:25" x14ac:dyDescent="0.3">
      <c r="A10499" s="1">
        <v>10498</v>
      </c>
      <c r="B10499" t="s">
        <v>24745</v>
      </c>
      <c r="C10499" t="s">
        <v>24746</v>
      </c>
      <c r="D10499">
        <v>15</v>
      </c>
      <c r="I10499">
        <v>15</v>
      </c>
      <c r="P10499" t="s">
        <v>405</v>
      </c>
      <c r="Q10499" t="s">
        <v>24747</v>
      </c>
      <c r="R10499" t="s">
        <v>1307</v>
      </c>
      <c r="S10499" t="s">
        <v>1290</v>
      </c>
      <c r="T10499">
        <v>19123</v>
      </c>
      <c r="U10499">
        <v>2157657665</v>
      </c>
    </row>
    <row r="10500" spans="1:25" x14ac:dyDescent="0.3">
      <c r="A10500" s="1">
        <v>10499</v>
      </c>
      <c r="B10500" t="s">
        <v>24748</v>
      </c>
      <c r="P10500" t="s">
        <v>405</v>
      </c>
      <c r="Q10500" t="s">
        <v>24747</v>
      </c>
      <c r="R10500" t="s">
        <v>1307</v>
      </c>
      <c r="S10500" t="s">
        <v>1290</v>
      </c>
      <c r="T10500">
        <v>19123</v>
      </c>
      <c r="U10500">
        <v>5706895277</v>
      </c>
    </row>
    <row r="10501" spans="1:25" x14ac:dyDescent="0.3">
      <c r="A10501" s="1">
        <v>10500</v>
      </c>
      <c r="B10501" t="s">
        <v>24749</v>
      </c>
      <c r="C10501" t="s">
        <v>24750</v>
      </c>
      <c r="P10501" t="s">
        <v>405</v>
      </c>
      <c r="Q10501" t="s">
        <v>24751</v>
      </c>
      <c r="R10501" t="s">
        <v>14761</v>
      </c>
      <c r="S10501" t="s">
        <v>1290</v>
      </c>
      <c r="T10501">
        <v>18202</v>
      </c>
      <c r="U10501">
        <v>5708618141</v>
      </c>
    </row>
    <row r="10502" spans="1:25" x14ac:dyDescent="0.3">
      <c r="A10502" s="1">
        <v>10501</v>
      </c>
      <c r="B10502" t="s">
        <v>24752</v>
      </c>
      <c r="P10502" t="s">
        <v>405</v>
      </c>
      <c r="Q10502" t="s">
        <v>24751</v>
      </c>
      <c r="R10502" t="s">
        <v>14761</v>
      </c>
      <c r="S10502" t="s">
        <v>1290</v>
      </c>
      <c r="T10502">
        <v>18202</v>
      </c>
      <c r="U10502">
        <v>5704974655</v>
      </c>
    </row>
    <row r="10503" spans="1:25" x14ac:dyDescent="0.3">
      <c r="A10503" s="1">
        <v>10502</v>
      </c>
      <c r="B10503" t="s">
        <v>24753</v>
      </c>
      <c r="P10503" t="s">
        <v>405</v>
      </c>
      <c r="Q10503" t="s">
        <v>24754</v>
      </c>
      <c r="R10503" t="s">
        <v>2756</v>
      </c>
      <c r="S10503" t="s">
        <v>1290</v>
      </c>
      <c r="T10503">
        <v>18034</v>
      </c>
      <c r="U10503">
        <v>6107974608</v>
      </c>
    </row>
    <row r="10504" spans="1:25" x14ac:dyDescent="0.3">
      <c r="A10504" s="1">
        <v>10503</v>
      </c>
      <c r="B10504" t="s">
        <v>24755</v>
      </c>
      <c r="C10504" t="s">
        <v>24756</v>
      </c>
      <c r="P10504" t="s">
        <v>405</v>
      </c>
      <c r="Q10504" t="s">
        <v>24757</v>
      </c>
      <c r="R10504" t="s">
        <v>2233</v>
      </c>
      <c r="S10504" t="s">
        <v>1290</v>
      </c>
      <c r="T10504">
        <v>18902</v>
      </c>
      <c r="U10504">
        <v>2152301900</v>
      </c>
    </row>
    <row r="10505" spans="1:25" x14ac:dyDescent="0.3">
      <c r="A10505" s="1">
        <v>10504</v>
      </c>
      <c r="B10505" t="s">
        <v>24758</v>
      </c>
      <c r="C10505" t="s">
        <v>24759</v>
      </c>
      <c r="D10505">
        <v>15</v>
      </c>
      <c r="I10505">
        <v>15</v>
      </c>
      <c r="P10505" t="s">
        <v>405</v>
      </c>
      <c r="Q10505" t="s">
        <v>24760</v>
      </c>
      <c r="R10505" t="s">
        <v>1357</v>
      </c>
      <c r="S10505" t="s">
        <v>1290</v>
      </c>
      <c r="T10505">
        <v>17401</v>
      </c>
      <c r="U10505">
        <v>7177812104</v>
      </c>
    </row>
    <row r="10506" spans="1:25" x14ac:dyDescent="0.3">
      <c r="A10506" s="1">
        <v>10505</v>
      </c>
      <c r="B10506" t="s">
        <v>24761</v>
      </c>
      <c r="C10506" t="s">
        <v>24762</v>
      </c>
      <c r="P10506" t="s">
        <v>405</v>
      </c>
      <c r="Q10506" t="s">
        <v>24763</v>
      </c>
      <c r="R10506" t="s">
        <v>1420</v>
      </c>
      <c r="S10506" t="s">
        <v>1290</v>
      </c>
      <c r="T10506">
        <v>19020</v>
      </c>
      <c r="U10506">
        <v>2678125653</v>
      </c>
    </row>
    <row r="10507" spans="1:25" x14ac:dyDescent="0.3">
      <c r="A10507" s="1">
        <v>10506</v>
      </c>
      <c r="B10507" t="s">
        <v>24764</v>
      </c>
      <c r="P10507" t="s">
        <v>405</v>
      </c>
      <c r="Q10507" t="s">
        <v>13731</v>
      </c>
      <c r="R10507" t="s">
        <v>2562</v>
      </c>
      <c r="S10507" t="s">
        <v>1290</v>
      </c>
      <c r="T10507">
        <v>19348</v>
      </c>
      <c r="U10507">
        <v>6104447232</v>
      </c>
      <c r="V10507" t="s">
        <v>24765</v>
      </c>
      <c r="W10507" t="s">
        <v>1211</v>
      </c>
      <c r="X10507" t="s">
        <v>11455</v>
      </c>
      <c r="Y10507" t="s">
        <v>24766</v>
      </c>
    </row>
    <row r="10508" spans="1:25" x14ac:dyDescent="0.3">
      <c r="A10508" s="1">
        <v>10507</v>
      </c>
      <c r="B10508" t="s">
        <v>24767</v>
      </c>
      <c r="P10508" t="s">
        <v>405</v>
      </c>
      <c r="Q10508" t="s">
        <v>13731</v>
      </c>
      <c r="R10508" t="s">
        <v>2562</v>
      </c>
      <c r="S10508" t="s">
        <v>1290</v>
      </c>
      <c r="T10508">
        <v>19348</v>
      </c>
      <c r="U10508">
        <v>6104447232</v>
      </c>
      <c r="V10508" t="s">
        <v>24765</v>
      </c>
      <c r="W10508" t="s">
        <v>1211</v>
      </c>
      <c r="X10508" t="s">
        <v>11455</v>
      </c>
      <c r="Y10508" t="s">
        <v>24766</v>
      </c>
    </row>
    <row r="10509" spans="1:25" x14ac:dyDescent="0.3">
      <c r="A10509" s="1">
        <v>10508</v>
      </c>
      <c r="B10509" t="s">
        <v>24768</v>
      </c>
      <c r="C10509" t="s">
        <v>24769</v>
      </c>
      <c r="P10509" t="s">
        <v>405</v>
      </c>
      <c r="Q10509" t="s">
        <v>13731</v>
      </c>
      <c r="R10509" t="s">
        <v>2562</v>
      </c>
      <c r="S10509" t="s">
        <v>1290</v>
      </c>
      <c r="T10509">
        <v>19348</v>
      </c>
      <c r="U10509">
        <v>6104447232</v>
      </c>
      <c r="V10509" t="s">
        <v>24765</v>
      </c>
      <c r="W10509" t="s">
        <v>1211</v>
      </c>
      <c r="X10509" t="s">
        <v>11455</v>
      </c>
      <c r="Y10509" t="s">
        <v>24766</v>
      </c>
    </row>
    <row r="10510" spans="1:25" x14ac:dyDescent="0.3">
      <c r="A10510" s="1">
        <v>10509</v>
      </c>
      <c r="B10510" t="s">
        <v>17499</v>
      </c>
      <c r="C10510" t="s">
        <v>24770</v>
      </c>
      <c r="P10510" t="s">
        <v>405</v>
      </c>
      <c r="Q10510" t="s">
        <v>24771</v>
      </c>
      <c r="R10510" t="s">
        <v>1657</v>
      </c>
      <c r="S10510" t="s">
        <v>1290</v>
      </c>
      <c r="T10510">
        <v>19341</v>
      </c>
      <c r="U10510">
        <v>6103633037</v>
      </c>
    </row>
    <row r="10511" spans="1:25" x14ac:dyDescent="0.3">
      <c r="A10511" s="1">
        <v>10510</v>
      </c>
      <c r="B10511" t="s">
        <v>3468</v>
      </c>
      <c r="D10511">
        <v>885</v>
      </c>
      <c r="I10511">
        <v>885</v>
      </c>
      <c r="P10511" t="s">
        <v>405</v>
      </c>
      <c r="Q10511" t="s">
        <v>24771</v>
      </c>
      <c r="R10511" t="s">
        <v>1657</v>
      </c>
      <c r="S10511" t="s">
        <v>1290</v>
      </c>
      <c r="T10511">
        <v>19341</v>
      </c>
      <c r="U10511">
        <v>4848750755</v>
      </c>
    </row>
    <row r="10512" spans="1:25" x14ac:dyDescent="0.3">
      <c r="A10512" s="1">
        <v>10511</v>
      </c>
      <c r="B10512" t="s">
        <v>5892</v>
      </c>
      <c r="C10512" t="s">
        <v>22973</v>
      </c>
      <c r="P10512" t="s">
        <v>405</v>
      </c>
      <c r="Q10512" t="s">
        <v>24771</v>
      </c>
      <c r="R10512" t="s">
        <v>1657</v>
      </c>
      <c r="S10512" t="s">
        <v>1290</v>
      </c>
      <c r="T10512">
        <v>19341</v>
      </c>
      <c r="U10512">
        <v>6105247050</v>
      </c>
    </row>
    <row r="10513" spans="1:25" x14ac:dyDescent="0.3">
      <c r="A10513" s="1">
        <v>10512</v>
      </c>
      <c r="B10513" t="s">
        <v>21167</v>
      </c>
      <c r="C10513" t="s">
        <v>21168</v>
      </c>
      <c r="D10513">
        <v>885</v>
      </c>
      <c r="I10513">
        <v>885</v>
      </c>
      <c r="P10513" t="s">
        <v>405</v>
      </c>
      <c r="Q10513" t="s">
        <v>24772</v>
      </c>
      <c r="R10513" t="s">
        <v>1307</v>
      </c>
      <c r="S10513" t="s">
        <v>1290</v>
      </c>
      <c r="T10513">
        <v>19143</v>
      </c>
      <c r="U10513">
        <v>2672923010</v>
      </c>
    </row>
    <row r="10514" spans="1:25" x14ac:dyDescent="0.3">
      <c r="A10514" s="1">
        <v>10513</v>
      </c>
      <c r="B10514" t="s">
        <v>24773</v>
      </c>
      <c r="D10514">
        <v>15</v>
      </c>
      <c r="I10514">
        <v>15</v>
      </c>
      <c r="P10514" t="s">
        <v>405</v>
      </c>
      <c r="Q10514" t="s">
        <v>24774</v>
      </c>
      <c r="R10514" t="s">
        <v>1613</v>
      </c>
      <c r="S10514" t="s">
        <v>1290</v>
      </c>
      <c r="T10514">
        <v>18049</v>
      </c>
      <c r="U10514">
        <v>6109679770</v>
      </c>
    </row>
    <row r="10515" spans="1:25" x14ac:dyDescent="0.3">
      <c r="A10515" s="1">
        <v>10514</v>
      </c>
      <c r="B10515" t="s">
        <v>23965</v>
      </c>
      <c r="C10515" t="s">
        <v>3608</v>
      </c>
      <c r="P10515" t="s">
        <v>405</v>
      </c>
      <c r="Q10515" t="s">
        <v>24775</v>
      </c>
      <c r="R10515" t="s">
        <v>1307</v>
      </c>
      <c r="S10515" t="s">
        <v>1290</v>
      </c>
      <c r="T10515">
        <v>19146</v>
      </c>
      <c r="U10515">
        <v>2672731018</v>
      </c>
    </row>
    <row r="10516" spans="1:25" x14ac:dyDescent="0.3">
      <c r="A10516" s="1">
        <v>10515</v>
      </c>
      <c r="B10516" t="s">
        <v>12596</v>
      </c>
      <c r="P10516" t="s">
        <v>405</v>
      </c>
      <c r="Q10516" t="s">
        <v>24776</v>
      </c>
      <c r="R10516" t="s">
        <v>2980</v>
      </c>
      <c r="S10516" t="s">
        <v>1290</v>
      </c>
      <c r="T10516">
        <v>18036</v>
      </c>
      <c r="U10516">
        <v>6108651699</v>
      </c>
    </row>
    <row r="10517" spans="1:25" x14ac:dyDescent="0.3">
      <c r="A10517" s="1">
        <v>10516</v>
      </c>
      <c r="B10517" t="s">
        <v>24777</v>
      </c>
      <c r="C10517" t="s">
        <v>24778</v>
      </c>
      <c r="D10517">
        <v>15</v>
      </c>
      <c r="I10517">
        <v>15</v>
      </c>
      <c r="P10517" t="s">
        <v>405</v>
      </c>
      <c r="Q10517" t="s">
        <v>24779</v>
      </c>
      <c r="R10517" t="s">
        <v>1747</v>
      </c>
      <c r="S10517" t="s">
        <v>1290</v>
      </c>
      <c r="T10517">
        <v>19082</v>
      </c>
      <c r="U10517">
        <v>6107341206</v>
      </c>
    </row>
    <row r="10518" spans="1:25" x14ac:dyDescent="0.3">
      <c r="A10518" s="1">
        <v>10517</v>
      </c>
      <c r="B10518" t="s">
        <v>452</v>
      </c>
      <c r="C10518" t="s">
        <v>24780</v>
      </c>
      <c r="P10518" t="s">
        <v>405</v>
      </c>
      <c r="Q10518" t="s">
        <v>24781</v>
      </c>
      <c r="R10518" t="s">
        <v>1378</v>
      </c>
      <c r="S10518" t="s">
        <v>1290</v>
      </c>
      <c r="T10518">
        <v>17543</v>
      </c>
      <c r="U10518">
        <v>7176263617</v>
      </c>
      <c r="V10518" t="s">
        <v>24782</v>
      </c>
      <c r="W10518" t="s">
        <v>1211</v>
      </c>
      <c r="X10518" t="s">
        <v>24783</v>
      </c>
      <c r="Y10518" t="s">
        <v>24784</v>
      </c>
    </row>
    <row r="10519" spans="1:25" x14ac:dyDescent="0.3">
      <c r="A10519" s="1">
        <v>10518</v>
      </c>
      <c r="B10519" t="s">
        <v>24785</v>
      </c>
      <c r="C10519" t="s">
        <v>24786</v>
      </c>
      <c r="P10519" t="s">
        <v>405</v>
      </c>
      <c r="Q10519" t="s">
        <v>24787</v>
      </c>
      <c r="R10519" t="s">
        <v>1343</v>
      </c>
      <c r="S10519" t="s">
        <v>1290</v>
      </c>
      <c r="T10519">
        <v>18037</v>
      </c>
      <c r="U10519">
        <v>6104400738</v>
      </c>
    </row>
    <row r="10520" spans="1:25" x14ac:dyDescent="0.3">
      <c r="A10520" s="1">
        <v>10519</v>
      </c>
      <c r="B10520" t="s">
        <v>24788</v>
      </c>
      <c r="C10520" t="s">
        <v>24789</v>
      </c>
      <c r="P10520" t="s">
        <v>405</v>
      </c>
      <c r="Q10520" t="s">
        <v>24790</v>
      </c>
      <c r="R10520" t="s">
        <v>1307</v>
      </c>
      <c r="S10520" t="s">
        <v>1290</v>
      </c>
      <c r="T10520">
        <v>19137</v>
      </c>
      <c r="U10520">
        <v>2156135558</v>
      </c>
    </row>
    <row r="10521" spans="1:25" x14ac:dyDescent="0.3">
      <c r="A10521" s="1">
        <v>10520</v>
      </c>
      <c r="B10521" t="s">
        <v>428</v>
      </c>
      <c r="C10521" t="s">
        <v>24791</v>
      </c>
      <c r="P10521" t="s">
        <v>405</v>
      </c>
      <c r="Q10521" t="s">
        <v>24792</v>
      </c>
      <c r="R10521" t="s">
        <v>1575</v>
      </c>
      <c r="S10521" t="s">
        <v>1290</v>
      </c>
      <c r="T10521">
        <v>17331</v>
      </c>
      <c r="U10521">
        <v>7178941237</v>
      </c>
    </row>
    <row r="10522" spans="1:25" x14ac:dyDescent="0.3">
      <c r="A10522" s="1">
        <v>10521</v>
      </c>
      <c r="B10522" t="s">
        <v>24793</v>
      </c>
      <c r="C10522" t="s">
        <v>24794</v>
      </c>
      <c r="P10522" t="s">
        <v>405</v>
      </c>
      <c r="Q10522" t="s">
        <v>24795</v>
      </c>
      <c r="R10522" t="s">
        <v>1307</v>
      </c>
      <c r="S10522" t="s">
        <v>1290</v>
      </c>
      <c r="T10522">
        <v>19103</v>
      </c>
      <c r="U10522">
        <v>2673187441</v>
      </c>
    </row>
    <row r="10523" spans="1:25" x14ac:dyDescent="0.3">
      <c r="A10523" s="1">
        <v>10522</v>
      </c>
      <c r="B10523" t="s">
        <v>24796</v>
      </c>
      <c r="C10523" t="s">
        <v>24797</v>
      </c>
      <c r="P10523" t="s">
        <v>405</v>
      </c>
      <c r="Q10523" t="s">
        <v>24795</v>
      </c>
      <c r="R10523" t="s">
        <v>1307</v>
      </c>
      <c r="S10523" t="s">
        <v>1290</v>
      </c>
      <c r="T10523">
        <v>19103</v>
      </c>
      <c r="U10523">
        <v>2673187441</v>
      </c>
    </row>
    <row r="10524" spans="1:25" x14ac:dyDescent="0.3">
      <c r="A10524" s="1">
        <v>10523</v>
      </c>
      <c r="B10524" t="s">
        <v>24798</v>
      </c>
      <c r="D10524">
        <v>7</v>
      </c>
      <c r="I10524">
        <v>7</v>
      </c>
      <c r="P10524" t="s">
        <v>405</v>
      </c>
      <c r="Q10524" t="s">
        <v>24799</v>
      </c>
      <c r="R10524" t="s">
        <v>1307</v>
      </c>
      <c r="S10524" t="s">
        <v>1290</v>
      </c>
      <c r="T10524">
        <v>19102</v>
      </c>
      <c r="U10524">
        <v>2154546521</v>
      </c>
    </row>
    <row r="10525" spans="1:25" x14ac:dyDescent="0.3">
      <c r="A10525" s="1">
        <v>10524</v>
      </c>
      <c r="B10525" t="s">
        <v>24800</v>
      </c>
      <c r="C10525" t="s">
        <v>24801</v>
      </c>
      <c r="D10525">
        <v>7</v>
      </c>
      <c r="I10525">
        <v>7</v>
      </c>
      <c r="P10525" t="s">
        <v>405</v>
      </c>
      <c r="Q10525" t="s">
        <v>24799</v>
      </c>
      <c r="R10525" t="s">
        <v>1307</v>
      </c>
      <c r="S10525" t="s">
        <v>1290</v>
      </c>
      <c r="T10525">
        <v>19102</v>
      </c>
      <c r="U10525">
        <v>2676394474</v>
      </c>
    </row>
    <row r="10526" spans="1:25" x14ac:dyDescent="0.3">
      <c r="A10526" s="1">
        <v>10525</v>
      </c>
      <c r="B10526" t="s">
        <v>18615</v>
      </c>
      <c r="D10526">
        <v>15</v>
      </c>
      <c r="I10526">
        <v>15</v>
      </c>
      <c r="P10526" t="s">
        <v>405</v>
      </c>
      <c r="Q10526" t="s">
        <v>24799</v>
      </c>
      <c r="R10526" t="s">
        <v>1307</v>
      </c>
      <c r="S10526" t="s">
        <v>1290</v>
      </c>
      <c r="T10526">
        <v>19102</v>
      </c>
      <c r="U10526">
        <v>2155642400</v>
      </c>
    </row>
    <row r="10527" spans="1:25" x14ac:dyDescent="0.3">
      <c r="A10527" s="1">
        <v>10526</v>
      </c>
      <c r="B10527" t="s">
        <v>24802</v>
      </c>
      <c r="C10527" t="s">
        <v>24803</v>
      </c>
      <c r="D10527">
        <v>44</v>
      </c>
      <c r="I10527">
        <v>44</v>
      </c>
      <c r="P10527" t="s">
        <v>405</v>
      </c>
      <c r="Q10527" t="s">
        <v>24804</v>
      </c>
      <c r="R10527" t="s">
        <v>1715</v>
      </c>
      <c r="S10527" t="s">
        <v>1290</v>
      </c>
      <c r="T10527">
        <v>19006</v>
      </c>
      <c r="U10527">
        <v>2672774210</v>
      </c>
    </row>
    <row r="10528" spans="1:25" x14ac:dyDescent="0.3">
      <c r="A10528" s="1">
        <v>10527</v>
      </c>
      <c r="B10528" t="s">
        <v>24805</v>
      </c>
      <c r="C10528" t="s">
        <v>24806</v>
      </c>
      <c r="D10528">
        <v>45</v>
      </c>
      <c r="I10528">
        <v>45</v>
      </c>
      <c r="P10528" t="s">
        <v>405</v>
      </c>
      <c r="Q10528" t="s">
        <v>24804</v>
      </c>
      <c r="R10528" t="s">
        <v>1715</v>
      </c>
      <c r="S10528" t="s">
        <v>1290</v>
      </c>
      <c r="T10528">
        <v>19006</v>
      </c>
      <c r="U10528">
        <v>2677228034</v>
      </c>
    </row>
    <row r="10529" spans="1:25" x14ac:dyDescent="0.3">
      <c r="A10529" s="1">
        <v>10528</v>
      </c>
      <c r="B10529" t="s">
        <v>24807</v>
      </c>
      <c r="C10529" t="s">
        <v>24808</v>
      </c>
      <c r="P10529" t="s">
        <v>405</v>
      </c>
      <c r="Q10529" t="s">
        <v>24804</v>
      </c>
      <c r="R10529" t="s">
        <v>1715</v>
      </c>
      <c r="S10529" t="s">
        <v>1290</v>
      </c>
      <c r="T10529">
        <v>19006</v>
      </c>
      <c r="U10529">
        <v>2159388638</v>
      </c>
    </row>
    <row r="10530" spans="1:25" x14ac:dyDescent="0.3">
      <c r="A10530" s="1">
        <v>10529</v>
      </c>
      <c r="B10530" t="s">
        <v>24809</v>
      </c>
      <c r="P10530" t="s">
        <v>405</v>
      </c>
      <c r="Q10530" t="s">
        <v>24810</v>
      </c>
      <c r="R10530" t="s">
        <v>1670</v>
      </c>
      <c r="S10530" t="s">
        <v>1290</v>
      </c>
      <c r="T10530">
        <v>17067</v>
      </c>
      <c r="U10530">
        <v>7176285160</v>
      </c>
    </row>
    <row r="10531" spans="1:25" x14ac:dyDescent="0.3">
      <c r="A10531" s="1">
        <v>10530</v>
      </c>
      <c r="B10531" t="s">
        <v>11682</v>
      </c>
      <c r="P10531" t="s">
        <v>405</v>
      </c>
      <c r="Q10531" t="s">
        <v>24811</v>
      </c>
      <c r="R10531" t="s">
        <v>2562</v>
      </c>
      <c r="S10531" t="s">
        <v>1290</v>
      </c>
      <c r="T10531">
        <v>19348</v>
      </c>
      <c r="U10531">
        <v>6104442344</v>
      </c>
    </row>
    <row r="10532" spans="1:25" x14ac:dyDescent="0.3">
      <c r="A10532" s="1">
        <v>10531</v>
      </c>
      <c r="B10532" t="s">
        <v>24812</v>
      </c>
      <c r="D10532">
        <v>7</v>
      </c>
      <c r="I10532">
        <v>7</v>
      </c>
      <c r="P10532" t="s">
        <v>405</v>
      </c>
      <c r="Q10532" t="s">
        <v>24813</v>
      </c>
      <c r="R10532" t="s">
        <v>1890</v>
      </c>
      <c r="S10532" t="s">
        <v>1290</v>
      </c>
      <c r="T10532">
        <v>19034</v>
      </c>
      <c r="U10532">
        <v>2156283514</v>
      </c>
    </row>
    <row r="10533" spans="1:25" x14ac:dyDescent="0.3">
      <c r="A10533" s="1">
        <v>10532</v>
      </c>
      <c r="B10533" t="s">
        <v>24814</v>
      </c>
      <c r="C10533" t="s">
        <v>24815</v>
      </c>
      <c r="D10533">
        <v>7</v>
      </c>
      <c r="I10533">
        <v>7</v>
      </c>
      <c r="P10533" t="s">
        <v>405</v>
      </c>
      <c r="Q10533" t="s">
        <v>24813</v>
      </c>
      <c r="R10533" t="s">
        <v>1890</v>
      </c>
      <c r="S10533" t="s">
        <v>1290</v>
      </c>
      <c r="T10533">
        <v>19034</v>
      </c>
      <c r="U10533">
        <v>2156465857</v>
      </c>
    </row>
    <row r="10534" spans="1:25" x14ac:dyDescent="0.3">
      <c r="A10534" s="1">
        <v>10533</v>
      </c>
      <c r="B10534" t="s">
        <v>24816</v>
      </c>
      <c r="C10534" t="s">
        <v>19647</v>
      </c>
      <c r="P10534" t="s">
        <v>405</v>
      </c>
      <c r="Q10534" t="s">
        <v>24817</v>
      </c>
      <c r="R10534" t="s">
        <v>1307</v>
      </c>
      <c r="S10534" t="s">
        <v>1290</v>
      </c>
      <c r="T10534">
        <v>19146</v>
      </c>
      <c r="U10534">
        <v>2155454448</v>
      </c>
    </row>
    <row r="10535" spans="1:25" x14ac:dyDescent="0.3">
      <c r="A10535" s="1">
        <v>10534</v>
      </c>
      <c r="B10535" t="s">
        <v>7090</v>
      </c>
      <c r="C10535" t="s">
        <v>12735</v>
      </c>
      <c r="D10535">
        <v>15</v>
      </c>
      <c r="I10535">
        <v>15</v>
      </c>
      <c r="P10535" t="s">
        <v>405</v>
      </c>
      <c r="Q10535" t="s">
        <v>24818</v>
      </c>
      <c r="R10535" t="s">
        <v>956</v>
      </c>
      <c r="S10535" t="s">
        <v>1290</v>
      </c>
      <c r="T10535">
        <v>19074</v>
      </c>
      <c r="U10535">
        <v>6104615850</v>
      </c>
      <c r="V10535" t="s">
        <v>24819</v>
      </c>
      <c r="W10535" t="s">
        <v>337</v>
      </c>
      <c r="X10535" t="s">
        <v>24820</v>
      </c>
      <c r="Y10535" t="s">
        <v>24821</v>
      </c>
    </row>
    <row r="10536" spans="1:25" x14ac:dyDescent="0.3">
      <c r="A10536" s="1">
        <v>10535</v>
      </c>
      <c r="B10536" t="s">
        <v>24822</v>
      </c>
      <c r="P10536" t="s">
        <v>405</v>
      </c>
      <c r="Q10536" t="s">
        <v>24823</v>
      </c>
      <c r="R10536" t="s">
        <v>1593</v>
      </c>
      <c r="S10536" t="s">
        <v>1290</v>
      </c>
      <c r="T10536">
        <v>19046</v>
      </c>
      <c r="U10536">
        <v>2159155003</v>
      </c>
    </row>
    <row r="10537" spans="1:25" x14ac:dyDescent="0.3">
      <c r="A10537" s="1">
        <v>10536</v>
      </c>
      <c r="B10537" t="s">
        <v>24824</v>
      </c>
      <c r="P10537" t="s">
        <v>405</v>
      </c>
      <c r="Q10537" t="s">
        <v>24823</v>
      </c>
      <c r="R10537" t="s">
        <v>1593</v>
      </c>
      <c r="S10537" t="s">
        <v>1290</v>
      </c>
      <c r="T10537">
        <v>19046</v>
      </c>
      <c r="U10537">
        <v>2152777947</v>
      </c>
    </row>
    <row r="10538" spans="1:25" x14ac:dyDescent="0.3">
      <c r="A10538" s="1">
        <v>10537</v>
      </c>
      <c r="B10538" t="s">
        <v>402</v>
      </c>
      <c r="C10538" t="s">
        <v>557</v>
      </c>
      <c r="D10538">
        <v>22</v>
      </c>
      <c r="I10538">
        <v>22</v>
      </c>
      <c r="P10538" t="s">
        <v>405</v>
      </c>
      <c r="Q10538" t="s">
        <v>15023</v>
      </c>
      <c r="R10538" t="s">
        <v>1307</v>
      </c>
      <c r="S10538" t="s">
        <v>1290</v>
      </c>
      <c r="T10538">
        <v>19114</v>
      </c>
      <c r="U10538">
        <v>2155520025</v>
      </c>
    </row>
    <row r="10539" spans="1:25" x14ac:dyDescent="0.3">
      <c r="A10539" s="1">
        <v>10538</v>
      </c>
      <c r="B10539" t="s">
        <v>1404</v>
      </c>
      <c r="C10539" t="s">
        <v>24825</v>
      </c>
      <c r="P10539" t="s">
        <v>405</v>
      </c>
      <c r="Q10539" t="s">
        <v>24826</v>
      </c>
      <c r="R10539" t="s">
        <v>1307</v>
      </c>
      <c r="S10539" t="s">
        <v>1290</v>
      </c>
      <c r="T10539">
        <v>19150</v>
      </c>
      <c r="U10539">
        <v>2676214811</v>
      </c>
    </row>
    <row r="10540" spans="1:25" x14ac:dyDescent="0.3">
      <c r="A10540" s="1">
        <v>10539</v>
      </c>
      <c r="B10540" t="s">
        <v>24827</v>
      </c>
      <c r="P10540" t="s">
        <v>405</v>
      </c>
      <c r="Q10540" t="s">
        <v>24828</v>
      </c>
      <c r="R10540" t="s">
        <v>1323</v>
      </c>
      <c r="S10540" t="s">
        <v>1290</v>
      </c>
      <c r="T10540">
        <v>19026</v>
      </c>
      <c r="U10540">
        <v>6106221520</v>
      </c>
    </row>
    <row r="10541" spans="1:25" x14ac:dyDescent="0.3">
      <c r="A10541" s="1">
        <v>10540</v>
      </c>
      <c r="B10541" t="s">
        <v>1644</v>
      </c>
      <c r="P10541" t="s">
        <v>405</v>
      </c>
      <c r="Q10541" t="s">
        <v>24828</v>
      </c>
      <c r="R10541" t="s">
        <v>1323</v>
      </c>
      <c r="S10541" t="s">
        <v>1290</v>
      </c>
      <c r="T10541">
        <v>19026</v>
      </c>
      <c r="U10541">
        <v>6106221100</v>
      </c>
    </row>
    <row r="10542" spans="1:25" x14ac:dyDescent="0.3">
      <c r="A10542" s="1">
        <v>10541</v>
      </c>
      <c r="B10542" t="s">
        <v>1765</v>
      </c>
      <c r="C10542" t="s">
        <v>24829</v>
      </c>
      <c r="P10542" t="s">
        <v>405</v>
      </c>
      <c r="Q10542" t="s">
        <v>24830</v>
      </c>
      <c r="R10542" t="s">
        <v>1759</v>
      </c>
      <c r="S10542" t="s">
        <v>1290</v>
      </c>
      <c r="T10542">
        <v>18974</v>
      </c>
      <c r="U10542">
        <v>2157738480</v>
      </c>
    </row>
    <row r="10543" spans="1:25" x14ac:dyDescent="0.3">
      <c r="A10543" s="1">
        <v>10542</v>
      </c>
      <c r="B10543" t="s">
        <v>24831</v>
      </c>
      <c r="C10543" t="s">
        <v>24832</v>
      </c>
      <c r="D10543">
        <v>15</v>
      </c>
      <c r="I10543">
        <v>15</v>
      </c>
      <c r="P10543" t="s">
        <v>405</v>
      </c>
      <c r="Q10543" t="s">
        <v>24833</v>
      </c>
      <c r="R10543" t="s">
        <v>4204</v>
      </c>
      <c r="S10543" t="s">
        <v>1290</v>
      </c>
      <c r="T10543">
        <v>19007</v>
      </c>
      <c r="U10543">
        <v>2157883233</v>
      </c>
    </row>
    <row r="10544" spans="1:25" x14ac:dyDescent="0.3">
      <c r="A10544" s="1">
        <v>10543</v>
      </c>
      <c r="B10544" t="s">
        <v>24834</v>
      </c>
      <c r="P10544" t="s">
        <v>405</v>
      </c>
      <c r="Q10544" t="s">
        <v>24835</v>
      </c>
      <c r="R10544" t="s">
        <v>1307</v>
      </c>
      <c r="S10544" t="s">
        <v>1290</v>
      </c>
      <c r="T10544">
        <v>19132</v>
      </c>
      <c r="U10544">
        <v>2152366165</v>
      </c>
    </row>
    <row r="10545" spans="1:21" x14ac:dyDescent="0.3">
      <c r="A10545" s="1">
        <v>10544</v>
      </c>
      <c r="B10545" t="s">
        <v>7186</v>
      </c>
      <c r="P10545" t="s">
        <v>405</v>
      </c>
      <c r="Q10545" t="s">
        <v>24836</v>
      </c>
      <c r="R10545" t="s">
        <v>1336</v>
      </c>
      <c r="S10545" t="s">
        <v>1290</v>
      </c>
      <c r="T10545">
        <v>17111</v>
      </c>
      <c r="U10545">
        <v>7175644707</v>
      </c>
    </row>
    <row r="10546" spans="1:21" x14ac:dyDescent="0.3">
      <c r="A10546" s="1">
        <v>10545</v>
      </c>
      <c r="B10546" t="s">
        <v>6807</v>
      </c>
      <c r="C10546" t="s">
        <v>24837</v>
      </c>
      <c r="D10546">
        <v>22</v>
      </c>
      <c r="I10546">
        <v>22</v>
      </c>
      <c r="P10546" t="s">
        <v>405</v>
      </c>
      <c r="Q10546" t="s">
        <v>24838</v>
      </c>
      <c r="R10546" t="s">
        <v>2670</v>
      </c>
      <c r="S10546" t="s">
        <v>1290</v>
      </c>
      <c r="T10546">
        <v>19064</v>
      </c>
      <c r="U10546">
        <v>6103380404</v>
      </c>
    </row>
    <row r="10547" spans="1:21" x14ac:dyDescent="0.3">
      <c r="A10547" s="1">
        <v>10546</v>
      </c>
      <c r="B10547" t="s">
        <v>24839</v>
      </c>
      <c r="C10547" t="s">
        <v>24840</v>
      </c>
      <c r="P10547" t="s">
        <v>405</v>
      </c>
      <c r="Q10547" t="s">
        <v>24841</v>
      </c>
      <c r="R10547" t="s">
        <v>2483</v>
      </c>
      <c r="S10547" t="s">
        <v>1290</v>
      </c>
      <c r="T10547">
        <v>19454</v>
      </c>
      <c r="U10547">
        <v>2156465792</v>
      </c>
    </row>
    <row r="10548" spans="1:21" x14ac:dyDescent="0.3">
      <c r="A10548" s="1">
        <v>10547</v>
      </c>
      <c r="B10548" t="s">
        <v>415</v>
      </c>
      <c r="C10548" t="s">
        <v>24842</v>
      </c>
      <c r="P10548" t="s">
        <v>405</v>
      </c>
      <c r="Q10548" t="s">
        <v>24843</v>
      </c>
      <c r="R10548" t="s">
        <v>1917</v>
      </c>
      <c r="S10548" t="s">
        <v>1290</v>
      </c>
      <c r="T10548">
        <v>17552</v>
      </c>
      <c r="U10548">
        <v>7174768377</v>
      </c>
    </row>
    <row r="10549" spans="1:21" x14ac:dyDescent="0.3">
      <c r="A10549" s="1">
        <v>10548</v>
      </c>
      <c r="B10549" t="s">
        <v>24844</v>
      </c>
      <c r="D10549">
        <v>15</v>
      </c>
      <c r="I10549">
        <v>15</v>
      </c>
      <c r="P10549" t="s">
        <v>405</v>
      </c>
      <c r="Q10549" t="s">
        <v>24845</v>
      </c>
      <c r="R10549" t="s">
        <v>3857</v>
      </c>
      <c r="S10549" t="s">
        <v>1290</v>
      </c>
      <c r="T10549">
        <v>19018</v>
      </c>
      <c r="U10549">
        <v>4844618848</v>
      </c>
    </row>
    <row r="10550" spans="1:21" x14ac:dyDescent="0.3">
      <c r="A10550" s="1">
        <v>10549</v>
      </c>
      <c r="B10550" t="s">
        <v>24846</v>
      </c>
      <c r="P10550" t="s">
        <v>405</v>
      </c>
      <c r="Q10550" t="s">
        <v>24847</v>
      </c>
      <c r="R10550" t="s">
        <v>1575</v>
      </c>
      <c r="S10550" t="s">
        <v>1290</v>
      </c>
      <c r="T10550">
        <v>17331</v>
      </c>
      <c r="U10550">
        <v>7176337500</v>
      </c>
    </row>
    <row r="10551" spans="1:21" x14ac:dyDescent="0.3">
      <c r="A10551" s="1">
        <v>10550</v>
      </c>
      <c r="B10551" t="s">
        <v>24848</v>
      </c>
      <c r="D10551">
        <v>22</v>
      </c>
      <c r="I10551">
        <v>22</v>
      </c>
      <c r="P10551" t="s">
        <v>405</v>
      </c>
      <c r="Q10551" t="s">
        <v>24849</v>
      </c>
      <c r="R10551" t="s">
        <v>9992</v>
      </c>
      <c r="S10551" t="s">
        <v>1290</v>
      </c>
      <c r="T10551">
        <v>18062</v>
      </c>
      <c r="U10551">
        <v>4845191313</v>
      </c>
    </row>
    <row r="10552" spans="1:21" x14ac:dyDescent="0.3">
      <c r="A10552" s="1">
        <v>10551</v>
      </c>
      <c r="B10552" t="s">
        <v>24850</v>
      </c>
      <c r="C10552" t="s">
        <v>24851</v>
      </c>
      <c r="P10552" t="s">
        <v>405</v>
      </c>
      <c r="Q10552" t="s">
        <v>24852</v>
      </c>
      <c r="R10552" t="s">
        <v>1729</v>
      </c>
      <c r="S10552" t="s">
        <v>1290</v>
      </c>
      <c r="T10552">
        <v>18938</v>
      </c>
      <c r="U10552">
        <v>2677402354</v>
      </c>
    </row>
    <row r="10553" spans="1:21" x14ac:dyDescent="0.3">
      <c r="A10553" s="1">
        <v>10552</v>
      </c>
      <c r="B10553" t="s">
        <v>11017</v>
      </c>
      <c r="C10553" t="s">
        <v>24853</v>
      </c>
      <c r="P10553" t="s">
        <v>405</v>
      </c>
      <c r="Q10553" t="s">
        <v>24854</v>
      </c>
      <c r="R10553" t="s">
        <v>2233</v>
      </c>
      <c r="S10553" t="s">
        <v>1290</v>
      </c>
      <c r="T10553">
        <v>18901</v>
      </c>
      <c r="U10553">
        <v>2153401101</v>
      </c>
    </row>
    <row r="10554" spans="1:21" x14ac:dyDescent="0.3">
      <c r="A10554" s="1">
        <v>10553</v>
      </c>
      <c r="B10554" t="s">
        <v>24855</v>
      </c>
      <c r="D10554">
        <v>15</v>
      </c>
      <c r="I10554">
        <v>15</v>
      </c>
      <c r="P10554" t="s">
        <v>405</v>
      </c>
      <c r="Q10554" t="s">
        <v>24854</v>
      </c>
      <c r="R10554" t="s">
        <v>2233</v>
      </c>
      <c r="S10554" t="s">
        <v>1290</v>
      </c>
      <c r="T10554">
        <v>18901</v>
      </c>
      <c r="U10554">
        <v>2153401149</v>
      </c>
    </row>
    <row r="10555" spans="1:21" x14ac:dyDescent="0.3">
      <c r="A10555" s="1">
        <v>10554</v>
      </c>
      <c r="B10555" t="s">
        <v>1222</v>
      </c>
      <c r="P10555" t="s">
        <v>405</v>
      </c>
      <c r="Q10555" t="s">
        <v>24854</v>
      </c>
      <c r="R10555" t="s">
        <v>2233</v>
      </c>
      <c r="S10555" t="s">
        <v>1290</v>
      </c>
      <c r="T10555">
        <v>18901</v>
      </c>
      <c r="U10555">
        <v>2674547573</v>
      </c>
    </row>
    <row r="10556" spans="1:21" x14ac:dyDescent="0.3">
      <c r="A10556" s="1">
        <v>10555</v>
      </c>
      <c r="B10556" t="s">
        <v>1404</v>
      </c>
      <c r="C10556" t="s">
        <v>24856</v>
      </c>
      <c r="P10556" t="s">
        <v>405</v>
      </c>
      <c r="Q10556" t="s">
        <v>24857</v>
      </c>
      <c r="R10556" t="s">
        <v>969</v>
      </c>
      <c r="S10556" t="s">
        <v>1290</v>
      </c>
      <c r="T10556">
        <v>17033</v>
      </c>
      <c r="U10556">
        <v>2154163447</v>
      </c>
    </row>
    <row r="10557" spans="1:21" x14ac:dyDescent="0.3">
      <c r="A10557" s="1">
        <v>10556</v>
      </c>
      <c r="B10557" t="s">
        <v>317</v>
      </c>
      <c r="C10557" t="s">
        <v>24858</v>
      </c>
      <c r="P10557" t="s">
        <v>405</v>
      </c>
      <c r="Q10557" t="s">
        <v>24859</v>
      </c>
      <c r="R10557" t="s">
        <v>969</v>
      </c>
      <c r="S10557" t="s">
        <v>1290</v>
      </c>
      <c r="T10557">
        <v>17033</v>
      </c>
      <c r="U10557">
        <v>7175205562</v>
      </c>
    </row>
    <row r="10558" spans="1:21" x14ac:dyDescent="0.3">
      <c r="A10558" s="1">
        <v>10557</v>
      </c>
      <c r="B10558" t="s">
        <v>317</v>
      </c>
      <c r="C10558" t="s">
        <v>24860</v>
      </c>
      <c r="P10558" t="s">
        <v>405</v>
      </c>
      <c r="Q10558" t="s">
        <v>24861</v>
      </c>
      <c r="R10558" t="s">
        <v>969</v>
      </c>
      <c r="S10558" t="s">
        <v>1290</v>
      </c>
      <c r="T10558">
        <v>17033</v>
      </c>
      <c r="U10558">
        <v>8145717143</v>
      </c>
    </row>
    <row r="10559" spans="1:21" x14ac:dyDescent="0.3">
      <c r="A10559" s="1">
        <v>10558</v>
      </c>
      <c r="B10559" t="s">
        <v>24862</v>
      </c>
      <c r="C10559" t="s">
        <v>24863</v>
      </c>
      <c r="P10559" t="s">
        <v>405</v>
      </c>
      <c r="Q10559" t="s">
        <v>24864</v>
      </c>
      <c r="R10559" t="s">
        <v>1575</v>
      </c>
      <c r="S10559" t="s">
        <v>1290</v>
      </c>
      <c r="T10559">
        <v>17331</v>
      </c>
      <c r="U10559">
        <v>7176374165</v>
      </c>
    </row>
    <row r="10560" spans="1:21" x14ac:dyDescent="0.3">
      <c r="A10560" s="1">
        <v>10559</v>
      </c>
      <c r="B10560" t="s">
        <v>24865</v>
      </c>
      <c r="D10560">
        <v>7</v>
      </c>
      <c r="I10560">
        <v>7</v>
      </c>
      <c r="P10560" t="s">
        <v>405</v>
      </c>
      <c r="Q10560" t="s">
        <v>24866</v>
      </c>
      <c r="R10560" t="s">
        <v>1303</v>
      </c>
      <c r="S10560" t="s">
        <v>1290</v>
      </c>
      <c r="T10560">
        <v>19609</v>
      </c>
      <c r="U10560">
        <v>6107751404</v>
      </c>
    </row>
    <row r="10561" spans="1:21" x14ac:dyDescent="0.3">
      <c r="A10561" s="1">
        <v>10560</v>
      </c>
      <c r="B10561" t="s">
        <v>23719</v>
      </c>
      <c r="P10561" t="s">
        <v>405</v>
      </c>
      <c r="Q10561" t="s">
        <v>24867</v>
      </c>
      <c r="R10561" t="s">
        <v>1336</v>
      </c>
      <c r="S10561" t="s">
        <v>1290</v>
      </c>
      <c r="T10561">
        <v>17120</v>
      </c>
      <c r="U10561">
        <v>7172315537</v>
      </c>
    </row>
    <row r="10562" spans="1:21" x14ac:dyDescent="0.3">
      <c r="A10562" s="1">
        <v>10561</v>
      </c>
      <c r="B10562" t="s">
        <v>24868</v>
      </c>
      <c r="P10562" t="s">
        <v>405</v>
      </c>
      <c r="Q10562" t="s">
        <v>24869</v>
      </c>
      <c r="R10562" t="s">
        <v>1336</v>
      </c>
      <c r="S10562" t="s">
        <v>1290</v>
      </c>
      <c r="T10562">
        <v>17103</v>
      </c>
      <c r="U10562">
        <v>7172331189</v>
      </c>
    </row>
    <row r="10563" spans="1:21" x14ac:dyDescent="0.3">
      <c r="A10563" s="1">
        <v>10562</v>
      </c>
      <c r="B10563" t="s">
        <v>24870</v>
      </c>
      <c r="C10563" t="s">
        <v>24871</v>
      </c>
      <c r="P10563" t="s">
        <v>405</v>
      </c>
      <c r="Q10563" t="s">
        <v>24872</v>
      </c>
      <c r="R10563" t="s">
        <v>2818</v>
      </c>
      <c r="S10563" t="s">
        <v>1290</v>
      </c>
      <c r="T10563">
        <v>17368</v>
      </c>
      <c r="U10563">
        <v>7172522468</v>
      </c>
    </row>
    <row r="10564" spans="1:21" x14ac:dyDescent="0.3">
      <c r="A10564" s="1">
        <v>10563</v>
      </c>
      <c r="B10564" t="s">
        <v>24873</v>
      </c>
      <c r="P10564" t="s">
        <v>405</v>
      </c>
      <c r="Q10564" t="s">
        <v>24872</v>
      </c>
      <c r="R10564" t="s">
        <v>2818</v>
      </c>
      <c r="S10564" t="s">
        <v>1290</v>
      </c>
      <c r="T10564">
        <v>17368</v>
      </c>
      <c r="U10564">
        <v>7172522211</v>
      </c>
    </row>
    <row r="10565" spans="1:21" x14ac:dyDescent="0.3">
      <c r="A10565" s="1">
        <v>10564</v>
      </c>
      <c r="B10565" t="s">
        <v>24874</v>
      </c>
      <c r="C10565" t="s">
        <v>24875</v>
      </c>
      <c r="P10565" t="s">
        <v>405</v>
      </c>
      <c r="Q10565" t="s">
        <v>24876</v>
      </c>
      <c r="R10565" t="s">
        <v>1378</v>
      </c>
      <c r="S10565" t="s">
        <v>1290</v>
      </c>
      <c r="T10565">
        <v>17543</v>
      </c>
      <c r="U10565">
        <v>7175685771</v>
      </c>
    </row>
    <row r="10566" spans="1:21" x14ac:dyDescent="0.3">
      <c r="A10566" s="1">
        <v>10565</v>
      </c>
      <c r="B10566" t="s">
        <v>24877</v>
      </c>
      <c r="C10566" t="s">
        <v>24878</v>
      </c>
      <c r="P10566" t="s">
        <v>405</v>
      </c>
      <c r="Q10566" t="s">
        <v>24879</v>
      </c>
      <c r="R10566" t="s">
        <v>1856</v>
      </c>
      <c r="S10566" t="s">
        <v>1290</v>
      </c>
      <c r="T10566">
        <v>17042</v>
      </c>
      <c r="U10566">
        <v>7172724700</v>
      </c>
    </row>
    <row r="10567" spans="1:21" x14ac:dyDescent="0.3">
      <c r="A10567" s="1">
        <v>10566</v>
      </c>
      <c r="B10567" t="s">
        <v>24880</v>
      </c>
      <c r="P10567" t="s">
        <v>405</v>
      </c>
      <c r="Q10567" t="s">
        <v>24881</v>
      </c>
      <c r="R10567" t="s">
        <v>1610</v>
      </c>
      <c r="S10567" t="s">
        <v>1290</v>
      </c>
      <c r="T10567">
        <v>18301</v>
      </c>
      <c r="U10567">
        <v>5704241301</v>
      </c>
    </row>
    <row r="10568" spans="1:21" x14ac:dyDescent="0.3">
      <c r="A10568" s="1">
        <v>10567</v>
      </c>
      <c r="B10568" t="s">
        <v>24882</v>
      </c>
      <c r="C10568" t="s">
        <v>24883</v>
      </c>
      <c r="P10568" t="s">
        <v>405</v>
      </c>
      <c r="Q10568" t="s">
        <v>24881</v>
      </c>
      <c r="R10568" t="s">
        <v>1610</v>
      </c>
      <c r="S10568" t="s">
        <v>1290</v>
      </c>
      <c r="T10568">
        <v>18301</v>
      </c>
      <c r="U10568">
        <v>5704207877</v>
      </c>
    </row>
    <row r="10569" spans="1:21" x14ac:dyDescent="0.3">
      <c r="A10569" s="1">
        <v>10568</v>
      </c>
      <c r="B10569" t="s">
        <v>24884</v>
      </c>
      <c r="D10569">
        <v>7</v>
      </c>
      <c r="I10569">
        <v>7</v>
      </c>
      <c r="P10569" t="s">
        <v>405</v>
      </c>
      <c r="Q10569" t="s">
        <v>24885</v>
      </c>
      <c r="R10569" t="s">
        <v>1336</v>
      </c>
      <c r="S10569" t="s">
        <v>1290</v>
      </c>
      <c r="T10569">
        <v>17112</v>
      </c>
      <c r="U10569">
        <v>7176523988</v>
      </c>
    </row>
    <row r="10570" spans="1:21" x14ac:dyDescent="0.3">
      <c r="A10570" s="1">
        <v>10569</v>
      </c>
      <c r="B10570" t="s">
        <v>24886</v>
      </c>
      <c r="C10570" t="s">
        <v>24887</v>
      </c>
      <c r="P10570" t="s">
        <v>405</v>
      </c>
      <c r="Q10570" t="s">
        <v>24885</v>
      </c>
      <c r="R10570" t="s">
        <v>1336</v>
      </c>
      <c r="S10570" t="s">
        <v>1290</v>
      </c>
      <c r="T10570">
        <v>17112</v>
      </c>
      <c r="U10570">
        <v>7176359283</v>
      </c>
    </row>
    <row r="10571" spans="1:21" x14ac:dyDescent="0.3">
      <c r="A10571" s="1">
        <v>10570</v>
      </c>
      <c r="B10571" t="s">
        <v>24888</v>
      </c>
      <c r="P10571" t="s">
        <v>405</v>
      </c>
      <c r="Q10571" t="s">
        <v>24889</v>
      </c>
      <c r="R10571" t="s">
        <v>1307</v>
      </c>
      <c r="S10571" t="s">
        <v>1290</v>
      </c>
      <c r="T10571">
        <v>19145</v>
      </c>
      <c r="U10571">
        <v>2154684800</v>
      </c>
    </row>
    <row r="10572" spans="1:21" x14ac:dyDescent="0.3">
      <c r="A10572" s="1">
        <v>10571</v>
      </c>
      <c r="B10572" t="s">
        <v>24890</v>
      </c>
      <c r="C10572" t="s">
        <v>24891</v>
      </c>
      <c r="D10572">
        <v>15</v>
      </c>
      <c r="I10572">
        <v>15</v>
      </c>
      <c r="P10572" t="s">
        <v>405</v>
      </c>
      <c r="Q10572" t="s">
        <v>24892</v>
      </c>
      <c r="R10572" t="s">
        <v>6272</v>
      </c>
      <c r="S10572" t="s">
        <v>1290</v>
      </c>
      <c r="T10572">
        <v>18211</v>
      </c>
      <c r="U10572">
        <v>5703864100</v>
      </c>
    </row>
    <row r="10573" spans="1:21" x14ac:dyDescent="0.3">
      <c r="A10573" s="1">
        <v>10572</v>
      </c>
      <c r="B10573" t="s">
        <v>24893</v>
      </c>
      <c r="P10573" t="s">
        <v>405</v>
      </c>
      <c r="Q10573" t="s">
        <v>24892</v>
      </c>
      <c r="R10573" t="s">
        <v>6272</v>
      </c>
      <c r="S10573" t="s">
        <v>1290</v>
      </c>
      <c r="T10573">
        <v>18211</v>
      </c>
      <c r="U10573">
        <v>5703864333</v>
      </c>
    </row>
    <row r="10574" spans="1:21" x14ac:dyDescent="0.3">
      <c r="A10574" s="1">
        <v>10573</v>
      </c>
      <c r="B10574" t="s">
        <v>24894</v>
      </c>
      <c r="P10574" t="s">
        <v>405</v>
      </c>
      <c r="Q10574" t="s">
        <v>24895</v>
      </c>
      <c r="R10574" t="s">
        <v>1307</v>
      </c>
      <c r="S10574" t="s">
        <v>1290</v>
      </c>
      <c r="T10574">
        <v>19141</v>
      </c>
      <c r="U10574">
        <v>2154560557</v>
      </c>
    </row>
    <row r="10575" spans="1:21" x14ac:dyDescent="0.3">
      <c r="A10575" s="1">
        <v>10574</v>
      </c>
      <c r="B10575" t="s">
        <v>342</v>
      </c>
      <c r="C10575" t="s">
        <v>24896</v>
      </c>
      <c r="P10575" t="s">
        <v>405</v>
      </c>
      <c r="Q10575" t="s">
        <v>24897</v>
      </c>
      <c r="R10575" t="s">
        <v>1336</v>
      </c>
      <c r="S10575" t="s">
        <v>1290</v>
      </c>
      <c r="T10575">
        <v>17101</v>
      </c>
      <c r="U10575">
        <v>7172362122</v>
      </c>
    </row>
    <row r="10576" spans="1:21" x14ac:dyDescent="0.3">
      <c r="A10576" s="1">
        <v>10575</v>
      </c>
      <c r="B10576" t="s">
        <v>24898</v>
      </c>
      <c r="D10576">
        <v>15</v>
      </c>
      <c r="I10576">
        <v>15</v>
      </c>
      <c r="P10576" t="s">
        <v>405</v>
      </c>
      <c r="Q10576" t="s">
        <v>24899</v>
      </c>
      <c r="R10576" t="s">
        <v>1307</v>
      </c>
      <c r="S10576" t="s">
        <v>1290</v>
      </c>
      <c r="T10576">
        <v>19148</v>
      </c>
      <c r="U10576">
        <v>2676871122</v>
      </c>
    </row>
    <row r="10577" spans="1:25" x14ac:dyDescent="0.3">
      <c r="A10577" s="1">
        <v>10576</v>
      </c>
      <c r="B10577" t="s">
        <v>24900</v>
      </c>
      <c r="C10577" t="s">
        <v>24901</v>
      </c>
      <c r="P10577" t="s">
        <v>405</v>
      </c>
      <c r="Q10577" t="s">
        <v>24899</v>
      </c>
      <c r="R10577" t="s">
        <v>1307</v>
      </c>
      <c r="S10577" t="s">
        <v>1290</v>
      </c>
      <c r="T10577">
        <v>19148</v>
      </c>
      <c r="U10577">
        <v>2676394717</v>
      </c>
    </row>
    <row r="10578" spans="1:25" x14ac:dyDescent="0.3">
      <c r="A10578" s="1">
        <v>10577</v>
      </c>
      <c r="B10578" t="s">
        <v>24902</v>
      </c>
      <c r="P10578" t="s">
        <v>405</v>
      </c>
      <c r="Q10578" t="s">
        <v>24903</v>
      </c>
      <c r="R10578" t="s">
        <v>1307</v>
      </c>
      <c r="S10578" t="s">
        <v>1290</v>
      </c>
      <c r="T10578">
        <v>19107</v>
      </c>
      <c r="U10578">
        <v>2156291927</v>
      </c>
    </row>
    <row r="10579" spans="1:25" x14ac:dyDescent="0.3">
      <c r="A10579" s="1">
        <v>10578</v>
      </c>
      <c r="B10579" t="s">
        <v>24904</v>
      </c>
      <c r="C10579" t="s">
        <v>24905</v>
      </c>
      <c r="P10579" t="s">
        <v>405</v>
      </c>
      <c r="Q10579" t="s">
        <v>24903</v>
      </c>
      <c r="R10579" t="s">
        <v>1307</v>
      </c>
      <c r="S10579" t="s">
        <v>1290</v>
      </c>
      <c r="T10579">
        <v>19107</v>
      </c>
      <c r="U10579">
        <v>2159289866</v>
      </c>
    </row>
    <row r="10580" spans="1:25" x14ac:dyDescent="0.3">
      <c r="A10580" s="1">
        <v>10579</v>
      </c>
      <c r="B10580" t="s">
        <v>24906</v>
      </c>
      <c r="P10580" t="s">
        <v>405</v>
      </c>
      <c r="Q10580" t="s">
        <v>24907</v>
      </c>
      <c r="R10580" t="s">
        <v>1307</v>
      </c>
      <c r="S10580" t="s">
        <v>1290</v>
      </c>
      <c r="T10580">
        <v>19107</v>
      </c>
      <c r="U10580">
        <v>2155929950</v>
      </c>
    </row>
    <row r="10581" spans="1:25" x14ac:dyDescent="0.3">
      <c r="A10581" s="1">
        <v>10580</v>
      </c>
      <c r="B10581" t="s">
        <v>24908</v>
      </c>
      <c r="D10581">
        <v>15</v>
      </c>
      <c r="I10581">
        <v>15</v>
      </c>
      <c r="P10581" t="s">
        <v>405</v>
      </c>
      <c r="Q10581" t="s">
        <v>24909</v>
      </c>
      <c r="R10581" t="s">
        <v>1307</v>
      </c>
      <c r="S10581" t="s">
        <v>1290</v>
      </c>
      <c r="T10581">
        <v>19104</v>
      </c>
      <c r="U10581">
        <v>2152220706</v>
      </c>
    </row>
    <row r="10582" spans="1:25" x14ac:dyDescent="0.3">
      <c r="A10582" s="1">
        <v>10581</v>
      </c>
      <c r="B10582" t="s">
        <v>24910</v>
      </c>
      <c r="C10582" t="s">
        <v>24911</v>
      </c>
      <c r="D10582">
        <v>45</v>
      </c>
      <c r="I10582">
        <v>45</v>
      </c>
      <c r="P10582" t="s">
        <v>405</v>
      </c>
      <c r="Q10582" t="s">
        <v>24912</v>
      </c>
      <c r="R10582" t="s">
        <v>2600</v>
      </c>
      <c r="S10582" t="s">
        <v>1290</v>
      </c>
      <c r="T10582">
        <v>18976</v>
      </c>
      <c r="U10582">
        <v>2153373113</v>
      </c>
    </row>
    <row r="10583" spans="1:25" x14ac:dyDescent="0.3">
      <c r="A10583" s="1">
        <v>10582</v>
      </c>
      <c r="B10583" t="s">
        <v>24913</v>
      </c>
      <c r="P10583" t="s">
        <v>405</v>
      </c>
      <c r="Q10583" t="s">
        <v>24914</v>
      </c>
      <c r="R10583" t="s">
        <v>1307</v>
      </c>
      <c r="S10583" t="s">
        <v>1290</v>
      </c>
      <c r="T10583">
        <v>19124</v>
      </c>
      <c r="U10583">
        <v>2158212255</v>
      </c>
    </row>
    <row r="10584" spans="1:25" x14ac:dyDescent="0.3">
      <c r="A10584" s="1">
        <v>10583</v>
      </c>
      <c r="B10584" t="s">
        <v>428</v>
      </c>
      <c r="C10584" t="s">
        <v>24915</v>
      </c>
      <c r="P10584" t="s">
        <v>405</v>
      </c>
      <c r="Q10584" t="s">
        <v>24916</v>
      </c>
      <c r="R10584" t="s">
        <v>1433</v>
      </c>
      <c r="S10584" t="s">
        <v>1290</v>
      </c>
      <c r="T10584">
        <v>18017</v>
      </c>
      <c r="U10584">
        <v>6104261096</v>
      </c>
    </row>
    <row r="10585" spans="1:25" x14ac:dyDescent="0.3">
      <c r="A10585" s="1">
        <v>10584</v>
      </c>
      <c r="B10585" t="s">
        <v>440</v>
      </c>
      <c r="C10585" t="s">
        <v>21486</v>
      </c>
      <c r="E10585">
        <v>2</v>
      </c>
      <c r="N10585">
        <v>132</v>
      </c>
      <c r="O10585">
        <v>132</v>
      </c>
      <c r="P10585" t="s">
        <v>405</v>
      </c>
      <c r="Q10585" t="s">
        <v>10112</v>
      </c>
      <c r="R10585" t="s">
        <v>1303</v>
      </c>
      <c r="S10585" t="s">
        <v>1290</v>
      </c>
      <c r="T10585">
        <v>19610</v>
      </c>
      <c r="U10585">
        <v>6103736900</v>
      </c>
      <c r="V10585" t="s">
        <v>24917</v>
      </c>
      <c r="W10585" t="s">
        <v>168</v>
      </c>
      <c r="X10585" t="s">
        <v>24918</v>
      </c>
      <c r="Y10585" t="s">
        <v>24919</v>
      </c>
    </row>
    <row r="10586" spans="1:25" x14ac:dyDescent="0.3">
      <c r="A10586" s="1">
        <v>10585</v>
      </c>
      <c r="B10586" t="s">
        <v>2362</v>
      </c>
      <c r="C10586" t="s">
        <v>24920</v>
      </c>
      <c r="P10586" t="s">
        <v>405</v>
      </c>
      <c r="Q10586" t="s">
        <v>24921</v>
      </c>
      <c r="R10586" t="s">
        <v>4957</v>
      </c>
      <c r="S10586" t="s">
        <v>1290</v>
      </c>
      <c r="T10586">
        <v>19053</v>
      </c>
      <c r="U10586">
        <v>2153554647</v>
      </c>
    </row>
    <row r="10587" spans="1:25" x14ac:dyDescent="0.3">
      <c r="A10587" s="1">
        <v>10586</v>
      </c>
      <c r="B10587" t="s">
        <v>24922</v>
      </c>
      <c r="C10587" t="s">
        <v>24923</v>
      </c>
      <c r="P10587" t="s">
        <v>405</v>
      </c>
      <c r="Q10587" t="s">
        <v>24924</v>
      </c>
      <c r="R10587" t="s">
        <v>1332</v>
      </c>
      <c r="S10587" t="s">
        <v>1290</v>
      </c>
      <c r="T10587">
        <v>17356</v>
      </c>
      <c r="U10587">
        <v>7172460800</v>
      </c>
    </row>
    <row r="10588" spans="1:25" x14ac:dyDescent="0.3">
      <c r="A10588" s="1">
        <v>10587</v>
      </c>
      <c r="B10588" t="s">
        <v>24925</v>
      </c>
      <c r="P10588" t="s">
        <v>405</v>
      </c>
      <c r="Q10588" t="s">
        <v>24926</v>
      </c>
      <c r="R10588" t="s">
        <v>1307</v>
      </c>
      <c r="S10588" t="s">
        <v>1290</v>
      </c>
      <c r="T10588">
        <v>19143</v>
      </c>
      <c r="U10588">
        <v>2159214938</v>
      </c>
    </row>
    <row r="10589" spans="1:25" x14ac:dyDescent="0.3">
      <c r="A10589" s="1">
        <v>10588</v>
      </c>
      <c r="B10589" t="s">
        <v>24927</v>
      </c>
      <c r="P10589" t="s">
        <v>405</v>
      </c>
      <c r="Q10589" t="s">
        <v>24455</v>
      </c>
      <c r="R10589" t="s">
        <v>2812</v>
      </c>
      <c r="S10589" t="s">
        <v>1290</v>
      </c>
      <c r="T10589">
        <v>18360</v>
      </c>
      <c r="U10589">
        <v>5704221011</v>
      </c>
    </row>
    <row r="10590" spans="1:25" x14ac:dyDescent="0.3">
      <c r="A10590" s="1">
        <v>10589</v>
      </c>
      <c r="B10590" t="s">
        <v>24928</v>
      </c>
      <c r="C10590" t="s">
        <v>24929</v>
      </c>
      <c r="P10590" t="s">
        <v>405</v>
      </c>
      <c r="Q10590" t="s">
        <v>18749</v>
      </c>
      <c r="R10590" t="s">
        <v>1520</v>
      </c>
      <c r="S10590" t="s">
        <v>1290</v>
      </c>
      <c r="T10590">
        <v>17603</v>
      </c>
      <c r="U10590">
        <v>7175097771</v>
      </c>
    </row>
    <row r="10591" spans="1:25" x14ac:dyDescent="0.3">
      <c r="A10591" s="1">
        <v>10590</v>
      </c>
      <c r="B10591" t="s">
        <v>24930</v>
      </c>
      <c r="C10591" t="s">
        <v>24931</v>
      </c>
      <c r="P10591" t="s">
        <v>405</v>
      </c>
      <c r="Q10591" t="s">
        <v>18749</v>
      </c>
      <c r="R10591" t="s">
        <v>1520</v>
      </c>
      <c r="S10591" t="s">
        <v>1290</v>
      </c>
      <c r="T10591">
        <v>17603</v>
      </c>
      <c r="U10591">
        <v>7172087009</v>
      </c>
    </row>
    <row r="10592" spans="1:25" x14ac:dyDescent="0.3">
      <c r="A10592" s="1">
        <v>10591</v>
      </c>
      <c r="B10592" t="s">
        <v>24932</v>
      </c>
      <c r="P10592" t="s">
        <v>405</v>
      </c>
      <c r="Q10592" t="s">
        <v>18749</v>
      </c>
      <c r="R10592" t="s">
        <v>1520</v>
      </c>
      <c r="S10592" t="s">
        <v>1290</v>
      </c>
      <c r="T10592">
        <v>17603</v>
      </c>
      <c r="U10592">
        <v>7172087009</v>
      </c>
    </row>
    <row r="10593" spans="1:25" x14ac:dyDescent="0.3">
      <c r="A10593" s="1">
        <v>10592</v>
      </c>
      <c r="B10593" t="s">
        <v>24933</v>
      </c>
      <c r="D10593">
        <v>4</v>
      </c>
      <c r="I10593">
        <v>4</v>
      </c>
      <c r="P10593" t="s">
        <v>405</v>
      </c>
      <c r="Q10593" t="s">
        <v>24934</v>
      </c>
      <c r="R10593" t="s">
        <v>14761</v>
      </c>
      <c r="S10593" t="s">
        <v>1290</v>
      </c>
      <c r="T10593">
        <v>18202</v>
      </c>
      <c r="U10593">
        <v>5704548767</v>
      </c>
    </row>
    <row r="10594" spans="1:25" x14ac:dyDescent="0.3">
      <c r="A10594" s="1">
        <v>10593</v>
      </c>
      <c r="B10594" t="s">
        <v>11247</v>
      </c>
      <c r="C10594" t="s">
        <v>11248</v>
      </c>
      <c r="P10594" t="s">
        <v>405</v>
      </c>
      <c r="Q10594" t="s">
        <v>24935</v>
      </c>
      <c r="R10594" t="s">
        <v>649</v>
      </c>
      <c r="S10594" t="s">
        <v>1290</v>
      </c>
      <c r="T10594">
        <v>19087</v>
      </c>
      <c r="U10594">
        <v>4845802157</v>
      </c>
    </row>
    <row r="10595" spans="1:25" x14ac:dyDescent="0.3">
      <c r="A10595" s="1">
        <v>10594</v>
      </c>
      <c r="B10595" t="s">
        <v>24936</v>
      </c>
      <c r="P10595" t="s">
        <v>405</v>
      </c>
      <c r="Q10595" t="s">
        <v>24935</v>
      </c>
      <c r="R10595" t="s">
        <v>649</v>
      </c>
      <c r="S10595" t="s">
        <v>1290</v>
      </c>
      <c r="T10595">
        <v>19087</v>
      </c>
      <c r="U10595">
        <v>6106872127</v>
      </c>
    </row>
    <row r="10596" spans="1:25" x14ac:dyDescent="0.3">
      <c r="A10596" s="1">
        <v>10595</v>
      </c>
      <c r="B10596" t="s">
        <v>24937</v>
      </c>
      <c r="C10596" t="s">
        <v>24938</v>
      </c>
      <c r="P10596" t="s">
        <v>405</v>
      </c>
      <c r="Q10596" t="s">
        <v>24935</v>
      </c>
      <c r="R10596" t="s">
        <v>649</v>
      </c>
      <c r="S10596" t="s">
        <v>1290</v>
      </c>
      <c r="T10596">
        <v>19087</v>
      </c>
      <c r="U10596">
        <v>4845802157</v>
      </c>
    </row>
    <row r="10597" spans="1:25" x14ac:dyDescent="0.3">
      <c r="A10597" s="1">
        <v>10596</v>
      </c>
      <c r="B10597" t="s">
        <v>24939</v>
      </c>
      <c r="D10597">
        <v>15</v>
      </c>
      <c r="I10597">
        <v>15</v>
      </c>
      <c r="P10597" t="s">
        <v>405</v>
      </c>
      <c r="Q10597" t="s">
        <v>24940</v>
      </c>
      <c r="R10597" t="s">
        <v>5507</v>
      </c>
      <c r="S10597" t="s">
        <v>1290</v>
      </c>
      <c r="T10597">
        <v>19014</v>
      </c>
      <c r="U10597">
        <v>6104599660</v>
      </c>
    </row>
    <row r="10598" spans="1:25" x14ac:dyDescent="0.3">
      <c r="A10598" s="1">
        <v>10597</v>
      </c>
      <c r="B10598" t="s">
        <v>625</v>
      </c>
      <c r="C10598" t="s">
        <v>24941</v>
      </c>
      <c r="P10598" t="s">
        <v>405</v>
      </c>
      <c r="Q10598" t="s">
        <v>24942</v>
      </c>
      <c r="R10598" t="s">
        <v>649</v>
      </c>
      <c r="S10598" t="s">
        <v>1290</v>
      </c>
      <c r="T10598">
        <v>19087</v>
      </c>
      <c r="U10598">
        <v>6109719993</v>
      </c>
      <c r="V10598" t="s">
        <v>24943</v>
      </c>
      <c r="W10598" t="s">
        <v>24944</v>
      </c>
      <c r="X10598" t="s">
        <v>24945</v>
      </c>
      <c r="Y10598" t="s">
        <v>24946</v>
      </c>
    </row>
    <row r="10599" spans="1:25" x14ac:dyDescent="0.3">
      <c r="A10599" s="1">
        <v>10598</v>
      </c>
      <c r="B10599" t="s">
        <v>322</v>
      </c>
      <c r="C10599" t="s">
        <v>24947</v>
      </c>
      <c r="P10599" t="s">
        <v>405</v>
      </c>
      <c r="Q10599" t="s">
        <v>24948</v>
      </c>
      <c r="R10599" t="s">
        <v>1307</v>
      </c>
      <c r="S10599" t="s">
        <v>1290</v>
      </c>
      <c r="T10599">
        <v>19137</v>
      </c>
      <c r="U10599">
        <v>2152889464</v>
      </c>
    </row>
    <row r="10600" spans="1:25" x14ac:dyDescent="0.3">
      <c r="A10600" s="1">
        <v>10599</v>
      </c>
      <c r="B10600" t="s">
        <v>24949</v>
      </c>
      <c r="C10600" t="s">
        <v>24950</v>
      </c>
      <c r="D10600">
        <v>7</v>
      </c>
      <c r="I10600">
        <v>7</v>
      </c>
      <c r="P10600" t="s">
        <v>405</v>
      </c>
      <c r="Q10600" t="s">
        <v>24951</v>
      </c>
      <c r="R10600" t="s">
        <v>3054</v>
      </c>
      <c r="S10600" t="s">
        <v>1290</v>
      </c>
      <c r="T10600">
        <v>18966</v>
      </c>
      <c r="U10600">
        <v>2153579225</v>
      </c>
    </row>
    <row r="10601" spans="1:25" x14ac:dyDescent="0.3">
      <c r="A10601" s="1">
        <v>10600</v>
      </c>
      <c r="B10601" t="s">
        <v>24952</v>
      </c>
      <c r="C10601" t="s">
        <v>24953</v>
      </c>
      <c r="P10601" t="s">
        <v>405</v>
      </c>
      <c r="Q10601" t="s">
        <v>24954</v>
      </c>
      <c r="R10601" t="s">
        <v>1307</v>
      </c>
      <c r="S10601" t="s">
        <v>1290</v>
      </c>
      <c r="T10601">
        <v>19127</v>
      </c>
      <c r="U10601">
        <v>2154871370</v>
      </c>
    </row>
    <row r="10602" spans="1:25" x14ac:dyDescent="0.3">
      <c r="A10602" s="1">
        <v>10601</v>
      </c>
      <c r="B10602" t="s">
        <v>24955</v>
      </c>
      <c r="C10602" t="s">
        <v>24956</v>
      </c>
      <c r="P10602" t="s">
        <v>405</v>
      </c>
      <c r="Q10602" t="s">
        <v>24957</v>
      </c>
      <c r="R10602" t="s">
        <v>6453</v>
      </c>
      <c r="S10602" t="s">
        <v>1290</v>
      </c>
      <c r="T10602">
        <v>17319</v>
      </c>
      <c r="U10602">
        <v>7178220500</v>
      </c>
    </row>
    <row r="10603" spans="1:25" x14ac:dyDescent="0.3">
      <c r="A10603" s="1">
        <v>10602</v>
      </c>
      <c r="B10603" t="s">
        <v>24958</v>
      </c>
      <c r="C10603" t="s">
        <v>24959</v>
      </c>
      <c r="P10603" t="s">
        <v>405</v>
      </c>
      <c r="Q10603" t="s">
        <v>24960</v>
      </c>
      <c r="R10603" t="s">
        <v>1307</v>
      </c>
      <c r="S10603" t="s">
        <v>1290</v>
      </c>
      <c r="T10603">
        <v>19147</v>
      </c>
      <c r="U10603">
        <v>2676396070</v>
      </c>
    </row>
    <row r="10604" spans="1:25" x14ac:dyDescent="0.3">
      <c r="A10604" s="1">
        <v>10603</v>
      </c>
      <c r="B10604" t="s">
        <v>24961</v>
      </c>
      <c r="C10604" t="s">
        <v>24962</v>
      </c>
      <c r="P10604" t="s">
        <v>405</v>
      </c>
      <c r="Q10604" t="s">
        <v>24963</v>
      </c>
      <c r="R10604" t="s">
        <v>1357</v>
      </c>
      <c r="S10604" t="s">
        <v>1290</v>
      </c>
      <c r="T10604">
        <v>17408</v>
      </c>
      <c r="U10604">
        <v>7179005074</v>
      </c>
    </row>
    <row r="10605" spans="1:25" x14ac:dyDescent="0.3">
      <c r="A10605" s="1">
        <v>10604</v>
      </c>
      <c r="B10605" t="s">
        <v>6209</v>
      </c>
      <c r="D10605">
        <v>15</v>
      </c>
      <c r="I10605">
        <v>15</v>
      </c>
      <c r="P10605" t="s">
        <v>405</v>
      </c>
      <c r="Q10605" t="s">
        <v>24964</v>
      </c>
      <c r="R10605" t="s">
        <v>1307</v>
      </c>
      <c r="S10605" t="s">
        <v>1290</v>
      </c>
      <c r="T10605">
        <v>19135</v>
      </c>
      <c r="U10605">
        <v>2153329088</v>
      </c>
    </row>
    <row r="10606" spans="1:25" x14ac:dyDescent="0.3">
      <c r="A10606" s="1">
        <v>10605</v>
      </c>
      <c r="B10606" t="s">
        <v>24965</v>
      </c>
      <c r="C10606" t="s">
        <v>24966</v>
      </c>
      <c r="P10606" t="s">
        <v>405</v>
      </c>
      <c r="Q10606" t="s">
        <v>24967</v>
      </c>
      <c r="R10606" t="s">
        <v>1289</v>
      </c>
      <c r="S10606" t="s">
        <v>1290</v>
      </c>
      <c r="T10606">
        <v>19440</v>
      </c>
      <c r="U10606">
        <v>2158552611</v>
      </c>
    </row>
    <row r="10607" spans="1:25" x14ac:dyDescent="0.3">
      <c r="A10607" s="1">
        <v>10606</v>
      </c>
      <c r="B10607" t="s">
        <v>13330</v>
      </c>
      <c r="P10607" t="s">
        <v>405</v>
      </c>
      <c r="Q10607" t="s">
        <v>24968</v>
      </c>
      <c r="R10607" t="s">
        <v>3861</v>
      </c>
      <c r="S10607" t="s">
        <v>1290</v>
      </c>
      <c r="T10607">
        <v>19355</v>
      </c>
      <c r="U10607">
        <v>4843283346</v>
      </c>
    </row>
    <row r="10608" spans="1:25" x14ac:dyDescent="0.3">
      <c r="A10608" s="1">
        <v>10607</v>
      </c>
      <c r="B10608" t="s">
        <v>24969</v>
      </c>
      <c r="P10608" t="s">
        <v>405</v>
      </c>
      <c r="Q10608" t="s">
        <v>24970</v>
      </c>
      <c r="R10608" t="s">
        <v>1307</v>
      </c>
      <c r="S10608" t="s">
        <v>1290</v>
      </c>
      <c r="T10608">
        <v>19136</v>
      </c>
      <c r="U10608">
        <v>2156240388</v>
      </c>
    </row>
    <row r="10609" spans="1:21" x14ac:dyDescent="0.3">
      <c r="A10609" s="1">
        <v>10608</v>
      </c>
      <c r="B10609" t="s">
        <v>24971</v>
      </c>
      <c r="P10609" t="s">
        <v>405</v>
      </c>
      <c r="Q10609" t="s">
        <v>24970</v>
      </c>
      <c r="R10609" t="s">
        <v>1307</v>
      </c>
      <c r="S10609" t="s">
        <v>1290</v>
      </c>
      <c r="T10609">
        <v>19136</v>
      </c>
      <c r="U10609">
        <v>2156241283</v>
      </c>
    </row>
    <row r="10610" spans="1:21" x14ac:dyDescent="0.3">
      <c r="A10610" s="1">
        <v>10609</v>
      </c>
      <c r="B10610" t="s">
        <v>24972</v>
      </c>
      <c r="D10610">
        <v>15</v>
      </c>
      <c r="I10610">
        <v>15</v>
      </c>
      <c r="P10610" t="s">
        <v>405</v>
      </c>
      <c r="Q10610" t="s">
        <v>24973</v>
      </c>
      <c r="R10610" t="s">
        <v>4994</v>
      </c>
      <c r="S10610" t="s">
        <v>1290</v>
      </c>
      <c r="T10610">
        <v>19021</v>
      </c>
      <c r="U10610">
        <v>2157883813</v>
      </c>
    </row>
    <row r="10611" spans="1:21" x14ac:dyDescent="0.3">
      <c r="A10611" s="1">
        <v>10610</v>
      </c>
      <c r="B10611" t="s">
        <v>24974</v>
      </c>
      <c r="C10611" t="s">
        <v>24975</v>
      </c>
      <c r="D10611">
        <v>7</v>
      </c>
      <c r="I10611">
        <v>7</v>
      </c>
      <c r="P10611" t="s">
        <v>405</v>
      </c>
      <c r="Q10611" t="s">
        <v>21840</v>
      </c>
      <c r="R10611" t="s">
        <v>3146</v>
      </c>
      <c r="S10611" t="s">
        <v>1290</v>
      </c>
      <c r="T10611">
        <v>19365</v>
      </c>
      <c r="U10611">
        <v>6108575728</v>
      </c>
    </row>
    <row r="10612" spans="1:21" x14ac:dyDescent="0.3">
      <c r="A10612" s="1">
        <v>10611</v>
      </c>
      <c r="B10612" t="s">
        <v>1644</v>
      </c>
      <c r="C10612" t="s">
        <v>426</v>
      </c>
      <c r="P10612" t="s">
        <v>405</v>
      </c>
      <c r="Q10612" t="s">
        <v>24976</v>
      </c>
      <c r="R10612" t="s">
        <v>2562</v>
      </c>
      <c r="S10612" t="s">
        <v>1290</v>
      </c>
      <c r="T10612">
        <v>19348</v>
      </c>
      <c r="U10612">
        <v>6104442268</v>
      </c>
    </row>
    <row r="10613" spans="1:21" x14ac:dyDescent="0.3">
      <c r="A10613" s="1">
        <v>10612</v>
      </c>
      <c r="B10613" t="s">
        <v>1565</v>
      </c>
      <c r="C10613" t="s">
        <v>2365</v>
      </c>
      <c r="D10613">
        <v>888</v>
      </c>
      <c r="I10613">
        <v>888</v>
      </c>
      <c r="P10613" t="s">
        <v>405</v>
      </c>
      <c r="Q10613" t="s">
        <v>24976</v>
      </c>
      <c r="R10613" t="s">
        <v>2562</v>
      </c>
      <c r="S10613" t="s">
        <v>1290</v>
      </c>
      <c r="T10613">
        <v>19348</v>
      </c>
      <c r="U10613">
        <v>6109252707</v>
      </c>
    </row>
    <row r="10614" spans="1:21" x14ac:dyDescent="0.3">
      <c r="A10614" s="1">
        <v>10613</v>
      </c>
      <c r="B10614" t="s">
        <v>2362</v>
      </c>
      <c r="C10614" t="s">
        <v>24977</v>
      </c>
      <c r="P10614" t="s">
        <v>405</v>
      </c>
      <c r="Q10614" t="s">
        <v>24978</v>
      </c>
      <c r="R10614" t="s">
        <v>2052</v>
      </c>
      <c r="S10614" t="s">
        <v>1290</v>
      </c>
      <c r="T10614">
        <v>19401</v>
      </c>
      <c r="U10614">
        <v>6102391027</v>
      </c>
    </row>
    <row r="10615" spans="1:21" x14ac:dyDescent="0.3">
      <c r="A10615" s="1">
        <v>10614</v>
      </c>
      <c r="B10615" t="s">
        <v>24979</v>
      </c>
      <c r="P10615" t="s">
        <v>405</v>
      </c>
      <c r="Q10615" t="s">
        <v>24980</v>
      </c>
      <c r="R10615" t="s">
        <v>3393</v>
      </c>
      <c r="S10615" t="s">
        <v>1290</v>
      </c>
      <c r="T10615">
        <v>19522</v>
      </c>
      <c r="U10615">
        <v>6109294707</v>
      </c>
    </row>
    <row r="10616" spans="1:21" x14ac:dyDescent="0.3">
      <c r="A10616" s="1">
        <v>10615</v>
      </c>
      <c r="B10616" t="s">
        <v>1739</v>
      </c>
      <c r="P10616" t="s">
        <v>405</v>
      </c>
      <c r="Q10616" t="s">
        <v>889</v>
      </c>
      <c r="R10616" t="s">
        <v>2071</v>
      </c>
      <c r="S10616" t="s">
        <v>1290</v>
      </c>
      <c r="T10616">
        <v>17113</v>
      </c>
      <c r="U10616">
        <v>7172345271</v>
      </c>
    </row>
    <row r="10617" spans="1:21" x14ac:dyDescent="0.3">
      <c r="A10617" s="1">
        <v>10616</v>
      </c>
      <c r="B10617" t="s">
        <v>22218</v>
      </c>
      <c r="P10617" t="s">
        <v>405</v>
      </c>
      <c r="Q10617" t="s">
        <v>889</v>
      </c>
      <c r="R10617" t="s">
        <v>2071</v>
      </c>
      <c r="S10617" t="s">
        <v>1290</v>
      </c>
      <c r="T10617">
        <v>17113</v>
      </c>
      <c r="U10617">
        <v>7172363273</v>
      </c>
    </row>
    <row r="10618" spans="1:21" x14ac:dyDescent="0.3">
      <c r="A10618" s="1">
        <v>10617</v>
      </c>
      <c r="B10618" t="s">
        <v>317</v>
      </c>
      <c r="C10618" t="s">
        <v>24981</v>
      </c>
      <c r="P10618" t="s">
        <v>405</v>
      </c>
      <c r="Q10618" t="s">
        <v>24982</v>
      </c>
      <c r="R10618" t="s">
        <v>1303</v>
      </c>
      <c r="S10618" t="s">
        <v>1290</v>
      </c>
      <c r="T10618">
        <v>19607</v>
      </c>
      <c r="U10618">
        <v>6107507422</v>
      </c>
    </row>
    <row r="10619" spans="1:21" x14ac:dyDescent="0.3">
      <c r="A10619" s="1">
        <v>10618</v>
      </c>
      <c r="B10619" t="s">
        <v>24983</v>
      </c>
      <c r="C10619" t="s">
        <v>24984</v>
      </c>
      <c r="P10619" t="s">
        <v>405</v>
      </c>
      <c r="Q10619" t="s">
        <v>24985</v>
      </c>
      <c r="R10619" t="s">
        <v>1307</v>
      </c>
      <c r="S10619" t="s">
        <v>1290</v>
      </c>
      <c r="T10619">
        <v>19113</v>
      </c>
      <c r="U10619">
        <v>6105215900</v>
      </c>
    </row>
    <row r="10620" spans="1:21" x14ac:dyDescent="0.3">
      <c r="A10620" s="1">
        <v>10619</v>
      </c>
      <c r="B10620" t="s">
        <v>402</v>
      </c>
      <c r="C10620" t="s">
        <v>557</v>
      </c>
      <c r="D10620">
        <v>22</v>
      </c>
      <c r="I10620">
        <v>22</v>
      </c>
      <c r="P10620" t="s">
        <v>405</v>
      </c>
      <c r="Q10620" t="s">
        <v>24986</v>
      </c>
      <c r="R10620" t="s">
        <v>1874</v>
      </c>
      <c r="S10620" t="s">
        <v>1290</v>
      </c>
      <c r="T10620">
        <v>18045</v>
      </c>
      <c r="U10620">
        <v>6103306950</v>
      </c>
    </row>
    <row r="10621" spans="1:21" x14ac:dyDescent="0.3">
      <c r="A10621" s="1">
        <v>10620</v>
      </c>
      <c r="B10621" t="s">
        <v>11011</v>
      </c>
      <c r="C10621" t="s">
        <v>24987</v>
      </c>
      <c r="P10621" t="s">
        <v>405</v>
      </c>
      <c r="Q10621" t="s">
        <v>24988</v>
      </c>
      <c r="R10621" t="s">
        <v>7222</v>
      </c>
      <c r="S10621" t="s">
        <v>1290</v>
      </c>
      <c r="T10621">
        <v>18610</v>
      </c>
      <c r="U10621">
        <v>5703552211</v>
      </c>
    </row>
    <row r="10622" spans="1:21" x14ac:dyDescent="0.3">
      <c r="A10622" s="1">
        <v>10621</v>
      </c>
      <c r="B10622" t="s">
        <v>24989</v>
      </c>
      <c r="P10622" t="s">
        <v>405</v>
      </c>
      <c r="Q10622" t="s">
        <v>24990</v>
      </c>
      <c r="R10622" t="s">
        <v>1303</v>
      </c>
      <c r="S10622" t="s">
        <v>1290</v>
      </c>
      <c r="T10622">
        <v>19606</v>
      </c>
      <c r="U10622">
        <v>6103702463</v>
      </c>
    </row>
    <row r="10623" spans="1:21" x14ac:dyDescent="0.3">
      <c r="A10623" s="1">
        <v>10622</v>
      </c>
      <c r="B10623" t="s">
        <v>24991</v>
      </c>
      <c r="P10623" t="s">
        <v>405</v>
      </c>
      <c r="Q10623" t="s">
        <v>24992</v>
      </c>
      <c r="R10623" t="s">
        <v>1336</v>
      </c>
      <c r="S10623" t="s">
        <v>1290</v>
      </c>
      <c r="T10623">
        <v>17101</v>
      </c>
      <c r="U10623">
        <v>7172327846</v>
      </c>
    </row>
    <row r="10624" spans="1:21" x14ac:dyDescent="0.3">
      <c r="A10624" s="1">
        <v>10623</v>
      </c>
      <c r="B10624" t="s">
        <v>24993</v>
      </c>
      <c r="P10624" t="s">
        <v>405</v>
      </c>
      <c r="Q10624" t="s">
        <v>24994</v>
      </c>
      <c r="R10624" t="s">
        <v>3054</v>
      </c>
      <c r="S10624" t="s">
        <v>1290</v>
      </c>
      <c r="T10624">
        <v>18966</v>
      </c>
      <c r="U10624">
        <v>2016178001</v>
      </c>
    </row>
    <row r="10625" spans="1:25" x14ac:dyDescent="0.3">
      <c r="A10625" s="1">
        <v>10624</v>
      </c>
      <c r="B10625" t="s">
        <v>4842</v>
      </c>
      <c r="P10625" t="s">
        <v>405</v>
      </c>
      <c r="Q10625" t="s">
        <v>24995</v>
      </c>
      <c r="R10625" t="s">
        <v>1307</v>
      </c>
      <c r="S10625" t="s">
        <v>1290</v>
      </c>
      <c r="T10625">
        <v>19120</v>
      </c>
      <c r="U10625">
        <v>2153295171</v>
      </c>
      <c r="V10625" t="s">
        <v>24996</v>
      </c>
      <c r="W10625" t="s">
        <v>24997</v>
      </c>
      <c r="X10625" t="s">
        <v>878</v>
      </c>
      <c r="Y10625" t="s">
        <v>24998</v>
      </c>
    </row>
    <row r="10626" spans="1:25" x14ac:dyDescent="0.3">
      <c r="A10626" s="1">
        <v>10625</v>
      </c>
      <c r="B10626" t="s">
        <v>24999</v>
      </c>
      <c r="D10626">
        <v>7</v>
      </c>
      <c r="I10626">
        <v>7</v>
      </c>
      <c r="P10626" t="s">
        <v>405</v>
      </c>
      <c r="Q10626" t="s">
        <v>25000</v>
      </c>
      <c r="R10626" t="s">
        <v>1307</v>
      </c>
      <c r="S10626" t="s">
        <v>1290</v>
      </c>
      <c r="T10626">
        <v>19149</v>
      </c>
      <c r="U10626">
        <v>2152204034</v>
      </c>
    </row>
    <row r="10627" spans="1:25" x14ac:dyDescent="0.3">
      <c r="A10627" s="1">
        <v>10626</v>
      </c>
      <c r="B10627" t="s">
        <v>25001</v>
      </c>
      <c r="C10627" t="s">
        <v>23411</v>
      </c>
      <c r="P10627" t="s">
        <v>405</v>
      </c>
      <c r="Q10627" t="s">
        <v>25002</v>
      </c>
      <c r="R10627" t="s">
        <v>1307</v>
      </c>
      <c r="S10627" t="s">
        <v>1290</v>
      </c>
      <c r="T10627">
        <v>19103</v>
      </c>
      <c r="U10627">
        <v>2154960413</v>
      </c>
    </row>
    <row r="10628" spans="1:25" x14ac:dyDescent="0.3">
      <c r="A10628" s="1">
        <v>10627</v>
      </c>
      <c r="B10628" t="s">
        <v>25003</v>
      </c>
      <c r="P10628" t="s">
        <v>405</v>
      </c>
      <c r="Q10628" t="s">
        <v>25002</v>
      </c>
      <c r="R10628" t="s">
        <v>1307</v>
      </c>
      <c r="S10628" t="s">
        <v>1290</v>
      </c>
      <c r="T10628">
        <v>19103</v>
      </c>
      <c r="U10628">
        <v>2155681011</v>
      </c>
    </row>
    <row r="10629" spans="1:25" x14ac:dyDescent="0.3">
      <c r="A10629" s="1">
        <v>10628</v>
      </c>
      <c r="B10629" t="s">
        <v>25004</v>
      </c>
      <c r="C10629" t="s">
        <v>6649</v>
      </c>
      <c r="P10629" t="s">
        <v>405</v>
      </c>
      <c r="Q10629" t="s">
        <v>25002</v>
      </c>
      <c r="R10629" t="s">
        <v>1307</v>
      </c>
      <c r="S10629" t="s">
        <v>1290</v>
      </c>
      <c r="T10629">
        <v>19103</v>
      </c>
      <c r="U10629">
        <v>2155632000</v>
      </c>
    </row>
    <row r="10630" spans="1:25" x14ac:dyDescent="0.3">
      <c r="A10630" s="1">
        <v>10629</v>
      </c>
      <c r="B10630" t="s">
        <v>1966</v>
      </c>
      <c r="C10630" t="s">
        <v>1967</v>
      </c>
      <c r="P10630" t="s">
        <v>405</v>
      </c>
      <c r="Q10630" t="s">
        <v>25002</v>
      </c>
      <c r="R10630" t="s">
        <v>1307</v>
      </c>
      <c r="S10630" t="s">
        <v>1290</v>
      </c>
      <c r="T10630">
        <v>19103</v>
      </c>
      <c r="U10630">
        <v>2155678909</v>
      </c>
    </row>
    <row r="10631" spans="1:25" x14ac:dyDescent="0.3">
      <c r="A10631" s="1">
        <v>10630</v>
      </c>
      <c r="B10631" t="s">
        <v>25005</v>
      </c>
      <c r="C10631" t="s">
        <v>25006</v>
      </c>
      <c r="P10631" t="s">
        <v>405</v>
      </c>
      <c r="Q10631" t="s">
        <v>25007</v>
      </c>
      <c r="R10631" t="s">
        <v>1307</v>
      </c>
      <c r="S10631" t="s">
        <v>1290</v>
      </c>
      <c r="T10631">
        <v>19129</v>
      </c>
      <c r="U10631">
        <v>2673315356</v>
      </c>
    </row>
    <row r="10632" spans="1:25" x14ac:dyDescent="0.3">
      <c r="A10632" s="1">
        <v>10631</v>
      </c>
      <c r="B10632" t="s">
        <v>25008</v>
      </c>
      <c r="P10632" t="s">
        <v>405</v>
      </c>
      <c r="Q10632" t="s">
        <v>25009</v>
      </c>
      <c r="R10632" t="s">
        <v>1307</v>
      </c>
      <c r="S10632" t="s">
        <v>1290</v>
      </c>
      <c r="T10632">
        <v>19128</v>
      </c>
      <c r="U10632">
        <v>2154821741</v>
      </c>
    </row>
    <row r="10633" spans="1:25" x14ac:dyDescent="0.3">
      <c r="A10633" s="1">
        <v>10632</v>
      </c>
      <c r="B10633" t="s">
        <v>1012</v>
      </c>
      <c r="C10633" t="s">
        <v>450</v>
      </c>
      <c r="D10633">
        <v>15</v>
      </c>
      <c r="I10633">
        <v>15</v>
      </c>
      <c r="P10633" t="s">
        <v>405</v>
      </c>
      <c r="Q10633" t="s">
        <v>25010</v>
      </c>
      <c r="R10633" t="s">
        <v>2052</v>
      </c>
      <c r="S10633" t="s">
        <v>1290</v>
      </c>
      <c r="T10633">
        <v>19401</v>
      </c>
      <c r="U10633">
        <v>6109068600</v>
      </c>
    </row>
    <row r="10634" spans="1:25" x14ac:dyDescent="0.3">
      <c r="A10634" s="1">
        <v>10633</v>
      </c>
      <c r="B10634" t="s">
        <v>25011</v>
      </c>
      <c r="D10634">
        <v>15</v>
      </c>
      <c r="I10634">
        <v>15</v>
      </c>
      <c r="P10634" t="s">
        <v>405</v>
      </c>
      <c r="Q10634" t="s">
        <v>25012</v>
      </c>
      <c r="R10634" t="s">
        <v>2501</v>
      </c>
      <c r="S10634" t="s">
        <v>1290</v>
      </c>
      <c r="T10634">
        <v>17022</v>
      </c>
      <c r="U10634">
        <v>7173679004</v>
      </c>
    </row>
    <row r="10635" spans="1:25" x14ac:dyDescent="0.3">
      <c r="A10635" s="1">
        <v>10634</v>
      </c>
      <c r="B10635" t="s">
        <v>1012</v>
      </c>
      <c r="C10635" t="s">
        <v>450</v>
      </c>
      <c r="D10635">
        <v>15</v>
      </c>
      <c r="I10635">
        <v>15</v>
      </c>
      <c r="P10635" t="s">
        <v>405</v>
      </c>
      <c r="Q10635" t="s">
        <v>25012</v>
      </c>
      <c r="R10635" t="s">
        <v>2501</v>
      </c>
      <c r="S10635" t="s">
        <v>1290</v>
      </c>
      <c r="T10635">
        <v>17022</v>
      </c>
      <c r="U10635">
        <v>7173679000</v>
      </c>
    </row>
    <row r="10636" spans="1:25" x14ac:dyDescent="0.3">
      <c r="A10636" s="1">
        <v>10635</v>
      </c>
      <c r="B10636" t="s">
        <v>599</v>
      </c>
      <c r="C10636" t="s">
        <v>10753</v>
      </c>
      <c r="D10636">
        <v>44</v>
      </c>
      <c r="I10636">
        <v>44</v>
      </c>
      <c r="P10636" t="s">
        <v>405</v>
      </c>
      <c r="Q10636" t="s">
        <v>25013</v>
      </c>
      <c r="R10636" t="s">
        <v>1307</v>
      </c>
      <c r="S10636" t="s">
        <v>1290</v>
      </c>
      <c r="T10636">
        <v>19124</v>
      </c>
      <c r="U10636">
        <v>2155336800</v>
      </c>
    </row>
    <row r="10637" spans="1:25" x14ac:dyDescent="0.3">
      <c r="A10637" s="1">
        <v>10636</v>
      </c>
      <c r="B10637" t="s">
        <v>25014</v>
      </c>
      <c r="C10637" t="s">
        <v>25015</v>
      </c>
      <c r="D10637">
        <v>7</v>
      </c>
      <c r="I10637">
        <v>7</v>
      </c>
      <c r="P10637" t="s">
        <v>405</v>
      </c>
      <c r="Q10637" t="s">
        <v>25013</v>
      </c>
      <c r="R10637" t="s">
        <v>1307</v>
      </c>
      <c r="S10637" t="s">
        <v>1290</v>
      </c>
      <c r="T10637">
        <v>19124</v>
      </c>
      <c r="U10637">
        <v>2155338332</v>
      </c>
    </row>
    <row r="10638" spans="1:25" x14ac:dyDescent="0.3">
      <c r="A10638" s="1">
        <v>10637</v>
      </c>
      <c r="B10638" t="s">
        <v>25016</v>
      </c>
      <c r="C10638" t="s">
        <v>25017</v>
      </c>
      <c r="P10638" t="s">
        <v>405</v>
      </c>
      <c r="Q10638" t="s">
        <v>25018</v>
      </c>
      <c r="R10638" t="s">
        <v>1520</v>
      </c>
      <c r="S10638" t="s">
        <v>1290</v>
      </c>
      <c r="T10638">
        <v>17603</v>
      </c>
      <c r="U10638">
        <v>7172907800</v>
      </c>
    </row>
    <row r="10639" spans="1:25" x14ac:dyDescent="0.3">
      <c r="A10639" s="1">
        <v>10638</v>
      </c>
      <c r="B10639" t="s">
        <v>20109</v>
      </c>
      <c r="P10639" t="s">
        <v>405</v>
      </c>
      <c r="Q10639" t="s">
        <v>25019</v>
      </c>
      <c r="R10639" t="s">
        <v>1657</v>
      </c>
      <c r="S10639" t="s">
        <v>1290</v>
      </c>
      <c r="T10639">
        <v>19341</v>
      </c>
      <c r="U10639">
        <v>6105243278</v>
      </c>
    </row>
    <row r="10640" spans="1:25" x14ac:dyDescent="0.3">
      <c r="A10640" s="1">
        <v>10639</v>
      </c>
      <c r="B10640" t="s">
        <v>429</v>
      </c>
      <c r="C10640" t="s">
        <v>25020</v>
      </c>
      <c r="D10640">
        <v>4</v>
      </c>
      <c r="I10640">
        <v>4</v>
      </c>
      <c r="P10640" t="s">
        <v>405</v>
      </c>
      <c r="Q10640" t="s">
        <v>25021</v>
      </c>
      <c r="R10640" t="s">
        <v>1336</v>
      </c>
      <c r="S10640" t="s">
        <v>1290</v>
      </c>
      <c r="T10640">
        <v>17109</v>
      </c>
      <c r="U10640">
        <v>7175645082</v>
      </c>
    </row>
    <row r="10641" spans="1:25" x14ac:dyDescent="0.3">
      <c r="A10641" s="1">
        <v>10640</v>
      </c>
      <c r="B10641" t="s">
        <v>943</v>
      </c>
      <c r="P10641" t="s">
        <v>405</v>
      </c>
      <c r="Q10641" t="s">
        <v>25022</v>
      </c>
      <c r="R10641" t="s">
        <v>1307</v>
      </c>
      <c r="S10641" t="s">
        <v>1290</v>
      </c>
      <c r="T10641">
        <v>19147</v>
      </c>
      <c r="U10641">
        <v>2159235545</v>
      </c>
    </row>
    <row r="10642" spans="1:25" x14ac:dyDescent="0.3">
      <c r="A10642" s="1">
        <v>10641</v>
      </c>
      <c r="B10642" t="s">
        <v>25023</v>
      </c>
      <c r="D10642">
        <v>44</v>
      </c>
      <c r="I10642">
        <v>44</v>
      </c>
      <c r="P10642" t="s">
        <v>405</v>
      </c>
      <c r="Q10642" t="s">
        <v>25024</v>
      </c>
      <c r="R10642" t="s">
        <v>1628</v>
      </c>
      <c r="S10642" t="s">
        <v>1290</v>
      </c>
      <c r="T10642">
        <v>19027</v>
      </c>
      <c r="U10642">
        <v>2156352030</v>
      </c>
    </row>
    <row r="10643" spans="1:25" x14ac:dyDescent="0.3">
      <c r="A10643" s="1">
        <v>10642</v>
      </c>
      <c r="B10643" t="s">
        <v>1014</v>
      </c>
      <c r="C10643" t="s">
        <v>25025</v>
      </c>
      <c r="P10643" t="s">
        <v>405</v>
      </c>
      <c r="Q10643" t="s">
        <v>25024</v>
      </c>
      <c r="R10643" t="s">
        <v>1628</v>
      </c>
      <c r="S10643" t="s">
        <v>1290</v>
      </c>
      <c r="T10643">
        <v>19027</v>
      </c>
      <c r="U10643">
        <v>2157823700</v>
      </c>
    </row>
    <row r="10644" spans="1:25" x14ac:dyDescent="0.3">
      <c r="A10644" s="1">
        <v>10643</v>
      </c>
      <c r="B10644" t="s">
        <v>25026</v>
      </c>
      <c r="P10644" t="s">
        <v>405</v>
      </c>
      <c r="Q10644" t="s">
        <v>25024</v>
      </c>
      <c r="R10644" t="s">
        <v>1628</v>
      </c>
      <c r="S10644" t="s">
        <v>1290</v>
      </c>
      <c r="T10644">
        <v>19027</v>
      </c>
      <c r="U10644">
        <v>2156350261</v>
      </c>
    </row>
    <row r="10645" spans="1:25" x14ac:dyDescent="0.3">
      <c r="A10645" s="1">
        <v>10644</v>
      </c>
      <c r="B10645" t="s">
        <v>8009</v>
      </c>
      <c r="C10645" t="s">
        <v>8010</v>
      </c>
      <c r="P10645" t="s">
        <v>405</v>
      </c>
      <c r="Q10645" t="s">
        <v>25024</v>
      </c>
      <c r="R10645" t="s">
        <v>1628</v>
      </c>
      <c r="S10645" t="s">
        <v>1290</v>
      </c>
      <c r="T10645">
        <v>19027</v>
      </c>
      <c r="U10645">
        <v>2673797487</v>
      </c>
    </row>
    <row r="10646" spans="1:25" x14ac:dyDescent="0.3">
      <c r="A10646" s="1">
        <v>10645</v>
      </c>
      <c r="B10646" t="s">
        <v>25027</v>
      </c>
      <c r="P10646" t="s">
        <v>405</v>
      </c>
      <c r="Q10646" t="s">
        <v>25024</v>
      </c>
      <c r="R10646" t="s">
        <v>1628</v>
      </c>
      <c r="S10646" t="s">
        <v>1290</v>
      </c>
      <c r="T10646">
        <v>19027</v>
      </c>
      <c r="U10646">
        <v>2157821035</v>
      </c>
    </row>
    <row r="10647" spans="1:25" x14ac:dyDescent="0.3">
      <c r="A10647" s="1">
        <v>10646</v>
      </c>
      <c r="B10647" t="s">
        <v>509</v>
      </c>
      <c r="P10647" t="s">
        <v>405</v>
      </c>
      <c r="Q10647" t="s">
        <v>25028</v>
      </c>
      <c r="R10647" t="s">
        <v>2812</v>
      </c>
      <c r="S10647" t="s">
        <v>1290</v>
      </c>
      <c r="T10647">
        <v>18360</v>
      </c>
      <c r="U10647">
        <v>5704769980</v>
      </c>
    </row>
    <row r="10648" spans="1:25" x14ac:dyDescent="0.3">
      <c r="A10648" s="1">
        <v>10647</v>
      </c>
      <c r="B10648" t="s">
        <v>25029</v>
      </c>
      <c r="C10648" t="s">
        <v>5797</v>
      </c>
      <c r="P10648" t="s">
        <v>405</v>
      </c>
      <c r="Q10648" t="s">
        <v>25030</v>
      </c>
      <c r="R10648" t="s">
        <v>969</v>
      </c>
      <c r="S10648" t="s">
        <v>1290</v>
      </c>
      <c r="T10648">
        <v>17033</v>
      </c>
      <c r="U10648">
        <v>7175332360</v>
      </c>
    </row>
    <row r="10649" spans="1:25" x14ac:dyDescent="0.3">
      <c r="A10649" s="1">
        <v>10648</v>
      </c>
      <c r="B10649" t="s">
        <v>25031</v>
      </c>
      <c r="C10649" t="s">
        <v>25032</v>
      </c>
      <c r="P10649" t="s">
        <v>405</v>
      </c>
      <c r="Q10649" t="s">
        <v>25033</v>
      </c>
      <c r="R10649" t="s">
        <v>1307</v>
      </c>
      <c r="S10649" t="s">
        <v>1290</v>
      </c>
      <c r="T10649">
        <v>19122</v>
      </c>
      <c r="U10649">
        <v>2154234354</v>
      </c>
    </row>
    <row r="10650" spans="1:25" x14ac:dyDescent="0.3">
      <c r="A10650" s="1">
        <v>10649</v>
      </c>
      <c r="B10650" t="s">
        <v>25034</v>
      </c>
      <c r="C10650" t="s">
        <v>25035</v>
      </c>
      <c r="D10650">
        <v>7</v>
      </c>
      <c r="I10650">
        <v>7</v>
      </c>
      <c r="P10650" t="s">
        <v>405</v>
      </c>
      <c r="Q10650" t="s">
        <v>25036</v>
      </c>
      <c r="R10650" t="s">
        <v>1307</v>
      </c>
      <c r="S10650" t="s">
        <v>1290</v>
      </c>
      <c r="T10650">
        <v>19131</v>
      </c>
      <c r="U10650">
        <v>2673538554</v>
      </c>
    </row>
    <row r="10651" spans="1:25" x14ac:dyDescent="0.3">
      <c r="A10651" s="1">
        <v>10650</v>
      </c>
      <c r="B10651" t="s">
        <v>25037</v>
      </c>
      <c r="C10651" t="s">
        <v>25038</v>
      </c>
      <c r="P10651" t="s">
        <v>405</v>
      </c>
      <c r="Q10651" t="s">
        <v>25039</v>
      </c>
      <c r="R10651" t="s">
        <v>1307</v>
      </c>
      <c r="S10651" t="s">
        <v>1290</v>
      </c>
      <c r="T10651">
        <v>19136</v>
      </c>
      <c r="U10651">
        <v>2157088601</v>
      </c>
      <c r="V10651" t="s">
        <v>25040</v>
      </c>
      <c r="W10651" t="s">
        <v>404</v>
      </c>
      <c r="X10651" t="s">
        <v>25041</v>
      </c>
      <c r="Y10651" t="s">
        <v>25042</v>
      </c>
    </row>
    <row r="10652" spans="1:25" x14ac:dyDescent="0.3">
      <c r="A10652" s="1">
        <v>10651</v>
      </c>
      <c r="B10652" t="s">
        <v>25043</v>
      </c>
      <c r="C10652" t="s">
        <v>25044</v>
      </c>
      <c r="D10652">
        <v>22</v>
      </c>
      <c r="I10652">
        <v>22</v>
      </c>
      <c r="P10652" t="s">
        <v>405</v>
      </c>
      <c r="Q10652" t="s">
        <v>25045</v>
      </c>
      <c r="R10652" t="s">
        <v>3728</v>
      </c>
      <c r="S10652" t="s">
        <v>1290</v>
      </c>
      <c r="T10652">
        <v>17517</v>
      </c>
      <c r="U10652">
        <v>7173362210</v>
      </c>
      <c r="V10652" t="s">
        <v>25046</v>
      </c>
      <c r="W10652" t="s">
        <v>1208</v>
      </c>
      <c r="X10652" t="s">
        <v>25047</v>
      </c>
      <c r="Y10652" t="s">
        <v>25048</v>
      </c>
    </row>
    <row r="10653" spans="1:25" x14ac:dyDescent="0.3">
      <c r="A10653" s="1">
        <v>10652</v>
      </c>
      <c r="B10653" t="s">
        <v>25049</v>
      </c>
      <c r="C10653" t="s">
        <v>25050</v>
      </c>
      <c r="P10653" t="s">
        <v>405</v>
      </c>
      <c r="Q10653" t="s">
        <v>25051</v>
      </c>
      <c r="R10653" t="s">
        <v>1307</v>
      </c>
      <c r="S10653" t="s">
        <v>1290</v>
      </c>
      <c r="T10653">
        <v>19106</v>
      </c>
      <c r="U10653">
        <v>2156276850</v>
      </c>
      <c r="W10653" t="s">
        <v>25052</v>
      </c>
      <c r="X10653" t="s">
        <v>25053</v>
      </c>
      <c r="Y10653" t="s">
        <v>25054</v>
      </c>
    </row>
    <row r="10654" spans="1:25" x14ac:dyDescent="0.3">
      <c r="A10654" s="1">
        <v>10653</v>
      </c>
      <c r="B10654" t="s">
        <v>25055</v>
      </c>
      <c r="C10654" t="s">
        <v>25056</v>
      </c>
      <c r="P10654" t="s">
        <v>405</v>
      </c>
      <c r="Q10654" t="s">
        <v>25057</v>
      </c>
      <c r="R10654" t="s">
        <v>1874</v>
      </c>
      <c r="S10654" t="s">
        <v>1290</v>
      </c>
      <c r="T10654">
        <v>18042</v>
      </c>
      <c r="U10654">
        <v>6104384855</v>
      </c>
    </row>
    <row r="10655" spans="1:25" x14ac:dyDescent="0.3">
      <c r="A10655" s="1">
        <v>10654</v>
      </c>
      <c r="B10655" t="s">
        <v>25058</v>
      </c>
      <c r="C10655" t="s">
        <v>25059</v>
      </c>
      <c r="D10655">
        <v>4</v>
      </c>
      <c r="I10655">
        <v>4</v>
      </c>
      <c r="P10655" t="s">
        <v>405</v>
      </c>
      <c r="Q10655" t="s">
        <v>25060</v>
      </c>
      <c r="R10655" t="s">
        <v>3504</v>
      </c>
      <c r="S10655" t="s">
        <v>1290</v>
      </c>
      <c r="T10655">
        <v>19475</v>
      </c>
      <c r="U10655">
        <v>6109484767</v>
      </c>
      <c r="V10655" t="s">
        <v>25061</v>
      </c>
      <c r="W10655" t="s">
        <v>175</v>
      </c>
      <c r="X10655" t="s">
        <v>25062</v>
      </c>
      <c r="Y10655" t="s">
        <v>25063</v>
      </c>
    </row>
    <row r="10656" spans="1:25" x14ac:dyDescent="0.3">
      <c r="A10656" s="1">
        <v>10655</v>
      </c>
      <c r="B10656" t="s">
        <v>25064</v>
      </c>
      <c r="C10656" t="s">
        <v>25065</v>
      </c>
      <c r="D10656">
        <v>15</v>
      </c>
      <c r="I10656">
        <v>15</v>
      </c>
      <c r="P10656" t="s">
        <v>405</v>
      </c>
      <c r="Q10656" t="s">
        <v>25066</v>
      </c>
      <c r="R10656" t="s">
        <v>1462</v>
      </c>
      <c r="S10656" t="s">
        <v>1290</v>
      </c>
      <c r="T10656">
        <v>18064</v>
      </c>
      <c r="U10656">
        <v>6106140100</v>
      </c>
    </row>
    <row r="10657" spans="1:25" x14ac:dyDescent="0.3">
      <c r="A10657" s="1">
        <v>10656</v>
      </c>
      <c r="B10657" t="s">
        <v>25067</v>
      </c>
      <c r="P10657" t="s">
        <v>405</v>
      </c>
      <c r="Q10657" t="s">
        <v>25066</v>
      </c>
      <c r="R10657" t="s">
        <v>1462</v>
      </c>
      <c r="S10657" t="s">
        <v>1290</v>
      </c>
      <c r="T10657">
        <v>18064</v>
      </c>
      <c r="U10657">
        <v>6107465979</v>
      </c>
    </row>
    <row r="10658" spans="1:25" x14ac:dyDescent="0.3">
      <c r="A10658" s="1">
        <v>10657</v>
      </c>
      <c r="B10658" t="s">
        <v>25068</v>
      </c>
      <c r="C10658" t="s">
        <v>25069</v>
      </c>
      <c r="D10658">
        <v>15</v>
      </c>
      <c r="I10658">
        <v>15</v>
      </c>
      <c r="P10658" t="s">
        <v>405</v>
      </c>
      <c r="Q10658" t="s">
        <v>25070</v>
      </c>
      <c r="R10658" t="s">
        <v>1307</v>
      </c>
      <c r="S10658" t="s">
        <v>1290</v>
      </c>
      <c r="T10658">
        <v>19103</v>
      </c>
      <c r="U10658">
        <v>2157900103</v>
      </c>
      <c r="V10658" t="s">
        <v>25071</v>
      </c>
      <c r="W10658" t="s">
        <v>25072</v>
      </c>
      <c r="X10658" t="s">
        <v>25073</v>
      </c>
      <c r="Y10658" t="s">
        <v>25074</v>
      </c>
    </row>
    <row r="10659" spans="1:25" x14ac:dyDescent="0.3">
      <c r="A10659" s="1">
        <v>10658</v>
      </c>
      <c r="B10659" t="s">
        <v>25075</v>
      </c>
      <c r="C10659" t="s">
        <v>25076</v>
      </c>
      <c r="P10659" t="s">
        <v>405</v>
      </c>
      <c r="Q10659" t="s">
        <v>25077</v>
      </c>
      <c r="R10659" t="s">
        <v>1307</v>
      </c>
      <c r="S10659" t="s">
        <v>1290</v>
      </c>
      <c r="T10659">
        <v>19122</v>
      </c>
      <c r="U10659">
        <v>2156343002</v>
      </c>
      <c r="V10659" t="s">
        <v>25078</v>
      </c>
      <c r="W10659" t="s">
        <v>404</v>
      </c>
      <c r="X10659" t="s">
        <v>25079</v>
      </c>
      <c r="Y10659" t="s">
        <v>25080</v>
      </c>
    </row>
    <row r="10660" spans="1:25" x14ac:dyDescent="0.3">
      <c r="A10660" s="1">
        <v>10659</v>
      </c>
      <c r="B10660" t="s">
        <v>25081</v>
      </c>
      <c r="C10660" t="s">
        <v>25082</v>
      </c>
      <c r="D10660">
        <v>15</v>
      </c>
      <c r="I10660">
        <v>15</v>
      </c>
      <c r="P10660" t="s">
        <v>405</v>
      </c>
      <c r="Q10660" t="s">
        <v>25083</v>
      </c>
      <c r="R10660" t="s">
        <v>1502</v>
      </c>
      <c r="S10660" t="s">
        <v>1290</v>
      </c>
      <c r="T10660">
        <v>19038</v>
      </c>
      <c r="U10660">
        <v>2158852814</v>
      </c>
      <c r="V10660" t="s">
        <v>25084</v>
      </c>
      <c r="W10660" t="s">
        <v>301</v>
      </c>
      <c r="X10660" t="s">
        <v>25085</v>
      </c>
      <c r="Y10660" t="s">
        <v>25086</v>
      </c>
    </row>
    <row r="10661" spans="1:25" x14ac:dyDescent="0.3">
      <c r="A10661" s="1">
        <v>10660</v>
      </c>
      <c r="B10661" t="s">
        <v>2362</v>
      </c>
      <c r="C10661" t="s">
        <v>25087</v>
      </c>
      <c r="P10661" t="s">
        <v>405</v>
      </c>
      <c r="Q10661" t="s">
        <v>25088</v>
      </c>
      <c r="R10661" t="s">
        <v>1762</v>
      </c>
      <c r="S10661" t="s">
        <v>1290</v>
      </c>
      <c r="T10661">
        <v>19036</v>
      </c>
      <c r="U10661">
        <v>6105220385</v>
      </c>
      <c r="V10661" t="s">
        <v>25089</v>
      </c>
      <c r="W10661" t="s">
        <v>453</v>
      </c>
      <c r="X10661" t="s">
        <v>25090</v>
      </c>
      <c r="Y10661" t="s">
        <v>25091</v>
      </c>
    </row>
    <row r="10662" spans="1:25" x14ac:dyDescent="0.3">
      <c r="A10662" s="1">
        <v>10661</v>
      </c>
      <c r="B10662" t="s">
        <v>2315</v>
      </c>
      <c r="C10662" t="s">
        <v>25092</v>
      </c>
      <c r="P10662" t="s">
        <v>405</v>
      </c>
      <c r="Q10662" t="s">
        <v>25093</v>
      </c>
      <c r="R10662" t="s">
        <v>2233</v>
      </c>
      <c r="S10662" t="s">
        <v>1290</v>
      </c>
      <c r="T10662">
        <v>18902</v>
      </c>
      <c r="U10662">
        <v>2153482133</v>
      </c>
    </row>
    <row r="10663" spans="1:25" x14ac:dyDescent="0.3">
      <c r="A10663" s="1">
        <v>10662</v>
      </c>
      <c r="B10663" t="s">
        <v>25094</v>
      </c>
      <c r="C10663" t="s">
        <v>25095</v>
      </c>
      <c r="P10663" t="s">
        <v>405</v>
      </c>
      <c r="Q10663" t="s">
        <v>25096</v>
      </c>
      <c r="R10663" t="s">
        <v>1307</v>
      </c>
      <c r="S10663" t="s">
        <v>1290</v>
      </c>
      <c r="T10663">
        <v>19148</v>
      </c>
      <c r="U10663">
        <v>2154626991</v>
      </c>
    </row>
    <row r="10664" spans="1:25" x14ac:dyDescent="0.3">
      <c r="A10664" s="1">
        <v>10663</v>
      </c>
      <c r="B10664" t="s">
        <v>25097</v>
      </c>
      <c r="C10664" t="s">
        <v>25098</v>
      </c>
      <c r="P10664" t="s">
        <v>405</v>
      </c>
      <c r="Q10664" t="s">
        <v>25099</v>
      </c>
      <c r="R10664" t="s">
        <v>649</v>
      </c>
      <c r="S10664" t="s">
        <v>1290</v>
      </c>
      <c r="T10664">
        <v>19087</v>
      </c>
      <c r="U10664">
        <v>6102253700</v>
      </c>
    </row>
    <row r="10665" spans="1:25" x14ac:dyDescent="0.3">
      <c r="A10665" s="1">
        <v>10664</v>
      </c>
      <c r="B10665" t="s">
        <v>25100</v>
      </c>
      <c r="C10665" t="s">
        <v>25101</v>
      </c>
      <c r="P10665" t="s">
        <v>405</v>
      </c>
      <c r="Q10665" t="s">
        <v>25102</v>
      </c>
      <c r="R10665" t="s">
        <v>1307</v>
      </c>
      <c r="S10665" t="s">
        <v>1290</v>
      </c>
      <c r="T10665">
        <v>19127</v>
      </c>
      <c r="U10665">
        <v>2673318974</v>
      </c>
    </row>
    <row r="10666" spans="1:25" x14ac:dyDescent="0.3">
      <c r="A10666" s="1">
        <v>10665</v>
      </c>
      <c r="B10666" t="s">
        <v>1404</v>
      </c>
      <c r="P10666" t="s">
        <v>405</v>
      </c>
      <c r="Q10666" t="s">
        <v>25103</v>
      </c>
      <c r="R10666" t="s">
        <v>25104</v>
      </c>
      <c r="S10666" t="s">
        <v>1290</v>
      </c>
      <c r="T10666">
        <v>18936</v>
      </c>
      <c r="U10666">
        <v>2676214801</v>
      </c>
    </row>
    <row r="10667" spans="1:25" x14ac:dyDescent="0.3">
      <c r="A10667" s="1">
        <v>10666</v>
      </c>
      <c r="B10667" t="s">
        <v>25105</v>
      </c>
      <c r="C10667" t="s">
        <v>25106</v>
      </c>
      <c r="D10667">
        <v>15</v>
      </c>
      <c r="I10667">
        <v>15</v>
      </c>
      <c r="P10667" t="s">
        <v>405</v>
      </c>
      <c r="Q10667" t="s">
        <v>25107</v>
      </c>
      <c r="R10667" t="s">
        <v>3214</v>
      </c>
      <c r="S10667" t="s">
        <v>1290</v>
      </c>
      <c r="T10667">
        <v>19040</v>
      </c>
      <c r="U10667">
        <v>2154427824</v>
      </c>
    </row>
    <row r="10668" spans="1:25" x14ac:dyDescent="0.3">
      <c r="A10668" s="1">
        <v>10667</v>
      </c>
      <c r="B10668" t="s">
        <v>2362</v>
      </c>
      <c r="C10668" t="s">
        <v>25108</v>
      </c>
      <c r="P10668" t="s">
        <v>405</v>
      </c>
      <c r="Q10668" t="s">
        <v>25109</v>
      </c>
      <c r="R10668" t="s">
        <v>1777</v>
      </c>
      <c r="S10668" t="s">
        <v>1290</v>
      </c>
      <c r="T10668">
        <v>18052</v>
      </c>
      <c r="U10668">
        <v>6108205270</v>
      </c>
    </row>
    <row r="10669" spans="1:25" x14ac:dyDescent="0.3">
      <c r="A10669" s="1">
        <v>10668</v>
      </c>
      <c r="B10669" t="s">
        <v>25110</v>
      </c>
      <c r="C10669" t="s">
        <v>25111</v>
      </c>
      <c r="P10669" t="s">
        <v>405</v>
      </c>
      <c r="Q10669" t="s">
        <v>25112</v>
      </c>
      <c r="R10669" t="s">
        <v>25113</v>
      </c>
      <c r="S10669" t="s">
        <v>1290</v>
      </c>
      <c r="T10669">
        <v>19539</v>
      </c>
      <c r="U10669">
        <v>6106827272</v>
      </c>
      <c r="V10669" t="s">
        <v>25114</v>
      </c>
      <c r="W10669" t="s">
        <v>175</v>
      </c>
      <c r="X10669" t="s">
        <v>25115</v>
      </c>
      <c r="Y10669" t="s">
        <v>25116</v>
      </c>
    </row>
    <row r="10670" spans="1:25" x14ac:dyDescent="0.3">
      <c r="A10670" s="1">
        <v>10669</v>
      </c>
      <c r="B10670" t="s">
        <v>25117</v>
      </c>
      <c r="C10670" t="s">
        <v>25118</v>
      </c>
      <c r="P10670" t="s">
        <v>405</v>
      </c>
      <c r="Q10670" t="s">
        <v>4052</v>
      </c>
      <c r="R10670" t="s">
        <v>1433</v>
      </c>
      <c r="S10670" t="s">
        <v>1290</v>
      </c>
      <c r="T10670">
        <v>18017</v>
      </c>
      <c r="U10670">
        <v>6108829190</v>
      </c>
      <c r="V10670" t="s">
        <v>25119</v>
      </c>
      <c r="W10670" t="s">
        <v>588</v>
      </c>
      <c r="X10670" t="s">
        <v>25120</v>
      </c>
      <c r="Y10670" t="s">
        <v>25121</v>
      </c>
    </row>
    <row r="10671" spans="1:25" x14ac:dyDescent="0.3">
      <c r="A10671" s="1">
        <v>10670</v>
      </c>
      <c r="B10671" t="s">
        <v>25122</v>
      </c>
      <c r="P10671" t="s">
        <v>405</v>
      </c>
      <c r="Q10671" t="s">
        <v>25123</v>
      </c>
      <c r="R10671" t="s">
        <v>1792</v>
      </c>
      <c r="S10671" t="s">
        <v>1290</v>
      </c>
      <c r="T10671">
        <v>18101</v>
      </c>
      <c r="U10671">
        <v>6107749500</v>
      </c>
    </row>
    <row r="10672" spans="1:25" x14ac:dyDescent="0.3">
      <c r="A10672" s="1">
        <v>10671</v>
      </c>
      <c r="B10672" t="s">
        <v>25124</v>
      </c>
      <c r="C10672" t="s">
        <v>25125</v>
      </c>
      <c r="D10672">
        <v>4</v>
      </c>
      <c r="I10672">
        <v>4</v>
      </c>
      <c r="P10672" t="s">
        <v>405</v>
      </c>
      <c r="Q10672" t="s">
        <v>25126</v>
      </c>
      <c r="R10672" t="s">
        <v>1917</v>
      </c>
      <c r="S10672" t="s">
        <v>1290</v>
      </c>
      <c r="T10672">
        <v>17552</v>
      </c>
      <c r="U10672">
        <v>7174929520</v>
      </c>
    </row>
    <row r="10673" spans="1:25" x14ac:dyDescent="0.3">
      <c r="A10673" s="1">
        <v>10672</v>
      </c>
      <c r="B10673" t="s">
        <v>6804</v>
      </c>
      <c r="C10673" t="s">
        <v>14654</v>
      </c>
      <c r="P10673" t="s">
        <v>405</v>
      </c>
      <c r="Q10673" t="s">
        <v>25127</v>
      </c>
      <c r="R10673" t="s">
        <v>10416</v>
      </c>
      <c r="S10673" t="s">
        <v>1290</v>
      </c>
      <c r="T10673">
        <v>17327</v>
      </c>
      <c r="U10673">
        <v>7172279284</v>
      </c>
    </row>
    <row r="10674" spans="1:25" x14ac:dyDescent="0.3">
      <c r="A10674" s="1">
        <v>10673</v>
      </c>
      <c r="B10674" t="s">
        <v>25128</v>
      </c>
      <c r="C10674" t="s">
        <v>25129</v>
      </c>
      <c r="D10674">
        <v>7</v>
      </c>
      <c r="I10674">
        <v>7</v>
      </c>
      <c r="P10674" t="s">
        <v>405</v>
      </c>
      <c r="Q10674" t="s">
        <v>25127</v>
      </c>
      <c r="R10674" t="s">
        <v>10416</v>
      </c>
      <c r="S10674" t="s">
        <v>1290</v>
      </c>
      <c r="T10674">
        <v>17327</v>
      </c>
      <c r="U10674">
        <v>7172279393</v>
      </c>
    </row>
    <row r="10675" spans="1:25" x14ac:dyDescent="0.3">
      <c r="A10675" s="1">
        <v>10674</v>
      </c>
      <c r="B10675" t="s">
        <v>25130</v>
      </c>
      <c r="C10675" t="s">
        <v>25131</v>
      </c>
      <c r="P10675" t="s">
        <v>405</v>
      </c>
      <c r="Q10675" t="s">
        <v>25127</v>
      </c>
      <c r="R10675" t="s">
        <v>10416</v>
      </c>
      <c r="S10675" t="s">
        <v>1290</v>
      </c>
      <c r="T10675">
        <v>17327</v>
      </c>
      <c r="U10675">
        <v>7172356611</v>
      </c>
    </row>
    <row r="10676" spans="1:25" x14ac:dyDescent="0.3">
      <c r="A10676" s="1">
        <v>10675</v>
      </c>
      <c r="B10676" t="s">
        <v>25132</v>
      </c>
      <c r="P10676" t="s">
        <v>405</v>
      </c>
      <c r="Q10676" t="s">
        <v>25127</v>
      </c>
      <c r="R10676" t="s">
        <v>10416</v>
      </c>
      <c r="S10676" t="s">
        <v>1290</v>
      </c>
      <c r="T10676">
        <v>17327</v>
      </c>
      <c r="U10676">
        <v>7172279284</v>
      </c>
    </row>
    <row r="10677" spans="1:25" x14ac:dyDescent="0.3">
      <c r="A10677" s="1">
        <v>10676</v>
      </c>
      <c r="B10677" t="s">
        <v>3288</v>
      </c>
      <c r="C10677" t="s">
        <v>25133</v>
      </c>
      <c r="D10677">
        <v>7</v>
      </c>
      <c r="I10677">
        <v>7</v>
      </c>
      <c r="P10677" t="s">
        <v>405</v>
      </c>
      <c r="Q10677" t="s">
        <v>25134</v>
      </c>
      <c r="R10677" t="s">
        <v>1759</v>
      </c>
      <c r="S10677" t="s">
        <v>1290</v>
      </c>
      <c r="T10677">
        <v>18974</v>
      </c>
      <c r="U10677">
        <v>2159576465</v>
      </c>
      <c r="V10677" t="s">
        <v>25135</v>
      </c>
      <c r="W10677" t="s">
        <v>25052</v>
      </c>
      <c r="X10677" t="s">
        <v>25136</v>
      </c>
      <c r="Y10677" t="s">
        <v>25137</v>
      </c>
    </row>
    <row r="10678" spans="1:25" x14ac:dyDescent="0.3">
      <c r="A10678" s="1">
        <v>10677</v>
      </c>
      <c r="B10678" t="s">
        <v>25138</v>
      </c>
      <c r="C10678" t="s">
        <v>25139</v>
      </c>
      <c r="P10678" t="s">
        <v>405</v>
      </c>
      <c r="Q10678" t="s">
        <v>25140</v>
      </c>
      <c r="R10678" t="s">
        <v>1307</v>
      </c>
      <c r="S10678" t="s">
        <v>1290</v>
      </c>
      <c r="T10678">
        <v>19128</v>
      </c>
      <c r="U10678">
        <v>2154838460</v>
      </c>
      <c r="V10678" t="s">
        <v>25141</v>
      </c>
      <c r="W10678" t="s">
        <v>168</v>
      </c>
      <c r="X10678" t="s">
        <v>25142</v>
      </c>
      <c r="Y10678" t="s">
        <v>25143</v>
      </c>
    </row>
    <row r="10679" spans="1:25" x14ac:dyDescent="0.3">
      <c r="A10679" s="1">
        <v>10678</v>
      </c>
      <c r="B10679" t="s">
        <v>442</v>
      </c>
      <c r="C10679" t="s">
        <v>682</v>
      </c>
      <c r="P10679" t="s">
        <v>405</v>
      </c>
      <c r="Q10679" t="s">
        <v>25144</v>
      </c>
      <c r="R10679" t="s">
        <v>1520</v>
      </c>
      <c r="S10679" t="s">
        <v>1290</v>
      </c>
      <c r="T10679">
        <v>17601</v>
      </c>
      <c r="U10679">
        <v>7173999855</v>
      </c>
    </row>
    <row r="10680" spans="1:25" x14ac:dyDescent="0.3">
      <c r="A10680" s="1">
        <v>10679</v>
      </c>
      <c r="B10680" t="s">
        <v>317</v>
      </c>
      <c r="C10680" t="s">
        <v>444</v>
      </c>
      <c r="P10680" t="s">
        <v>405</v>
      </c>
      <c r="Q10680" t="s">
        <v>25145</v>
      </c>
      <c r="R10680" t="s">
        <v>1940</v>
      </c>
      <c r="S10680" t="s">
        <v>1290</v>
      </c>
      <c r="T10680">
        <v>19063</v>
      </c>
      <c r="U10680">
        <v>4844440485</v>
      </c>
    </row>
    <row r="10681" spans="1:25" x14ac:dyDescent="0.3">
      <c r="A10681" s="1">
        <v>10680</v>
      </c>
      <c r="B10681" t="s">
        <v>23965</v>
      </c>
      <c r="C10681" t="s">
        <v>25146</v>
      </c>
      <c r="P10681" t="s">
        <v>405</v>
      </c>
      <c r="Q10681" t="s">
        <v>25147</v>
      </c>
      <c r="R10681" t="s">
        <v>1307</v>
      </c>
      <c r="S10681" t="s">
        <v>1290</v>
      </c>
      <c r="T10681">
        <v>19104</v>
      </c>
      <c r="U10681">
        <v>2156620680</v>
      </c>
    </row>
    <row r="10682" spans="1:25" x14ac:dyDescent="0.3">
      <c r="A10682" s="1">
        <v>10681</v>
      </c>
      <c r="B10682" t="s">
        <v>25148</v>
      </c>
      <c r="P10682" t="s">
        <v>405</v>
      </c>
      <c r="Q10682" t="s">
        <v>25149</v>
      </c>
      <c r="R10682" t="s">
        <v>4357</v>
      </c>
      <c r="S10682" t="s">
        <v>1290</v>
      </c>
      <c r="T10682">
        <v>19301</v>
      </c>
      <c r="U10682">
        <v>6106446003</v>
      </c>
    </row>
    <row r="10683" spans="1:25" x14ac:dyDescent="0.3">
      <c r="A10683" s="1">
        <v>10682</v>
      </c>
      <c r="B10683" t="s">
        <v>2502</v>
      </c>
      <c r="C10683" t="s">
        <v>25150</v>
      </c>
      <c r="D10683">
        <v>7</v>
      </c>
      <c r="I10683">
        <v>7</v>
      </c>
      <c r="P10683" t="s">
        <v>405</v>
      </c>
      <c r="Q10683" t="s">
        <v>25149</v>
      </c>
      <c r="R10683" t="s">
        <v>4357</v>
      </c>
      <c r="S10683" t="s">
        <v>1290</v>
      </c>
      <c r="T10683">
        <v>19301</v>
      </c>
      <c r="U10683">
        <v>6106446003</v>
      </c>
    </row>
    <row r="10684" spans="1:25" x14ac:dyDescent="0.3">
      <c r="A10684" s="1">
        <v>10683</v>
      </c>
      <c r="B10684" t="s">
        <v>25151</v>
      </c>
      <c r="P10684" t="s">
        <v>405</v>
      </c>
      <c r="Q10684" t="s">
        <v>25152</v>
      </c>
      <c r="R10684" t="s">
        <v>1792</v>
      </c>
      <c r="S10684" t="s">
        <v>1290</v>
      </c>
      <c r="T10684">
        <v>18109</v>
      </c>
      <c r="U10684">
        <v>4845546045</v>
      </c>
    </row>
    <row r="10685" spans="1:25" x14ac:dyDescent="0.3">
      <c r="A10685" s="1">
        <v>10684</v>
      </c>
      <c r="B10685" t="s">
        <v>25153</v>
      </c>
      <c r="D10685">
        <v>7</v>
      </c>
      <c r="I10685">
        <v>7</v>
      </c>
      <c r="P10685" t="s">
        <v>405</v>
      </c>
      <c r="Q10685" t="s">
        <v>25152</v>
      </c>
      <c r="R10685" t="s">
        <v>1792</v>
      </c>
      <c r="S10685" t="s">
        <v>1290</v>
      </c>
      <c r="T10685">
        <v>18109</v>
      </c>
      <c r="U10685">
        <v>8552053463</v>
      </c>
    </row>
    <row r="10686" spans="1:25" x14ac:dyDescent="0.3">
      <c r="A10686" s="1">
        <v>10685</v>
      </c>
      <c r="B10686" t="s">
        <v>14356</v>
      </c>
      <c r="C10686" t="s">
        <v>25154</v>
      </c>
      <c r="P10686" t="s">
        <v>405</v>
      </c>
      <c r="Q10686" t="s">
        <v>25155</v>
      </c>
      <c r="R10686" t="s">
        <v>1307</v>
      </c>
      <c r="S10686" t="s">
        <v>1290</v>
      </c>
      <c r="T10686">
        <v>19148</v>
      </c>
      <c r="U10686">
        <v>2153395095</v>
      </c>
      <c r="V10686" t="s">
        <v>25156</v>
      </c>
      <c r="W10686" t="s">
        <v>175</v>
      </c>
      <c r="X10686" t="s">
        <v>154</v>
      </c>
      <c r="Y10686" t="s">
        <v>25157</v>
      </c>
    </row>
    <row r="10687" spans="1:25" x14ac:dyDescent="0.3">
      <c r="A10687" s="1">
        <v>10686</v>
      </c>
      <c r="B10687" t="s">
        <v>25158</v>
      </c>
      <c r="P10687" t="s">
        <v>405</v>
      </c>
      <c r="Q10687" t="s">
        <v>25159</v>
      </c>
      <c r="R10687" t="s">
        <v>1307</v>
      </c>
      <c r="S10687" t="s">
        <v>1290</v>
      </c>
      <c r="T10687">
        <v>19104</v>
      </c>
      <c r="U10687">
        <v>2153974693</v>
      </c>
      <c r="V10687" t="s">
        <v>25160</v>
      </c>
      <c r="W10687" t="s">
        <v>25161</v>
      </c>
      <c r="X10687" t="s">
        <v>25162</v>
      </c>
      <c r="Y10687" t="s">
        <v>25163</v>
      </c>
    </row>
    <row r="10688" spans="1:25" x14ac:dyDescent="0.3">
      <c r="A10688" s="1">
        <v>10687</v>
      </c>
      <c r="B10688" t="s">
        <v>25164</v>
      </c>
      <c r="C10688" t="s">
        <v>25165</v>
      </c>
      <c r="P10688" t="s">
        <v>405</v>
      </c>
      <c r="Q10688" t="s">
        <v>25166</v>
      </c>
      <c r="R10688" t="s">
        <v>1613</v>
      </c>
      <c r="S10688" t="s">
        <v>1290</v>
      </c>
      <c r="T10688">
        <v>18049</v>
      </c>
      <c r="U10688">
        <v>6109655772</v>
      </c>
    </row>
    <row r="10689" spans="1:25" x14ac:dyDescent="0.3">
      <c r="A10689" s="1">
        <v>10688</v>
      </c>
      <c r="B10689" t="s">
        <v>317</v>
      </c>
      <c r="C10689" t="s">
        <v>4427</v>
      </c>
      <c r="E10689">
        <v>1</v>
      </c>
      <c r="N10689">
        <v>151</v>
      </c>
      <c r="O10689">
        <v>151</v>
      </c>
      <c r="P10689" t="s">
        <v>405</v>
      </c>
      <c r="Q10689" t="s">
        <v>25167</v>
      </c>
      <c r="R10689" t="s">
        <v>2082</v>
      </c>
      <c r="S10689" t="s">
        <v>1290</v>
      </c>
      <c r="T10689">
        <v>18091</v>
      </c>
      <c r="U10689">
        <v>6108635760</v>
      </c>
      <c r="V10689" t="s">
        <v>25168</v>
      </c>
      <c r="W10689" t="s">
        <v>168</v>
      </c>
      <c r="X10689" t="s">
        <v>25169</v>
      </c>
      <c r="Y10689" t="s">
        <v>25170</v>
      </c>
    </row>
    <row r="10690" spans="1:25" x14ac:dyDescent="0.3">
      <c r="A10690" s="1">
        <v>10689</v>
      </c>
      <c r="B10690" t="s">
        <v>415</v>
      </c>
      <c r="C10690" t="s">
        <v>25171</v>
      </c>
      <c r="P10690" t="s">
        <v>405</v>
      </c>
      <c r="Q10690" t="s">
        <v>25172</v>
      </c>
      <c r="R10690" t="s">
        <v>1357</v>
      </c>
      <c r="S10690" t="s">
        <v>1290</v>
      </c>
      <c r="T10690">
        <v>17402</v>
      </c>
      <c r="U10690">
        <v>7177553961</v>
      </c>
    </row>
    <row r="10691" spans="1:25" x14ac:dyDescent="0.3">
      <c r="A10691" s="1">
        <v>10690</v>
      </c>
      <c r="B10691" t="s">
        <v>2159</v>
      </c>
      <c r="C10691" t="s">
        <v>25173</v>
      </c>
      <c r="D10691">
        <v>7</v>
      </c>
      <c r="I10691">
        <v>7</v>
      </c>
      <c r="P10691" t="s">
        <v>405</v>
      </c>
      <c r="Q10691" t="s">
        <v>25172</v>
      </c>
      <c r="R10691" t="s">
        <v>1357</v>
      </c>
      <c r="S10691" t="s">
        <v>1290</v>
      </c>
      <c r="T10691">
        <v>17402</v>
      </c>
      <c r="U10691">
        <v>7176506310</v>
      </c>
    </row>
    <row r="10692" spans="1:25" x14ac:dyDescent="0.3">
      <c r="A10692" s="1">
        <v>10691</v>
      </c>
      <c r="B10692" t="s">
        <v>9894</v>
      </c>
      <c r="P10692" t="s">
        <v>405</v>
      </c>
      <c r="Q10692" t="s">
        <v>25174</v>
      </c>
      <c r="R10692" t="s">
        <v>1307</v>
      </c>
      <c r="S10692" t="s">
        <v>1290</v>
      </c>
      <c r="T10692">
        <v>19115</v>
      </c>
      <c r="U10692">
        <v>2159691712</v>
      </c>
    </row>
    <row r="10693" spans="1:25" x14ac:dyDescent="0.3">
      <c r="A10693" s="1">
        <v>10692</v>
      </c>
      <c r="B10693" t="s">
        <v>25175</v>
      </c>
      <c r="C10693" t="s">
        <v>25176</v>
      </c>
      <c r="D10693">
        <v>44</v>
      </c>
      <c r="I10693">
        <v>44</v>
      </c>
      <c r="P10693" t="s">
        <v>405</v>
      </c>
      <c r="Q10693" t="s">
        <v>25174</v>
      </c>
      <c r="R10693" t="s">
        <v>1307</v>
      </c>
      <c r="S10693" t="s">
        <v>1290</v>
      </c>
      <c r="T10693">
        <v>19115</v>
      </c>
      <c r="U10693">
        <v>2159295555</v>
      </c>
    </row>
    <row r="10694" spans="1:25" x14ac:dyDescent="0.3">
      <c r="A10694" s="1">
        <v>10693</v>
      </c>
      <c r="B10694" t="s">
        <v>25177</v>
      </c>
      <c r="D10694">
        <v>22</v>
      </c>
      <c r="I10694">
        <v>22</v>
      </c>
      <c r="P10694" t="s">
        <v>405</v>
      </c>
      <c r="Q10694" t="s">
        <v>25174</v>
      </c>
      <c r="R10694" t="s">
        <v>1307</v>
      </c>
      <c r="S10694" t="s">
        <v>1290</v>
      </c>
      <c r="T10694">
        <v>19115</v>
      </c>
      <c r="U10694">
        <v>2159691712</v>
      </c>
    </row>
    <row r="10695" spans="1:25" x14ac:dyDescent="0.3">
      <c r="A10695" s="1">
        <v>10694</v>
      </c>
      <c r="B10695" t="s">
        <v>494</v>
      </c>
      <c r="E10695">
        <v>3</v>
      </c>
      <c r="N10695">
        <v>14</v>
      </c>
      <c r="O10695">
        <v>14</v>
      </c>
      <c r="P10695" t="s">
        <v>405</v>
      </c>
      <c r="Q10695" t="s">
        <v>25178</v>
      </c>
      <c r="R10695" t="s">
        <v>1307</v>
      </c>
      <c r="S10695" t="s">
        <v>1290</v>
      </c>
      <c r="T10695">
        <v>19114</v>
      </c>
      <c r="U10695">
        <v>2159694200</v>
      </c>
      <c r="V10695" t="s">
        <v>25179</v>
      </c>
      <c r="W10695" t="s">
        <v>453</v>
      </c>
      <c r="X10695" t="s">
        <v>1023</v>
      </c>
      <c r="Y10695" t="s">
        <v>25180</v>
      </c>
    </row>
    <row r="10696" spans="1:25" x14ac:dyDescent="0.3">
      <c r="A10696" s="1">
        <v>10695</v>
      </c>
      <c r="B10696" t="s">
        <v>25181</v>
      </c>
      <c r="C10696" t="s">
        <v>25182</v>
      </c>
      <c r="P10696" t="s">
        <v>405</v>
      </c>
      <c r="Q10696" t="s">
        <v>25183</v>
      </c>
      <c r="R10696" t="s">
        <v>1307</v>
      </c>
      <c r="S10696" t="s">
        <v>1290</v>
      </c>
      <c r="T10696">
        <v>19107</v>
      </c>
      <c r="U10696">
        <v>2158290688</v>
      </c>
      <c r="V10696" t="s">
        <v>25184</v>
      </c>
      <c r="W10696" t="s">
        <v>927</v>
      </c>
      <c r="X10696" t="s">
        <v>70</v>
      </c>
      <c r="Y10696" t="s">
        <v>25185</v>
      </c>
    </row>
    <row r="10697" spans="1:25" x14ac:dyDescent="0.3">
      <c r="A10697" s="1">
        <v>10696</v>
      </c>
      <c r="B10697" t="s">
        <v>25186</v>
      </c>
      <c r="C10697" t="s">
        <v>25187</v>
      </c>
      <c r="P10697" t="s">
        <v>405</v>
      </c>
      <c r="Q10697" t="s">
        <v>25183</v>
      </c>
      <c r="R10697" t="s">
        <v>1307</v>
      </c>
      <c r="S10697" t="s">
        <v>1290</v>
      </c>
      <c r="T10697">
        <v>19107</v>
      </c>
      <c r="U10697">
        <v>2158290688</v>
      </c>
      <c r="V10697" t="s">
        <v>25184</v>
      </c>
      <c r="W10697" t="s">
        <v>927</v>
      </c>
      <c r="X10697" t="s">
        <v>70</v>
      </c>
      <c r="Y10697" t="s">
        <v>25185</v>
      </c>
    </row>
    <row r="10698" spans="1:25" x14ac:dyDescent="0.3">
      <c r="A10698" s="1">
        <v>10697</v>
      </c>
      <c r="B10698" t="s">
        <v>440</v>
      </c>
      <c r="C10698" t="s">
        <v>441</v>
      </c>
      <c r="E10698">
        <v>2</v>
      </c>
      <c r="N10698">
        <v>132</v>
      </c>
      <c r="O10698">
        <v>132</v>
      </c>
      <c r="P10698" t="s">
        <v>405</v>
      </c>
      <c r="Q10698" t="s">
        <v>25188</v>
      </c>
      <c r="R10698" t="s">
        <v>1796</v>
      </c>
      <c r="S10698" t="s">
        <v>1290</v>
      </c>
      <c r="T10698">
        <v>19047</v>
      </c>
      <c r="U10698">
        <v>2675722143</v>
      </c>
      <c r="V10698" t="s">
        <v>25189</v>
      </c>
      <c r="W10698" t="s">
        <v>939</v>
      </c>
      <c r="X10698" t="s">
        <v>6280</v>
      </c>
      <c r="Y10698" t="s">
        <v>25190</v>
      </c>
    </row>
    <row r="10699" spans="1:25" x14ac:dyDescent="0.3">
      <c r="A10699" s="1">
        <v>10698</v>
      </c>
      <c r="B10699" t="s">
        <v>7555</v>
      </c>
      <c r="C10699" t="s">
        <v>25191</v>
      </c>
      <c r="D10699">
        <v>15</v>
      </c>
      <c r="I10699">
        <v>15</v>
      </c>
      <c r="P10699" t="s">
        <v>405</v>
      </c>
      <c r="Q10699" t="s">
        <v>25192</v>
      </c>
      <c r="R10699" t="s">
        <v>21541</v>
      </c>
      <c r="S10699" t="s">
        <v>1290</v>
      </c>
      <c r="T10699">
        <v>17362</v>
      </c>
      <c r="U10699">
        <v>7172256868</v>
      </c>
    </row>
    <row r="10700" spans="1:25" x14ac:dyDescent="0.3">
      <c r="A10700" s="1">
        <v>10699</v>
      </c>
      <c r="B10700" t="s">
        <v>317</v>
      </c>
      <c r="C10700" t="s">
        <v>25193</v>
      </c>
      <c r="P10700" t="s">
        <v>405</v>
      </c>
      <c r="Q10700" t="s">
        <v>25192</v>
      </c>
      <c r="R10700" t="s">
        <v>21541</v>
      </c>
      <c r="S10700" t="s">
        <v>1290</v>
      </c>
      <c r="T10700">
        <v>17362</v>
      </c>
      <c r="U10700">
        <v>7172255000</v>
      </c>
    </row>
    <row r="10701" spans="1:25" x14ac:dyDescent="0.3">
      <c r="A10701" s="1">
        <v>10700</v>
      </c>
      <c r="B10701" t="s">
        <v>25194</v>
      </c>
      <c r="C10701" t="s">
        <v>25195</v>
      </c>
      <c r="P10701" t="s">
        <v>405</v>
      </c>
      <c r="Q10701" t="s">
        <v>25196</v>
      </c>
      <c r="R10701" t="s">
        <v>5878</v>
      </c>
      <c r="S10701" t="s">
        <v>1290</v>
      </c>
      <c r="T10701">
        <v>18914</v>
      </c>
      <c r="U10701">
        <v>2159971703</v>
      </c>
    </row>
    <row r="10702" spans="1:25" x14ac:dyDescent="0.3">
      <c r="A10702" s="1">
        <v>10701</v>
      </c>
      <c r="B10702" t="s">
        <v>509</v>
      </c>
      <c r="C10702" t="s">
        <v>519</v>
      </c>
      <c r="E10702">
        <v>1</v>
      </c>
      <c r="N10702">
        <v>136</v>
      </c>
      <c r="O10702">
        <v>136</v>
      </c>
      <c r="P10702" t="s">
        <v>405</v>
      </c>
      <c r="Q10702" t="s">
        <v>11628</v>
      </c>
      <c r="R10702" t="s">
        <v>3788</v>
      </c>
      <c r="S10702" t="s">
        <v>1290</v>
      </c>
      <c r="T10702">
        <v>19462</v>
      </c>
      <c r="U10702">
        <v>6105670792</v>
      </c>
      <c r="V10702" t="s">
        <v>25197</v>
      </c>
      <c r="W10702" t="s">
        <v>175</v>
      </c>
      <c r="X10702" t="s">
        <v>25198</v>
      </c>
      <c r="Y10702" t="s">
        <v>25199</v>
      </c>
    </row>
    <row r="10703" spans="1:25" x14ac:dyDescent="0.3">
      <c r="A10703" s="1">
        <v>10702</v>
      </c>
      <c r="B10703" t="s">
        <v>25200</v>
      </c>
      <c r="C10703" t="s">
        <v>25201</v>
      </c>
      <c r="P10703" t="s">
        <v>405</v>
      </c>
      <c r="Q10703" t="s">
        <v>25202</v>
      </c>
      <c r="R10703" t="s">
        <v>3123</v>
      </c>
      <c r="S10703" t="s">
        <v>1290</v>
      </c>
      <c r="T10703">
        <v>19444</v>
      </c>
      <c r="U10703">
        <v>4843445162</v>
      </c>
    </row>
    <row r="10704" spans="1:25" x14ac:dyDescent="0.3">
      <c r="A10704" s="1">
        <v>10703</v>
      </c>
      <c r="B10704" t="s">
        <v>25203</v>
      </c>
      <c r="D10704">
        <v>22</v>
      </c>
      <c r="I10704">
        <v>22</v>
      </c>
      <c r="P10704" t="s">
        <v>405</v>
      </c>
      <c r="Q10704" t="s">
        <v>25204</v>
      </c>
      <c r="R10704" t="s">
        <v>1729</v>
      </c>
      <c r="S10704" t="s">
        <v>1290</v>
      </c>
      <c r="T10704">
        <v>18938</v>
      </c>
      <c r="U10704">
        <v>2158625082</v>
      </c>
    </row>
    <row r="10705" spans="1:25" x14ac:dyDescent="0.3">
      <c r="A10705" s="1">
        <v>10704</v>
      </c>
      <c r="B10705" t="s">
        <v>13692</v>
      </c>
      <c r="C10705" t="s">
        <v>25205</v>
      </c>
      <c r="P10705" t="s">
        <v>405</v>
      </c>
      <c r="Q10705" t="s">
        <v>25204</v>
      </c>
      <c r="R10705" t="s">
        <v>1729</v>
      </c>
      <c r="S10705" t="s">
        <v>1290</v>
      </c>
      <c r="T10705">
        <v>18938</v>
      </c>
      <c r="U10705">
        <v>2158625082</v>
      </c>
    </row>
    <row r="10706" spans="1:25" x14ac:dyDescent="0.3">
      <c r="A10706" s="1">
        <v>10705</v>
      </c>
      <c r="B10706" t="s">
        <v>25206</v>
      </c>
      <c r="C10706" t="s">
        <v>25207</v>
      </c>
      <c r="D10706">
        <v>4</v>
      </c>
      <c r="I10706">
        <v>4</v>
      </c>
      <c r="P10706" t="s">
        <v>405</v>
      </c>
      <c r="Q10706" t="s">
        <v>25208</v>
      </c>
      <c r="R10706" t="s">
        <v>1610</v>
      </c>
      <c r="S10706" t="s">
        <v>1290</v>
      </c>
      <c r="T10706">
        <v>18302</v>
      </c>
      <c r="U10706">
        <v>5705885030</v>
      </c>
    </row>
    <row r="10707" spans="1:25" x14ac:dyDescent="0.3">
      <c r="A10707" s="1">
        <v>10706</v>
      </c>
      <c r="B10707" t="s">
        <v>25209</v>
      </c>
      <c r="P10707" t="s">
        <v>405</v>
      </c>
      <c r="Q10707" t="s">
        <v>25208</v>
      </c>
      <c r="R10707" t="s">
        <v>1610</v>
      </c>
      <c r="S10707" t="s">
        <v>1290</v>
      </c>
      <c r="T10707">
        <v>18302</v>
      </c>
      <c r="U10707">
        <v>5708440900</v>
      </c>
    </row>
    <row r="10708" spans="1:25" x14ac:dyDescent="0.3">
      <c r="A10708" s="1">
        <v>10707</v>
      </c>
      <c r="B10708" t="s">
        <v>2257</v>
      </c>
      <c r="C10708" t="s">
        <v>2258</v>
      </c>
      <c r="D10708">
        <v>22</v>
      </c>
      <c r="I10708">
        <v>22</v>
      </c>
      <c r="P10708" t="s">
        <v>405</v>
      </c>
      <c r="Q10708" t="s">
        <v>25210</v>
      </c>
      <c r="R10708" t="s">
        <v>1530</v>
      </c>
      <c r="S10708" t="s">
        <v>1290</v>
      </c>
      <c r="T10708">
        <v>17349</v>
      </c>
      <c r="U10708">
        <v>7172354726</v>
      </c>
    </row>
    <row r="10709" spans="1:25" x14ac:dyDescent="0.3">
      <c r="A10709" s="1">
        <v>10708</v>
      </c>
      <c r="B10709" t="s">
        <v>25211</v>
      </c>
      <c r="C10709" t="s">
        <v>6537</v>
      </c>
      <c r="P10709" t="s">
        <v>405</v>
      </c>
      <c r="Q10709" t="s">
        <v>25212</v>
      </c>
      <c r="R10709" t="s">
        <v>1336</v>
      </c>
      <c r="S10709" t="s">
        <v>1290</v>
      </c>
      <c r="T10709">
        <v>17110</v>
      </c>
      <c r="U10709">
        <v>7176953622</v>
      </c>
    </row>
    <row r="10710" spans="1:25" x14ac:dyDescent="0.3">
      <c r="A10710" s="1">
        <v>10709</v>
      </c>
      <c r="B10710" t="s">
        <v>25213</v>
      </c>
      <c r="C10710" t="s">
        <v>25214</v>
      </c>
      <c r="P10710" t="s">
        <v>405</v>
      </c>
      <c r="Q10710" t="s">
        <v>25215</v>
      </c>
      <c r="R10710" t="s">
        <v>6296</v>
      </c>
      <c r="S10710" t="s">
        <v>1290</v>
      </c>
      <c r="T10710">
        <v>19512</v>
      </c>
      <c r="U10710">
        <v>6103672251</v>
      </c>
    </row>
    <row r="10711" spans="1:25" x14ac:dyDescent="0.3">
      <c r="A10711" s="1">
        <v>10710</v>
      </c>
      <c r="B10711" t="s">
        <v>18435</v>
      </c>
      <c r="P10711" t="s">
        <v>405</v>
      </c>
      <c r="Q10711" t="s">
        <v>25216</v>
      </c>
      <c r="R10711" t="s">
        <v>1931</v>
      </c>
      <c r="S10711" t="s">
        <v>1290</v>
      </c>
      <c r="T10711">
        <v>19390</v>
      </c>
      <c r="U10711">
        <v>6108695557</v>
      </c>
    </row>
    <row r="10712" spans="1:25" x14ac:dyDescent="0.3">
      <c r="A10712" s="1">
        <v>10711</v>
      </c>
      <c r="B10712" t="s">
        <v>25217</v>
      </c>
      <c r="P10712" t="s">
        <v>405</v>
      </c>
      <c r="Q10712" t="s">
        <v>25218</v>
      </c>
      <c r="R10712" t="s">
        <v>1307</v>
      </c>
      <c r="S10712" t="s">
        <v>1290</v>
      </c>
      <c r="T10712">
        <v>19146</v>
      </c>
      <c r="U10712">
        <v>2159853990</v>
      </c>
    </row>
    <row r="10713" spans="1:25" x14ac:dyDescent="0.3">
      <c r="A10713" s="1">
        <v>10712</v>
      </c>
      <c r="B10713" t="s">
        <v>428</v>
      </c>
      <c r="C10713" t="s">
        <v>25219</v>
      </c>
      <c r="P10713" t="s">
        <v>405</v>
      </c>
      <c r="Q10713" t="s">
        <v>25220</v>
      </c>
      <c r="R10713" t="s">
        <v>2855</v>
      </c>
      <c r="S10713" t="s">
        <v>1290</v>
      </c>
      <c r="T10713">
        <v>18372</v>
      </c>
      <c r="U10713">
        <v>5706293373</v>
      </c>
    </row>
    <row r="10714" spans="1:25" x14ac:dyDescent="0.3">
      <c r="A10714" s="1">
        <v>10713</v>
      </c>
      <c r="B10714" t="s">
        <v>25221</v>
      </c>
      <c r="C10714" t="s">
        <v>25222</v>
      </c>
      <c r="P10714" t="s">
        <v>405</v>
      </c>
      <c r="Q10714" t="s">
        <v>25223</v>
      </c>
      <c r="R10714" t="s">
        <v>1307</v>
      </c>
      <c r="S10714" t="s">
        <v>1290</v>
      </c>
      <c r="T10714">
        <v>19118</v>
      </c>
      <c r="U10714">
        <v>2152477374</v>
      </c>
    </row>
    <row r="10715" spans="1:25" x14ac:dyDescent="0.3">
      <c r="A10715" s="1">
        <v>10714</v>
      </c>
      <c r="B10715" t="s">
        <v>25224</v>
      </c>
      <c r="C10715" t="s">
        <v>25225</v>
      </c>
      <c r="D10715">
        <v>15</v>
      </c>
      <c r="I10715">
        <v>15</v>
      </c>
      <c r="P10715" t="s">
        <v>405</v>
      </c>
      <c r="Q10715" t="s">
        <v>25226</v>
      </c>
      <c r="R10715" t="s">
        <v>3504</v>
      </c>
      <c r="S10715" t="s">
        <v>1290</v>
      </c>
      <c r="T10715">
        <v>19475</v>
      </c>
      <c r="U10715">
        <v>6109488290</v>
      </c>
    </row>
    <row r="10716" spans="1:25" x14ac:dyDescent="0.3">
      <c r="A10716" s="1">
        <v>10715</v>
      </c>
      <c r="B10716" t="s">
        <v>25227</v>
      </c>
      <c r="C10716" t="s">
        <v>25228</v>
      </c>
      <c r="D10716">
        <v>15</v>
      </c>
      <c r="I10716">
        <v>15</v>
      </c>
      <c r="P10716" t="s">
        <v>405</v>
      </c>
      <c r="Q10716" t="s">
        <v>25226</v>
      </c>
      <c r="R10716" t="s">
        <v>3504</v>
      </c>
      <c r="S10716" t="s">
        <v>1290</v>
      </c>
      <c r="T10716">
        <v>19475</v>
      </c>
      <c r="U10716">
        <v>6109488290</v>
      </c>
    </row>
    <row r="10717" spans="1:25" x14ac:dyDescent="0.3">
      <c r="A10717" s="1">
        <v>10716</v>
      </c>
      <c r="B10717" t="s">
        <v>1644</v>
      </c>
      <c r="C10717" t="s">
        <v>426</v>
      </c>
      <c r="P10717" t="s">
        <v>405</v>
      </c>
      <c r="Q10717" t="s">
        <v>25229</v>
      </c>
      <c r="R10717" t="s">
        <v>1856</v>
      </c>
      <c r="S10717" t="s">
        <v>1290</v>
      </c>
      <c r="T10717">
        <v>17046</v>
      </c>
      <c r="U10717">
        <v>7172725584</v>
      </c>
    </row>
    <row r="10718" spans="1:25" x14ac:dyDescent="0.3">
      <c r="A10718" s="1">
        <v>10717</v>
      </c>
      <c r="B10718" t="s">
        <v>25230</v>
      </c>
      <c r="C10718" t="s">
        <v>25231</v>
      </c>
      <c r="D10718">
        <v>15</v>
      </c>
      <c r="I10718">
        <v>15</v>
      </c>
      <c r="P10718" t="s">
        <v>405</v>
      </c>
      <c r="Q10718" t="s">
        <v>25232</v>
      </c>
      <c r="R10718" t="s">
        <v>2674</v>
      </c>
      <c r="S10718" t="s">
        <v>1290</v>
      </c>
      <c r="T10718">
        <v>19057</v>
      </c>
      <c r="U10718">
        <v>2152690923</v>
      </c>
      <c r="V10718" t="s">
        <v>25233</v>
      </c>
      <c r="W10718" t="s">
        <v>301</v>
      </c>
      <c r="X10718" t="s">
        <v>1631</v>
      </c>
      <c r="Y10718" t="s">
        <v>25234</v>
      </c>
    </row>
    <row r="10719" spans="1:25" x14ac:dyDescent="0.3">
      <c r="A10719" s="1">
        <v>10718</v>
      </c>
      <c r="B10719" t="s">
        <v>25235</v>
      </c>
      <c r="C10719" t="s">
        <v>25236</v>
      </c>
      <c r="P10719" t="s">
        <v>405</v>
      </c>
      <c r="Q10719" t="s">
        <v>25237</v>
      </c>
      <c r="R10719" t="s">
        <v>1729</v>
      </c>
      <c r="S10719" t="s">
        <v>1290</v>
      </c>
      <c r="T10719">
        <v>18938</v>
      </c>
      <c r="U10719">
        <v>2156931816</v>
      </c>
    </row>
    <row r="10720" spans="1:25" x14ac:dyDescent="0.3">
      <c r="A10720" s="1">
        <v>10719</v>
      </c>
      <c r="B10720" t="s">
        <v>25238</v>
      </c>
      <c r="C10720" t="s">
        <v>25239</v>
      </c>
      <c r="P10720" t="s">
        <v>405</v>
      </c>
      <c r="Q10720" t="s">
        <v>25240</v>
      </c>
      <c r="R10720" t="s">
        <v>1856</v>
      </c>
      <c r="S10720" t="s">
        <v>1290</v>
      </c>
      <c r="T10720">
        <v>17046</v>
      </c>
      <c r="U10720">
        <v>7178654995</v>
      </c>
    </row>
    <row r="10721" spans="1:25" x14ac:dyDescent="0.3">
      <c r="A10721" s="1">
        <v>10720</v>
      </c>
      <c r="B10721" t="s">
        <v>25241</v>
      </c>
      <c r="C10721" t="s">
        <v>25242</v>
      </c>
      <c r="P10721" t="s">
        <v>405</v>
      </c>
      <c r="Q10721" t="s">
        <v>25243</v>
      </c>
      <c r="R10721" t="s">
        <v>1575</v>
      </c>
      <c r="S10721" t="s">
        <v>1290</v>
      </c>
      <c r="T10721">
        <v>17331</v>
      </c>
      <c r="U10721">
        <v>7176376099</v>
      </c>
    </row>
    <row r="10722" spans="1:25" x14ac:dyDescent="0.3">
      <c r="A10722" s="1">
        <v>10721</v>
      </c>
      <c r="B10722" t="s">
        <v>25244</v>
      </c>
      <c r="C10722" t="s">
        <v>25245</v>
      </c>
      <c r="P10722" t="s">
        <v>405</v>
      </c>
      <c r="Q10722" t="s">
        <v>25246</v>
      </c>
      <c r="R10722" t="s">
        <v>1502</v>
      </c>
      <c r="S10722" t="s">
        <v>1290</v>
      </c>
      <c r="T10722">
        <v>19038</v>
      </c>
      <c r="U10722">
        <v>2158845600</v>
      </c>
      <c r="V10722" t="s">
        <v>25247</v>
      </c>
      <c r="W10722" t="s">
        <v>453</v>
      </c>
      <c r="X10722" t="s">
        <v>25248</v>
      </c>
      <c r="Y10722" t="s">
        <v>25249</v>
      </c>
    </row>
    <row r="10723" spans="1:25" x14ac:dyDescent="0.3">
      <c r="A10723" s="1">
        <v>10722</v>
      </c>
      <c r="B10723" t="s">
        <v>25250</v>
      </c>
      <c r="C10723" t="s">
        <v>25251</v>
      </c>
      <c r="P10723" t="s">
        <v>405</v>
      </c>
      <c r="Q10723" t="s">
        <v>25252</v>
      </c>
      <c r="R10723" t="s">
        <v>2855</v>
      </c>
      <c r="S10723" t="s">
        <v>1290</v>
      </c>
      <c r="T10723">
        <v>18372</v>
      </c>
      <c r="U10723">
        <v>5706295900</v>
      </c>
    </row>
    <row r="10724" spans="1:25" x14ac:dyDescent="0.3">
      <c r="A10724" s="1">
        <v>10723</v>
      </c>
      <c r="B10724" t="s">
        <v>25253</v>
      </c>
      <c r="C10724" t="s">
        <v>25254</v>
      </c>
      <c r="P10724" t="s">
        <v>405</v>
      </c>
      <c r="Q10724" t="s">
        <v>25255</v>
      </c>
      <c r="R10724" t="s">
        <v>3352</v>
      </c>
      <c r="S10724" t="s">
        <v>1290</v>
      </c>
      <c r="T10724">
        <v>17003</v>
      </c>
      <c r="U10724">
        <v>7178670113</v>
      </c>
    </row>
    <row r="10725" spans="1:25" x14ac:dyDescent="0.3">
      <c r="A10725" s="1">
        <v>10724</v>
      </c>
      <c r="B10725" t="s">
        <v>25256</v>
      </c>
      <c r="C10725" t="s">
        <v>25257</v>
      </c>
      <c r="P10725" t="s">
        <v>405</v>
      </c>
      <c r="Q10725" t="s">
        <v>25258</v>
      </c>
      <c r="R10725" t="s">
        <v>1747</v>
      </c>
      <c r="S10725" t="s">
        <v>1290</v>
      </c>
      <c r="T10725">
        <v>19082</v>
      </c>
      <c r="U10725">
        <v>6107340746</v>
      </c>
    </row>
    <row r="10726" spans="1:25" x14ac:dyDescent="0.3">
      <c r="A10726" s="1">
        <v>10725</v>
      </c>
      <c r="B10726" t="s">
        <v>25259</v>
      </c>
      <c r="P10726" t="s">
        <v>405</v>
      </c>
      <c r="Q10726" t="s">
        <v>25258</v>
      </c>
      <c r="R10726" t="s">
        <v>1747</v>
      </c>
      <c r="S10726" t="s">
        <v>1290</v>
      </c>
      <c r="T10726">
        <v>19082</v>
      </c>
      <c r="U10726">
        <v>6103521232</v>
      </c>
    </row>
    <row r="10727" spans="1:25" x14ac:dyDescent="0.3">
      <c r="A10727" s="1">
        <v>10726</v>
      </c>
      <c r="B10727" t="s">
        <v>25260</v>
      </c>
      <c r="P10727" t="s">
        <v>405</v>
      </c>
      <c r="Q10727" t="s">
        <v>25258</v>
      </c>
      <c r="R10727" t="s">
        <v>1747</v>
      </c>
      <c r="S10727" t="s">
        <v>1290</v>
      </c>
      <c r="T10727">
        <v>19082</v>
      </c>
      <c r="U10727">
        <v>4844623271</v>
      </c>
    </row>
    <row r="10728" spans="1:25" x14ac:dyDescent="0.3">
      <c r="A10728" s="1">
        <v>10727</v>
      </c>
      <c r="B10728" t="s">
        <v>25261</v>
      </c>
      <c r="P10728" t="s">
        <v>405</v>
      </c>
      <c r="Q10728" t="s">
        <v>25262</v>
      </c>
      <c r="R10728" t="s">
        <v>1336</v>
      </c>
      <c r="S10728" t="s">
        <v>1290</v>
      </c>
      <c r="T10728">
        <v>17112</v>
      </c>
      <c r="U10728">
        <v>7175452338</v>
      </c>
    </row>
    <row r="10729" spans="1:25" x14ac:dyDescent="0.3">
      <c r="A10729" s="1">
        <v>10728</v>
      </c>
      <c r="B10729" t="s">
        <v>25263</v>
      </c>
      <c r="C10729" t="s">
        <v>25264</v>
      </c>
      <c r="D10729">
        <v>15</v>
      </c>
      <c r="I10729">
        <v>15</v>
      </c>
      <c r="P10729" t="s">
        <v>405</v>
      </c>
      <c r="Q10729" t="s">
        <v>25265</v>
      </c>
      <c r="R10729" t="s">
        <v>1307</v>
      </c>
      <c r="S10729" t="s">
        <v>1290</v>
      </c>
      <c r="T10729">
        <v>19147</v>
      </c>
      <c r="U10729">
        <v>2159220000</v>
      </c>
    </row>
    <row r="10730" spans="1:25" x14ac:dyDescent="0.3">
      <c r="A10730" s="1">
        <v>10729</v>
      </c>
      <c r="B10730" t="s">
        <v>25266</v>
      </c>
      <c r="C10730" t="s">
        <v>25267</v>
      </c>
      <c r="P10730" t="s">
        <v>405</v>
      </c>
      <c r="Q10730" t="s">
        <v>25268</v>
      </c>
      <c r="R10730" t="s">
        <v>2670</v>
      </c>
      <c r="S10730" t="s">
        <v>1290</v>
      </c>
      <c r="T10730">
        <v>19064</v>
      </c>
      <c r="U10730">
        <v>6108086381</v>
      </c>
    </row>
    <row r="10731" spans="1:25" x14ac:dyDescent="0.3">
      <c r="A10731" s="1">
        <v>10730</v>
      </c>
      <c r="B10731" t="s">
        <v>3286</v>
      </c>
      <c r="D10731">
        <v>15</v>
      </c>
      <c r="I10731">
        <v>15</v>
      </c>
      <c r="P10731" t="s">
        <v>405</v>
      </c>
      <c r="Q10731" t="s">
        <v>25269</v>
      </c>
      <c r="R10731" t="s">
        <v>1336</v>
      </c>
      <c r="S10731" t="s">
        <v>1290</v>
      </c>
      <c r="T10731">
        <v>17101</v>
      </c>
      <c r="U10731">
        <v>7172324171</v>
      </c>
    </row>
    <row r="10732" spans="1:25" x14ac:dyDescent="0.3">
      <c r="A10732" s="1">
        <v>10731</v>
      </c>
      <c r="B10732" t="s">
        <v>25270</v>
      </c>
      <c r="C10732" t="s">
        <v>25271</v>
      </c>
      <c r="P10732" t="s">
        <v>405</v>
      </c>
      <c r="Q10732" t="s">
        <v>25272</v>
      </c>
      <c r="R10732" t="s">
        <v>2483</v>
      </c>
      <c r="S10732" t="s">
        <v>1290</v>
      </c>
      <c r="T10732">
        <v>19454</v>
      </c>
      <c r="U10732">
        <v>2674624564</v>
      </c>
    </row>
    <row r="10733" spans="1:25" x14ac:dyDescent="0.3">
      <c r="A10733" s="1">
        <v>10732</v>
      </c>
      <c r="B10733" t="s">
        <v>25273</v>
      </c>
      <c r="P10733" t="s">
        <v>405</v>
      </c>
      <c r="Q10733" t="s">
        <v>25272</v>
      </c>
      <c r="R10733" t="s">
        <v>2483</v>
      </c>
      <c r="S10733" t="s">
        <v>1290</v>
      </c>
      <c r="T10733">
        <v>19454</v>
      </c>
      <c r="U10733">
        <v>2677082739</v>
      </c>
    </row>
    <row r="10734" spans="1:25" x14ac:dyDescent="0.3">
      <c r="A10734" s="1">
        <v>10733</v>
      </c>
      <c r="B10734" t="s">
        <v>1827</v>
      </c>
      <c r="C10734" t="s">
        <v>4790</v>
      </c>
      <c r="P10734" t="s">
        <v>405</v>
      </c>
      <c r="Q10734" t="s">
        <v>25274</v>
      </c>
      <c r="R10734" t="s">
        <v>1610</v>
      </c>
      <c r="S10734" t="s">
        <v>1290</v>
      </c>
      <c r="T10734">
        <v>18301</v>
      </c>
      <c r="U10734">
        <v>5704261600</v>
      </c>
    </row>
    <row r="10735" spans="1:25" x14ac:dyDescent="0.3">
      <c r="A10735" s="1">
        <v>10734</v>
      </c>
      <c r="B10735" t="s">
        <v>25275</v>
      </c>
      <c r="C10735" t="s">
        <v>25276</v>
      </c>
      <c r="P10735" t="s">
        <v>405</v>
      </c>
      <c r="Q10735" t="s">
        <v>25277</v>
      </c>
      <c r="R10735" t="s">
        <v>1307</v>
      </c>
      <c r="S10735" t="s">
        <v>1290</v>
      </c>
      <c r="T10735">
        <v>19107</v>
      </c>
      <c r="U10735">
        <v>2674575876</v>
      </c>
    </row>
    <row r="10736" spans="1:25" x14ac:dyDescent="0.3">
      <c r="A10736" s="1">
        <v>10735</v>
      </c>
      <c r="B10736" t="s">
        <v>25278</v>
      </c>
      <c r="P10736" t="s">
        <v>405</v>
      </c>
      <c r="Q10736" t="s">
        <v>25277</v>
      </c>
      <c r="R10736" t="s">
        <v>1307</v>
      </c>
      <c r="S10736" t="s">
        <v>1290</v>
      </c>
      <c r="T10736">
        <v>19107</v>
      </c>
      <c r="U10736">
        <v>2676872076</v>
      </c>
    </row>
    <row r="10737" spans="1:25" x14ac:dyDescent="0.3">
      <c r="A10737" s="1">
        <v>10736</v>
      </c>
      <c r="B10737" t="s">
        <v>25279</v>
      </c>
      <c r="C10737" t="s">
        <v>25280</v>
      </c>
      <c r="P10737" t="s">
        <v>405</v>
      </c>
      <c r="Q10737" t="s">
        <v>25277</v>
      </c>
      <c r="R10737" t="s">
        <v>1307</v>
      </c>
      <c r="S10737" t="s">
        <v>1290</v>
      </c>
      <c r="T10737">
        <v>19107</v>
      </c>
      <c r="U10737">
        <v>2154546533</v>
      </c>
    </row>
    <row r="10738" spans="1:25" x14ac:dyDescent="0.3">
      <c r="A10738" s="1">
        <v>10737</v>
      </c>
      <c r="B10738" t="s">
        <v>25281</v>
      </c>
      <c r="C10738" t="s">
        <v>25282</v>
      </c>
      <c r="P10738" t="s">
        <v>405</v>
      </c>
      <c r="Q10738" t="s">
        <v>25277</v>
      </c>
      <c r="R10738" t="s">
        <v>1307</v>
      </c>
      <c r="S10738" t="s">
        <v>1290</v>
      </c>
      <c r="T10738">
        <v>19107</v>
      </c>
      <c r="U10738">
        <v>2674573913</v>
      </c>
    </row>
    <row r="10739" spans="1:25" x14ac:dyDescent="0.3">
      <c r="A10739" s="1">
        <v>10738</v>
      </c>
      <c r="B10739" t="s">
        <v>25283</v>
      </c>
      <c r="P10739" t="s">
        <v>405</v>
      </c>
      <c r="Q10739" t="s">
        <v>25277</v>
      </c>
      <c r="R10739" t="s">
        <v>1307</v>
      </c>
      <c r="S10739" t="s">
        <v>1290</v>
      </c>
      <c r="T10739">
        <v>19107</v>
      </c>
      <c r="U10739">
        <v>2159251111</v>
      </c>
    </row>
    <row r="10740" spans="1:25" x14ac:dyDescent="0.3">
      <c r="A10740" s="1">
        <v>10739</v>
      </c>
      <c r="B10740" t="s">
        <v>25284</v>
      </c>
      <c r="D10740">
        <v>3</v>
      </c>
      <c r="I10740">
        <v>3</v>
      </c>
      <c r="P10740" t="s">
        <v>405</v>
      </c>
      <c r="Q10740" t="s">
        <v>25285</v>
      </c>
      <c r="R10740" t="s">
        <v>1874</v>
      </c>
      <c r="S10740" t="s">
        <v>1290</v>
      </c>
      <c r="T10740">
        <v>18040</v>
      </c>
      <c r="U10740">
        <v>6108290044</v>
      </c>
    </row>
    <row r="10741" spans="1:25" x14ac:dyDescent="0.3">
      <c r="A10741" s="1">
        <v>10740</v>
      </c>
      <c r="B10741" t="s">
        <v>25286</v>
      </c>
      <c r="C10741" t="s">
        <v>25287</v>
      </c>
      <c r="P10741" t="s">
        <v>405</v>
      </c>
      <c r="Q10741" t="s">
        <v>25285</v>
      </c>
      <c r="R10741" t="s">
        <v>1874</v>
      </c>
      <c r="S10741" t="s">
        <v>1290</v>
      </c>
      <c r="T10741">
        <v>18040</v>
      </c>
      <c r="U10741">
        <v>6104384112</v>
      </c>
    </row>
    <row r="10742" spans="1:25" x14ac:dyDescent="0.3">
      <c r="A10742" s="1">
        <v>10741</v>
      </c>
      <c r="B10742" t="s">
        <v>25288</v>
      </c>
      <c r="D10742">
        <v>7</v>
      </c>
      <c r="I10742">
        <v>7</v>
      </c>
      <c r="P10742" t="s">
        <v>405</v>
      </c>
      <c r="Q10742" t="s">
        <v>25285</v>
      </c>
      <c r="R10742" t="s">
        <v>1874</v>
      </c>
      <c r="S10742" t="s">
        <v>1290</v>
      </c>
      <c r="T10742">
        <v>18040</v>
      </c>
      <c r="U10742">
        <v>6108291122</v>
      </c>
    </row>
    <row r="10743" spans="1:25" x14ac:dyDescent="0.3">
      <c r="A10743" s="1">
        <v>10742</v>
      </c>
      <c r="B10743" t="s">
        <v>25289</v>
      </c>
      <c r="D10743">
        <v>4</v>
      </c>
      <c r="I10743">
        <v>4</v>
      </c>
      <c r="P10743" t="s">
        <v>405</v>
      </c>
      <c r="Q10743" t="s">
        <v>25285</v>
      </c>
      <c r="R10743" t="s">
        <v>1874</v>
      </c>
      <c r="S10743" t="s">
        <v>1290</v>
      </c>
      <c r="T10743">
        <v>18040</v>
      </c>
      <c r="U10743">
        <v>6108290600</v>
      </c>
    </row>
    <row r="10744" spans="1:25" x14ac:dyDescent="0.3">
      <c r="A10744" s="1">
        <v>10743</v>
      </c>
      <c r="B10744" t="s">
        <v>25290</v>
      </c>
      <c r="C10744" t="s">
        <v>25291</v>
      </c>
      <c r="P10744" t="s">
        <v>405</v>
      </c>
      <c r="Q10744" t="s">
        <v>25285</v>
      </c>
      <c r="R10744" t="s">
        <v>1874</v>
      </c>
      <c r="S10744" t="s">
        <v>1290</v>
      </c>
      <c r="T10744">
        <v>18040</v>
      </c>
      <c r="U10744">
        <v>6108291526</v>
      </c>
    </row>
    <row r="10745" spans="1:25" x14ac:dyDescent="0.3">
      <c r="A10745" s="1">
        <v>10744</v>
      </c>
      <c r="B10745" t="s">
        <v>25292</v>
      </c>
      <c r="C10745" t="s">
        <v>12896</v>
      </c>
      <c r="P10745" t="s">
        <v>405</v>
      </c>
      <c r="Q10745" t="s">
        <v>25293</v>
      </c>
      <c r="R10745" t="s">
        <v>4214</v>
      </c>
      <c r="S10745" t="s">
        <v>1290</v>
      </c>
      <c r="T10745">
        <v>19422</v>
      </c>
      <c r="U10745">
        <v>6102728919</v>
      </c>
      <c r="V10745" t="s">
        <v>25294</v>
      </c>
      <c r="W10745" t="s">
        <v>215</v>
      </c>
      <c r="X10745" t="s">
        <v>725</v>
      </c>
      <c r="Y10745" t="s">
        <v>25295</v>
      </c>
    </row>
    <row r="10746" spans="1:25" x14ac:dyDescent="0.3">
      <c r="A10746" s="1">
        <v>10745</v>
      </c>
      <c r="B10746" t="s">
        <v>25296</v>
      </c>
      <c r="D10746">
        <v>15</v>
      </c>
      <c r="I10746">
        <v>15</v>
      </c>
      <c r="P10746" t="s">
        <v>405</v>
      </c>
      <c r="Q10746" t="s">
        <v>25297</v>
      </c>
      <c r="R10746" t="s">
        <v>1307</v>
      </c>
      <c r="S10746" t="s">
        <v>1290</v>
      </c>
      <c r="T10746">
        <v>19111</v>
      </c>
      <c r="U10746">
        <v>2157251005</v>
      </c>
      <c r="V10746" t="s">
        <v>25298</v>
      </c>
      <c r="W10746" t="s">
        <v>927</v>
      </c>
      <c r="X10746" t="s">
        <v>25299</v>
      </c>
      <c r="Y10746" t="s">
        <v>25300</v>
      </c>
    </row>
    <row r="10747" spans="1:25" x14ac:dyDescent="0.3">
      <c r="A10747" s="1">
        <v>10746</v>
      </c>
      <c r="B10747" t="s">
        <v>25301</v>
      </c>
      <c r="P10747" t="s">
        <v>405</v>
      </c>
      <c r="Q10747" t="s">
        <v>25297</v>
      </c>
      <c r="R10747" t="s">
        <v>1307</v>
      </c>
      <c r="S10747" t="s">
        <v>1290</v>
      </c>
      <c r="T10747">
        <v>19111</v>
      </c>
      <c r="U10747">
        <v>2157251005</v>
      </c>
      <c r="V10747" t="s">
        <v>25298</v>
      </c>
      <c r="W10747" t="s">
        <v>927</v>
      </c>
      <c r="X10747" t="s">
        <v>25299</v>
      </c>
      <c r="Y10747" t="s">
        <v>25300</v>
      </c>
    </row>
    <row r="10748" spans="1:25" x14ac:dyDescent="0.3">
      <c r="A10748" s="1">
        <v>10747</v>
      </c>
      <c r="B10748" t="s">
        <v>516</v>
      </c>
      <c r="C10748" t="s">
        <v>25302</v>
      </c>
      <c r="P10748" t="s">
        <v>405</v>
      </c>
      <c r="Q10748" t="s">
        <v>25303</v>
      </c>
      <c r="R10748" t="s">
        <v>1307</v>
      </c>
      <c r="S10748" t="s">
        <v>1290</v>
      </c>
      <c r="T10748">
        <v>19134</v>
      </c>
      <c r="U10748">
        <v>2155331844</v>
      </c>
    </row>
    <row r="10749" spans="1:25" x14ac:dyDescent="0.3">
      <c r="A10749" s="1">
        <v>10748</v>
      </c>
      <c r="B10749" t="s">
        <v>25304</v>
      </c>
      <c r="C10749" t="s">
        <v>13199</v>
      </c>
      <c r="P10749" t="s">
        <v>405</v>
      </c>
      <c r="Q10749" t="s">
        <v>25305</v>
      </c>
      <c r="R10749" t="s">
        <v>1541</v>
      </c>
      <c r="S10749" t="s">
        <v>1290</v>
      </c>
      <c r="T10749">
        <v>19090</v>
      </c>
      <c r="U10749">
        <v>2156594242</v>
      </c>
      <c r="V10749" t="s">
        <v>25306</v>
      </c>
      <c r="W10749" t="s">
        <v>301</v>
      </c>
      <c r="X10749" t="s">
        <v>783</v>
      </c>
      <c r="Y10749" t="s">
        <v>25307</v>
      </c>
    </row>
    <row r="10750" spans="1:25" x14ac:dyDescent="0.3">
      <c r="A10750" s="1">
        <v>10749</v>
      </c>
      <c r="B10750" t="s">
        <v>25308</v>
      </c>
      <c r="C10750" t="s">
        <v>25309</v>
      </c>
      <c r="P10750" t="s">
        <v>405</v>
      </c>
      <c r="Q10750" t="s">
        <v>25310</v>
      </c>
      <c r="R10750" t="s">
        <v>1520</v>
      </c>
      <c r="S10750" t="s">
        <v>1290</v>
      </c>
      <c r="T10750">
        <v>17603</v>
      </c>
      <c r="U10750">
        <v>7173939411</v>
      </c>
    </row>
    <row r="10751" spans="1:25" x14ac:dyDescent="0.3">
      <c r="A10751" s="1">
        <v>10750</v>
      </c>
      <c r="B10751" t="s">
        <v>4024</v>
      </c>
      <c r="C10751" t="s">
        <v>25311</v>
      </c>
      <c r="P10751" t="s">
        <v>405</v>
      </c>
      <c r="Q10751" t="s">
        <v>25310</v>
      </c>
      <c r="R10751" t="s">
        <v>1520</v>
      </c>
      <c r="S10751" t="s">
        <v>1290</v>
      </c>
      <c r="T10751">
        <v>17603</v>
      </c>
      <c r="U10751">
        <v>7179457090</v>
      </c>
    </row>
    <row r="10752" spans="1:25" x14ac:dyDescent="0.3">
      <c r="A10752" s="1">
        <v>10751</v>
      </c>
      <c r="B10752" t="s">
        <v>482</v>
      </c>
      <c r="C10752" t="s">
        <v>485</v>
      </c>
      <c r="P10752" t="s">
        <v>405</v>
      </c>
      <c r="Q10752" t="s">
        <v>25312</v>
      </c>
      <c r="R10752" t="s">
        <v>10210</v>
      </c>
      <c r="S10752" t="s">
        <v>1290</v>
      </c>
      <c r="T10752">
        <v>19567</v>
      </c>
      <c r="U10752">
        <v>6105892380</v>
      </c>
    </row>
    <row r="10753" spans="1:21" x14ac:dyDescent="0.3">
      <c r="A10753" s="1">
        <v>10752</v>
      </c>
      <c r="B10753" t="s">
        <v>480</v>
      </c>
      <c r="C10753" t="s">
        <v>485</v>
      </c>
      <c r="P10753" t="s">
        <v>405</v>
      </c>
      <c r="Q10753" t="s">
        <v>25312</v>
      </c>
      <c r="R10753" t="s">
        <v>10210</v>
      </c>
      <c r="S10753" t="s">
        <v>1290</v>
      </c>
      <c r="T10753">
        <v>19567</v>
      </c>
      <c r="U10753">
        <v>6105892380</v>
      </c>
    </row>
    <row r="10754" spans="1:21" x14ac:dyDescent="0.3">
      <c r="A10754" s="1">
        <v>10753</v>
      </c>
      <c r="B10754" t="s">
        <v>482</v>
      </c>
      <c r="C10754" t="s">
        <v>583</v>
      </c>
      <c r="P10754" t="s">
        <v>405</v>
      </c>
      <c r="Q10754" t="s">
        <v>25313</v>
      </c>
      <c r="R10754" t="s">
        <v>1336</v>
      </c>
      <c r="S10754" t="s">
        <v>1290</v>
      </c>
      <c r="T10754">
        <v>17110</v>
      </c>
      <c r="U10754">
        <v>7172386543</v>
      </c>
    </row>
    <row r="10755" spans="1:21" x14ac:dyDescent="0.3">
      <c r="A10755" s="1">
        <v>10754</v>
      </c>
      <c r="B10755" t="s">
        <v>480</v>
      </c>
      <c r="C10755" t="s">
        <v>25314</v>
      </c>
      <c r="P10755" t="s">
        <v>405</v>
      </c>
      <c r="Q10755" t="s">
        <v>25313</v>
      </c>
      <c r="R10755" t="s">
        <v>1336</v>
      </c>
      <c r="S10755" t="s">
        <v>1290</v>
      </c>
      <c r="T10755">
        <v>17110</v>
      </c>
      <c r="U10755">
        <v>7172386543</v>
      </c>
    </row>
    <row r="10756" spans="1:21" x14ac:dyDescent="0.3">
      <c r="A10756" s="1">
        <v>10755</v>
      </c>
      <c r="B10756" t="s">
        <v>25315</v>
      </c>
      <c r="P10756" t="s">
        <v>405</v>
      </c>
      <c r="Q10756" t="s">
        <v>25316</v>
      </c>
      <c r="R10756" t="s">
        <v>2756</v>
      </c>
      <c r="S10756" t="s">
        <v>1290</v>
      </c>
      <c r="T10756">
        <v>18034</v>
      </c>
      <c r="U10756">
        <v>6103516401</v>
      </c>
    </row>
    <row r="10757" spans="1:21" x14ac:dyDescent="0.3">
      <c r="A10757" s="1">
        <v>10756</v>
      </c>
      <c r="B10757" t="s">
        <v>480</v>
      </c>
      <c r="C10757" t="s">
        <v>25317</v>
      </c>
      <c r="P10757" t="s">
        <v>405</v>
      </c>
      <c r="Q10757" t="s">
        <v>25318</v>
      </c>
      <c r="R10757" t="s">
        <v>2501</v>
      </c>
      <c r="S10757" t="s">
        <v>1290</v>
      </c>
      <c r="T10757">
        <v>17022</v>
      </c>
      <c r="U10757">
        <v>7173675111</v>
      </c>
    </row>
    <row r="10758" spans="1:21" x14ac:dyDescent="0.3">
      <c r="A10758" s="1">
        <v>10757</v>
      </c>
      <c r="B10758" t="s">
        <v>25319</v>
      </c>
      <c r="C10758" t="s">
        <v>25320</v>
      </c>
      <c r="P10758" t="s">
        <v>405</v>
      </c>
      <c r="Q10758" t="s">
        <v>25321</v>
      </c>
      <c r="R10758" t="s">
        <v>1729</v>
      </c>
      <c r="S10758" t="s">
        <v>1290</v>
      </c>
      <c r="T10758">
        <v>18938</v>
      </c>
      <c r="U10758">
        <v>2158625851</v>
      </c>
    </row>
    <row r="10759" spans="1:21" x14ac:dyDescent="0.3">
      <c r="A10759" s="1">
        <v>10758</v>
      </c>
      <c r="B10759" t="s">
        <v>412</v>
      </c>
      <c r="C10759" t="s">
        <v>25322</v>
      </c>
      <c r="P10759" t="s">
        <v>405</v>
      </c>
      <c r="Q10759" t="s">
        <v>25323</v>
      </c>
      <c r="R10759" t="s">
        <v>1814</v>
      </c>
      <c r="S10759" t="s">
        <v>1290</v>
      </c>
      <c r="T10759">
        <v>19406</v>
      </c>
      <c r="U10759">
        <v>6102651498</v>
      </c>
    </row>
    <row r="10760" spans="1:21" x14ac:dyDescent="0.3">
      <c r="A10760" s="1">
        <v>10759</v>
      </c>
      <c r="B10760" t="s">
        <v>25324</v>
      </c>
      <c r="C10760" t="s">
        <v>25325</v>
      </c>
      <c r="P10760" t="s">
        <v>405</v>
      </c>
      <c r="Q10760" t="s">
        <v>25326</v>
      </c>
      <c r="R10760" t="s">
        <v>1307</v>
      </c>
      <c r="S10760" t="s">
        <v>1290</v>
      </c>
      <c r="T10760">
        <v>19127</v>
      </c>
      <c r="U10760">
        <v>2155081777</v>
      </c>
    </row>
    <row r="10761" spans="1:21" x14ac:dyDescent="0.3">
      <c r="A10761" s="1">
        <v>10760</v>
      </c>
      <c r="B10761" t="s">
        <v>25327</v>
      </c>
      <c r="C10761" t="s">
        <v>25328</v>
      </c>
      <c r="P10761" t="s">
        <v>405</v>
      </c>
      <c r="Q10761" t="s">
        <v>25326</v>
      </c>
      <c r="R10761" t="s">
        <v>1307</v>
      </c>
      <c r="S10761" t="s">
        <v>1290</v>
      </c>
      <c r="T10761">
        <v>19127</v>
      </c>
      <c r="U10761">
        <v>2154870606</v>
      </c>
    </row>
    <row r="10762" spans="1:21" x14ac:dyDescent="0.3">
      <c r="A10762" s="1">
        <v>10761</v>
      </c>
      <c r="B10762" t="s">
        <v>25329</v>
      </c>
      <c r="D10762">
        <v>7</v>
      </c>
      <c r="I10762">
        <v>7</v>
      </c>
      <c r="P10762" t="s">
        <v>405</v>
      </c>
      <c r="Q10762" t="s">
        <v>25330</v>
      </c>
      <c r="R10762" t="s">
        <v>1792</v>
      </c>
      <c r="S10762" t="s">
        <v>1290</v>
      </c>
      <c r="T10762">
        <v>18102</v>
      </c>
      <c r="U10762">
        <v>6104341006</v>
      </c>
    </row>
    <row r="10763" spans="1:21" x14ac:dyDescent="0.3">
      <c r="A10763" s="1">
        <v>10762</v>
      </c>
      <c r="B10763" t="s">
        <v>23728</v>
      </c>
      <c r="P10763" t="s">
        <v>405</v>
      </c>
      <c r="Q10763" t="s">
        <v>25330</v>
      </c>
      <c r="R10763" t="s">
        <v>1792</v>
      </c>
      <c r="S10763" t="s">
        <v>1290</v>
      </c>
      <c r="T10763">
        <v>18102</v>
      </c>
      <c r="U10763">
        <v>4846647070</v>
      </c>
    </row>
    <row r="10764" spans="1:21" x14ac:dyDescent="0.3">
      <c r="A10764" s="1">
        <v>10763</v>
      </c>
      <c r="B10764" t="s">
        <v>25331</v>
      </c>
      <c r="D10764">
        <v>44</v>
      </c>
      <c r="I10764">
        <v>44</v>
      </c>
      <c r="P10764" t="s">
        <v>405</v>
      </c>
      <c r="Q10764" t="s">
        <v>25332</v>
      </c>
      <c r="R10764" t="s">
        <v>1433</v>
      </c>
      <c r="S10764" t="s">
        <v>1290</v>
      </c>
      <c r="T10764">
        <v>18017</v>
      </c>
      <c r="U10764">
        <v>6108682822</v>
      </c>
    </row>
    <row r="10765" spans="1:21" x14ac:dyDescent="0.3">
      <c r="A10765" s="1">
        <v>10764</v>
      </c>
      <c r="B10765" t="s">
        <v>25333</v>
      </c>
      <c r="D10765">
        <v>45</v>
      </c>
      <c r="I10765">
        <v>45</v>
      </c>
      <c r="P10765" t="s">
        <v>405</v>
      </c>
      <c r="Q10765" t="s">
        <v>25334</v>
      </c>
      <c r="R10765" t="s">
        <v>1307</v>
      </c>
      <c r="S10765" t="s">
        <v>1290</v>
      </c>
      <c r="T10765">
        <v>19118</v>
      </c>
      <c r="U10765">
        <v>2152475500</v>
      </c>
    </row>
    <row r="10766" spans="1:21" x14ac:dyDescent="0.3">
      <c r="A10766" s="1">
        <v>10765</v>
      </c>
      <c r="B10766" t="s">
        <v>14597</v>
      </c>
      <c r="P10766" t="s">
        <v>405</v>
      </c>
      <c r="Q10766" t="s">
        <v>25335</v>
      </c>
      <c r="R10766" t="s">
        <v>3838</v>
      </c>
      <c r="S10766" t="s">
        <v>1290</v>
      </c>
      <c r="T10766">
        <v>17078</v>
      </c>
      <c r="U10766">
        <v>7178381653</v>
      </c>
    </row>
    <row r="10767" spans="1:21" x14ac:dyDescent="0.3">
      <c r="A10767" s="1">
        <v>10766</v>
      </c>
      <c r="B10767" t="s">
        <v>25336</v>
      </c>
      <c r="P10767" t="s">
        <v>405</v>
      </c>
      <c r="Q10767" t="s">
        <v>25337</v>
      </c>
      <c r="R10767" t="s">
        <v>5823</v>
      </c>
      <c r="S10767" t="s">
        <v>1290</v>
      </c>
      <c r="T10767">
        <v>19078</v>
      </c>
      <c r="U10767">
        <v>4844944805</v>
      </c>
    </row>
    <row r="10768" spans="1:21" x14ac:dyDescent="0.3">
      <c r="A10768" s="1">
        <v>10767</v>
      </c>
      <c r="B10768" t="s">
        <v>25338</v>
      </c>
      <c r="C10768" t="s">
        <v>25339</v>
      </c>
      <c r="P10768" t="s">
        <v>405</v>
      </c>
      <c r="Q10768" t="s">
        <v>25340</v>
      </c>
      <c r="R10768" t="s">
        <v>1343</v>
      </c>
      <c r="S10768" t="s">
        <v>1290</v>
      </c>
      <c r="T10768">
        <v>18037</v>
      </c>
      <c r="U10768">
        <v>6104401722</v>
      </c>
    </row>
    <row r="10769" spans="1:25" x14ac:dyDescent="0.3">
      <c r="A10769" s="1">
        <v>10768</v>
      </c>
      <c r="B10769" t="s">
        <v>25341</v>
      </c>
      <c r="P10769" t="s">
        <v>405</v>
      </c>
      <c r="Q10769" t="s">
        <v>25340</v>
      </c>
      <c r="R10769" t="s">
        <v>1343</v>
      </c>
      <c r="S10769" t="s">
        <v>1290</v>
      </c>
      <c r="T10769">
        <v>18037</v>
      </c>
      <c r="U10769">
        <v>6102621282</v>
      </c>
    </row>
    <row r="10770" spans="1:25" x14ac:dyDescent="0.3">
      <c r="A10770" s="1">
        <v>10769</v>
      </c>
      <c r="B10770" t="s">
        <v>25342</v>
      </c>
      <c r="C10770" t="s">
        <v>25343</v>
      </c>
      <c r="P10770" t="s">
        <v>405</v>
      </c>
      <c r="Q10770" t="s">
        <v>25344</v>
      </c>
      <c r="R10770" t="s">
        <v>1312</v>
      </c>
      <c r="S10770" t="s">
        <v>1290</v>
      </c>
      <c r="T10770">
        <v>19312</v>
      </c>
      <c r="U10770">
        <v>6102407908</v>
      </c>
      <c r="W10770" t="s">
        <v>132</v>
      </c>
      <c r="X10770" t="s">
        <v>25345</v>
      </c>
      <c r="Y10770" t="s">
        <v>25346</v>
      </c>
    </row>
    <row r="10771" spans="1:25" x14ac:dyDescent="0.3">
      <c r="A10771" s="1">
        <v>10770</v>
      </c>
      <c r="B10771" t="s">
        <v>25347</v>
      </c>
      <c r="D10771">
        <v>45</v>
      </c>
      <c r="I10771">
        <v>45</v>
      </c>
      <c r="P10771" t="s">
        <v>405</v>
      </c>
      <c r="Q10771" t="s">
        <v>25348</v>
      </c>
      <c r="R10771" t="s">
        <v>1307</v>
      </c>
      <c r="S10771" t="s">
        <v>1290</v>
      </c>
      <c r="T10771">
        <v>19111</v>
      </c>
      <c r="U10771">
        <v>2155177772</v>
      </c>
    </row>
    <row r="10772" spans="1:25" x14ac:dyDescent="0.3">
      <c r="A10772" s="1">
        <v>10771</v>
      </c>
      <c r="B10772" t="s">
        <v>25349</v>
      </c>
      <c r="P10772" t="s">
        <v>405</v>
      </c>
      <c r="Q10772" t="s">
        <v>25350</v>
      </c>
      <c r="R10772" t="s">
        <v>1307</v>
      </c>
      <c r="S10772" t="s">
        <v>1290</v>
      </c>
      <c r="T10772">
        <v>19140</v>
      </c>
      <c r="U10772">
        <v>2152270514</v>
      </c>
    </row>
    <row r="10773" spans="1:25" x14ac:dyDescent="0.3">
      <c r="A10773" s="1">
        <v>10772</v>
      </c>
      <c r="B10773" t="s">
        <v>25351</v>
      </c>
      <c r="C10773" t="s">
        <v>25352</v>
      </c>
      <c r="D10773">
        <v>22</v>
      </c>
      <c r="I10773">
        <v>22</v>
      </c>
      <c r="P10773" t="s">
        <v>405</v>
      </c>
      <c r="Q10773" t="s">
        <v>25353</v>
      </c>
      <c r="R10773" t="s">
        <v>1838</v>
      </c>
      <c r="S10773" t="s">
        <v>1290</v>
      </c>
      <c r="T10773">
        <v>19428</v>
      </c>
      <c r="U10773">
        <v>4843518889</v>
      </c>
    </row>
    <row r="10774" spans="1:25" x14ac:dyDescent="0.3">
      <c r="A10774" s="1">
        <v>10773</v>
      </c>
      <c r="B10774" t="s">
        <v>25354</v>
      </c>
      <c r="P10774" t="s">
        <v>405</v>
      </c>
      <c r="Q10774" t="s">
        <v>25353</v>
      </c>
      <c r="R10774" t="s">
        <v>1838</v>
      </c>
      <c r="S10774" t="s">
        <v>1290</v>
      </c>
      <c r="T10774">
        <v>19428</v>
      </c>
      <c r="U10774">
        <v>6108253663</v>
      </c>
    </row>
    <row r="10775" spans="1:25" x14ac:dyDescent="0.3">
      <c r="A10775" s="1">
        <v>10774</v>
      </c>
      <c r="B10775" t="s">
        <v>25355</v>
      </c>
      <c r="D10775">
        <v>7</v>
      </c>
      <c r="I10775">
        <v>7</v>
      </c>
      <c r="P10775" t="s">
        <v>405</v>
      </c>
      <c r="Q10775" t="s">
        <v>25356</v>
      </c>
      <c r="R10775" t="s">
        <v>2674</v>
      </c>
      <c r="S10775" t="s">
        <v>1290</v>
      </c>
      <c r="T10775">
        <v>19056</v>
      </c>
      <c r="U10775">
        <v>2672026764</v>
      </c>
    </row>
    <row r="10776" spans="1:25" x14ac:dyDescent="0.3">
      <c r="A10776" s="1">
        <v>10775</v>
      </c>
      <c r="B10776" t="s">
        <v>25357</v>
      </c>
      <c r="D10776">
        <v>4</v>
      </c>
      <c r="I10776">
        <v>4</v>
      </c>
      <c r="P10776" t="s">
        <v>405</v>
      </c>
      <c r="Q10776" t="s">
        <v>25356</v>
      </c>
      <c r="R10776" t="s">
        <v>2674</v>
      </c>
      <c r="S10776" t="s">
        <v>1290</v>
      </c>
      <c r="T10776">
        <v>19056</v>
      </c>
      <c r="U10776">
        <v>2154865927</v>
      </c>
    </row>
    <row r="10777" spans="1:25" x14ac:dyDescent="0.3">
      <c r="A10777" s="1">
        <v>10776</v>
      </c>
      <c r="B10777" t="s">
        <v>25358</v>
      </c>
      <c r="C10777" t="s">
        <v>25359</v>
      </c>
      <c r="P10777" t="s">
        <v>405</v>
      </c>
      <c r="Q10777" t="s">
        <v>25360</v>
      </c>
      <c r="R10777" t="s">
        <v>1307</v>
      </c>
      <c r="S10777" t="s">
        <v>1290</v>
      </c>
      <c r="T10777">
        <v>19147</v>
      </c>
      <c r="U10777">
        <v>2673191903</v>
      </c>
      <c r="W10777" t="s">
        <v>25361</v>
      </c>
      <c r="Y10777" t="s">
        <v>25362</v>
      </c>
    </row>
    <row r="10778" spans="1:25" x14ac:dyDescent="0.3">
      <c r="A10778" s="1">
        <v>10777</v>
      </c>
      <c r="B10778" t="s">
        <v>25363</v>
      </c>
      <c r="C10778" t="s">
        <v>25364</v>
      </c>
      <c r="D10778">
        <v>44</v>
      </c>
      <c r="I10778">
        <v>44</v>
      </c>
      <c r="P10778" t="s">
        <v>405</v>
      </c>
      <c r="Q10778" t="s">
        <v>25360</v>
      </c>
      <c r="R10778" t="s">
        <v>1307</v>
      </c>
      <c r="S10778" t="s">
        <v>1290</v>
      </c>
      <c r="T10778">
        <v>19147</v>
      </c>
      <c r="U10778">
        <v>2159851111</v>
      </c>
    </row>
    <row r="10779" spans="1:25" x14ac:dyDescent="0.3">
      <c r="A10779" s="1">
        <v>10778</v>
      </c>
      <c r="B10779" t="s">
        <v>25365</v>
      </c>
      <c r="P10779" t="s">
        <v>405</v>
      </c>
      <c r="Q10779" t="s">
        <v>25360</v>
      </c>
      <c r="R10779" t="s">
        <v>1307</v>
      </c>
      <c r="S10779" t="s">
        <v>1290</v>
      </c>
      <c r="T10779">
        <v>19147</v>
      </c>
      <c r="U10779">
        <v>2159851111</v>
      </c>
    </row>
    <row r="10780" spans="1:25" x14ac:dyDescent="0.3">
      <c r="A10780" s="1">
        <v>10779</v>
      </c>
      <c r="B10780" t="s">
        <v>25366</v>
      </c>
      <c r="C10780" t="s">
        <v>25367</v>
      </c>
      <c r="P10780" t="s">
        <v>405</v>
      </c>
      <c r="Q10780" t="s">
        <v>25368</v>
      </c>
      <c r="R10780" t="s">
        <v>1307</v>
      </c>
      <c r="S10780" t="s">
        <v>1290</v>
      </c>
      <c r="T10780">
        <v>19133</v>
      </c>
      <c r="U10780">
        <v>2154252073</v>
      </c>
    </row>
    <row r="10781" spans="1:25" x14ac:dyDescent="0.3">
      <c r="A10781" s="1">
        <v>10780</v>
      </c>
      <c r="B10781" t="s">
        <v>3666</v>
      </c>
      <c r="D10781">
        <v>15</v>
      </c>
      <c r="I10781">
        <v>15</v>
      </c>
      <c r="P10781" t="s">
        <v>405</v>
      </c>
      <c r="Q10781" t="s">
        <v>25369</v>
      </c>
      <c r="R10781" t="s">
        <v>3352</v>
      </c>
      <c r="S10781" t="s">
        <v>1290</v>
      </c>
      <c r="T10781">
        <v>17003</v>
      </c>
      <c r="U10781">
        <v>7178674493</v>
      </c>
    </row>
    <row r="10782" spans="1:25" x14ac:dyDescent="0.3">
      <c r="A10782" s="1">
        <v>10781</v>
      </c>
      <c r="B10782" t="s">
        <v>25370</v>
      </c>
      <c r="P10782" t="s">
        <v>405</v>
      </c>
      <c r="Q10782" t="s">
        <v>8241</v>
      </c>
      <c r="R10782" t="s">
        <v>1792</v>
      </c>
      <c r="S10782" t="s">
        <v>1290</v>
      </c>
      <c r="T10782">
        <v>18102</v>
      </c>
      <c r="U10782">
        <v>4842218338</v>
      </c>
    </row>
    <row r="10783" spans="1:25" x14ac:dyDescent="0.3">
      <c r="A10783" s="1">
        <v>10782</v>
      </c>
      <c r="B10783" t="s">
        <v>25371</v>
      </c>
      <c r="D10783">
        <v>15</v>
      </c>
      <c r="I10783">
        <v>15</v>
      </c>
      <c r="P10783" t="s">
        <v>405</v>
      </c>
      <c r="Q10783" t="s">
        <v>25372</v>
      </c>
      <c r="R10783" t="s">
        <v>1307</v>
      </c>
      <c r="S10783" t="s">
        <v>1290</v>
      </c>
      <c r="T10783">
        <v>19124</v>
      </c>
      <c r="U10783">
        <v>2157431180</v>
      </c>
    </row>
    <row r="10784" spans="1:25" x14ac:dyDescent="0.3">
      <c r="A10784" s="1">
        <v>10783</v>
      </c>
      <c r="B10784" t="s">
        <v>25373</v>
      </c>
      <c r="D10784">
        <v>15</v>
      </c>
      <c r="I10784">
        <v>15</v>
      </c>
      <c r="P10784" t="s">
        <v>405</v>
      </c>
      <c r="Q10784" t="s">
        <v>25372</v>
      </c>
      <c r="R10784" t="s">
        <v>1307</v>
      </c>
      <c r="S10784" t="s">
        <v>1290</v>
      </c>
      <c r="T10784">
        <v>19124</v>
      </c>
      <c r="U10784">
        <v>2152883400</v>
      </c>
    </row>
    <row r="10785" spans="1:25" x14ac:dyDescent="0.3">
      <c r="A10785" s="1">
        <v>10784</v>
      </c>
      <c r="B10785" t="s">
        <v>25374</v>
      </c>
      <c r="C10785" t="s">
        <v>25375</v>
      </c>
      <c r="D10785">
        <v>44</v>
      </c>
      <c r="I10785">
        <v>44</v>
      </c>
      <c r="P10785" t="s">
        <v>405</v>
      </c>
      <c r="Q10785" t="s">
        <v>25376</v>
      </c>
      <c r="R10785" t="s">
        <v>1323</v>
      </c>
      <c r="S10785" t="s">
        <v>1290</v>
      </c>
      <c r="T10785">
        <v>19026</v>
      </c>
      <c r="U10785">
        <v>6107893222</v>
      </c>
    </row>
    <row r="10786" spans="1:25" x14ac:dyDescent="0.3">
      <c r="A10786" s="1">
        <v>10785</v>
      </c>
      <c r="B10786" t="s">
        <v>25377</v>
      </c>
      <c r="C10786" t="s">
        <v>25378</v>
      </c>
      <c r="P10786" t="s">
        <v>405</v>
      </c>
      <c r="Q10786" t="s">
        <v>25379</v>
      </c>
      <c r="R10786" t="s">
        <v>1307</v>
      </c>
      <c r="S10786" t="s">
        <v>1290</v>
      </c>
      <c r="T10786">
        <v>19144</v>
      </c>
      <c r="U10786">
        <v>8008061532</v>
      </c>
    </row>
    <row r="10787" spans="1:25" x14ac:dyDescent="0.3">
      <c r="A10787" s="1">
        <v>10786</v>
      </c>
      <c r="B10787" t="s">
        <v>25380</v>
      </c>
      <c r="D10787">
        <v>49</v>
      </c>
      <c r="I10787">
        <v>49</v>
      </c>
      <c r="P10787" t="s">
        <v>405</v>
      </c>
      <c r="Q10787" t="s">
        <v>25381</v>
      </c>
      <c r="R10787" t="s">
        <v>1520</v>
      </c>
      <c r="S10787" t="s">
        <v>1290</v>
      </c>
      <c r="T10787">
        <v>17603</v>
      </c>
      <c r="U10787">
        <v>7173973939</v>
      </c>
    </row>
    <row r="10788" spans="1:25" x14ac:dyDescent="0.3">
      <c r="A10788" s="1">
        <v>10787</v>
      </c>
      <c r="B10788" t="s">
        <v>25382</v>
      </c>
      <c r="P10788" t="s">
        <v>405</v>
      </c>
      <c r="Q10788" t="s">
        <v>25383</v>
      </c>
      <c r="R10788" t="s">
        <v>1307</v>
      </c>
      <c r="S10788" t="s">
        <v>1290</v>
      </c>
      <c r="T10788">
        <v>19121</v>
      </c>
      <c r="U10788">
        <v>2157651563</v>
      </c>
    </row>
    <row r="10789" spans="1:25" x14ac:dyDescent="0.3">
      <c r="A10789" s="1">
        <v>10788</v>
      </c>
      <c r="B10789" t="s">
        <v>11697</v>
      </c>
      <c r="C10789" t="s">
        <v>24310</v>
      </c>
      <c r="D10789">
        <v>4</v>
      </c>
      <c r="I10789">
        <v>4</v>
      </c>
      <c r="P10789" t="s">
        <v>405</v>
      </c>
      <c r="Q10789" t="s">
        <v>25384</v>
      </c>
      <c r="R10789" t="s">
        <v>2135</v>
      </c>
      <c r="S10789" t="s">
        <v>1290</v>
      </c>
      <c r="T10789">
        <v>19015</v>
      </c>
      <c r="U10789">
        <v>4844873297</v>
      </c>
    </row>
    <row r="10790" spans="1:25" x14ac:dyDescent="0.3">
      <c r="A10790" s="1">
        <v>10789</v>
      </c>
      <c r="B10790" t="s">
        <v>25385</v>
      </c>
      <c r="C10790" t="s">
        <v>25386</v>
      </c>
      <c r="D10790">
        <v>7</v>
      </c>
      <c r="I10790">
        <v>7</v>
      </c>
      <c r="P10790" t="s">
        <v>405</v>
      </c>
      <c r="Q10790" t="s">
        <v>25387</v>
      </c>
      <c r="R10790" t="s">
        <v>1684</v>
      </c>
      <c r="S10790" t="s">
        <v>1290</v>
      </c>
      <c r="T10790">
        <v>19023</v>
      </c>
      <c r="U10790">
        <v>6102376068</v>
      </c>
    </row>
    <row r="10791" spans="1:25" x14ac:dyDescent="0.3">
      <c r="A10791" s="1">
        <v>10790</v>
      </c>
      <c r="B10791" t="s">
        <v>25388</v>
      </c>
      <c r="D10791">
        <v>22</v>
      </c>
      <c r="I10791">
        <v>22</v>
      </c>
      <c r="P10791" t="s">
        <v>405</v>
      </c>
      <c r="Q10791" t="s">
        <v>25389</v>
      </c>
      <c r="R10791" t="s">
        <v>1307</v>
      </c>
      <c r="S10791" t="s">
        <v>1290</v>
      </c>
      <c r="T10791">
        <v>19141</v>
      </c>
      <c r="U10791">
        <v>2154247022</v>
      </c>
    </row>
    <row r="10792" spans="1:25" x14ac:dyDescent="0.3">
      <c r="A10792" s="1">
        <v>10791</v>
      </c>
      <c r="B10792" t="s">
        <v>25390</v>
      </c>
      <c r="D10792">
        <v>45</v>
      </c>
      <c r="I10792">
        <v>45</v>
      </c>
      <c r="P10792" t="s">
        <v>405</v>
      </c>
      <c r="Q10792" t="s">
        <v>25389</v>
      </c>
      <c r="R10792" t="s">
        <v>1307</v>
      </c>
      <c r="S10792" t="s">
        <v>1290</v>
      </c>
      <c r="T10792">
        <v>19141</v>
      </c>
      <c r="U10792">
        <v>2155497445</v>
      </c>
    </row>
    <row r="10793" spans="1:25" x14ac:dyDescent="0.3">
      <c r="A10793" s="1">
        <v>10792</v>
      </c>
      <c r="B10793" t="s">
        <v>25391</v>
      </c>
      <c r="C10793" t="s">
        <v>25392</v>
      </c>
      <c r="P10793" t="s">
        <v>405</v>
      </c>
      <c r="Q10793" t="s">
        <v>25393</v>
      </c>
      <c r="R10793" t="s">
        <v>1307</v>
      </c>
      <c r="S10793" t="s">
        <v>1290</v>
      </c>
      <c r="T10793">
        <v>19130</v>
      </c>
      <c r="U10793">
        <v>2156000017</v>
      </c>
    </row>
    <row r="10794" spans="1:25" x14ac:dyDescent="0.3">
      <c r="A10794" s="1">
        <v>10793</v>
      </c>
      <c r="B10794" t="s">
        <v>25394</v>
      </c>
      <c r="C10794" t="s">
        <v>25395</v>
      </c>
      <c r="D10794">
        <v>7</v>
      </c>
      <c r="I10794">
        <v>7</v>
      </c>
      <c r="P10794" t="s">
        <v>405</v>
      </c>
      <c r="Q10794" t="s">
        <v>25396</v>
      </c>
      <c r="R10794" t="s">
        <v>1860</v>
      </c>
      <c r="S10794" t="s">
        <v>1290</v>
      </c>
      <c r="T10794">
        <v>19079</v>
      </c>
      <c r="U10794">
        <v>4845408677</v>
      </c>
    </row>
    <row r="10795" spans="1:25" x14ac:dyDescent="0.3">
      <c r="A10795" s="1">
        <v>10794</v>
      </c>
      <c r="B10795" t="s">
        <v>25397</v>
      </c>
      <c r="C10795" t="s">
        <v>25398</v>
      </c>
      <c r="D10795">
        <v>44</v>
      </c>
      <c r="I10795">
        <v>44</v>
      </c>
      <c r="P10795" t="s">
        <v>405</v>
      </c>
      <c r="Q10795" t="s">
        <v>25399</v>
      </c>
      <c r="R10795" t="s">
        <v>2670</v>
      </c>
      <c r="S10795" t="s">
        <v>1290</v>
      </c>
      <c r="T10795">
        <v>19064</v>
      </c>
      <c r="U10795">
        <v>6103283663</v>
      </c>
    </row>
    <row r="10796" spans="1:25" x14ac:dyDescent="0.3">
      <c r="A10796" s="1">
        <v>10795</v>
      </c>
      <c r="B10796" t="s">
        <v>25400</v>
      </c>
      <c r="C10796" t="s">
        <v>25401</v>
      </c>
      <c r="P10796" t="s">
        <v>405</v>
      </c>
      <c r="Q10796" t="s">
        <v>25402</v>
      </c>
      <c r="R10796" t="s">
        <v>1792</v>
      </c>
      <c r="S10796" t="s">
        <v>1290</v>
      </c>
      <c r="T10796">
        <v>18104</v>
      </c>
      <c r="U10796">
        <v>6104374941</v>
      </c>
      <c r="V10796" t="s">
        <v>25403</v>
      </c>
      <c r="W10796" t="s">
        <v>343</v>
      </c>
      <c r="X10796" t="s">
        <v>25404</v>
      </c>
      <c r="Y10796" t="s">
        <v>25405</v>
      </c>
    </row>
    <row r="10797" spans="1:25" x14ac:dyDescent="0.3">
      <c r="A10797" s="1">
        <v>10796</v>
      </c>
      <c r="B10797" t="s">
        <v>25406</v>
      </c>
      <c r="P10797" t="s">
        <v>405</v>
      </c>
      <c r="Q10797" t="s">
        <v>25407</v>
      </c>
      <c r="R10797" t="s">
        <v>1575</v>
      </c>
      <c r="S10797" t="s">
        <v>1290</v>
      </c>
      <c r="T10797">
        <v>17331</v>
      </c>
      <c r="U10797">
        <v>7176326188</v>
      </c>
    </row>
    <row r="10798" spans="1:25" x14ac:dyDescent="0.3">
      <c r="A10798" s="1">
        <v>10797</v>
      </c>
      <c r="B10798" t="s">
        <v>25408</v>
      </c>
      <c r="C10798" t="s">
        <v>25409</v>
      </c>
      <c r="P10798" t="s">
        <v>405</v>
      </c>
      <c r="Q10798" t="s">
        <v>13499</v>
      </c>
      <c r="R10798" t="s">
        <v>1881</v>
      </c>
      <c r="S10798" t="s">
        <v>1290</v>
      </c>
      <c r="T10798">
        <v>18055</v>
      </c>
      <c r="U10798">
        <v>4848513220</v>
      </c>
    </row>
    <row r="10799" spans="1:25" x14ac:dyDescent="0.3">
      <c r="A10799" s="1">
        <v>10798</v>
      </c>
      <c r="B10799" t="s">
        <v>25410</v>
      </c>
      <c r="D10799">
        <v>44</v>
      </c>
      <c r="I10799">
        <v>44</v>
      </c>
      <c r="P10799" t="s">
        <v>405</v>
      </c>
      <c r="Q10799" t="s">
        <v>13499</v>
      </c>
      <c r="R10799" t="s">
        <v>1881</v>
      </c>
      <c r="S10799" t="s">
        <v>1290</v>
      </c>
      <c r="T10799">
        <v>18055</v>
      </c>
      <c r="U10799">
        <v>4848513232</v>
      </c>
    </row>
    <row r="10800" spans="1:25" x14ac:dyDescent="0.3">
      <c r="A10800" s="1">
        <v>10799</v>
      </c>
      <c r="B10800" t="s">
        <v>1079</v>
      </c>
      <c r="P10800" t="s">
        <v>405</v>
      </c>
      <c r="Q10800" t="s">
        <v>25411</v>
      </c>
      <c r="R10800" t="s">
        <v>4569</v>
      </c>
      <c r="S10800" t="s">
        <v>1290</v>
      </c>
      <c r="T10800">
        <v>18661</v>
      </c>
      <c r="U10800">
        <v>5704439900</v>
      </c>
    </row>
    <row r="10801" spans="1:25" x14ac:dyDescent="0.3">
      <c r="A10801" s="1">
        <v>10800</v>
      </c>
      <c r="B10801" t="s">
        <v>25412</v>
      </c>
      <c r="P10801" t="s">
        <v>405</v>
      </c>
      <c r="Q10801" t="s">
        <v>25413</v>
      </c>
      <c r="R10801" t="s">
        <v>1307</v>
      </c>
      <c r="S10801" t="s">
        <v>1290</v>
      </c>
      <c r="T10801">
        <v>19124</v>
      </c>
      <c r="U10801">
        <v>2156135667</v>
      </c>
    </row>
    <row r="10802" spans="1:25" x14ac:dyDescent="0.3">
      <c r="A10802" s="1">
        <v>10801</v>
      </c>
      <c r="B10802" t="s">
        <v>25414</v>
      </c>
      <c r="P10802" t="s">
        <v>405</v>
      </c>
      <c r="Q10802" t="s">
        <v>25415</v>
      </c>
      <c r="R10802" t="s">
        <v>1307</v>
      </c>
      <c r="S10802" t="s">
        <v>1290</v>
      </c>
      <c r="T10802">
        <v>19145</v>
      </c>
      <c r="U10802">
        <v>2154656077</v>
      </c>
    </row>
    <row r="10803" spans="1:25" x14ac:dyDescent="0.3">
      <c r="A10803" s="1">
        <v>10802</v>
      </c>
      <c r="B10803" t="s">
        <v>25416</v>
      </c>
      <c r="C10803" t="s">
        <v>25417</v>
      </c>
      <c r="D10803">
        <v>44</v>
      </c>
      <c r="I10803">
        <v>44</v>
      </c>
      <c r="P10803" t="s">
        <v>405</v>
      </c>
      <c r="Q10803" t="s">
        <v>25418</v>
      </c>
      <c r="R10803" t="s">
        <v>1307</v>
      </c>
      <c r="S10803" t="s">
        <v>1290</v>
      </c>
      <c r="T10803">
        <v>19144</v>
      </c>
      <c r="U10803">
        <v>2159917580</v>
      </c>
    </row>
    <row r="10804" spans="1:25" x14ac:dyDescent="0.3">
      <c r="A10804" s="1">
        <v>10803</v>
      </c>
      <c r="B10804" t="s">
        <v>422</v>
      </c>
      <c r="P10804" t="s">
        <v>405</v>
      </c>
      <c r="Q10804" t="s">
        <v>25418</v>
      </c>
      <c r="R10804" t="s">
        <v>1307</v>
      </c>
      <c r="S10804" t="s">
        <v>1290</v>
      </c>
      <c r="T10804">
        <v>19144</v>
      </c>
      <c r="U10804">
        <v>2673232278</v>
      </c>
    </row>
    <row r="10805" spans="1:25" x14ac:dyDescent="0.3">
      <c r="A10805" s="1">
        <v>10804</v>
      </c>
      <c r="B10805" t="s">
        <v>25419</v>
      </c>
      <c r="C10805" t="s">
        <v>25420</v>
      </c>
      <c r="P10805" t="s">
        <v>405</v>
      </c>
      <c r="Q10805" t="s">
        <v>25421</v>
      </c>
      <c r="R10805" t="s">
        <v>1890</v>
      </c>
      <c r="S10805" t="s">
        <v>1290</v>
      </c>
      <c r="T10805">
        <v>19034</v>
      </c>
      <c r="U10805">
        <v>2159483329</v>
      </c>
    </row>
    <row r="10806" spans="1:25" x14ac:dyDescent="0.3">
      <c r="A10806" s="1">
        <v>10805</v>
      </c>
      <c r="B10806" t="s">
        <v>25422</v>
      </c>
      <c r="C10806" t="s">
        <v>25423</v>
      </c>
      <c r="P10806" t="s">
        <v>405</v>
      </c>
      <c r="Q10806" t="s">
        <v>25424</v>
      </c>
      <c r="R10806" t="s">
        <v>1336</v>
      </c>
      <c r="S10806" t="s">
        <v>1290</v>
      </c>
      <c r="T10806">
        <v>17110</v>
      </c>
      <c r="U10806">
        <v>7172331500</v>
      </c>
    </row>
    <row r="10807" spans="1:25" x14ac:dyDescent="0.3">
      <c r="A10807" s="1">
        <v>10806</v>
      </c>
      <c r="B10807" t="s">
        <v>25425</v>
      </c>
      <c r="C10807" t="s">
        <v>25426</v>
      </c>
      <c r="P10807" t="s">
        <v>405</v>
      </c>
      <c r="Q10807" t="s">
        <v>25427</v>
      </c>
      <c r="R10807" t="s">
        <v>969</v>
      </c>
      <c r="S10807" t="s">
        <v>1290</v>
      </c>
      <c r="T10807">
        <v>17033</v>
      </c>
      <c r="U10807">
        <v>7175205401</v>
      </c>
    </row>
    <row r="10808" spans="1:25" x14ac:dyDescent="0.3">
      <c r="A10808" s="1">
        <v>10807</v>
      </c>
      <c r="B10808" t="s">
        <v>25428</v>
      </c>
      <c r="C10808" t="s">
        <v>25429</v>
      </c>
      <c r="P10808" t="s">
        <v>405</v>
      </c>
      <c r="Q10808" t="s">
        <v>25427</v>
      </c>
      <c r="R10808" t="s">
        <v>969</v>
      </c>
      <c r="S10808" t="s">
        <v>1290</v>
      </c>
      <c r="T10808">
        <v>17033</v>
      </c>
      <c r="U10808">
        <v>7175205401</v>
      </c>
    </row>
    <row r="10809" spans="1:25" x14ac:dyDescent="0.3">
      <c r="A10809" s="1">
        <v>10808</v>
      </c>
      <c r="B10809" t="s">
        <v>18197</v>
      </c>
      <c r="P10809" t="s">
        <v>405</v>
      </c>
      <c r="Q10809" t="s">
        <v>25430</v>
      </c>
      <c r="R10809" t="s">
        <v>3403</v>
      </c>
      <c r="S10809" t="s">
        <v>1290</v>
      </c>
      <c r="T10809">
        <v>17963</v>
      </c>
      <c r="U10809">
        <v>7178652006</v>
      </c>
    </row>
    <row r="10810" spans="1:25" x14ac:dyDescent="0.3">
      <c r="A10810" s="1">
        <v>10809</v>
      </c>
      <c r="B10810" t="s">
        <v>25431</v>
      </c>
      <c r="D10810">
        <v>3</v>
      </c>
      <c r="I10810">
        <v>3</v>
      </c>
      <c r="P10810" t="s">
        <v>405</v>
      </c>
      <c r="Q10810" t="s">
        <v>25430</v>
      </c>
      <c r="R10810" t="s">
        <v>3403</v>
      </c>
      <c r="S10810" t="s">
        <v>1290</v>
      </c>
      <c r="T10810">
        <v>17963</v>
      </c>
      <c r="U10810">
        <v>5702946178</v>
      </c>
    </row>
    <row r="10811" spans="1:25" x14ac:dyDescent="0.3">
      <c r="A10811" s="1">
        <v>10810</v>
      </c>
      <c r="B10811" t="s">
        <v>25432</v>
      </c>
      <c r="C10811" t="s">
        <v>25433</v>
      </c>
      <c r="D10811">
        <v>3</v>
      </c>
      <c r="I10811">
        <v>3</v>
      </c>
      <c r="P10811" t="s">
        <v>405</v>
      </c>
      <c r="Q10811" t="s">
        <v>25430</v>
      </c>
      <c r="R10811" t="s">
        <v>3403</v>
      </c>
      <c r="S10811" t="s">
        <v>1290</v>
      </c>
      <c r="T10811">
        <v>17963</v>
      </c>
      <c r="U10811">
        <v>5702946178</v>
      </c>
    </row>
    <row r="10812" spans="1:25" x14ac:dyDescent="0.3">
      <c r="A10812" s="1">
        <v>10811</v>
      </c>
      <c r="B10812" t="s">
        <v>25434</v>
      </c>
      <c r="P10812" t="s">
        <v>405</v>
      </c>
      <c r="Q10812" t="s">
        <v>25435</v>
      </c>
      <c r="R10812" t="s">
        <v>1838</v>
      </c>
      <c r="S10812" t="s">
        <v>1290</v>
      </c>
      <c r="T10812">
        <v>19428</v>
      </c>
      <c r="U10812">
        <v>4845327470</v>
      </c>
    </row>
    <row r="10813" spans="1:25" x14ac:dyDescent="0.3">
      <c r="A10813" s="1">
        <v>10812</v>
      </c>
      <c r="B10813" t="s">
        <v>25436</v>
      </c>
      <c r="C10813" t="s">
        <v>25437</v>
      </c>
      <c r="P10813" t="s">
        <v>405</v>
      </c>
      <c r="Q10813" t="s">
        <v>25435</v>
      </c>
      <c r="R10813" t="s">
        <v>1838</v>
      </c>
      <c r="S10813" t="s">
        <v>1290</v>
      </c>
      <c r="T10813">
        <v>19428</v>
      </c>
      <c r="U10813">
        <v>6102340561</v>
      </c>
    </row>
    <row r="10814" spans="1:25" x14ac:dyDescent="0.3">
      <c r="A10814" s="1">
        <v>10813</v>
      </c>
      <c r="B10814" t="s">
        <v>25438</v>
      </c>
      <c r="C10814" t="s">
        <v>25439</v>
      </c>
      <c r="P10814" t="s">
        <v>405</v>
      </c>
      <c r="Q10814" t="s">
        <v>25435</v>
      </c>
      <c r="R10814" t="s">
        <v>1838</v>
      </c>
      <c r="S10814" t="s">
        <v>1290</v>
      </c>
      <c r="T10814">
        <v>19428</v>
      </c>
      <c r="U10814">
        <v>6102340561</v>
      </c>
    </row>
    <row r="10815" spans="1:25" x14ac:dyDescent="0.3">
      <c r="A10815" s="1">
        <v>10814</v>
      </c>
      <c r="B10815" t="s">
        <v>25440</v>
      </c>
      <c r="P10815" t="s">
        <v>405</v>
      </c>
      <c r="Q10815" t="s">
        <v>25435</v>
      </c>
      <c r="R10815" t="s">
        <v>1838</v>
      </c>
      <c r="S10815" t="s">
        <v>1290</v>
      </c>
      <c r="T10815">
        <v>19428</v>
      </c>
      <c r="U10815">
        <v>4845327470</v>
      </c>
    </row>
    <row r="10816" spans="1:25" x14ac:dyDescent="0.3">
      <c r="A10816" s="1">
        <v>10815</v>
      </c>
      <c r="B10816" t="s">
        <v>7280</v>
      </c>
      <c r="C10816" t="s">
        <v>25441</v>
      </c>
      <c r="D10816">
        <v>15</v>
      </c>
      <c r="I10816">
        <v>15</v>
      </c>
      <c r="P10816" t="s">
        <v>405</v>
      </c>
      <c r="Q10816" t="s">
        <v>25442</v>
      </c>
      <c r="R10816" t="s">
        <v>1520</v>
      </c>
      <c r="S10816" t="s">
        <v>1290</v>
      </c>
      <c r="T10816">
        <v>17603</v>
      </c>
      <c r="U10816">
        <v>7173931747</v>
      </c>
      <c r="V10816" t="s">
        <v>25443</v>
      </c>
      <c r="W10816" t="s">
        <v>152</v>
      </c>
      <c r="X10816" t="s">
        <v>25444</v>
      </c>
      <c r="Y10816" t="s">
        <v>25445</v>
      </c>
    </row>
    <row r="10817" spans="1:25" x14ac:dyDescent="0.3">
      <c r="A10817" s="1">
        <v>10816</v>
      </c>
      <c r="B10817" t="s">
        <v>25446</v>
      </c>
      <c r="C10817" t="s">
        <v>25447</v>
      </c>
      <c r="P10817" t="s">
        <v>405</v>
      </c>
      <c r="Q10817" t="s">
        <v>25448</v>
      </c>
      <c r="R10817" t="s">
        <v>18283</v>
      </c>
      <c r="S10817" t="s">
        <v>1290</v>
      </c>
      <c r="T10817">
        <v>19070</v>
      </c>
      <c r="U10817">
        <v>6103287626</v>
      </c>
    </row>
    <row r="10818" spans="1:25" x14ac:dyDescent="0.3">
      <c r="A10818" s="1">
        <v>10817</v>
      </c>
      <c r="B10818" t="s">
        <v>25449</v>
      </c>
      <c r="C10818" t="s">
        <v>25450</v>
      </c>
      <c r="D10818">
        <v>15</v>
      </c>
      <c r="I10818">
        <v>15</v>
      </c>
      <c r="P10818" t="s">
        <v>405</v>
      </c>
      <c r="Q10818" t="s">
        <v>25448</v>
      </c>
      <c r="R10818" t="s">
        <v>18283</v>
      </c>
      <c r="S10818" t="s">
        <v>1290</v>
      </c>
      <c r="T10818">
        <v>19070</v>
      </c>
      <c r="U10818">
        <v>6105431800</v>
      </c>
    </row>
    <row r="10819" spans="1:25" x14ac:dyDescent="0.3">
      <c r="A10819" s="1">
        <v>10818</v>
      </c>
      <c r="B10819" t="s">
        <v>25451</v>
      </c>
      <c r="P10819" t="s">
        <v>405</v>
      </c>
      <c r="Q10819" t="s">
        <v>25448</v>
      </c>
      <c r="R10819" t="s">
        <v>18283</v>
      </c>
      <c r="S10819" t="s">
        <v>1290</v>
      </c>
      <c r="T10819">
        <v>19070</v>
      </c>
      <c r="U10819">
        <v>6105444300</v>
      </c>
    </row>
    <row r="10820" spans="1:25" x14ac:dyDescent="0.3">
      <c r="A10820" s="1">
        <v>10819</v>
      </c>
      <c r="B10820" t="s">
        <v>25452</v>
      </c>
      <c r="P10820" t="s">
        <v>405</v>
      </c>
      <c r="Q10820" t="s">
        <v>25453</v>
      </c>
      <c r="R10820" t="s">
        <v>1520</v>
      </c>
      <c r="S10820" t="s">
        <v>1290</v>
      </c>
      <c r="T10820">
        <v>17602</v>
      </c>
      <c r="U10820">
        <v>7173935555</v>
      </c>
    </row>
    <row r="10821" spans="1:25" x14ac:dyDescent="0.3">
      <c r="A10821" s="1">
        <v>10820</v>
      </c>
      <c r="B10821" t="s">
        <v>1012</v>
      </c>
      <c r="C10821" t="s">
        <v>450</v>
      </c>
      <c r="D10821">
        <v>15</v>
      </c>
      <c r="I10821">
        <v>15</v>
      </c>
      <c r="P10821" t="s">
        <v>405</v>
      </c>
      <c r="Q10821" t="s">
        <v>25454</v>
      </c>
      <c r="R10821" t="s">
        <v>14694</v>
      </c>
      <c r="S10821" t="s">
        <v>1290</v>
      </c>
      <c r="T10821">
        <v>19010</v>
      </c>
      <c r="U10821">
        <v>6105273434</v>
      </c>
    </row>
    <row r="10822" spans="1:25" x14ac:dyDescent="0.3">
      <c r="A10822" s="1">
        <v>10821</v>
      </c>
      <c r="B10822" t="s">
        <v>25455</v>
      </c>
      <c r="P10822" t="s">
        <v>405</v>
      </c>
      <c r="Q10822" t="s">
        <v>25456</v>
      </c>
      <c r="R10822" t="s">
        <v>1610</v>
      </c>
      <c r="S10822" t="s">
        <v>1290</v>
      </c>
      <c r="T10822">
        <v>18301</v>
      </c>
      <c r="U10822">
        <v>5704261370</v>
      </c>
    </row>
    <row r="10823" spans="1:25" x14ac:dyDescent="0.3">
      <c r="A10823" s="1">
        <v>10822</v>
      </c>
      <c r="B10823" t="s">
        <v>19120</v>
      </c>
      <c r="P10823" t="s">
        <v>405</v>
      </c>
      <c r="Q10823" t="s">
        <v>25457</v>
      </c>
      <c r="R10823" t="s">
        <v>796</v>
      </c>
      <c r="S10823" t="s">
        <v>1290</v>
      </c>
      <c r="T10823">
        <v>19446</v>
      </c>
      <c r="U10823">
        <v>2158557284</v>
      </c>
    </row>
    <row r="10824" spans="1:25" x14ac:dyDescent="0.3">
      <c r="A10824" s="1">
        <v>10823</v>
      </c>
      <c r="B10824" t="s">
        <v>25458</v>
      </c>
      <c r="C10824" t="s">
        <v>25459</v>
      </c>
      <c r="P10824" t="s">
        <v>405</v>
      </c>
      <c r="Q10824" t="s">
        <v>25460</v>
      </c>
      <c r="R10824" t="s">
        <v>1777</v>
      </c>
      <c r="S10824" t="s">
        <v>1290</v>
      </c>
      <c r="T10824">
        <v>18052</v>
      </c>
      <c r="U10824">
        <v>5703008694</v>
      </c>
    </row>
    <row r="10825" spans="1:25" x14ac:dyDescent="0.3">
      <c r="A10825" s="1">
        <v>10824</v>
      </c>
      <c r="B10825" t="s">
        <v>25461</v>
      </c>
      <c r="P10825" t="s">
        <v>405</v>
      </c>
      <c r="Q10825" t="s">
        <v>19184</v>
      </c>
      <c r="R10825" t="s">
        <v>1520</v>
      </c>
      <c r="S10825" t="s">
        <v>1290</v>
      </c>
      <c r="T10825">
        <v>17603</v>
      </c>
      <c r="U10825">
        <v>7173923354</v>
      </c>
      <c r="V10825" t="s">
        <v>25462</v>
      </c>
      <c r="W10825" t="s">
        <v>110</v>
      </c>
      <c r="X10825" t="s">
        <v>25463</v>
      </c>
      <c r="Y10825" t="s">
        <v>25464</v>
      </c>
    </row>
    <row r="10826" spans="1:25" x14ac:dyDescent="0.3">
      <c r="A10826" s="1">
        <v>10825</v>
      </c>
      <c r="B10826" t="s">
        <v>25465</v>
      </c>
      <c r="C10826" t="s">
        <v>25466</v>
      </c>
      <c r="P10826" t="s">
        <v>405</v>
      </c>
      <c r="Q10826" t="s">
        <v>25467</v>
      </c>
      <c r="R10826" t="s">
        <v>1323</v>
      </c>
      <c r="S10826" t="s">
        <v>1290</v>
      </c>
      <c r="T10826">
        <v>19026</v>
      </c>
      <c r="U10826">
        <v>6107891280</v>
      </c>
    </row>
    <row r="10827" spans="1:25" x14ac:dyDescent="0.3">
      <c r="A10827" s="1">
        <v>10826</v>
      </c>
      <c r="B10827" t="s">
        <v>25468</v>
      </c>
      <c r="C10827" t="s">
        <v>25469</v>
      </c>
      <c r="P10827" t="s">
        <v>405</v>
      </c>
      <c r="Q10827" t="s">
        <v>25470</v>
      </c>
      <c r="R10827" t="s">
        <v>15320</v>
      </c>
      <c r="S10827" t="s">
        <v>1290</v>
      </c>
      <c r="T10827">
        <v>18931</v>
      </c>
      <c r="U10827">
        <v>2156935242</v>
      </c>
    </row>
    <row r="10828" spans="1:25" x14ac:dyDescent="0.3">
      <c r="A10828" s="1">
        <v>10827</v>
      </c>
      <c r="B10828" t="s">
        <v>25471</v>
      </c>
      <c r="P10828" t="s">
        <v>405</v>
      </c>
      <c r="Q10828" t="s">
        <v>25472</v>
      </c>
      <c r="R10828" t="s">
        <v>1307</v>
      </c>
      <c r="S10828" t="s">
        <v>1290</v>
      </c>
      <c r="T10828">
        <v>19125</v>
      </c>
      <c r="U10828">
        <v>2154252689</v>
      </c>
    </row>
    <row r="10829" spans="1:25" x14ac:dyDescent="0.3">
      <c r="A10829" s="1">
        <v>10828</v>
      </c>
      <c r="B10829" t="s">
        <v>25473</v>
      </c>
      <c r="P10829" t="s">
        <v>405</v>
      </c>
      <c r="Q10829" t="s">
        <v>25474</v>
      </c>
      <c r="R10829" t="s">
        <v>1303</v>
      </c>
      <c r="S10829" t="s">
        <v>1290</v>
      </c>
      <c r="T10829">
        <v>19601</v>
      </c>
      <c r="U10829">
        <v>6107435012</v>
      </c>
    </row>
    <row r="10830" spans="1:25" x14ac:dyDescent="0.3">
      <c r="A10830" s="1">
        <v>10829</v>
      </c>
      <c r="B10830" t="s">
        <v>25475</v>
      </c>
      <c r="P10830" t="s">
        <v>405</v>
      </c>
      <c r="Q10830" t="s">
        <v>25474</v>
      </c>
      <c r="R10830" t="s">
        <v>1303</v>
      </c>
      <c r="S10830" t="s">
        <v>1290</v>
      </c>
      <c r="T10830">
        <v>19601</v>
      </c>
      <c r="U10830">
        <v>6103781708</v>
      </c>
    </row>
    <row r="10831" spans="1:25" x14ac:dyDescent="0.3">
      <c r="A10831" s="1">
        <v>10830</v>
      </c>
      <c r="B10831" t="s">
        <v>25476</v>
      </c>
      <c r="P10831" t="s">
        <v>405</v>
      </c>
      <c r="Q10831" t="s">
        <v>25474</v>
      </c>
      <c r="R10831" t="s">
        <v>1303</v>
      </c>
      <c r="S10831" t="s">
        <v>1290</v>
      </c>
      <c r="T10831">
        <v>19601</v>
      </c>
      <c r="U10831">
        <v>6104065204</v>
      </c>
    </row>
    <row r="10832" spans="1:25" x14ac:dyDescent="0.3">
      <c r="A10832" s="1">
        <v>10831</v>
      </c>
      <c r="B10832" t="s">
        <v>25477</v>
      </c>
      <c r="P10832" t="s">
        <v>405</v>
      </c>
      <c r="Q10832" t="s">
        <v>25478</v>
      </c>
      <c r="R10832" t="s">
        <v>4686</v>
      </c>
      <c r="S10832" t="s">
        <v>1290</v>
      </c>
      <c r="T10832">
        <v>19085</v>
      </c>
      <c r="U10832">
        <v>6106429608</v>
      </c>
    </row>
    <row r="10833" spans="1:25" x14ac:dyDescent="0.3">
      <c r="A10833" s="1">
        <v>10832</v>
      </c>
      <c r="B10833" t="s">
        <v>25479</v>
      </c>
      <c r="P10833" t="s">
        <v>405</v>
      </c>
      <c r="Q10833" t="s">
        <v>25480</v>
      </c>
      <c r="R10833" t="s">
        <v>1307</v>
      </c>
      <c r="S10833" t="s">
        <v>1290</v>
      </c>
      <c r="T10833">
        <v>19107</v>
      </c>
      <c r="U10833">
        <v>2153095092</v>
      </c>
    </row>
    <row r="10834" spans="1:25" x14ac:dyDescent="0.3">
      <c r="A10834" s="1">
        <v>10833</v>
      </c>
      <c r="B10834" t="s">
        <v>25481</v>
      </c>
      <c r="D10834">
        <v>44</v>
      </c>
      <c r="I10834">
        <v>44</v>
      </c>
      <c r="P10834" t="s">
        <v>405</v>
      </c>
      <c r="Q10834" t="s">
        <v>25482</v>
      </c>
      <c r="R10834" t="s">
        <v>3054</v>
      </c>
      <c r="S10834" t="s">
        <v>1290</v>
      </c>
      <c r="T10834">
        <v>18966</v>
      </c>
      <c r="U10834">
        <v>2158603578</v>
      </c>
    </row>
    <row r="10835" spans="1:25" x14ac:dyDescent="0.3">
      <c r="A10835" s="1">
        <v>10834</v>
      </c>
      <c r="B10835" t="s">
        <v>427</v>
      </c>
      <c r="C10835" t="s">
        <v>25483</v>
      </c>
      <c r="E10835">
        <v>1</v>
      </c>
      <c r="N10835">
        <v>155</v>
      </c>
      <c r="O10835">
        <v>155</v>
      </c>
      <c r="P10835" t="s">
        <v>405</v>
      </c>
      <c r="Q10835" t="s">
        <v>25484</v>
      </c>
      <c r="R10835" t="s">
        <v>1792</v>
      </c>
      <c r="S10835" t="s">
        <v>1290</v>
      </c>
      <c r="T10835">
        <v>18103</v>
      </c>
      <c r="U10835">
        <v>6109665144</v>
      </c>
      <c r="W10835" t="s">
        <v>620</v>
      </c>
      <c r="X10835" t="s">
        <v>1094</v>
      </c>
      <c r="Y10835" t="s">
        <v>25485</v>
      </c>
    </row>
    <row r="10836" spans="1:25" x14ac:dyDescent="0.3">
      <c r="A10836" s="1">
        <v>10835</v>
      </c>
      <c r="B10836" t="s">
        <v>415</v>
      </c>
      <c r="C10836" t="s">
        <v>25486</v>
      </c>
      <c r="E10836">
        <v>1</v>
      </c>
      <c r="N10836">
        <v>155</v>
      </c>
      <c r="O10836">
        <v>155</v>
      </c>
      <c r="P10836" t="s">
        <v>405</v>
      </c>
      <c r="Q10836" t="s">
        <v>25484</v>
      </c>
      <c r="R10836" t="s">
        <v>1792</v>
      </c>
      <c r="S10836" t="s">
        <v>1290</v>
      </c>
      <c r="T10836">
        <v>18103</v>
      </c>
      <c r="U10836">
        <v>6109665144</v>
      </c>
      <c r="W10836" t="s">
        <v>620</v>
      </c>
      <c r="X10836" t="s">
        <v>1094</v>
      </c>
      <c r="Y10836" t="s">
        <v>25485</v>
      </c>
    </row>
    <row r="10837" spans="1:25" x14ac:dyDescent="0.3">
      <c r="A10837" s="1">
        <v>10836</v>
      </c>
      <c r="B10837" t="s">
        <v>25487</v>
      </c>
      <c r="C10837" t="s">
        <v>25488</v>
      </c>
      <c r="D10837">
        <v>15</v>
      </c>
      <c r="I10837">
        <v>15</v>
      </c>
      <c r="P10837" t="s">
        <v>405</v>
      </c>
      <c r="Q10837" t="s">
        <v>25489</v>
      </c>
      <c r="R10837" t="s">
        <v>1307</v>
      </c>
      <c r="S10837" t="s">
        <v>1290</v>
      </c>
      <c r="T10837">
        <v>19121</v>
      </c>
      <c r="U10837">
        <v>2674573999</v>
      </c>
    </row>
    <row r="10838" spans="1:25" x14ac:dyDescent="0.3">
      <c r="A10838" s="1">
        <v>10837</v>
      </c>
      <c r="B10838" t="s">
        <v>317</v>
      </c>
      <c r="C10838" t="s">
        <v>444</v>
      </c>
      <c r="P10838" t="s">
        <v>405</v>
      </c>
      <c r="Q10838" t="s">
        <v>25490</v>
      </c>
      <c r="R10838" t="s">
        <v>1307</v>
      </c>
      <c r="S10838" t="s">
        <v>1290</v>
      </c>
      <c r="T10838">
        <v>19111</v>
      </c>
      <c r="U10838">
        <v>2157441298</v>
      </c>
    </row>
    <row r="10839" spans="1:25" x14ac:dyDescent="0.3">
      <c r="A10839" s="1">
        <v>10838</v>
      </c>
      <c r="B10839" t="s">
        <v>25491</v>
      </c>
      <c r="C10839" t="s">
        <v>25492</v>
      </c>
      <c r="P10839" t="s">
        <v>405</v>
      </c>
      <c r="Q10839" t="s">
        <v>25493</v>
      </c>
      <c r="R10839" t="s">
        <v>1874</v>
      </c>
      <c r="S10839" t="s">
        <v>1290</v>
      </c>
      <c r="T10839">
        <v>18045</v>
      </c>
      <c r="U10839">
        <v>6102580064</v>
      </c>
    </row>
    <row r="10840" spans="1:25" x14ac:dyDescent="0.3">
      <c r="A10840" s="1">
        <v>10839</v>
      </c>
      <c r="B10840" t="s">
        <v>25494</v>
      </c>
      <c r="C10840" t="s">
        <v>25495</v>
      </c>
      <c r="P10840" t="s">
        <v>405</v>
      </c>
      <c r="Q10840" t="s">
        <v>25496</v>
      </c>
      <c r="R10840" t="s">
        <v>1336</v>
      </c>
      <c r="S10840" t="s">
        <v>1290</v>
      </c>
      <c r="T10840">
        <v>17112</v>
      </c>
      <c r="U10840">
        <v>7178299952</v>
      </c>
    </row>
    <row r="10841" spans="1:25" x14ac:dyDescent="0.3">
      <c r="A10841" s="1">
        <v>10840</v>
      </c>
      <c r="B10841" t="s">
        <v>25497</v>
      </c>
      <c r="C10841" t="s">
        <v>25498</v>
      </c>
      <c r="P10841" t="s">
        <v>405</v>
      </c>
      <c r="Q10841" t="s">
        <v>25499</v>
      </c>
      <c r="R10841" t="s">
        <v>11818</v>
      </c>
      <c r="S10841" t="s">
        <v>1290</v>
      </c>
      <c r="T10841">
        <v>17505</v>
      </c>
      <c r="U10841">
        <v>8662686180</v>
      </c>
    </row>
    <row r="10842" spans="1:25" x14ac:dyDescent="0.3">
      <c r="A10842" s="1">
        <v>10841</v>
      </c>
      <c r="B10842" t="s">
        <v>1644</v>
      </c>
      <c r="C10842" t="s">
        <v>426</v>
      </c>
      <c r="P10842" t="s">
        <v>405</v>
      </c>
      <c r="Q10842" t="s">
        <v>25500</v>
      </c>
      <c r="R10842" t="s">
        <v>1382</v>
      </c>
      <c r="S10842" t="s">
        <v>1290</v>
      </c>
      <c r="T10842">
        <v>19380</v>
      </c>
      <c r="U10842">
        <v>6103996555</v>
      </c>
    </row>
    <row r="10843" spans="1:25" x14ac:dyDescent="0.3">
      <c r="A10843" s="1">
        <v>10842</v>
      </c>
      <c r="B10843" t="s">
        <v>12306</v>
      </c>
      <c r="D10843">
        <v>7</v>
      </c>
      <c r="I10843">
        <v>7</v>
      </c>
      <c r="P10843" t="s">
        <v>405</v>
      </c>
      <c r="Q10843" t="s">
        <v>25501</v>
      </c>
      <c r="R10843" t="s">
        <v>1303</v>
      </c>
      <c r="S10843" t="s">
        <v>1290</v>
      </c>
      <c r="T10843">
        <v>19604</v>
      </c>
      <c r="U10843">
        <v>6103733928</v>
      </c>
    </row>
    <row r="10844" spans="1:25" x14ac:dyDescent="0.3">
      <c r="A10844" s="1">
        <v>10843</v>
      </c>
      <c r="B10844" t="s">
        <v>313</v>
      </c>
      <c r="C10844" t="s">
        <v>679</v>
      </c>
      <c r="P10844" t="s">
        <v>405</v>
      </c>
      <c r="Q10844" t="s">
        <v>25502</v>
      </c>
      <c r="R10844" t="s">
        <v>1600</v>
      </c>
      <c r="S10844" t="s">
        <v>1290</v>
      </c>
      <c r="T10844">
        <v>19003</v>
      </c>
      <c r="U10844">
        <v>6108960584</v>
      </c>
    </row>
    <row r="10845" spans="1:25" x14ac:dyDescent="0.3">
      <c r="A10845" s="1">
        <v>10844</v>
      </c>
      <c r="B10845" t="s">
        <v>25503</v>
      </c>
      <c r="C10845" t="s">
        <v>25504</v>
      </c>
      <c r="P10845" t="s">
        <v>405</v>
      </c>
      <c r="Q10845" t="s">
        <v>25505</v>
      </c>
      <c r="R10845" t="s">
        <v>1336</v>
      </c>
      <c r="S10845" t="s">
        <v>1290</v>
      </c>
      <c r="T10845">
        <v>17112</v>
      </c>
      <c r="U10845">
        <v>7174127120</v>
      </c>
    </row>
    <row r="10846" spans="1:25" x14ac:dyDescent="0.3">
      <c r="A10846" s="1">
        <v>10845</v>
      </c>
      <c r="B10846" t="s">
        <v>25506</v>
      </c>
      <c r="D10846">
        <v>22</v>
      </c>
      <c r="I10846">
        <v>22</v>
      </c>
      <c r="P10846" t="s">
        <v>405</v>
      </c>
      <c r="Q10846" t="s">
        <v>25507</v>
      </c>
      <c r="R10846" t="s">
        <v>2052</v>
      </c>
      <c r="S10846" t="s">
        <v>1290</v>
      </c>
      <c r="T10846">
        <v>19403</v>
      </c>
      <c r="U10846">
        <v>6106313163</v>
      </c>
    </row>
    <row r="10847" spans="1:25" x14ac:dyDescent="0.3">
      <c r="A10847" s="1">
        <v>10846</v>
      </c>
      <c r="B10847" t="s">
        <v>25508</v>
      </c>
      <c r="D10847">
        <v>22</v>
      </c>
      <c r="I10847">
        <v>22</v>
      </c>
      <c r="P10847" t="s">
        <v>405</v>
      </c>
      <c r="Q10847" t="s">
        <v>25507</v>
      </c>
      <c r="R10847" t="s">
        <v>2052</v>
      </c>
      <c r="S10847" t="s">
        <v>1290</v>
      </c>
      <c r="T10847">
        <v>19403</v>
      </c>
      <c r="U10847">
        <v>6105394100</v>
      </c>
    </row>
    <row r="10848" spans="1:25" x14ac:dyDescent="0.3">
      <c r="A10848" s="1">
        <v>10847</v>
      </c>
      <c r="B10848" t="s">
        <v>25509</v>
      </c>
      <c r="C10848" t="s">
        <v>25510</v>
      </c>
      <c r="D10848">
        <v>15</v>
      </c>
      <c r="I10848">
        <v>15</v>
      </c>
      <c r="P10848" t="s">
        <v>405</v>
      </c>
      <c r="Q10848" t="s">
        <v>25507</v>
      </c>
      <c r="R10848" t="s">
        <v>2052</v>
      </c>
      <c r="S10848" t="s">
        <v>1290</v>
      </c>
      <c r="T10848">
        <v>19403</v>
      </c>
      <c r="U10848">
        <v>6105392000</v>
      </c>
    </row>
    <row r="10849" spans="1:21" x14ac:dyDescent="0.3">
      <c r="A10849" s="1">
        <v>10848</v>
      </c>
      <c r="B10849" t="s">
        <v>25511</v>
      </c>
      <c r="C10849" t="s">
        <v>25512</v>
      </c>
      <c r="D10849">
        <v>15</v>
      </c>
      <c r="I10849">
        <v>15</v>
      </c>
      <c r="P10849" t="s">
        <v>405</v>
      </c>
      <c r="Q10849" t="s">
        <v>25513</v>
      </c>
      <c r="R10849" t="s">
        <v>6817</v>
      </c>
      <c r="S10849" t="s">
        <v>1290</v>
      </c>
      <c r="T10849">
        <v>19076</v>
      </c>
      <c r="U10849">
        <v>6105832272</v>
      </c>
    </row>
    <row r="10850" spans="1:21" x14ac:dyDescent="0.3">
      <c r="A10850" s="1">
        <v>10849</v>
      </c>
      <c r="B10850" t="s">
        <v>317</v>
      </c>
      <c r="C10850" t="s">
        <v>25514</v>
      </c>
      <c r="P10850" t="s">
        <v>405</v>
      </c>
      <c r="Q10850" t="s">
        <v>25515</v>
      </c>
      <c r="R10850" t="s">
        <v>1403</v>
      </c>
      <c r="S10850" t="s">
        <v>1290</v>
      </c>
      <c r="T10850">
        <v>17019</v>
      </c>
      <c r="U10850">
        <v>7174327144</v>
      </c>
    </row>
    <row r="10851" spans="1:21" x14ac:dyDescent="0.3">
      <c r="A10851" s="1">
        <v>10850</v>
      </c>
      <c r="B10851" t="s">
        <v>25516</v>
      </c>
      <c r="P10851" t="s">
        <v>405</v>
      </c>
      <c r="Q10851" t="s">
        <v>25517</v>
      </c>
      <c r="R10851" t="s">
        <v>1289</v>
      </c>
      <c r="S10851" t="s">
        <v>1290</v>
      </c>
      <c r="T10851">
        <v>19440</v>
      </c>
      <c r="U10851">
        <v>2153684441</v>
      </c>
    </row>
    <row r="10852" spans="1:21" x14ac:dyDescent="0.3">
      <c r="A10852" s="1">
        <v>10851</v>
      </c>
      <c r="B10852" t="s">
        <v>546</v>
      </c>
      <c r="C10852" t="s">
        <v>547</v>
      </c>
      <c r="P10852" t="s">
        <v>405</v>
      </c>
      <c r="Q10852" t="s">
        <v>25518</v>
      </c>
      <c r="R10852" t="s">
        <v>1357</v>
      </c>
      <c r="S10852" t="s">
        <v>1290</v>
      </c>
      <c r="T10852">
        <v>17402</v>
      </c>
      <c r="U10852">
        <v>7177181993</v>
      </c>
    </row>
    <row r="10853" spans="1:21" x14ac:dyDescent="0.3">
      <c r="A10853" s="1">
        <v>10852</v>
      </c>
      <c r="B10853" t="s">
        <v>25519</v>
      </c>
      <c r="P10853" t="s">
        <v>405</v>
      </c>
      <c r="Q10853" t="s">
        <v>25520</v>
      </c>
      <c r="R10853" t="s">
        <v>1804</v>
      </c>
      <c r="S10853" t="s">
        <v>1290</v>
      </c>
      <c r="T10853">
        <v>18252</v>
      </c>
      <c r="U10853">
        <v>5706683200</v>
      </c>
    </row>
    <row r="10854" spans="1:21" x14ac:dyDescent="0.3">
      <c r="A10854" s="1">
        <v>10853</v>
      </c>
      <c r="B10854" t="s">
        <v>1427</v>
      </c>
      <c r="C10854" t="s">
        <v>25521</v>
      </c>
      <c r="P10854" t="s">
        <v>405</v>
      </c>
      <c r="Q10854" t="s">
        <v>25522</v>
      </c>
      <c r="R10854" t="s">
        <v>3054</v>
      </c>
      <c r="S10854" t="s">
        <v>1290</v>
      </c>
      <c r="T10854">
        <v>18966</v>
      </c>
      <c r="U10854">
        <v>2153222500</v>
      </c>
    </row>
    <row r="10855" spans="1:21" x14ac:dyDescent="0.3">
      <c r="A10855" s="1">
        <v>10854</v>
      </c>
      <c r="B10855" t="s">
        <v>25523</v>
      </c>
      <c r="P10855" t="s">
        <v>405</v>
      </c>
      <c r="Q10855" t="s">
        <v>25524</v>
      </c>
      <c r="R10855" t="s">
        <v>1307</v>
      </c>
      <c r="S10855" t="s">
        <v>1290</v>
      </c>
      <c r="T10855">
        <v>19121</v>
      </c>
      <c r="U10855">
        <v>2157171779</v>
      </c>
    </row>
    <row r="10856" spans="1:21" x14ac:dyDescent="0.3">
      <c r="A10856" s="1">
        <v>10855</v>
      </c>
      <c r="B10856" t="s">
        <v>25525</v>
      </c>
      <c r="C10856" t="s">
        <v>25526</v>
      </c>
      <c r="P10856" t="s">
        <v>405</v>
      </c>
      <c r="Q10856" t="s">
        <v>25527</v>
      </c>
      <c r="R10856" t="s">
        <v>1420</v>
      </c>
      <c r="S10856" t="s">
        <v>1290</v>
      </c>
      <c r="T10856">
        <v>19020</v>
      </c>
      <c r="U10856">
        <v>2156040501</v>
      </c>
    </row>
    <row r="10857" spans="1:21" x14ac:dyDescent="0.3">
      <c r="A10857" s="1">
        <v>10856</v>
      </c>
      <c r="B10857" t="s">
        <v>25528</v>
      </c>
      <c r="P10857" t="s">
        <v>405</v>
      </c>
      <c r="Q10857" t="s">
        <v>25529</v>
      </c>
      <c r="R10857" t="s">
        <v>1307</v>
      </c>
      <c r="S10857" t="s">
        <v>1290</v>
      </c>
      <c r="T10857">
        <v>19119</v>
      </c>
      <c r="U10857">
        <v>2158480749</v>
      </c>
    </row>
    <row r="10858" spans="1:21" x14ac:dyDescent="0.3">
      <c r="A10858" s="1">
        <v>10857</v>
      </c>
      <c r="B10858" t="s">
        <v>25530</v>
      </c>
      <c r="P10858" t="s">
        <v>405</v>
      </c>
      <c r="Q10858" t="s">
        <v>25529</v>
      </c>
      <c r="R10858" t="s">
        <v>1307</v>
      </c>
      <c r="S10858" t="s">
        <v>1290</v>
      </c>
      <c r="T10858">
        <v>19119</v>
      </c>
      <c r="U10858">
        <v>2674372521</v>
      </c>
    </row>
    <row r="10859" spans="1:21" x14ac:dyDescent="0.3">
      <c r="A10859" s="1">
        <v>10858</v>
      </c>
      <c r="B10859" t="s">
        <v>25531</v>
      </c>
      <c r="C10859" t="s">
        <v>25532</v>
      </c>
      <c r="P10859" t="s">
        <v>405</v>
      </c>
      <c r="Q10859" t="s">
        <v>25533</v>
      </c>
      <c r="R10859" t="s">
        <v>1471</v>
      </c>
      <c r="S10859" t="s">
        <v>1290</v>
      </c>
      <c r="T10859">
        <v>18940</v>
      </c>
      <c r="U10859">
        <v>2673966905</v>
      </c>
    </row>
    <row r="10860" spans="1:21" x14ac:dyDescent="0.3">
      <c r="A10860" s="1">
        <v>10859</v>
      </c>
      <c r="B10860" t="s">
        <v>25534</v>
      </c>
      <c r="C10860" t="s">
        <v>25535</v>
      </c>
      <c r="P10860" t="s">
        <v>405</v>
      </c>
      <c r="Q10860" t="s">
        <v>25536</v>
      </c>
      <c r="R10860" t="s">
        <v>1785</v>
      </c>
      <c r="S10860" t="s">
        <v>1290</v>
      </c>
      <c r="T10860">
        <v>19013</v>
      </c>
      <c r="U10860">
        <v>6104941969</v>
      </c>
    </row>
    <row r="10861" spans="1:21" x14ac:dyDescent="0.3">
      <c r="A10861" s="1">
        <v>10860</v>
      </c>
      <c r="B10861" t="s">
        <v>25537</v>
      </c>
      <c r="C10861" t="s">
        <v>25538</v>
      </c>
      <c r="D10861">
        <v>4</v>
      </c>
      <c r="I10861">
        <v>4</v>
      </c>
      <c r="P10861" t="s">
        <v>405</v>
      </c>
      <c r="Q10861" t="s">
        <v>25539</v>
      </c>
      <c r="R10861" t="s">
        <v>1307</v>
      </c>
      <c r="S10861" t="s">
        <v>1290</v>
      </c>
      <c r="T10861">
        <v>19138</v>
      </c>
      <c r="U10861">
        <v>2152244885</v>
      </c>
    </row>
    <row r="10862" spans="1:21" x14ac:dyDescent="0.3">
      <c r="A10862" s="1">
        <v>10861</v>
      </c>
      <c r="B10862" t="s">
        <v>25540</v>
      </c>
      <c r="C10862" t="s">
        <v>25541</v>
      </c>
      <c r="P10862" t="s">
        <v>405</v>
      </c>
      <c r="Q10862" t="s">
        <v>25542</v>
      </c>
      <c r="R10862" t="s">
        <v>1759</v>
      </c>
      <c r="S10862" t="s">
        <v>1290</v>
      </c>
      <c r="T10862">
        <v>18974</v>
      </c>
      <c r="U10862">
        <v>2673878128</v>
      </c>
    </row>
    <row r="10863" spans="1:21" x14ac:dyDescent="0.3">
      <c r="A10863" s="1">
        <v>10862</v>
      </c>
      <c r="B10863" t="s">
        <v>25543</v>
      </c>
      <c r="D10863">
        <v>15</v>
      </c>
      <c r="I10863">
        <v>15</v>
      </c>
      <c r="P10863" t="s">
        <v>405</v>
      </c>
      <c r="Q10863" t="s">
        <v>25544</v>
      </c>
      <c r="R10863" t="s">
        <v>1303</v>
      </c>
      <c r="S10863" t="s">
        <v>1290</v>
      </c>
      <c r="T10863">
        <v>19604</v>
      </c>
      <c r="U10863">
        <v>4849872630</v>
      </c>
    </row>
    <row r="10864" spans="1:21" x14ac:dyDescent="0.3">
      <c r="A10864" s="1">
        <v>10863</v>
      </c>
      <c r="B10864" t="s">
        <v>25545</v>
      </c>
      <c r="P10864" t="s">
        <v>405</v>
      </c>
      <c r="Q10864" t="s">
        <v>25544</v>
      </c>
      <c r="R10864" t="s">
        <v>1303</v>
      </c>
      <c r="S10864" t="s">
        <v>1290</v>
      </c>
      <c r="T10864">
        <v>19604</v>
      </c>
      <c r="U10864">
        <v>4849872639</v>
      </c>
    </row>
    <row r="10865" spans="1:25" x14ac:dyDescent="0.3">
      <c r="A10865" s="1">
        <v>10864</v>
      </c>
      <c r="B10865" t="s">
        <v>25546</v>
      </c>
      <c r="D10865">
        <v>883</v>
      </c>
      <c r="I10865">
        <v>883</v>
      </c>
      <c r="P10865" t="s">
        <v>405</v>
      </c>
      <c r="Q10865" t="s">
        <v>25547</v>
      </c>
      <c r="R10865" t="s">
        <v>1307</v>
      </c>
      <c r="S10865" t="s">
        <v>1290</v>
      </c>
      <c r="T10865">
        <v>19122</v>
      </c>
      <c r="U10865">
        <v>2158170710</v>
      </c>
    </row>
    <row r="10866" spans="1:25" x14ac:dyDescent="0.3">
      <c r="A10866" s="1">
        <v>10865</v>
      </c>
      <c r="B10866" t="s">
        <v>25548</v>
      </c>
      <c r="C10866" t="s">
        <v>25549</v>
      </c>
      <c r="P10866" t="s">
        <v>405</v>
      </c>
      <c r="Q10866" t="s">
        <v>25550</v>
      </c>
      <c r="R10866" t="s">
        <v>1600</v>
      </c>
      <c r="S10866" t="s">
        <v>1290</v>
      </c>
      <c r="T10866">
        <v>19003</v>
      </c>
      <c r="U10866">
        <v>6102282711</v>
      </c>
    </row>
    <row r="10867" spans="1:25" x14ac:dyDescent="0.3">
      <c r="A10867" s="1">
        <v>10866</v>
      </c>
      <c r="B10867" t="s">
        <v>25551</v>
      </c>
      <c r="P10867" t="s">
        <v>405</v>
      </c>
      <c r="Q10867" t="s">
        <v>25552</v>
      </c>
      <c r="R10867" t="s">
        <v>1307</v>
      </c>
      <c r="S10867" t="s">
        <v>1290</v>
      </c>
      <c r="T10867">
        <v>19144</v>
      </c>
      <c r="U10867">
        <v>2673071508</v>
      </c>
    </row>
    <row r="10868" spans="1:25" x14ac:dyDescent="0.3">
      <c r="A10868" s="1">
        <v>10867</v>
      </c>
      <c r="B10868" t="s">
        <v>25553</v>
      </c>
      <c r="C10868" t="s">
        <v>25554</v>
      </c>
      <c r="P10868" t="s">
        <v>405</v>
      </c>
      <c r="Q10868" t="s">
        <v>25555</v>
      </c>
      <c r="R10868" t="s">
        <v>1307</v>
      </c>
      <c r="S10868" t="s">
        <v>1290</v>
      </c>
      <c r="T10868">
        <v>19128</v>
      </c>
      <c r="U10868">
        <v>2154872020</v>
      </c>
    </row>
    <row r="10869" spans="1:25" x14ac:dyDescent="0.3">
      <c r="A10869" s="1">
        <v>10868</v>
      </c>
      <c r="B10869" t="s">
        <v>25556</v>
      </c>
      <c r="C10869" t="s">
        <v>25557</v>
      </c>
      <c r="P10869" t="s">
        <v>405</v>
      </c>
      <c r="Q10869" t="s">
        <v>25558</v>
      </c>
      <c r="R10869" t="s">
        <v>1357</v>
      </c>
      <c r="S10869" t="s">
        <v>1290</v>
      </c>
      <c r="T10869">
        <v>17404</v>
      </c>
      <c r="U10869">
        <v>7178548093</v>
      </c>
    </row>
    <row r="10870" spans="1:25" x14ac:dyDescent="0.3">
      <c r="A10870" s="1">
        <v>10869</v>
      </c>
      <c r="B10870" t="s">
        <v>482</v>
      </c>
      <c r="P10870" t="s">
        <v>405</v>
      </c>
      <c r="Q10870" t="s">
        <v>25559</v>
      </c>
      <c r="R10870" t="s">
        <v>1307</v>
      </c>
      <c r="S10870" t="s">
        <v>1290</v>
      </c>
      <c r="T10870">
        <v>19145</v>
      </c>
      <c r="U10870">
        <v>2157559600</v>
      </c>
    </row>
    <row r="10871" spans="1:25" x14ac:dyDescent="0.3">
      <c r="A10871" s="1">
        <v>10870</v>
      </c>
      <c r="B10871" t="s">
        <v>480</v>
      </c>
      <c r="C10871" t="s">
        <v>485</v>
      </c>
      <c r="P10871" t="s">
        <v>405</v>
      </c>
      <c r="Q10871" t="s">
        <v>25559</v>
      </c>
      <c r="R10871" t="s">
        <v>1307</v>
      </c>
      <c r="S10871" t="s">
        <v>1290</v>
      </c>
      <c r="T10871">
        <v>19145</v>
      </c>
      <c r="U10871">
        <v>2157559600</v>
      </c>
    </row>
    <row r="10872" spans="1:25" x14ac:dyDescent="0.3">
      <c r="A10872" s="1">
        <v>10871</v>
      </c>
      <c r="B10872" t="s">
        <v>1644</v>
      </c>
      <c r="C10872" t="s">
        <v>426</v>
      </c>
      <c r="E10872">
        <v>1</v>
      </c>
      <c r="N10872">
        <v>148</v>
      </c>
      <c r="O10872">
        <v>148</v>
      </c>
      <c r="P10872" t="s">
        <v>405</v>
      </c>
      <c r="Q10872" t="s">
        <v>25560</v>
      </c>
      <c r="R10872" t="s">
        <v>5196</v>
      </c>
      <c r="S10872" t="s">
        <v>1290</v>
      </c>
      <c r="T10872">
        <v>18929</v>
      </c>
      <c r="U10872">
        <v>2159181220</v>
      </c>
      <c r="V10872" t="s">
        <v>25561</v>
      </c>
      <c r="W10872" t="s">
        <v>1107</v>
      </c>
      <c r="X10872" t="s">
        <v>1156</v>
      </c>
      <c r="Y10872" t="s">
        <v>25562</v>
      </c>
    </row>
    <row r="10873" spans="1:25" x14ac:dyDescent="0.3">
      <c r="A10873" s="1">
        <v>10872</v>
      </c>
      <c r="B10873" t="s">
        <v>17075</v>
      </c>
      <c r="P10873" t="s">
        <v>405</v>
      </c>
      <c r="Q10873" t="s">
        <v>25563</v>
      </c>
      <c r="R10873" t="s">
        <v>9988</v>
      </c>
      <c r="S10873" t="s">
        <v>1290</v>
      </c>
      <c r="T10873">
        <v>17519</v>
      </c>
      <c r="U10873">
        <v>7176560955</v>
      </c>
    </row>
    <row r="10874" spans="1:25" x14ac:dyDescent="0.3">
      <c r="A10874" s="1">
        <v>10873</v>
      </c>
      <c r="B10874" t="s">
        <v>494</v>
      </c>
      <c r="P10874" t="s">
        <v>405</v>
      </c>
      <c r="Q10874" t="s">
        <v>25564</v>
      </c>
      <c r="R10874" t="s">
        <v>5507</v>
      </c>
      <c r="S10874" t="s">
        <v>1290</v>
      </c>
      <c r="T10874">
        <v>19014</v>
      </c>
      <c r="U10874">
        <v>7185416311</v>
      </c>
    </row>
    <row r="10875" spans="1:25" x14ac:dyDescent="0.3">
      <c r="A10875" s="1">
        <v>10874</v>
      </c>
      <c r="B10875" t="s">
        <v>492</v>
      </c>
      <c r="C10875" t="s">
        <v>6241</v>
      </c>
      <c r="P10875" t="s">
        <v>405</v>
      </c>
      <c r="Q10875" t="s">
        <v>25564</v>
      </c>
      <c r="R10875" t="s">
        <v>5507</v>
      </c>
      <c r="S10875" t="s">
        <v>1290</v>
      </c>
      <c r="T10875">
        <v>19014</v>
      </c>
      <c r="U10875">
        <v>4848417670</v>
      </c>
    </row>
    <row r="10876" spans="1:25" x14ac:dyDescent="0.3">
      <c r="A10876" s="1">
        <v>10875</v>
      </c>
      <c r="B10876" t="s">
        <v>25565</v>
      </c>
      <c r="P10876" t="s">
        <v>405</v>
      </c>
      <c r="Q10876" t="s">
        <v>25566</v>
      </c>
      <c r="R10876" t="s">
        <v>1307</v>
      </c>
      <c r="S10876" t="s">
        <v>1290</v>
      </c>
      <c r="T10876">
        <v>19128</v>
      </c>
      <c r="U10876">
        <v>2154831330</v>
      </c>
    </row>
    <row r="10877" spans="1:25" x14ac:dyDescent="0.3">
      <c r="A10877" s="1">
        <v>10876</v>
      </c>
      <c r="B10877" t="s">
        <v>25567</v>
      </c>
      <c r="P10877" t="s">
        <v>405</v>
      </c>
      <c r="Q10877" t="s">
        <v>25566</v>
      </c>
      <c r="R10877" t="s">
        <v>1307</v>
      </c>
      <c r="S10877" t="s">
        <v>1290</v>
      </c>
      <c r="T10877">
        <v>19128</v>
      </c>
      <c r="U10877">
        <v>2154877828</v>
      </c>
    </row>
    <row r="10878" spans="1:25" x14ac:dyDescent="0.3">
      <c r="A10878" s="1">
        <v>10877</v>
      </c>
      <c r="B10878" t="s">
        <v>25568</v>
      </c>
      <c r="D10878">
        <v>45</v>
      </c>
      <c r="I10878">
        <v>45</v>
      </c>
      <c r="P10878" t="s">
        <v>405</v>
      </c>
      <c r="Q10878" t="s">
        <v>25569</v>
      </c>
      <c r="R10878" t="s">
        <v>1747</v>
      </c>
      <c r="S10878" t="s">
        <v>1290</v>
      </c>
      <c r="T10878">
        <v>19082</v>
      </c>
      <c r="U10878">
        <v>4844612440</v>
      </c>
    </row>
    <row r="10879" spans="1:25" x14ac:dyDescent="0.3">
      <c r="A10879" s="1">
        <v>10878</v>
      </c>
      <c r="B10879" t="s">
        <v>25570</v>
      </c>
      <c r="P10879" t="s">
        <v>405</v>
      </c>
      <c r="Q10879" t="s">
        <v>25569</v>
      </c>
      <c r="R10879" t="s">
        <v>1747</v>
      </c>
      <c r="S10879" t="s">
        <v>1290</v>
      </c>
      <c r="T10879">
        <v>19082</v>
      </c>
      <c r="U10879">
        <v>6103521100</v>
      </c>
    </row>
    <row r="10880" spans="1:25" x14ac:dyDescent="0.3">
      <c r="A10880" s="1">
        <v>10879</v>
      </c>
      <c r="B10880" t="s">
        <v>891</v>
      </c>
      <c r="D10880">
        <v>22</v>
      </c>
      <c r="I10880">
        <v>22</v>
      </c>
      <c r="P10880" t="s">
        <v>405</v>
      </c>
      <c r="Q10880" t="s">
        <v>25571</v>
      </c>
      <c r="R10880" t="s">
        <v>2562</v>
      </c>
      <c r="S10880" t="s">
        <v>1290</v>
      </c>
      <c r="T10880">
        <v>19348</v>
      </c>
      <c r="U10880">
        <v>6104449100</v>
      </c>
    </row>
    <row r="10881" spans="1:21" x14ac:dyDescent="0.3">
      <c r="A10881" s="1">
        <v>10880</v>
      </c>
      <c r="B10881" t="s">
        <v>25572</v>
      </c>
      <c r="C10881" t="s">
        <v>25573</v>
      </c>
      <c r="P10881" t="s">
        <v>405</v>
      </c>
      <c r="Q10881" t="s">
        <v>25574</v>
      </c>
      <c r="R10881" t="s">
        <v>1307</v>
      </c>
      <c r="S10881" t="s">
        <v>1290</v>
      </c>
      <c r="T10881">
        <v>19136</v>
      </c>
      <c r="U10881">
        <v>2156243300</v>
      </c>
    </row>
    <row r="10882" spans="1:21" x14ac:dyDescent="0.3">
      <c r="A10882" s="1">
        <v>10881</v>
      </c>
      <c r="B10882" t="s">
        <v>25575</v>
      </c>
      <c r="D10882">
        <v>22</v>
      </c>
      <c r="I10882">
        <v>22</v>
      </c>
      <c r="P10882" t="s">
        <v>405</v>
      </c>
      <c r="Q10882" t="s">
        <v>25576</v>
      </c>
      <c r="R10882" t="s">
        <v>1670</v>
      </c>
      <c r="S10882" t="s">
        <v>1290</v>
      </c>
      <c r="T10882">
        <v>17067</v>
      </c>
      <c r="U10882">
        <v>7178664770</v>
      </c>
    </row>
    <row r="10883" spans="1:21" x14ac:dyDescent="0.3">
      <c r="A10883" s="1">
        <v>10882</v>
      </c>
      <c r="B10883" t="s">
        <v>25577</v>
      </c>
      <c r="C10883" t="s">
        <v>25578</v>
      </c>
      <c r="D10883">
        <v>15</v>
      </c>
      <c r="I10883">
        <v>15</v>
      </c>
      <c r="P10883" t="s">
        <v>405</v>
      </c>
      <c r="Q10883" t="s">
        <v>25579</v>
      </c>
      <c r="R10883" t="s">
        <v>1437</v>
      </c>
      <c r="S10883" t="s">
        <v>1290</v>
      </c>
      <c r="T10883">
        <v>19426</v>
      </c>
      <c r="U10883">
        <v>6104540123</v>
      </c>
    </row>
    <row r="10884" spans="1:21" x14ac:dyDescent="0.3">
      <c r="A10884" s="1">
        <v>10883</v>
      </c>
      <c r="B10884" t="s">
        <v>2821</v>
      </c>
      <c r="D10884">
        <v>15</v>
      </c>
      <c r="I10884">
        <v>15</v>
      </c>
      <c r="P10884" t="s">
        <v>405</v>
      </c>
      <c r="Q10884" t="s">
        <v>25579</v>
      </c>
      <c r="R10884" t="s">
        <v>1437</v>
      </c>
      <c r="S10884" t="s">
        <v>1290</v>
      </c>
      <c r="T10884">
        <v>19426</v>
      </c>
      <c r="U10884">
        <v>6104540123</v>
      </c>
    </row>
    <row r="10885" spans="1:21" x14ac:dyDescent="0.3">
      <c r="A10885" s="1">
        <v>10884</v>
      </c>
      <c r="B10885" t="s">
        <v>25580</v>
      </c>
      <c r="C10885" t="s">
        <v>25581</v>
      </c>
      <c r="D10885">
        <v>44</v>
      </c>
      <c r="I10885">
        <v>44</v>
      </c>
      <c r="P10885" t="s">
        <v>405</v>
      </c>
      <c r="Q10885" t="s">
        <v>25582</v>
      </c>
      <c r="R10885" t="s">
        <v>1307</v>
      </c>
      <c r="S10885" t="s">
        <v>1290</v>
      </c>
      <c r="T10885">
        <v>19130</v>
      </c>
      <c r="U10885">
        <v>2672730303</v>
      </c>
    </row>
    <row r="10886" spans="1:21" x14ac:dyDescent="0.3">
      <c r="A10886" s="1">
        <v>10885</v>
      </c>
      <c r="B10886" t="s">
        <v>25583</v>
      </c>
      <c r="C10886" t="s">
        <v>25584</v>
      </c>
      <c r="P10886" t="s">
        <v>405</v>
      </c>
      <c r="Q10886" t="s">
        <v>25585</v>
      </c>
      <c r="R10886" t="s">
        <v>1052</v>
      </c>
      <c r="S10886" t="s">
        <v>1290</v>
      </c>
      <c r="T10886">
        <v>17578</v>
      </c>
      <c r="U10886">
        <v>7177338142</v>
      </c>
    </row>
    <row r="10887" spans="1:21" x14ac:dyDescent="0.3">
      <c r="A10887" s="1">
        <v>10886</v>
      </c>
      <c r="B10887" t="s">
        <v>25586</v>
      </c>
      <c r="P10887" t="s">
        <v>405</v>
      </c>
      <c r="Q10887" t="s">
        <v>25587</v>
      </c>
      <c r="R10887" t="s">
        <v>4569</v>
      </c>
      <c r="S10887" t="s">
        <v>1290</v>
      </c>
      <c r="T10887">
        <v>18661</v>
      </c>
      <c r="U10887">
        <v>5704437775</v>
      </c>
    </row>
    <row r="10888" spans="1:21" x14ac:dyDescent="0.3">
      <c r="A10888" s="1">
        <v>10887</v>
      </c>
      <c r="B10888" t="s">
        <v>25588</v>
      </c>
      <c r="C10888" t="s">
        <v>25589</v>
      </c>
      <c r="P10888" t="s">
        <v>405</v>
      </c>
      <c r="Q10888" t="s">
        <v>25590</v>
      </c>
      <c r="R10888" t="s">
        <v>1593</v>
      </c>
      <c r="S10888" t="s">
        <v>1290</v>
      </c>
      <c r="T10888">
        <v>19046</v>
      </c>
      <c r="U10888">
        <v>2157582543</v>
      </c>
    </row>
    <row r="10889" spans="1:21" x14ac:dyDescent="0.3">
      <c r="A10889" s="1">
        <v>10888</v>
      </c>
      <c r="B10889" t="s">
        <v>22865</v>
      </c>
      <c r="P10889" t="s">
        <v>405</v>
      </c>
      <c r="Q10889" t="s">
        <v>25590</v>
      </c>
      <c r="R10889" t="s">
        <v>1593</v>
      </c>
      <c r="S10889" t="s">
        <v>1290</v>
      </c>
      <c r="T10889">
        <v>19046</v>
      </c>
      <c r="U10889">
        <v>2159356036</v>
      </c>
    </row>
    <row r="10890" spans="1:21" x14ac:dyDescent="0.3">
      <c r="A10890" s="1">
        <v>10889</v>
      </c>
      <c r="B10890" t="s">
        <v>22867</v>
      </c>
      <c r="C10890" t="s">
        <v>22868</v>
      </c>
      <c r="D10890">
        <v>15</v>
      </c>
      <c r="I10890">
        <v>15</v>
      </c>
      <c r="P10890" t="s">
        <v>405</v>
      </c>
      <c r="Q10890" t="s">
        <v>25590</v>
      </c>
      <c r="R10890" t="s">
        <v>1593</v>
      </c>
      <c r="S10890" t="s">
        <v>1290</v>
      </c>
      <c r="T10890">
        <v>19046</v>
      </c>
      <c r="U10890">
        <v>2159356348</v>
      </c>
    </row>
    <row r="10891" spans="1:21" x14ac:dyDescent="0.3">
      <c r="A10891" s="1">
        <v>10890</v>
      </c>
      <c r="B10891" t="s">
        <v>1404</v>
      </c>
      <c r="C10891" t="s">
        <v>25591</v>
      </c>
      <c r="P10891" t="s">
        <v>405</v>
      </c>
      <c r="Q10891" t="s">
        <v>25592</v>
      </c>
      <c r="R10891" t="s">
        <v>9294</v>
      </c>
      <c r="S10891" t="s">
        <v>1290</v>
      </c>
      <c r="T10891">
        <v>18327</v>
      </c>
      <c r="U10891">
        <v>5704241439</v>
      </c>
    </row>
    <row r="10892" spans="1:21" x14ac:dyDescent="0.3">
      <c r="A10892" s="1">
        <v>10891</v>
      </c>
      <c r="B10892" t="s">
        <v>25593</v>
      </c>
      <c r="C10892" t="s">
        <v>25594</v>
      </c>
      <c r="P10892" t="s">
        <v>405</v>
      </c>
      <c r="Q10892" t="s">
        <v>25595</v>
      </c>
      <c r="R10892" t="s">
        <v>1909</v>
      </c>
      <c r="S10892" t="s">
        <v>1290</v>
      </c>
      <c r="T10892">
        <v>19335</v>
      </c>
      <c r="U10892">
        <v>6108731311</v>
      </c>
    </row>
    <row r="10893" spans="1:21" x14ac:dyDescent="0.3">
      <c r="A10893" s="1">
        <v>10892</v>
      </c>
      <c r="B10893" t="s">
        <v>25596</v>
      </c>
      <c r="P10893" t="s">
        <v>405</v>
      </c>
      <c r="Q10893" t="s">
        <v>25597</v>
      </c>
      <c r="R10893" t="s">
        <v>1307</v>
      </c>
      <c r="S10893" t="s">
        <v>1290</v>
      </c>
      <c r="T10893">
        <v>19103</v>
      </c>
      <c r="U10893">
        <v>2155681978</v>
      </c>
    </row>
    <row r="10894" spans="1:21" x14ac:dyDescent="0.3">
      <c r="A10894" s="1">
        <v>10893</v>
      </c>
      <c r="B10894" t="s">
        <v>25598</v>
      </c>
      <c r="P10894" t="s">
        <v>405</v>
      </c>
      <c r="Q10894" t="s">
        <v>25597</v>
      </c>
      <c r="R10894" t="s">
        <v>1307</v>
      </c>
      <c r="S10894" t="s">
        <v>1290</v>
      </c>
      <c r="T10894">
        <v>19103</v>
      </c>
      <c r="U10894">
        <v>2155681978</v>
      </c>
    </row>
    <row r="10895" spans="1:21" x14ac:dyDescent="0.3">
      <c r="A10895" s="1">
        <v>10894</v>
      </c>
      <c r="B10895" t="s">
        <v>25599</v>
      </c>
      <c r="C10895" t="s">
        <v>1806</v>
      </c>
      <c r="P10895" t="s">
        <v>405</v>
      </c>
      <c r="Q10895" t="s">
        <v>25597</v>
      </c>
      <c r="R10895" t="s">
        <v>1307</v>
      </c>
      <c r="S10895" t="s">
        <v>1290</v>
      </c>
      <c r="T10895">
        <v>19103</v>
      </c>
      <c r="U10895">
        <v>2156252506</v>
      </c>
    </row>
    <row r="10896" spans="1:21" x14ac:dyDescent="0.3">
      <c r="A10896" s="1">
        <v>10895</v>
      </c>
      <c r="B10896" t="s">
        <v>25600</v>
      </c>
      <c r="P10896" t="s">
        <v>405</v>
      </c>
      <c r="Q10896" t="s">
        <v>25601</v>
      </c>
      <c r="R10896" t="s">
        <v>1307</v>
      </c>
      <c r="S10896" t="s">
        <v>1290</v>
      </c>
      <c r="T10896">
        <v>19130</v>
      </c>
      <c r="U10896">
        <v>2157694964</v>
      </c>
    </row>
    <row r="10897" spans="1:21" x14ac:dyDescent="0.3">
      <c r="A10897" s="1">
        <v>10896</v>
      </c>
      <c r="B10897" t="s">
        <v>25602</v>
      </c>
      <c r="P10897" t="s">
        <v>405</v>
      </c>
      <c r="Q10897" t="s">
        <v>25603</v>
      </c>
      <c r="R10897" t="s">
        <v>2233</v>
      </c>
      <c r="S10897" t="s">
        <v>1290</v>
      </c>
      <c r="T10897">
        <v>18901</v>
      </c>
      <c r="U10897">
        <v>2153409965</v>
      </c>
    </row>
    <row r="10898" spans="1:21" x14ac:dyDescent="0.3">
      <c r="A10898" s="1">
        <v>10897</v>
      </c>
      <c r="B10898" t="s">
        <v>25604</v>
      </c>
      <c r="C10898" t="s">
        <v>25605</v>
      </c>
      <c r="P10898" t="s">
        <v>405</v>
      </c>
      <c r="Q10898" t="s">
        <v>25606</v>
      </c>
      <c r="R10898" t="s">
        <v>1792</v>
      </c>
      <c r="S10898" t="s">
        <v>1290</v>
      </c>
      <c r="T10898">
        <v>18103</v>
      </c>
      <c r="U10898">
        <v>6103510343</v>
      </c>
    </row>
    <row r="10899" spans="1:21" x14ac:dyDescent="0.3">
      <c r="A10899" s="1">
        <v>10898</v>
      </c>
      <c r="B10899" t="s">
        <v>25607</v>
      </c>
      <c r="C10899" t="s">
        <v>25608</v>
      </c>
      <c r="P10899" t="s">
        <v>405</v>
      </c>
      <c r="Q10899" t="s">
        <v>25609</v>
      </c>
      <c r="R10899" t="s">
        <v>1307</v>
      </c>
      <c r="S10899" t="s">
        <v>1290</v>
      </c>
      <c r="T10899">
        <v>19103</v>
      </c>
      <c r="U10899">
        <v>2676871128</v>
      </c>
    </row>
    <row r="10900" spans="1:21" x14ac:dyDescent="0.3">
      <c r="A10900" s="1">
        <v>10899</v>
      </c>
      <c r="B10900" t="s">
        <v>25610</v>
      </c>
      <c r="C10900" t="s">
        <v>25611</v>
      </c>
      <c r="P10900" t="s">
        <v>405</v>
      </c>
      <c r="Q10900" t="s">
        <v>25609</v>
      </c>
      <c r="R10900" t="s">
        <v>1307</v>
      </c>
      <c r="S10900" t="s">
        <v>1290</v>
      </c>
      <c r="T10900">
        <v>19103</v>
      </c>
      <c r="U10900">
        <v>2159889889</v>
      </c>
    </row>
    <row r="10901" spans="1:21" x14ac:dyDescent="0.3">
      <c r="A10901" s="1">
        <v>10900</v>
      </c>
      <c r="B10901" t="s">
        <v>2901</v>
      </c>
      <c r="C10901" t="s">
        <v>702</v>
      </c>
      <c r="D10901">
        <v>22</v>
      </c>
      <c r="I10901">
        <v>22</v>
      </c>
      <c r="P10901" t="s">
        <v>405</v>
      </c>
      <c r="Q10901" t="s">
        <v>7436</v>
      </c>
      <c r="R10901" t="s">
        <v>1520</v>
      </c>
      <c r="S10901" t="s">
        <v>1290</v>
      </c>
      <c r="T10901">
        <v>17601</v>
      </c>
      <c r="U10901">
        <v>4696634299</v>
      </c>
    </row>
    <row r="10902" spans="1:21" x14ac:dyDescent="0.3">
      <c r="A10902" s="1">
        <v>10901</v>
      </c>
      <c r="B10902" t="s">
        <v>25612</v>
      </c>
      <c r="C10902" t="s">
        <v>25613</v>
      </c>
      <c r="D10902">
        <v>15</v>
      </c>
      <c r="I10902">
        <v>15</v>
      </c>
      <c r="P10902" t="s">
        <v>405</v>
      </c>
      <c r="Q10902" t="s">
        <v>25614</v>
      </c>
      <c r="R10902" t="s">
        <v>1307</v>
      </c>
      <c r="S10902" t="s">
        <v>1290</v>
      </c>
      <c r="T10902">
        <v>19136</v>
      </c>
      <c r="U10902">
        <v>2153330335</v>
      </c>
    </row>
    <row r="10903" spans="1:21" x14ac:dyDescent="0.3">
      <c r="A10903" s="1">
        <v>10902</v>
      </c>
      <c r="B10903" t="s">
        <v>25615</v>
      </c>
      <c r="C10903" t="s">
        <v>25616</v>
      </c>
      <c r="P10903" t="s">
        <v>405</v>
      </c>
      <c r="Q10903" t="s">
        <v>25617</v>
      </c>
      <c r="R10903" t="s">
        <v>1307</v>
      </c>
      <c r="S10903" t="s">
        <v>1290</v>
      </c>
      <c r="T10903">
        <v>19119</v>
      </c>
      <c r="U10903">
        <v>2678926829</v>
      </c>
    </row>
    <row r="10904" spans="1:21" x14ac:dyDescent="0.3">
      <c r="A10904" s="1">
        <v>10903</v>
      </c>
      <c r="B10904" t="s">
        <v>25618</v>
      </c>
      <c r="D10904">
        <v>15</v>
      </c>
      <c r="I10904">
        <v>15</v>
      </c>
      <c r="P10904" t="s">
        <v>405</v>
      </c>
      <c r="Q10904" t="s">
        <v>25619</v>
      </c>
      <c r="R10904" t="s">
        <v>18283</v>
      </c>
      <c r="S10904" t="s">
        <v>1290</v>
      </c>
      <c r="T10904">
        <v>19070</v>
      </c>
      <c r="U10904">
        <v>6105435220</v>
      </c>
    </row>
    <row r="10905" spans="1:21" x14ac:dyDescent="0.3">
      <c r="A10905" s="1">
        <v>10904</v>
      </c>
      <c r="B10905" t="s">
        <v>25620</v>
      </c>
      <c r="C10905" t="s">
        <v>25621</v>
      </c>
      <c r="P10905" t="s">
        <v>405</v>
      </c>
      <c r="Q10905" t="s">
        <v>25622</v>
      </c>
      <c r="R10905" t="s">
        <v>1307</v>
      </c>
      <c r="S10905" t="s">
        <v>1290</v>
      </c>
      <c r="T10905">
        <v>19130</v>
      </c>
      <c r="U10905">
        <v>2157637777</v>
      </c>
    </row>
    <row r="10906" spans="1:21" x14ac:dyDescent="0.3">
      <c r="A10906" s="1">
        <v>10905</v>
      </c>
      <c r="B10906" t="s">
        <v>2159</v>
      </c>
      <c r="C10906" t="s">
        <v>619</v>
      </c>
      <c r="D10906">
        <v>7</v>
      </c>
      <c r="I10906">
        <v>7</v>
      </c>
      <c r="P10906" t="s">
        <v>405</v>
      </c>
      <c r="Q10906" t="s">
        <v>25623</v>
      </c>
      <c r="R10906" t="s">
        <v>1382</v>
      </c>
      <c r="S10906" t="s">
        <v>1290</v>
      </c>
      <c r="T10906">
        <v>19380</v>
      </c>
      <c r="U10906">
        <v>6106434743</v>
      </c>
    </row>
    <row r="10907" spans="1:21" x14ac:dyDescent="0.3">
      <c r="A10907" s="1">
        <v>10906</v>
      </c>
      <c r="B10907" t="s">
        <v>25624</v>
      </c>
      <c r="C10907" t="s">
        <v>2147</v>
      </c>
      <c r="P10907" t="s">
        <v>405</v>
      </c>
      <c r="Q10907" t="s">
        <v>25625</v>
      </c>
      <c r="R10907" t="s">
        <v>1307</v>
      </c>
      <c r="S10907" t="s">
        <v>1290</v>
      </c>
      <c r="T10907">
        <v>19122</v>
      </c>
      <c r="U10907">
        <v>2678047150</v>
      </c>
    </row>
    <row r="10908" spans="1:21" x14ac:dyDescent="0.3">
      <c r="A10908" s="1">
        <v>10907</v>
      </c>
      <c r="B10908" t="s">
        <v>12379</v>
      </c>
      <c r="C10908" t="s">
        <v>25626</v>
      </c>
      <c r="D10908">
        <v>4</v>
      </c>
      <c r="I10908">
        <v>4</v>
      </c>
      <c r="P10908" t="s">
        <v>405</v>
      </c>
      <c r="Q10908" t="s">
        <v>25627</v>
      </c>
      <c r="R10908" t="s">
        <v>1449</v>
      </c>
      <c r="S10908" t="s">
        <v>1290</v>
      </c>
      <c r="T10908">
        <v>19004</v>
      </c>
      <c r="U10908">
        <v>6109490391</v>
      </c>
    </row>
    <row r="10909" spans="1:21" x14ac:dyDescent="0.3">
      <c r="A10909" s="1">
        <v>10908</v>
      </c>
      <c r="B10909" t="s">
        <v>25628</v>
      </c>
      <c r="C10909" t="s">
        <v>25629</v>
      </c>
      <c r="P10909" t="s">
        <v>405</v>
      </c>
      <c r="Q10909" t="s">
        <v>25627</v>
      </c>
      <c r="R10909" t="s">
        <v>1449</v>
      </c>
      <c r="S10909" t="s">
        <v>1290</v>
      </c>
      <c r="T10909">
        <v>19004</v>
      </c>
      <c r="U10909">
        <v>6106677820</v>
      </c>
    </row>
    <row r="10910" spans="1:21" x14ac:dyDescent="0.3">
      <c r="A10910" s="1">
        <v>10909</v>
      </c>
      <c r="B10910" t="s">
        <v>4864</v>
      </c>
      <c r="C10910" t="s">
        <v>25630</v>
      </c>
      <c r="D10910">
        <v>4</v>
      </c>
      <c r="I10910">
        <v>4</v>
      </c>
      <c r="P10910" t="s">
        <v>405</v>
      </c>
      <c r="Q10910" t="s">
        <v>25627</v>
      </c>
      <c r="R10910" t="s">
        <v>1449</v>
      </c>
      <c r="S10910" t="s">
        <v>1290</v>
      </c>
      <c r="T10910">
        <v>19004</v>
      </c>
      <c r="U10910">
        <v>6106675060</v>
      </c>
    </row>
    <row r="10911" spans="1:21" x14ac:dyDescent="0.3">
      <c r="A10911" s="1">
        <v>10910</v>
      </c>
      <c r="B10911" t="s">
        <v>25631</v>
      </c>
      <c r="D10911">
        <v>7</v>
      </c>
      <c r="I10911">
        <v>7</v>
      </c>
      <c r="P10911" t="s">
        <v>405</v>
      </c>
      <c r="Q10911" t="s">
        <v>25627</v>
      </c>
      <c r="R10911" t="s">
        <v>1449</v>
      </c>
      <c r="S10911" t="s">
        <v>1290</v>
      </c>
      <c r="T10911">
        <v>19004</v>
      </c>
      <c r="U10911">
        <v>6106677820</v>
      </c>
    </row>
    <row r="10912" spans="1:21" x14ac:dyDescent="0.3">
      <c r="A10912" s="1">
        <v>10911</v>
      </c>
      <c r="B10912" t="s">
        <v>25632</v>
      </c>
      <c r="C10912" t="s">
        <v>25633</v>
      </c>
      <c r="D10912">
        <v>5</v>
      </c>
      <c r="I10912">
        <v>5</v>
      </c>
      <c r="P10912" t="s">
        <v>405</v>
      </c>
      <c r="Q10912" t="s">
        <v>25634</v>
      </c>
      <c r="R10912" t="s">
        <v>1307</v>
      </c>
      <c r="S10912" t="s">
        <v>1290</v>
      </c>
      <c r="T10912">
        <v>19131</v>
      </c>
      <c r="U10912">
        <v>2153073658</v>
      </c>
    </row>
    <row r="10913" spans="1:21" x14ac:dyDescent="0.3">
      <c r="A10913" s="1">
        <v>10912</v>
      </c>
      <c r="B10913" t="s">
        <v>25635</v>
      </c>
      <c r="P10913" t="s">
        <v>405</v>
      </c>
      <c r="Q10913" t="s">
        <v>25636</v>
      </c>
      <c r="R10913" t="s">
        <v>1307</v>
      </c>
      <c r="S10913" t="s">
        <v>1290</v>
      </c>
      <c r="T10913">
        <v>19104</v>
      </c>
      <c r="U10913">
        <v>2152989012</v>
      </c>
    </row>
    <row r="10914" spans="1:21" x14ac:dyDescent="0.3">
      <c r="A10914" s="1">
        <v>10913</v>
      </c>
      <c r="B10914" t="s">
        <v>317</v>
      </c>
      <c r="C10914" t="s">
        <v>25637</v>
      </c>
      <c r="P10914" t="s">
        <v>405</v>
      </c>
      <c r="Q10914" t="s">
        <v>25638</v>
      </c>
      <c r="R10914" t="s">
        <v>1751</v>
      </c>
      <c r="S10914" t="s">
        <v>1290</v>
      </c>
      <c r="T10914">
        <v>19022</v>
      </c>
      <c r="U10914">
        <v>6108725460</v>
      </c>
    </row>
    <row r="10915" spans="1:21" x14ac:dyDescent="0.3">
      <c r="A10915" s="1">
        <v>10914</v>
      </c>
      <c r="B10915" t="s">
        <v>25639</v>
      </c>
      <c r="P10915" t="s">
        <v>405</v>
      </c>
      <c r="Q10915" t="s">
        <v>25640</v>
      </c>
      <c r="R10915" t="s">
        <v>2233</v>
      </c>
      <c r="S10915" t="s">
        <v>1290</v>
      </c>
      <c r="T10915">
        <v>18901</v>
      </c>
      <c r="U10915">
        <v>2153466030</v>
      </c>
    </row>
    <row r="10916" spans="1:21" x14ac:dyDescent="0.3">
      <c r="A10916" s="1">
        <v>10915</v>
      </c>
      <c r="B10916" t="s">
        <v>25641</v>
      </c>
      <c r="C10916" t="s">
        <v>25642</v>
      </c>
      <c r="P10916" t="s">
        <v>405</v>
      </c>
      <c r="Q10916" t="s">
        <v>25643</v>
      </c>
      <c r="R10916" t="s">
        <v>2868</v>
      </c>
      <c r="S10916" t="s">
        <v>1290</v>
      </c>
      <c r="T10916">
        <v>19342</v>
      </c>
      <c r="U10916">
        <v>6104593022</v>
      </c>
    </row>
    <row r="10917" spans="1:21" x14ac:dyDescent="0.3">
      <c r="A10917" s="1">
        <v>10916</v>
      </c>
      <c r="B10917" t="s">
        <v>25644</v>
      </c>
      <c r="P10917" t="s">
        <v>405</v>
      </c>
      <c r="Q10917" t="s">
        <v>25645</v>
      </c>
      <c r="R10917" t="s">
        <v>1307</v>
      </c>
      <c r="S10917" t="s">
        <v>1290</v>
      </c>
      <c r="T10917">
        <v>19142</v>
      </c>
      <c r="U10917">
        <v>2672758273</v>
      </c>
    </row>
    <row r="10918" spans="1:21" x14ac:dyDescent="0.3">
      <c r="A10918" s="1">
        <v>10917</v>
      </c>
      <c r="B10918" t="s">
        <v>25646</v>
      </c>
      <c r="D10918">
        <v>44</v>
      </c>
      <c r="I10918">
        <v>44</v>
      </c>
      <c r="P10918" t="s">
        <v>405</v>
      </c>
      <c r="Q10918" t="s">
        <v>25645</v>
      </c>
      <c r="R10918" t="s">
        <v>1307</v>
      </c>
      <c r="S10918" t="s">
        <v>1290</v>
      </c>
      <c r="T10918">
        <v>19142</v>
      </c>
      <c r="U10918">
        <v>2672337291</v>
      </c>
    </row>
    <row r="10919" spans="1:21" x14ac:dyDescent="0.3">
      <c r="A10919" s="1">
        <v>10918</v>
      </c>
      <c r="B10919" t="s">
        <v>25647</v>
      </c>
      <c r="P10919" t="s">
        <v>405</v>
      </c>
      <c r="Q10919" t="s">
        <v>25648</v>
      </c>
      <c r="R10919" t="s">
        <v>1303</v>
      </c>
      <c r="S10919" t="s">
        <v>1290</v>
      </c>
      <c r="T10919">
        <v>19602</v>
      </c>
      <c r="U10919">
        <v>6106850802</v>
      </c>
    </row>
    <row r="10920" spans="1:21" x14ac:dyDescent="0.3">
      <c r="A10920" s="1">
        <v>10919</v>
      </c>
      <c r="B10920" t="s">
        <v>25649</v>
      </c>
      <c r="C10920" t="s">
        <v>25650</v>
      </c>
      <c r="D10920">
        <v>15</v>
      </c>
      <c r="I10920">
        <v>15</v>
      </c>
      <c r="P10920" t="s">
        <v>405</v>
      </c>
      <c r="Q10920" t="s">
        <v>25651</v>
      </c>
      <c r="R10920" t="s">
        <v>649</v>
      </c>
      <c r="S10920" t="s">
        <v>1290</v>
      </c>
      <c r="T10920">
        <v>19087</v>
      </c>
      <c r="U10920">
        <v>6106881150</v>
      </c>
    </row>
    <row r="10921" spans="1:21" x14ac:dyDescent="0.3">
      <c r="A10921" s="1">
        <v>10920</v>
      </c>
      <c r="B10921" t="s">
        <v>7434</v>
      </c>
      <c r="C10921" t="s">
        <v>25652</v>
      </c>
      <c r="P10921" t="s">
        <v>405</v>
      </c>
      <c r="Q10921" t="s">
        <v>25653</v>
      </c>
      <c r="R10921" t="s">
        <v>1307</v>
      </c>
      <c r="S10921" t="s">
        <v>1290</v>
      </c>
      <c r="T10921">
        <v>19150</v>
      </c>
      <c r="U10921">
        <v>2158816790</v>
      </c>
    </row>
    <row r="10922" spans="1:21" x14ac:dyDescent="0.3">
      <c r="A10922" s="1">
        <v>10921</v>
      </c>
      <c r="B10922" t="s">
        <v>2901</v>
      </c>
      <c r="C10922" t="s">
        <v>25654</v>
      </c>
      <c r="D10922">
        <v>22</v>
      </c>
      <c r="I10922">
        <v>22</v>
      </c>
      <c r="P10922" t="s">
        <v>405</v>
      </c>
      <c r="Q10922" t="s">
        <v>25653</v>
      </c>
      <c r="R10922" t="s">
        <v>1307</v>
      </c>
      <c r="S10922" t="s">
        <v>1290</v>
      </c>
      <c r="T10922">
        <v>19150</v>
      </c>
      <c r="U10922">
        <v>4694219142</v>
      </c>
    </row>
    <row r="10923" spans="1:21" x14ac:dyDescent="0.3">
      <c r="A10923" s="1">
        <v>10922</v>
      </c>
      <c r="B10923" t="s">
        <v>24839</v>
      </c>
      <c r="C10923" t="s">
        <v>24840</v>
      </c>
      <c r="P10923" t="s">
        <v>405</v>
      </c>
      <c r="Q10923" t="s">
        <v>25655</v>
      </c>
      <c r="R10923" t="s">
        <v>1307</v>
      </c>
      <c r="S10923" t="s">
        <v>1290</v>
      </c>
      <c r="T10923">
        <v>19145</v>
      </c>
      <c r="U10923">
        <v>2154658450</v>
      </c>
    </row>
    <row r="10924" spans="1:21" x14ac:dyDescent="0.3">
      <c r="A10924" s="1">
        <v>10923</v>
      </c>
      <c r="B10924" t="s">
        <v>428</v>
      </c>
      <c r="C10924" t="s">
        <v>25656</v>
      </c>
      <c r="P10924" t="s">
        <v>405</v>
      </c>
      <c r="Q10924" t="s">
        <v>25657</v>
      </c>
      <c r="R10924" t="s">
        <v>2052</v>
      </c>
      <c r="S10924" t="s">
        <v>1290</v>
      </c>
      <c r="T10924">
        <v>19403</v>
      </c>
      <c r="U10924">
        <v>6105399242</v>
      </c>
    </row>
    <row r="10925" spans="1:21" x14ac:dyDescent="0.3">
      <c r="A10925" s="1">
        <v>10924</v>
      </c>
      <c r="B10925" t="s">
        <v>25658</v>
      </c>
      <c r="C10925" t="s">
        <v>25659</v>
      </c>
      <c r="P10925" t="s">
        <v>405</v>
      </c>
      <c r="Q10925" t="s">
        <v>25660</v>
      </c>
      <c r="R10925" t="s">
        <v>17275</v>
      </c>
      <c r="S10925" t="s">
        <v>1290</v>
      </c>
      <c r="T10925">
        <v>17322</v>
      </c>
      <c r="U10925">
        <v>7172462930</v>
      </c>
    </row>
    <row r="10926" spans="1:21" x14ac:dyDescent="0.3">
      <c r="A10926" s="1">
        <v>10925</v>
      </c>
      <c r="B10926" t="s">
        <v>25661</v>
      </c>
      <c r="D10926">
        <v>7</v>
      </c>
      <c r="I10926">
        <v>7</v>
      </c>
      <c r="P10926" t="s">
        <v>405</v>
      </c>
      <c r="Q10926" t="s">
        <v>25662</v>
      </c>
      <c r="R10926" t="s">
        <v>1307</v>
      </c>
      <c r="S10926" t="s">
        <v>1290</v>
      </c>
      <c r="T10926">
        <v>19125</v>
      </c>
      <c r="U10926">
        <v>2152919310</v>
      </c>
    </row>
    <row r="10927" spans="1:21" x14ac:dyDescent="0.3">
      <c r="A10927" s="1">
        <v>10926</v>
      </c>
      <c r="B10927" t="s">
        <v>25663</v>
      </c>
      <c r="D10927">
        <v>4</v>
      </c>
      <c r="I10927">
        <v>4</v>
      </c>
      <c r="P10927" t="s">
        <v>405</v>
      </c>
      <c r="Q10927" t="s">
        <v>25664</v>
      </c>
      <c r="R10927" t="s">
        <v>1520</v>
      </c>
      <c r="S10927" t="s">
        <v>1290</v>
      </c>
      <c r="T10927">
        <v>17603</v>
      </c>
      <c r="U10927">
        <v>7173947181</v>
      </c>
    </row>
    <row r="10928" spans="1:21" x14ac:dyDescent="0.3">
      <c r="A10928" s="1">
        <v>10927</v>
      </c>
      <c r="B10928" t="s">
        <v>415</v>
      </c>
      <c r="C10928" t="s">
        <v>10192</v>
      </c>
      <c r="P10928" t="s">
        <v>405</v>
      </c>
      <c r="Q10928" t="s">
        <v>25665</v>
      </c>
      <c r="R10928" t="s">
        <v>2629</v>
      </c>
      <c r="S10928" t="s">
        <v>1290</v>
      </c>
      <c r="T10928">
        <v>18326</v>
      </c>
      <c r="U10928">
        <v>5708398634</v>
      </c>
    </row>
    <row r="10929" spans="1:25" x14ac:dyDescent="0.3">
      <c r="A10929" s="1">
        <v>10928</v>
      </c>
      <c r="B10929" t="s">
        <v>25666</v>
      </c>
      <c r="C10929" t="s">
        <v>25667</v>
      </c>
      <c r="D10929">
        <v>22</v>
      </c>
      <c r="I10929">
        <v>22</v>
      </c>
      <c r="P10929" t="s">
        <v>405</v>
      </c>
      <c r="Q10929" t="s">
        <v>25668</v>
      </c>
      <c r="R10929" t="s">
        <v>3743</v>
      </c>
      <c r="S10929" t="s">
        <v>1290</v>
      </c>
      <c r="T10929">
        <v>17028</v>
      </c>
      <c r="U10929">
        <v>7174690661</v>
      </c>
    </row>
    <row r="10930" spans="1:25" x14ac:dyDescent="0.3">
      <c r="A10930" s="1">
        <v>10929</v>
      </c>
      <c r="B10930" t="s">
        <v>1644</v>
      </c>
      <c r="P10930" t="s">
        <v>405</v>
      </c>
      <c r="Q10930" t="s">
        <v>25669</v>
      </c>
      <c r="R10930" t="s">
        <v>1307</v>
      </c>
      <c r="S10930" t="s">
        <v>1290</v>
      </c>
      <c r="T10930">
        <v>19106</v>
      </c>
      <c r="U10930">
        <v>2156259430</v>
      </c>
    </row>
    <row r="10931" spans="1:25" x14ac:dyDescent="0.3">
      <c r="A10931" s="1">
        <v>10930</v>
      </c>
      <c r="B10931" t="s">
        <v>25670</v>
      </c>
      <c r="D10931">
        <v>15</v>
      </c>
      <c r="I10931">
        <v>15</v>
      </c>
      <c r="P10931" t="s">
        <v>405</v>
      </c>
      <c r="Q10931" t="s">
        <v>25671</v>
      </c>
      <c r="R10931" t="s">
        <v>1307</v>
      </c>
      <c r="S10931" t="s">
        <v>1290</v>
      </c>
      <c r="T10931">
        <v>19145</v>
      </c>
      <c r="U10931">
        <v>2154687700</v>
      </c>
    </row>
    <row r="10932" spans="1:25" x14ac:dyDescent="0.3">
      <c r="A10932" s="1">
        <v>10931</v>
      </c>
      <c r="B10932" t="s">
        <v>25672</v>
      </c>
      <c r="P10932" t="s">
        <v>405</v>
      </c>
      <c r="Q10932" t="s">
        <v>25671</v>
      </c>
      <c r="R10932" t="s">
        <v>1307</v>
      </c>
      <c r="S10932" t="s">
        <v>1290</v>
      </c>
      <c r="T10932">
        <v>19145</v>
      </c>
      <c r="U10932">
        <v>2674550270</v>
      </c>
    </row>
    <row r="10933" spans="1:25" x14ac:dyDescent="0.3">
      <c r="A10933" s="1">
        <v>10932</v>
      </c>
      <c r="B10933" t="s">
        <v>25673</v>
      </c>
      <c r="D10933">
        <v>44</v>
      </c>
      <c r="I10933">
        <v>44</v>
      </c>
      <c r="P10933" t="s">
        <v>405</v>
      </c>
      <c r="Q10933" t="s">
        <v>25671</v>
      </c>
      <c r="R10933" t="s">
        <v>1307</v>
      </c>
      <c r="S10933" t="s">
        <v>1290</v>
      </c>
      <c r="T10933">
        <v>19145</v>
      </c>
      <c r="U10933">
        <v>2152782711</v>
      </c>
    </row>
    <row r="10934" spans="1:25" x14ac:dyDescent="0.3">
      <c r="A10934" s="1">
        <v>10933</v>
      </c>
      <c r="B10934" t="s">
        <v>14990</v>
      </c>
      <c r="C10934" t="s">
        <v>25674</v>
      </c>
      <c r="D10934">
        <v>15</v>
      </c>
      <c r="I10934">
        <v>15</v>
      </c>
      <c r="P10934" t="s">
        <v>405</v>
      </c>
      <c r="Q10934" t="s">
        <v>25675</v>
      </c>
      <c r="R10934" t="s">
        <v>1541</v>
      </c>
      <c r="S10934" t="s">
        <v>1290</v>
      </c>
      <c r="T10934">
        <v>19090</v>
      </c>
      <c r="U10934">
        <v>2157882848</v>
      </c>
    </row>
    <row r="10935" spans="1:25" x14ac:dyDescent="0.3">
      <c r="A10935" s="1">
        <v>10934</v>
      </c>
      <c r="B10935" t="s">
        <v>25676</v>
      </c>
      <c r="D10935">
        <v>7</v>
      </c>
      <c r="I10935">
        <v>7</v>
      </c>
      <c r="P10935" t="s">
        <v>405</v>
      </c>
      <c r="Q10935" t="s">
        <v>25677</v>
      </c>
      <c r="R10935" t="s">
        <v>1785</v>
      </c>
      <c r="S10935" t="s">
        <v>1290</v>
      </c>
      <c r="T10935">
        <v>19013</v>
      </c>
      <c r="U10935">
        <v>6108761364</v>
      </c>
    </row>
    <row r="10936" spans="1:25" x14ac:dyDescent="0.3">
      <c r="A10936" s="1">
        <v>10935</v>
      </c>
      <c r="B10936" t="s">
        <v>25678</v>
      </c>
      <c r="C10936" t="s">
        <v>25679</v>
      </c>
      <c r="P10936" t="s">
        <v>405</v>
      </c>
      <c r="Q10936" t="s">
        <v>25680</v>
      </c>
      <c r="R10936" t="s">
        <v>2697</v>
      </c>
      <c r="S10936" t="s">
        <v>1290</v>
      </c>
      <c r="T10936">
        <v>17527</v>
      </c>
      <c r="U10936">
        <v>7174429977</v>
      </c>
    </row>
    <row r="10937" spans="1:25" x14ac:dyDescent="0.3">
      <c r="A10937" s="1">
        <v>10936</v>
      </c>
      <c r="B10937" t="s">
        <v>25681</v>
      </c>
      <c r="P10937" t="s">
        <v>405</v>
      </c>
      <c r="Q10937" t="s">
        <v>25682</v>
      </c>
      <c r="R10937" t="s">
        <v>1785</v>
      </c>
      <c r="S10937" t="s">
        <v>1290</v>
      </c>
      <c r="T10937">
        <v>19013</v>
      </c>
      <c r="U10937">
        <v>2674552455</v>
      </c>
    </row>
    <row r="10938" spans="1:25" x14ac:dyDescent="0.3">
      <c r="A10938" s="1">
        <v>10937</v>
      </c>
      <c r="B10938" t="s">
        <v>25683</v>
      </c>
      <c r="C10938" t="s">
        <v>25684</v>
      </c>
      <c r="P10938" t="s">
        <v>405</v>
      </c>
      <c r="Q10938" t="s">
        <v>25685</v>
      </c>
      <c r="R10938" t="s">
        <v>1940</v>
      </c>
      <c r="S10938" t="s">
        <v>1290</v>
      </c>
      <c r="T10938">
        <v>19063</v>
      </c>
      <c r="U10938">
        <v>6105666808</v>
      </c>
      <c r="V10938" t="s">
        <v>25686</v>
      </c>
      <c r="W10938" t="s">
        <v>25687</v>
      </c>
      <c r="X10938" t="s">
        <v>25688</v>
      </c>
      <c r="Y10938" t="s">
        <v>25689</v>
      </c>
    </row>
    <row r="10939" spans="1:25" x14ac:dyDescent="0.3">
      <c r="A10939" s="1">
        <v>10938</v>
      </c>
      <c r="B10939" t="s">
        <v>25690</v>
      </c>
      <c r="P10939" t="s">
        <v>405</v>
      </c>
      <c r="Q10939" t="s">
        <v>25691</v>
      </c>
      <c r="R10939" t="s">
        <v>1940</v>
      </c>
      <c r="S10939" t="s">
        <v>1290</v>
      </c>
      <c r="T10939">
        <v>19063</v>
      </c>
      <c r="U10939">
        <v>6105655856</v>
      </c>
    </row>
    <row r="10940" spans="1:25" x14ac:dyDescent="0.3">
      <c r="A10940" s="1">
        <v>10939</v>
      </c>
      <c r="B10940" t="s">
        <v>25692</v>
      </c>
      <c r="C10940" t="s">
        <v>25693</v>
      </c>
      <c r="P10940" t="s">
        <v>405</v>
      </c>
      <c r="Q10940" t="s">
        <v>25694</v>
      </c>
      <c r="R10940" t="s">
        <v>1433</v>
      </c>
      <c r="S10940" t="s">
        <v>1290</v>
      </c>
      <c r="T10940">
        <v>18015</v>
      </c>
      <c r="U10940">
        <v>4848953111</v>
      </c>
    </row>
    <row r="10941" spans="1:25" x14ac:dyDescent="0.3">
      <c r="A10941" s="1">
        <v>10940</v>
      </c>
      <c r="B10941" t="s">
        <v>20115</v>
      </c>
      <c r="C10941" t="s">
        <v>25695</v>
      </c>
      <c r="D10941">
        <v>15</v>
      </c>
      <c r="I10941">
        <v>15</v>
      </c>
      <c r="P10941" t="s">
        <v>405</v>
      </c>
      <c r="Q10941" t="s">
        <v>25696</v>
      </c>
      <c r="R10941" t="s">
        <v>5975</v>
      </c>
      <c r="S10941" t="s">
        <v>1290</v>
      </c>
      <c r="T10941">
        <v>17313</v>
      </c>
      <c r="U10941">
        <v>7175015608</v>
      </c>
    </row>
    <row r="10942" spans="1:25" x14ac:dyDescent="0.3">
      <c r="A10942" s="1">
        <v>10941</v>
      </c>
      <c r="B10942" t="s">
        <v>25697</v>
      </c>
      <c r="D10942">
        <v>15</v>
      </c>
      <c r="I10942">
        <v>15</v>
      </c>
      <c r="P10942" t="s">
        <v>405</v>
      </c>
      <c r="Q10942" t="s">
        <v>25698</v>
      </c>
      <c r="R10942" t="s">
        <v>1792</v>
      </c>
      <c r="S10942" t="s">
        <v>1290</v>
      </c>
      <c r="T10942">
        <v>18102</v>
      </c>
      <c r="U10942">
        <v>6104351355</v>
      </c>
    </row>
    <row r="10943" spans="1:25" x14ac:dyDescent="0.3">
      <c r="A10943" s="1">
        <v>10942</v>
      </c>
      <c r="B10943" t="s">
        <v>23471</v>
      </c>
      <c r="C10943" t="s">
        <v>25699</v>
      </c>
      <c r="P10943" t="s">
        <v>405</v>
      </c>
      <c r="Q10943" t="s">
        <v>25700</v>
      </c>
      <c r="R10943" t="s">
        <v>5177</v>
      </c>
      <c r="S10943" t="s">
        <v>1290</v>
      </c>
      <c r="T10943">
        <v>17020</v>
      </c>
      <c r="U10943">
        <v>7178345420</v>
      </c>
    </row>
    <row r="10944" spans="1:25" x14ac:dyDescent="0.3">
      <c r="A10944" s="1">
        <v>10943</v>
      </c>
      <c r="B10944" t="s">
        <v>25701</v>
      </c>
      <c r="P10944" t="s">
        <v>405</v>
      </c>
      <c r="Q10944" t="s">
        <v>25702</v>
      </c>
      <c r="R10944" t="s">
        <v>1747</v>
      </c>
      <c r="S10944" t="s">
        <v>1290</v>
      </c>
      <c r="T10944">
        <v>19082</v>
      </c>
      <c r="U10944">
        <v>4844611771</v>
      </c>
    </row>
    <row r="10945" spans="1:25" x14ac:dyDescent="0.3">
      <c r="A10945" s="1">
        <v>10944</v>
      </c>
      <c r="B10945" t="s">
        <v>25703</v>
      </c>
      <c r="C10945" t="s">
        <v>25704</v>
      </c>
      <c r="P10945" t="s">
        <v>405</v>
      </c>
      <c r="Q10945" t="s">
        <v>25705</v>
      </c>
      <c r="R10945" t="s">
        <v>12806</v>
      </c>
      <c r="S10945" t="s">
        <v>1290</v>
      </c>
      <c r="T10945">
        <v>19061</v>
      </c>
      <c r="U10945">
        <v>6104855220</v>
      </c>
    </row>
    <row r="10946" spans="1:25" x14ac:dyDescent="0.3">
      <c r="A10946" s="1">
        <v>10945</v>
      </c>
      <c r="B10946" t="s">
        <v>2362</v>
      </c>
      <c r="C10946" t="s">
        <v>25706</v>
      </c>
      <c r="P10946" t="s">
        <v>405</v>
      </c>
      <c r="Q10946" t="s">
        <v>13995</v>
      </c>
      <c r="R10946" t="s">
        <v>1307</v>
      </c>
      <c r="S10946" t="s">
        <v>1290</v>
      </c>
      <c r="T10946">
        <v>19153</v>
      </c>
      <c r="U10946">
        <v>2153650753</v>
      </c>
      <c r="V10946" t="s">
        <v>25707</v>
      </c>
      <c r="W10946" t="s">
        <v>620</v>
      </c>
      <c r="X10946" t="s">
        <v>25708</v>
      </c>
      <c r="Y10946" t="s">
        <v>25709</v>
      </c>
    </row>
    <row r="10947" spans="1:25" x14ac:dyDescent="0.3">
      <c r="A10947" s="1">
        <v>10946</v>
      </c>
      <c r="B10947" t="s">
        <v>25710</v>
      </c>
      <c r="C10947" t="s">
        <v>25711</v>
      </c>
      <c r="P10947" t="s">
        <v>405</v>
      </c>
      <c r="Q10947" t="s">
        <v>25712</v>
      </c>
      <c r="R10947" t="s">
        <v>1307</v>
      </c>
      <c r="S10947" t="s">
        <v>1290</v>
      </c>
      <c r="T10947">
        <v>19124</v>
      </c>
      <c r="U10947">
        <v>2152914442</v>
      </c>
    </row>
    <row r="10948" spans="1:25" x14ac:dyDescent="0.3">
      <c r="A10948" s="1">
        <v>10947</v>
      </c>
      <c r="B10948" t="s">
        <v>25713</v>
      </c>
      <c r="C10948" t="s">
        <v>25714</v>
      </c>
      <c r="P10948" t="s">
        <v>405</v>
      </c>
      <c r="Q10948" t="s">
        <v>25715</v>
      </c>
      <c r="R10948" t="s">
        <v>1357</v>
      </c>
      <c r="S10948" t="s">
        <v>1290</v>
      </c>
      <c r="T10948">
        <v>17402</v>
      </c>
      <c r="U10948">
        <v>7177557549</v>
      </c>
    </row>
    <row r="10949" spans="1:25" x14ac:dyDescent="0.3">
      <c r="A10949" s="1">
        <v>10948</v>
      </c>
      <c r="B10949" t="s">
        <v>25716</v>
      </c>
      <c r="P10949" t="s">
        <v>405</v>
      </c>
      <c r="Q10949" t="s">
        <v>25717</v>
      </c>
      <c r="R10949" t="s">
        <v>1792</v>
      </c>
      <c r="S10949" t="s">
        <v>1290</v>
      </c>
      <c r="T10949">
        <v>18103</v>
      </c>
      <c r="U10949">
        <v>6108679066</v>
      </c>
    </row>
    <row r="10950" spans="1:25" x14ac:dyDescent="0.3">
      <c r="A10950" s="1">
        <v>10949</v>
      </c>
      <c r="B10950" t="s">
        <v>25718</v>
      </c>
      <c r="P10950" t="s">
        <v>405</v>
      </c>
      <c r="Q10950" t="s">
        <v>25719</v>
      </c>
      <c r="R10950" t="s">
        <v>1307</v>
      </c>
      <c r="S10950" t="s">
        <v>1290</v>
      </c>
      <c r="T10950">
        <v>19123</v>
      </c>
      <c r="U10950">
        <v>2156347877</v>
      </c>
    </row>
    <row r="10951" spans="1:25" x14ac:dyDescent="0.3">
      <c r="A10951" s="1">
        <v>10950</v>
      </c>
      <c r="B10951" t="s">
        <v>1404</v>
      </c>
      <c r="C10951" t="s">
        <v>25720</v>
      </c>
      <c r="P10951" t="s">
        <v>405</v>
      </c>
      <c r="Q10951" t="s">
        <v>25721</v>
      </c>
      <c r="R10951" t="s">
        <v>1860</v>
      </c>
      <c r="S10951" t="s">
        <v>1290</v>
      </c>
      <c r="T10951">
        <v>19079</v>
      </c>
      <c r="U10951">
        <v>6105328610</v>
      </c>
    </row>
    <row r="10952" spans="1:25" x14ac:dyDescent="0.3">
      <c r="A10952" s="1">
        <v>10951</v>
      </c>
      <c r="B10952" t="s">
        <v>1100</v>
      </c>
      <c r="C10952" t="s">
        <v>2364</v>
      </c>
      <c r="P10952" t="s">
        <v>405</v>
      </c>
      <c r="Q10952" t="s">
        <v>25722</v>
      </c>
      <c r="R10952" t="s">
        <v>1307</v>
      </c>
      <c r="S10952" t="s">
        <v>1290</v>
      </c>
      <c r="T10952">
        <v>19103</v>
      </c>
      <c r="U10952">
        <v>2156651753</v>
      </c>
    </row>
    <row r="10953" spans="1:25" x14ac:dyDescent="0.3">
      <c r="A10953" s="1">
        <v>10952</v>
      </c>
      <c r="B10953" t="s">
        <v>25723</v>
      </c>
      <c r="C10953" t="s">
        <v>25724</v>
      </c>
      <c r="P10953" t="s">
        <v>405</v>
      </c>
      <c r="Q10953" t="s">
        <v>25725</v>
      </c>
      <c r="R10953" t="s">
        <v>25726</v>
      </c>
      <c r="S10953" t="s">
        <v>1290</v>
      </c>
      <c r="T10953">
        <v>17933</v>
      </c>
      <c r="U10953">
        <v>5707390008</v>
      </c>
    </row>
    <row r="10954" spans="1:25" x14ac:dyDescent="0.3">
      <c r="A10954" s="1">
        <v>10953</v>
      </c>
      <c r="B10954" t="s">
        <v>25727</v>
      </c>
      <c r="P10954" t="s">
        <v>405</v>
      </c>
      <c r="Q10954" t="s">
        <v>25728</v>
      </c>
      <c r="R10954" t="s">
        <v>1972</v>
      </c>
      <c r="S10954" t="s">
        <v>1290</v>
      </c>
      <c r="T10954">
        <v>19460</v>
      </c>
      <c r="U10954">
        <v>6109173674</v>
      </c>
    </row>
    <row r="10955" spans="1:25" x14ac:dyDescent="0.3">
      <c r="A10955" s="1">
        <v>10954</v>
      </c>
      <c r="B10955" t="s">
        <v>25729</v>
      </c>
      <c r="C10955" t="s">
        <v>25730</v>
      </c>
      <c r="P10955" t="s">
        <v>405</v>
      </c>
      <c r="Q10955" t="s">
        <v>25731</v>
      </c>
      <c r="R10955" t="s">
        <v>1600</v>
      </c>
      <c r="S10955" t="s">
        <v>1290</v>
      </c>
      <c r="T10955">
        <v>19003</v>
      </c>
      <c r="U10955">
        <v>6107269193</v>
      </c>
    </row>
    <row r="10956" spans="1:25" x14ac:dyDescent="0.3">
      <c r="A10956" s="1">
        <v>10955</v>
      </c>
      <c r="B10956" t="s">
        <v>25732</v>
      </c>
      <c r="P10956" t="s">
        <v>405</v>
      </c>
      <c r="Q10956" t="s">
        <v>25733</v>
      </c>
      <c r="R10956" t="s">
        <v>1307</v>
      </c>
      <c r="S10956" t="s">
        <v>1290</v>
      </c>
      <c r="T10956">
        <v>19123</v>
      </c>
      <c r="U10956">
        <v>2155924550</v>
      </c>
    </row>
    <row r="10957" spans="1:25" x14ac:dyDescent="0.3">
      <c r="A10957" s="1">
        <v>10956</v>
      </c>
      <c r="B10957" t="s">
        <v>25734</v>
      </c>
      <c r="P10957" t="s">
        <v>405</v>
      </c>
      <c r="Q10957" t="s">
        <v>25735</v>
      </c>
      <c r="R10957" t="s">
        <v>1502</v>
      </c>
      <c r="S10957" t="s">
        <v>1290</v>
      </c>
      <c r="T10957">
        <v>19038</v>
      </c>
      <c r="U10957">
        <v>2152777850</v>
      </c>
    </row>
    <row r="10958" spans="1:25" x14ac:dyDescent="0.3">
      <c r="A10958" s="1">
        <v>10957</v>
      </c>
      <c r="B10958" t="s">
        <v>25736</v>
      </c>
      <c r="P10958" t="s">
        <v>405</v>
      </c>
      <c r="Q10958" t="s">
        <v>25735</v>
      </c>
      <c r="R10958" t="s">
        <v>1502</v>
      </c>
      <c r="S10958" t="s">
        <v>1290</v>
      </c>
      <c r="T10958">
        <v>19038</v>
      </c>
      <c r="U10958">
        <v>2157401369</v>
      </c>
    </row>
    <row r="10959" spans="1:25" x14ac:dyDescent="0.3">
      <c r="A10959" s="1">
        <v>10958</v>
      </c>
      <c r="B10959" t="s">
        <v>25737</v>
      </c>
      <c r="C10959" t="s">
        <v>25738</v>
      </c>
      <c r="P10959" t="s">
        <v>405</v>
      </c>
      <c r="Q10959" t="s">
        <v>25739</v>
      </c>
      <c r="R10959" t="s">
        <v>2501</v>
      </c>
      <c r="S10959" t="s">
        <v>1290</v>
      </c>
      <c r="T10959">
        <v>17022</v>
      </c>
      <c r="U10959">
        <v>7173618787</v>
      </c>
    </row>
    <row r="10960" spans="1:25" x14ac:dyDescent="0.3">
      <c r="A10960" s="1">
        <v>10959</v>
      </c>
      <c r="B10960" t="s">
        <v>25740</v>
      </c>
      <c r="C10960" t="s">
        <v>25741</v>
      </c>
      <c r="P10960" t="s">
        <v>405</v>
      </c>
      <c r="Q10960" t="s">
        <v>25742</v>
      </c>
      <c r="R10960" t="s">
        <v>7170</v>
      </c>
      <c r="S10960" t="s">
        <v>1290</v>
      </c>
      <c r="T10960">
        <v>18964</v>
      </c>
      <c r="U10960">
        <v>2157030518</v>
      </c>
    </row>
    <row r="10961" spans="1:25" x14ac:dyDescent="0.3">
      <c r="A10961" s="1">
        <v>10960</v>
      </c>
      <c r="B10961" t="s">
        <v>25743</v>
      </c>
      <c r="P10961" t="s">
        <v>405</v>
      </c>
      <c r="Q10961" t="s">
        <v>25744</v>
      </c>
      <c r="R10961" t="s">
        <v>2562</v>
      </c>
      <c r="S10961" t="s">
        <v>1290</v>
      </c>
      <c r="T10961">
        <v>19348</v>
      </c>
      <c r="U10961">
        <v>6102470406</v>
      </c>
    </row>
    <row r="10962" spans="1:25" x14ac:dyDescent="0.3">
      <c r="A10962" s="1">
        <v>10961</v>
      </c>
      <c r="B10962" t="s">
        <v>25745</v>
      </c>
      <c r="C10962" t="s">
        <v>25746</v>
      </c>
      <c r="D10962">
        <v>15</v>
      </c>
      <c r="I10962">
        <v>15</v>
      </c>
      <c r="P10962" t="s">
        <v>405</v>
      </c>
      <c r="Q10962" t="s">
        <v>25747</v>
      </c>
      <c r="R10962" t="s">
        <v>1357</v>
      </c>
      <c r="S10962" t="s">
        <v>1290</v>
      </c>
      <c r="T10962">
        <v>17402</v>
      </c>
      <c r="U10962">
        <v>7177479595</v>
      </c>
    </row>
    <row r="10963" spans="1:25" x14ac:dyDescent="0.3">
      <c r="A10963" s="1">
        <v>10962</v>
      </c>
      <c r="B10963" t="s">
        <v>25748</v>
      </c>
      <c r="C10963" t="s">
        <v>25749</v>
      </c>
      <c r="P10963" t="s">
        <v>405</v>
      </c>
      <c r="Q10963" t="s">
        <v>25750</v>
      </c>
      <c r="R10963" t="s">
        <v>1940</v>
      </c>
      <c r="S10963" t="s">
        <v>1290</v>
      </c>
      <c r="T10963">
        <v>19063</v>
      </c>
      <c r="U10963">
        <v>6105669989</v>
      </c>
    </row>
    <row r="10964" spans="1:25" x14ac:dyDescent="0.3">
      <c r="A10964" s="1">
        <v>10963</v>
      </c>
      <c r="B10964" t="s">
        <v>25751</v>
      </c>
      <c r="C10964" t="s">
        <v>25752</v>
      </c>
      <c r="P10964" t="s">
        <v>405</v>
      </c>
      <c r="Q10964" t="s">
        <v>25753</v>
      </c>
      <c r="R10964" t="s">
        <v>2980</v>
      </c>
      <c r="S10964" t="s">
        <v>1290</v>
      </c>
      <c r="T10964">
        <v>18036</v>
      </c>
      <c r="U10964">
        <v>6107701300</v>
      </c>
    </row>
    <row r="10965" spans="1:25" x14ac:dyDescent="0.3">
      <c r="A10965" s="1">
        <v>10964</v>
      </c>
      <c r="B10965" t="s">
        <v>428</v>
      </c>
      <c r="C10965" t="s">
        <v>25754</v>
      </c>
      <c r="P10965" t="s">
        <v>405</v>
      </c>
      <c r="Q10965" t="s">
        <v>25755</v>
      </c>
      <c r="R10965" t="s">
        <v>1834</v>
      </c>
      <c r="S10965" t="s">
        <v>1290</v>
      </c>
      <c r="T10965">
        <v>17043</v>
      </c>
      <c r="U10965">
        <v>7177748808</v>
      </c>
    </row>
    <row r="10966" spans="1:25" x14ac:dyDescent="0.3">
      <c r="A10966" s="1">
        <v>10965</v>
      </c>
      <c r="B10966" t="s">
        <v>25756</v>
      </c>
      <c r="C10966" t="s">
        <v>25757</v>
      </c>
      <c r="P10966" t="s">
        <v>405</v>
      </c>
      <c r="Q10966" t="s">
        <v>25758</v>
      </c>
      <c r="R10966" t="s">
        <v>969</v>
      </c>
      <c r="S10966" t="s">
        <v>1290</v>
      </c>
      <c r="T10966">
        <v>17033</v>
      </c>
      <c r="U10966">
        <v>7175343110</v>
      </c>
    </row>
    <row r="10967" spans="1:25" x14ac:dyDescent="0.3">
      <c r="A10967" s="1">
        <v>10966</v>
      </c>
      <c r="B10967" t="s">
        <v>25759</v>
      </c>
      <c r="C10967" t="s">
        <v>25760</v>
      </c>
      <c r="D10967">
        <v>4</v>
      </c>
      <c r="I10967">
        <v>4</v>
      </c>
      <c r="P10967" t="s">
        <v>405</v>
      </c>
      <c r="Q10967" t="s">
        <v>25758</v>
      </c>
      <c r="R10967" t="s">
        <v>969</v>
      </c>
      <c r="S10967" t="s">
        <v>1290</v>
      </c>
      <c r="T10967">
        <v>17033</v>
      </c>
      <c r="U10967">
        <v>7175085460</v>
      </c>
    </row>
    <row r="10968" spans="1:25" x14ac:dyDescent="0.3">
      <c r="A10968" s="1">
        <v>10967</v>
      </c>
      <c r="B10968" t="s">
        <v>452</v>
      </c>
      <c r="C10968" t="s">
        <v>549</v>
      </c>
      <c r="P10968" t="s">
        <v>405</v>
      </c>
      <c r="Q10968" t="s">
        <v>25761</v>
      </c>
      <c r="R10968" t="s">
        <v>4357</v>
      </c>
      <c r="S10968" t="s">
        <v>1290</v>
      </c>
      <c r="T10968">
        <v>19301</v>
      </c>
      <c r="U10968">
        <v>6107225744</v>
      </c>
      <c r="V10968" t="s">
        <v>25762</v>
      </c>
      <c r="W10968" t="s">
        <v>919</v>
      </c>
      <c r="X10968" t="s">
        <v>25763</v>
      </c>
      <c r="Y10968" t="s">
        <v>25764</v>
      </c>
    </row>
    <row r="10969" spans="1:25" x14ac:dyDescent="0.3">
      <c r="A10969" s="1">
        <v>10968</v>
      </c>
      <c r="B10969" t="s">
        <v>25765</v>
      </c>
      <c r="C10969" t="s">
        <v>25766</v>
      </c>
      <c r="P10969" t="s">
        <v>405</v>
      </c>
      <c r="Q10969" t="s">
        <v>25761</v>
      </c>
      <c r="R10969" t="s">
        <v>4357</v>
      </c>
      <c r="S10969" t="s">
        <v>1290</v>
      </c>
      <c r="T10969">
        <v>19301</v>
      </c>
      <c r="U10969">
        <v>4843188061</v>
      </c>
    </row>
    <row r="10970" spans="1:25" x14ac:dyDescent="0.3">
      <c r="A10970" s="1">
        <v>10969</v>
      </c>
      <c r="B10970" t="s">
        <v>25767</v>
      </c>
      <c r="P10970" t="s">
        <v>405</v>
      </c>
      <c r="Q10970" t="s">
        <v>25768</v>
      </c>
      <c r="R10970" t="s">
        <v>1307</v>
      </c>
      <c r="S10970" t="s">
        <v>1290</v>
      </c>
      <c r="T10970">
        <v>19120</v>
      </c>
      <c r="U10970">
        <v>2672978228</v>
      </c>
    </row>
    <row r="10971" spans="1:25" x14ac:dyDescent="0.3">
      <c r="A10971" s="1">
        <v>10970</v>
      </c>
      <c r="B10971" t="s">
        <v>25769</v>
      </c>
      <c r="P10971" t="s">
        <v>405</v>
      </c>
      <c r="Q10971" t="s">
        <v>25768</v>
      </c>
      <c r="R10971" t="s">
        <v>1307</v>
      </c>
      <c r="S10971" t="s">
        <v>1290</v>
      </c>
      <c r="T10971">
        <v>19120</v>
      </c>
      <c r="U10971">
        <v>2675002248</v>
      </c>
    </row>
    <row r="10972" spans="1:25" x14ac:dyDescent="0.3">
      <c r="A10972" s="1">
        <v>10971</v>
      </c>
      <c r="B10972" t="s">
        <v>25770</v>
      </c>
      <c r="C10972" t="s">
        <v>25771</v>
      </c>
      <c r="P10972" t="s">
        <v>405</v>
      </c>
      <c r="Q10972" t="s">
        <v>25772</v>
      </c>
      <c r="R10972" t="s">
        <v>1336</v>
      </c>
      <c r="S10972" t="s">
        <v>1290</v>
      </c>
      <c r="T10972">
        <v>17111</v>
      </c>
      <c r="U10972">
        <v>7179098646</v>
      </c>
    </row>
    <row r="10973" spans="1:25" x14ac:dyDescent="0.3">
      <c r="A10973" s="1">
        <v>10972</v>
      </c>
      <c r="B10973" t="s">
        <v>25773</v>
      </c>
      <c r="C10973" t="s">
        <v>25774</v>
      </c>
      <c r="P10973" t="s">
        <v>405</v>
      </c>
      <c r="Q10973" t="s">
        <v>25775</v>
      </c>
      <c r="R10973" t="s">
        <v>1336</v>
      </c>
      <c r="S10973" t="s">
        <v>1290</v>
      </c>
      <c r="T10973">
        <v>17111</v>
      </c>
      <c r="U10973">
        <v>7178367051</v>
      </c>
    </row>
    <row r="10974" spans="1:25" x14ac:dyDescent="0.3">
      <c r="A10974" s="1">
        <v>10973</v>
      </c>
      <c r="B10974" t="s">
        <v>25776</v>
      </c>
      <c r="P10974" t="s">
        <v>405</v>
      </c>
      <c r="Q10974" t="s">
        <v>25775</v>
      </c>
      <c r="R10974" t="s">
        <v>1336</v>
      </c>
      <c r="S10974" t="s">
        <v>1290</v>
      </c>
      <c r="T10974">
        <v>17111</v>
      </c>
      <c r="U10974">
        <v>7175640257</v>
      </c>
    </row>
    <row r="10975" spans="1:25" x14ac:dyDescent="0.3">
      <c r="A10975" s="1">
        <v>10974</v>
      </c>
      <c r="B10975" t="s">
        <v>25777</v>
      </c>
      <c r="C10975" t="s">
        <v>25778</v>
      </c>
      <c r="D10975">
        <v>15</v>
      </c>
      <c r="I10975">
        <v>15</v>
      </c>
      <c r="P10975" t="s">
        <v>405</v>
      </c>
      <c r="Q10975" t="s">
        <v>25775</v>
      </c>
      <c r="R10975" t="s">
        <v>1336</v>
      </c>
      <c r="S10975" t="s">
        <v>1290</v>
      </c>
      <c r="T10975">
        <v>17111</v>
      </c>
      <c r="U10975">
        <v>7179098646</v>
      </c>
    </row>
    <row r="10976" spans="1:25" x14ac:dyDescent="0.3">
      <c r="A10976" s="1">
        <v>10975</v>
      </c>
      <c r="B10976" t="s">
        <v>25779</v>
      </c>
      <c r="P10976" t="s">
        <v>405</v>
      </c>
      <c r="Q10976" t="s">
        <v>25780</v>
      </c>
      <c r="R10976" t="s">
        <v>1874</v>
      </c>
      <c r="S10976" t="s">
        <v>1290</v>
      </c>
      <c r="T10976">
        <v>18045</v>
      </c>
      <c r="U10976">
        <v>6102589777</v>
      </c>
    </row>
    <row r="10977" spans="1:21" x14ac:dyDescent="0.3">
      <c r="A10977" s="1">
        <v>10976</v>
      </c>
      <c r="B10977" t="s">
        <v>25781</v>
      </c>
      <c r="C10977" t="s">
        <v>25782</v>
      </c>
      <c r="P10977" t="s">
        <v>405</v>
      </c>
      <c r="Q10977" t="s">
        <v>25783</v>
      </c>
      <c r="R10977" t="s">
        <v>1610</v>
      </c>
      <c r="S10977" t="s">
        <v>1290</v>
      </c>
      <c r="T10977">
        <v>18302</v>
      </c>
      <c r="U10977">
        <v>5706642220</v>
      </c>
    </row>
    <row r="10978" spans="1:21" x14ac:dyDescent="0.3">
      <c r="A10978" s="1">
        <v>10977</v>
      </c>
      <c r="B10978" t="s">
        <v>25784</v>
      </c>
      <c r="D10978">
        <v>4</v>
      </c>
      <c r="I10978">
        <v>4</v>
      </c>
      <c r="P10978" t="s">
        <v>405</v>
      </c>
      <c r="Q10978" t="s">
        <v>25785</v>
      </c>
      <c r="R10978" t="s">
        <v>1307</v>
      </c>
      <c r="S10978" t="s">
        <v>1290</v>
      </c>
      <c r="T10978">
        <v>19131</v>
      </c>
      <c r="U10978">
        <v>2154520166</v>
      </c>
    </row>
    <row r="10979" spans="1:21" x14ac:dyDescent="0.3">
      <c r="A10979" s="1">
        <v>10978</v>
      </c>
      <c r="B10979" t="s">
        <v>25786</v>
      </c>
      <c r="C10979" t="s">
        <v>25787</v>
      </c>
      <c r="P10979" t="s">
        <v>405</v>
      </c>
      <c r="Q10979" t="s">
        <v>25788</v>
      </c>
      <c r="R10979" t="s">
        <v>1336</v>
      </c>
      <c r="S10979" t="s">
        <v>1290</v>
      </c>
      <c r="T10979">
        <v>17111</v>
      </c>
      <c r="U10979">
        <v>7179399915</v>
      </c>
    </row>
    <row r="10980" spans="1:21" x14ac:dyDescent="0.3">
      <c r="A10980" s="1">
        <v>10979</v>
      </c>
      <c r="B10980" t="s">
        <v>25789</v>
      </c>
      <c r="P10980" t="s">
        <v>405</v>
      </c>
      <c r="Q10980" t="s">
        <v>25788</v>
      </c>
      <c r="R10980" t="s">
        <v>1336</v>
      </c>
      <c r="S10980" t="s">
        <v>1290</v>
      </c>
      <c r="T10980">
        <v>17111</v>
      </c>
      <c r="U10980">
        <v>7179399915</v>
      </c>
    </row>
    <row r="10981" spans="1:21" x14ac:dyDescent="0.3">
      <c r="A10981" s="1">
        <v>10980</v>
      </c>
      <c r="B10981" t="s">
        <v>25790</v>
      </c>
      <c r="P10981" t="s">
        <v>405</v>
      </c>
      <c r="Q10981" t="s">
        <v>25788</v>
      </c>
      <c r="R10981" t="s">
        <v>1336</v>
      </c>
      <c r="S10981" t="s">
        <v>1290</v>
      </c>
      <c r="T10981">
        <v>17111</v>
      </c>
      <c r="U10981">
        <v>7179399915</v>
      </c>
    </row>
    <row r="10982" spans="1:21" x14ac:dyDescent="0.3">
      <c r="A10982" s="1">
        <v>10981</v>
      </c>
      <c r="B10982" t="s">
        <v>25791</v>
      </c>
      <c r="C10982" t="s">
        <v>25792</v>
      </c>
      <c r="P10982" t="s">
        <v>405</v>
      </c>
      <c r="Q10982" t="s">
        <v>25793</v>
      </c>
      <c r="R10982" t="s">
        <v>1307</v>
      </c>
      <c r="S10982" t="s">
        <v>1290</v>
      </c>
      <c r="T10982">
        <v>19147</v>
      </c>
      <c r="U10982">
        <v>2152797970</v>
      </c>
    </row>
    <row r="10983" spans="1:21" x14ac:dyDescent="0.3">
      <c r="A10983" s="1">
        <v>10982</v>
      </c>
      <c r="B10983" t="s">
        <v>25794</v>
      </c>
      <c r="C10983" t="s">
        <v>25795</v>
      </c>
      <c r="P10983" t="s">
        <v>405</v>
      </c>
      <c r="Q10983" t="s">
        <v>25796</v>
      </c>
      <c r="R10983" t="s">
        <v>2855</v>
      </c>
      <c r="S10983" t="s">
        <v>1290</v>
      </c>
      <c r="T10983">
        <v>18372</v>
      </c>
      <c r="U10983">
        <v>5706299399</v>
      </c>
    </row>
    <row r="10984" spans="1:21" x14ac:dyDescent="0.3">
      <c r="A10984" s="1">
        <v>10983</v>
      </c>
      <c r="B10984" t="s">
        <v>3642</v>
      </c>
      <c r="D10984">
        <v>15</v>
      </c>
      <c r="I10984">
        <v>15</v>
      </c>
      <c r="P10984" t="s">
        <v>405</v>
      </c>
      <c r="Q10984" t="s">
        <v>25797</v>
      </c>
      <c r="R10984" t="s">
        <v>1307</v>
      </c>
      <c r="S10984" t="s">
        <v>1290</v>
      </c>
      <c r="T10984">
        <v>19102</v>
      </c>
      <c r="U10984">
        <v>2152715246</v>
      </c>
    </row>
    <row r="10985" spans="1:21" x14ac:dyDescent="0.3">
      <c r="A10985" s="1">
        <v>10984</v>
      </c>
      <c r="B10985" t="s">
        <v>25798</v>
      </c>
      <c r="P10985" t="s">
        <v>405</v>
      </c>
      <c r="Q10985" t="s">
        <v>25799</v>
      </c>
      <c r="R10985" t="s">
        <v>1874</v>
      </c>
      <c r="S10985" t="s">
        <v>1290</v>
      </c>
      <c r="T10985">
        <v>18040</v>
      </c>
      <c r="U10985">
        <v>6102522354</v>
      </c>
    </row>
    <row r="10986" spans="1:21" x14ac:dyDescent="0.3">
      <c r="A10986" s="1">
        <v>10985</v>
      </c>
      <c r="B10986" t="s">
        <v>25800</v>
      </c>
      <c r="C10986" t="s">
        <v>25801</v>
      </c>
      <c r="P10986" t="s">
        <v>405</v>
      </c>
      <c r="Q10986" t="s">
        <v>25802</v>
      </c>
      <c r="R10986" t="s">
        <v>3253</v>
      </c>
      <c r="S10986" t="s">
        <v>1290</v>
      </c>
      <c r="T10986">
        <v>19465</v>
      </c>
      <c r="U10986">
        <v>6104698908</v>
      </c>
    </row>
    <row r="10987" spans="1:21" x14ac:dyDescent="0.3">
      <c r="A10987" s="1">
        <v>10986</v>
      </c>
      <c r="B10987" t="s">
        <v>25803</v>
      </c>
      <c r="C10987" t="s">
        <v>25804</v>
      </c>
      <c r="P10987" t="s">
        <v>405</v>
      </c>
      <c r="Q10987" t="s">
        <v>25805</v>
      </c>
      <c r="R10987" t="s">
        <v>1357</v>
      </c>
      <c r="S10987" t="s">
        <v>1290</v>
      </c>
      <c r="T10987">
        <v>17402</v>
      </c>
      <c r="U10987">
        <v>7174308115</v>
      </c>
    </row>
    <row r="10988" spans="1:21" x14ac:dyDescent="0.3">
      <c r="A10988" s="1">
        <v>10987</v>
      </c>
      <c r="B10988" t="s">
        <v>25806</v>
      </c>
      <c r="P10988" t="s">
        <v>405</v>
      </c>
      <c r="Q10988" t="s">
        <v>25807</v>
      </c>
      <c r="R10988" t="s">
        <v>2052</v>
      </c>
      <c r="S10988" t="s">
        <v>1290</v>
      </c>
      <c r="T10988">
        <v>19401</v>
      </c>
      <c r="U10988">
        <v>6102794723</v>
      </c>
    </row>
    <row r="10989" spans="1:21" x14ac:dyDescent="0.3">
      <c r="A10989" s="1">
        <v>10988</v>
      </c>
      <c r="B10989" t="s">
        <v>25808</v>
      </c>
      <c r="C10989" t="s">
        <v>25809</v>
      </c>
      <c r="D10989">
        <v>7</v>
      </c>
      <c r="I10989">
        <v>7</v>
      </c>
      <c r="P10989" t="s">
        <v>405</v>
      </c>
      <c r="Q10989" t="s">
        <v>25810</v>
      </c>
      <c r="R10989" t="s">
        <v>1792</v>
      </c>
      <c r="S10989" t="s">
        <v>1290</v>
      </c>
      <c r="T10989">
        <v>18101</v>
      </c>
      <c r="U10989">
        <v>4844601113</v>
      </c>
    </row>
    <row r="10990" spans="1:21" x14ac:dyDescent="0.3">
      <c r="A10990" s="1">
        <v>10989</v>
      </c>
      <c r="B10990" t="s">
        <v>25811</v>
      </c>
      <c r="P10990" t="s">
        <v>405</v>
      </c>
      <c r="Q10990" t="s">
        <v>25812</v>
      </c>
      <c r="R10990" t="s">
        <v>2626</v>
      </c>
      <c r="S10990" t="s">
        <v>1290</v>
      </c>
      <c r="T10990">
        <v>19129</v>
      </c>
      <c r="U10990">
        <v>2153991375</v>
      </c>
    </row>
    <row r="10991" spans="1:21" x14ac:dyDescent="0.3">
      <c r="A10991" s="1">
        <v>10990</v>
      </c>
      <c r="B10991" t="s">
        <v>25813</v>
      </c>
      <c r="P10991" t="s">
        <v>405</v>
      </c>
      <c r="Q10991" t="s">
        <v>25814</v>
      </c>
      <c r="R10991" t="s">
        <v>1654</v>
      </c>
      <c r="S10991" t="s">
        <v>1290</v>
      </c>
      <c r="T10991">
        <v>19611</v>
      </c>
      <c r="U10991">
        <v>6107819132</v>
      </c>
    </row>
    <row r="10992" spans="1:21" x14ac:dyDescent="0.3">
      <c r="A10992" s="1">
        <v>10991</v>
      </c>
      <c r="B10992" t="s">
        <v>25815</v>
      </c>
      <c r="C10992" t="s">
        <v>25816</v>
      </c>
      <c r="P10992" t="s">
        <v>405</v>
      </c>
      <c r="Q10992" t="s">
        <v>25814</v>
      </c>
      <c r="R10992" t="s">
        <v>1654</v>
      </c>
      <c r="S10992" t="s">
        <v>1290</v>
      </c>
      <c r="T10992">
        <v>19611</v>
      </c>
      <c r="U10992">
        <v>6107506711</v>
      </c>
    </row>
    <row r="10993" spans="1:25" x14ac:dyDescent="0.3">
      <c r="A10993" s="1">
        <v>10992</v>
      </c>
      <c r="B10993" t="s">
        <v>25817</v>
      </c>
      <c r="P10993" t="s">
        <v>405</v>
      </c>
      <c r="Q10993" t="s">
        <v>25818</v>
      </c>
      <c r="R10993" t="s">
        <v>1449</v>
      </c>
      <c r="S10993" t="s">
        <v>1290</v>
      </c>
      <c r="T10993">
        <v>19004</v>
      </c>
      <c r="U10993">
        <v>6106604000</v>
      </c>
    </row>
    <row r="10994" spans="1:25" x14ac:dyDescent="0.3">
      <c r="A10994" s="1">
        <v>10993</v>
      </c>
      <c r="B10994" t="s">
        <v>25819</v>
      </c>
      <c r="C10994" t="s">
        <v>25820</v>
      </c>
      <c r="P10994" t="s">
        <v>405</v>
      </c>
      <c r="Q10994" t="s">
        <v>25821</v>
      </c>
      <c r="R10994" t="s">
        <v>1433</v>
      </c>
      <c r="S10994" t="s">
        <v>1290</v>
      </c>
      <c r="T10994">
        <v>18015</v>
      </c>
      <c r="U10994">
        <v>6108686505</v>
      </c>
      <c r="V10994" t="s">
        <v>25822</v>
      </c>
      <c r="W10994" t="s">
        <v>70</v>
      </c>
      <c r="X10994" t="s">
        <v>25823</v>
      </c>
      <c r="Y10994" t="s">
        <v>25824</v>
      </c>
    </row>
    <row r="10995" spans="1:25" x14ac:dyDescent="0.3">
      <c r="A10995" s="1">
        <v>10994</v>
      </c>
      <c r="B10995" t="s">
        <v>25825</v>
      </c>
      <c r="P10995" t="s">
        <v>405</v>
      </c>
      <c r="Q10995" t="s">
        <v>25826</v>
      </c>
      <c r="R10995" t="s">
        <v>5418</v>
      </c>
      <c r="S10995" t="s">
        <v>1290</v>
      </c>
      <c r="T10995">
        <v>17520</v>
      </c>
      <c r="U10995">
        <v>7175695746</v>
      </c>
      <c r="V10995" t="s">
        <v>25827</v>
      </c>
      <c r="W10995" t="s">
        <v>344</v>
      </c>
      <c r="X10995" t="s">
        <v>70</v>
      </c>
      <c r="Y10995" t="s">
        <v>25828</v>
      </c>
    </row>
    <row r="10996" spans="1:25" x14ac:dyDescent="0.3">
      <c r="A10996" s="1">
        <v>10995</v>
      </c>
      <c r="B10996" t="s">
        <v>428</v>
      </c>
      <c r="C10996" t="s">
        <v>25829</v>
      </c>
      <c r="P10996" t="s">
        <v>405</v>
      </c>
      <c r="Q10996" t="s">
        <v>25830</v>
      </c>
      <c r="R10996" t="s">
        <v>1792</v>
      </c>
      <c r="S10996" t="s">
        <v>1290</v>
      </c>
      <c r="T10996">
        <v>18103</v>
      </c>
      <c r="U10996">
        <v>6104261095</v>
      </c>
    </row>
    <row r="10997" spans="1:25" x14ac:dyDescent="0.3">
      <c r="A10997" s="1">
        <v>10996</v>
      </c>
      <c r="B10997" t="s">
        <v>25831</v>
      </c>
      <c r="C10997" t="s">
        <v>25832</v>
      </c>
      <c r="P10997" t="s">
        <v>405</v>
      </c>
      <c r="Q10997" t="s">
        <v>25833</v>
      </c>
      <c r="R10997" t="s">
        <v>13024</v>
      </c>
      <c r="S10997" t="s">
        <v>1290</v>
      </c>
      <c r="T10997">
        <v>18321</v>
      </c>
      <c r="U10997">
        <v>5706296722</v>
      </c>
    </row>
    <row r="10998" spans="1:25" x14ac:dyDescent="0.3">
      <c r="A10998" s="1">
        <v>10997</v>
      </c>
      <c r="B10998" t="s">
        <v>25834</v>
      </c>
      <c r="P10998" t="s">
        <v>405</v>
      </c>
      <c r="Q10998" t="s">
        <v>25835</v>
      </c>
      <c r="R10998" t="s">
        <v>1307</v>
      </c>
      <c r="S10998" t="s">
        <v>1290</v>
      </c>
      <c r="T10998">
        <v>19140</v>
      </c>
      <c r="U10998">
        <v>2152275185</v>
      </c>
    </row>
    <row r="10999" spans="1:25" x14ac:dyDescent="0.3">
      <c r="A10999" s="1">
        <v>10998</v>
      </c>
      <c r="B10999" t="s">
        <v>25836</v>
      </c>
      <c r="C10999" t="s">
        <v>25837</v>
      </c>
      <c r="P10999" t="s">
        <v>405</v>
      </c>
      <c r="Q10999" t="s">
        <v>20117</v>
      </c>
      <c r="R10999" t="s">
        <v>11918</v>
      </c>
      <c r="S10999" t="s">
        <v>1290</v>
      </c>
      <c r="T10999">
        <v>19541</v>
      </c>
      <c r="U10999">
        <v>6104886871</v>
      </c>
    </row>
    <row r="11000" spans="1:25" x14ac:dyDescent="0.3">
      <c r="A11000" s="1">
        <v>10999</v>
      </c>
      <c r="B11000" t="s">
        <v>25838</v>
      </c>
      <c r="P11000" t="s">
        <v>405</v>
      </c>
      <c r="Q11000" t="s">
        <v>25839</v>
      </c>
      <c r="R11000" t="s">
        <v>1307</v>
      </c>
      <c r="S11000" t="s">
        <v>1290</v>
      </c>
      <c r="T11000">
        <v>19125</v>
      </c>
      <c r="U11000">
        <v>2154260674</v>
      </c>
    </row>
    <row r="11001" spans="1:25" x14ac:dyDescent="0.3">
      <c r="A11001" s="1">
        <v>11000</v>
      </c>
      <c r="B11001" t="s">
        <v>15869</v>
      </c>
      <c r="C11001" t="s">
        <v>17898</v>
      </c>
      <c r="P11001" t="s">
        <v>405</v>
      </c>
      <c r="Q11001" t="s">
        <v>25840</v>
      </c>
      <c r="R11001" t="s">
        <v>1657</v>
      </c>
      <c r="S11001" t="s">
        <v>1290</v>
      </c>
      <c r="T11001">
        <v>19341</v>
      </c>
      <c r="U11001">
        <v>6105244002</v>
      </c>
    </row>
    <row r="11002" spans="1:25" x14ac:dyDescent="0.3">
      <c r="A11002" s="1">
        <v>11001</v>
      </c>
      <c r="B11002" t="s">
        <v>25841</v>
      </c>
      <c r="C11002" t="s">
        <v>25842</v>
      </c>
      <c r="D11002">
        <v>22</v>
      </c>
      <c r="I11002">
        <v>22</v>
      </c>
      <c r="P11002" t="s">
        <v>405</v>
      </c>
      <c r="Q11002" t="s">
        <v>25840</v>
      </c>
      <c r="R11002" t="s">
        <v>1657</v>
      </c>
      <c r="S11002" t="s">
        <v>1290</v>
      </c>
      <c r="T11002">
        <v>19341</v>
      </c>
      <c r="U11002">
        <v>4848794130</v>
      </c>
    </row>
    <row r="11003" spans="1:25" x14ac:dyDescent="0.3">
      <c r="A11003" s="1">
        <v>11002</v>
      </c>
      <c r="B11003" t="s">
        <v>25843</v>
      </c>
      <c r="C11003" t="s">
        <v>25844</v>
      </c>
      <c r="D11003">
        <v>45</v>
      </c>
      <c r="I11003">
        <v>45</v>
      </c>
      <c r="P11003" t="s">
        <v>405</v>
      </c>
      <c r="Q11003" t="s">
        <v>25840</v>
      </c>
      <c r="R11003" t="s">
        <v>1657</v>
      </c>
      <c r="S11003" t="s">
        <v>1290</v>
      </c>
      <c r="T11003">
        <v>19341</v>
      </c>
      <c r="U11003">
        <v>4848733835</v>
      </c>
    </row>
    <row r="11004" spans="1:25" x14ac:dyDescent="0.3">
      <c r="A11004" s="1">
        <v>11003</v>
      </c>
      <c r="B11004" t="s">
        <v>25845</v>
      </c>
      <c r="D11004">
        <v>3</v>
      </c>
      <c r="I11004">
        <v>3</v>
      </c>
      <c r="P11004" t="s">
        <v>405</v>
      </c>
      <c r="Q11004" t="s">
        <v>25846</v>
      </c>
      <c r="R11004" t="s">
        <v>1307</v>
      </c>
      <c r="S11004" t="s">
        <v>1290</v>
      </c>
      <c r="T11004">
        <v>19104</v>
      </c>
      <c r="U11004">
        <v>2158792497</v>
      </c>
    </row>
    <row r="11005" spans="1:25" x14ac:dyDescent="0.3">
      <c r="A11005" s="1">
        <v>11004</v>
      </c>
      <c r="B11005" t="s">
        <v>25847</v>
      </c>
      <c r="P11005" t="s">
        <v>405</v>
      </c>
      <c r="Q11005" t="s">
        <v>25848</v>
      </c>
      <c r="R11005" t="s">
        <v>1307</v>
      </c>
      <c r="S11005" t="s">
        <v>1290</v>
      </c>
      <c r="T11005">
        <v>19107</v>
      </c>
      <c r="U11005">
        <v>2156274727</v>
      </c>
    </row>
    <row r="11006" spans="1:25" x14ac:dyDescent="0.3">
      <c r="A11006" s="1">
        <v>11005</v>
      </c>
      <c r="B11006" t="s">
        <v>25849</v>
      </c>
      <c r="D11006">
        <v>15</v>
      </c>
      <c r="I11006">
        <v>15</v>
      </c>
      <c r="P11006" t="s">
        <v>405</v>
      </c>
      <c r="Q11006" t="s">
        <v>25850</v>
      </c>
      <c r="R11006" t="s">
        <v>1440</v>
      </c>
      <c r="S11006" t="s">
        <v>1290</v>
      </c>
      <c r="T11006">
        <v>19520</v>
      </c>
      <c r="U11006">
        <v>6109132221</v>
      </c>
    </row>
    <row r="11007" spans="1:25" x14ac:dyDescent="0.3">
      <c r="A11007" s="1">
        <v>11006</v>
      </c>
      <c r="B11007" t="s">
        <v>25851</v>
      </c>
      <c r="P11007" t="s">
        <v>405</v>
      </c>
      <c r="Q11007" t="s">
        <v>25852</v>
      </c>
      <c r="R11007" t="s">
        <v>1307</v>
      </c>
      <c r="S11007" t="s">
        <v>1290</v>
      </c>
      <c r="T11007">
        <v>19107</v>
      </c>
      <c r="U11007">
        <v>2153095490</v>
      </c>
    </row>
    <row r="11008" spans="1:25" x14ac:dyDescent="0.3">
      <c r="A11008" s="1">
        <v>11007</v>
      </c>
      <c r="B11008" t="s">
        <v>25853</v>
      </c>
      <c r="D11008">
        <v>15</v>
      </c>
      <c r="I11008">
        <v>15</v>
      </c>
      <c r="P11008" t="s">
        <v>405</v>
      </c>
      <c r="Q11008" t="s">
        <v>25852</v>
      </c>
      <c r="R11008" t="s">
        <v>1307</v>
      </c>
      <c r="S11008" t="s">
        <v>1290</v>
      </c>
      <c r="T11008">
        <v>19107</v>
      </c>
      <c r="U11008">
        <v>2155464453</v>
      </c>
    </row>
    <row r="11009" spans="1:21" x14ac:dyDescent="0.3">
      <c r="A11009" s="1">
        <v>11008</v>
      </c>
      <c r="B11009" t="s">
        <v>25854</v>
      </c>
      <c r="D11009">
        <v>44</v>
      </c>
      <c r="I11009">
        <v>44</v>
      </c>
      <c r="P11009" t="s">
        <v>405</v>
      </c>
      <c r="Q11009" t="s">
        <v>25855</v>
      </c>
      <c r="R11009" t="s">
        <v>1307</v>
      </c>
      <c r="S11009" t="s">
        <v>1290</v>
      </c>
      <c r="T11009">
        <v>19102</v>
      </c>
      <c r="U11009">
        <v>2155685228</v>
      </c>
    </row>
    <row r="11010" spans="1:21" x14ac:dyDescent="0.3">
      <c r="A11010" s="1">
        <v>11009</v>
      </c>
      <c r="B11010" t="s">
        <v>25856</v>
      </c>
      <c r="C11010" t="s">
        <v>25857</v>
      </c>
      <c r="P11010" t="s">
        <v>405</v>
      </c>
      <c r="Q11010" t="s">
        <v>25855</v>
      </c>
      <c r="R11010" t="s">
        <v>1307</v>
      </c>
      <c r="S11010" t="s">
        <v>1290</v>
      </c>
      <c r="T11010">
        <v>19102</v>
      </c>
      <c r="U11010">
        <v>2672730582</v>
      </c>
    </row>
    <row r="11011" spans="1:21" x14ac:dyDescent="0.3">
      <c r="A11011" s="1">
        <v>11010</v>
      </c>
      <c r="B11011" t="s">
        <v>12315</v>
      </c>
      <c r="P11011" t="s">
        <v>405</v>
      </c>
      <c r="Q11011" t="s">
        <v>25855</v>
      </c>
      <c r="R11011" t="s">
        <v>1307</v>
      </c>
      <c r="S11011" t="s">
        <v>1290</v>
      </c>
      <c r="T11011">
        <v>19102</v>
      </c>
      <c r="U11011">
        <v>2155614322</v>
      </c>
    </row>
    <row r="11012" spans="1:21" x14ac:dyDescent="0.3">
      <c r="A11012" s="1">
        <v>11011</v>
      </c>
      <c r="B11012" t="s">
        <v>5716</v>
      </c>
      <c r="P11012" t="s">
        <v>405</v>
      </c>
      <c r="Q11012" t="s">
        <v>25855</v>
      </c>
      <c r="R11012" t="s">
        <v>1307</v>
      </c>
      <c r="S11012" t="s">
        <v>1290</v>
      </c>
      <c r="T11012">
        <v>19102</v>
      </c>
      <c r="U11012">
        <v>2159630480</v>
      </c>
    </row>
    <row r="11013" spans="1:21" x14ac:dyDescent="0.3">
      <c r="A11013" s="1">
        <v>11012</v>
      </c>
      <c r="B11013" t="s">
        <v>25858</v>
      </c>
      <c r="P11013" t="s">
        <v>405</v>
      </c>
      <c r="Q11013" t="s">
        <v>25855</v>
      </c>
      <c r="R11013" t="s">
        <v>1307</v>
      </c>
      <c r="S11013" t="s">
        <v>1290</v>
      </c>
      <c r="T11013">
        <v>19102</v>
      </c>
      <c r="U11013">
        <v>6105377175</v>
      </c>
    </row>
    <row r="11014" spans="1:21" x14ac:dyDescent="0.3">
      <c r="A11014" s="1">
        <v>11013</v>
      </c>
      <c r="B11014" t="s">
        <v>2448</v>
      </c>
      <c r="D11014">
        <v>5</v>
      </c>
      <c r="I11014">
        <v>5</v>
      </c>
      <c r="P11014" t="s">
        <v>405</v>
      </c>
      <c r="Q11014" t="s">
        <v>25855</v>
      </c>
      <c r="R11014" t="s">
        <v>1307</v>
      </c>
      <c r="S11014" t="s">
        <v>1290</v>
      </c>
      <c r="T11014">
        <v>19102</v>
      </c>
      <c r="U11014">
        <v>2156369002</v>
      </c>
    </row>
    <row r="11015" spans="1:21" x14ac:dyDescent="0.3">
      <c r="A11015" s="1">
        <v>11014</v>
      </c>
      <c r="B11015" t="s">
        <v>25859</v>
      </c>
      <c r="P11015" t="s">
        <v>405</v>
      </c>
      <c r="Q11015" t="s">
        <v>25860</v>
      </c>
      <c r="R11015" t="s">
        <v>5975</v>
      </c>
      <c r="S11015" t="s">
        <v>1290</v>
      </c>
      <c r="T11015">
        <v>17313</v>
      </c>
      <c r="U11015">
        <v>7174877383</v>
      </c>
    </row>
    <row r="11016" spans="1:21" x14ac:dyDescent="0.3">
      <c r="A11016" s="1">
        <v>11015</v>
      </c>
      <c r="B11016" t="s">
        <v>25861</v>
      </c>
      <c r="P11016" t="s">
        <v>405</v>
      </c>
      <c r="Q11016" t="s">
        <v>25862</v>
      </c>
      <c r="R11016" t="s">
        <v>6252</v>
      </c>
      <c r="S11016" t="s">
        <v>1290</v>
      </c>
      <c r="T11016">
        <v>19562</v>
      </c>
      <c r="U11016">
        <v>6106820302</v>
      </c>
    </row>
    <row r="11017" spans="1:21" x14ac:dyDescent="0.3">
      <c r="A11017" s="1">
        <v>11016</v>
      </c>
      <c r="B11017" t="s">
        <v>25863</v>
      </c>
      <c r="P11017" t="s">
        <v>405</v>
      </c>
      <c r="Q11017" t="s">
        <v>25864</v>
      </c>
      <c r="R11017" t="s">
        <v>1307</v>
      </c>
      <c r="S11017" t="s">
        <v>1290</v>
      </c>
      <c r="T11017">
        <v>19148</v>
      </c>
      <c r="U11017">
        <v>2157550505</v>
      </c>
    </row>
    <row r="11018" spans="1:21" x14ac:dyDescent="0.3">
      <c r="A11018" s="1">
        <v>11017</v>
      </c>
      <c r="B11018" t="s">
        <v>25865</v>
      </c>
      <c r="P11018" t="s">
        <v>405</v>
      </c>
      <c r="Q11018" t="s">
        <v>25864</v>
      </c>
      <c r="R11018" t="s">
        <v>1307</v>
      </c>
      <c r="S11018" t="s">
        <v>1290</v>
      </c>
      <c r="T11018">
        <v>19148</v>
      </c>
      <c r="U11018">
        <v>2157551005</v>
      </c>
    </row>
    <row r="11019" spans="1:21" x14ac:dyDescent="0.3">
      <c r="A11019" s="1">
        <v>11018</v>
      </c>
      <c r="B11019" t="s">
        <v>6516</v>
      </c>
      <c r="C11019" t="s">
        <v>15689</v>
      </c>
      <c r="P11019" t="s">
        <v>405</v>
      </c>
      <c r="Q11019" t="s">
        <v>25866</v>
      </c>
      <c r="R11019" t="s">
        <v>1382</v>
      </c>
      <c r="S11019" t="s">
        <v>1290</v>
      </c>
      <c r="T11019">
        <v>19382</v>
      </c>
      <c r="U11019">
        <v>4848870216</v>
      </c>
    </row>
    <row r="11020" spans="1:21" x14ac:dyDescent="0.3">
      <c r="A11020" s="1">
        <v>11019</v>
      </c>
      <c r="B11020" t="s">
        <v>25867</v>
      </c>
      <c r="P11020" t="s">
        <v>405</v>
      </c>
      <c r="Q11020" t="s">
        <v>25868</v>
      </c>
      <c r="R11020" t="s">
        <v>1382</v>
      </c>
      <c r="S11020" t="s">
        <v>1290</v>
      </c>
      <c r="T11020">
        <v>19382</v>
      </c>
      <c r="U11020">
        <v>4847876187</v>
      </c>
    </row>
    <row r="11021" spans="1:21" x14ac:dyDescent="0.3">
      <c r="A11021" s="1">
        <v>11020</v>
      </c>
      <c r="B11021" t="s">
        <v>393</v>
      </c>
      <c r="C11021" t="s">
        <v>25869</v>
      </c>
      <c r="P11021" t="s">
        <v>405</v>
      </c>
      <c r="Q11021" t="s">
        <v>25868</v>
      </c>
      <c r="R11021" t="s">
        <v>1382</v>
      </c>
      <c r="S11021" t="s">
        <v>1290</v>
      </c>
      <c r="T11021">
        <v>19382</v>
      </c>
      <c r="U11021">
        <v>6106967772</v>
      </c>
    </row>
    <row r="11022" spans="1:21" x14ac:dyDescent="0.3">
      <c r="A11022" s="1">
        <v>11021</v>
      </c>
      <c r="B11022" t="s">
        <v>25870</v>
      </c>
      <c r="D11022">
        <v>44</v>
      </c>
      <c r="I11022">
        <v>44</v>
      </c>
      <c r="P11022" t="s">
        <v>405</v>
      </c>
      <c r="Q11022" t="s">
        <v>25871</v>
      </c>
      <c r="R11022" t="s">
        <v>3253</v>
      </c>
      <c r="S11022" t="s">
        <v>1290</v>
      </c>
      <c r="T11022">
        <v>19464</v>
      </c>
      <c r="U11022">
        <v>6103276888</v>
      </c>
    </row>
    <row r="11023" spans="1:21" x14ac:dyDescent="0.3">
      <c r="A11023" s="1">
        <v>11022</v>
      </c>
      <c r="B11023" t="s">
        <v>25872</v>
      </c>
      <c r="P11023" t="s">
        <v>405</v>
      </c>
      <c r="Q11023" t="s">
        <v>25873</v>
      </c>
      <c r="R11023" t="s">
        <v>1307</v>
      </c>
      <c r="S11023" t="s">
        <v>1290</v>
      </c>
      <c r="T11023">
        <v>19148</v>
      </c>
      <c r="U11023">
        <v>2159523388</v>
      </c>
    </row>
    <row r="11024" spans="1:21" x14ac:dyDescent="0.3">
      <c r="A11024" s="1">
        <v>11023</v>
      </c>
      <c r="B11024" t="s">
        <v>1404</v>
      </c>
      <c r="C11024" t="s">
        <v>2998</v>
      </c>
      <c r="P11024" t="s">
        <v>405</v>
      </c>
      <c r="Q11024" t="s">
        <v>25874</v>
      </c>
      <c r="R11024" t="s">
        <v>1307</v>
      </c>
      <c r="S11024" t="s">
        <v>1290</v>
      </c>
      <c r="T11024">
        <v>19120</v>
      </c>
      <c r="U11024">
        <v>2156950305</v>
      </c>
    </row>
    <row r="11025" spans="1:25" x14ac:dyDescent="0.3">
      <c r="A11025" s="1">
        <v>11024</v>
      </c>
      <c r="B11025" t="s">
        <v>25875</v>
      </c>
      <c r="P11025" t="s">
        <v>405</v>
      </c>
      <c r="Q11025" t="s">
        <v>25876</v>
      </c>
      <c r="R11025" t="s">
        <v>1307</v>
      </c>
      <c r="S11025" t="s">
        <v>1290</v>
      </c>
      <c r="T11025">
        <v>19131</v>
      </c>
      <c r="U11025">
        <v>2154770883</v>
      </c>
    </row>
    <row r="11026" spans="1:25" x14ac:dyDescent="0.3">
      <c r="A11026" s="1">
        <v>11025</v>
      </c>
      <c r="B11026" t="s">
        <v>25877</v>
      </c>
      <c r="C11026" t="s">
        <v>25878</v>
      </c>
      <c r="D11026">
        <v>883</v>
      </c>
      <c r="I11026">
        <v>883</v>
      </c>
      <c r="P11026" t="s">
        <v>405</v>
      </c>
      <c r="Q11026" t="s">
        <v>25879</v>
      </c>
      <c r="R11026" t="s">
        <v>1307</v>
      </c>
      <c r="S11026" t="s">
        <v>1290</v>
      </c>
      <c r="T11026">
        <v>19114</v>
      </c>
      <c r="U11026">
        <v>2156986606</v>
      </c>
    </row>
    <row r="11027" spans="1:25" x14ac:dyDescent="0.3">
      <c r="A11027" s="1">
        <v>11026</v>
      </c>
      <c r="B11027" t="s">
        <v>25880</v>
      </c>
      <c r="P11027" t="s">
        <v>405</v>
      </c>
      <c r="Q11027" t="s">
        <v>25881</v>
      </c>
      <c r="R11027" t="s">
        <v>1307</v>
      </c>
      <c r="S11027" t="s">
        <v>1290</v>
      </c>
      <c r="T11027">
        <v>19144</v>
      </c>
      <c r="U11027">
        <v>2158498888</v>
      </c>
    </row>
    <row r="11028" spans="1:25" x14ac:dyDescent="0.3">
      <c r="A11028" s="1">
        <v>11027</v>
      </c>
      <c r="B11028" t="s">
        <v>25882</v>
      </c>
      <c r="D11028">
        <v>15</v>
      </c>
      <c r="I11028">
        <v>15</v>
      </c>
      <c r="P11028" t="s">
        <v>405</v>
      </c>
      <c r="Q11028" t="s">
        <v>25883</v>
      </c>
      <c r="R11028" t="s">
        <v>2078</v>
      </c>
      <c r="S11028" t="s">
        <v>1290</v>
      </c>
      <c r="T11028">
        <v>19030</v>
      </c>
      <c r="U11028">
        <v>2152952246</v>
      </c>
    </row>
    <row r="11029" spans="1:25" x14ac:dyDescent="0.3">
      <c r="A11029" s="1">
        <v>11028</v>
      </c>
      <c r="B11029" t="s">
        <v>25884</v>
      </c>
      <c r="P11029" t="s">
        <v>405</v>
      </c>
      <c r="Q11029" t="s">
        <v>25885</v>
      </c>
      <c r="R11029" t="s">
        <v>3222</v>
      </c>
      <c r="S11029" t="s">
        <v>1290</v>
      </c>
      <c r="T11029">
        <v>19505</v>
      </c>
      <c r="U11029">
        <v>4844159989</v>
      </c>
    </row>
    <row r="11030" spans="1:25" x14ac:dyDescent="0.3">
      <c r="A11030" s="1">
        <v>11029</v>
      </c>
      <c r="B11030" t="s">
        <v>25886</v>
      </c>
      <c r="P11030" t="s">
        <v>405</v>
      </c>
      <c r="Q11030" t="s">
        <v>25885</v>
      </c>
      <c r="R11030" t="s">
        <v>3222</v>
      </c>
      <c r="S11030" t="s">
        <v>1290</v>
      </c>
      <c r="T11030">
        <v>19505</v>
      </c>
      <c r="U11030">
        <v>4844159989</v>
      </c>
    </row>
    <row r="11031" spans="1:25" x14ac:dyDescent="0.3">
      <c r="A11031" s="1">
        <v>11030</v>
      </c>
      <c r="B11031" t="s">
        <v>25887</v>
      </c>
      <c r="C11031" t="s">
        <v>25888</v>
      </c>
      <c r="P11031" t="s">
        <v>405</v>
      </c>
      <c r="Q11031" t="s">
        <v>9592</v>
      </c>
      <c r="R11031" t="s">
        <v>1307</v>
      </c>
      <c r="S11031" t="s">
        <v>1290</v>
      </c>
      <c r="T11031">
        <v>19147</v>
      </c>
      <c r="U11031">
        <v>2152387280</v>
      </c>
      <c r="V11031" t="s">
        <v>25889</v>
      </c>
      <c r="W11031" t="s">
        <v>160</v>
      </c>
      <c r="X11031" t="s">
        <v>25890</v>
      </c>
      <c r="Y11031" t="s">
        <v>25891</v>
      </c>
    </row>
    <row r="11032" spans="1:25" x14ac:dyDescent="0.3">
      <c r="A11032" s="1">
        <v>11031</v>
      </c>
      <c r="B11032" t="s">
        <v>25892</v>
      </c>
      <c r="D11032">
        <v>44</v>
      </c>
      <c r="I11032">
        <v>44</v>
      </c>
      <c r="P11032" t="s">
        <v>405</v>
      </c>
      <c r="Q11032" t="s">
        <v>25893</v>
      </c>
      <c r="R11032" t="s">
        <v>2052</v>
      </c>
      <c r="S11032" t="s">
        <v>1290</v>
      </c>
      <c r="T11032">
        <v>19403</v>
      </c>
      <c r="U11032">
        <v>6105390108</v>
      </c>
    </row>
    <row r="11033" spans="1:25" x14ac:dyDescent="0.3">
      <c r="A11033" s="1">
        <v>11032</v>
      </c>
      <c r="B11033" t="s">
        <v>506</v>
      </c>
      <c r="C11033" t="s">
        <v>25894</v>
      </c>
      <c r="P11033" t="s">
        <v>405</v>
      </c>
      <c r="Q11033" t="s">
        <v>25895</v>
      </c>
      <c r="R11033" t="s">
        <v>1336</v>
      </c>
      <c r="S11033" t="s">
        <v>1290</v>
      </c>
      <c r="T11033">
        <v>17109</v>
      </c>
      <c r="U11033">
        <v>7175456844</v>
      </c>
    </row>
    <row r="11034" spans="1:25" x14ac:dyDescent="0.3">
      <c r="A11034" s="1">
        <v>11033</v>
      </c>
      <c r="B11034" t="s">
        <v>1644</v>
      </c>
      <c r="P11034" t="s">
        <v>405</v>
      </c>
      <c r="Q11034" t="s">
        <v>25896</v>
      </c>
      <c r="R11034" t="s">
        <v>2483</v>
      </c>
      <c r="S11034" t="s">
        <v>1290</v>
      </c>
      <c r="T11034">
        <v>19454</v>
      </c>
      <c r="U11034">
        <v>2156995688</v>
      </c>
    </row>
    <row r="11035" spans="1:25" x14ac:dyDescent="0.3">
      <c r="A11035" s="1">
        <v>11034</v>
      </c>
      <c r="B11035" t="s">
        <v>427</v>
      </c>
      <c r="P11035" t="s">
        <v>405</v>
      </c>
      <c r="Q11035" t="s">
        <v>25896</v>
      </c>
      <c r="R11035" t="s">
        <v>2483</v>
      </c>
      <c r="S11035" t="s">
        <v>1290</v>
      </c>
      <c r="T11035">
        <v>19454</v>
      </c>
      <c r="U11035">
        <v>2156162407</v>
      </c>
    </row>
    <row r="11036" spans="1:25" x14ac:dyDescent="0.3">
      <c r="A11036" s="1">
        <v>11035</v>
      </c>
      <c r="B11036" t="s">
        <v>25897</v>
      </c>
      <c r="C11036" t="s">
        <v>25898</v>
      </c>
      <c r="P11036" t="s">
        <v>405</v>
      </c>
      <c r="Q11036" t="s">
        <v>25899</v>
      </c>
      <c r="R11036" t="s">
        <v>1307</v>
      </c>
      <c r="S11036" t="s">
        <v>1290</v>
      </c>
      <c r="T11036">
        <v>19107</v>
      </c>
      <c r="U11036">
        <v>2155608144</v>
      </c>
    </row>
    <row r="11037" spans="1:25" x14ac:dyDescent="0.3">
      <c r="A11037" s="1">
        <v>11036</v>
      </c>
      <c r="B11037" t="s">
        <v>17414</v>
      </c>
      <c r="C11037" t="s">
        <v>25900</v>
      </c>
      <c r="D11037">
        <v>44</v>
      </c>
      <c r="I11037">
        <v>44</v>
      </c>
      <c r="P11037" t="s">
        <v>405</v>
      </c>
      <c r="Q11037" t="s">
        <v>25901</v>
      </c>
      <c r="R11037" t="s">
        <v>1407</v>
      </c>
      <c r="S11037" t="s">
        <v>1290</v>
      </c>
      <c r="T11037">
        <v>19518</v>
      </c>
      <c r="U11037">
        <v>6103851922</v>
      </c>
    </row>
    <row r="11038" spans="1:25" x14ac:dyDescent="0.3">
      <c r="A11038" s="1">
        <v>11037</v>
      </c>
      <c r="B11038" t="s">
        <v>25902</v>
      </c>
      <c r="C11038" t="s">
        <v>25903</v>
      </c>
      <c r="D11038">
        <v>883</v>
      </c>
      <c r="I11038">
        <v>883</v>
      </c>
      <c r="P11038" t="s">
        <v>405</v>
      </c>
      <c r="Q11038" t="s">
        <v>25904</v>
      </c>
      <c r="R11038" t="s">
        <v>1357</v>
      </c>
      <c r="S11038" t="s">
        <v>1290</v>
      </c>
      <c r="T11038">
        <v>17403</v>
      </c>
      <c r="U11038">
        <v>7176991133</v>
      </c>
    </row>
    <row r="11039" spans="1:25" x14ac:dyDescent="0.3">
      <c r="A11039" s="1">
        <v>11038</v>
      </c>
      <c r="B11039" t="s">
        <v>25905</v>
      </c>
      <c r="C11039" t="s">
        <v>25906</v>
      </c>
      <c r="P11039" t="s">
        <v>405</v>
      </c>
      <c r="Q11039" t="s">
        <v>25907</v>
      </c>
      <c r="R11039" t="s">
        <v>1307</v>
      </c>
      <c r="S11039" t="s">
        <v>1290</v>
      </c>
      <c r="T11039">
        <v>19103</v>
      </c>
      <c r="U11039">
        <v>2675190949</v>
      </c>
    </row>
    <row r="11040" spans="1:25" x14ac:dyDescent="0.3">
      <c r="A11040" s="1">
        <v>11039</v>
      </c>
      <c r="B11040" t="s">
        <v>25908</v>
      </c>
      <c r="C11040" t="s">
        <v>25909</v>
      </c>
      <c r="P11040" t="s">
        <v>405</v>
      </c>
      <c r="Q11040" t="s">
        <v>25907</v>
      </c>
      <c r="R11040" t="s">
        <v>1307</v>
      </c>
      <c r="S11040" t="s">
        <v>1290</v>
      </c>
      <c r="T11040">
        <v>19103</v>
      </c>
      <c r="U11040">
        <v>2155017754</v>
      </c>
    </row>
    <row r="11041" spans="1:25" x14ac:dyDescent="0.3">
      <c r="A11041" s="1">
        <v>11040</v>
      </c>
      <c r="B11041" t="s">
        <v>25910</v>
      </c>
      <c r="P11041" t="s">
        <v>405</v>
      </c>
      <c r="Q11041" t="s">
        <v>25911</v>
      </c>
      <c r="R11041" t="s">
        <v>1972</v>
      </c>
      <c r="S11041" t="s">
        <v>1290</v>
      </c>
      <c r="T11041">
        <v>19460</v>
      </c>
      <c r="U11041">
        <v>6106500550</v>
      </c>
    </row>
    <row r="11042" spans="1:25" x14ac:dyDescent="0.3">
      <c r="A11042" s="1">
        <v>11041</v>
      </c>
      <c r="B11042" t="s">
        <v>25912</v>
      </c>
      <c r="D11042">
        <v>7</v>
      </c>
      <c r="I11042">
        <v>7</v>
      </c>
      <c r="P11042" t="s">
        <v>405</v>
      </c>
      <c r="Q11042" t="s">
        <v>25911</v>
      </c>
      <c r="R11042" t="s">
        <v>1972</v>
      </c>
      <c r="S11042" t="s">
        <v>1290</v>
      </c>
      <c r="T11042">
        <v>19460</v>
      </c>
      <c r="U11042">
        <v>6106500046</v>
      </c>
    </row>
    <row r="11043" spans="1:25" x14ac:dyDescent="0.3">
      <c r="A11043" s="1">
        <v>11042</v>
      </c>
      <c r="B11043" t="s">
        <v>1404</v>
      </c>
      <c r="C11043" t="s">
        <v>724</v>
      </c>
      <c r="P11043" t="s">
        <v>405</v>
      </c>
      <c r="Q11043" t="s">
        <v>25913</v>
      </c>
      <c r="R11043" t="s">
        <v>1520</v>
      </c>
      <c r="S11043" t="s">
        <v>1290</v>
      </c>
      <c r="T11043">
        <v>17601</v>
      </c>
      <c r="U11043">
        <v>7175603532</v>
      </c>
    </row>
    <row r="11044" spans="1:25" x14ac:dyDescent="0.3">
      <c r="A11044" s="1">
        <v>11043</v>
      </c>
      <c r="B11044" t="s">
        <v>25914</v>
      </c>
      <c r="D11044">
        <v>15</v>
      </c>
      <c r="I11044">
        <v>15</v>
      </c>
      <c r="P11044" t="s">
        <v>405</v>
      </c>
      <c r="Q11044" t="s">
        <v>25915</v>
      </c>
      <c r="R11044" t="s">
        <v>3071</v>
      </c>
      <c r="S11044" t="s">
        <v>1290</v>
      </c>
      <c r="T11044">
        <v>18202</v>
      </c>
      <c r="U11044">
        <v>5704554635</v>
      </c>
    </row>
    <row r="11045" spans="1:25" x14ac:dyDescent="0.3">
      <c r="A11045" s="1">
        <v>11044</v>
      </c>
      <c r="B11045" t="s">
        <v>4517</v>
      </c>
      <c r="C11045" t="s">
        <v>633</v>
      </c>
      <c r="P11045" t="s">
        <v>405</v>
      </c>
      <c r="Q11045" t="s">
        <v>25916</v>
      </c>
      <c r="R11045" t="s">
        <v>2052</v>
      </c>
      <c r="S11045" t="s">
        <v>1290</v>
      </c>
      <c r="T11045">
        <v>19403</v>
      </c>
      <c r="U11045">
        <v>6106318184</v>
      </c>
      <c r="V11045" t="s">
        <v>25917</v>
      </c>
      <c r="W11045" t="s">
        <v>371</v>
      </c>
      <c r="X11045" t="s">
        <v>15666</v>
      </c>
      <c r="Y11045" t="s">
        <v>25918</v>
      </c>
    </row>
    <row r="11046" spans="1:25" x14ac:dyDescent="0.3">
      <c r="A11046" s="1">
        <v>11045</v>
      </c>
      <c r="B11046" t="s">
        <v>25919</v>
      </c>
      <c r="P11046" t="s">
        <v>405</v>
      </c>
      <c r="Q11046" t="s">
        <v>25920</v>
      </c>
      <c r="R11046" t="s">
        <v>1856</v>
      </c>
      <c r="S11046" t="s">
        <v>1290</v>
      </c>
      <c r="T11046">
        <v>17042</v>
      </c>
      <c r="U11046">
        <v>7179643294</v>
      </c>
    </row>
    <row r="11047" spans="1:25" x14ac:dyDescent="0.3">
      <c r="A11047" s="1">
        <v>11046</v>
      </c>
      <c r="B11047" t="s">
        <v>25921</v>
      </c>
      <c r="D11047">
        <v>15</v>
      </c>
      <c r="I11047">
        <v>15</v>
      </c>
      <c r="P11047" t="s">
        <v>405</v>
      </c>
      <c r="Q11047" t="s">
        <v>25922</v>
      </c>
      <c r="R11047" t="s">
        <v>3573</v>
      </c>
      <c r="S11047" t="s">
        <v>1290</v>
      </c>
      <c r="T11047">
        <v>18014</v>
      </c>
      <c r="U11047">
        <v>6108379959</v>
      </c>
    </row>
    <row r="11048" spans="1:25" x14ac:dyDescent="0.3">
      <c r="A11048" s="1">
        <v>11047</v>
      </c>
      <c r="B11048" t="s">
        <v>25923</v>
      </c>
      <c r="P11048" t="s">
        <v>405</v>
      </c>
      <c r="Q11048" t="s">
        <v>25924</v>
      </c>
      <c r="R11048" t="s">
        <v>2440</v>
      </c>
      <c r="S11048" t="s">
        <v>1290</v>
      </c>
      <c r="T11048">
        <v>18032</v>
      </c>
      <c r="U11048">
        <v>6108659155</v>
      </c>
    </row>
    <row r="11049" spans="1:25" x14ac:dyDescent="0.3">
      <c r="A11049" s="1">
        <v>11048</v>
      </c>
      <c r="B11049" t="s">
        <v>25925</v>
      </c>
      <c r="C11049" t="s">
        <v>25926</v>
      </c>
      <c r="D11049">
        <v>15</v>
      </c>
      <c r="I11049">
        <v>15</v>
      </c>
      <c r="P11049" t="s">
        <v>405</v>
      </c>
      <c r="Q11049" t="s">
        <v>13208</v>
      </c>
      <c r="R11049" t="s">
        <v>1628</v>
      </c>
      <c r="S11049" t="s">
        <v>1290</v>
      </c>
      <c r="T11049">
        <v>19027</v>
      </c>
      <c r="U11049">
        <v>2157821950</v>
      </c>
      <c r="V11049" t="s">
        <v>25927</v>
      </c>
      <c r="W11049" t="s">
        <v>25928</v>
      </c>
      <c r="X11049" t="s">
        <v>23478</v>
      </c>
      <c r="Y11049" t="s">
        <v>25929</v>
      </c>
    </row>
    <row r="11050" spans="1:25" x14ac:dyDescent="0.3">
      <c r="A11050" s="1">
        <v>11049</v>
      </c>
      <c r="B11050" t="s">
        <v>25930</v>
      </c>
      <c r="P11050" t="s">
        <v>405</v>
      </c>
      <c r="Q11050" t="s">
        <v>13208</v>
      </c>
      <c r="R11050" t="s">
        <v>1628</v>
      </c>
      <c r="S11050" t="s">
        <v>1290</v>
      </c>
      <c r="T11050">
        <v>19027</v>
      </c>
      <c r="U11050">
        <v>2157821950</v>
      </c>
      <c r="V11050" t="s">
        <v>25927</v>
      </c>
      <c r="W11050" t="s">
        <v>25928</v>
      </c>
      <c r="X11050" t="s">
        <v>23478</v>
      </c>
      <c r="Y11050" t="s">
        <v>25929</v>
      </c>
    </row>
    <row r="11051" spans="1:25" x14ac:dyDescent="0.3">
      <c r="A11051" s="1">
        <v>11050</v>
      </c>
      <c r="B11051" t="s">
        <v>25931</v>
      </c>
      <c r="P11051" t="s">
        <v>405</v>
      </c>
      <c r="Q11051" t="s">
        <v>25932</v>
      </c>
      <c r="R11051" t="s">
        <v>6296</v>
      </c>
      <c r="S11051" t="s">
        <v>1290</v>
      </c>
      <c r="T11051">
        <v>19512</v>
      </c>
      <c r="U11051">
        <v>6103678244</v>
      </c>
    </row>
    <row r="11052" spans="1:25" x14ac:dyDescent="0.3">
      <c r="A11052" s="1">
        <v>11051</v>
      </c>
      <c r="B11052" t="s">
        <v>25933</v>
      </c>
      <c r="C11052" t="s">
        <v>25934</v>
      </c>
      <c r="P11052" t="s">
        <v>405</v>
      </c>
      <c r="Q11052" t="s">
        <v>25932</v>
      </c>
      <c r="R11052" t="s">
        <v>6296</v>
      </c>
      <c r="S11052" t="s">
        <v>1290</v>
      </c>
      <c r="T11052">
        <v>19512</v>
      </c>
      <c r="U11052">
        <v>4844150591</v>
      </c>
    </row>
    <row r="11053" spans="1:25" x14ac:dyDescent="0.3">
      <c r="A11053" s="1">
        <v>11052</v>
      </c>
      <c r="B11053" t="s">
        <v>25935</v>
      </c>
      <c r="P11053" t="s">
        <v>405</v>
      </c>
      <c r="Q11053" t="s">
        <v>25936</v>
      </c>
      <c r="R11053" t="s">
        <v>1357</v>
      </c>
      <c r="S11053" t="s">
        <v>1290</v>
      </c>
      <c r="T11053">
        <v>17403</v>
      </c>
      <c r="U11053">
        <v>7178482700</v>
      </c>
    </row>
    <row r="11054" spans="1:25" x14ac:dyDescent="0.3">
      <c r="A11054" s="1">
        <v>11053</v>
      </c>
      <c r="B11054" t="s">
        <v>1954</v>
      </c>
      <c r="C11054" t="s">
        <v>25937</v>
      </c>
      <c r="P11054" t="s">
        <v>405</v>
      </c>
      <c r="Q11054" t="s">
        <v>25938</v>
      </c>
      <c r="R11054" t="s">
        <v>1307</v>
      </c>
      <c r="S11054" t="s">
        <v>1290</v>
      </c>
      <c r="T11054">
        <v>19153</v>
      </c>
      <c r="U11054">
        <v>2676845003</v>
      </c>
    </row>
    <row r="11055" spans="1:25" x14ac:dyDescent="0.3">
      <c r="A11055" s="1">
        <v>11054</v>
      </c>
      <c r="B11055" t="s">
        <v>332</v>
      </c>
      <c r="C11055" t="s">
        <v>25939</v>
      </c>
      <c r="P11055" t="s">
        <v>405</v>
      </c>
      <c r="Q11055" t="s">
        <v>25938</v>
      </c>
      <c r="R11055" t="s">
        <v>1307</v>
      </c>
      <c r="S11055" t="s">
        <v>1290</v>
      </c>
      <c r="T11055">
        <v>19153</v>
      </c>
      <c r="U11055">
        <v>3036331500</v>
      </c>
    </row>
    <row r="11056" spans="1:25" x14ac:dyDescent="0.3">
      <c r="A11056" s="1">
        <v>11055</v>
      </c>
      <c r="B11056" t="s">
        <v>11263</v>
      </c>
      <c r="C11056" t="s">
        <v>25940</v>
      </c>
      <c r="P11056" t="s">
        <v>405</v>
      </c>
      <c r="Q11056" t="s">
        <v>25938</v>
      </c>
      <c r="R11056" t="s">
        <v>1307</v>
      </c>
      <c r="S11056" t="s">
        <v>1290</v>
      </c>
      <c r="T11056">
        <v>19153</v>
      </c>
      <c r="U11056">
        <v>2676845003</v>
      </c>
    </row>
    <row r="11057" spans="1:21" x14ac:dyDescent="0.3">
      <c r="A11057" s="1">
        <v>11056</v>
      </c>
      <c r="B11057" t="s">
        <v>25941</v>
      </c>
      <c r="C11057" t="s">
        <v>25942</v>
      </c>
      <c r="D11057">
        <v>45</v>
      </c>
      <c r="I11057">
        <v>45</v>
      </c>
      <c r="P11057" t="s">
        <v>405</v>
      </c>
      <c r="Q11057" t="s">
        <v>25938</v>
      </c>
      <c r="R11057" t="s">
        <v>1307</v>
      </c>
      <c r="S11057" t="s">
        <v>1290</v>
      </c>
      <c r="T11057">
        <v>19153</v>
      </c>
      <c r="U11057">
        <v>2159376937</v>
      </c>
    </row>
    <row r="11058" spans="1:21" x14ac:dyDescent="0.3">
      <c r="A11058" s="1">
        <v>11057</v>
      </c>
      <c r="B11058" t="s">
        <v>25943</v>
      </c>
      <c r="C11058" t="s">
        <v>25944</v>
      </c>
      <c r="P11058" t="s">
        <v>405</v>
      </c>
      <c r="Q11058" t="s">
        <v>25938</v>
      </c>
      <c r="R11058" t="s">
        <v>1307</v>
      </c>
      <c r="S11058" t="s">
        <v>1290</v>
      </c>
      <c r="T11058">
        <v>19153</v>
      </c>
      <c r="U11058">
        <v>2676845003</v>
      </c>
    </row>
    <row r="11059" spans="1:21" x14ac:dyDescent="0.3">
      <c r="A11059" s="1">
        <v>11058</v>
      </c>
      <c r="B11059" t="s">
        <v>452</v>
      </c>
      <c r="C11059" t="s">
        <v>25945</v>
      </c>
      <c r="P11059" t="s">
        <v>405</v>
      </c>
      <c r="Q11059" t="s">
        <v>25938</v>
      </c>
      <c r="R11059" t="s">
        <v>1307</v>
      </c>
      <c r="S11059" t="s">
        <v>1290</v>
      </c>
      <c r="T11059">
        <v>19153</v>
      </c>
      <c r="U11059">
        <v>2672537556</v>
      </c>
    </row>
    <row r="11060" spans="1:21" x14ac:dyDescent="0.3">
      <c r="A11060" s="1">
        <v>11059</v>
      </c>
      <c r="B11060" t="s">
        <v>25946</v>
      </c>
      <c r="C11060" t="s">
        <v>25937</v>
      </c>
      <c r="P11060" t="s">
        <v>405</v>
      </c>
      <c r="Q11060" t="s">
        <v>25938</v>
      </c>
      <c r="R11060" t="s">
        <v>1307</v>
      </c>
      <c r="S11060" t="s">
        <v>1290</v>
      </c>
      <c r="T11060">
        <v>19153</v>
      </c>
      <c r="U11060">
        <v>2676845003</v>
      </c>
    </row>
    <row r="11061" spans="1:21" x14ac:dyDescent="0.3">
      <c r="A11061" s="1">
        <v>11060</v>
      </c>
      <c r="B11061" t="s">
        <v>25947</v>
      </c>
      <c r="C11061" t="s">
        <v>798</v>
      </c>
      <c r="P11061" t="s">
        <v>405</v>
      </c>
      <c r="Q11061" t="s">
        <v>25938</v>
      </c>
      <c r="R11061" t="s">
        <v>1307</v>
      </c>
      <c r="S11061" t="s">
        <v>1290</v>
      </c>
      <c r="T11061">
        <v>19153</v>
      </c>
      <c r="U11061">
        <v>2153654819</v>
      </c>
    </row>
    <row r="11062" spans="1:21" x14ac:dyDescent="0.3">
      <c r="A11062" s="1">
        <v>11061</v>
      </c>
      <c r="B11062" t="s">
        <v>25948</v>
      </c>
      <c r="D11062">
        <v>15</v>
      </c>
      <c r="I11062">
        <v>15</v>
      </c>
      <c r="P11062" t="s">
        <v>405</v>
      </c>
      <c r="Q11062" t="s">
        <v>25938</v>
      </c>
      <c r="R11062" t="s">
        <v>1307</v>
      </c>
      <c r="S11062" t="s">
        <v>1290</v>
      </c>
      <c r="T11062">
        <v>19153</v>
      </c>
      <c r="U11062">
        <v>2153653229</v>
      </c>
    </row>
    <row r="11063" spans="1:21" x14ac:dyDescent="0.3">
      <c r="A11063" s="1">
        <v>11062</v>
      </c>
      <c r="B11063" t="s">
        <v>25949</v>
      </c>
      <c r="C11063" t="s">
        <v>25937</v>
      </c>
      <c r="P11063" t="s">
        <v>405</v>
      </c>
      <c r="Q11063" t="s">
        <v>25938</v>
      </c>
      <c r="R11063" t="s">
        <v>1307</v>
      </c>
      <c r="S11063" t="s">
        <v>1290</v>
      </c>
      <c r="T11063">
        <v>19153</v>
      </c>
      <c r="U11063">
        <v>2675756793</v>
      </c>
    </row>
    <row r="11064" spans="1:21" x14ac:dyDescent="0.3">
      <c r="A11064" s="1">
        <v>11063</v>
      </c>
      <c r="B11064" t="s">
        <v>25950</v>
      </c>
      <c r="P11064" t="s">
        <v>405</v>
      </c>
      <c r="Q11064" t="s">
        <v>25938</v>
      </c>
      <c r="R11064" t="s">
        <v>1307</v>
      </c>
      <c r="S11064" t="s">
        <v>1290</v>
      </c>
      <c r="T11064">
        <v>19153</v>
      </c>
      <c r="U11064">
        <v>8665083558</v>
      </c>
    </row>
    <row r="11065" spans="1:21" x14ac:dyDescent="0.3">
      <c r="A11065" s="1">
        <v>11064</v>
      </c>
      <c r="B11065" t="s">
        <v>25951</v>
      </c>
      <c r="D11065">
        <v>22</v>
      </c>
      <c r="I11065">
        <v>22</v>
      </c>
      <c r="P11065" t="s">
        <v>405</v>
      </c>
      <c r="Q11065" t="s">
        <v>25938</v>
      </c>
      <c r="R11065" t="s">
        <v>1307</v>
      </c>
      <c r="S11065" t="s">
        <v>1290</v>
      </c>
      <c r="T11065">
        <v>19153</v>
      </c>
      <c r="U11065">
        <v>2676845003</v>
      </c>
    </row>
    <row r="11066" spans="1:21" x14ac:dyDescent="0.3">
      <c r="A11066" s="1">
        <v>11065</v>
      </c>
      <c r="B11066" t="s">
        <v>509</v>
      </c>
      <c r="C11066" t="s">
        <v>1960</v>
      </c>
      <c r="P11066" t="s">
        <v>405</v>
      </c>
      <c r="Q11066" t="s">
        <v>25938</v>
      </c>
      <c r="R11066" t="s">
        <v>1307</v>
      </c>
      <c r="S11066" t="s">
        <v>1290</v>
      </c>
      <c r="T11066">
        <v>19153</v>
      </c>
      <c r="U11066">
        <v>2679878051</v>
      </c>
    </row>
    <row r="11067" spans="1:21" x14ac:dyDescent="0.3">
      <c r="A11067" s="1">
        <v>11066</v>
      </c>
      <c r="B11067" t="s">
        <v>2362</v>
      </c>
      <c r="C11067" t="s">
        <v>575</v>
      </c>
      <c r="P11067" t="s">
        <v>405</v>
      </c>
      <c r="Q11067" t="s">
        <v>25938</v>
      </c>
      <c r="R11067" t="s">
        <v>1307</v>
      </c>
      <c r="S11067" t="s">
        <v>1290</v>
      </c>
      <c r="T11067">
        <v>19153</v>
      </c>
      <c r="U11067">
        <v>2153653342</v>
      </c>
    </row>
    <row r="11068" spans="1:21" x14ac:dyDescent="0.3">
      <c r="A11068" s="1">
        <v>11067</v>
      </c>
      <c r="B11068" t="s">
        <v>3963</v>
      </c>
      <c r="P11068" t="s">
        <v>405</v>
      </c>
      <c r="Q11068" t="s">
        <v>25938</v>
      </c>
      <c r="R11068" t="s">
        <v>1307</v>
      </c>
      <c r="S11068" t="s">
        <v>1290</v>
      </c>
      <c r="T11068">
        <v>19153</v>
      </c>
      <c r="U11068">
        <v>2154922614</v>
      </c>
    </row>
    <row r="11069" spans="1:21" x14ac:dyDescent="0.3">
      <c r="A11069" s="1">
        <v>11068</v>
      </c>
      <c r="B11069" t="s">
        <v>25952</v>
      </c>
      <c r="C11069" t="s">
        <v>25953</v>
      </c>
      <c r="P11069" t="s">
        <v>405</v>
      </c>
      <c r="Q11069" t="s">
        <v>25938</v>
      </c>
      <c r="R11069" t="s">
        <v>1307</v>
      </c>
      <c r="S11069" t="s">
        <v>1290</v>
      </c>
      <c r="T11069">
        <v>19153</v>
      </c>
      <c r="U11069">
        <v>4124723106</v>
      </c>
    </row>
    <row r="11070" spans="1:21" x14ac:dyDescent="0.3">
      <c r="A11070" s="1">
        <v>11069</v>
      </c>
      <c r="B11070" t="s">
        <v>1565</v>
      </c>
      <c r="C11070" t="s">
        <v>2365</v>
      </c>
      <c r="D11070">
        <v>888</v>
      </c>
      <c r="I11070">
        <v>888</v>
      </c>
      <c r="P11070" t="s">
        <v>405</v>
      </c>
      <c r="Q11070" t="s">
        <v>25938</v>
      </c>
      <c r="R11070" t="s">
        <v>1307</v>
      </c>
      <c r="S11070" t="s">
        <v>1290</v>
      </c>
      <c r="T11070">
        <v>19153</v>
      </c>
      <c r="U11070">
        <v>2153384606</v>
      </c>
    </row>
    <row r="11071" spans="1:21" x14ac:dyDescent="0.3">
      <c r="A11071" s="1">
        <v>11070</v>
      </c>
      <c r="B11071" t="s">
        <v>25954</v>
      </c>
      <c r="P11071" t="s">
        <v>405</v>
      </c>
      <c r="Q11071" t="s">
        <v>25955</v>
      </c>
      <c r="R11071" t="s">
        <v>1307</v>
      </c>
      <c r="S11071" t="s">
        <v>1290</v>
      </c>
      <c r="T11071">
        <v>19143</v>
      </c>
      <c r="U11071">
        <v>2674197099</v>
      </c>
    </row>
    <row r="11072" spans="1:21" x14ac:dyDescent="0.3">
      <c r="A11072" s="1">
        <v>11071</v>
      </c>
      <c r="B11072" t="s">
        <v>25956</v>
      </c>
      <c r="P11072" t="s">
        <v>405</v>
      </c>
      <c r="Q11072" t="s">
        <v>25957</v>
      </c>
      <c r="R11072" t="s">
        <v>1307</v>
      </c>
      <c r="S11072" t="s">
        <v>1290</v>
      </c>
      <c r="T11072">
        <v>19102</v>
      </c>
      <c r="U11072">
        <v>2155456861</v>
      </c>
    </row>
    <row r="11073" spans="1:25" x14ac:dyDescent="0.3">
      <c r="A11073" s="1">
        <v>11072</v>
      </c>
      <c r="B11073" t="s">
        <v>25958</v>
      </c>
      <c r="C11073" t="s">
        <v>25959</v>
      </c>
      <c r="P11073" t="s">
        <v>405</v>
      </c>
      <c r="Q11073" t="s">
        <v>25960</v>
      </c>
      <c r="R11073" t="s">
        <v>1357</v>
      </c>
      <c r="S11073" t="s">
        <v>1290</v>
      </c>
      <c r="T11073">
        <v>17402</v>
      </c>
      <c r="U11073">
        <v>7177411234</v>
      </c>
    </row>
    <row r="11074" spans="1:25" x14ac:dyDescent="0.3">
      <c r="A11074" s="1">
        <v>11073</v>
      </c>
      <c r="B11074" t="s">
        <v>558</v>
      </c>
      <c r="C11074" t="s">
        <v>6070</v>
      </c>
      <c r="D11074">
        <v>5</v>
      </c>
      <c r="I11074">
        <v>5</v>
      </c>
      <c r="P11074" t="s">
        <v>405</v>
      </c>
      <c r="Q11074" t="s">
        <v>25961</v>
      </c>
      <c r="R11074" t="s">
        <v>1307</v>
      </c>
      <c r="S11074" t="s">
        <v>1290</v>
      </c>
      <c r="T11074">
        <v>19142</v>
      </c>
      <c r="U11074">
        <v>2159216107</v>
      </c>
    </row>
    <row r="11075" spans="1:25" x14ac:dyDescent="0.3">
      <c r="A11075" s="1">
        <v>11074</v>
      </c>
      <c r="B11075" t="s">
        <v>25962</v>
      </c>
      <c r="D11075">
        <v>7</v>
      </c>
      <c r="I11075">
        <v>7</v>
      </c>
      <c r="P11075" t="s">
        <v>405</v>
      </c>
      <c r="Q11075" t="s">
        <v>25963</v>
      </c>
      <c r="R11075" t="s">
        <v>3649</v>
      </c>
      <c r="S11075" t="s">
        <v>1290</v>
      </c>
      <c r="T11075">
        <v>17921</v>
      </c>
      <c r="U11075">
        <v>5708754809</v>
      </c>
    </row>
    <row r="11076" spans="1:25" x14ac:dyDescent="0.3">
      <c r="A11076" s="1">
        <v>11075</v>
      </c>
      <c r="B11076" t="s">
        <v>25964</v>
      </c>
      <c r="P11076" t="s">
        <v>405</v>
      </c>
      <c r="Q11076" t="s">
        <v>25965</v>
      </c>
      <c r="R11076" t="s">
        <v>796</v>
      </c>
      <c r="S11076" t="s">
        <v>1290</v>
      </c>
      <c r="T11076">
        <v>19446</v>
      </c>
      <c r="U11076">
        <v>2153622720</v>
      </c>
    </row>
    <row r="11077" spans="1:25" x14ac:dyDescent="0.3">
      <c r="A11077" s="1">
        <v>11076</v>
      </c>
      <c r="B11077" t="s">
        <v>25966</v>
      </c>
      <c r="C11077" t="s">
        <v>25967</v>
      </c>
      <c r="D11077">
        <v>15</v>
      </c>
      <c r="I11077">
        <v>15</v>
      </c>
      <c r="P11077" t="s">
        <v>405</v>
      </c>
      <c r="Q11077" t="s">
        <v>4806</v>
      </c>
      <c r="R11077" t="s">
        <v>3806</v>
      </c>
      <c r="S11077" t="s">
        <v>1290</v>
      </c>
      <c r="T11077">
        <v>17976</v>
      </c>
      <c r="U11077">
        <v>5704623451</v>
      </c>
    </row>
    <row r="11078" spans="1:25" x14ac:dyDescent="0.3">
      <c r="A11078" s="1">
        <v>11077</v>
      </c>
      <c r="B11078" t="s">
        <v>624</v>
      </c>
      <c r="C11078" t="s">
        <v>12270</v>
      </c>
      <c r="D11078">
        <v>7</v>
      </c>
      <c r="I11078">
        <v>7</v>
      </c>
      <c r="P11078" t="s">
        <v>405</v>
      </c>
      <c r="Q11078" t="s">
        <v>25968</v>
      </c>
      <c r="R11078" t="s">
        <v>2176</v>
      </c>
      <c r="S11078" t="s">
        <v>1290</v>
      </c>
      <c r="T11078">
        <v>19096</v>
      </c>
      <c r="U11078">
        <v>4844120973</v>
      </c>
    </row>
    <row r="11079" spans="1:25" x14ac:dyDescent="0.3">
      <c r="A11079" s="1">
        <v>11078</v>
      </c>
      <c r="B11079" t="s">
        <v>25969</v>
      </c>
      <c r="C11079" t="s">
        <v>25970</v>
      </c>
      <c r="P11079" t="s">
        <v>405</v>
      </c>
      <c r="Q11079" t="s">
        <v>25971</v>
      </c>
      <c r="R11079" t="s">
        <v>1307</v>
      </c>
      <c r="S11079" t="s">
        <v>1290</v>
      </c>
      <c r="T11079">
        <v>19107</v>
      </c>
      <c r="U11079">
        <v>2159288880</v>
      </c>
    </row>
    <row r="11080" spans="1:25" x14ac:dyDescent="0.3">
      <c r="A11080" s="1">
        <v>11079</v>
      </c>
      <c r="B11080" t="s">
        <v>25972</v>
      </c>
      <c r="C11080" t="s">
        <v>25973</v>
      </c>
      <c r="P11080" t="s">
        <v>405</v>
      </c>
      <c r="Q11080" t="s">
        <v>25974</v>
      </c>
      <c r="R11080" t="s">
        <v>2812</v>
      </c>
      <c r="S11080" t="s">
        <v>1290</v>
      </c>
      <c r="T11080">
        <v>18360</v>
      </c>
      <c r="U11080">
        <v>5704245743</v>
      </c>
    </row>
    <row r="11081" spans="1:25" x14ac:dyDescent="0.3">
      <c r="A11081" s="1">
        <v>11080</v>
      </c>
      <c r="B11081" t="s">
        <v>484</v>
      </c>
      <c r="C11081" t="s">
        <v>485</v>
      </c>
      <c r="P11081" t="s">
        <v>405</v>
      </c>
      <c r="Q11081" t="s">
        <v>25975</v>
      </c>
      <c r="R11081" t="s">
        <v>1307</v>
      </c>
      <c r="S11081" t="s">
        <v>1290</v>
      </c>
      <c r="T11081">
        <v>19152</v>
      </c>
      <c r="U11081">
        <v>2157420500</v>
      </c>
    </row>
    <row r="11082" spans="1:25" x14ac:dyDescent="0.3">
      <c r="A11082" s="1">
        <v>11081</v>
      </c>
      <c r="B11082" t="s">
        <v>25976</v>
      </c>
      <c r="D11082">
        <v>4</v>
      </c>
      <c r="I11082">
        <v>4</v>
      </c>
      <c r="P11082" t="s">
        <v>405</v>
      </c>
      <c r="Q11082" t="s">
        <v>25975</v>
      </c>
      <c r="R11082" t="s">
        <v>1307</v>
      </c>
      <c r="S11082" t="s">
        <v>1290</v>
      </c>
      <c r="T11082">
        <v>19152</v>
      </c>
      <c r="U11082">
        <v>2157100520</v>
      </c>
    </row>
    <row r="11083" spans="1:25" x14ac:dyDescent="0.3">
      <c r="A11083" s="1">
        <v>11082</v>
      </c>
      <c r="B11083" t="s">
        <v>480</v>
      </c>
      <c r="C11083" t="s">
        <v>25977</v>
      </c>
      <c r="P11083" t="s">
        <v>405</v>
      </c>
      <c r="Q11083" t="s">
        <v>25975</v>
      </c>
      <c r="R11083" t="s">
        <v>1307</v>
      </c>
      <c r="S11083" t="s">
        <v>1290</v>
      </c>
      <c r="T11083">
        <v>19152</v>
      </c>
      <c r="U11083">
        <v>2678458501</v>
      </c>
    </row>
    <row r="11084" spans="1:25" x14ac:dyDescent="0.3">
      <c r="A11084" s="1">
        <v>11083</v>
      </c>
      <c r="B11084" t="s">
        <v>25978</v>
      </c>
      <c r="P11084" t="s">
        <v>405</v>
      </c>
      <c r="Q11084" t="s">
        <v>25979</v>
      </c>
      <c r="R11084" t="s">
        <v>1462</v>
      </c>
      <c r="S11084" t="s">
        <v>1290</v>
      </c>
      <c r="T11084">
        <v>18064</v>
      </c>
      <c r="U11084">
        <v>6107596710</v>
      </c>
    </row>
    <row r="11085" spans="1:25" x14ac:dyDescent="0.3">
      <c r="A11085" s="1">
        <v>11084</v>
      </c>
      <c r="B11085" t="s">
        <v>10115</v>
      </c>
      <c r="C11085" t="s">
        <v>10116</v>
      </c>
      <c r="D11085">
        <v>4</v>
      </c>
      <c r="I11085">
        <v>4</v>
      </c>
      <c r="P11085" t="s">
        <v>405</v>
      </c>
      <c r="Q11085" t="s">
        <v>25980</v>
      </c>
      <c r="R11085" t="s">
        <v>1357</v>
      </c>
      <c r="S11085" t="s">
        <v>1290</v>
      </c>
      <c r="T11085">
        <v>17404</v>
      </c>
      <c r="U11085">
        <v>7178542966</v>
      </c>
    </row>
    <row r="11086" spans="1:25" x14ac:dyDescent="0.3">
      <c r="A11086" s="1">
        <v>11085</v>
      </c>
      <c r="B11086" t="s">
        <v>25981</v>
      </c>
      <c r="D11086">
        <v>15</v>
      </c>
      <c r="I11086">
        <v>15</v>
      </c>
      <c r="P11086" t="s">
        <v>405</v>
      </c>
      <c r="Q11086" t="s">
        <v>25982</v>
      </c>
      <c r="R11086" t="s">
        <v>1307</v>
      </c>
      <c r="S11086" t="s">
        <v>1290</v>
      </c>
      <c r="T11086">
        <v>19147</v>
      </c>
      <c r="U11086">
        <v>2676396300</v>
      </c>
    </row>
    <row r="11087" spans="1:25" x14ac:dyDescent="0.3">
      <c r="A11087" s="1">
        <v>11086</v>
      </c>
      <c r="B11087" t="s">
        <v>25983</v>
      </c>
      <c r="P11087" t="s">
        <v>405</v>
      </c>
      <c r="Q11087" t="s">
        <v>25984</v>
      </c>
      <c r="R11087" t="s">
        <v>1307</v>
      </c>
      <c r="S11087" t="s">
        <v>1290</v>
      </c>
      <c r="T11087">
        <v>19143</v>
      </c>
      <c r="U11087">
        <v>2154710400</v>
      </c>
    </row>
    <row r="11088" spans="1:25" x14ac:dyDescent="0.3">
      <c r="A11088" s="1">
        <v>11087</v>
      </c>
      <c r="B11088" t="s">
        <v>492</v>
      </c>
      <c r="C11088" t="s">
        <v>493</v>
      </c>
      <c r="E11088">
        <v>3</v>
      </c>
      <c r="N11088">
        <v>14</v>
      </c>
      <c r="O11088">
        <v>14</v>
      </c>
      <c r="P11088" t="s">
        <v>405</v>
      </c>
      <c r="Q11088" t="s">
        <v>25985</v>
      </c>
      <c r="R11088" t="s">
        <v>2052</v>
      </c>
      <c r="S11088" t="s">
        <v>1290</v>
      </c>
      <c r="T11088">
        <v>19401</v>
      </c>
      <c r="U11088">
        <v>6102754334</v>
      </c>
      <c r="V11088" t="s">
        <v>25986</v>
      </c>
      <c r="W11088" t="s">
        <v>168</v>
      </c>
      <c r="X11088" t="s">
        <v>98</v>
      </c>
      <c r="Y11088" t="s">
        <v>25987</v>
      </c>
    </row>
    <row r="11089" spans="1:25" x14ac:dyDescent="0.3">
      <c r="A11089" s="1">
        <v>11088</v>
      </c>
      <c r="B11089" t="s">
        <v>905</v>
      </c>
      <c r="C11089" t="s">
        <v>25988</v>
      </c>
      <c r="P11089" t="s">
        <v>405</v>
      </c>
      <c r="Q11089" t="s">
        <v>14922</v>
      </c>
      <c r="R11089" t="s">
        <v>3253</v>
      </c>
      <c r="S11089" t="s">
        <v>1290</v>
      </c>
      <c r="T11089">
        <v>19464</v>
      </c>
      <c r="U11089">
        <v>6107055878</v>
      </c>
      <c r="V11089" t="s">
        <v>25989</v>
      </c>
      <c r="W11089" t="s">
        <v>70</v>
      </c>
      <c r="X11089" t="s">
        <v>25990</v>
      </c>
      <c r="Y11089" t="s">
        <v>25991</v>
      </c>
    </row>
    <row r="11090" spans="1:25" x14ac:dyDescent="0.3">
      <c r="A11090" s="1">
        <v>11089</v>
      </c>
      <c r="B11090" t="s">
        <v>25992</v>
      </c>
      <c r="C11090" t="s">
        <v>25993</v>
      </c>
      <c r="P11090" t="s">
        <v>405</v>
      </c>
      <c r="Q11090" t="s">
        <v>25994</v>
      </c>
      <c r="R11090" t="s">
        <v>1307</v>
      </c>
      <c r="S11090" t="s">
        <v>1290</v>
      </c>
      <c r="T11090">
        <v>19148</v>
      </c>
      <c r="U11090">
        <v>2153367033</v>
      </c>
      <c r="V11090" t="s">
        <v>25995</v>
      </c>
      <c r="W11090" t="s">
        <v>175</v>
      </c>
      <c r="X11090" t="s">
        <v>25996</v>
      </c>
      <c r="Y11090" t="s">
        <v>25997</v>
      </c>
    </row>
    <row r="11091" spans="1:25" x14ac:dyDescent="0.3">
      <c r="A11091" s="1">
        <v>11090</v>
      </c>
      <c r="B11091" t="s">
        <v>5552</v>
      </c>
      <c r="C11091" t="s">
        <v>25998</v>
      </c>
      <c r="P11091" t="s">
        <v>405</v>
      </c>
      <c r="Q11091" t="s">
        <v>25999</v>
      </c>
      <c r="R11091" t="s">
        <v>1420</v>
      </c>
      <c r="S11091" t="s">
        <v>1290</v>
      </c>
      <c r="T11091">
        <v>19020</v>
      </c>
      <c r="U11091">
        <v>2159422050</v>
      </c>
    </row>
    <row r="11092" spans="1:25" x14ac:dyDescent="0.3">
      <c r="A11092" s="1">
        <v>11091</v>
      </c>
      <c r="B11092" t="s">
        <v>26000</v>
      </c>
      <c r="C11092" t="s">
        <v>26001</v>
      </c>
      <c r="P11092" t="s">
        <v>405</v>
      </c>
      <c r="Q11092" t="s">
        <v>25999</v>
      </c>
      <c r="R11092" t="s">
        <v>1420</v>
      </c>
      <c r="S11092" t="s">
        <v>1290</v>
      </c>
      <c r="T11092">
        <v>19020</v>
      </c>
      <c r="U11092">
        <v>2675638668</v>
      </c>
    </row>
    <row r="11093" spans="1:25" x14ac:dyDescent="0.3">
      <c r="A11093" s="1">
        <v>11092</v>
      </c>
      <c r="B11093" t="s">
        <v>26002</v>
      </c>
      <c r="D11093">
        <v>22</v>
      </c>
      <c r="I11093">
        <v>22</v>
      </c>
      <c r="P11093" t="s">
        <v>405</v>
      </c>
      <c r="Q11093" t="s">
        <v>25999</v>
      </c>
      <c r="R11093" t="s">
        <v>1420</v>
      </c>
      <c r="S11093" t="s">
        <v>1290</v>
      </c>
      <c r="T11093">
        <v>19020</v>
      </c>
      <c r="U11093">
        <v>2153579100</v>
      </c>
    </row>
    <row r="11094" spans="1:25" x14ac:dyDescent="0.3">
      <c r="A11094" s="1">
        <v>11093</v>
      </c>
      <c r="B11094" t="s">
        <v>5892</v>
      </c>
      <c r="C11094" t="s">
        <v>26003</v>
      </c>
      <c r="P11094" t="s">
        <v>405</v>
      </c>
      <c r="Q11094" t="s">
        <v>25999</v>
      </c>
      <c r="R11094" t="s">
        <v>1420</v>
      </c>
      <c r="S11094" t="s">
        <v>1290</v>
      </c>
      <c r="T11094">
        <v>19020</v>
      </c>
      <c r="U11094">
        <v>2153224243</v>
      </c>
    </row>
    <row r="11095" spans="1:25" x14ac:dyDescent="0.3">
      <c r="A11095" s="1">
        <v>11094</v>
      </c>
      <c r="B11095" t="s">
        <v>26004</v>
      </c>
      <c r="P11095" t="s">
        <v>405</v>
      </c>
      <c r="Q11095" t="s">
        <v>26005</v>
      </c>
      <c r="R11095" t="s">
        <v>1755</v>
      </c>
      <c r="S11095" t="s">
        <v>1290</v>
      </c>
      <c r="T11095">
        <v>19010</v>
      </c>
      <c r="U11095">
        <v>6105254811</v>
      </c>
    </row>
    <row r="11096" spans="1:25" x14ac:dyDescent="0.3">
      <c r="A11096" s="1">
        <v>11095</v>
      </c>
      <c r="B11096" t="s">
        <v>26006</v>
      </c>
      <c r="C11096" t="s">
        <v>26007</v>
      </c>
      <c r="D11096">
        <v>15</v>
      </c>
      <c r="I11096">
        <v>15</v>
      </c>
      <c r="P11096" t="s">
        <v>405</v>
      </c>
      <c r="Q11096" t="s">
        <v>26005</v>
      </c>
      <c r="R11096" t="s">
        <v>1755</v>
      </c>
      <c r="S11096" t="s">
        <v>1290</v>
      </c>
      <c r="T11096">
        <v>19010</v>
      </c>
      <c r="U11096">
        <v>6105254811</v>
      </c>
    </row>
    <row r="11097" spans="1:25" x14ac:dyDescent="0.3">
      <c r="A11097" s="1">
        <v>11096</v>
      </c>
      <c r="B11097" t="s">
        <v>26008</v>
      </c>
      <c r="C11097" t="s">
        <v>26009</v>
      </c>
      <c r="P11097" t="s">
        <v>405</v>
      </c>
      <c r="Q11097" t="s">
        <v>26010</v>
      </c>
      <c r="R11097" t="s">
        <v>1347</v>
      </c>
      <c r="S11097" t="s">
        <v>1290</v>
      </c>
      <c r="T11097">
        <v>17522</v>
      </c>
      <c r="U11097">
        <v>7174507217</v>
      </c>
    </row>
    <row r="11098" spans="1:25" x14ac:dyDescent="0.3">
      <c r="A11098" s="1">
        <v>11097</v>
      </c>
      <c r="B11098" t="s">
        <v>15208</v>
      </c>
      <c r="C11098" t="s">
        <v>26011</v>
      </c>
      <c r="D11098">
        <v>15</v>
      </c>
      <c r="I11098">
        <v>15</v>
      </c>
      <c r="P11098" t="s">
        <v>405</v>
      </c>
      <c r="Q11098" t="s">
        <v>26012</v>
      </c>
      <c r="R11098" t="s">
        <v>7270</v>
      </c>
      <c r="S11098" t="s">
        <v>1290</v>
      </c>
      <c r="T11098">
        <v>18080</v>
      </c>
      <c r="U11098">
        <v>6107601007</v>
      </c>
    </row>
    <row r="11099" spans="1:25" x14ac:dyDescent="0.3">
      <c r="A11099" s="1">
        <v>11098</v>
      </c>
      <c r="B11099" t="s">
        <v>1644</v>
      </c>
      <c r="P11099" t="s">
        <v>405</v>
      </c>
      <c r="Q11099" t="s">
        <v>26013</v>
      </c>
      <c r="R11099" t="s">
        <v>796</v>
      </c>
      <c r="S11099" t="s">
        <v>1290</v>
      </c>
      <c r="T11099">
        <v>19446</v>
      </c>
      <c r="U11099">
        <v>2153613500</v>
      </c>
    </row>
    <row r="11100" spans="1:25" x14ac:dyDescent="0.3">
      <c r="A11100" s="1">
        <v>11099</v>
      </c>
      <c r="B11100" t="s">
        <v>1404</v>
      </c>
      <c r="C11100" t="s">
        <v>724</v>
      </c>
      <c r="P11100" t="s">
        <v>405</v>
      </c>
      <c r="Q11100" t="s">
        <v>26014</v>
      </c>
      <c r="R11100" t="s">
        <v>2034</v>
      </c>
      <c r="S11100" t="s">
        <v>1290</v>
      </c>
      <c r="T11100">
        <v>17540</v>
      </c>
      <c r="U11100">
        <v>7176566434</v>
      </c>
    </row>
    <row r="11101" spans="1:25" x14ac:dyDescent="0.3">
      <c r="A11101" s="1">
        <v>11100</v>
      </c>
      <c r="B11101" t="s">
        <v>4405</v>
      </c>
      <c r="P11101" t="s">
        <v>405</v>
      </c>
      <c r="Q11101" t="s">
        <v>26014</v>
      </c>
      <c r="R11101" t="s">
        <v>2034</v>
      </c>
      <c r="S11101" t="s">
        <v>1290</v>
      </c>
      <c r="T11101">
        <v>17540</v>
      </c>
      <c r="U11101">
        <v>7176566434</v>
      </c>
    </row>
    <row r="11102" spans="1:25" x14ac:dyDescent="0.3">
      <c r="A11102" s="1">
        <v>11101</v>
      </c>
      <c r="B11102" t="s">
        <v>26015</v>
      </c>
      <c r="C11102" t="s">
        <v>26016</v>
      </c>
      <c r="P11102" t="s">
        <v>405</v>
      </c>
      <c r="Q11102" t="s">
        <v>26017</v>
      </c>
      <c r="R11102" t="s">
        <v>1326</v>
      </c>
      <c r="S11102" t="s">
        <v>1290</v>
      </c>
      <c r="T11102">
        <v>19029</v>
      </c>
      <c r="U11102">
        <v>6105211822</v>
      </c>
    </row>
    <row r="11103" spans="1:25" x14ac:dyDescent="0.3">
      <c r="A11103" s="1">
        <v>11102</v>
      </c>
      <c r="B11103" t="s">
        <v>26018</v>
      </c>
      <c r="P11103" t="s">
        <v>405</v>
      </c>
      <c r="Q11103" t="s">
        <v>26019</v>
      </c>
      <c r="R11103" t="s">
        <v>2176</v>
      </c>
      <c r="S11103" t="s">
        <v>1290</v>
      </c>
      <c r="T11103">
        <v>19096</v>
      </c>
      <c r="U11103">
        <v>2152924200</v>
      </c>
    </row>
    <row r="11104" spans="1:25" x14ac:dyDescent="0.3">
      <c r="A11104" s="1">
        <v>11103</v>
      </c>
      <c r="B11104" t="s">
        <v>26020</v>
      </c>
      <c r="P11104" t="s">
        <v>405</v>
      </c>
      <c r="Q11104" t="s">
        <v>26021</v>
      </c>
      <c r="R11104" t="s">
        <v>11993</v>
      </c>
      <c r="S11104" t="s">
        <v>1290</v>
      </c>
      <c r="T11104">
        <v>19066</v>
      </c>
      <c r="U11104">
        <v>6106680204</v>
      </c>
    </row>
    <row r="11105" spans="1:25" x14ac:dyDescent="0.3">
      <c r="A11105" s="1">
        <v>11104</v>
      </c>
      <c r="B11105" t="s">
        <v>26022</v>
      </c>
      <c r="C11105" t="s">
        <v>26023</v>
      </c>
      <c r="P11105" t="s">
        <v>405</v>
      </c>
      <c r="Q11105" t="s">
        <v>26021</v>
      </c>
      <c r="R11105" t="s">
        <v>11993</v>
      </c>
      <c r="S11105" t="s">
        <v>1290</v>
      </c>
      <c r="T11105">
        <v>19066</v>
      </c>
      <c r="U11105">
        <v>6106606426</v>
      </c>
    </row>
    <row r="11106" spans="1:25" x14ac:dyDescent="0.3">
      <c r="A11106" s="1">
        <v>11105</v>
      </c>
      <c r="B11106" t="s">
        <v>26024</v>
      </c>
      <c r="D11106">
        <v>15</v>
      </c>
      <c r="I11106">
        <v>15</v>
      </c>
      <c r="P11106" t="s">
        <v>405</v>
      </c>
      <c r="Q11106" t="s">
        <v>26025</v>
      </c>
      <c r="R11106" t="s">
        <v>1670</v>
      </c>
      <c r="S11106" t="s">
        <v>1290</v>
      </c>
      <c r="T11106">
        <v>17067</v>
      </c>
      <c r="U11106">
        <v>7176281535</v>
      </c>
    </row>
    <row r="11107" spans="1:25" x14ac:dyDescent="0.3">
      <c r="A11107" s="1">
        <v>11106</v>
      </c>
      <c r="B11107" t="s">
        <v>1012</v>
      </c>
      <c r="C11107" t="s">
        <v>450</v>
      </c>
      <c r="D11107">
        <v>15</v>
      </c>
      <c r="I11107">
        <v>15</v>
      </c>
      <c r="P11107" t="s">
        <v>405</v>
      </c>
      <c r="Q11107" t="s">
        <v>26025</v>
      </c>
      <c r="R11107" t="s">
        <v>1670</v>
      </c>
      <c r="S11107" t="s">
        <v>1290</v>
      </c>
      <c r="T11107">
        <v>17067</v>
      </c>
      <c r="U11107">
        <v>7179707000</v>
      </c>
    </row>
    <row r="11108" spans="1:25" x14ac:dyDescent="0.3">
      <c r="A11108" s="1">
        <v>11107</v>
      </c>
      <c r="B11108" t="s">
        <v>26026</v>
      </c>
      <c r="C11108" t="s">
        <v>26027</v>
      </c>
      <c r="P11108" t="s">
        <v>405</v>
      </c>
      <c r="Q11108" t="s">
        <v>26028</v>
      </c>
      <c r="R11108" t="s">
        <v>1520</v>
      </c>
      <c r="S11108" t="s">
        <v>1290</v>
      </c>
      <c r="T11108">
        <v>17603</v>
      </c>
      <c r="U11108">
        <v>7173995400</v>
      </c>
      <c r="V11108" t="s">
        <v>26029</v>
      </c>
      <c r="W11108" t="s">
        <v>175</v>
      </c>
      <c r="X11108" t="s">
        <v>969</v>
      </c>
      <c r="Y11108" t="s">
        <v>26030</v>
      </c>
    </row>
    <row r="11109" spans="1:25" x14ac:dyDescent="0.3">
      <c r="A11109" s="1">
        <v>11108</v>
      </c>
      <c r="B11109" t="s">
        <v>26031</v>
      </c>
      <c r="C11109" t="s">
        <v>26032</v>
      </c>
      <c r="D11109">
        <v>15</v>
      </c>
      <c r="I11109">
        <v>15</v>
      </c>
      <c r="P11109" t="s">
        <v>405</v>
      </c>
      <c r="Q11109" t="s">
        <v>26033</v>
      </c>
      <c r="R11109" t="s">
        <v>1874</v>
      </c>
      <c r="S11109" t="s">
        <v>1290</v>
      </c>
      <c r="T11109">
        <v>18045</v>
      </c>
      <c r="U11109">
        <v>6102526062</v>
      </c>
    </row>
    <row r="11110" spans="1:25" x14ac:dyDescent="0.3">
      <c r="A11110" s="1">
        <v>11109</v>
      </c>
      <c r="B11110" t="s">
        <v>26034</v>
      </c>
      <c r="C11110" t="s">
        <v>26035</v>
      </c>
      <c r="D11110">
        <v>7</v>
      </c>
      <c r="I11110">
        <v>7</v>
      </c>
      <c r="P11110" t="s">
        <v>405</v>
      </c>
      <c r="Q11110" t="s">
        <v>26033</v>
      </c>
      <c r="R11110" t="s">
        <v>1874</v>
      </c>
      <c r="S11110" t="s">
        <v>1290</v>
      </c>
      <c r="T11110">
        <v>18045</v>
      </c>
      <c r="U11110">
        <v>6104382498</v>
      </c>
    </row>
    <row r="11111" spans="1:25" x14ac:dyDescent="0.3">
      <c r="A11111" s="1">
        <v>11110</v>
      </c>
      <c r="B11111" t="s">
        <v>26036</v>
      </c>
      <c r="D11111">
        <v>38</v>
      </c>
      <c r="I11111">
        <v>38</v>
      </c>
      <c r="P11111" t="s">
        <v>405</v>
      </c>
      <c r="Q11111" t="s">
        <v>26033</v>
      </c>
      <c r="R11111" t="s">
        <v>1874</v>
      </c>
      <c r="S11111" t="s">
        <v>1290</v>
      </c>
      <c r="T11111">
        <v>18045</v>
      </c>
      <c r="U11111">
        <v>6104385661</v>
      </c>
    </row>
    <row r="11112" spans="1:25" x14ac:dyDescent="0.3">
      <c r="A11112" s="1">
        <v>11111</v>
      </c>
      <c r="B11112" t="s">
        <v>26037</v>
      </c>
      <c r="C11112" t="s">
        <v>24457</v>
      </c>
      <c r="D11112">
        <v>883</v>
      </c>
      <c r="I11112">
        <v>883</v>
      </c>
      <c r="P11112" t="s">
        <v>405</v>
      </c>
      <c r="Q11112" t="s">
        <v>26033</v>
      </c>
      <c r="R11112" t="s">
        <v>1874</v>
      </c>
      <c r="S11112" t="s">
        <v>1290</v>
      </c>
      <c r="T11112">
        <v>18045</v>
      </c>
      <c r="U11112">
        <v>6104385661</v>
      </c>
    </row>
    <row r="11113" spans="1:25" x14ac:dyDescent="0.3">
      <c r="A11113" s="1">
        <v>11112</v>
      </c>
      <c r="B11113" t="s">
        <v>428</v>
      </c>
      <c r="C11113" t="s">
        <v>696</v>
      </c>
      <c r="P11113" t="s">
        <v>405</v>
      </c>
      <c r="Q11113" t="s">
        <v>26038</v>
      </c>
      <c r="R11113" t="s">
        <v>1909</v>
      </c>
      <c r="S11113" t="s">
        <v>1290</v>
      </c>
      <c r="T11113">
        <v>19335</v>
      </c>
      <c r="U11113">
        <v>6105181039</v>
      </c>
    </row>
    <row r="11114" spans="1:25" x14ac:dyDescent="0.3">
      <c r="A11114" s="1">
        <v>11113</v>
      </c>
      <c r="B11114" t="s">
        <v>26039</v>
      </c>
      <c r="P11114" t="s">
        <v>405</v>
      </c>
      <c r="Q11114" t="s">
        <v>26040</v>
      </c>
      <c r="R11114" t="s">
        <v>3253</v>
      </c>
      <c r="S11114" t="s">
        <v>1290</v>
      </c>
      <c r="T11114">
        <v>19464</v>
      </c>
      <c r="U11114">
        <v>6103233619</v>
      </c>
    </row>
    <row r="11115" spans="1:25" x14ac:dyDescent="0.3">
      <c r="A11115" s="1">
        <v>11114</v>
      </c>
      <c r="B11115" t="s">
        <v>26041</v>
      </c>
      <c r="C11115" t="s">
        <v>26042</v>
      </c>
      <c r="P11115" t="s">
        <v>405</v>
      </c>
      <c r="Q11115" t="s">
        <v>26040</v>
      </c>
      <c r="R11115" t="s">
        <v>3253</v>
      </c>
      <c r="S11115" t="s">
        <v>1290</v>
      </c>
      <c r="T11115">
        <v>19464</v>
      </c>
      <c r="U11115">
        <v>6107058881</v>
      </c>
    </row>
    <row r="11116" spans="1:25" x14ac:dyDescent="0.3">
      <c r="A11116" s="1">
        <v>11115</v>
      </c>
      <c r="B11116" t="s">
        <v>26043</v>
      </c>
      <c r="D11116">
        <v>15</v>
      </c>
      <c r="I11116">
        <v>15</v>
      </c>
      <c r="P11116" t="s">
        <v>405</v>
      </c>
      <c r="Q11116" t="s">
        <v>26044</v>
      </c>
      <c r="R11116" t="s">
        <v>19610</v>
      </c>
      <c r="S11116" t="s">
        <v>1290</v>
      </c>
      <c r="T11116">
        <v>18930</v>
      </c>
      <c r="U11116">
        <v>6108475900</v>
      </c>
    </row>
    <row r="11117" spans="1:25" x14ac:dyDescent="0.3">
      <c r="A11117" s="1">
        <v>11116</v>
      </c>
      <c r="B11117" t="s">
        <v>26045</v>
      </c>
      <c r="C11117" t="s">
        <v>26046</v>
      </c>
      <c r="P11117" t="s">
        <v>405</v>
      </c>
      <c r="Q11117" t="s">
        <v>26047</v>
      </c>
      <c r="R11117" t="s">
        <v>1307</v>
      </c>
      <c r="S11117" t="s">
        <v>1290</v>
      </c>
      <c r="T11117">
        <v>19102</v>
      </c>
      <c r="U11117">
        <v>2156702303</v>
      </c>
    </row>
    <row r="11118" spans="1:25" x14ac:dyDescent="0.3">
      <c r="A11118" s="1">
        <v>11117</v>
      </c>
      <c r="B11118" t="s">
        <v>26048</v>
      </c>
      <c r="D11118">
        <v>15</v>
      </c>
      <c r="I11118">
        <v>15</v>
      </c>
      <c r="P11118" t="s">
        <v>405</v>
      </c>
      <c r="Q11118" t="s">
        <v>26049</v>
      </c>
      <c r="R11118" t="s">
        <v>1520</v>
      </c>
      <c r="S11118" t="s">
        <v>1290</v>
      </c>
      <c r="T11118">
        <v>17602</v>
      </c>
      <c r="U11118">
        <v>7175179305</v>
      </c>
    </row>
    <row r="11119" spans="1:25" x14ac:dyDescent="0.3">
      <c r="A11119" s="1">
        <v>11118</v>
      </c>
      <c r="B11119" t="s">
        <v>26050</v>
      </c>
      <c r="P11119" t="s">
        <v>405</v>
      </c>
      <c r="Q11119" t="s">
        <v>26049</v>
      </c>
      <c r="R11119" t="s">
        <v>1520</v>
      </c>
      <c r="S11119" t="s">
        <v>1290</v>
      </c>
      <c r="T11119">
        <v>17602</v>
      </c>
      <c r="U11119">
        <v>7175179337</v>
      </c>
    </row>
    <row r="11120" spans="1:25" x14ac:dyDescent="0.3">
      <c r="A11120" s="1">
        <v>11119</v>
      </c>
      <c r="B11120" t="s">
        <v>26051</v>
      </c>
      <c r="P11120" t="s">
        <v>405</v>
      </c>
      <c r="Q11120" t="s">
        <v>26052</v>
      </c>
      <c r="R11120" t="s">
        <v>1433</v>
      </c>
      <c r="S11120" t="s">
        <v>1290</v>
      </c>
      <c r="T11120">
        <v>18017</v>
      </c>
      <c r="U11120">
        <v>6104194337</v>
      </c>
    </row>
    <row r="11121" spans="1:25" x14ac:dyDescent="0.3">
      <c r="A11121" s="1">
        <v>11120</v>
      </c>
      <c r="B11121" t="s">
        <v>25947</v>
      </c>
      <c r="C11121" t="s">
        <v>26053</v>
      </c>
      <c r="P11121" t="s">
        <v>405</v>
      </c>
      <c r="Q11121" t="s">
        <v>26054</v>
      </c>
      <c r="R11121" t="s">
        <v>2149</v>
      </c>
      <c r="S11121" t="s">
        <v>1290</v>
      </c>
      <c r="T11121">
        <v>19041</v>
      </c>
      <c r="U11121">
        <v>6106450250</v>
      </c>
    </row>
    <row r="11122" spans="1:25" x14ac:dyDescent="0.3">
      <c r="A11122" s="1">
        <v>11121</v>
      </c>
      <c r="B11122" t="s">
        <v>26055</v>
      </c>
      <c r="C11122" t="s">
        <v>26056</v>
      </c>
      <c r="P11122" t="s">
        <v>405</v>
      </c>
      <c r="Q11122" t="s">
        <v>26057</v>
      </c>
      <c r="R11122" t="s">
        <v>1801</v>
      </c>
      <c r="S11122" t="s">
        <v>1290</v>
      </c>
      <c r="T11122">
        <v>19067</v>
      </c>
      <c r="U11122">
        <v>2675734717</v>
      </c>
    </row>
    <row r="11123" spans="1:25" x14ac:dyDescent="0.3">
      <c r="A11123" s="1">
        <v>11122</v>
      </c>
      <c r="B11123" t="s">
        <v>26058</v>
      </c>
      <c r="C11123" t="s">
        <v>26059</v>
      </c>
      <c r="D11123">
        <v>44</v>
      </c>
      <c r="I11123">
        <v>44</v>
      </c>
      <c r="P11123" t="s">
        <v>405</v>
      </c>
      <c r="Q11123" t="s">
        <v>26057</v>
      </c>
      <c r="R11123" t="s">
        <v>1801</v>
      </c>
      <c r="S11123" t="s">
        <v>1290</v>
      </c>
      <c r="T11123">
        <v>19067</v>
      </c>
      <c r="U11123">
        <v>2153212388</v>
      </c>
    </row>
    <row r="11124" spans="1:25" x14ac:dyDescent="0.3">
      <c r="A11124" s="1">
        <v>11123</v>
      </c>
      <c r="B11124" t="s">
        <v>26060</v>
      </c>
      <c r="D11124">
        <v>3</v>
      </c>
      <c r="I11124">
        <v>3</v>
      </c>
      <c r="P11124" t="s">
        <v>405</v>
      </c>
      <c r="Q11124" t="s">
        <v>26061</v>
      </c>
      <c r="R11124" t="s">
        <v>1307</v>
      </c>
      <c r="S11124" t="s">
        <v>1290</v>
      </c>
      <c r="T11124">
        <v>19107</v>
      </c>
      <c r="U11124">
        <v>2155741778</v>
      </c>
    </row>
    <row r="11125" spans="1:25" x14ac:dyDescent="0.3">
      <c r="A11125" s="1">
        <v>11124</v>
      </c>
      <c r="B11125" t="s">
        <v>26062</v>
      </c>
      <c r="D11125">
        <v>44</v>
      </c>
      <c r="I11125">
        <v>44</v>
      </c>
      <c r="P11125" t="s">
        <v>405</v>
      </c>
      <c r="Q11125" t="s">
        <v>26063</v>
      </c>
      <c r="R11125" t="s">
        <v>1307</v>
      </c>
      <c r="S11125" t="s">
        <v>1290</v>
      </c>
      <c r="T11125">
        <v>19103</v>
      </c>
      <c r="U11125">
        <v>2155691845</v>
      </c>
    </row>
    <row r="11126" spans="1:25" x14ac:dyDescent="0.3">
      <c r="A11126" s="1">
        <v>11125</v>
      </c>
      <c r="B11126" t="s">
        <v>26064</v>
      </c>
      <c r="P11126" t="s">
        <v>405</v>
      </c>
      <c r="Q11126" t="s">
        <v>26063</v>
      </c>
      <c r="R11126" t="s">
        <v>1307</v>
      </c>
      <c r="S11126" t="s">
        <v>1290</v>
      </c>
      <c r="T11126">
        <v>19103</v>
      </c>
      <c r="U11126">
        <v>2159649455</v>
      </c>
    </row>
    <row r="11127" spans="1:25" x14ac:dyDescent="0.3">
      <c r="A11127" s="1">
        <v>11126</v>
      </c>
      <c r="B11127" t="s">
        <v>26065</v>
      </c>
      <c r="C11127" t="s">
        <v>26066</v>
      </c>
      <c r="P11127" t="s">
        <v>405</v>
      </c>
      <c r="Q11127" t="s">
        <v>26067</v>
      </c>
      <c r="R11127" t="s">
        <v>1303</v>
      </c>
      <c r="S11127" t="s">
        <v>1290</v>
      </c>
      <c r="T11127">
        <v>19606</v>
      </c>
      <c r="U11127">
        <v>6107433228</v>
      </c>
    </row>
    <row r="11128" spans="1:25" x14ac:dyDescent="0.3">
      <c r="A11128" s="1">
        <v>11127</v>
      </c>
      <c r="B11128" t="s">
        <v>2848</v>
      </c>
      <c r="C11128" t="s">
        <v>2849</v>
      </c>
      <c r="P11128" t="s">
        <v>405</v>
      </c>
      <c r="Q11128" t="s">
        <v>26068</v>
      </c>
      <c r="R11128" t="s">
        <v>1600</v>
      </c>
      <c r="S11128" t="s">
        <v>1290</v>
      </c>
      <c r="T11128">
        <v>19003</v>
      </c>
      <c r="U11128">
        <v>6106429400</v>
      </c>
    </row>
    <row r="11129" spans="1:25" x14ac:dyDescent="0.3">
      <c r="A11129" s="1">
        <v>11128</v>
      </c>
      <c r="B11129" t="s">
        <v>26069</v>
      </c>
      <c r="P11129" t="s">
        <v>405</v>
      </c>
      <c r="Q11129" t="s">
        <v>26070</v>
      </c>
      <c r="R11129" t="s">
        <v>2756</v>
      </c>
      <c r="S11129" t="s">
        <v>1290</v>
      </c>
      <c r="T11129">
        <v>18034</v>
      </c>
      <c r="U11129">
        <v>6103512883</v>
      </c>
    </row>
    <row r="11130" spans="1:25" x14ac:dyDescent="0.3">
      <c r="A11130" s="1">
        <v>11129</v>
      </c>
      <c r="B11130" t="s">
        <v>26071</v>
      </c>
      <c r="C11130" t="s">
        <v>4664</v>
      </c>
      <c r="P11130" t="s">
        <v>405</v>
      </c>
      <c r="Q11130" t="s">
        <v>26072</v>
      </c>
      <c r="R11130" t="s">
        <v>1307</v>
      </c>
      <c r="S11130" t="s">
        <v>1290</v>
      </c>
      <c r="T11130">
        <v>19124</v>
      </c>
      <c r="U11130">
        <v>2152887518</v>
      </c>
      <c r="V11130" t="s">
        <v>26073</v>
      </c>
      <c r="W11130" t="s">
        <v>26074</v>
      </c>
      <c r="X11130" t="s">
        <v>26075</v>
      </c>
      <c r="Y11130" t="s">
        <v>26076</v>
      </c>
    </row>
    <row r="11131" spans="1:25" x14ac:dyDescent="0.3">
      <c r="A11131" s="1">
        <v>11130</v>
      </c>
      <c r="B11131" t="s">
        <v>26077</v>
      </c>
      <c r="P11131" t="s">
        <v>405</v>
      </c>
      <c r="Q11131" t="s">
        <v>26078</v>
      </c>
      <c r="R11131" t="s">
        <v>1785</v>
      </c>
      <c r="S11131" t="s">
        <v>1290</v>
      </c>
      <c r="T11131">
        <v>19013</v>
      </c>
      <c r="U11131">
        <v>6108721145</v>
      </c>
    </row>
    <row r="11132" spans="1:25" x14ac:dyDescent="0.3">
      <c r="A11132" s="1">
        <v>11131</v>
      </c>
      <c r="B11132" t="s">
        <v>26079</v>
      </c>
      <c r="P11132" t="s">
        <v>405</v>
      </c>
      <c r="Q11132" t="s">
        <v>26080</v>
      </c>
      <c r="R11132" t="s">
        <v>1307</v>
      </c>
      <c r="S11132" t="s">
        <v>1290</v>
      </c>
      <c r="T11132">
        <v>19107</v>
      </c>
      <c r="U11132">
        <v>2676393352</v>
      </c>
    </row>
    <row r="11133" spans="1:25" x14ac:dyDescent="0.3">
      <c r="A11133" s="1">
        <v>11132</v>
      </c>
      <c r="B11133" t="s">
        <v>26081</v>
      </c>
      <c r="C11133" t="s">
        <v>26082</v>
      </c>
      <c r="P11133" t="s">
        <v>405</v>
      </c>
      <c r="Q11133" t="s">
        <v>26083</v>
      </c>
      <c r="R11133" t="s">
        <v>4436</v>
      </c>
      <c r="S11133" t="s">
        <v>1290</v>
      </c>
      <c r="T11133">
        <v>17961</v>
      </c>
      <c r="U11133">
        <v>5703665220</v>
      </c>
    </row>
    <row r="11134" spans="1:25" x14ac:dyDescent="0.3">
      <c r="A11134" s="1">
        <v>11133</v>
      </c>
      <c r="B11134" t="s">
        <v>317</v>
      </c>
      <c r="C11134" t="s">
        <v>444</v>
      </c>
      <c r="P11134" t="s">
        <v>405</v>
      </c>
      <c r="Q11134" t="s">
        <v>26083</v>
      </c>
      <c r="R11134" t="s">
        <v>4436</v>
      </c>
      <c r="S11134" t="s">
        <v>1290</v>
      </c>
      <c r="T11134">
        <v>17961</v>
      </c>
      <c r="U11134">
        <v>5703661606</v>
      </c>
    </row>
    <row r="11135" spans="1:25" x14ac:dyDescent="0.3">
      <c r="A11135" s="1">
        <v>11134</v>
      </c>
      <c r="B11135" t="s">
        <v>26084</v>
      </c>
      <c r="C11135" t="s">
        <v>26085</v>
      </c>
      <c r="D11135">
        <v>15</v>
      </c>
      <c r="I11135">
        <v>15</v>
      </c>
      <c r="P11135" t="s">
        <v>405</v>
      </c>
      <c r="Q11135" t="s">
        <v>26086</v>
      </c>
      <c r="R11135" t="s">
        <v>6666</v>
      </c>
      <c r="S11135" t="s">
        <v>1290</v>
      </c>
      <c r="T11135">
        <v>18954</v>
      </c>
      <c r="U11135">
        <v>2153229272</v>
      </c>
    </row>
    <row r="11136" spans="1:25" x14ac:dyDescent="0.3">
      <c r="A11136" s="1">
        <v>11135</v>
      </c>
      <c r="B11136" t="s">
        <v>26087</v>
      </c>
      <c r="D11136">
        <v>7</v>
      </c>
      <c r="I11136">
        <v>7</v>
      </c>
      <c r="P11136" t="s">
        <v>405</v>
      </c>
      <c r="Q11136" t="s">
        <v>26088</v>
      </c>
      <c r="R11136" t="s">
        <v>1785</v>
      </c>
      <c r="S11136" t="s">
        <v>1290</v>
      </c>
      <c r="T11136">
        <v>19013</v>
      </c>
      <c r="U11136">
        <v>4843611066</v>
      </c>
    </row>
    <row r="11137" spans="1:21" x14ac:dyDescent="0.3">
      <c r="A11137" s="1">
        <v>11136</v>
      </c>
      <c r="B11137" t="s">
        <v>25394</v>
      </c>
      <c r="D11137">
        <v>7</v>
      </c>
      <c r="I11137">
        <v>7</v>
      </c>
      <c r="P11137" t="s">
        <v>405</v>
      </c>
      <c r="Q11137" t="s">
        <v>26088</v>
      </c>
      <c r="R11137" t="s">
        <v>1785</v>
      </c>
      <c r="S11137" t="s">
        <v>1290</v>
      </c>
      <c r="T11137">
        <v>19013</v>
      </c>
      <c r="U11137">
        <v>6108743680</v>
      </c>
    </row>
    <row r="11138" spans="1:21" x14ac:dyDescent="0.3">
      <c r="A11138" s="1">
        <v>11137</v>
      </c>
      <c r="B11138" t="s">
        <v>26089</v>
      </c>
      <c r="D11138">
        <v>22</v>
      </c>
      <c r="I11138">
        <v>22</v>
      </c>
      <c r="P11138" t="s">
        <v>405</v>
      </c>
      <c r="Q11138" t="s">
        <v>26090</v>
      </c>
      <c r="R11138" t="s">
        <v>3811</v>
      </c>
      <c r="S11138" t="s">
        <v>1290</v>
      </c>
      <c r="T11138">
        <v>18322</v>
      </c>
      <c r="U11138">
        <v>5709922616</v>
      </c>
    </row>
    <row r="11139" spans="1:21" x14ac:dyDescent="0.3">
      <c r="A11139" s="1">
        <v>11138</v>
      </c>
      <c r="B11139" t="s">
        <v>26091</v>
      </c>
      <c r="D11139">
        <v>15</v>
      </c>
      <c r="I11139">
        <v>15</v>
      </c>
      <c r="P11139" t="s">
        <v>405</v>
      </c>
      <c r="Q11139" t="s">
        <v>26092</v>
      </c>
      <c r="R11139" t="s">
        <v>1909</v>
      </c>
      <c r="S11139" t="s">
        <v>1290</v>
      </c>
      <c r="T11139">
        <v>19335</v>
      </c>
      <c r="U11139">
        <v>6108735544</v>
      </c>
    </row>
    <row r="11140" spans="1:21" x14ac:dyDescent="0.3">
      <c r="A11140" s="1">
        <v>11139</v>
      </c>
      <c r="B11140" t="s">
        <v>26093</v>
      </c>
      <c r="C11140" t="s">
        <v>26094</v>
      </c>
      <c r="P11140" t="s">
        <v>405</v>
      </c>
      <c r="Q11140" t="s">
        <v>26095</v>
      </c>
      <c r="R11140" t="s">
        <v>2664</v>
      </c>
      <c r="S11140" t="s">
        <v>1290</v>
      </c>
      <c r="T11140">
        <v>19008</v>
      </c>
      <c r="U11140">
        <v>6103531384</v>
      </c>
    </row>
    <row r="11141" spans="1:21" x14ac:dyDescent="0.3">
      <c r="A11141" s="1">
        <v>11140</v>
      </c>
      <c r="B11141" t="s">
        <v>26096</v>
      </c>
      <c r="P11141" t="s">
        <v>405</v>
      </c>
      <c r="Q11141" t="s">
        <v>26097</v>
      </c>
      <c r="R11141" t="s">
        <v>19853</v>
      </c>
      <c r="S11141" t="s">
        <v>1290</v>
      </c>
      <c r="T11141">
        <v>18917</v>
      </c>
      <c r="U11141">
        <v>2675002291</v>
      </c>
    </row>
    <row r="11142" spans="1:21" x14ac:dyDescent="0.3">
      <c r="A11142" s="1">
        <v>11141</v>
      </c>
      <c r="B11142" t="s">
        <v>26098</v>
      </c>
      <c r="C11142" t="s">
        <v>26099</v>
      </c>
      <c r="P11142" t="s">
        <v>405</v>
      </c>
      <c r="Q11142" t="s">
        <v>26100</v>
      </c>
      <c r="R11142" t="s">
        <v>1347</v>
      </c>
      <c r="S11142" t="s">
        <v>1290</v>
      </c>
      <c r="T11142">
        <v>17522</v>
      </c>
      <c r="U11142">
        <v>7177337118</v>
      </c>
    </row>
    <row r="11143" spans="1:21" x14ac:dyDescent="0.3">
      <c r="A11143" s="1">
        <v>11142</v>
      </c>
      <c r="B11143" t="s">
        <v>3827</v>
      </c>
      <c r="C11143" t="s">
        <v>26101</v>
      </c>
      <c r="D11143">
        <v>883</v>
      </c>
      <c r="I11143">
        <v>883</v>
      </c>
      <c r="P11143" t="s">
        <v>405</v>
      </c>
      <c r="Q11143" t="s">
        <v>26102</v>
      </c>
      <c r="R11143" t="s">
        <v>1755</v>
      </c>
      <c r="S11143" t="s">
        <v>1290</v>
      </c>
      <c r="T11143">
        <v>19010</v>
      </c>
      <c r="U11143">
        <v>4842226164</v>
      </c>
    </row>
    <row r="11144" spans="1:21" x14ac:dyDescent="0.3">
      <c r="A11144" s="1">
        <v>11143</v>
      </c>
      <c r="B11144" t="s">
        <v>26103</v>
      </c>
      <c r="P11144" t="s">
        <v>405</v>
      </c>
      <c r="Q11144" t="s">
        <v>26104</v>
      </c>
      <c r="R11144" t="s">
        <v>4441</v>
      </c>
      <c r="S11144" t="s">
        <v>1290</v>
      </c>
      <c r="T11144">
        <v>17972</v>
      </c>
      <c r="U11144">
        <v>5703851733</v>
      </c>
    </row>
    <row r="11145" spans="1:21" x14ac:dyDescent="0.3">
      <c r="A11145" s="1">
        <v>11144</v>
      </c>
      <c r="B11145" t="s">
        <v>26105</v>
      </c>
      <c r="D11145">
        <v>7</v>
      </c>
      <c r="I11145">
        <v>7</v>
      </c>
      <c r="P11145" t="s">
        <v>405</v>
      </c>
      <c r="Q11145" t="s">
        <v>21650</v>
      </c>
      <c r="R11145" t="s">
        <v>1303</v>
      </c>
      <c r="S11145" t="s">
        <v>1290</v>
      </c>
      <c r="T11145">
        <v>19611</v>
      </c>
      <c r="U11145">
        <v>6108984945</v>
      </c>
    </row>
    <row r="11146" spans="1:21" x14ac:dyDescent="0.3">
      <c r="A11146" s="1">
        <v>11145</v>
      </c>
      <c r="B11146" t="s">
        <v>26106</v>
      </c>
      <c r="P11146" t="s">
        <v>405</v>
      </c>
      <c r="Q11146" t="s">
        <v>26107</v>
      </c>
      <c r="R11146" t="s">
        <v>1307</v>
      </c>
      <c r="S11146" t="s">
        <v>1290</v>
      </c>
      <c r="T11146">
        <v>19147</v>
      </c>
      <c r="U11146">
        <v>2155751407</v>
      </c>
    </row>
    <row r="11147" spans="1:21" x14ac:dyDescent="0.3">
      <c r="A11147" s="1">
        <v>11146</v>
      </c>
      <c r="B11147" t="s">
        <v>26108</v>
      </c>
      <c r="C11147" t="s">
        <v>26109</v>
      </c>
      <c r="P11147" t="s">
        <v>405</v>
      </c>
      <c r="Q11147" t="s">
        <v>13850</v>
      </c>
      <c r="R11147" t="s">
        <v>969</v>
      </c>
      <c r="S11147" t="s">
        <v>1290</v>
      </c>
      <c r="T11147">
        <v>17033</v>
      </c>
      <c r="U11147">
        <v>7175338883</v>
      </c>
    </row>
    <row r="11148" spans="1:21" x14ac:dyDescent="0.3">
      <c r="A11148" s="1">
        <v>11147</v>
      </c>
      <c r="B11148" t="s">
        <v>657</v>
      </c>
      <c r="P11148" t="s">
        <v>405</v>
      </c>
      <c r="Q11148" t="s">
        <v>26110</v>
      </c>
      <c r="R11148" t="s">
        <v>1792</v>
      </c>
      <c r="S11148" t="s">
        <v>1290</v>
      </c>
      <c r="T11148">
        <v>18109</v>
      </c>
      <c r="U11148">
        <v>6108208238</v>
      </c>
    </row>
    <row r="11149" spans="1:21" x14ac:dyDescent="0.3">
      <c r="A11149" s="1">
        <v>11148</v>
      </c>
      <c r="B11149" t="s">
        <v>1644</v>
      </c>
      <c r="C11149" t="s">
        <v>426</v>
      </c>
      <c r="P11149" t="s">
        <v>405</v>
      </c>
      <c r="Q11149" t="s">
        <v>26111</v>
      </c>
      <c r="R11149" t="s">
        <v>1307</v>
      </c>
      <c r="S11149" t="s">
        <v>1290</v>
      </c>
      <c r="T11149">
        <v>19148</v>
      </c>
      <c r="U11149">
        <v>2154637311</v>
      </c>
    </row>
    <row r="11150" spans="1:21" x14ac:dyDescent="0.3">
      <c r="A11150" s="1">
        <v>11149</v>
      </c>
      <c r="B11150" t="s">
        <v>26112</v>
      </c>
      <c r="D11150">
        <v>15</v>
      </c>
      <c r="I11150">
        <v>15</v>
      </c>
      <c r="P11150" t="s">
        <v>405</v>
      </c>
      <c r="Q11150" t="s">
        <v>26113</v>
      </c>
      <c r="R11150" t="s">
        <v>2855</v>
      </c>
      <c r="S11150" t="s">
        <v>1290</v>
      </c>
      <c r="T11150">
        <v>18372</v>
      </c>
      <c r="U11150">
        <v>5706292441</v>
      </c>
    </row>
    <row r="11151" spans="1:21" x14ac:dyDescent="0.3">
      <c r="A11151" s="1">
        <v>11150</v>
      </c>
      <c r="B11151" t="s">
        <v>5581</v>
      </c>
      <c r="D11151">
        <v>44</v>
      </c>
      <c r="I11151">
        <v>44</v>
      </c>
      <c r="P11151" t="s">
        <v>405</v>
      </c>
      <c r="Q11151" t="s">
        <v>26114</v>
      </c>
      <c r="R11151" t="s">
        <v>1307</v>
      </c>
      <c r="S11151" t="s">
        <v>1290</v>
      </c>
      <c r="T11151">
        <v>19140</v>
      </c>
      <c r="U11151">
        <v>2152253589</v>
      </c>
    </row>
    <row r="11152" spans="1:21" x14ac:dyDescent="0.3">
      <c r="A11152" s="1">
        <v>11151</v>
      </c>
      <c r="B11152" t="s">
        <v>1591</v>
      </c>
      <c r="C11152" t="s">
        <v>26115</v>
      </c>
      <c r="P11152" t="s">
        <v>405</v>
      </c>
      <c r="Q11152" t="s">
        <v>26116</v>
      </c>
      <c r="R11152" t="s">
        <v>4436</v>
      </c>
      <c r="S11152" t="s">
        <v>1290</v>
      </c>
      <c r="T11152">
        <v>17961</v>
      </c>
      <c r="U11152">
        <v>5703663085</v>
      </c>
    </row>
    <row r="11153" spans="1:21" x14ac:dyDescent="0.3">
      <c r="A11153" s="1">
        <v>11152</v>
      </c>
      <c r="B11153" t="s">
        <v>26117</v>
      </c>
      <c r="C11153" t="s">
        <v>26118</v>
      </c>
      <c r="P11153" t="s">
        <v>405</v>
      </c>
      <c r="Q11153" t="s">
        <v>26119</v>
      </c>
      <c r="R11153" t="s">
        <v>1307</v>
      </c>
      <c r="S11153" t="s">
        <v>1290</v>
      </c>
      <c r="T11153">
        <v>19147</v>
      </c>
      <c r="U11153">
        <v>2674550327</v>
      </c>
    </row>
    <row r="11154" spans="1:21" x14ac:dyDescent="0.3">
      <c r="A11154" s="1">
        <v>11153</v>
      </c>
      <c r="B11154" t="s">
        <v>26120</v>
      </c>
      <c r="C11154" t="s">
        <v>26121</v>
      </c>
      <c r="D11154">
        <v>15</v>
      </c>
      <c r="I11154">
        <v>15</v>
      </c>
      <c r="P11154" t="s">
        <v>405</v>
      </c>
      <c r="Q11154" t="s">
        <v>26122</v>
      </c>
      <c r="R11154" t="s">
        <v>5065</v>
      </c>
      <c r="S11154" t="s">
        <v>1290</v>
      </c>
      <c r="T11154">
        <v>19344</v>
      </c>
      <c r="U11154">
        <v>6102733387</v>
      </c>
    </row>
    <row r="11155" spans="1:21" x14ac:dyDescent="0.3">
      <c r="A11155" s="1">
        <v>11154</v>
      </c>
      <c r="B11155" t="s">
        <v>26123</v>
      </c>
      <c r="P11155" t="s">
        <v>405</v>
      </c>
      <c r="Q11155" t="s">
        <v>26124</v>
      </c>
      <c r="R11155" t="s">
        <v>1303</v>
      </c>
      <c r="S11155" t="s">
        <v>1290</v>
      </c>
      <c r="T11155">
        <v>19604</v>
      </c>
      <c r="U11155">
        <v>4845095151</v>
      </c>
    </row>
    <row r="11156" spans="1:21" x14ac:dyDescent="0.3">
      <c r="A11156" s="1">
        <v>11155</v>
      </c>
      <c r="B11156" t="s">
        <v>25875</v>
      </c>
      <c r="P11156" t="s">
        <v>405</v>
      </c>
      <c r="Q11156" t="s">
        <v>26125</v>
      </c>
      <c r="R11156" t="s">
        <v>1307</v>
      </c>
      <c r="S11156" t="s">
        <v>1290</v>
      </c>
      <c r="T11156">
        <v>19151</v>
      </c>
      <c r="U11156">
        <v>2158710933</v>
      </c>
    </row>
    <row r="11157" spans="1:21" x14ac:dyDescent="0.3">
      <c r="A11157" s="1">
        <v>11156</v>
      </c>
      <c r="B11157" t="s">
        <v>26126</v>
      </c>
      <c r="C11157" t="s">
        <v>26127</v>
      </c>
      <c r="P11157" t="s">
        <v>405</v>
      </c>
      <c r="Q11157" t="s">
        <v>26128</v>
      </c>
      <c r="R11157" t="s">
        <v>1357</v>
      </c>
      <c r="S11157" t="s">
        <v>1290</v>
      </c>
      <c r="T11157">
        <v>17404</v>
      </c>
      <c r="U11157">
        <v>7178547334</v>
      </c>
    </row>
    <row r="11158" spans="1:21" x14ac:dyDescent="0.3">
      <c r="A11158" s="1">
        <v>11157</v>
      </c>
      <c r="B11158" t="s">
        <v>17414</v>
      </c>
      <c r="C11158" t="s">
        <v>26129</v>
      </c>
      <c r="D11158">
        <v>44</v>
      </c>
      <c r="I11158">
        <v>44</v>
      </c>
      <c r="P11158" t="s">
        <v>405</v>
      </c>
      <c r="Q11158" t="s">
        <v>26130</v>
      </c>
      <c r="R11158" t="s">
        <v>1433</v>
      </c>
      <c r="S11158" t="s">
        <v>1290</v>
      </c>
      <c r="T11158">
        <v>18020</v>
      </c>
      <c r="U11158">
        <v>6108682268</v>
      </c>
    </row>
    <row r="11159" spans="1:21" x14ac:dyDescent="0.3">
      <c r="A11159" s="1">
        <v>11158</v>
      </c>
      <c r="B11159" t="s">
        <v>26131</v>
      </c>
      <c r="P11159" t="s">
        <v>405</v>
      </c>
      <c r="Q11159" t="s">
        <v>26132</v>
      </c>
      <c r="R11159" t="s">
        <v>1814</v>
      </c>
      <c r="S11159" t="s">
        <v>1290</v>
      </c>
      <c r="T11159">
        <v>19406</v>
      </c>
      <c r="U11159">
        <v>6102656111</v>
      </c>
    </row>
    <row r="11160" spans="1:21" x14ac:dyDescent="0.3">
      <c r="A11160" s="1">
        <v>11159</v>
      </c>
      <c r="B11160" t="s">
        <v>447</v>
      </c>
      <c r="C11160" t="s">
        <v>26133</v>
      </c>
      <c r="D11160">
        <v>15</v>
      </c>
      <c r="I11160">
        <v>15</v>
      </c>
      <c r="P11160" t="s">
        <v>405</v>
      </c>
      <c r="Q11160" t="s">
        <v>26134</v>
      </c>
      <c r="R11160" t="s">
        <v>2145</v>
      </c>
      <c r="S11160" t="s">
        <v>1290</v>
      </c>
      <c r="T11160">
        <v>18951</v>
      </c>
      <c r="U11160">
        <v>2155384000</v>
      </c>
    </row>
    <row r="11161" spans="1:21" x14ac:dyDescent="0.3">
      <c r="A11161" s="1">
        <v>11160</v>
      </c>
      <c r="B11161" t="s">
        <v>1404</v>
      </c>
      <c r="C11161" t="s">
        <v>26135</v>
      </c>
      <c r="P11161" t="s">
        <v>405</v>
      </c>
      <c r="Q11161" t="s">
        <v>26134</v>
      </c>
      <c r="R11161" t="s">
        <v>2145</v>
      </c>
      <c r="S11161" t="s">
        <v>1290</v>
      </c>
      <c r="T11161">
        <v>18951</v>
      </c>
      <c r="U11161">
        <v>2155383778</v>
      </c>
    </row>
    <row r="11162" spans="1:21" x14ac:dyDescent="0.3">
      <c r="A11162" s="1">
        <v>11161</v>
      </c>
      <c r="B11162" t="s">
        <v>26136</v>
      </c>
      <c r="C11162" t="s">
        <v>26137</v>
      </c>
      <c r="D11162">
        <v>15</v>
      </c>
      <c r="I11162">
        <v>15</v>
      </c>
      <c r="P11162" t="s">
        <v>405</v>
      </c>
      <c r="Q11162" t="s">
        <v>26138</v>
      </c>
      <c r="R11162" t="s">
        <v>1874</v>
      </c>
      <c r="S11162" t="s">
        <v>1290</v>
      </c>
      <c r="T11162">
        <v>18040</v>
      </c>
      <c r="U11162">
        <v>6102524089</v>
      </c>
    </row>
    <row r="11163" spans="1:21" x14ac:dyDescent="0.3">
      <c r="A11163" s="1">
        <v>11162</v>
      </c>
      <c r="B11163" t="s">
        <v>26139</v>
      </c>
      <c r="P11163" t="s">
        <v>405</v>
      </c>
      <c r="Q11163" t="s">
        <v>26140</v>
      </c>
      <c r="R11163" t="s">
        <v>1940</v>
      </c>
      <c r="S11163" t="s">
        <v>1290</v>
      </c>
      <c r="T11163">
        <v>19063</v>
      </c>
      <c r="U11163">
        <v>4844428839</v>
      </c>
    </row>
    <row r="11164" spans="1:21" x14ac:dyDescent="0.3">
      <c r="A11164" s="1">
        <v>11163</v>
      </c>
      <c r="B11164" t="s">
        <v>26141</v>
      </c>
      <c r="C11164" t="s">
        <v>26142</v>
      </c>
      <c r="P11164" t="s">
        <v>405</v>
      </c>
      <c r="Q11164" t="s">
        <v>26140</v>
      </c>
      <c r="R11164" t="s">
        <v>1940</v>
      </c>
      <c r="S11164" t="s">
        <v>1290</v>
      </c>
      <c r="T11164">
        <v>19063</v>
      </c>
      <c r="U11164">
        <v>4844428839</v>
      </c>
    </row>
    <row r="11165" spans="1:21" x14ac:dyDescent="0.3">
      <c r="A11165" s="1">
        <v>11164</v>
      </c>
      <c r="B11165" t="s">
        <v>26143</v>
      </c>
      <c r="P11165" t="s">
        <v>405</v>
      </c>
      <c r="Q11165" t="s">
        <v>26140</v>
      </c>
      <c r="R11165" t="s">
        <v>1940</v>
      </c>
      <c r="S11165" t="s">
        <v>1290</v>
      </c>
      <c r="T11165">
        <v>19063</v>
      </c>
      <c r="U11165">
        <v>6108919600</v>
      </c>
    </row>
    <row r="11166" spans="1:21" x14ac:dyDescent="0.3">
      <c r="A11166" s="1">
        <v>11165</v>
      </c>
      <c r="B11166" t="s">
        <v>26144</v>
      </c>
      <c r="D11166">
        <v>7</v>
      </c>
      <c r="I11166">
        <v>7</v>
      </c>
      <c r="P11166" t="s">
        <v>405</v>
      </c>
      <c r="Q11166" t="s">
        <v>26145</v>
      </c>
      <c r="R11166" t="s">
        <v>1307</v>
      </c>
      <c r="S11166" t="s">
        <v>1290</v>
      </c>
      <c r="T11166">
        <v>19134</v>
      </c>
      <c r="U11166">
        <v>2679308037</v>
      </c>
    </row>
    <row r="11167" spans="1:21" x14ac:dyDescent="0.3">
      <c r="A11167" s="1">
        <v>11166</v>
      </c>
      <c r="B11167" t="s">
        <v>26146</v>
      </c>
      <c r="C11167" t="s">
        <v>26147</v>
      </c>
      <c r="D11167">
        <v>44</v>
      </c>
      <c r="I11167">
        <v>44</v>
      </c>
      <c r="P11167" t="s">
        <v>405</v>
      </c>
      <c r="Q11167" t="s">
        <v>26148</v>
      </c>
      <c r="R11167" t="s">
        <v>1792</v>
      </c>
      <c r="S11167" t="s">
        <v>1290</v>
      </c>
      <c r="T11167">
        <v>18109</v>
      </c>
      <c r="U11167">
        <v>6107706020</v>
      </c>
    </row>
    <row r="11168" spans="1:21" x14ac:dyDescent="0.3">
      <c r="A11168" s="1">
        <v>11167</v>
      </c>
      <c r="B11168" t="s">
        <v>13597</v>
      </c>
      <c r="C11168" t="s">
        <v>26149</v>
      </c>
      <c r="P11168" t="s">
        <v>405</v>
      </c>
      <c r="Q11168" t="s">
        <v>26150</v>
      </c>
      <c r="R11168" t="s">
        <v>1307</v>
      </c>
      <c r="S11168" t="s">
        <v>1290</v>
      </c>
      <c r="T11168">
        <v>19120</v>
      </c>
      <c r="U11168">
        <v>2675385491</v>
      </c>
    </row>
    <row r="11169" spans="1:25" x14ac:dyDescent="0.3">
      <c r="A11169" s="1">
        <v>11168</v>
      </c>
      <c r="B11169" t="s">
        <v>26151</v>
      </c>
      <c r="C11169" t="s">
        <v>26152</v>
      </c>
      <c r="P11169" t="s">
        <v>405</v>
      </c>
      <c r="Q11169" t="s">
        <v>26153</v>
      </c>
      <c r="R11169" t="s">
        <v>1307</v>
      </c>
      <c r="S11169" t="s">
        <v>1290</v>
      </c>
      <c r="T11169">
        <v>19104</v>
      </c>
      <c r="U11169">
        <v>2674032341</v>
      </c>
    </row>
    <row r="11170" spans="1:25" x14ac:dyDescent="0.3">
      <c r="A11170" s="1">
        <v>11169</v>
      </c>
      <c r="B11170" t="s">
        <v>26154</v>
      </c>
      <c r="C11170" t="s">
        <v>26155</v>
      </c>
      <c r="P11170" t="s">
        <v>405</v>
      </c>
      <c r="Q11170" t="s">
        <v>26156</v>
      </c>
      <c r="R11170" t="s">
        <v>6296</v>
      </c>
      <c r="S11170" t="s">
        <v>1290</v>
      </c>
      <c r="T11170">
        <v>19512</v>
      </c>
      <c r="U11170">
        <v>4844157511</v>
      </c>
    </row>
    <row r="11171" spans="1:25" x14ac:dyDescent="0.3">
      <c r="A11171" s="1">
        <v>11170</v>
      </c>
      <c r="B11171" t="s">
        <v>26157</v>
      </c>
      <c r="D11171">
        <v>7</v>
      </c>
      <c r="I11171">
        <v>7</v>
      </c>
      <c r="P11171" t="s">
        <v>405</v>
      </c>
      <c r="Q11171" t="s">
        <v>26158</v>
      </c>
      <c r="R11171" t="s">
        <v>1796</v>
      </c>
      <c r="S11171" t="s">
        <v>1290</v>
      </c>
      <c r="T11171">
        <v>19047</v>
      </c>
      <c r="U11171">
        <v>2157525873</v>
      </c>
    </row>
    <row r="11172" spans="1:25" x14ac:dyDescent="0.3">
      <c r="A11172" s="1">
        <v>11171</v>
      </c>
      <c r="B11172" t="s">
        <v>26159</v>
      </c>
      <c r="D11172">
        <v>7</v>
      </c>
      <c r="I11172">
        <v>7</v>
      </c>
      <c r="P11172" t="s">
        <v>405</v>
      </c>
      <c r="Q11172" t="s">
        <v>26158</v>
      </c>
      <c r="R11172" t="s">
        <v>1796</v>
      </c>
      <c r="S11172" t="s">
        <v>1290</v>
      </c>
      <c r="T11172">
        <v>19047</v>
      </c>
      <c r="U11172">
        <v>2157571129</v>
      </c>
    </row>
    <row r="11173" spans="1:25" x14ac:dyDescent="0.3">
      <c r="A11173" s="1">
        <v>11172</v>
      </c>
      <c r="B11173" t="s">
        <v>26160</v>
      </c>
      <c r="D11173">
        <v>45</v>
      </c>
      <c r="I11173">
        <v>45</v>
      </c>
      <c r="P11173" t="s">
        <v>405</v>
      </c>
      <c r="Q11173" t="s">
        <v>26161</v>
      </c>
      <c r="R11173" t="s">
        <v>1684</v>
      </c>
      <c r="S11173" t="s">
        <v>1290</v>
      </c>
      <c r="T11173">
        <v>19023</v>
      </c>
      <c r="U11173">
        <v>6105832135</v>
      </c>
    </row>
    <row r="11174" spans="1:25" x14ac:dyDescent="0.3">
      <c r="A11174" s="1">
        <v>11173</v>
      </c>
      <c r="B11174" t="s">
        <v>26162</v>
      </c>
      <c r="P11174" t="s">
        <v>405</v>
      </c>
      <c r="Q11174" t="s">
        <v>20748</v>
      </c>
      <c r="R11174" t="s">
        <v>1307</v>
      </c>
      <c r="S11174" t="s">
        <v>1290</v>
      </c>
      <c r="T11174">
        <v>19106</v>
      </c>
      <c r="U11174">
        <v>2156277991</v>
      </c>
      <c r="V11174" t="s">
        <v>26163</v>
      </c>
      <c r="W11174" t="s">
        <v>446</v>
      </c>
      <c r="X11174" t="s">
        <v>287</v>
      </c>
      <c r="Y11174" t="s">
        <v>26164</v>
      </c>
    </row>
    <row r="11175" spans="1:25" x14ac:dyDescent="0.3">
      <c r="A11175" s="1">
        <v>11174</v>
      </c>
      <c r="B11175" t="s">
        <v>26165</v>
      </c>
      <c r="C11175" t="s">
        <v>26166</v>
      </c>
      <c r="P11175" t="s">
        <v>405</v>
      </c>
      <c r="Q11175" t="s">
        <v>26167</v>
      </c>
      <c r="R11175" t="s">
        <v>1323</v>
      </c>
      <c r="S11175" t="s">
        <v>1290</v>
      </c>
      <c r="T11175">
        <v>19026</v>
      </c>
      <c r="U11175">
        <v>6106226522</v>
      </c>
      <c r="V11175" t="s">
        <v>26168</v>
      </c>
      <c r="W11175" t="s">
        <v>265</v>
      </c>
      <c r="X11175" t="s">
        <v>26169</v>
      </c>
      <c r="Y11175" t="s">
        <v>26170</v>
      </c>
    </row>
    <row r="11176" spans="1:25" x14ac:dyDescent="0.3">
      <c r="A11176" s="1">
        <v>11175</v>
      </c>
      <c r="B11176" t="s">
        <v>26171</v>
      </c>
      <c r="P11176" t="s">
        <v>405</v>
      </c>
      <c r="Q11176" t="s">
        <v>26172</v>
      </c>
      <c r="R11176" t="s">
        <v>2980</v>
      </c>
      <c r="S11176" t="s">
        <v>1290</v>
      </c>
      <c r="T11176">
        <v>18036</v>
      </c>
      <c r="U11176">
        <v>4848639100</v>
      </c>
    </row>
    <row r="11177" spans="1:25" x14ac:dyDescent="0.3">
      <c r="A11177" s="1">
        <v>11176</v>
      </c>
      <c r="B11177" t="s">
        <v>26173</v>
      </c>
      <c r="C11177" t="s">
        <v>26174</v>
      </c>
      <c r="P11177" t="s">
        <v>405</v>
      </c>
      <c r="Q11177" t="s">
        <v>26172</v>
      </c>
      <c r="R11177" t="s">
        <v>2980</v>
      </c>
      <c r="S11177" t="s">
        <v>1290</v>
      </c>
      <c r="T11177">
        <v>18036</v>
      </c>
      <c r="U11177">
        <v>4848639100</v>
      </c>
    </row>
    <row r="11178" spans="1:25" x14ac:dyDescent="0.3">
      <c r="A11178" s="1">
        <v>11177</v>
      </c>
      <c r="B11178" t="s">
        <v>26175</v>
      </c>
      <c r="D11178">
        <v>15</v>
      </c>
      <c r="I11178">
        <v>15</v>
      </c>
      <c r="P11178" t="s">
        <v>405</v>
      </c>
      <c r="Q11178" t="s">
        <v>26172</v>
      </c>
      <c r="R11178" t="s">
        <v>2980</v>
      </c>
      <c r="S11178" t="s">
        <v>1290</v>
      </c>
      <c r="T11178">
        <v>18036</v>
      </c>
      <c r="U11178">
        <v>6102824370</v>
      </c>
    </row>
    <row r="11179" spans="1:25" x14ac:dyDescent="0.3">
      <c r="A11179" s="1">
        <v>11178</v>
      </c>
      <c r="B11179" t="s">
        <v>26176</v>
      </c>
      <c r="C11179" t="s">
        <v>15848</v>
      </c>
      <c r="P11179" t="s">
        <v>405</v>
      </c>
      <c r="Q11179" t="s">
        <v>26177</v>
      </c>
      <c r="R11179" t="s">
        <v>1307</v>
      </c>
      <c r="S11179" t="s">
        <v>1290</v>
      </c>
      <c r="T11179">
        <v>19124</v>
      </c>
      <c r="U11179">
        <v>2157430665</v>
      </c>
    </row>
    <row r="11180" spans="1:25" x14ac:dyDescent="0.3">
      <c r="A11180" s="1">
        <v>11179</v>
      </c>
      <c r="B11180" t="s">
        <v>26178</v>
      </c>
      <c r="P11180" t="s">
        <v>405</v>
      </c>
      <c r="Q11180" t="s">
        <v>26179</v>
      </c>
      <c r="R11180" t="s">
        <v>1307</v>
      </c>
      <c r="S11180" t="s">
        <v>1290</v>
      </c>
      <c r="T11180">
        <v>19128</v>
      </c>
      <c r="U11180">
        <v>2154870666</v>
      </c>
    </row>
    <row r="11181" spans="1:25" x14ac:dyDescent="0.3">
      <c r="A11181" s="1">
        <v>11180</v>
      </c>
      <c r="B11181" t="s">
        <v>5133</v>
      </c>
      <c r="P11181" t="s">
        <v>405</v>
      </c>
      <c r="Q11181" t="s">
        <v>26180</v>
      </c>
      <c r="R11181" t="s">
        <v>1307</v>
      </c>
      <c r="S11181" t="s">
        <v>1290</v>
      </c>
      <c r="T11181">
        <v>19119</v>
      </c>
      <c r="U11181">
        <v>2158438864</v>
      </c>
    </row>
    <row r="11182" spans="1:25" x14ac:dyDescent="0.3">
      <c r="A11182" s="1">
        <v>11181</v>
      </c>
      <c r="B11182" t="s">
        <v>26181</v>
      </c>
      <c r="D11182">
        <v>44</v>
      </c>
      <c r="I11182">
        <v>44</v>
      </c>
      <c r="P11182" t="s">
        <v>405</v>
      </c>
      <c r="Q11182" t="s">
        <v>26182</v>
      </c>
      <c r="R11182" t="s">
        <v>1357</v>
      </c>
      <c r="S11182" t="s">
        <v>1290</v>
      </c>
      <c r="T11182">
        <v>17402</v>
      </c>
      <c r="U11182">
        <v>7177550099</v>
      </c>
    </row>
    <row r="11183" spans="1:25" x14ac:dyDescent="0.3">
      <c r="A11183" s="1">
        <v>11182</v>
      </c>
      <c r="B11183" t="s">
        <v>26183</v>
      </c>
      <c r="C11183" t="s">
        <v>26184</v>
      </c>
      <c r="P11183" t="s">
        <v>405</v>
      </c>
      <c r="Q11183" t="s">
        <v>26185</v>
      </c>
      <c r="R11183" t="s">
        <v>1357</v>
      </c>
      <c r="S11183" t="s">
        <v>1290</v>
      </c>
      <c r="T11183">
        <v>17402</v>
      </c>
      <c r="U11183">
        <v>7177188088</v>
      </c>
    </row>
    <row r="11184" spans="1:25" x14ac:dyDescent="0.3">
      <c r="A11184" s="1">
        <v>11183</v>
      </c>
      <c r="B11184" t="s">
        <v>26186</v>
      </c>
      <c r="D11184">
        <v>44</v>
      </c>
      <c r="I11184">
        <v>44</v>
      </c>
      <c r="P11184" t="s">
        <v>405</v>
      </c>
      <c r="Q11184" t="s">
        <v>26187</v>
      </c>
      <c r="R11184" t="s">
        <v>1307</v>
      </c>
      <c r="S11184" t="s">
        <v>1290</v>
      </c>
      <c r="T11184">
        <v>19143</v>
      </c>
      <c r="U11184">
        <v>2154723505</v>
      </c>
    </row>
    <row r="11185" spans="1:25" x14ac:dyDescent="0.3">
      <c r="A11185" s="1">
        <v>11184</v>
      </c>
      <c r="B11185" t="s">
        <v>26188</v>
      </c>
      <c r="P11185" t="s">
        <v>405</v>
      </c>
      <c r="Q11185" t="s">
        <v>26189</v>
      </c>
      <c r="R11185" t="s">
        <v>1307</v>
      </c>
      <c r="S11185" t="s">
        <v>1290</v>
      </c>
      <c r="T11185">
        <v>19121</v>
      </c>
      <c r="U11185">
        <v>2152368299</v>
      </c>
    </row>
    <row r="11186" spans="1:25" x14ac:dyDescent="0.3">
      <c r="A11186" s="1">
        <v>11185</v>
      </c>
      <c r="B11186" t="s">
        <v>26190</v>
      </c>
      <c r="C11186" t="s">
        <v>26191</v>
      </c>
      <c r="D11186">
        <v>15</v>
      </c>
      <c r="I11186">
        <v>15</v>
      </c>
      <c r="P11186" t="s">
        <v>405</v>
      </c>
      <c r="Q11186" t="s">
        <v>26192</v>
      </c>
      <c r="R11186" t="s">
        <v>3490</v>
      </c>
      <c r="S11186" t="s">
        <v>1290</v>
      </c>
      <c r="T11186">
        <v>18969</v>
      </c>
      <c r="U11186">
        <v>2152575520</v>
      </c>
    </row>
    <row r="11187" spans="1:25" x14ac:dyDescent="0.3">
      <c r="A11187" s="1">
        <v>11186</v>
      </c>
      <c r="B11187" t="s">
        <v>26193</v>
      </c>
      <c r="C11187" t="s">
        <v>26194</v>
      </c>
      <c r="D11187">
        <v>4</v>
      </c>
      <c r="I11187">
        <v>4</v>
      </c>
      <c r="P11187" t="s">
        <v>405</v>
      </c>
      <c r="Q11187" t="s">
        <v>26195</v>
      </c>
      <c r="R11187" t="s">
        <v>1575</v>
      </c>
      <c r="S11187" t="s">
        <v>1290</v>
      </c>
      <c r="T11187">
        <v>17331</v>
      </c>
      <c r="U11187">
        <v>7176300636</v>
      </c>
    </row>
    <row r="11188" spans="1:25" x14ac:dyDescent="0.3">
      <c r="A11188" s="1">
        <v>11187</v>
      </c>
      <c r="B11188" t="s">
        <v>26196</v>
      </c>
      <c r="C11188" t="s">
        <v>26197</v>
      </c>
      <c r="P11188" t="s">
        <v>405</v>
      </c>
      <c r="Q11188" t="s">
        <v>26198</v>
      </c>
      <c r="R11188" t="s">
        <v>1856</v>
      </c>
      <c r="S11188" t="s">
        <v>1290</v>
      </c>
      <c r="T11188">
        <v>17046</v>
      </c>
      <c r="U11188">
        <v>7174503327</v>
      </c>
    </row>
    <row r="11189" spans="1:25" x14ac:dyDescent="0.3">
      <c r="A11189" s="1">
        <v>11188</v>
      </c>
      <c r="B11189" t="s">
        <v>26199</v>
      </c>
      <c r="C11189" t="s">
        <v>26200</v>
      </c>
      <c r="P11189" t="s">
        <v>405</v>
      </c>
      <c r="Q11189" t="s">
        <v>26201</v>
      </c>
      <c r="R11189" t="s">
        <v>1307</v>
      </c>
      <c r="S11189" t="s">
        <v>1290</v>
      </c>
      <c r="T11189">
        <v>19130</v>
      </c>
      <c r="U11189">
        <v>2156650972</v>
      </c>
    </row>
    <row r="11190" spans="1:25" x14ac:dyDescent="0.3">
      <c r="A11190" s="1">
        <v>11189</v>
      </c>
      <c r="B11190" t="s">
        <v>26202</v>
      </c>
      <c r="C11190" t="s">
        <v>26203</v>
      </c>
      <c r="D11190">
        <v>44</v>
      </c>
      <c r="I11190">
        <v>44</v>
      </c>
      <c r="P11190" t="s">
        <v>405</v>
      </c>
      <c r="Q11190" t="s">
        <v>26204</v>
      </c>
      <c r="R11190" t="s">
        <v>6453</v>
      </c>
      <c r="S11190" t="s">
        <v>1290</v>
      </c>
      <c r="T11190">
        <v>17319</v>
      </c>
      <c r="U11190">
        <v>7179389969</v>
      </c>
    </row>
    <row r="11191" spans="1:25" x14ac:dyDescent="0.3">
      <c r="A11191" s="1">
        <v>11190</v>
      </c>
      <c r="B11191" t="s">
        <v>11702</v>
      </c>
      <c r="C11191" t="s">
        <v>26205</v>
      </c>
      <c r="P11191" t="s">
        <v>405</v>
      </c>
      <c r="Q11191" t="s">
        <v>26206</v>
      </c>
      <c r="R11191" t="s">
        <v>2868</v>
      </c>
      <c r="S11191" t="s">
        <v>1290</v>
      </c>
      <c r="T11191">
        <v>19342</v>
      </c>
      <c r="U11191">
        <v>6104594080</v>
      </c>
      <c r="Y11191" t="s">
        <v>26207</v>
      </c>
    </row>
    <row r="11192" spans="1:25" x14ac:dyDescent="0.3">
      <c r="A11192" s="1">
        <v>11191</v>
      </c>
      <c r="B11192" t="s">
        <v>11702</v>
      </c>
      <c r="C11192" t="s">
        <v>11703</v>
      </c>
      <c r="P11192" t="s">
        <v>405</v>
      </c>
      <c r="Q11192" t="s">
        <v>26208</v>
      </c>
      <c r="R11192" t="s">
        <v>2868</v>
      </c>
      <c r="S11192" t="s">
        <v>1290</v>
      </c>
      <c r="T11192">
        <v>19342</v>
      </c>
      <c r="U11192">
        <v>6104594080</v>
      </c>
      <c r="Y11192" t="s">
        <v>26207</v>
      </c>
    </row>
    <row r="11193" spans="1:25" x14ac:dyDescent="0.3">
      <c r="A11193" s="1">
        <v>11192</v>
      </c>
      <c r="B11193" t="s">
        <v>26209</v>
      </c>
      <c r="C11193" t="s">
        <v>26210</v>
      </c>
      <c r="P11193" t="s">
        <v>405</v>
      </c>
      <c r="Q11193" t="s">
        <v>26208</v>
      </c>
      <c r="R11193" t="s">
        <v>2868</v>
      </c>
      <c r="S11193" t="s">
        <v>1290</v>
      </c>
      <c r="T11193">
        <v>19342</v>
      </c>
      <c r="U11193">
        <v>4848008070</v>
      </c>
    </row>
    <row r="11194" spans="1:25" x14ac:dyDescent="0.3">
      <c r="A11194" s="1">
        <v>11193</v>
      </c>
      <c r="B11194" t="s">
        <v>535</v>
      </c>
      <c r="C11194" t="s">
        <v>536</v>
      </c>
      <c r="D11194">
        <v>883</v>
      </c>
      <c r="I11194">
        <v>883</v>
      </c>
      <c r="P11194" t="s">
        <v>405</v>
      </c>
      <c r="Q11194" t="s">
        <v>26208</v>
      </c>
      <c r="R11194" t="s">
        <v>2868</v>
      </c>
      <c r="S11194" t="s">
        <v>1290</v>
      </c>
      <c r="T11194">
        <v>19342</v>
      </c>
      <c r="U11194">
        <v>6103619400</v>
      </c>
    </row>
    <row r="11195" spans="1:25" x14ac:dyDescent="0.3">
      <c r="A11195" s="1">
        <v>11194</v>
      </c>
      <c r="B11195" t="s">
        <v>535</v>
      </c>
      <c r="C11195" t="s">
        <v>747</v>
      </c>
      <c r="D11195">
        <v>883</v>
      </c>
      <c r="I11195">
        <v>883</v>
      </c>
      <c r="P11195" t="s">
        <v>405</v>
      </c>
      <c r="Q11195" t="s">
        <v>26206</v>
      </c>
      <c r="R11195" t="s">
        <v>2868</v>
      </c>
      <c r="S11195" t="s">
        <v>1290</v>
      </c>
      <c r="T11195">
        <v>19342</v>
      </c>
      <c r="U11195">
        <v>6103619400</v>
      </c>
    </row>
    <row r="11196" spans="1:25" x14ac:dyDescent="0.3">
      <c r="A11196" s="1">
        <v>11195</v>
      </c>
      <c r="B11196" t="s">
        <v>26211</v>
      </c>
      <c r="C11196" t="s">
        <v>26212</v>
      </c>
      <c r="P11196" t="s">
        <v>405</v>
      </c>
      <c r="Q11196" t="s">
        <v>13707</v>
      </c>
      <c r="R11196" t="s">
        <v>1814</v>
      </c>
      <c r="S11196" t="s">
        <v>1290</v>
      </c>
      <c r="T11196">
        <v>19406</v>
      </c>
      <c r="U11196">
        <v>6107685007</v>
      </c>
    </row>
    <row r="11197" spans="1:25" x14ac:dyDescent="0.3">
      <c r="A11197" s="1">
        <v>11196</v>
      </c>
      <c r="B11197" t="s">
        <v>26213</v>
      </c>
      <c r="C11197" t="s">
        <v>26214</v>
      </c>
      <c r="P11197" t="s">
        <v>405</v>
      </c>
      <c r="Q11197" t="s">
        <v>13707</v>
      </c>
      <c r="R11197" t="s">
        <v>1814</v>
      </c>
      <c r="S11197" t="s">
        <v>1290</v>
      </c>
      <c r="T11197">
        <v>19406</v>
      </c>
      <c r="U11197">
        <v>6107683233</v>
      </c>
    </row>
    <row r="11198" spans="1:25" x14ac:dyDescent="0.3">
      <c r="A11198" s="1">
        <v>11197</v>
      </c>
      <c r="B11198" t="s">
        <v>26215</v>
      </c>
      <c r="C11198" t="s">
        <v>5012</v>
      </c>
      <c r="P11198" t="s">
        <v>405</v>
      </c>
      <c r="Q11198" t="s">
        <v>13707</v>
      </c>
      <c r="R11198" t="s">
        <v>1814</v>
      </c>
      <c r="S11198" t="s">
        <v>1290</v>
      </c>
      <c r="T11198">
        <v>19406</v>
      </c>
      <c r="U11198">
        <v>6107683266</v>
      </c>
    </row>
    <row r="11199" spans="1:25" x14ac:dyDescent="0.3">
      <c r="A11199" s="1">
        <v>11198</v>
      </c>
      <c r="B11199" t="s">
        <v>26216</v>
      </c>
      <c r="D11199">
        <v>4</v>
      </c>
      <c r="I11199">
        <v>4</v>
      </c>
      <c r="P11199" t="s">
        <v>405</v>
      </c>
      <c r="Q11199" t="s">
        <v>13707</v>
      </c>
      <c r="R11199" t="s">
        <v>1814</v>
      </c>
      <c r="S11199" t="s">
        <v>1290</v>
      </c>
      <c r="T11199">
        <v>19406</v>
      </c>
      <c r="U11199">
        <v>6107683235</v>
      </c>
    </row>
    <row r="11200" spans="1:25" x14ac:dyDescent="0.3">
      <c r="A11200" s="1">
        <v>11199</v>
      </c>
      <c r="B11200" t="s">
        <v>26217</v>
      </c>
      <c r="C11200" t="s">
        <v>26218</v>
      </c>
      <c r="P11200" t="s">
        <v>405</v>
      </c>
      <c r="Q11200" t="s">
        <v>13707</v>
      </c>
      <c r="R11200" t="s">
        <v>1814</v>
      </c>
      <c r="S11200" t="s">
        <v>1290</v>
      </c>
      <c r="T11200">
        <v>19406</v>
      </c>
      <c r="U11200">
        <v>6107683233</v>
      </c>
    </row>
    <row r="11201" spans="1:25" x14ac:dyDescent="0.3">
      <c r="A11201" s="1">
        <v>11200</v>
      </c>
      <c r="B11201" t="s">
        <v>7761</v>
      </c>
      <c r="C11201" t="s">
        <v>26219</v>
      </c>
      <c r="P11201" t="s">
        <v>405</v>
      </c>
      <c r="Q11201" t="s">
        <v>13707</v>
      </c>
      <c r="R11201" t="s">
        <v>1814</v>
      </c>
      <c r="S11201" t="s">
        <v>1290</v>
      </c>
      <c r="T11201">
        <v>19406</v>
      </c>
      <c r="U11201">
        <v>6107685004</v>
      </c>
    </row>
    <row r="11202" spans="1:25" x14ac:dyDescent="0.3">
      <c r="A11202" s="1">
        <v>11201</v>
      </c>
      <c r="B11202" t="s">
        <v>26220</v>
      </c>
      <c r="P11202" t="s">
        <v>405</v>
      </c>
      <c r="Q11202" t="s">
        <v>26221</v>
      </c>
      <c r="R11202" t="s">
        <v>956</v>
      </c>
      <c r="S11202" t="s">
        <v>1290</v>
      </c>
      <c r="T11202">
        <v>19074</v>
      </c>
      <c r="U11202">
        <v>6105839835</v>
      </c>
    </row>
    <row r="11203" spans="1:25" x14ac:dyDescent="0.3">
      <c r="A11203" s="1">
        <v>11202</v>
      </c>
      <c r="B11203" t="s">
        <v>1827</v>
      </c>
      <c r="C11203" t="s">
        <v>11848</v>
      </c>
      <c r="P11203" t="s">
        <v>405</v>
      </c>
      <c r="Q11203" t="s">
        <v>26222</v>
      </c>
      <c r="R11203" t="s">
        <v>2697</v>
      </c>
      <c r="S11203" t="s">
        <v>1290</v>
      </c>
      <c r="T11203">
        <v>17527</v>
      </c>
      <c r="U11203">
        <v>7174420291</v>
      </c>
    </row>
    <row r="11204" spans="1:25" x14ac:dyDescent="0.3">
      <c r="A11204" s="1">
        <v>11203</v>
      </c>
      <c r="B11204" t="s">
        <v>26223</v>
      </c>
      <c r="C11204" t="s">
        <v>26224</v>
      </c>
      <c r="P11204" t="s">
        <v>405</v>
      </c>
      <c r="Q11204" t="s">
        <v>26225</v>
      </c>
      <c r="R11204" t="s">
        <v>1433</v>
      </c>
      <c r="S11204" t="s">
        <v>1290</v>
      </c>
      <c r="T11204">
        <v>18018</v>
      </c>
      <c r="U11204">
        <v>6108688995</v>
      </c>
    </row>
    <row r="11205" spans="1:25" x14ac:dyDescent="0.3">
      <c r="A11205" s="1">
        <v>11204</v>
      </c>
      <c r="B11205" t="s">
        <v>26226</v>
      </c>
      <c r="C11205" t="s">
        <v>26227</v>
      </c>
      <c r="P11205" t="s">
        <v>405</v>
      </c>
      <c r="Q11205" t="s">
        <v>26228</v>
      </c>
      <c r="R11205" t="s">
        <v>1303</v>
      </c>
      <c r="S11205" t="s">
        <v>1290</v>
      </c>
      <c r="T11205">
        <v>19610</v>
      </c>
      <c r="U11205">
        <v>4842581102</v>
      </c>
    </row>
    <row r="11206" spans="1:25" x14ac:dyDescent="0.3">
      <c r="A11206" s="1">
        <v>11205</v>
      </c>
      <c r="B11206" t="s">
        <v>429</v>
      </c>
      <c r="C11206" t="s">
        <v>26229</v>
      </c>
      <c r="D11206">
        <v>4</v>
      </c>
      <c r="I11206">
        <v>4</v>
      </c>
      <c r="P11206" t="s">
        <v>405</v>
      </c>
      <c r="Q11206" t="s">
        <v>26230</v>
      </c>
      <c r="R11206" t="s">
        <v>1433</v>
      </c>
      <c r="S11206" t="s">
        <v>1290</v>
      </c>
      <c r="T11206">
        <v>18020</v>
      </c>
      <c r="U11206">
        <v>6108145860</v>
      </c>
      <c r="V11206" t="s">
        <v>26231</v>
      </c>
      <c r="W11206" t="s">
        <v>453</v>
      </c>
      <c r="X11206" t="s">
        <v>665</v>
      </c>
      <c r="Y11206" t="s">
        <v>26232</v>
      </c>
    </row>
    <row r="11207" spans="1:25" x14ac:dyDescent="0.3">
      <c r="A11207" s="1">
        <v>11206</v>
      </c>
      <c r="B11207" t="s">
        <v>26233</v>
      </c>
      <c r="P11207" t="s">
        <v>405</v>
      </c>
      <c r="Q11207" t="s">
        <v>26234</v>
      </c>
      <c r="R11207" t="s">
        <v>1307</v>
      </c>
      <c r="S11207" t="s">
        <v>1290</v>
      </c>
      <c r="T11207">
        <v>19151</v>
      </c>
      <c r="U11207">
        <v>2154717248</v>
      </c>
    </row>
    <row r="11208" spans="1:25" x14ac:dyDescent="0.3">
      <c r="A11208" s="1">
        <v>11207</v>
      </c>
      <c r="B11208" t="s">
        <v>26235</v>
      </c>
      <c r="C11208" t="s">
        <v>26236</v>
      </c>
      <c r="P11208" t="s">
        <v>405</v>
      </c>
      <c r="Q11208" t="s">
        <v>26237</v>
      </c>
      <c r="R11208" t="s">
        <v>1307</v>
      </c>
      <c r="S11208" t="s">
        <v>1290</v>
      </c>
      <c r="T11208">
        <v>19107</v>
      </c>
      <c r="U11208">
        <v>2152388808</v>
      </c>
    </row>
    <row r="11209" spans="1:25" x14ac:dyDescent="0.3">
      <c r="A11209" s="1">
        <v>11208</v>
      </c>
      <c r="B11209" t="s">
        <v>26238</v>
      </c>
      <c r="C11209" t="s">
        <v>26239</v>
      </c>
      <c r="P11209" t="s">
        <v>405</v>
      </c>
      <c r="Q11209" t="s">
        <v>26240</v>
      </c>
      <c r="R11209" t="s">
        <v>1433</v>
      </c>
      <c r="S11209" t="s">
        <v>1290</v>
      </c>
      <c r="T11209">
        <v>18020</v>
      </c>
      <c r="U11209">
        <v>6108650580</v>
      </c>
    </row>
    <row r="11210" spans="1:25" x14ac:dyDescent="0.3">
      <c r="A11210" s="1">
        <v>11209</v>
      </c>
      <c r="B11210" t="s">
        <v>26241</v>
      </c>
      <c r="P11210" t="s">
        <v>405</v>
      </c>
      <c r="Q11210" t="s">
        <v>26242</v>
      </c>
      <c r="R11210" t="s">
        <v>1755</v>
      </c>
      <c r="S11210" t="s">
        <v>1290</v>
      </c>
      <c r="T11210">
        <v>19010</v>
      </c>
      <c r="U11210">
        <v>4843803594</v>
      </c>
    </row>
    <row r="11211" spans="1:25" x14ac:dyDescent="0.3">
      <c r="A11211" s="1">
        <v>11210</v>
      </c>
      <c r="B11211" t="s">
        <v>26243</v>
      </c>
      <c r="C11211" t="s">
        <v>26244</v>
      </c>
      <c r="P11211" t="s">
        <v>405</v>
      </c>
      <c r="Q11211" t="s">
        <v>26242</v>
      </c>
      <c r="R11211" t="s">
        <v>1755</v>
      </c>
      <c r="S11211" t="s">
        <v>1290</v>
      </c>
      <c r="T11211">
        <v>19010</v>
      </c>
      <c r="U11211">
        <v>4842226220</v>
      </c>
    </row>
    <row r="11212" spans="1:25" x14ac:dyDescent="0.3">
      <c r="A11212" s="1">
        <v>11211</v>
      </c>
      <c r="B11212" t="s">
        <v>26245</v>
      </c>
      <c r="C11212" t="s">
        <v>26246</v>
      </c>
      <c r="P11212" t="s">
        <v>405</v>
      </c>
      <c r="Q11212" t="s">
        <v>26247</v>
      </c>
      <c r="R11212" t="s">
        <v>1792</v>
      </c>
      <c r="S11212" t="s">
        <v>1290</v>
      </c>
      <c r="T11212">
        <v>18103</v>
      </c>
      <c r="U11212">
        <v>6107911226</v>
      </c>
    </row>
    <row r="11213" spans="1:25" x14ac:dyDescent="0.3">
      <c r="A11213" s="1">
        <v>11212</v>
      </c>
      <c r="B11213" t="s">
        <v>26248</v>
      </c>
      <c r="P11213" t="s">
        <v>405</v>
      </c>
      <c r="Q11213" t="s">
        <v>26249</v>
      </c>
      <c r="R11213" t="s">
        <v>10810</v>
      </c>
      <c r="S11213" t="s">
        <v>1290</v>
      </c>
      <c r="T11213">
        <v>17339</v>
      </c>
      <c r="U11213">
        <v>7179386686</v>
      </c>
    </row>
    <row r="11214" spans="1:25" x14ac:dyDescent="0.3">
      <c r="A11214" s="1">
        <v>11213</v>
      </c>
      <c r="B11214" t="s">
        <v>26250</v>
      </c>
      <c r="C11214" t="s">
        <v>26251</v>
      </c>
      <c r="D11214">
        <v>44</v>
      </c>
      <c r="I11214">
        <v>44</v>
      </c>
      <c r="P11214" t="s">
        <v>405</v>
      </c>
      <c r="Q11214" t="s">
        <v>26252</v>
      </c>
      <c r="R11214" t="s">
        <v>1307</v>
      </c>
      <c r="S11214" t="s">
        <v>1290</v>
      </c>
      <c r="T11214">
        <v>19126</v>
      </c>
      <c r="U11214">
        <v>2152245125</v>
      </c>
    </row>
    <row r="11215" spans="1:25" x14ac:dyDescent="0.3">
      <c r="A11215" s="1">
        <v>11214</v>
      </c>
      <c r="B11215" t="s">
        <v>26253</v>
      </c>
      <c r="D11215">
        <v>7</v>
      </c>
      <c r="I11215">
        <v>7</v>
      </c>
      <c r="P11215" t="s">
        <v>405</v>
      </c>
      <c r="Q11215" t="s">
        <v>26254</v>
      </c>
      <c r="R11215" t="s">
        <v>1357</v>
      </c>
      <c r="S11215" t="s">
        <v>1290</v>
      </c>
      <c r="T11215">
        <v>17403</v>
      </c>
      <c r="U11215">
        <v>7178542458</v>
      </c>
    </row>
    <row r="11216" spans="1:25" x14ac:dyDescent="0.3">
      <c r="A11216" s="1">
        <v>11215</v>
      </c>
      <c r="B11216" t="s">
        <v>26255</v>
      </c>
      <c r="P11216" t="s">
        <v>405</v>
      </c>
      <c r="Q11216" t="s">
        <v>26256</v>
      </c>
      <c r="R11216" t="s">
        <v>1307</v>
      </c>
      <c r="S11216" t="s">
        <v>1290</v>
      </c>
      <c r="T11216">
        <v>19127</v>
      </c>
      <c r="U11216">
        <v>2677617215</v>
      </c>
    </row>
    <row r="11217" spans="1:21" x14ac:dyDescent="0.3">
      <c r="A11217" s="1">
        <v>11216</v>
      </c>
      <c r="B11217" t="s">
        <v>26257</v>
      </c>
      <c r="D11217">
        <v>7</v>
      </c>
      <c r="I11217">
        <v>7</v>
      </c>
      <c r="P11217" t="s">
        <v>405</v>
      </c>
      <c r="Q11217" t="s">
        <v>26258</v>
      </c>
      <c r="R11217" t="s">
        <v>1747</v>
      </c>
      <c r="S11217" t="s">
        <v>1290</v>
      </c>
      <c r="T11217">
        <v>19082</v>
      </c>
      <c r="U11217">
        <v>6103525260</v>
      </c>
    </row>
    <row r="11218" spans="1:21" x14ac:dyDescent="0.3">
      <c r="A11218" s="1">
        <v>11217</v>
      </c>
      <c r="B11218" t="s">
        <v>26259</v>
      </c>
      <c r="P11218" t="s">
        <v>405</v>
      </c>
      <c r="Q11218" t="s">
        <v>26260</v>
      </c>
      <c r="R11218" t="s">
        <v>6641</v>
      </c>
      <c r="S11218" t="s">
        <v>1290</v>
      </c>
      <c r="T11218">
        <v>18466</v>
      </c>
      <c r="U11218">
        <v>5706765090</v>
      </c>
    </row>
    <row r="11219" spans="1:21" x14ac:dyDescent="0.3">
      <c r="A11219" s="1">
        <v>11218</v>
      </c>
      <c r="B11219" t="s">
        <v>26261</v>
      </c>
      <c r="D11219">
        <v>7</v>
      </c>
      <c r="I11219">
        <v>7</v>
      </c>
      <c r="P11219" t="s">
        <v>405</v>
      </c>
      <c r="Q11219" t="s">
        <v>26262</v>
      </c>
      <c r="R11219" t="s">
        <v>1307</v>
      </c>
      <c r="S11219" t="s">
        <v>1290</v>
      </c>
      <c r="T11219">
        <v>19131</v>
      </c>
      <c r="U11219">
        <v>2676346063</v>
      </c>
    </row>
    <row r="11220" spans="1:21" x14ac:dyDescent="0.3">
      <c r="A11220" s="1">
        <v>11219</v>
      </c>
      <c r="B11220" t="s">
        <v>26263</v>
      </c>
      <c r="P11220" t="s">
        <v>405</v>
      </c>
      <c r="Q11220" t="s">
        <v>26264</v>
      </c>
      <c r="R11220" t="s">
        <v>1307</v>
      </c>
      <c r="S11220" t="s">
        <v>1290</v>
      </c>
      <c r="T11220">
        <v>19134</v>
      </c>
      <c r="U11220">
        <v>2152030700</v>
      </c>
    </row>
    <row r="11221" spans="1:21" x14ac:dyDescent="0.3">
      <c r="A11221" s="1">
        <v>11220</v>
      </c>
      <c r="B11221" t="s">
        <v>26265</v>
      </c>
      <c r="C11221" t="s">
        <v>26266</v>
      </c>
      <c r="P11221" t="s">
        <v>405</v>
      </c>
      <c r="Q11221" t="s">
        <v>26267</v>
      </c>
      <c r="R11221" t="s">
        <v>2014</v>
      </c>
      <c r="S11221" t="s">
        <v>1290</v>
      </c>
      <c r="T11221">
        <v>19014</v>
      </c>
      <c r="U11221">
        <v>4844839301</v>
      </c>
    </row>
    <row r="11222" spans="1:21" x14ac:dyDescent="0.3">
      <c r="A11222" s="1">
        <v>11221</v>
      </c>
      <c r="B11222" t="s">
        <v>26268</v>
      </c>
      <c r="C11222" t="s">
        <v>26269</v>
      </c>
      <c r="P11222" t="s">
        <v>405</v>
      </c>
      <c r="Q11222" t="s">
        <v>26270</v>
      </c>
      <c r="R11222" t="s">
        <v>1357</v>
      </c>
      <c r="S11222" t="s">
        <v>1290</v>
      </c>
      <c r="T11222">
        <v>17403</v>
      </c>
      <c r="U11222">
        <v>7173477666</v>
      </c>
    </row>
    <row r="11223" spans="1:21" x14ac:dyDescent="0.3">
      <c r="A11223" s="1">
        <v>11222</v>
      </c>
      <c r="B11223" t="s">
        <v>26271</v>
      </c>
      <c r="D11223">
        <v>3</v>
      </c>
      <c r="I11223">
        <v>3</v>
      </c>
      <c r="P11223" t="s">
        <v>405</v>
      </c>
      <c r="Q11223" t="s">
        <v>26272</v>
      </c>
      <c r="R11223" t="s">
        <v>1796</v>
      </c>
      <c r="S11223" t="s">
        <v>1290</v>
      </c>
      <c r="T11223">
        <v>19047</v>
      </c>
      <c r="U11223">
        <v>2157503784</v>
      </c>
    </row>
    <row r="11224" spans="1:21" x14ac:dyDescent="0.3">
      <c r="A11224" s="1">
        <v>11223</v>
      </c>
      <c r="B11224" t="s">
        <v>26273</v>
      </c>
      <c r="P11224" t="s">
        <v>405</v>
      </c>
      <c r="Q11224" t="s">
        <v>26272</v>
      </c>
      <c r="R11224" t="s">
        <v>1796</v>
      </c>
      <c r="S11224" t="s">
        <v>1290</v>
      </c>
      <c r="T11224">
        <v>19047</v>
      </c>
      <c r="U11224">
        <v>2157507390</v>
      </c>
    </row>
    <row r="11225" spans="1:21" x14ac:dyDescent="0.3">
      <c r="A11225" s="1">
        <v>11224</v>
      </c>
      <c r="B11225" t="s">
        <v>26274</v>
      </c>
      <c r="C11225" t="s">
        <v>26275</v>
      </c>
      <c r="P11225" t="s">
        <v>405</v>
      </c>
      <c r="Q11225" t="s">
        <v>26276</v>
      </c>
      <c r="R11225" t="s">
        <v>1307</v>
      </c>
      <c r="S11225" t="s">
        <v>1290</v>
      </c>
      <c r="T11225">
        <v>19127</v>
      </c>
      <c r="U11225">
        <v>2673319036</v>
      </c>
    </row>
    <row r="11226" spans="1:21" x14ac:dyDescent="0.3">
      <c r="A11226" s="1">
        <v>11225</v>
      </c>
      <c r="B11226" t="s">
        <v>26277</v>
      </c>
      <c r="P11226" t="s">
        <v>405</v>
      </c>
      <c r="Q11226" t="s">
        <v>26276</v>
      </c>
      <c r="R11226" t="s">
        <v>1307</v>
      </c>
      <c r="S11226" t="s">
        <v>1290</v>
      </c>
      <c r="T11226">
        <v>19127</v>
      </c>
      <c r="U11226">
        <v>2154833722</v>
      </c>
    </row>
    <row r="11227" spans="1:21" x14ac:dyDescent="0.3">
      <c r="A11227" s="1">
        <v>11226</v>
      </c>
      <c r="B11227" t="s">
        <v>17301</v>
      </c>
      <c r="P11227" t="s">
        <v>405</v>
      </c>
      <c r="Q11227" t="s">
        <v>26278</v>
      </c>
      <c r="R11227" t="s">
        <v>1856</v>
      </c>
      <c r="S11227" t="s">
        <v>1290</v>
      </c>
      <c r="T11227">
        <v>17046</v>
      </c>
      <c r="U11227">
        <v>7172728007</v>
      </c>
    </row>
    <row r="11228" spans="1:21" x14ac:dyDescent="0.3">
      <c r="A11228" s="1">
        <v>11227</v>
      </c>
      <c r="B11228" t="s">
        <v>317</v>
      </c>
      <c r="C11228" t="s">
        <v>26279</v>
      </c>
      <c r="P11228" t="s">
        <v>405</v>
      </c>
      <c r="Q11228" t="s">
        <v>26280</v>
      </c>
      <c r="R11228" t="s">
        <v>2014</v>
      </c>
      <c r="S11228" t="s">
        <v>1290</v>
      </c>
      <c r="T11228">
        <v>19061</v>
      </c>
      <c r="U11228">
        <v>4848160791</v>
      </c>
    </row>
    <row r="11229" spans="1:21" x14ac:dyDescent="0.3">
      <c r="A11229" s="1">
        <v>11228</v>
      </c>
      <c r="B11229" t="s">
        <v>26281</v>
      </c>
      <c r="C11229" t="s">
        <v>26282</v>
      </c>
      <c r="D11229">
        <v>22</v>
      </c>
      <c r="I11229">
        <v>22</v>
      </c>
      <c r="P11229" t="s">
        <v>405</v>
      </c>
      <c r="Q11229" t="s">
        <v>26283</v>
      </c>
      <c r="R11229" t="s">
        <v>1520</v>
      </c>
      <c r="S11229" t="s">
        <v>1290</v>
      </c>
      <c r="T11229">
        <v>17601</v>
      </c>
      <c r="U11229">
        <v>7172086623</v>
      </c>
    </row>
    <row r="11230" spans="1:21" x14ac:dyDescent="0.3">
      <c r="A11230" s="1">
        <v>11229</v>
      </c>
      <c r="B11230" t="s">
        <v>26284</v>
      </c>
      <c r="P11230" t="s">
        <v>405</v>
      </c>
      <c r="Q11230" t="s">
        <v>26283</v>
      </c>
      <c r="R11230" t="s">
        <v>1520</v>
      </c>
      <c r="S11230" t="s">
        <v>1290</v>
      </c>
      <c r="T11230">
        <v>17601</v>
      </c>
      <c r="U11230">
        <v>7172086623</v>
      </c>
    </row>
    <row r="11231" spans="1:21" x14ac:dyDescent="0.3">
      <c r="A11231" s="1">
        <v>11230</v>
      </c>
      <c r="B11231" t="s">
        <v>26285</v>
      </c>
      <c r="C11231" t="s">
        <v>26286</v>
      </c>
      <c r="P11231" t="s">
        <v>405</v>
      </c>
      <c r="Q11231" t="s">
        <v>26287</v>
      </c>
      <c r="R11231" t="s">
        <v>1774</v>
      </c>
      <c r="S11231" t="s">
        <v>1290</v>
      </c>
      <c r="T11231">
        <v>17954</v>
      </c>
      <c r="U11231">
        <v>5705442900</v>
      </c>
    </row>
    <row r="11232" spans="1:21" x14ac:dyDescent="0.3">
      <c r="A11232" s="1">
        <v>11231</v>
      </c>
      <c r="B11232" t="s">
        <v>26288</v>
      </c>
      <c r="C11232" t="s">
        <v>26289</v>
      </c>
      <c r="P11232" t="s">
        <v>405</v>
      </c>
      <c r="Q11232" t="s">
        <v>26290</v>
      </c>
      <c r="R11232" t="s">
        <v>3838</v>
      </c>
      <c r="S11232" t="s">
        <v>1290</v>
      </c>
      <c r="T11232">
        <v>17078</v>
      </c>
      <c r="U11232">
        <v>7178329855</v>
      </c>
    </row>
    <row r="11233" spans="1:25" x14ac:dyDescent="0.3">
      <c r="A11233" s="1">
        <v>11232</v>
      </c>
      <c r="B11233" t="s">
        <v>26291</v>
      </c>
      <c r="D11233">
        <v>15</v>
      </c>
      <c r="I11233">
        <v>15</v>
      </c>
      <c r="P11233" t="s">
        <v>405</v>
      </c>
      <c r="Q11233" t="s">
        <v>26292</v>
      </c>
      <c r="R11233" t="s">
        <v>1729</v>
      </c>
      <c r="S11233" t="s">
        <v>1290</v>
      </c>
      <c r="T11233">
        <v>18938</v>
      </c>
      <c r="U11233">
        <v>6093972992</v>
      </c>
    </row>
    <row r="11234" spans="1:25" x14ac:dyDescent="0.3">
      <c r="A11234" s="1">
        <v>11233</v>
      </c>
      <c r="B11234" t="s">
        <v>26293</v>
      </c>
      <c r="D11234">
        <v>45</v>
      </c>
      <c r="I11234">
        <v>45</v>
      </c>
      <c r="P11234" t="s">
        <v>405</v>
      </c>
      <c r="Q11234" t="s">
        <v>26294</v>
      </c>
      <c r="R11234" t="s">
        <v>1520</v>
      </c>
      <c r="S11234" t="s">
        <v>1290</v>
      </c>
      <c r="T11234">
        <v>17602</v>
      </c>
      <c r="U11234">
        <v>7172995900</v>
      </c>
    </row>
    <row r="11235" spans="1:25" x14ac:dyDescent="0.3">
      <c r="A11235" s="1">
        <v>11234</v>
      </c>
      <c r="B11235" t="s">
        <v>26295</v>
      </c>
      <c r="D11235">
        <v>45</v>
      </c>
      <c r="I11235">
        <v>45</v>
      </c>
      <c r="P11235" t="s">
        <v>405</v>
      </c>
      <c r="Q11235" t="s">
        <v>26294</v>
      </c>
      <c r="R11235" t="s">
        <v>1520</v>
      </c>
      <c r="S11235" t="s">
        <v>1290</v>
      </c>
      <c r="T11235">
        <v>17602</v>
      </c>
      <c r="U11235">
        <v>7172990500</v>
      </c>
    </row>
    <row r="11236" spans="1:25" x14ac:dyDescent="0.3">
      <c r="A11236" s="1">
        <v>11235</v>
      </c>
      <c r="B11236" t="s">
        <v>26296</v>
      </c>
      <c r="P11236" t="s">
        <v>405</v>
      </c>
      <c r="Q11236" t="s">
        <v>26297</v>
      </c>
      <c r="R11236" t="s">
        <v>1874</v>
      </c>
      <c r="S11236" t="s">
        <v>1290</v>
      </c>
      <c r="T11236">
        <v>18042</v>
      </c>
      <c r="U11236">
        <v>5162004954</v>
      </c>
    </row>
    <row r="11237" spans="1:25" x14ac:dyDescent="0.3">
      <c r="A11237" s="1">
        <v>11236</v>
      </c>
      <c r="B11237" t="s">
        <v>26298</v>
      </c>
      <c r="C11237" t="s">
        <v>26299</v>
      </c>
      <c r="P11237" t="s">
        <v>405</v>
      </c>
      <c r="Q11237" t="s">
        <v>26300</v>
      </c>
      <c r="R11237" t="s">
        <v>1520</v>
      </c>
      <c r="S11237" t="s">
        <v>1290</v>
      </c>
      <c r="T11237">
        <v>17603</v>
      </c>
      <c r="U11237">
        <v>7174359295</v>
      </c>
    </row>
    <row r="11238" spans="1:25" x14ac:dyDescent="0.3">
      <c r="A11238" s="1">
        <v>11237</v>
      </c>
      <c r="B11238" t="s">
        <v>26301</v>
      </c>
      <c r="P11238" t="s">
        <v>405</v>
      </c>
      <c r="Q11238" t="s">
        <v>26302</v>
      </c>
      <c r="R11238" t="s">
        <v>3573</v>
      </c>
      <c r="S11238" t="s">
        <v>1290</v>
      </c>
      <c r="T11238">
        <v>18014</v>
      </c>
      <c r="U11238">
        <v>6108377220</v>
      </c>
    </row>
    <row r="11239" spans="1:25" x14ac:dyDescent="0.3">
      <c r="A11239" s="1">
        <v>11238</v>
      </c>
      <c r="B11239" t="s">
        <v>26303</v>
      </c>
      <c r="P11239" t="s">
        <v>405</v>
      </c>
      <c r="Q11239" t="s">
        <v>26304</v>
      </c>
      <c r="R11239" t="s">
        <v>2052</v>
      </c>
      <c r="S11239" t="s">
        <v>1290</v>
      </c>
      <c r="T11239">
        <v>19401</v>
      </c>
      <c r="U11239">
        <v>6102723439</v>
      </c>
    </row>
    <row r="11240" spans="1:25" x14ac:dyDescent="0.3">
      <c r="A11240" s="1">
        <v>11239</v>
      </c>
      <c r="B11240" t="s">
        <v>26305</v>
      </c>
      <c r="C11240" t="s">
        <v>26306</v>
      </c>
      <c r="P11240" t="s">
        <v>405</v>
      </c>
      <c r="Q11240" t="s">
        <v>26307</v>
      </c>
      <c r="R11240" t="s">
        <v>1378</v>
      </c>
      <c r="S11240" t="s">
        <v>1290</v>
      </c>
      <c r="T11240">
        <v>17543</v>
      </c>
      <c r="U11240">
        <v>7176269102</v>
      </c>
    </row>
    <row r="11241" spans="1:25" x14ac:dyDescent="0.3">
      <c r="A11241" s="1">
        <v>11240</v>
      </c>
      <c r="B11241" t="s">
        <v>26308</v>
      </c>
      <c r="C11241" t="s">
        <v>26309</v>
      </c>
      <c r="P11241" t="s">
        <v>405</v>
      </c>
      <c r="Q11241" t="s">
        <v>26307</v>
      </c>
      <c r="R11241" t="s">
        <v>1378</v>
      </c>
      <c r="S11241" t="s">
        <v>1290</v>
      </c>
      <c r="T11241">
        <v>17543</v>
      </c>
      <c r="U11241">
        <v>7176392510</v>
      </c>
    </row>
    <row r="11242" spans="1:25" x14ac:dyDescent="0.3">
      <c r="A11242" s="1">
        <v>11241</v>
      </c>
      <c r="B11242" t="s">
        <v>26310</v>
      </c>
      <c r="P11242" t="s">
        <v>405</v>
      </c>
      <c r="Q11242" t="s">
        <v>26311</v>
      </c>
      <c r="R11242" t="s">
        <v>1307</v>
      </c>
      <c r="S11242" t="s">
        <v>1290</v>
      </c>
      <c r="T11242">
        <v>19128</v>
      </c>
      <c r="U11242">
        <v>2673354424</v>
      </c>
    </row>
    <row r="11243" spans="1:25" x14ac:dyDescent="0.3">
      <c r="A11243" s="1">
        <v>11242</v>
      </c>
      <c r="B11243" t="s">
        <v>26312</v>
      </c>
      <c r="P11243" t="s">
        <v>405</v>
      </c>
      <c r="Q11243" t="s">
        <v>26313</v>
      </c>
      <c r="R11243" t="s">
        <v>1336</v>
      </c>
      <c r="S11243" t="s">
        <v>1290</v>
      </c>
      <c r="T11243">
        <v>17104</v>
      </c>
      <c r="U11243">
        <v>7172325800</v>
      </c>
    </row>
    <row r="11244" spans="1:25" x14ac:dyDescent="0.3">
      <c r="A11244" s="1">
        <v>11243</v>
      </c>
      <c r="B11244" t="s">
        <v>26314</v>
      </c>
      <c r="C11244" t="s">
        <v>26315</v>
      </c>
      <c r="P11244" t="s">
        <v>405</v>
      </c>
      <c r="Q11244" t="s">
        <v>26316</v>
      </c>
      <c r="R11244" t="s">
        <v>1307</v>
      </c>
      <c r="S11244" t="s">
        <v>1290</v>
      </c>
      <c r="T11244">
        <v>19102</v>
      </c>
      <c r="U11244">
        <v>2159729938</v>
      </c>
    </row>
    <row r="11245" spans="1:25" x14ac:dyDescent="0.3">
      <c r="A11245" s="1">
        <v>11244</v>
      </c>
      <c r="B11245" t="s">
        <v>26317</v>
      </c>
      <c r="C11245" t="s">
        <v>26318</v>
      </c>
      <c r="D11245">
        <v>44</v>
      </c>
      <c r="I11245">
        <v>44</v>
      </c>
      <c r="P11245" t="s">
        <v>405</v>
      </c>
      <c r="Q11245" t="s">
        <v>26319</v>
      </c>
      <c r="R11245" t="s">
        <v>1610</v>
      </c>
      <c r="S11245" t="s">
        <v>1290</v>
      </c>
      <c r="T11245">
        <v>18302</v>
      </c>
      <c r="U11245">
        <v>5702238565</v>
      </c>
    </row>
    <row r="11246" spans="1:25" x14ac:dyDescent="0.3">
      <c r="A11246" s="1">
        <v>11245</v>
      </c>
      <c r="B11246" t="s">
        <v>26320</v>
      </c>
      <c r="P11246" t="s">
        <v>405</v>
      </c>
      <c r="Q11246" t="s">
        <v>26321</v>
      </c>
      <c r="R11246" t="s">
        <v>1307</v>
      </c>
      <c r="S11246" t="s">
        <v>1290</v>
      </c>
      <c r="T11246">
        <v>19107</v>
      </c>
      <c r="U11246">
        <v>2159226061</v>
      </c>
      <c r="V11246" t="s">
        <v>26322</v>
      </c>
      <c r="W11246" t="s">
        <v>26323</v>
      </c>
      <c r="X11246" t="s">
        <v>26324</v>
      </c>
      <c r="Y11246" t="s">
        <v>26325</v>
      </c>
    </row>
    <row r="11247" spans="1:25" x14ac:dyDescent="0.3">
      <c r="A11247" s="1">
        <v>11246</v>
      </c>
      <c r="B11247" t="s">
        <v>14105</v>
      </c>
      <c r="C11247" t="s">
        <v>26326</v>
      </c>
      <c r="D11247">
        <v>15</v>
      </c>
      <c r="I11247">
        <v>15</v>
      </c>
      <c r="P11247" t="s">
        <v>405</v>
      </c>
      <c r="Q11247" t="s">
        <v>26327</v>
      </c>
      <c r="R11247" t="s">
        <v>1909</v>
      </c>
      <c r="S11247" t="s">
        <v>1290</v>
      </c>
      <c r="T11247">
        <v>19335</v>
      </c>
      <c r="U11247">
        <v>6105182226</v>
      </c>
    </row>
    <row r="11248" spans="1:25" x14ac:dyDescent="0.3">
      <c r="A11248" s="1">
        <v>11247</v>
      </c>
      <c r="B11248" t="s">
        <v>26328</v>
      </c>
      <c r="P11248" t="s">
        <v>405</v>
      </c>
      <c r="Q11248" t="s">
        <v>26329</v>
      </c>
      <c r="R11248" t="s">
        <v>1307</v>
      </c>
      <c r="S11248" t="s">
        <v>1290</v>
      </c>
      <c r="T11248">
        <v>19146</v>
      </c>
      <c r="U11248">
        <v>2673225100</v>
      </c>
    </row>
    <row r="11249" spans="1:21" x14ac:dyDescent="0.3">
      <c r="A11249" s="1">
        <v>11248</v>
      </c>
      <c r="B11249" t="s">
        <v>26330</v>
      </c>
      <c r="C11249" t="s">
        <v>26331</v>
      </c>
      <c r="P11249" t="s">
        <v>405</v>
      </c>
      <c r="Q11249" t="s">
        <v>26332</v>
      </c>
      <c r="R11249" t="s">
        <v>1874</v>
      </c>
      <c r="S11249" t="s">
        <v>1290</v>
      </c>
      <c r="T11249">
        <v>18045</v>
      </c>
      <c r="U11249">
        <v>6102583082</v>
      </c>
    </row>
    <row r="11250" spans="1:21" x14ac:dyDescent="0.3">
      <c r="A11250" s="1">
        <v>11249</v>
      </c>
      <c r="B11250" t="s">
        <v>26333</v>
      </c>
      <c r="C11250" t="s">
        <v>26334</v>
      </c>
      <c r="P11250" t="s">
        <v>405</v>
      </c>
      <c r="Q11250" t="s">
        <v>26335</v>
      </c>
      <c r="R11250" t="s">
        <v>26336</v>
      </c>
      <c r="S11250" t="s">
        <v>1290</v>
      </c>
      <c r="T11250">
        <v>19086</v>
      </c>
      <c r="U11250">
        <v>6105432660</v>
      </c>
    </row>
    <row r="11251" spans="1:21" x14ac:dyDescent="0.3">
      <c r="A11251" s="1">
        <v>11250</v>
      </c>
      <c r="B11251" t="s">
        <v>422</v>
      </c>
      <c r="C11251" t="s">
        <v>26337</v>
      </c>
      <c r="P11251" t="s">
        <v>405</v>
      </c>
      <c r="Q11251" t="s">
        <v>26338</v>
      </c>
      <c r="R11251" t="s">
        <v>1307</v>
      </c>
      <c r="S11251" t="s">
        <v>1290</v>
      </c>
      <c r="T11251">
        <v>19124</v>
      </c>
      <c r="U11251">
        <v>2155445566</v>
      </c>
    </row>
    <row r="11252" spans="1:21" x14ac:dyDescent="0.3">
      <c r="A11252" s="1">
        <v>11251</v>
      </c>
      <c r="B11252" t="s">
        <v>4517</v>
      </c>
      <c r="C11252" t="s">
        <v>633</v>
      </c>
      <c r="P11252" t="s">
        <v>405</v>
      </c>
      <c r="Q11252" t="s">
        <v>26339</v>
      </c>
      <c r="R11252" t="s">
        <v>1347</v>
      </c>
      <c r="S11252" t="s">
        <v>1290</v>
      </c>
      <c r="T11252">
        <v>17522</v>
      </c>
      <c r="U11252">
        <v>7177385200</v>
      </c>
    </row>
    <row r="11253" spans="1:21" x14ac:dyDescent="0.3">
      <c r="A11253" s="1">
        <v>11252</v>
      </c>
      <c r="B11253" t="s">
        <v>15077</v>
      </c>
      <c r="C11253" t="s">
        <v>15078</v>
      </c>
      <c r="D11253">
        <v>15</v>
      </c>
      <c r="I11253">
        <v>15</v>
      </c>
      <c r="P11253" t="s">
        <v>405</v>
      </c>
      <c r="Q11253" t="s">
        <v>22665</v>
      </c>
      <c r="R11253" t="s">
        <v>9992</v>
      </c>
      <c r="S11253" t="s">
        <v>1290</v>
      </c>
      <c r="T11253">
        <v>18062</v>
      </c>
      <c r="U11253">
        <v>6109673050</v>
      </c>
    </row>
    <row r="11254" spans="1:21" x14ac:dyDescent="0.3">
      <c r="A11254" s="1">
        <v>11253</v>
      </c>
      <c r="B11254" t="s">
        <v>26340</v>
      </c>
      <c r="C11254" t="s">
        <v>26341</v>
      </c>
      <c r="P11254" t="s">
        <v>405</v>
      </c>
      <c r="Q11254" t="s">
        <v>26342</v>
      </c>
      <c r="R11254" t="s">
        <v>3861</v>
      </c>
      <c r="S11254" t="s">
        <v>1290</v>
      </c>
      <c r="T11254">
        <v>19355</v>
      </c>
      <c r="U11254">
        <v>4844508890</v>
      </c>
    </row>
    <row r="11255" spans="1:21" x14ac:dyDescent="0.3">
      <c r="A11255" s="1">
        <v>11254</v>
      </c>
      <c r="B11255" t="s">
        <v>26343</v>
      </c>
      <c r="C11255" t="s">
        <v>26344</v>
      </c>
      <c r="P11255" t="s">
        <v>405</v>
      </c>
      <c r="Q11255" t="s">
        <v>26342</v>
      </c>
      <c r="R11255" t="s">
        <v>3861</v>
      </c>
      <c r="S11255" t="s">
        <v>1290</v>
      </c>
      <c r="T11255">
        <v>19355</v>
      </c>
      <c r="U11255">
        <v>4844508890</v>
      </c>
    </row>
    <row r="11256" spans="1:21" x14ac:dyDescent="0.3">
      <c r="A11256" s="1">
        <v>11255</v>
      </c>
      <c r="B11256" t="s">
        <v>26345</v>
      </c>
      <c r="C11256" t="s">
        <v>7753</v>
      </c>
      <c r="P11256" t="s">
        <v>405</v>
      </c>
      <c r="Q11256" t="s">
        <v>26346</v>
      </c>
      <c r="R11256" t="s">
        <v>1307</v>
      </c>
      <c r="S11256" t="s">
        <v>1290</v>
      </c>
      <c r="T11256">
        <v>19106</v>
      </c>
      <c r="U11256">
        <v>2675342753</v>
      </c>
    </row>
    <row r="11257" spans="1:21" x14ac:dyDescent="0.3">
      <c r="A11257" s="1">
        <v>11256</v>
      </c>
      <c r="B11257" t="s">
        <v>24604</v>
      </c>
      <c r="P11257" t="s">
        <v>405</v>
      </c>
      <c r="Q11257" t="s">
        <v>26347</v>
      </c>
      <c r="R11257" t="s">
        <v>1307</v>
      </c>
      <c r="S11257" t="s">
        <v>1290</v>
      </c>
      <c r="T11257">
        <v>19141</v>
      </c>
      <c r="U11257">
        <v>2153291756</v>
      </c>
    </row>
    <row r="11258" spans="1:21" x14ac:dyDescent="0.3">
      <c r="A11258" s="1">
        <v>11257</v>
      </c>
      <c r="B11258" t="s">
        <v>26348</v>
      </c>
      <c r="C11258" t="s">
        <v>26349</v>
      </c>
      <c r="P11258" t="s">
        <v>405</v>
      </c>
      <c r="Q11258" t="s">
        <v>26350</v>
      </c>
      <c r="R11258" t="s">
        <v>1654</v>
      </c>
      <c r="S11258" t="s">
        <v>1290</v>
      </c>
      <c r="T11258">
        <v>19611</v>
      </c>
      <c r="U11258">
        <v>6103762253</v>
      </c>
    </row>
    <row r="11259" spans="1:21" x14ac:dyDescent="0.3">
      <c r="A11259" s="1">
        <v>11258</v>
      </c>
      <c r="B11259" t="s">
        <v>26351</v>
      </c>
      <c r="D11259">
        <v>4</v>
      </c>
      <c r="I11259">
        <v>4</v>
      </c>
      <c r="P11259" t="s">
        <v>405</v>
      </c>
      <c r="Q11259" t="s">
        <v>26352</v>
      </c>
      <c r="R11259" t="s">
        <v>1307</v>
      </c>
      <c r="S11259" t="s">
        <v>1290</v>
      </c>
      <c r="T11259">
        <v>19132</v>
      </c>
      <c r="U11259">
        <v>2154300103</v>
      </c>
    </row>
    <row r="11260" spans="1:21" x14ac:dyDescent="0.3">
      <c r="A11260" s="1">
        <v>11259</v>
      </c>
      <c r="B11260" t="s">
        <v>26353</v>
      </c>
      <c r="C11260" t="s">
        <v>26354</v>
      </c>
      <c r="D11260">
        <v>44</v>
      </c>
      <c r="I11260">
        <v>44</v>
      </c>
      <c r="P11260" t="s">
        <v>405</v>
      </c>
      <c r="Q11260" t="s">
        <v>26355</v>
      </c>
      <c r="R11260" t="s">
        <v>1307</v>
      </c>
      <c r="S11260" t="s">
        <v>1290</v>
      </c>
      <c r="T11260">
        <v>19116</v>
      </c>
      <c r="U11260">
        <v>2155529883</v>
      </c>
    </row>
    <row r="11261" spans="1:21" x14ac:dyDescent="0.3">
      <c r="A11261" s="1">
        <v>11260</v>
      </c>
      <c r="B11261" t="s">
        <v>26356</v>
      </c>
      <c r="C11261" t="s">
        <v>26357</v>
      </c>
      <c r="P11261" t="s">
        <v>405</v>
      </c>
      <c r="Q11261" t="s">
        <v>26358</v>
      </c>
      <c r="R11261" t="s">
        <v>1307</v>
      </c>
      <c r="S11261" t="s">
        <v>1290</v>
      </c>
      <c r="T11261">
        <v>19124</v>
      </c>
      <c r="U11261">
        <v>2157441818</v>
      </c>
    </row>
    <row r="11262" spans="1:21" x14ac:dyDescent="0.3">
      <c r="A11262" s="1">
        <v>11261</v>
      </c>
      <c r="B11262" t="s">
        <v>26359</v>
      </c>
      <c r="P11262" t="s">
        <v>405</v>
      </c>
      <c r="Q11262" t="s">
        <v>26358</v>
      </c>
      <c r="R11262" t="s">
        <v>1307</v>
      </c>
      <c r="S11262" t="s">
        <v>1290</v>
      </c>
      <c r="T11262">
        <v>19124</v>
      </c>
      <c r="U11262">
        <v>2157441818</v>
      </c>
    </row>
    <row r="11263" spans="1:21" x14ac:dyDescent="0.3">
      <c r="A11263" s="1">
        <v>11262</v>
      </c>
      <c r="B11263" t="s">
        <v>26360</v>
      </c>
      <c r="C11263" t="s">
        <v>26361</v>
      </c>
      <c r="P11263" t="s">
        <v>405</v>
      </c>
      <c r="Q11263" t="s">
        <v>26362</v>
      </c>
      <c r="R11263" t="s">
        <v>9623</v>
      </c>
      <c r="S11263" t="s">
        <v>1290</v>
      </c>
      <c r="T11263">
        <v>17501</v>
      </c>
      <c r="U11263">
        <v>7178592450</v>
      </c>
    </row>
    <row r="11264" spans="1:21" x14ac:dyDescent="0.3">
      <c r="A11264" s="1">
        <v>11263</v>
      </c>
      <c r="B11264" t="s">
        <v>9717</v>
      </c>
      <c r="C11264" t="s">
        <v>26363</v>
      </c>
      <c r="P11264" t="s">
        <v>405</v>
      </c>
      <c r="Q11264" t="s">
        <v>26364</v>
      </c>
      <c r="R11264" t="s">
        <v>1307</v>
      </c>
      <c r="S11264" t="s">
        <v>1290</v>
      </c>
      <c r="T11264">
        <v>19107</v>
      </c>
      <c r="U11264">
        <v>2678610314</v>
      </c>
    </row>
    <row r="11265" spans="1:25" x14ac:dyDescent="0.3">
      <c r="A11265" s="1">
        <v>11264</v>
      </c>
      <c r="B11265" t="s">
        <v>26365</v>
      </c>
      <c r="C11265" t="s">
        <v>26366</v>
      </c>
      <c r="P11265" t="s">
        <v>405</v>
      </c>
      <c r="Q11265" t="s">
        <v>26367</v>
      </c>
      <c r="R11265" t="s">
        <v>969</v>
      </c>
      <c r="S11265" t="s">
        <v>1290</v>
      </c>
      <c r="T11265">
        <v>17033</v>
      </c>
      <c r="U11265">
        <v>7176893794</v>
      </c>
    </row>
    <row r="11266" spans="1:25" x14ac:dyDescent="0.3">
      <c r="A11266" s="1">
        <v>11265</v>
      </c>
      <c r="B11266" t="s">
        <v>26368</v>
      </c>
      <c r="C11266" t="s">
        <v>26366</v>
      </c>
      <c r="D11266">
        <v>15</v>
      </c>
      <c r="I11266">
        <v>15</v>
      </c>
      <c r="P11266" t="s">
        <v>405</v>
      </c>
      <c r="Q11266" t="s">
        <v>26367</v>
      </c>
      <c r="R11266" t="s">
        <v>969</v>
      </c>
      <c r="S11266" t="s">
        <v>1290</v>
      </c>
      <c r="T11266">
        <v>17033</v>
      </c>
      <c r="U11266">
        <v>7176893794</v>
      </c>
    </row>
    <row r="11267" spans="1:25" x14ac:dyDescent="0.3">
      <c r="A11267" s="1">
        <v>11266</v>
      </c>
      <c r="B11267" t="s">
        <v>26369</v>
      </c>
      <c r="P11267" t="s">
        <v>405</v>
      </c>
      <c r="Q11267" t="s">
        <v>26370</v>
      </c>
      <c r="R11267" t="s">
        <v>1433</v>
      </c>
      <c r="S11267" t="s">
        <v>1290</v>
      </c>
      <c r="T11267">
        <v>18018</v>
      </c>
      <c r="U11267">
        <v>6108651028</v>
      </c>
      <c r="W11267" t="s">
        <v>26371</v>
      </c>
      <c r="X11267" t="s">
        <v>289</v>
      </c>
      <c r="Y11267" t="s">
        <v>26372</v>
      </c>
    </row>
    <row r="11268" spans="1:25" x14ac:dyDescent="0.3">
      <c r="A11268" s="1">
        <v>11267</v>
      </c>
      <c r="B11268" t="s">
        <v>26373</v>
      </c>
      <c r="C11268" t="s">
        <v>26374</v>
      </c>
      <c r="D11268">
        <v>22</v>
      </c>
      <c r="I11268">
        <v>22</v>
      </c>
      <c r="P11268" t="s">
        <v>405</v>
      </c>
      <c r="Q11268" t="s">
        <v>26375</v>
      </c>
      <c r="R11268" t="s">
        <v>1303</v>
      </c>
      <c r="S11268" t="s">
        <v>1290</v>
      </c>
      <c r="T11268">
        <v>19608</v>
      </c>
      <c r="U11268">
        <v>6106786331</v>
      </c>
    </row>
    <row r="11269" spans="1:25" x14ac:dyDescent="0.3">
      <c r="A11269" s="1">
        <v>11268</v>
      </c>
      <c r="B11269" t="s">
        <v>26376</v>
      </c>
      <c r="D11269">
        <v>7</v>
      </c>
      <c r="I11269">
        <v>7</v>
      </c>
      <c r="P11269" t="s">
        <v>405</v>
      </c>
      <c r="Q11269" t="s">
        <v>26377</v>
      </c>
      <c r="R11269" t="s">
        <v>1307</v>
      </c>
      <c r="S11269" t="s">
        <v>1290</v>
      </c>
      <c r="T11269">
        <v>19133</v>
      </c>
      <c r="U11269">
        <v>2152914244</v>
      </c>
    </row>
    <row r="11270" spans="1:25" x14ac:dyDescent="0.3">
      <c r="A11270" s="1">
        <v>11269</v>
      </c>
      <c r="B11270" t="s">
        <v>26378</v>
      </c>
      <c r="P11270" t="s">
        <v>405</v>
      </c>
      <c r="Q11270" t="s">
        <v>26379</v>
      </c>
      <c r="R11270" t="s">
        <v>1610</v>
      </c>
      <c r="S11270" t="s">
        <v>1290</v>
      </c>
      <c r="T11270">
        <v>18302</v>
      </c>
      <c r="U11270">
        <v>5705886020</v>
      </c>
    </row>
    <row r="11271" spans="1:25" x14ac:dyDescent="0.3">
      <c r="A11271" s="1">
        <v>11270</v>
      </c>
      <c r="B11271" t="s">
        <v>26380</v>
      </c>
      <c r="P11271" t="s">
        <v>405</v>
      </c>
      <c r="Q11271" t="s">
        <v>26381</v>
      </c>
      <c r="R11271" t="s">
        <v>1838</v>
      </c>
      <c r="S11271" t="s">
        <v>1290</v>
      </c>
      <c r="T11271">
        <v>19428</v>
      </c>
      <c r="U11271">
        <v>4844637651</v>
      </c>
    </row>
    <row r="11272" spans="1:25" x14ac:dyDescent="0.3">
      <c r="A11272" s="1">
        <v>11271</v>
      </c>
      <c r="B11272" t="s">
        <v>26382</v>
      </c>
      <c r="C11272" t="s">
        <v>26383</v>
      </c>
      <c r="P11272" t="s">
        <v>405</v>
      </c>
      <c r="Q11272" t="s">
        <v>26381</v>
      </c>
      <c r="R11272" t="s">
        <v>1838</v>
      </c>
      <c r="S11272" t="s">
        <v>1290</v>
      </c>
      <c r="T11272">
        <v>19428</v>
      </c>
      <c r="U11272">
        <v>4845327168</v>
      </c>
    </row>
    <row r="11273" spans="1:25" x14ac:dyDescent="0.3">
      <c r="A11273" s="1">
        <v>11272</v>
      </c>
      <c r="B11273" t="s">
        <v>26384</v>
      </c>
      <c r="C11273" t="s">
        <v>26385</v>
      </c>
      <c r="D11273">
        <v>44</v>
      </c>
      <c r="I11273">
        <v>44</v>
      </c>
      <c r="P11273" t="s">
        <v>405</v>
      </c>
      <c r="Q11273" t="s">
        <v>26386</v>
      </c>
      <c r="R11273" t="s">
        <v>1323</v>
      </c>
      <c r="S11273" t="s">
        <v>1290</v>
      </c>
      <c r="T11273">
        <v>19026</v>
      </c>
      <c r="U11273">
        <v>6106221085</v>
      </c>
    </row>
    <row r="11274" spans="1:25" x14ac:dyDescent="0.3">
      <c r="A11274" s="1">
        <v>11273</v>
      </c>
      <c r="B11274" t="s">
        <v>26387</v>
      </c>
      <c r="P11274" t="s">
        <v>405</v>
      </c>
      <c r="Q11274" t="s">
        <v>26386</v>
      </c>
      <c r="R11274" t="s">
        <v>1323</v>
      </c>
      <c r="S11274" t="s">
        <v>1290</v>
      </c>
      <c r="T11274">
        <v>19026</v>
      </c>
      <c r="U11274">
        <v>6106221085</v>
      </c>
    </row>
    <row r="11275" spans="1:25" x14ac:dyDescent="0.3">
      <c r="A11275" s="1">
        <v>11274</v>
      </c>
      <c r="B11275" t="s">
        <v>26388</v>
      </c>
      <c r="C11275" t="s">
        <v>26389</v>
      </c>
      <c r="P11275" t="s">
        <v>405</v>
      </c>
      <c r="Q11275" t="s">
        <v>26390</v>
      </c>
      <c r="R11275" t="s">
        <v>1307</v>
      </c>
      <c r="S11275" t="s">
        <v>1290</v>
      </c>
      <c r="T11275">
        <v>19103</v>
      </c>
      <c r="U11275">
        <v>2155571999</v>
      </c>
      <c r="V11275" t="s">
        <v>26391</v>
      </c>
      <c r="W11275" t="s">
        <v>26392</v>
      </c>
      <c r="X11275" t="s">
        <v>26393</v>
      </c>
      <c r="Y11275" t="s">
        <v>26394</v>
      </c>
    </row>
    <row r="11276" spans="1:25" x14ac:dyDescent="0.3">
      <c r="A11276" s="1">
        <v>11275</v>
      </c>
      <c r="B11276" t="s">
        <v>26395</v>
      </c>
      <c r="C11276" t="s">
        <v>6766</v>
      </c>
      <c r="D11276">
        <v>15</v>
      </c>
      <c r="I11276">
        <v>15</v>
      </c>
      <c r="P11276" t="s">
        <v>405</v>
      </c>
      <c r="Q11276" t="s">
        <v>26396</v>
      </c>
      <c r="R11276" t="s">
        <v>1482</v>
      </c>
      <c r="S11276" t="s">
        <v>1290</v>
      </c>
      <c r="T11276">
        <v>19061</v>
      </c>
      <c r="U11276">
        <v>6104943322</v>
      </c>
    </row>
    <row r="11277" spans="1:25" x14ac:dyDescent="0.3">
      <c r="A11277" s="1">
        <v>11276</v>
      </c>
      <c r="B11277" t="s">
        <v>26397</v>
      </c>
      <c r="C11277" t="s">
        <v>26398</v>
      </c>
      <c r="P11277" t="s">
        <v>405</v>
      </c>
      <c r="Q11277" t="s">
        <v>26399</v>
      </c>
      <c r="R11277" t="s">
        <v>1307</v>
      </c>
      <c r="S11277" t="s">
        <v>1290</v>
      </c>
      <c r="T11277">
        <v>19143</v>
      </c>
      <c r="U11277">
        <v>2154722888</v>
      </c>
    </row>
    <row r="11278" spans="1:25" x14ac:dyDescent="0.3">
      <c r="A11278" s="1">
        <v>11277</v>
      </c>
      <c r="B11278" t="s">
        <v>26400</v>
      </c>
      <c r="P11278" t="s">
        <v>405</v>
      </c>
      <c r="Q11278" t="s">
        <v>26401</v>
      </c>
      <c r="R11278" t="s">
        <v>6879</v>
      </c>
      <c r="S11278" t="s">
        <v>1290</v>
      </c>
      <c r="T11278">
        <v>19032</v>
      </c>
      <c r="U11278">
        <v>4844941177</v>
      </c>
    </row>
    <row r="11279" spans="1:25" x14ac:dyDescent="0.3">
      <c r="A11279" s="1">
        <v>11278</v>
      </c>
      <c r="B11279" t="s">
        <v>11290</v>
      </c>
      <c r="C11279" t="s">
        <v>26402</v>
      </c>
      <c r="P11279" t="s">
        <v>405</v>
      </c>
      <c r="Q11279" t="s">
        <v>26403</v>
      </c>
      <c r="R11279" t="s">
        <v>1336</v>
      </c>
      <c r="S11279" t="s">
        <v>1290</v>
      </c>
      <c r="T11279">
        <v>17109</v>
      </c>
      <c r="U11279">
        <v>7176524227</v>
      </c>
    </row>
    <row r="11280" spans="1:25" x14ac:dyDescent="0.3">
      <c r="A11280" s="1">
        <v>11279</v>
      </c>
      <c r="B11280" t="s">
        <v>26404</v>
      </c>
      <c r="C11280" t="s">
        <v>26405</v>
      </c>
      <c r="P11280" t="s">
        <v>405</v>
      </c>
      <c r="Q11280" t="s">
        <v>26406</v>
      </c>
      <c r="R11280" t="s">
        <v>1336</v>
      </c>
      <c r="S11280" t="s">
        <v>1290</v>
      </c>
      <c r="T11280">
        <v>17109</v>
      </c>
      <c r="U11280">
        <v>7178579900</v>
      </c>
    </row>
    <row r="11281" spans="1:25" x14ac:dyDescent="0.3">
      <c r="A11281" s="1">
        <v>11280</v>
      </c>
      <c r="B11281" t="s">
        <v>26407</v>
      </c>
      <c r="P11281" t="s">
        <v>405</v>
      </c>
      <c r="Q11281" t="s">
        <v>26408</v>
      </c>
      <c r="R11281" t="s">
        <v>1307</v>
      </c>
      <c r="S11281" t="s">
        <v>1290</v>
      </c>
      <c r="T11281">
        <v>19147</v>
      </c>
      <c r="U11281">
        <v>2155740527</v>
      </c>
    </row>
    <row r="11282" spans="1:25" x14ac:dyDescent="0.3">
      <c r="A11282" s="1">
        <v>11281</v>
      </c>
      <c r="B11282" t="s">
        <v>26409</v>
      </c>
      <c r="C11282" t="s">
        <v>26410</v>
      </c>
      <c r="P11282" t="s">
        <v>405</v>
      </c>
      <c r="Q11282" t="s">
        <v>26411</v>
      </c>
      <c r="R11282" t="s">
        <v>167</v>
      </c>
      <c r="S11282" t="s">
        <v>1290</v>
      </c>
      <c r="T11282">
        <v>19311</v>
      </c>
      <c r="U11282">
        <v>6102680116</v>
      </c>
    </row>
    <row r="11283" spans="1:25" x14ac:dyDescent="0.3">
      <c r="A11283" s="1">
        <v>11282</v>
      </c>
      <c r="B11283" t="s">
        <v>26412</v>
      </c>
      <c r="C11283" t="s">
        <v>26413</v>
      </c>
      <c r="D11283">
        <v>883</v>
      </c>
      <c r="I11283">
        <v>883</v>
      </c>
      <c r="P11283" t="s">
        <v>405</v>
      </c>
      <c r="Q11283" t="s">
        <v>26414</v>
      </c>
      <c r="R11283" t="s">
        <v>1303</v>
      </c>
      <c r="S11283" t="s">
        <v>1290</v>
      </c>
      <c r="T11283">
        <v>19605</v>
      </c>
      <c r="U11283">
        <v>4848692178</v>
      </c>
    </row>
    <row r="11284" spans="1:25" x14ac:dyDescent="0.3">
      <c r="A11284" s="1">
        <v>11283</v>
      </c>
      <c r="B11284" t="s">
        <v>26415</v>
      </c>
      <c r="D11284">
        <v>15</v>
      </c>
      <c r="I11284">
        <v>15</v>
      </c>
      <c r="P11284" t="s">
        <v>405</v>
      </c>
      <c r="Q11284" t="s">
        <v>26416</v>
      </c>
      <c r="R11284" t="s">
        <v>1307</v>
      </c>
      <c r="S11284" t="s">
        <v>1290</v>
      </c>
      <c r="T11284">
        <v>19102</v>
      </c>
      <c r="U11284">
        <v>2155451845</v>
      </c>
      <c r="V11284" t="s">
        <v>26417</v>
      </c>
      <c r="W11284" t="s">
        <v>143</v>
      </c>
      <c r="X11284" t="s">
        <v>26418</v>
      </c>
      <c r="Y11284" t="s">
        <v>26419</v>
      </c>
    </row>
    <row r="11285" spans="1:25" x14ac:dyDescent="0.3">
      <c r="A11285" s="1">
        <v>11284</v>
      </c>
      <c r="B11285" t="s">
        <v>26420</v>
      </c>
      <c r="C11285" t="s">
        <v>26421</v>
      </c>
      <c r="P11285" t="s">
        <v>405</v>
      </c>
      <c r="Q11285" t="s">
        <v>26422</v>
      </c>
      <c r="R11285" t="s">
        <v>6890</v>
      </c>
      <c r="S11285" t="s">
        <v>1290</v>
      </c>
      <c r="T11285">
        <v>19525</v>
      </c>
      <c r="U11285">
        <v>6103264759</v>
      </c>
      <c r="V11285" t="s">
        <v>26423</v>
      </c>
      <c r="W11285" t="s">
        <v>26424</v>
      </c>
      <c r="X11285" t="s">
        <v>1108</v>
      </c>
      <c r="Y11285" t="s">
        <v>26425</v>
      </c>
    </row>
    <row r="11286" spans="1:25" x14ac:dyDescent="0.3">
      <c r="A11286" s="1">
        <v>11285</v>
      </c>
      <c r="B11286" t="s">
        <v>26426</v>
      </c>
      <c r="C11286" t="s">
        <v>26427</v>
      </c>
      <c r="P11286" t="s">
        <v>405</v>
      </c>
      <c r="Q11286" t="s">
        <v>26428</v>
      </c>
      <c r="R11286" t="s">
        <v>2052</v>
      </c>
      <c r="S11286" t="s">
        <v>1290</v>
      </c>
      <c r="T11286">
        <v>19401</v>
      </c>
      <c r="U11286">
        <v>6102773917</v>
      </c>
    </row>
    <row r="11287" spans="1:25" x14ac:dyDescent="0.3">
      <c r="A11287" s="1">
        <v>11286</v>
      </c>
      <c r="B11287" t="s">
        <v>26429</v>
      </c>
      <c r="C11287" t="s">
        <v>26430</v>
      </c>
      <c r="P11287" t="s">
        <v>405</v>
      </c>
      <c r="Q11287" t="s">
        <v>26431</v>
      </c>
      <c r="R11287" t="s">
        <v>1357</v>
      </c>
      <c r="S11287" t="s">
        <v>1290</v>
      </c>
      <c r="T11287">
        <v>17406</v>
      </c>
      <c r="U11287">
        <v>7177644231</v>
      </c>
    </row>
    <row r="11288" spans="1:25" x14ac:dyDescent="0.3">
      <c r="A11288" s="1">
        <v>11287</v>
      </c>
      <c r="B11288" t="s">
        <v>26432</v>
      </c>
      <c r="D11288">
        <v>15</v>
      </c>
      <c r="I11288">
        <v>15</v>
      </c>
      <c r="P11288" t="s">
        <v>405</v>
      </c>
      <c r="Q11288" t="s">
        <v>26433</v>
      </c>
      <c r="R11288" t="s">
        <v>1433</v>
      </c>
      <c r="S11288" t="s">
        <v>1290</v>
      </c>
      <c r="T11288">
        <v>18020</v>
      </c>
      <c r="U11288">
        <v>6107463080</v>
      </c>
    </row>
    <row r="11289" spans="1:25" x14ac:dyDescent="0.3">
      <c r="A11289" s="1">
        <v>11288</v>
      </c>
      <c r="B11289" t="s">
        <v>26434</v>
      </c>
      <c r="P11289" t="s">
        <v>405</v>
      </c>
      <c r="Q11289" t="s">
        <v>26435</v>
      </c>
      <c r="R11289" t="s">
        <v>3253</v>
      </c>
      <c r="S11289" t="s">
        <v>1290</v>
      </c>
      <c r="T11289">
        <v>19464</v>
      </c>
      <c r="U11289">
        <v>4846245315</v>
      </c>
    </row>
    <row r="11290" spans="1:25" x14ac:dyDescent="0.3">
      <c r="A11290" s="1">
        <v>11289</v>
      </c>
      <c r="B11290" t="s">
        <v>26436</v>
      </c>
      <c r="C11290" t="s">
        <v>26437</v>
      </c>
      <c r="D11290">
        <v>15</v>
      </c>
      <c r="I11290">
        <v>15</v>
      </c>
      <c r="P11290" t="s">
        <v>405</v>
      </c>
      <c r="Q11290" t="s">
        <v>26438</v>
      </c>
      <c r="R11290" t="s">
        <v>3054</v>
      </c>
      <c r="S11290" t="s">
        <v>1290</v>
      </c>
      <c r="T11290">
        <v>18966</v>
      </c>
      <c r="U11290">
        <v>2159429511</v>
      </c>
    </row>
    <row r="11291" spans="1:25" x14ac:dyDescent="0.3">
      <c r="A11291" s="1">
        <v>11290</v>
      </c>
      <c r="B11291" t="s">
        <v>26439</v>
      </c>
      <c r="C11291" t="s">
        <v>26440</v>
      </c>
      <c r="P11291" t="s">
        <v>405</v>
      </c>
      <c r="Q11291" t="s">
        <v>26441</v>
      </c>
      <c r="R11291" t="s">
        <v>1357</v>
      </c>
      <c r="S11291" t="s">
        <v>1290</v>
      </c>
      <c r="T11291">
        <v>17406</v>
      </c>
      <c r="U11291">
        <v>7177553896</v>
      </c>
    </row>
    <row r="11292" spans="1:25" x14ac:dyDescent="0.3">
      <c r="A11292" s="1">
        <v>11291</v>
      </c>
      <c r="B11292" t="s">
        <v>26442</v>
      </c>
      <c r="P11292" t="s">
        <v>405</v>
      </c>
      <c r="Q11292" t="s">
        <v>26441</v>
      </c>
      <c r="R11292" t="s">
        <v>1357</v>
      </c>
      <c r="S11292" t="s">
        <v>1290</v>
      </c>
      <c r="T11292">
        <v>17406</v>
      </c>
      <c r="U11292">
        <v>7177550177</v>
      </c>
    </row>
    <row r="11293" spans="1:25" x14ac:dyDescent="0.3">
      <c r="A11293" s="1">
        <v>11292</v>
      </c>
      <c r="B11293" t="s">
        <v>452</v>
      </c>
      <c r="C11293" t="s">
        <v>26443</v>
      </c>
      <c r="P11293" t="s">
        <v>405</v>
      </c>
      <c r="Q11293" t="s">
        <v>26444</v>
      </c>
      <c r="R11293" t="s">
        <v>1796</v>
      </c>
      <c r="S11293" t="s">
        <v>1290</v>
      </c>
      <c r="T11293">
        <v>19047</v>
      </c>
      <c r="U11293">
        <v>2157413360</v>
      </c>
    </row>
    <row r="11294" spans="1:25" x14ac:dyDescent="0.3">
      <c r="A11294" s="1">
        <v>11293</v>
      </c>
      <c r="B11294" t="s">
        <v>1644</v>
      </c>
      <c r="C11294" t="s">
        <v>426</v>
      </c>
      <c r="P11294" t="s">
        <v>405</v>
      </c>
      <c r="Q11294" t="s">
        <v>26444</v>
      </c>
      <c r="R11294" t="s">
        <v>1796</v>
      </c>
      <c r="S11294" t="s">
        <v>1290</v>
      </c>
      <c r="T11294">
        <v>19047</v>
      </c>
      <c r="U11294">
        <v>2157413360</v>
      </c>
    </row>
    <row r="11295" spans="1:25" x14ac:dyDescent="0.3">
      <c r="A11295" s="1">
        <v>11294</v>
      </c>
      <c r="B11295" t="s">
        <v>26445</v>
      </c>
      <c r="C11295" t="s">
        <v>26446</v>
      </c>
      <c r="P11295" t="s">
        <v>405</v>
      </c>
      <c r="Q11295" t="s">
        <v>26447</v>
      </c>
      <c r="R11295" t="s">
        <v>1307</v>
      </c>
      <c r="S11295" t="s">
        <v>1290</v>
      </c>
      <c r="T11295">
        <v>19103</v>
      </c>
      <c r="U11295">
        <v>2678047972</v>
      </c>
    </row>
    <row r="11296" spans="1:25" x14ac:dyDescent="0.3">
      <c r="A11296" s="1">
        <v>11295</v>
      </c>
      <c r="B11296" t="s">
        <v>26448</v>
      </c>
      <c r="D11296">
        <v>22</v>
      </c>
      <c r="I11296">
        <v>22</v>
      </c>
      <c r="P11296" t="s">
        <v>405</v>
      </c>
      <c r="Q11296" t="s">
        <v>26449</v>
      </c>
      <c r="R11296" t="s">
        <v>4214</v>
      </c>
      <c r="S11296" t="s">
        <v>1290</v>
      </c>
      <c r="T11296">
        <v>19422</v>
      </c>
      <c r="U11296">
        <v>6102771282</v>
      </c>
    </row>
    <row r="11297" spans="1:25" x14ac:dyDescent="0.3">
      <c r="A11297" s="1">
        <v>11296</v>
      </c>
      <c r="B11297" t="s">
        <v>5106</v>
      </c>
      <c r="P11297" t="s">
        <v>405</v>
      </c>
      <c r="Q11297" t="s">
        <v>26450</v>
      </c>
      <c r="R11297" t="s">
        <v>1307</v>
      </c>
      <c r="S11297" t="s">
        <v>1290</v>
      </c>
      <c r="T11297">
        <v>19142</v>
      </c>
      <c r="U11297">
        <v>2159215115</v>
      </c>
    </row>
    <row r="11298" spans="1:25" x14ac:dyDescent="0.3">
      <c r="A11298" s="1">
        <v>11297</v>
      </c>
      <c r="B11298" t="s">
        <v>26451</v>
      </c>
      <c r="P11298" t="s">
        <v>405</v>
      </c>
      <c r="Q11298" t="s">
        <v>26452</v>
      </c>
      <c r="R11298" t="s">
        <v>5177</v>
      </c>
      <c r="S11298" t="s">
        <v>1290</v>
      </c>
      <c r="T11298">
        <v>17020</v>
      </c>
      <c r="U11298">
        <v>7178346789</v>
      </c>
    </row>
    <row r="11299" spans="1:25" x14ac:dyDescent="0.3">
      <c r="A11299" s="1">
        <v>11298</v>
      </c>
      <c r="B11299" t="s">
        <v>402</v>
      </c>
      <c r="C11299" t="s">
        <v>557</v>
      </c>
      <c r="D11299">
        <v>22</v>
      </c>
      <c r="I11299">
        <v>22</v>
      </c>
      <c r="P11299" t="s">
        <v>405</v>
      </c>
      <c r="Q11299" t="s">
        <v>26453</v>
      </c>
      <c r="R11299" t="s">
        <v>1357</v>
      </c>
      <c r="S11299" t="s">
        <v>1290</v>
      </c>
      <c r="T11299">
        <v>17402</v>
      </c>
      <c r="U11299">
        <v>7177511712</v>
      </c>
    </row>
    <row r="11300" spans="1:25" x14ac:dyDescent="0.3">
      <c r="A11300" s="1">
        <v>11299</v>
      </c>
      <c r="B11300" t="s">
        <v>2918</v>
      </c>
      <c r="C11300" t="s">
        <v>26454</v>
      </c>
      <c r="D11300">
        <v>22</v>
      </c>
      <c r="I11300">
        <v>22</v>
      </c>
      <c r="P11300" t="s">
        <v>405</v>
      </c>
      <c r="Q11300" t="s">
        <v>26455</v>
      </c>
      <c r="R11300" t="s">
        <v>1420</v>
      </c>
      <c r="S11300" t="s">
        <v>1290</v>
      </c>
      <c r="T11300">
        <v>19020</v>
      </c>
      <c r="U11300">
        <v>2152617080</v>
      </c>
    </row>
    <row r="11301" spans="1:25" x14ac:dyDescent="0.3">
      <c r="A11301" s="1">
        <v>11300</v>
      </c>
      <c r="B11301" t="s">
        <v>26456</v>
      </c>
      <c r="C11301" t="s">
        <v>26457</v>
      </c>
      <c r="D11301">
        <v>44</v>
      </c>
      <c r="I11301">
        <v>44</v>
      </c>
      <c r="P11301" t="s">
        <v>405</v>
      </c>
      <c r="Q11301" t="s">
        <v>26458</v>
      </c>
      <c r="R11301" t="s">
        <v>2478</v>
      </c>
      <c r="S11301" t="s">
        <v>1290</v>
      </c>
      <c r="T11301">
        <v>19044</v>
      </c>
      <c r="U11301">
        <v>2154449959</v>
      </c>
    </row>
    <row r="11302" spans="1:25" x14ac:dyDescent="0.3">
      <c r="A11302" s="1">
        <v>11301</v>
      </c>
      <c r="B11302" t="s">
        <v>26459</v>
      </c>
      <c r="P11302" t="s">
        <v>405</v>
      </c>
      <c r="Q11302" t="s">
        <v>26460</v>
      </c>
      <c r="R11302" t="s">
        <v>1303</v>
      </c>
      <c r="S11302" t="s">
        <v>1290</v>
      </c>
      <c r="T11302">
        <v>19605</v>
      </c>
      <c r="U11302">
        <v>6109391039</v>
      </c>
    </row>
    <row r="11303" spans="1:25" x14ac:dyDescent="0.3">
      <c r="A11303" s="1">
        <v>11302</v>
      </c>
      <c r="B11303" t="s">
        <v>1404</v>
      </c>
      <c r="C11303" t="s">
        <v>724</v>
      </c>
      <c r="P11303" t="s">
        <v>405</v>
      </c>
      <c r="Q11303" t="s">
        <v>26461</v>
      </c>
      <c r="R11303" t="s">
        <v>3352</v>
      </c>
      <c r="S11303" t="s">
        <v>1290</v>
      </c>
      <c r="T11303">
        <v>17003</v>
      </c>
      <c r="U11303">
        <v>7178670600</v>
      </c>
    </row>
    <row r="11304" spans="1:25" x14ac:dyDescent="0.3">
      <c r="A11304" s="1">
        <v>11303</v>
      </c>
      <c r="B11304" t="s">
        <v>7603</v>
      </c>
      <c r="D11304">
        <v>4</v>
      </c>
      <c r="I11304">
        <v>4</v>
      </c>
      <c r="P11304" t="s">
        <v>405</v>
      </c>
      <c r="Q11304" t="s">
        <v>25753</v>
      </c>
      <c r="R11304" t="s">
        <v>2233</v>
      </c>
      <c r="S11304" t="s">
        <v>1290</v>
      </c>
      <c r="T11304">
        <v>18901</v>
      </c>
      <c r="U11304">
        <v>7172465753</v>
      </c>
    </row>
    <row r="11305" spans="1:25" x14ac:dyDescent="0.3">
      <c r="A11305" s="1">
        <v>11304</v>
      </c>
      <c r="B11305" t="s">
        <v>26462</v>
      </c>
      <c r="P11305" t="s">
        <v>405</v>
      </c>
      <c r="Q11305" t="s">
        <v>26463</v>
      </c>
      <c r="R11305" t="s">
        <v>1723</v>
      </c>
      <c r="S11305" t="s">
        <v>1290</v>
      </c>
      <c r="T11305">
        <v>17345</v>
      </c>
      <c r="U11305">
        <v>7172661751</v>
      </c>
    </row>
    <row r="11306" spans="1:25" x14ac:dyDescent="0.3">
      <c r="A11306" s="1">
        <v>11305</v>
      </c>
      <c r="B11306" t="s">
        <v>26464</v>
      </c>
      <c r="C11306" t="s">
        <v>26465</v>
      </c>
      <c r="P11306" t="s">
        <v>405</v>
      </c>
      <c r="Q11306" t="s">
        <v>26466</v>
      </c>
      <c r="R11306" t="s">
        <v>3440</v>
      </c>
      <c r="S11306" t="s">
        <v>1290</v>
      </c>
      <c r="T11306">
        <v>18944</v>
      </c>
      <c r="U11306">
        <v>2152578483</v>
      </c>
      <c r="V11306" t="s">
        <v>26467</v>
      </c>
      <c r="W11306" t="s">
        <v>91</v>
      </c>
      <c r="X11306" t="s">
        <v>26468</v>
      </c>
      <c r="Y11306" t="s">
        <v>26469</v>
      </c>
    </row>
    <row r="11307" spans="1:25" x14ac:dyDescent="0.3">
      <c r="A11307" s="1">
        <v>11306</v>
      </c>
      <c r="B11307" t="s">
        <v>26470</v>
      </c>
      <c r="C11307" t="s">
        <v>26471</v>
      </c>
      <c r="P11307" t="s">
        <v>405</v>
      </c>
      <c r="Q11307" t="s">
        <v>26472</v>
      </c>
      <c r="R11307" t="s">
        <v>2063</v>
      </c>
      <c r="S11307" t="s">
        <v>1290</v>
      </c>
      <c r="T11307">
        <v>19002</v>
      </c>
      <c r="U11307">
        <v>2156546880</v>
      </c>
    </row>
    <row r="11308" spans="1:25" x14ac:dyDescent="0.3">
      <c r="A11308" s="1">
        <v>11307</v>
      </c>
      <c r="B11308" t="s">
        <v>26473</v>
      </c>
      <c r="C11308" t="s">
        <v>26474</v>
      </c>
      <c r="P11308" t="s">
        <v>405</v>
      </c>
      <c r="Q11308" t="s">
        <v>26475</v>
      </c>
      <c r="R11308" t="s">
        <v>2670</v>
      </c>
      <c r="S11308" t="s">
        <v>1290</v>
      </c>
      <c r="T11308">
        <v>19064</v>
      </c>
      <c r="U11308">
        <v>6105442635</v>
      </c>
    </row>
    <row r="11309" spans="1:25" x14ac:dyDescent="0.3">
      <c r="A11309" s="1">
        <v>11308</v>
      </c>
      <c r="B11309" t="s">
        <v>26476</v>
      </c>
      <c r="D11309">
        <v>44</v>
      </c>
      <c r="I11309">
        <v>44</v>
      </c>
      <c r="P11309" t="s">
        <v>405</v>
      </c>
      <c r="Q11309" t="s">
        <v>26477</v>
      </c>
      <c r="R11309" t="s">
        <v>1307</v>
      </c>
      <c r="S11309" t="s">
        <v>1290</v>
      </c>
      <c r="T11309">
        <v>19107</v>
      </c>
      <c r="U11309">
        <v>2156299939</v>
      </c>
    </row>
    <row r="11310" spans="1:25" x14ac:dyDescent="0.3">
      <c r="A11310" s="1">
        <v>11309</v>
      </c>
      <c r="B11310" t="s">
        <v>342</v>
      </c>
      <c r="C11310" t="s">
        <v>26478</v>
      </c>
      <c r="P11310" t="s">
        <v>405</v>
      </c>
      <c r="Q11310" t="s">
        <v>26479</v>
      </c>
      <c r="R11310" t="s">
        <v>1657</v>
      </c>
      <c r="S11310" t="s">
        <v>1290</v>
      </c>
      <c r="T11310">
        <v>19341</v>
      </c>
      <c r="U11310">
        <v>4848728629</v>
      </c>
    </row>
    <row r="11311" spans="1:25" x14ac:dyDescent="0.3">
      <c r="A11311" s="1">
        <v>11310</v>
      </c>
      <c r="B11311" t="s">
        <v>26480</v>
      </c>
      <c r="C11311" t="s">
        <v>26481</v>
      </c>
      <c r="D11311">
        <v>15</v>
      </c>
      <c r="I11311">
        <v>15</v>
      </c>
      <c r="P11311" t="s">
        <v>405</v>
      </c>
      <c r="Q11311" t="s">
        <v>26482</v>
      </c>
      <c r="R11311" t="s">
        <v>2483</v>
      </c>
      <c r="S11311" t="s">
        <v>1290</v>
      </c>
      <c r="T11311">
        <v>19454</v>
      </c>
      <c r="U11311">
        <v>2153627505</v>
      </c>
    </row>
    <row r="11312" spans="1:25" x14ac:dyDescent="0.3">
      <c r="A11312" s="1">
        <v>11311</v>
      </c>
      <c r="B11312" t="s">
        <v>7154</v>
      </c>
      <c r="C11312" t="s">
        <v>7155</v>
      </c>
      <c r="P11312" t="s">
        <v>405</v>
      </c>
      <c r="Q11312" t="s">
        <v>26483</v>
      </c>
      <c r="R11312" t="s">
        <v>1336</v>
      </c>
      <c r="S11312" t="s">
        <v>1290</v>
      </c>
      <c r="T11312">
        <v>17104</v>
      </c>
      <c r="U11312">
        <v>7172323273</v>
      </c>
    </row>
    <row r="11313" spans="1:21" x14ac:dyDescent="0.3">
      <c r="A11313" s="1">
        <v>11312</v>
      </c>
      <c r="B11313" t="s">
        <v>26484</v>
      </c>
      <c r="C11313" t="s">
        <v>26485</v>
      </c>
      <c r="P11313" t="s">
        <v>405</v>
      </c>
      <c r="Q11313" t="s">
        <v>26486</v>
      </c>
      <c r="R11313" t="s">
        <v>1307</v>
      </c>
      <c r="S11313" t="s">
        <v>1290</v>
      </c>
      <c r="T11313">
        <v>19103</v>
      </c>
      <c r="U11313">
        <v>2159639399</v>
      </c>
    </row>
    <row r="11314" spans="1:21" x14ac:dyDescent="0.3">
      <c r="A11314" s="1">
        <v>11313</v>
      </c>
      <c r="B11314" t="s">
        <v>488</v>
      </c>
      <c r="C11314" t="s">
        <v>26487</v>
      </c>
      <c r="P11314" t="s">
        <v>405</v>
      </c>
      <c r="Q11314" t="s">
        <v>26488</v>
      </c>
      <c r="R11314" t="s">
        <v>2670</v>
      </c>
      <c r="S11314" t="s">
        <v>1290</v>
      </c>
      <c r="T11314">
        <v>19064</v>
      </c>
      <c r="U11314">
        <v>6105443600</v>
      </c>
    </row>
    <row r="11315" spans="1:21" x14ac:dyDescent="0.3">
      <c r="A11315" s="1">
        <v>11314</v>
      </c>
      <c r="B11315" t="s">
        <v>2603</v>
      </c>
      <c r="C11315" t="s">
        <v>489</v>
      </c>
      <c r="D11315">
        <v>15</v>
      </c>
      <c r="I11315">
        <v>15</v>
      </c>
      <c r="P11315" t="s">
        <v>405</v>
      </c>
      <c r="Q11315" t="s">
        <v>26488</v>
      </c>
      <c r="R11315" t="s">
        <v>2670</v>
      </c>
      <c r="S11315" t="s">
        <v>1290</v>
      </c>
      <c r="T11315">
        <v>19064</v>
      </c>
      <c r="U11315">
        <v>6105448615</v>
      </c>
    </row>
    <row r="11316" spans="1:21" x14ac:dyDescent="0.3">
      <c r="A11316" s="1">
        <v>11315</v>
      </c>
      <c r="B11316" t="s">
        <v>15568</v>
      </c>
      <c r="C11316" t="s">
        <v>26489</v>
      </c>
      <c r="P11316" t="s">
        <v>405</v>
      </c>
      <c r="Q11316" t="s">
        <v>26490</v>
      </c>
      <c r="R11316" t="s">
        <v>1917</v>
      </c>
      <c r="S11316" t="s">
        <v>1290</v>
      </c>
      <c r="T11316">
        <v>17552</v>
      </c>
      <c r="U11316">
        <v>7176530533</v>
      </c>
    </row>
    <row r="11317" spans="1:21" x14ac:dyDescent="0.3">
      <c r="A11317" s="1">
        <v>11316</v>
      </c>
      <c r="B11317" t="s">
        <v>26491</v>
      </c>
      <c r="P11317" t="s">
        <v>405</v>
      </c>
      <c r="Q11317" t="s">
        <v>26492</v>
      </c>
      <c r="R11317" t="s">
        <v>1307</v>
      </c>
      <c r="S11317" t="s">
        <v>1290</v>
      </c>
      <c r="T11317">
        <v>19133</v>
      </c>
      <c r="U11317">
        <v>2156349053</v>
      </c>
    </row>
    <row r="11318" spans="1:21" x14ac:dyDescent="0.3">
      <c r="A11318" s="1">
        <v>11317</v>
      </c>
      <c r="B11318" t="s">
        <v>26493</v>
      </c>
      <c r="P11318" t="s">
        <v>405</v>
      </c>
      <c r="Q11318" t="s">
        <v>26494</v>
      </c>
      <c r="R11318" t="s">
        <v>1307</v>
      </c>
      <c r="S11318" t="s">
        <v>1290</v>
      </c>
      <c r="T11318">
        <v>19145</v>
      </c>
      <c r="U11318">
        <v>2155510195</v>
      </c>
    </row>
    <row r="11319" spans="1:21" x14ac:dyDescent="0.3">
      <c r="A11319" s="1">
        <v>11318</v>
      </c>
      <c r="B11319" t="s">
        <v>26495</v>
      </c>
      <c r="C11319" t="s">
        <v>26496</v>
      </c>
      <c r="D11319">
        <v>3</v>
      </c>
      <c r="I11319">
        <v>3</v>
      </c>
      <c r="P11319" t="s">
        <v>405</v>
      </c>
      <c r="Q11319" t="s">
        <v>26497</v>
      </c>
      <c r="R11319" t="s">
        <v>3390</v>
      </c>
      <c r="S11319" t="s">
        <v>1290</v>
      </c>
      <c r="T11319">
        <v>17316</v>
      </c>
      <c r="U11319">
        <v>7172596203</v>
      </c>
    </row>
    <row r="11320" spans="1:21" x14ac:dyDescent="0.3">
      <c r="A11320" s="1">
        <v>11319</v>
      </c>
      <c r="B11320" t="s">
        <v>4864</v>
      </c>
      <c r="C11320" t="s">
        <v>26498</v>
      </c>
      <c r="D11320">
        <v>4</v>
      </c>
      <c r="I11320">
        <v>4</v>
      </c>
      <c r="P11320" t="s">
        <v>405</v>
      </c>
      <c r="Q11320" t="s">
        <v>26499</v>
      </c>
      <c r="R11320" t="s">
        <v>1520</v>
      </c>
      <c r="S11320" t="s">
        <v>1290</v>
      </c>
      <c r="T11320">
        <v>17602</v>
      </c>
      <c r="U11320">
        <v>7172995044</v>
      </c>
    </row>
    <row r="11321" spans="1:21" x14ac:dyDescent="0.3">
      <c r="A11321" s="1">
        <v>11320</v>
      </c>
      <c r="B11321" t="s">
        <v>26500</v>
      </c>
      <c r="C11321" t="s">
        <v>26501</v>
      </c>
      <c r="D11321">
        <v>7</v>
      </c>
      <c r="I11321">
        <v>7</v>
      </c>
      <c r="P11321" t="s">
        <v>405</v>
      </c>
      <c r="Q11321" t="s">
        <v>26502</v>
      </c>
      <c r="R11321" t="s">
        <v>1838</v>
      </c>
      <c r="S11321" t="s">
        <v>1290</v>
      </c>
      <c r="T11321">
        <v>19428</v>
      </c>
      <c r="U11321">
        <v>6108255960</v>
      </c>
    </row>
    <row r="11322" spans="1:21" x14ac:dyDescent="0.3">
      <c r="A11322" s="1">
        <v>11321</v>
      </c>
      <c r="B11322" t="s">
        <v>5054</v>
      </c>
      <c r="C11322" t="s">
        <v>26503</v>
      </c>
      <c r="P11322" t="s">
        <v>405</v>
      </c>
      <c r="Q11322" t="s">
        <v>26504</v>
      </c>
      <c r="R11322" t="s">
        <v>1307</v>
      </c>
      <c r="S11322" t="s">
        <v>1290</v>
      </c>
      <c r="T11322">
        <v>19107</v>
      </c>
      <c r="U11322">
        <v>2159280451</v>
      </c>
    </row>
    <row r="11323" spans="1:21" x14ac:dyDescent="0.3">
      <c r="A11323" s="1">
        <v>11322</v>
      </c>
      <c r="B11323" t="s">
        <v>26505</v>
      </c>
      <c r="P11323" t="s">
        <v>405</v>
      </c>
      <c r="Q11323" t="s">
        <v>26504</v>
      </c>
      <c r="R11323" t="s">
        <v>1307</v>
      </c>
      <c r="S11323" t="s">
        <v>1290</v>
      </c>
      <c r="T11323">
        <v>19107</v>
      </c>
      <c r="U11323">
        <v>2159280451</v>
      </c>
    </row>
    <row r="11324" spans="1:21" x14ac:dyDescent="0.3">
      <c r="A11324" s="1">
        <v>11323</v>
      </c>
      <c r="B11324" t="s">
        <v>26506</v>
      </c>
      <c r="P11324" t="s">
        <v>405</v>
      </c>
      <c r="Q11324" t="s">
        <v>26507</v>
      </c>
      <c r="R11324" t="s">
        <v>1307</v>
      </c>
      <c r="S11324" t="s">
        <v>1290</v>
      </c>
      <c r="T11324">
        <v>19147</v>
      </c>
      <c r="U11324">
        <v>2153516652</v>
      </c>
    </row>
    <row r="11325" spans="1:21" x14ac:dyDescent="0.3">
      <c r="A11325" s="1">
        <v>11324</v>
      </c>
      <c r="B11325" t="s">
        <v>26508</v>
      </c>
      <c r="D11325">
        <v>44</v>
      </c>
      <c r="I11325">
        <v>44</v>
      </c>
      <c r="P11325" t="s">
        <v>405</v>
      </c>
      <c r="Q11325" t="s">
        <v>26509</v>
      </c>
      <c r="R11325" t="s">
        <v>2052</v>
      </c>
      <c r="S11325" t="s">
        <v>1290</v>
      </c>
      <c r="T11325">
        <v>19401</v>
      </c>
      <c r="U11325">
        <v>6102793044</v>
      </c>
    </row>
    <row r="11326" spans="1:21" x14ac:dyDescent="0.3">
      <c r="A11326" s="1">
        <v>11325</v>
      </c>
      <c r="B11326" t="s">
        <v>26510</v>
      </c>
      <c r="C11326" t="s">
        <v>26511</v>
      </c>
      <c r="P11326" t="s">
        <v>405</v>
      </c>
      <c r="Q11326" t="s">
        <v>26512</v>
      </c>
      <c r="R11326" t="s">
        <v>1804</v>
      </c>
      <c r="S11326" t="s">
        <v>1290</v>
      </c>
      <c r="T11326">
        <v>18252</v>
      </c>
      <c r="U11326">
        <v>5702257600</v>
      </c>
    </row>
    <row r="11327" spans="1:21" x14ac:dyDescent="0.3">
      <c r="A11327" s="1">
        <v>11326</v>
      </c>
      <c r="B11327" t="s">
        <v>26513</v>
      </c>
      <c r="C11327" t="s">
        <v>26514</v>
      </c>
      <c r="P11327" t="s">
        <v>405</v>
      </c>
      <c r="Q11327" t="s">
        <v>26515</v>
      </c>
      <c r="R11327" t="s">
        <v>1307</v>
      </c>
      <c r="S11327" t="s">
        <v>1290</v>
      </c>
      <c r="T11327">
        <v>19116</v>
      </c>
      <c r="U11327">
        <v>2677674125</v>
      </c>
    </row>
    <row r="11328" spans="1:21" x14ac:dyDescent="0.3">
      <c r="A11328" s="1">
        <v>11327</v>
      </c>
      <c r="B11328" t="s">
        <v>26516</v>
      </c>
      <c r="C11328" t="s">
        <v>26517</v>
      </c>
      <c r="P11328" t="s">
        <v>405</v>
      </c>
      <c r="Q11328" t="s">
        <v>26518</v>
      </c>
      <c r="R11328" t="s">
        <v>3743</v>
      </c>
      <c r="S11328" t="s">
        <v>1290</v>
      </c>
      <c r="T11328">
        <v>17028</v>
      </c>
      <c r="U11328">
        <v>7174690709</v>
      </c>
    </row>
    <row r="11329" spans="1:21" x14ac:dyDescent="0.3">
      <c r="A11329" s="1">
        <v>11328</v>
      </c>
      <c r="B11329" t="s">
        <v>506</v>
      </c>
      <c r="C11329" t="s">
        <v>26519</v>
      </c>
      <c r="P11329" t="s">
        <v>405</v>
      </c>
      <c r="Q11329" t="s">
        <v>26520</v>
      </c>
      <c r="R11329" t="s">
        <v>7724</v>
      </c>
      <c r="S11329" t="s">
        <v>1290</v>
      </c>
      <c r="T11329">
        <v>18947</v>
      </c>
      <c r="U11329">
        <v>2673625004</v>
      </c>
    </row>
    <row r="11330" spans="1:21" x14ac:dyDescent="0.3">
      <c r="A11330" s="1">
        <v>11329</v>
      </c>
      <c r="B11330" t="s">
        <v>26521</v>
      </c>
      <c r="P11330" t="s">
        <v>405</v>
      </c>
      <c r="Q11330" t="s">
        <v>26522</v>
      </c>
      <c r="R11330" t="s">
        <v>6296</v>
      </c>
      <c r="S11330" t="s">
        <v>1290</v>
      </c>
      <c r="T11330">
        <v>19512</v>
      </c>
      <c r="U11330">
        <v>6103670020</v>
      </c>
    </row>
    <row r="11331" spans="1:21" x14ac:dyDescent="0.3">
      <c r="A11331" s="1">
        <v>11330</v>
      </c>
      <c r="B11331" t="s">
        <v>26523</v>
      </c>
      <c r="C11331" t="s">
        <v>26524</v>
      </c>
      <c r="P11331" t="s">
        <v>405</v>
      </c>
      <c r="Q11331" t="s">
        <v>26525</v>
      </c>
      <c r="R11331" t="s">
        <v>1303</v>
      </c>
      <c r="S11331" t="s">
        <v>1290</v>
      </c>
      <c r="T11331">
        <v>19610</v>
      </c>
      <c r="U11331">
        <v>6108984183</v>
      </c>
    </row>
    <row r="11332" spans="1:21" x14ac:dyDescent="0.3">
      <c r="A11332" s="1">
        <v>11331</v>
      </c>
      <c r="B11332" t="s">
        <v>1644</v>
      </c>
      <c r="C11332" t="s">
        <v>426</v>
      </c>
      <c r="P11332" t="s">
        <v>405</v>
      </c>
      <c r="Q11332" t="s">
        <v>26526</v>
      </c>
      <c r="R11332" t="s">
        <v>4239</v>
      </c>
      <c r="S11332" t="s">
        <v>1290</v>
      </c>
      <c r="T11332">
        <v>17032</v>
      </c>
      <c r="U11332">
        <v>7178968703</v>
      </c>
    </row>
    <row r="11333" spans="1:21" x14ac:dyDescent="0.3">
      <c r="A11333" s="1">
        <v>11332</v>
      </c>
      <c r="B11333" t="s">
        <v>317</v>
      </c>
      <c r="C11333" t="s">
        <v>26527</v>
      </c>
      <c r="P11333" t="s">
        <v>405</v>
      </c>
      <c r="Q11333" t="s">
        <v>26528</v>
      </c>
      <c r="R11333" t="s">
        <v>3164</v>
      </c>
      <c r="S11333" t="s">
        <v>1290</v>
      </c>
      <c r="T11333">
        <v>18235</v>
      </c>
      <c r="U11333">
        <v>6103771449</v>
      </c>
    </row>
    <row r="11334" spans="1:21" x14ac:dyDescent="0.3">
      <c r="A11334" s="1">
        <v>11333</v>
      </c>
      <c r="B11334" t="s">
        <v>26529</v>
      </c>
      <c r="C11334" t="s">
        <v>26530</v>
      </c>
      <c r="P11334" t="s">
        <v>405</v>
      </c>
      <c r="Q11334" t="s">
        <v>26531</v>
      </c>
      <c r="R11334" t="s">
        <v>17182</v>
      </c>
      <c r="S11334" t="s">
        <v>1290</v>
      </c>
      <c r="T11334">
        <v>18942</v>
      </c>
      <c r="U11334">
        <v>6108475463</v>
      </c>
    </row>
    <row r="11335" spans="1:21" x14ac:dyDescent="0.3">
      <c r="A11335" s="1">
        <v>11334</v>
      </c>
      <c r="B11335" t="s">
        <v>26532</v>
      </c>
      <c r="C11335" t="s">
        <v>26533</v>
      </c>
      <c r="D11335">
        <v>15</v>
      </c>
      <c r="I11335">
        <v>15</v>
      </c>
      <c r="P11335" t="s">
        <v>405</v>
      </c>
      <c r="Q11335" t="s">
        <v>26534</v>
      </c>
      <c r="R11335" t="s">
        <v>1052</v>
      </c>
      <c r="S11335" t="s">
        <v>1290</v>
      </c>
      <c r="T11335">
        <v>17578</v>
      </c>
      <c r="U11335">
        <v>7173368888</v>
      </c>
    </row>
    <row r="11336" spans="1:21" x14ac:dyDescent="0.3">
      <c r="A11336" s="1">
        <v>11335</v>
      </c>
      <c r="B11336" t="s">
        <v>26535</v>
      </c>
      <c r="P11336" t="s">
        <v>405</v>
      </c>
      <c r="Q11336" t="s">
        <v>26536</v>
      </c>
      <c r="R11336" t="s">
        <v>1792</v>
      </c>
      <c r="S11336" t="s">
        <v>1290</v>
      </c>
      <c r="T11336">
        <v>18102</v>
      </c>
      <c r="U11336">
        <v>6104346877</v>
      </c>
    </row>
    <row r="11337" spans="1:21" x14ac:dyDescent="0.3">
      <c r="A11337" s="1">
        <v>11336</v>
      </c>
      <c r="B11337" t="s">
        <v>26537</v>
      </c>
      <c r="C11337" t="s">
        <v>26538</v>
      </c>
      <c r="P11337" t="s">
        <v>405</v>
      </c>
      <c r="Q11337" t="s">
        <v>26539</v>
      </c>
      <c r="R11337" t="s">
        <v>11993</v>
      </c>
      <c r="S11337" t="s">
        <v>1290</v>
      </c>
      <c r="T11337">
        <v>19066</v>
      </c>
      <c r="U11337">
        <v>6106644919</v>
      </c>
    </row>
    <row r="11338" spans="1:21" x14ac:dyDescent="0.3">
      <c r="A11338" s="1">
        <v>11337</v>
      </c>
      <c r="B11338" t="s">
        <v>26540</v>
      </c>
      <c r="C11338" t="s">
        <v>26541</v>
      </c>
      <c r="P11338" t="s">
        <v>405</v>
      </c>
      <c r="Q11338" t="s">
        <v>26539</v>
      </c>
      <c r="R11338" t="s">
        <v>11993</v>
      </c>
      <c r="S11338" t="s">
        <v>1290</v>
      </c>
      <c r="T11338">
        <v>19066</v>
      </c>
      <c r="U11338">
        <v>6106677777</v>
      </c>
    </row>
    <row r="11339" spans="1:21" x14ac:dyDescent="0.3">
      <c r="A11339" s="1">
        <v>11338</v>
      </c>
      <c r="B11339" t="s">
        <v>26542</v>
      </c>
      <c r="P11339" t="s">
        <v>405</v>
      </c>
      <c r="Q11339" t="s">
        <v>26543</v>
      </c>
      <c r="R11339" t="s">
        <v>1307</v>
      </c>
      <c r="S11339" t="s">
        <v>1290</v>
      </c>
      <c r="T11339">
        <v>19102</v>
      </c>
      <c r="U11339">
        <v>2155685000</v>
      </c>
    </row>
    <row r="11340" spans="1:21" x14ac:dyDescent="0.3">
      <c r="A11340" s="1">
        <v>11339</v>
      </c>
      <c r="B11340" t="s">
        <v>22867</v>
      </c>
      <c r="C11340" t="s">
        <v>26544</v>
      </c>
      <c r="D11340">
        <v>15</v>
      </c>
      <c r="I11340">
        <v>15</v>
      </c>
      <c r="P11340" t="s">
        <v>405</v>
      </c>
      <c r="Q11340" t="s">
        <v>26543</v>
      </c>
      <c r="R11340" t="s">
        <v>1307</v>
      </c>
      <c r="S11340" t="s">
        <v>1290</v>
      </c>
      <c r="T11340">
        <v>19102</v>
      </c>
      <c r="U11340">
        <v>2155685000</v>
      </c>
    </row>
    <row r="11341" spans="1:21" x14ac:dyDescent="0.3">
      <c r="A11341" s="1">
        <v>11340</v>
      </c>
      <c r="B11341" t="s">
        <v>1644</v>
      </c>
      <c r="C11341" t="s">
        <v>426</v>
      </c>
      <c r="P11341" t="s">
        <v>405</v>
      </c>
      <c r="Q11341" t="s">
        <v>26545</v>
      </c>
      <c r="R11341" t="s">
        <v>1575</v>
      </c>
      <c r="S11341" t="s">
        <v>1290</v>
      </c>
      <c r="T11341">
        <v>17331</v>
      </c>
      <c r="U11341">
        <v>7176343140</v>
      </c>
    </row>
    <row r="11342" spans="1:21" x14ac:dyDescent="0.3">
      <c r="A11342" s="1">
        <v>11341</v>
      </c>
      <c r="B11342" t="s">
        <v>2362</v>
      </c>
      <c r="C11342" t="s">
        <v>26546</v>
      </c>
      <c r="P11342" t="s">
        <v>405</v>
      </c>
      <c r="Q11342" t="s">
        <v>26547</v>
      </c>
      <c r="R11342" t="s">
        <v>1332</v>
      </c>
      <c r="S11342" t="s">
        <v>1290</v>
      </c>
      <c r="T11342">
        <v>17356</v>
      </c>
      <c r="U11342">
        <v>7172442258</v>
      </c>
    </row>
    <row r="11343" spans="1:21" x14ac:dyDescent="0.3">
      <c r="A11343" s="1">
        <v>11342</v>
      </c>
      <c r="B11343" t="s">
        <v>26548</v>
      </c>
      <c r="D11343">
        <v>44</v>
      </c>
      <c r="I11343">
        <v>44</v>
      </c>
      <c r="P11343" t="s">
        <v>405</v>
      </c>
      <c r="Q11343" t="s">
        <v>26549</v>
      </c>
      <c r="R11343" t="s">
        <v>3490</v>
      </c>
      <c r="S11343" t="s">
        <v>1290</v>
      </c>
      <c r="T11343">
        <v>18969</v>
      </c>
      <c r="U11343">
        <v>2152568688</v>
      </c>
    </row>
    <row r="11344" spans="1:21" x14ac:dyDescent="0.3">
      <c r="A11344" s="1">
        <v>11343</v>
      </c>
      <c r="B11344" t="s">
        <v>2362</v>
      </c>
      <c r="C11344" t="s">
        <v>26550</v>
      </c>
      <c r="P11344" t="s">
        <v>405</v>
      </c>
      <c r="Q11344" t="s">
        <v>26551</v>
      </c>
      <c r="R11344" t="s">
        <v>1575</v>
      </c>
      <c r="S11344" t="s">
        <v>1290</v>
      </c>
      <c r="T11344">
        <v>17331</v>
      </c>
      <c r="U11344">
        <v>7176335757</v>
      </c>
    </row>
    <row r="11345" spans="1:25" x14ac:dyDescent="0.3">
      <c r="A11345" s="1">
        <v>11344</v>
      </c>
      <c r="B11345" t="s">
        <v>26552</v>
      </c>
      <c r="P11345" t="s">
        <v>405</v>
      </c>
      <c r="Q11345" t="s">
        <v>26553</v>
      </c>
      <c r="R11345" t="s">
        <v>1336</v>
      </c>
      <c r="S11345" t="s">
        <v>1290</v>
      </c>
      <c r="T11345">
        <v>17102</v>
      </c>
      <c r="U11345">
        <v>7172326150</v>
      </c>
    </row>
    <row r="11346" spans="1:25" x14ac:dyDescent="0.3">
      <c r="A11346" s="1">
        <v>11345</v>
      </c>
      <c r="B11346" t="s">
        <v>26554</v>
      </c>
      <c r="C11346" t="s">
        <v>26555</v>
      </c>
      <c r="P11346" t="s">
        <v>405</v>
      </c>
      <c r="Q11346" t="s">
        <v>26556</v>
      </c>
      <c r="R11346" t="s">
        <v>1307</v>
      </c>
      <c r="S11346" t="s">
        <v>1290</v>
      </c>
      <c r="T11346">
        <v>19120</v>
      </c>
      <c r="U11346">
        <v>2153292251</v>
      </c>
    </row>
    <row r="11347" spans="1:25" x14ac:dyDescent="0.3">
      <c r="A11347" s="1">
        <v>11346</v>
      </c>
      <c r="B11347" t="s">
        <v>26557</v>
      </c>
      <c r="C11347" t="s">
        <v>26558</v>
      </c>
      <c r="P11347" t="s">
        <v>405</v>
      </c>
      <c r="Q11347" t="s">
        <v>26559</v>
      </c>
      <c r="R11347" t="s">
        <v>3403</v>
      </c>
      <c r="S11347" t="s">
        <v>1290</v>
      </c>
      <c r="T11347">
        <v>17963</v>
      </c>
      <c r="U11347">
        <v>5703458074</v>
      </c>
    </row>
    <row r="11348" spans="1:25" x14ac:dyDescent="0.3">
      <c r="A11348" s="1">
        <v>11347</v>
      </c>
      <c r="B11348" t="s">
        <v>26560</v>
      </c>
      <c r="C11348" t="s">
        <v>26561</v>
      </c>
      <c r="P11348" t="s">
        <v>405</v>
      </c>
      <c r="Q11348" t="s">
        <v>26562</v>
      </c>
      <c r="R11348" t="s">
        <v>1520</v>
      </c>
      <c r="S11348" t="s">
        <v>1290</v>
      </c>
      <c r="T11348">
        <v>17601</v>
      </c>
      <c r="U11348">
        <v>7178982431</v>
      </c>
      <c r="V11348" t="s">
        <v>26563</v>
      </c>
      <c r="W11348" t="s">
        <v>680</v>
      </c>
      <c r="X11348" t="s">
        <v>26564</v>
      </c>
      <c r="Y11348" t="s">
        <v>26565</v>
      </c>
    </row>
    <row r="11349" spans="1:25" x14ac:dyDescent="0.3">
      <c r="A11349" s="1">
        <v>11348</v>
      </c>
      <c r="B11349" t="s">
        <v>26566</v>
      </c>
      <c r="P11349" t="s">
        <v>405</v>
      </c>
      <c r="Q11349" t="s">
        <v>26562</v>
      </c>
      <c r="R11349" t="s">
        <v>1520</v>
      </c>
      <c r="S11349" t="s">
        <v>1290</v>
      </c>
      <c r="T11349">
        <v>17601</v>
      </c>
      <c r="U11349">
        <v>7178982431</v>
      </c>
      <c r="V11349" t="s">
        <v>26563</v>
      </c>
      <c r="W11349" t="s">
        <v>680</v>
      </c>
      <c r="X11349" t="s">
        <v>26564</v>
      </c>
      <c r="Y11349" t="s">
        <v>26565</v>
      </c>
    </row>
    <row r="11350" spans="1:25" x14ac:dyDescent="0.3">
      <c r="A11350" s="1">
        <v>11349</v>
      </c>
      <c r="B11350" t="s">
        <v>26567</v>
      </c>
      <c r="C11350" t="s">
        <v>26568</v>
      </c>
      <c r="P11350" t="s">
        <v>405</v>
      </c>
      <c r="Q11350" t="s">
        <v>26562</v>
      </c>
      <c r="R11350" t="s">
        <v>1520</v>
      </c>
      <c r="S11350" t="s">
        <v>1290</v>
      </c>
      <c r="T11350">
        <v>17601</v>
      </c>
      <c r="U11350">
        <v>7178982431</v>
      </c>
      <c r="V11350" t="s">
        <v>26563</v>
      </c>
      <c r="W11350" t="s">
        <v>680</v>
      </c>
      <c r="X11350" t="s">
        <v>26564</v>
      </c>
      <c r="Y11350" t="s">
        <v>26565</v>
      </c>
    </row>
    <row r="11351" spans="1:25" x14ac:dyDescent="0.3">
      <c r="A11351" s="1">
        <v>11350</v>
      </c>
      <c r="B11351" t="s">
        <v>1404</v>
      </c>
      <c r="C11351" t="s">
        <v>724</v>
      </c>
      <c r="P11351" t="s">
        <v>405</v>
      </c>
      <c r="Q11351" t="s">
        <v>26569</v>
      </c>
      <c r="R11351" t="s">
        <v>1874</v>
      </c>
      <c r="S11351" t="s">
        <v>1290</v>
      </c>
      <c r="T11351">
        <v>18045</v>
      </c>
      <c r="U11351">
        <v>6102529797</v>
      </c>
    </row>
    <row r="11352" spans="1:25" x14ac:dyDescent="0.3">
      <c r="A11352" s="1">
        <v>11351</v>
      </c>
      <c r="B11352" t="s">
        <v>26570</v>
      </c>
      <c r="C11352" t="s">
        <v>26571</v>
      </c>
      <c r="P11352" t="s">
        <v>405</v>
      </c>
      <c r="Q11352" t="s">
        <v>26572</v>
      </c>
      <c r="R11352" t="s">
        <v>26573</v>
      </c>
      <c r="S11352" t="s">
        <v>1290</v>
      </c>
      <c r="T11352">
        <v>18244</v>
      </c>
      <c r="U11352">
        <v>6108522323</v>
      </c>
    </row>
    <row r="11353" spans="1:25" x14ac:dyDescent="0.3">
      <c r="A11353" s="1">
        <v>11352</v>
      </c>
      <c r="B11353" t="s">
        <v>26574</v>
      </c>
      <c r="P11353" t="s">
        <v>405</v>
      </c>
      <c r="Q11353" t="s">
        <v>26575</v>
      </c>
      <c r="R11353" t="s">
        <v>3253</v>
      </c>
      <c r="S11353" t="s">
        <v>1290</v>
      </c>
      <c r="T11353">
        <v>19464</v>
      </c>
      <c r="U11353">
        <v>6103230449</v>
      </c>
    </row>
    <row r="11354" spans="1:25" x14ac:dyDescent="0.3">
      <c r="A11354" s="1">
        <v>11353</v>
      </c>
      <c r="B11354" t="s">
        <v>26576</v>
      </c>
      <c r="D11354">
        <v>7</v>
      </c>
      <c r="I11354">
        <v>7</v>
      </c>
      <c r="P11354" t="s">
        <v>405</v>
      </c>
      <c r="Q11354" t="s">
        <v>26577</v>
      </c>
      <c r="R11354" t="s">
        <v>10352</v>
      </c>
      <c r="S11354" t="s">
        <v>1290</v>
      </c>
      <c r="T11354">
        <v>18216</v>
      </c>
      <c r="U11354">
        <v>5704541028</v>
      </c>
    </row>
    <row r="11355" spans="1:25" x14ac:dyDescent="0.3">
      <c r="A11355" s="1">
        <v>11354</v>
      </c>
      <c r="B11355" t="s">
        <v>26578</v>
      </c>
      <c r="P11355" t="s">
        <v>405</v>
      </c>
      <c r="Q11355" t="s">
        <v>26579</v>
      </c>
      <c r="R11355" t="s">
        <v>3393</v>
      </c>
      <c r="S11355" t="s">
        <v>1290</v>
      </c>
      <c r="T11355">
        <v>19522</v>
      </c>
      <c r="U11355">
        <v>6109443103</v>
      </c>
    </row>
    <row r="11356" spans="1:25" x14ac:dyDescent="0.3">
      <c r="A11356" s="1">
        <v>11355</v>
      </c>
      <c r="B11356" t="s">
        <v>26580</v>
      </c>
      <c r="C11356" t="s">
        <v>26581</v>
      </c>
      <c r="D11356">
        <v>3</v>
      </c>
      <c r="I11356">
        <v>3</v>
      </c>
      <c r="P11356" t="s">
        <v>405</v>
      </c>
      <c r="Q11356" t="s">
        <v>26582</v>
      </c>
      <c r="R11356" t="s">
        <v>4204</v>
      </c>
      <c r="S11356" t="s">
        <v>1290</v>
      </c>
      <c r="T11356">
        <v>19007</v>
      </c>
      <c r="U11356">
        <v>2158268292</v>
      </c>
    </row>
    <row r="11357" spans="1:25" x14ac:dyDescent="0.3">
      <c r="A11357" s="1">
        <v>11356</v>
      </c>
      <c r="B11357" t="s">
        <v>26583</v>
      </c>
      <c r="P11357" t="s">
        <v>405</v>
      </c>
      <c r="Q11357" t="s">
        <v>26584</v>
      </c>
      <c r="R11357" t="s">
        <v>1307</v>
      </c>
      <c r="S11357" t="s">
        <v>1290</v>
      </c>
      <c r="T11357">
        <v>19103</v>
      </c>
      <c r="U11357">
        <v>2676394291</v>
      </c>
    </row>
    <row r="11358" spans="1:25" x14ac:dyDescent="0.3">
      <c r="A11358" s="1">
        <v>11357</v>
      </c>
      <c r="B11358" t="s">
        <v>1565</v>
      </c>
      <c r="C11358" t="s">
        <v>2015</v>
      </c>
      <c r="D11358">
        <v>888</v>
      </c>
      <c r="I11358">
        <v>888</v>
      </c>
      <c r="P11358" t="s">
        <v>405</v>
      </c>
      <c r="Q11358" t="s">
        <v>26585</v>
      </c>
      <c r="R11358" t="s">
        <v>1796</v>
      </c>
      <c r="S11358" t="s">
        <v>1290</v>
      </c>
      <c r="T11358">
        <v>19047</v>
      </c>
      <c r="U11358">
        <v>2157576060</v>
      </c>
    </row>
    <row r="11359" spans="1:25" x14ac:dyDescent="0.3">
      <c r="A11359" s="1">
        <v>11358</v>
      </c>
      <c r="B11359" t="s">
        <v>26586</v>
      </c>
      <c r="D11359">
        <v>4</v>
      </c>
      <c r="I11359">
        <v>4</v>
      </c>
      <c r="P11359" t="s">
        <v>405</v>
      </c>
      <c r="Q11359" t="s">
        <v>26587</v>
      </c>
      <c r="R11359" t="s">
        <v>1792</v>
      </c>
      <c r="S11359" t="s">
        <v>1290</v>
      </c>
      <c r="T11359">
        <v>18102</v>
      </c>
      <c r="U11359">
        <v>6107701441</v>
      </c>
    </row>
    <row r="11360" spans="1:25" x14ac:dyDescent="0.3">
      <c r="A11360" s="1">
        <v>11359</v>
      </c>
      <c r="B11360" t="s">
        <v>26588</v>
      </c>
      <c r="P11360" t="s">
        <v>405</v>
      </c>
      <c r="Q11360" t="s">
        <v>26589</v>
      </c>
      <c r="R11360" t="s">
        <v>1336</v>
      </c>
      <c r="S11360" t="s">
        <v>1290</v>
      </c>
      <c r="T11360">
        <v>17101</v>
      </c>
      <c r="U11360">
        <v>7172330975</v>
      </c>
    </row>
    <row r="11361" spans="1:25" x14ac:dyDescent="0.3">
      <c r="A11361" s="1">
        <v>11360</v>
      </c>
      <c r="B11361" t="s">
        <v>26590</v>
      </c>
      <c r="P11361" t="s">
        <v>405</v>
      </c>
      <c r="Q11361" t="s">
        <v>26591</v>
      </c>
      <c r="R11361" t="s">
        <v>1307</v>
      </c>
      <c r="S11361" t="s">
        <v>1290</v>
      </c>
      <c r="T11361">
        <v>19103</v>
      </c>
      <c r="U11361">
        <v>2673187414</v>
      </c>
    </row>
    <row r="11362" spans="1:25" x14ac:dyDescent="0.3">
      <c r="A11362" s="1">
        <v>11361</v>
      </c>
      <c r="B11362" t="s">
        <v>26592</v>
      </c>
      <c r="C11362" t="s">
        <v>26593</v>
      </c>
      <c r="P11362" t="s">
        <v>405</v>
      </c>
      <c r="Q11362" t="s">
        <v>26591</v>
      </c>
      <c r="R11362" t="s">
        <v>1307</v>
      </c>
      <c r="S11362" t="s">
        <v>1290</v>
      </c>
      <c r="T11362">
        <v>19103</v>
      </c>
      <c r="U11362">
        <v>2154446144</v>
      </c>
    </row>
    <row r="11363" spans="1:25" x14ac:dyDescent="0.3">
      <c r="A11363" s="1">
        <v>11362</v>
      </c>
      <c r="B11363" t="s">
        <v>2351</v>
      </c>
      <c r="C11363" t="s">
        <v>2352</v>
      </c>
      <c r="P11363" t="s">
        <v>405</v>
      </c>
      <c r="Q11363" t="s">
        <v>26594</v>
      </c>
      <c r="R11363" t="s">
        <v>1307</v>
      </c>
      <c r="S11363" t="s">
        <v>1290</v>
      </c>
      <c r="T11363">
        <v>19104</v>
      </c>
      <c r="U11363">
        <v>2674258245</v>
      </c>
    </row>
    <row r="11364" spans="1:25" x14ac:dyDescent="0.3">
      <c r="A11364" s="1">
        <v>11363</v>
      </c>
      <c r="B11364" t="s">
        <v>26595</v>
      </c>
      <c r="C11364" t="s">
        <v>26596</v>
      </c>
      <c r="P11364" t="s">
        <v>405</v>
      </c>
      <c r="Q11364" t="s">
        <v>26597</v>
      </c>
      <c r="R11364" t="s">
        <v>5498</v>
      </c>
      <c r="S11364" t="s">
        <v>1290</v>
      </c>
      <c r="T11364">
        <v>19073</v>
      </c>
      <c r="U11364">
        <v>6103532080</v>
      </c>
      <c r="W11364" t="s">
        <v>301</v>
      </c>
      <c r="X11364" t="s">
        <v>26598</v>
      </c>
      <c r="Y11364" t="s">
        <v>26599</v>
      </c>
    </row>
    <row r="11365" spans="1:25" x14ac:dyDescent="0.3">
      <c r="A11365" s="1">
        <v>11364</v>
      </c>
      <c r="B11365" t="s">
        <v>5401</v>
      </c>
      <c r="C11365" t="s">
        <v>5402</v>
      </c>
      <c r="D11365">
        <v>3</v>
      </c>
      <c r="I11365">
        <v>3</v>
      </c>
      <c r="P11365" t="s">
        <v>405</v>
      </c>
      <c r="Q11365" t="s">
        <v>26600</v>
      </c>
      <c r="R11365" t="s">
        <v>3788</v>
      </c>
      <c r="S11365" t="s">
        <v>1290</v>
      </c>
      <c r="T11365">
        <v>19462</v>
      </c>
      <c r="U11365">
        <v>6107411637</v>
      </c>
    </row>
    <row r="11366" spans="1:25" x14ac:dyDescent="0.3">
      <c r="A11366" s="1">
        <v>11365</v>
      </c>
      <c r="B11366" t="s">
        <v>1404</v>
      </c>
      <c r="C11366" t="s">
        <v>26601</v>
      </c>
      <c r="P11366" t="s">
        <v>405</v>
      </c>
      <c r="Q11366" t="s">
        <v>26602</v>
      </c>
      <c r="R11366" t="s">
        <v>1303</v>
      </c>
      <c r="S11366" t="s">
        <v>1290</v>
      </c>
      <c r="T11366">
        <v>19607</v>
      </c>
      <c r="U11366">
        <v>6107750415</v>
      </c>
    </row>
    <row r="11367" spans="1:25" x14ac:dyDescent="0.3">
      <c r="A11367" s="1">
        <v>11366</v>
      </c>
      <c r="B11367" t="s">
        <v>26603</v>
      </c>
      <c r="C11367" t="s">
        <v>26604</v>
      </c>
      <c r="P11367" t="s">
        <v>405</v>
      </c>
      <c r="Q11367" t="s">
        <v>26605</v>
      </c>
      <c r="R11367" t="s">
        <v>1307</v>
      </c>
      <c r="S11367" t="s">
        <v>1290</v>
      </c>
      <c r="T11367">
        <v>19147</v>
      </c>
      <c r="U11367">
        <v>2676877631</v>
      </c>
    </row>
    <row r="11368" spans="1:25" x14ac:dyDescent="0.3">
      <c r="A11368" s="1">
        <v>11367</v>
      </c>
      <c r="B11368" t="s">
        <v>26606</v>
      </c>
      <c r="P11368" t="s">
        <v>405</v>
      </c>
      <c r="Q11368" t="s">
        <v>26607</v>
      </c>
      <c r="R11368" t="s">
        <v>1502</v>
      </c>
      <c r="S11368" t="s">
        <v>1290</v>
      </c>
      <c r="T11368">
        <v>19038</v>
      </c>
      <c r="U11368">
        <v>2155178455</v>
      </c>
    </row>
    <row r="11369" spans="1:25" x14ac:dyDescent="0.3">
      <c r="A11369" s="1">
        <v>11368</v>
      </c>
      <c r="B11369" t="s">
        <v>26608</v>
      </c>
      <c r="P11369" t="s">
        <v>405</v>
      </c>
      <c r="Q11369" t="s">
        <v>26609</v>
      </c>
      <c r="R11369" t="s">
        <v>7270</v>
      </c>
      <c r="S11369" t="s">
        <v>1290</v>
      </c>
      <c r="T11369">
        <v>18080</v>
      </c>
      <c r="U11369">
        <v>6107671301</v>
      </c>
    </row>
    <row r="11370" spans="1:25" x14ac:dyDescent="0.3">
      <c r="A11370" s="1">
        <v>11369</v>
      </c>
      <c r="B11370" t="s">
        <v>26610</v>
      </c>
      <c r="P11370" t="s">
        <v>405</v>
      </c>
      <c r="Q11370" t="s">
        <v>26611</v>
      </c>
      <c r="R11370" t="s">
        <v>1777</v>
      </c>
      <c r="S11370" t="s">
        <v>1290</v>
      </c>
      <c r="T11370">
        <v>18052</v>
      </c>
      <c r="U11370">
        <v>4842405687</v>
      </c>
    </row>
    <row r="11371" spans="1:25" x14ac:dyDescent="0.3">
      <c r="A11371" s="1">
        <v>11370</v>
      </c>
      <c r="B11371" t="s">
        <v>26612</v>
      </c>
      <c r="D11371">
        <v>4</v>
      </c>
      <c r="I11371">
        <v>4</v>
      </c>
      <c r="P11371" t="s">
        <v>405</v>
      </c>
      <c r="Q11371" t="s">
        <v>26613</v>
      </c>
      <c r="R11371" t="s">
        <v>1613</v>
      </c>
      <c r="S11371" t="s">
        <v>1290</v>
      </c>
      <c r="T11371">
        <v>18049</v>
      </c>
      <c r="U11371">
        <v>6103953600</v>
      </c>
    </row>
    <row r="11372" spans="1:25" x14ac:dyDescent="0.3">
      <c r="A11372" s="1">
        <v>11371</v>
      </c>
      <c r="B11372" t="s">
        <v>26614</v>
      </c>
      <c r="C11372" t="s">
        <v>26615</v>
      </c>
      <c r="P11372" t="s">
        <v>405</v>
      </c>
      <c r="Q11372" t="s">
        <v>26616</v>
      </c>
      <c r="R11372" t="s">
        <v>3214</v>
      </c>
      <c r="S11372" t="s">
        <v>1290</v>
      </c>
      <c r="T11372">
        <v>19040</v>
      </c>
      <c r="U11372">
        <v>2153234758</v>
      </c>
    </row>
    <row r="11373" spans="1:25" x14ac:dyDescent="0.3">
      <c r="A11373" s="1">
        <v>11372</v>
      </c>
      <c r="B11373" t="s">
        <v>22213</v>
      </c>
      <c r="C11373" t="s">
        <v>22214</v>
      </c>
      <c r="D11373">
        <v>15</v>
      </c>
      <c r="I11373">
        <v>15</v>
      </c>
      <c r="P11373" t="s">
        <v>405</v>
      </c>
      <c r="Q11373" t="s">
        <v>26617</v>
      </c>
      <c r="R11373" t="s">
        <v>2277</v>
      </c>
      <c r="S11373" t="s">
        <v>1290</v>
      </c>
      <c r="T11373">
        <v>19468</v>
      </c>
      <c r="U11373">
        <v>6104891322</v>
      </c>
      <c r="V11373" t="s">
        <v>22216</v>
      </c>
      <c r="W11373" t="s">
        <v>1060</v>
      </c>
      <c r="X11373" t="s">
        <v>913</v>
      </c>
      <c r="Y11373" t="s">
        <v>22217</v>
      </c>
    </row>
    <row r="11374" spans="1:25" x14ac:dyDescent="0.3">
      <c r="A11374" s="1">
        <v>11373</v>
      </c>
      <c r="B11374" t="s">
        <v>26618</v>
      </c>
      <c r="P11374" t="s">
        <v>405</v>
      </c>
      <c r="Q11374" t="s">
        <v>26619</v>
      </c>
      <c r="R11374" t="s">
        <v>1801</v>
      </c>
      <c r="S11374" t="s">
        <v>1290</v>
      </c>
      <c r="T11374">
        <v>19067</v>
      </c>
      <c r="U11374">
        <v>2153693128</v>
      </c>
    </row>
    <row r="11375" spans="1:25" x14ac:dyDescent="0.3">
      <c r="A11375" s="1">
        <v>11374</v>
      </c>
      <c r="B11375" t="s">
        <v>1765</v>
      </c>
      <c r="C11375" t="s">
        <v>26620</v>
      </c>
      <c r="P11375" t="s">
        <v>405</v>
      </c>
      <c r="Q11375" t="s">
        <v>26621</v>
      </c>
      <c r="R11375" t="s">
        <v>1520</v>
      </c>
      <c r="S11375" t="s">
        <v>1290</v>
      </c>
      <c r="T11375">
        <v>17601</v>
      </c>
      <c r="U11375">
        <v>7172052058</v>
      </c>
    </row>
    <row r="11376" spans="1:25" x14ac:dyDescent="0.3">
      <c r="A11376" s="1">
        <v>11375</v>
      </c>
      <c r="B11376" t="s">
        <v>26622</v>
      </c>
      <c r="D11376">
        <v>4</v>
      </c>
      <c r="I11376">
        <v>4</v>
      </c>
      <c r="P11376" t="s">
        <v>405</v>
      </c>
      <c r="Q11376" t="s">
        <v>26623</v>
      </c>
      <c r="R11376" t="s">
        <v>6456</v>
      </c>
      <c r="S11376" t="s">
        <v>1290</v>
      </c>
      <c r="T11376">
        <v>19095</v>
      </c>
      <c r="U11376">
        <v>2158878460</v>
      </c>
    </row>
    <row r="11377" spans="1:21" x14ac:dyDescent="0.3">
      <c r="A11377" s="1">
        <v>11376</v>
      </c>
      <c r="B11377" t="s">
        <v>26624</v>
      </c>
      <c r="P11377" t="s">
        <v>405</v>
      </c>
      <c r="Q11377" t="s">
        <v>26623</v>
      </c>
      <c r="R11377" t="s">
        <v>6456</v>
      </c>
      <c r="S11377" t="s">
        <v>1290</v>
      </c>
      <c r="T11377">
        <v>19095</v>
      </c>
      <c r="U11377">
        <v>2152775228</v>
      </c>
    </row>
    <row r="11378" spans="1:21" x14ac:dyDescent="0.3">
      <c r="A11378" s="1">
        <v>11377</v>
      </c>
      <c r="B11378" t="s">
        <v>26625</v>
      </c>
      <c r="C11378" t="s">
        <v>26626</v>
      </c>
      <c r="P11378" t="s">
        <v>405</v>
      </c>
      <c r="Q11378" t="s">
        <v>26627</v>
      </c>
      <c r="R11378" t="s">
        <v>1307</v>
      </c>
      <c r="S11378" t="s">
        <v>1290</v>
      </c>
      <c r="T11378">
        <v>19145</v>
      </c>
      <c r="U11378">
        <v>2157980053</v>
      </c>
    </row>
    <row r="11379" spans="1:21" x14ac:dyDescent="0.3">
      <c r="A11379" s="1">
        <v>11378</v>
      </c>
      <c r="B11379" t="s">
        <v>26628</v>
      </c>
      <c r="C11379" t="s">
        <v>26629</v>
      </c>
      <c r="P11379" t="s">
        <v>405</v>
      </c>
      <c r="Q11379" t="s">
        <v>26630</v>
      </c>
      <c r="R11379" t="s">
        <v>1792</v>
      </c>
      <c r="S11379" t="s">
        <v>1290</v>
      </c>
      <c r="T11379">
        <v>18102</v>
      </c>
      <c r="U11379">
        <v>6104334114</v>
      </c>
    </row>
    <row r="11380" spans="1:21" x14ac:dyDescent="0.3">
      <c r="A11380" s="1">
        <v>11379</v>
      </c>
      <c r="B11380" t="s">
        <v>317</v>
      </c>
      <c r="C11380" t="s">
        <v>26631</v>
      </c>
      <c r="P11380" t="s">
        <v>405</v>
      </c>
      <c r="Q11380" t="s">
        <v>26632</v>
      </c>
      <c r="R11380" t="s">
        <v>1336</v>
      </c>
      <c r="S11380" t="s">
        <v>1290</v>
      </c>
      <c r="T11380">
        <v>17111</v>
      </c>
      <c r="U11380">
        <v>7179090850</v>
      </c>
    </row>
    <row r="11381" spans="1:21" x14ac:dyDescent="0.3">
      <c r="A11381" s="1">
        <v>11380</v>
      </c>
      <c r="B11381" t="s">
        <v>26633</v>
      </c>
      <c r="C11381" t="s">
        <v>26634</v>
      </c>
      <c r="P11381" t="s">
        <v>405</v>
      </c>
      <c r="Q11381" t="s">
        <v>26635</v>
      </c>
      <c r="R11381" t="s">
        <v>1336</v>
      </c>
      <c r="S11381" t="s">
        <v>1290</v>
      </c>
      <c r="T11381">
        <v>17111</v>
      </c>
      <c r="U11381">
        <v>7179620270</v>
      </c>
    </row>
    <row r="11382" spans="1:21" x14ac:dyDescent="0.3">
      <c r="A11382" s="1">
        <v>11381</v>
      </c>
      <c r="B11382" t="s">
        <v>1404</v>
      </c>
      <c r="C11382" t="s">
        <v>26636</v>
      </c>
      <c r="P11382" t="s">
        <v>405</v>
      </c>
      <c r="Q11382" t="s">
        <v>26637</v>
      </c>
      <c r="R11382" t="s">
        <v>1307</v>
      </c>
      <c r="S11382" t="s">
        <v>1290</v>
      </c>
      <c r="T11382">
        <v>19149</v>
      </c>
      <c r="U11382">
        <v>2152883531</v>
      </c>
    </row>
    <row r="11383" spans="1:21" x14ac:dyDescent="0.3">
      <c r="A11383" s="1">
        <v>11382</v>
      </c>
      <c r="B11383" t="s">
        <v>26638</v>
      </c>
      <c r="P11383" t="s">
        <v>405</v>
      </c>
      <c r="Q11383" t="s">
        <v>26639</v>
      </c>
      <c r="R11383" t="s">
        <v>1520</v>
      </c>
      <c r="S11383" t="s">
        <v>1290</v>
      </c>
      <c r="T11383">
        <v>17603</v>
      </c>
      <c r="U11383">
        <v>7175535365</v>
      </c>
    </row>
    <row r="11384" spans="1:21" x14ac:dyDescent="0.3">
      <c r="A11384" s="1">
        <v>11383</v>
      </c>
      <c r="B11384" t="s">
        <v>26640</v>
      </c>
      <c r="C11384" t="s">
        <v>26641</v>
      </c>
      <c r="P11384" t="s">
        <v>405</v>
      </c>
      <c r="Q11384" t="s">
        <v>26639</v>
      </c>
      <c r="R11384" t="s">
        <v>1520</v>
      </c>
      <c r="S11384" t="s">
        <v>1290</v>
      </c>
      <c r="T11384">
        <v>17603</v>
      </c>
      <c r="U11384">
        <v>7175535365</v>
      </c>
    </row>
    <row r="11385" spans="1:21" x14ac:dyDescent="0.3">
      <c r="A11385" s="1">
        <v>11384</v>
      </c>
      <c r="B11385" t="s">
        <v>26642</v>
      </c>
      <c r="C11385" t="s">
        <v>26643</v>
      </c>
      <c r="P11385" t="s">
        <v>405</v>
      </c>
      <c r="Q11385" t="s">
        <v>26644</v>
      </c>
      <c r="R11385" t="s">
        <v>3857</v>
      </c>
      <c r="S11385" t="s">
        <v>1290</v>
      </c>
      <c r="T11385">
        <v>19018</v>
      </c>
      <c r="U11385">
        <v>6106234021</v>
      </c>
    </row>
    <row r="11386" spans="1:21" x14ac:dyDescent="0.3">
      <c r="A11386" s="1">
        <v>11385</v>
      </c>
      <c r="B11386" t="s">
        <v>23188</v>
      </c>
      <c r="P11386" t="s">
        <v>405</v>
      </c>
      <c r="Q11386" t="s">
        <v>26645</v>
      </c>
      <c r="R11386" t="s">
        <v>1856</v>
      </c>
      <c r="S11386" t="s">
        <v>1290</v>
      </c>
      <c r="T11386">
        <v>17046</v>
      </c>
      <c r="U11386">
        <v>7172729591</v>
      </c>
    </row>
    <row r="11387" spans="1:21" x14ac:dyDescent="0.3">
      <c r="A11387" s="1">
        <v>11386</v>
      </c>
      <c r="B11387" t="s">
        <v>26646</v>
      </c>
      <c r="C11387" t="s">
        <v>26647</v>
      </c>
      <c r="D11387">
        <v>15</v>
      </c>
      <c r="I11387">
        <v>15</v>
      </c>
      <c r="P11387" t="s">
        <v>405</v>
      </c>
      <c r="Q11387" t="s">
        <v>26648</v>
      </c>
      <c r="R11387" t="s">
        <v>3788</v>
      </c>
      <c r="S11387" t="s">
        <v>1290</v>
      </c>
      <c r="T11387">
        <v>19462</v>
      </c>
      <c r="U11387">
        <v>6108288232</v>
      </c>
    </row>
    <row r="11388" spans="1:21" x14ac:dyDescent="0.3">
      <c r="A11388" s="1">
        <v>11387</v>
      </c>
      <c r="B11388" t="s">
        <v>26649</v>
      </c>
      <c r="P11388" t="s">
        <v>405</v>
      </c>
      <c r="Q11388" t="s">
        <v>26650</v>
      </c>
      <c r="R11388" t="s">
        <v>1747</v>
      </c>
      <c r="S11388" t="s">
        <v>1290</v>
      </c>
      <c r="T11388">
        <v>19082</v>
      </c>
      <c r="U11388">
        <v>4844613382</v>
      </c>
    </row>
    <row r="11389" spans="1:21" x14ac:dyDescent="0.3">
      <c r="A11389" s="1">
        <v>11388</v>
      </c>
      <c r="B11389" t="s">
        <v>26651</v>
      </c>
      <c r="C11389" t="s">
        <v>26652</v>
      </c>
      <c r="P11389" t="s">
        <v>405</v>
      </c>
      <c r="Q11389" t="s">
        <v>26653</v>
      </c>
      <c r="R11389" t="s">
        <v>1312</v>
      </c>
      <c r="S11389" t="s">
        <v>1290</v>
      </c>
      <c r="T11389">
        <v>19312</v>
      </c>
      <c r="U11389">
        <v>6106448020</v>
      </c>
    </row>
    <row r="11390" spans="1:21" x14ac:dyDescent="0.3">
      <c r="A11390" s="1">
        <v>11389</v>
      </c>
      <c r="B11390" t="s">
        <v>26654</v>
      </c>
      <c r="P11390" t="s">
        <v>405</v>
      </c>
      <c r="Q11390" t="s">
        <v>26655</v>
      </c>
      <c r="R11390" t="s">
        <v>18283</v>
      </c>
      <c r="S11390" t="s">
        <v>1290</v>
      </c>
      <c r="T11390">
        <v>19070</v>
      </c>
      <c r="U11390">
        <v>2153563148</v>
      </c>
    </row>
    <row r="11391" spans="1:21" x14ac:dyDescent="0.3">
      <c r="A11391" s="1">
        <v>11390</v>
      </c>
      <c r="B11391" t="s">
        <v>26656</v>
      </c>
      <c r="C11391" t="s">
        <v>26657</v>
      </c>
      <c r="P11391" t="s">
        <v>405</v>
      </c>
      <c r="Q11391" t="s">
        <v>26655</v>
      </c>
      <c r="R11391" t="s">
        <v>18283</v>
      </c>
      <c r="S11391" t="s">
        <v>1290</v>
      </c>
      <c r="T11391">
        <v>19070</v>
      </c>
      <c r="U11391">
        <v>2153563148</v>
      </c>
    </row>
    <row r="11392" spans="1:21" x14ac:dyDescent="0.3">
      <c r="A11392" s="1">
        <v>11391</v>
      </c>
      <c r="B11392" t="s">
        <v>1644</v>
      </c>
      <c r="C11392" t="s">
        <v>426</v>
      </c>
      <c r="P11392" t="s">
        <v>405</v>
      </c>
      <c r="Q11392" t="s">
        <v>26658</v>
      </c>
      <c r="R11392" t="s">
        <v>1712</v>
      </c>
      <c r="S11392" t="s">
        <v>1290</v>
      </c>
      <c r="T11392">
        <v>17042</v>
      </c>
      <c r="U11392">
        <v>7172745629</v>
      </c>
    </row>
    <row r="11393" spans="1:25" x14ac:dyDescent="0.3">
      <c r="A11393" s="1">
        <v>11392</v>
      </c>
      <c r="B11393" t="s">
        <v>26659</v>
      </c>
      <c r="D11393">
        <v>4</v>
      </c>
      <c r="I11393">
        <v>4</v>
      </c>
      <c r="P11393" t="s">
        <v>405</v>
      </c>
      <c r="Q11393" t="s">
        <v>26660</v>
      </c>
      <c r="R11393" t="s">
        <v>3146</v>
      </c>
      <c r="S11393" t="s">
        <v>1290</v>
      </c>
      <c r="T11393">
        <v>19365</v>
      </c>
      <c r="U11393">
        <v>6105931105</v>
      </c>
    </row>
    <row r="11394" spans="1:25" x14ac:dyDescent="0.3">
      <c r="A11394" s="1">
        <v>11393</v>
      </c>
      <c r="B11394" t="s">
        <v>26661</v>
      </c>
      <c r="C11394" t="s">
        <v>26662</v>
      </c>
      <c r="P11394" t="s">
        <v>405</v>
      </c>
      <c r="Q11394" t="s">
        <v>26663</v>
      </c>
      <c r="R11394" t="s">
        <v>1814</v>
      </c>
      <c r="S11394" t="s">
        <v>1290</v>
      </c>
      <c r="T11394">
        <v>19406</v>
      </c>
      <c r="U11394">
        <v>4846814565</v>
      </c>
    </row>
    <row r="11395" spans="1:25" x14ac:dyDescent="0.3">
      <c r="A11395" s="1">
        <v>11394</v>
      </c>
      <c r="B11395" t="s">
        <v>452</v>
      </c>
      <c r="C11395" t="s">
        <v>26664</v>
      </c>
      <c r="E11395">
        <v>1</v>
      </c>
      <c r="N11395">
        <v>148</v>
      </c>
      <c r="O11395">
        <v>148</v>
      </c>
      <c r="P11395" t="s">
        <v>405</v>
      </c>
      <c r="Q11395" t="s">
        <v>26665</v>
      </c>
      <c r="R11395" t="s">
        <v>1307</v>
      </c>
      <c r="S11395" t="s">
        <v>1290</v>
      </c>
      <c r="T11395">
        <v>19130</v>
      </c>
      <c r="U11395">
        <v>2155578060</v>
      </c>
      <c r="V11395" t="s">
        <v>26666</v>
      </c>
      <c r="W11395" t="s">
        <v>453</v>
      </c>
      <c r="X11395" t="s">
        <v>26667</v>
      </c>
      <c r="Y11395" t="s">
        <v>26668</v>
      </c>
    </row>
    <row r="11396" spans="1:25" x14ac:dyDescent="0.3">
      <c r="A11396" s="1">
        <v>11395</v>
      </c>
      <c r="B11396" t="s">
        <v>26669</v>
      </c>
      <c r="C11396" t="s">
        <v>26670</v>
      </c>
      <c r="P11396" t="s">
        <v>405</v>
      </c>
      <c r="Q11396" t="s">
        <v>26671</v>
      </c>
      <c r="R11396" t="s">
        <v>1336</v>
      </c>
      <c r="S11396" t="s">
        <v>1290</v>
      </c>
      <c r="T11396">
        <v>17110</v>
      </c>
      <c r="U11396">
        <v>7703514500</v>
      </c>
    </row>
    <row r="11397" spans="1:25" x14ac:dyDescent="0.3">
      <c r="A11397" s="1">
        <v>11396</v>
      </c>
      <c r="B11397" t="s">
        <v>26672</v>
      </c>
      <c r="C11397" t="s">
        <v>26673</v>
      </c>
      <c r="P11397" t="s">
        <v>405</v>
      </c>
      <c r="Q11397" t="s">
        <v>26674</v>
      </c>
      <c r="R11397" t="s">
        <v>1600</v>
      </c>
      <c r="S11397" t="s">
        <v>1290</v>
      </c>
      <c r="T11397">
        <v>19003</v>
      </c>
      <c r="U11397">
        <v>4844176745</v>
      </c>
    </row>
    <row r="11398" spans="1:25" x14ac:dyDescent="0.3">
      <c r="A11398" s="1">
        <v>11397</v>
      </c>
      <c r="B11398" t="s">
        <v>26675</v>
      </c>
      <c r="P11398" t="s">
        <v>405</v>
      </c>
      <c r="Q11398" t="s">
        <v>26676</v>
      </c>
      <c r="R11398" t="s">
        <v>1433</v>
      </c>
      <c r="S11398" t="s">
        <v>1290</v>
      </c>
      <c r="T11398">
        <v>18015</v>
      </c>
      <c r="U11398">
        <v>6108662446</v>
      </c>
    </row>
    <row r="11399" spans="1:25" x14ac:dyDescent="0.3">
      <c r="A11399" s="1">
        <v>11398</v>
      </c>
      <c r="B11399" t="s">
        <v>26677</v>
      </c>
      <c r="P11399" t="s">
        <v>405</v>
      </c>
      <c r="Q11399" t="s">
        <v>26676</v>
      </c>
      <c r="R11399" t="s">
        <v>1433</v>
      </c>
      <c r="S11399" t="s">
        <v>1290</v>
      </c>
      <c r="T11399">
        <v>18015</v>
      </c>
      <c r="U11399">
        <v>6108662446</v>
      </c>
    </row>
    <row r="11400" spans="1:25" x14ac:dyDescent="0.3">
      <c r="A11400" s="1">
        <v>11399</v>
      </c>
      <c r="B11400" t="s">
        <v>26678</v>
      </c>
      <c r="C11400" t="s">
        <v>4836</v>
      </c>
      <c r="D11400">
        <v>4</v>
      </c>
      <c r="I11400">
        <v>4</v>
      </c>
      <c r="P11400" t="s">
        <v>405</v>
      </c>
      <c r="Q11400" t="s">
        <v>26679</v>
      </c>
      <c r="R11400" t="s">
        <v>1520</v>
      </c>
      <c r="S11400" t="s">
        <v>1290</v>
      </c>
      <c r="T11400">
        <v>17601</v>
      </c>
      <c r="U11400">
        <v>7177405282</v>
      </c>
    </row>
    <row r="11401" spans="1:25" x14ac:dyDescent="0.3">
      <c r="A11401" s="1">
        <v>11400</v>
      </c>
      <c r="B11401" t="s">
        <v>26680</v>
      </c>
      <c r="C11401" t="s">
        <v>26681</v>
      </c>
      <c r="P11401" t="s">
        <v>405</v>
      </c>
      <c r="Q11401" t="s">
        <v>26682</v>
      </c>
      <c r="R11401" t="s">
        <v>1520</v>
      </c>
      <c r="S11401" t="s">
        <v>1290</v>
      </c>
      <c r="T11401">
        <v>17601</v>
      </c>
      <c r="U11401">
        <v>7179257490</v>
      </c>
    </row>
    <row r="11402" spans="1:25" x14ac:dyDescent="0.3">
      <c r="A11402" s="1">
        <v>11401</v>
      </c>
      <c r="B11402" t="s">
        <v>142</v>
      </c>
      <c r="C11402" t="s">
        <v>26683</v>
      </c>
      <c r="P11402" t="s">
        <v>405</v>
      </c>
      <c r="Q11402" t="s">
        <v>26682</v>
      </c>
      <c r="R11402" t="s">
        <v>1520</v>
      </c>
      <c r="S11402" t="s">
        <v>1290</v>
      </c>
      <c r="T11402">
        <v>17601</v>
      </c>
      <c r="U11402">
        <v>7175177714</v>
      </c>
    </row>
    <row r="11403" spans="1:25" x14ac:dyDescent="0.3">
      <c r="A11403" s="1">
        <v>11402</v>
      </c>
      <c r="B11403" t="s">
        <v>26684</v>
      </c>
      <c r="P11403" t="s">
        <v>405</v>
      </c>
      <c r="Q11403" t="s">
        <v>26685</v>
      </c>
      <c r="R11403" t="s">
        <v>1307</v>
      </c>
      <c r="S11403" t="s">
        <v>1290</v>
      </c>
      <c r="T11403">
        <v>19131</v>
      </c>
      <c r="U11403">
        <v>2154731540</v>
      </c>
    </row>
    <row r="11404" spans="1:25" x14ac:dyDescent="0.3">
      <c r="A11404" s="1">
        <v>11403</v>
      </c>
      <c r="B11404" t="s">
        <v>26686</v>
      </c>
      <c r="C11404" t="s">
        <v>26687</v>
      </c>
      <c r="P11404" t="s">
        <v>405</v>
      </c>
      <c r="Q11404" t="s">
        <v>26688</v>
      </c>
      <c r="R11404" t="s">
        <v>1303</v>
      </c>
      <c r="S11404" t="s">
        <v>1290</v>
      </c>
      <c r="T11404">
        <v>19606</v>
      </c>
      <c r="U11404">
        <v>6103756100</v>
      </c>
    </row>
    <row r="11405" spans="1:25" x14ac:dyDescent="0.3">
      <c r="A11405" s="1">
        <v>11404</v>
      </c>
      <c r="B11405" t="s">
        <v>26689</v>
      </c>
      <c r="C11405" t="s">
        <v>26690</v>
      </c>
      <c r="P11405" t="s">
        <v>405</v>
      </c>
      <c r="Q11405" t="s">
        <v>26688</v>
      </c>
      <c r="R11405" t="s">
        <v>1303</v>
      </c>
      <c r="S11405" t="s">
        <v>1290</v>
      </c>
      <c r="T11405">
        <v>19606</v>
      </c>
      <c r="U11405">
        <v>6103756100</v>
      </c>
    </row>
    <row r="11406" spans="1:25" x14ac:dyDescent="0.3">
      <c r="A11406" s="1">
        <v>11405</v>
      </c>
      <c r="B11406" t="s">
        <v>546</v>
      </c>
      <c r="P11406" t="s">
        <v>405</v>
      </c>
      <c r="Q11406" t="s">
        <v>26691</v>
      </c>
      <c r="R11406" t="s">
        <v>4357</v>
      </c>
      <c r="S11406" t="s">
        <v>1290</v>
      </c>
      <c r="T11406">
        <v>19301</v>
      </c>
      <c r="U11406">
        <v>6106448700</v>
      </c>
    </row>
    <row r="11407" spans="1:25" x14ac:dyDescent="0.3">
      <c r="A11407" s="1">
        <v>11406</v>
      </c>
      <c r="B11407" t="s">
        <v>26692</v>
      </c>
      <c r="P11407" t="s">
        <v>405</v>
      </c>
      <c r="Q11407" t="s">
        <v>26691</v>
      </c>
      <c r="R11407" t="s">
        <v>4357</v>
      </c>
      <c r="S11407" t="s">
        <v>1290</v>
      </c>
      <c r="T11407">
        <v>19301</v>
      </c>
      <c r="U11407">
        <v>4843208155</v>
      </c>
    </row>
    <row r="11408" spans="1:25" x14ac:dyDescent="0.3">
      <c r="A11408" s="1">
        <v>11407</v>
      </c>
      <c r="B11408" t="s">
        <v>26693</v>
      </c>
      <c r="C11408" t="s">
        <v>26694</v>
      </c>
      <c r="P11408" t="s">
        <v>405</v>
      </c>
      <c r="Q11408" t="s">
        <v>26691</v>
      </c>
      <c r="R11408" t="s">
        <v>4357</v>
      </c>
      <c r="S11408" t="s">
        <v>1290</v>
      </c>
      <c r="T11408">
        <v>19301</v>
      </c>
      <c r="U11408">
        <v>6109939393</v>
      </c>
    </row>
    <row r="11409" spans="1:21" x14ac:dyDescent="0.3">
      <c r="A11409" s="1">
        <v>11408</v>
      </c>
      <c r="B11409" t="s">
        <v>15216</v>
      </c>
      <c r="C11409" t="s">
        <v>26695</v>
      </c>
      <c r="P11409" t="s">
        <v>405</v>
      </c>
      <c r="Q11409" t="s">
        <v>26696</v>
      </c>
      <c r="R11409" t="s">
        <v>1336</v>
      </c>
      <c r="S11409" t="s">
        <v>1290</v>
      </c>
      <c r="T11409">
        <v>17101</v>
      </c>
      <c r="U11409">
        <v>7176359870</v>
      </c>
    </row>
    <row r="11410" spans="1:21" x14ac:dyDescent="0.3">
      <c r="A11410" s="1">
        <v>11409</v>
      </c>
      <c r="B11410" t="s">
        <v>26697</v>
      </c>
      <c r="C11410" t="s">
        <v>26698</v>
      </c>
      <c r="D11410">
        <v>4</v>
      </c>
      <c r="I11410">
        <v>4</v>
      </c>
      <c r="P11410" t="s">
        <v>405</v>
      </c>
      <c r="Q11410" t="s">
        <v>26699</v>
      </c>
      <c r="R11410" t="s">
        <v>3590</v>
      </c>
      <c r="S11410" t="s">
        <v>1290</v>
      </c>
      <c r="T11410">
        <v>19083</v>
      </c>
      <c r="U11410">
        <v>6108533939</v>
      </c>
    </row>
    <row r="11411" spans="1:21" x14ac:dyDescent="0.3">
      <c r="A11411" s="1">
        <v>11410</v>
      </c>
      <c r="B11411" t="s">
        <v>555</v>
      </c>
      <c r="C11411" t="s">
        <v>26700</v>
      </c>
      <c r="P11411" t="s">
        <v>405</v>
      </c>
      <c r="Q11411" t="s">
        <v>26699</v>
      </c>
      <c r="R11411" t="s">
        <v>3590</v>
      </c>
      <c r="S11411" t="s">
        <v>1290</v>
      </c>
      <c r="T11411">
        <v>19083</v>
      </c>
      <c r="U11411">
        <v>4844538075</v>
      </c>
    </row>
    <row r="11412" spans="1:21" x14ac:dyDescent="0.3">
      <c r="A11412" s="1">
        <v>11411</v>
      </c>
      <c r="B11412" t="s">
        <v>1644</v>
      </c>
      <c r="C11412" t="s">
        <v>426</v>
      </c>
      <c r="P11412" t="s">
        <v>405</v>
      </c>
      <c r="Q11412" t="s">
        <v>26699</v>
      </c>
      <c r="R11412" t="s">
        <v>3590</v>
      </c>
      <c r="S11412" t="s">
        <v>1290</v>
      </c>
      <c r="T11412">
        <v>19083</v>
      </c>
      <c r="U11412">
        <v>6104464516</v>
      </c>
    </row>
    <row r="11413" spans="1:21" x14ac:dyDescent="0.3">
      <c r="A11413" s="1">
        <v>11412</v>
      </c>
      <c r="B11413" t="s">
        <v>3291</v>
      </c>
      <c r="P11413" t="s">
        <v>405</v>
      </c>
      <c r="Q11413" t="s">
        <v>26699</v>
      </c>
      <c r="R11413" t="s">
        <v>3590</v>
      </c>
      <c r="S11413" t="s">
        <v>1290</v>
      </c>
      <c r="T11413">
        <v>19083</v>
      </c>
      <c r="U11413">
        <v>6107899230</v>
      </c>
    </row>
    <row r="11414" spans="1:21" x14ac:dyDescent="0.3">
      <c r="A11414" s="1">
        <v>11413</v>
      </c>
      <c r="B11414" t="s">
        <v>676</v>
      </c>
      <c r="C11414" t="s">
        <v>677</v>
      </c>
      <c r="P11414" t="s">
        <v>405</v>
      </c>
      <c r="Q11414" t="s">
        <v>26701</v>
      </c>
      <c r="R11414" t="s">
        <v>1747</v>
      </c>
      <c r="S11414" t="s">
        <v>1290</v>
      </c>
      <c r="T11414">
        <v>19082</v>
      </c>
      <c r="U11414">
        <v>4844623709</v>
      </c>
    </row>
    <row r="11415" spans="1:21" x14ac:dyDescent="0.3">
      <c r="A11415" s="1">
        <v>11414</v>
      </c>
      <c r="B11415" t="s">
        <v>317</v>
      </c>
      <c r="C11415" t="s">
        <v>26702</v>
      </c>
      <c r="P11415" t="s">
        <v>405</v>
      </c>
      <c r="Q11415" t="s">
        <v>26703</v>
      </c>
      <c r="R11415" t="s">
        <v>1520</v>
      </c>
      <c r="S11415" t="s">
        <v>1290</v>
      </c>
      <c r="T11415">
        <v>17601</v>
      </c>
      <c r="U11415">
        <v>7173995484</v>
      </c>
    </row>
    <row r="11416" spans="1:21" x14ac:dyDescent="0.3">
      <c r="A11416" s="1">
        <v>11415</v>
      </c>
      <c r="B11416" t="s">
        <v>317</v>
      </c>
      <c r="C11416" t="s">
        <v>444</v>
      </c>
      <c r="P11416" t="s">
        <v>405</v>
      </c>
      <c r="Q11416" t="s">
        <v>26704</v>
      </c>
      <c r="R11416" t="s">
        <v>1520</v>
      </c>
      <c r="S11416" t="s">
        <v>1290</v>
      </c>
      <c r="T11416">
        <v>17601</v>
      </c>
      <c r="U11416">
        <v>7173995484</v>
      </c>
    </row>
    <row r="11417" spans="1:21" x14ac:dyDescent="0.3">
      <c r="A11417" s="1">
        <v>11416</v>
      </c>
      <c r="B11417" t="s">
        <v>26705</v>
      </c>
      <c r="C11417" t="s">
        <v>26706</v>
      </c>
      <c r="P11417" t="s">
        <v>405</v>
      </c>
      <c r="Q11417" t="s">
        <v>26707</v>
      </c>
      <c r="R11417" t="s">
        <v>26708</v>
      </c>
      <c r="S11417" t="s">
        <v>1290</v>
      </c>
      <c r="T11417">
        <v>17581</v>
      </c>
      <c r="U11417">
        <v>7174459191</v>
      </c>
    </row>
    <row r="11418" spans="1:21" x14ac:dyDescent="0.3">
      <c r="A11418" s="1">
        <v>11417</v>
      </c>
      <c r="B11418" t="s">
        <v>26709</v>
      </c>
      <c r="P11418" t="s">
        <v>405</v>
      </c>
      <c r="Q11418" t="s">
        <v>26710</v>
      </c>
      <c r="R11418" t="s">
        <v>1336</v>
      </c>
      <c r="S11418" t="s">
        <v>1290</v>
      </c>
      <c r="T11418">
        <v>17102</v>
      </c>
      <c r="U11418">
        <v>7172321212</v>
      </c>
    </row>
    <row r="11419" spans="1:21" x14ac:dyDescent="0.3">
      <c r="A11419" s="1">
        <v>11418</v>
      </c>
      <c r="B11419" t="s">
        <v>21144</v>
      </c>
      <c r="C11419" t="s">
        <v>26711</v>
      </c>
      <c r="P11419" t="s">
        <v>405</v>
      </c>
      <c r="Q11419" t="s">
        <v>26712</v>
      </c>
      <c r="R11419" t="s">
        <v>1307</v>
      </c>
      <c r="S11419" t="s">
        <v>1290</v>
      </c>
      <c r="T11419">
        <v>19127</v>
      </c>
      <c r="U11419">
        <v>2159300209</v>
      </c>
    </row>
    <row r="11420" spans="1:21" x14ac:dyDescent="0.3">
      <c r="A11420" s="1">
        <v>11419</v>
      </c>
      <c r="B11420" t="s">
        <v>26713</v>
      </c>
      <c r="D11420">
        <v>3</v>
      </c>
      <c r="I11420">
        <v>3</v>
      </c>
      <c r="P11420" t="s">
        <v>405</v>
      </c>
      <c r="Q11420" t="s">
        <v>26714</v>
      </c>
      <c r="R11420" t="s">
        <v>1466</v>
      </c>
      <c r="S11420" t="s">
        <v>1290</v>
      </c>
      <c r="T11420">
        <v>18343</v>
      </c>
      <c r="U11420">
        <v>5708976047</v>
      </c>
    </row>
    <row r="11421" spans="1:21" x14ac:dyDescent="0.3">
      <c r="A11421" s="1">
        <v>11420</v>
      </c>
      <c r="B11421" t="s">
        <v>26715</v>
      </c>
      <c r="P11421" t="s">
        <v>405</v>
      </c>
      <c r="Q11421" t="s">
        <v>26714</v>
      </c>
      <c r="R11421" t="s">
        <v>1466</v>
      </c>
      <c r="S11421" t="s">
        <v>1290</v>
      </c>
      <c r="T11421">
        <v>18343</v>
      </c>
      <c r="U11421">
        <v>5708977446</v>
      </c>
    </row>
    <row r="11422" spans="1:21" x14ac:dyDescent="0.3">
      <c r="A11422" s="1">
        <v>11421</v>
      </c>
      <c r="B11422" t="s">
        <v>26716</v>
      </c>
      <c r="C11422" t="s">
        <v>26717</v>
      </c>
      <c r="P11422" t="s">
        <v>405</v>
      </c>
      <c r="Q11422" t="s">
        <v>26718</v>
      </c>
      <c r="R11422" t="s">
        <v>1838</v>
      </c>
      <c r="S11422" t="s">
        <v>1290</v>
      </c>
      <c r="T11422">
        <v>19428</v>
      </c>
      <c r="U11422">
        <v>6312656100</v>
      </c>
    </row>
    <row r="11423" spans="1:21" x14ac:dyDescent="0.3">
      <c r="A11423" s="1">
        <v>11422</v>
      </c>
      <c r="B11423" t="s">
        <v>26719</v>
      </c>
      <c r="C11423" t="s">
        <v>26720</v>
      </c>
      <c r="D11423">
        <v>7</v>
      </c>
      <c r="I11423">
        <v>7</v>
      </c>
      <c r="P11423" t="s">
        <v>405</v>
      </c>
      <c r="Q11423" t="s">
        <v>26718</v>
      </c>
      <c r="R11423" t="s">
        <v>1838</v>
      </c>
      <c r="S11423" t="s">
        <v>1290</v>
      </c>
      <c r="T11423">
        <v>19428</v>
      </c>
      <c r="U11423">
        <v>6103973354</v>
      </c>
    </row>
    <row r="11424" spans="1:21" x14ac:dyDescent="0.3">
      <c r="A11424" s="1">
        <v>11423</v>
      </c>
      <c r="B11424" t="s">
        <v>26721</v>
      </c>
      <c r="C11424" t="s">
        <v>26722</v>
      </c>
      <c r="P11424" t="s">
        <v>405</v>
      </c>
      <c r="Q11424" t="s">
        <v>26723</v>
      </c>
      <c r="R11424" t="s">
        <v>2812</v>
      </c>
      <c r="S11424" t="s">
        <v>1290</v>
      </c>
      <c r="T11424">
        <v>18360</v>
      </c>
      <c r="U11424">
        <v>5704212187</v>
      </c>
    </row>
    <row r="11425" spans="1:25" x14ac:dyDescent="0.3">
      <c r="A11425" s="1">
        <v>11424</v>
      </c>
      <c r="B11425" t="s">
        <v>26724</v>
      </c>
      <c r="P11425" t="s">
        <v>405</v>
      </c>
      <c r="Q11425" t="s">
        <v>26725</v>
      </c>
      <c r="R11425" t="s">
        <v>1785</v>
      </c>
      <c r="S11425" t="s">
        <v>1290</v>
      </c>
      <c r="T11425">
        <v>19013</v>
      </c>
      <c r="U11425">
        <v>2154106513</v>
      </c>
    </row>
    <row r="11426" spans="1:25" x14ac:dyDescent="0.3">
      <c r="A11426" s="1">
        <v>11425</v>
      </c>
      <c r="B11426" t="s">
        <v>1789</v>
      </c>
      <c r="C11426" t="s">
        <v>1790</v>
      </c>
      <c r="P11426" t="s">
        <v>405</v>
      </c>
      <c r="Q11426" t="s">
        <v>26725</v>
      </c>
      <c r="R11426" t="s">
        <v>1785</v>
      </c>
      <c r="S11426" t="s">
        <v>1290</v>
      </c>
      <c r="T11426">
        <v>19013</v>
      </c>
      <c r="U11426">
        <v>6108760503</v>
      </c>
    </row>
    <row r="11427" spans="1:25" x14ac:dyDescent="0.3">
      <c r="A11427" s="1">
        <v>11426</v>
      </c>
      <c r="B11427" t="s">
        <v>26726</v>
      </c>
      <c r="D11427">
        <v>44</v>
      </c>
      <c r="I11427">
        <v>44</v>
      </c>
      <c r="P11427" t="s">
        <v>405</v>
      </c>
      <c r="Q11427" t="s">
        <v>26727</v>
      </c>
      <c r="R11427" t="s">
        <v>1307</v>
      </c>
      <c r="S11427" t="s">
        <v>1290</v>
      </c>
      <c r="T11427">
        <v>19121</v>
      </c>
      <c r="U11427">
        <v>2152366066</v>
      </c>
    </row>
    <row r="11428" spans="1:25" x14ac:dyDescent="0.3">
      <c r="A11428" s="1">
        <v>11427</v>
      </c>
      <c r="B11428" t="s">
        <v>317</v>
      </c>
      <c r="C11428" t="s">
        <v>26728</v>
      </c>
      <c r="P11428" t="s">
        <v>405</v>
      </c>
      <c r="Q11428" t="s">
        <v>26729</v>
      </c>
      <c r="R11428" t="s">
        <v>6944</v>
      </c>
      <c r="S11428" t="s">
        <v>1290</v>
      </c>
      <c r="T11428">
        <v>19526</v>
      </c>
      <c r="U11428">
        <v>4846603572</v>
      </c>
    </row>
    <row r="11429" spans="1:25" x14ac:dyDescent="0.3">
      <c r="A11429" s="1">
        <v>11428</v>
      </c>
      <c r="B11429" t="s">
        <v>26730</v>
      </c>
      <c r="C11429" t="s">
        <v>26731</v>
      </c>
      <c r="D11429">
        <v>15</v>
      </c>
      <c r="I11429">
        <v>15</v>
      </c>
      <c r="P11429" t="s">
        <v>405</v>
      </c>
      <c r="Q11429" t="s">
        <v>26732</v>
      </c>
      <c r="R11429" t="s">
        <v>1541</v>
      </c>
      <c r="S11429" t="s">
        <v>1290</v>
      </c>
      <c r="T11429">
        <v>19090</v>
      </c>
      <c r="U11429">
        <v>2156594580</v>
      </c>
    </row>
    <row r="11430" spans="1:25" x14ac:dyDescent="0.3">
      <c r="A11430" s="1">
        <v>11429</v>
      </c>
      <c r="B11430" t="s">
        <v>26733</v>
      </c>
      <c r="P11430" t="s">
        <v>405</v>
      </c>
      <c r="Q11430" t="s">
        <v>26734</v>
      </c>
      <c r="R11430" t="s">
        <v>3123</v>
      </c>
      <c r="S11430" t="s">
        <v>1290</v>
      </c>
      <c r="T11430">
        <v>19444</v>
      </c>
      <c r="U11430">
        <v>8886169971</v>
      </c>
    </row>
    <row r="11431" spans="1:25" x14ac:dyDescent="0.3">
      <c r="A11431" s="1">
        <v>11430</v>
      </c>
      <c r="B11431" t="s">
        <v>26735</v>
      </c>
      <c r="C11431" t="s">
        <v>26736</v>
      </c>
      <c r="P11431" t="s">
        <v>405</v>
      </c>
      <c r="Q11431" t="s">
        <v>26737</v>
      </c>
      <c r="R11431" t="s">
        <v>3861</v>
      </c>
      <c r="S11431" t="s">
        <v>1290</v>
      </c>
      <c r="T11431">
        <v>19355</v>
      </c>
      <c r="U11431">
        <v>6107229190</v>
      </c>
      <c r="V11431" t="s">
        <v>26738</v>
      </c>
      <c r="W11431" t="s">
        <v>215</v>
      </c>
      <c r="X11431" t="s">
        <v>26739</v>
      </c>
      <c r="Y11431" t="s">
        <v>26740</v>
      </c>
    </row>
    <row r="11432" spans="1:25" x14ac:dyDescent="0.3">
      <c r="A11432" s="1">
        <v>11431</v>
      </c>
      <c r="B11432" t="s">
        <v>26741</v>
      </c>
      <c r="C11432" t="s">
        <v>26742</v>
      </c>
      <c r="P11432" t="s">
        <v>405</v>
      </c>
      <c r="Q11432" t="s">
        <v>26743</v>
      </c>
      <c r="R11432" t="s">
        <v>2277</v>
      </c>
      <c r="S11432" t="s">
        <v>1290</v>
      </c>
      <c r="T11432">
        <v>19468</v>
      </c>
      <c r="U11432">
        <v>4849387082</v>
      </c>
    </row>
    <row r="11433" spans="1:25" x14ac:dyDescent="0.3">
      <c r="A11433" s="1">
        <v>11432</v>
      </c>
      <c r="B11433" t="s">
        <v>26744</v>
      </c>
      <c r="D11433">
        <v>44</v>
      </c>
      <c r="I11433">
        <v>44</v>
      </c>
      <c r="P11433" t="s">
        <v>405</v>
      </c>
      <c r="Q11433" t="s">
        <v>26745</v>
      </c>
      <c r="R11433" t="s">
        <v>796</v>
      </c>
      <c r="S11433" t="s">
        <v>1290</v>
      </c>
      <c r="T11433">
        <v>19446</v>
      </c>
      <c r="U11433">
        <v>2675002077</v>
      </c>
    </row>
    <row r="11434" spans="1:25" x14ac:dyDescent="0.3">
      <c r="A11434" s="1">
        <v>11433</v>
      </c>
      <c r="B11434" t="s">
        <v>26746</v>
      </c>
      <c r="P11434" t="s">
        <v>405</v>
      </c>
      <c r="Q11434" t="s">
        <v>26745</v>
      </c>
      <c r="R11434" t="s">
        <v>796</v>
      </c>
      <c r="S11434" t="s">
        <v>1290</v>
      </c>
      <c r="T11434">
        <v>19446</v>
      </c>
      <c r="U11434">
        <v>2158559100</v>
      </c>
    </row>
    <row r="11435" spans="1:25" x14ac:dyDescent="0.3">
      <c r="A11435" s="1">
        <v>11434</v>
      </c>
      <c r="B11435" t="s">
        <v>26747</v>
      </c>
      <c r="P11435" t="s">
        <v>405</v>
      </c>
      <c r="Q11435" t="s">
        <v>26748</v>
      </c>
      <c r="R11435" t="s">
        <v>3457</v>
      </c>
      <c r="S11435" t="s">
        <v>1290</v>
      </c>
      <c r="T11435">
        <v>19081</v>
      </c>
      <c r="U11435">
        <v>4844726592</v>
      </c>
    </row>
    <row r="11436" spans="1:25" x14ac:dyDescent="0.3">
      <c r="A11436" s="1">
        <v>11435</v>
      </c>
      <c r="B11436" t="s">
        <v>26749</v>
      </c>
      <c r="C11436" t="s">
        <v>26750</v>
      </c>
      <c r="D11436">
        <v>4</v>
      </c>
      <c r="I11436">
        <v>4</v>
      </c>
      <c r="P11436" t="s">
        <v>405</v>
      </c>
      <c r="Q11436" t="s">
        <v>26751</v>
      </c>
      <c r="R11436" t="s">
        <v>1307</v>
      </c>
      <c r="S11436" t="s">
        <v>1290</v>
      </c>
      <c r="T11436">
        <v>19131</v>
      </c>
      <c r="U11436">
        <v>2679693000</v>
      </c>
    </row>
    <row r="11437" spans="1:25" x14ac:dyDescent="0.3">
      <c r="A11437" s="1">
        <v>11436</v>
      </c>
      <c r="B11437" t="s">
        <v>476</v>
      </c>
      <c r="C11437" t="s">
        <v>468</v>
      </c>
      <c r="D11437">
        <v>15</v>
      </c>
      <c r="I11437">
        <v>15</v>
      </c>
      <c r="P11437" t="s">
        <v>405</v>
      </c>
      <c r="Q11437" t="s">
        <v>26752</v>
      </c>
      <c r="R11437" t="s">
        <v>1575</v>
      </c>
      <c r="S11437" t="s">
        <v>1290</v>
      </c>
      <c r="T11437">
        <v>17331</v>
      </c>
      <c r="U11437">
        <v>7176327420</v>
      </c>
    </row>
    <row r="11438" spans="1:25" x14ac:dyDescent="0.3">
      <c r="A11438" s="1">
        <v>11437</v>
      </c>
      <c r="B11438" t="s">
        <v>26753</v>
      </c>
      <c r="P11438" t="s">
        <v>405</v>
      </c>
      <c r="Q11438" t="s">
        <v>26754</v>
      </c>
      <c r="R11438" t="s">
        <v>2812</v>
      </c>
      <c r="S11438" t="s">
        <v>1290</v>
      </c>
      <c r="T11438">
        <v>18360</v>
      </c>
      <c r="U11438">
        <v>5704764324</v>
      </c>
    </row>
    <row r="11439" spans="1:25" x14ac:dyDescent="0.3">
      <c r="A11439" s="1">
        <v>11438</v>
      </c>
      <c r="B11439" t="s">
        <v>26755</v>
      </c>
      <c r="P11439" t="s">
        <v>405</v>
      </c>
      <c r="Q11439" t="s">
        <v>26754</v>
      </c>
      <c r="R11439" t="s">
        <v>2812</v>
      </c>
      <c r="S11439" t="s">
        <v>1290</v>
      </c>
      <c r="T11439">
        <v>18360</v>
      </c>
      <c r="U11439">
        <v>5706642888</v>
      </c>
    </row>
    <row r="11440" spans="1:25" x14ac:dyDescent="0.3">
      <c r="A11440" s="1">
        <v>11439</v>
      </c>
      <c r="B11440" t="s">
        <v>26756</v>
      </c>
      <c r="P11440" t="s">
        <v>405</v>
      </c>
      <c r="Q11440" t="s">
        <v>26757</v>
      </c>
      <c r="R11440" t="s">
        <v>1433</v>
      </c>
      <c r="S11440" t="s">
        <v>1290</v>
      </c>
      <c r="T11440">
        <v>18018</v>
      </c>
      <c r="U11440">
        <v>6108673200</v>
      </c>
    </row>
    <row r="11441" spans="1:25" x14ac:dyDescent="0.3">
      <c r="A11441" s="1">
        <v>11440</v>
      </c>
      <c r="B11441" t="s">
        <v>4376</v>
      </c>
      <c r="C11441" t="s">
        <v>26758</v>
      </c>
      <c r="D11441">
        <v>44</v>
      </c>
      <c r="I11441">
        <v>44</v>
      </c>
      <c r="P11441" t="s">
        <v>405</v>
      </c>
      <c r="Q11441" t="s">
        <v>26759</v>
      </c>
      <c r="R11441" t="s">
        <v>1307</v>
      </c>
      <c r="S11441" t="s">
        <v>1290</v>
      </c>
      <c r="T11441">
        <v>19111</v>
      </c>
      <c r="U11441">
        <v>2157452856</v>
      </c>
    </row>
    <row r="11442" spans="1:25" x14ac:dyDescent="0.3">
      <c r="A11442" s="1">
        <v>11441</v>
      </c>
      <c r="B11442" t="s">
        <v>22426</v>
      </c>
      <c r="P11442" t="s">
        <v>405</v>
      </c>
      <c r="Q11442" t="s">
        <v>26760</v>
      </c>
      <c r="R11442" t="s">
        <v>1520</v>
      </c>
      <c r="S11442" t="s">
        <v>1290</v>
      </c>
      <c r="T11442">
        <v>17602</v>
      </c>
      <c r="U11442">
        <v>7172992799</v>
      </c>
    </row>
    <row r="11443" spans="1:25" x14ac:dyDescent="0.3">
      <c r="A11443" s="1">
        <v>11442</v>
      </c>
      <c r="B11443" t="s">
        <v>26761</v>
      </c>
      <c r="C11443" t="s">
        <v>26762</v>
      </c>
      <c r="P11443" t="s">
        <v>405</v>
      </c>
      <c r="Q11443" t="s">
        <v>26763</v>
      </c>
      <c r="R11443" t="s">
        <v>1792</v>
      </c>
      <c r="S11443" t="s">
        <v>1290</v>
      </c>
      <c r="T11443">
        <v>18109</v>
      </c>
      <c r="U11443">
        <v>6104325230</v>
      </c>
    </row>
    <row r="11444" spans="1:25" x14ac:dyDescent="0.3">
      <c r="A11444" s="1">
        <v>11443</v>
      </c>
      <c r="B11444" t="s">
        <v>26764</v>
      </c>
      <c r="P11444" t="s">
        <v>405</v>
      </c>
      <c r="Q11444" t="s">
        <v>26765</v>
      </c>
      <c r="R11444" t="s">
        <v>2052</v>
      </c>
      <c r="S11444" t="s">
        <v>1290</v>
      </c>
      <c r="T11444">
        <v>19401</v>
      </c>
      <c r="U11444">
        <v>6108881980</v>
      </c>
    </row>
    <row r="11445" spans="1:25" x14ac:dyDescent="0.3">
      <c r="A11445" s="1">
        <v>11444</v>
      </c>
      <c r="B11445" t="s">
        <v>452</v>
      </c>
      <c r="C11445" t="s">
        <v>26766</v>
      </c>
      <c r="P11445" t="s">
        <v>405</v>
      </c>
      <c r="Q11445" t="s">
        <v>26767</v>
      </c>
      <c r="R11445" t="s">
        <v>2670</v>
      </c>
      <c r="S11445" t="s">
        <v>1290</v>
      </c>
      <c r="T11445">
        <v>19064</v>
      </c>
      <c r="U11445">
        <v>6105449545</v>
      </c>
      <c r="V11445" t="s">
        <v>26768</v>
      </c>
      <c r="W11445" t="s">
        <v>230</v>
      </c>
      <c r="X11445" t="s">
        <v>45</v>
      </c>
      <c r="Y11445" t="s">
        <v>26769</v>
      </c>
    </row>
    <row r="11446" spans="1:25" x14ac:dyDescent="0.3">
      <c r="A11446" s="1">
        <v>11445</v>
      </c>
      <c r="B11446" t="s">
        <v>26770</v>
      </c>
      <c r="D11446">
        <v>15</v>
      </c>
      <c r="I11446">
        <v>15</v>
      </c>
      <c r="P11446" t="s">
        <v>405</v>
      </c>
      <c r="Q11446" t="s">
        <v>26771</v>
      </c>
      <c r="R11446" t="s">
        <v>1307</v>
      </c>
      <c r="S11446" t="s">
        <v>1290</v>
      </c>
      <c r="T11446">
        <v>19152</v>
      </c>
      <c r="U11446">
        <v>2157453500</v>
      </c>
    </row>
    <row r="11447" spans="1:25" x14ac:dyDescent="0.3">
      <c r="A11447" s="1">
        <v>11446</v>
      </c>
      <c r="B11447" t="s">
        <v>2502</v>
      </c>
      <c r="C11447" t="s">
        <v>26772</v>
      </c>
      <c r="D11447">
        <v>7</v>
      </c>
      <c r="I11447">
        <v>7</v>
      </c>
      <c r="P11447" t="s">
        <v>405</v>
      </c>
      <c r="Q11447" t="s">
        <v>26773</v>
      </c>
      <c r="R11447" t="s">
        <v>1307</v>
      </c>
      <c r="S11447" t="s">
        <v>1290</v>
      </c>
      <c r="T11447">
        <v>19125</v>
      </c>
      <c r="U11447">
        <v>2154252350</v>
      </c>
    </row>
    <row r="11448" spans="1:25" x14ac:dyDescent="0.3">
      <c r="A11448" s="1">
        <v>11447</v>
      </c>
      <c r="B11448" t="s">
        <v>26774</v>
      </c>
      <c r="P11448" t="s">
        <v>405</v>
      </c>
      <c r="Q11448" t="s">
        <v>26775</v>
      </c>
      <c r="R11448" t="s">
        <v>1856</v>
      </c>
      <c r="S11448" t="s">
        <v>1290</v>
      </c>
      <c r="T11448">
        <v>17042</v>
      </c>
      <c r="U11448">
        <v>7174503508</v>
      </c>
    </row>
    <row r="11449" spans="1:25" x14ac:dyDescent="0.3">
      <c r="A11449" s="1">
        <v>11448</v>
      </c>
      <c r="B11449" t="s">
        <v>26776</v>
      </c>
      <c r="P11449" t="s">
        <v>405</v>
      </c>
      <c r="Q11449" t="s">
        <v>26777</v>
      </c>
      <c r="R11449" t="s">
        <v>1972</v>
      </c>
      <c r="S11449" t="s">
        <v>1290</v>
      </c>
      <c r="T11449">
        <v>19460</v>
      </c>
      <c r="U11449">
        <v>6109350882</v>
      </c>
    </row>
    <row r="11450" spans="1:25" x14ac:dyDescent="0.3">
      <c r="A11450" s="1">
        <v>11449</v>
      </c>
      <c r="B11450" t="s">
        <v>14130</v>
      </c>
      <c r="C11450" t="s">
        <v>26778</v>
      </c>
      <c r="P11450" t="s">
        <v>405</v>
      </c>
      <c r="Q11450" t="s">
        <v>26779</v>
      </c>
      <c r="R11450" t="s">
        <v>26780</v>
      </c>
      <c r="S11450" t="s">
        <v>1290</v>
      </c>
      <c r="T11450">
        <v>19609</v>
      </c>
      <c r="U11450">
        <v>6106786420</v>
      </c>
    </row>
    <row r="11451" spans="1:25" x14ac:dyDescent="0.3">
      <c r="A11451" s="1">
        <v>11450</v>
      </c>
      <c r="B11451" t="s">
        <v>26781</v>
      </c>
      <c r="P11451" t="s">
        <v>405</v>
      </c>
      <c r="Q11451" t="s">
        <v>26782</v>
      </c>
      <c r="R11451" t="s">
        <v>1307</v>
      </c>
      <c r="S11451" t="s">
        <v>1290</v>
      </c>
      <c r="T11451">
        <v>19143</v>
      </c>
      <c r="U11451">
        <v>2672053468</v>
      </c>
    </row>
    <row r="11452" spans="1:25" x14ac:dyDescent="0.3">
      <c r="A11452" s="1">
        <v>11451</v>
      </c>
      <c r="B11452" t="s">
        <v>1404</v>
      </c>
      <c r="C11452" t="s">
        <v>26783</v>
      </c>
      <c r="P11452" t="s">
        <v>405</v>
      </c>
      <c r="Q11452" t="s">
        <v>26784</v>
      </c>
      <c r="R11452" t="s">
        <v>1307</v>
      </c>
      <c r="S11452" t="s">
        <v>1290</v>
      </c>
      <c r="T11452">
        <v>19124</v>
      </c>
      <c r="U11452">
        <v>2157434396</v>
      </c>
    </row>
    <row r="11453" spans="1:25" x14ac:dyDescent="0.3">
      <c r="A11453" s="1">
        <v>11452</v>
      </c>
      <c r="B11453" t="s">
        <v>26785</v>
      </c>
      <c r="D11453">
        <v>22</v>
      </c>
      <c r="I11453">
        <v>22</v>
      </c>
      <c r="P11453" t="s">
        <v>405</v>
      </c>
      <c r="Q11453" t="s">
        <v>26786</v>
      </c>
      <c r="R11453" t="s">
        <v>1398</v>
      </c>
      <c r="S11453" t="s">
        <v>1290</v>
      </c>
      <c r="T11453">
        <v>17070</v>
      </c>
      <c r="U11453">
        <v>7176956663</v>
      </c>
    </row>
    <row r="11454" spans="1:25" x14ac:dyDescent="0.3">
      <c r="A11454" s="1">
        <v>11453</v>
      </c>
      <c r="B11454" t="s">
        <v>26787</v>
      </c>
      <c r="P11454" t="s">
        <v>405</v>
      </c>
      <c r="Q11454" t="s">
        <v>26788</v>
      </c>
      <c r="R11454" t="s">
        <v>2145</v>
      </c>
      <c r="S11454" t="s">
        <v>1290</v>
      </c>
      <c r="T11454">
        <v>18951</v>
      </c>
      <c r="U11454">
        <v>2155384000</v>
      </c>
    </row>
    <row r="11455" spans="1:25" x14ac:dyDescent="0.3">
      <c r="A11455" s="1">
        <v>11454</v>
      </c>
      <c r="B11455" t="s">
        <v>7988</v>
      </c>
      <c r="C11455" t="s">
        <v>26789</v>
      </c>
      <c r="P11455" t="s">
        <v>405</v>
      </c>
      <c r="Q11455" t="s">
        <v>26790</v>
      </c>
      <c r="R11455" t="s">
        <v>1307</v>
      </c>
      <c r="S11455" t="s">
        <v>1290</v>
      </c>
      <c r="T11455">
        <v>19107</v>
      </c>
      <c r="U11455">
        <v>4452013753</v>
      </c>
    </row>
    <row r="11456" spans="1:25" x14ac:dyDescent="0.3">
      <c r="A11456" s="1">
        <v>11455</v>
      </c>
      <c r="B11456" t="s">
        <v>26791</v>
      </c>
      <c r="C11456" t="s">
        <v>26792</v>
      </c>
      <c r="P11456" t="s">
        <v>405</v>
      </c>
      <c r="Q11456" t="s">
        <v>26793</v>
      </c>
      <c r="R11456" t="s">
        <v>1303</v>
      </c>
      <c r="S11456" t="s">
        <v>1290</v>
      </c>
      <c r="T11456">
        <v>19611</v>
      </c>
      <c r="U11456">
        <v>6103732800</v>
      </c>
    </row>
    <row r="11457" spans="1:25" x14ac:dyDescent="0.3">
      <c r="A11457" s="1">
        <v>11456</v>
      </c>
      <c r="B11457" t="s">
        <v>482</v>
      </c>
      <c r="C11457" t="s">
        <v>502</v>
      </c>
      <c r="E11457">
        <v>1</v>
      </c>
      <c r="N11457">
        <v>117</v>
      </c>
      <c r="O11457">
        <v>117</v>
      </c>
      <c r="P11457" t="s">
        <v>405</v>
      </c>
      <c r="Q11457" t="s">
        <v>26794</v>
      </c>
      <c r="R11457" t="s">
        <v>1347</v>
      </c>
      <c r="S11457" t="s">
        <v>1290</v>
      </c>
      <c r="T11457">
        <v>17522</v>
      </c>
      <c r="U11457">
        <v>7177384284</v>
      </c>
      <c r="W11457" t="s">
        <v>286</v>
      </c>
      <c r="X11457" t="s">
        <v>26795</v>
      </c>
      <c r="Y11457" t="s">
        <v>26796</v>
      </c>
    </row>
    <row r="11458" spans="1:25" x14ac:dyDescent="0.3">
      <c r="A11458" s="1">
        <v>11457</v>
      </c>
      <c r="B11458" t="s">
        <v>480</v>
      </c>
      <c r="C11458" t="s">
        <v>26797</v>
      </c>
      <c r="E11458">
        <v>1</v>
      </c>
      <c r="N11458">
        <v>117</v>
      </c>
      <c r="O11458">
        <v>117</v>
      </c>
      <c r="P11458" t="s">
        <v>405</v>
      </c>
      <c r="Q11458" t="s">
        <v>26794</v>
      </c>
      <c r="R11458" t="s">
        <v>1347</v>
      </c>
      <c r="S11458" t="s">
        <v>1290</v>
      </c>
      <c r="T11458">
        <v>17522</v>
      </c>
      <c r="U11458">
        <v>7177384284</v>
      </c>
      <c r="W11458" t="s">
        <v>286</v>
      </c>
      <c r="X11458" t="s">
        <v>26795</v>
      </c>
      <c r="Y11458" t="s">
        <v>26796</v>
      </c>
    </row>
    <row r="11459" spans="1:25" x14ac:dyDescent="0.3">
      <c r="A11459" s="1">
        <v>11458</v>
      </c>
      <c r="B11459" t="s">
        <v>26798</v>
      </c>
      <c r="C11459" t="s">
        <v>26799</v>
      </c>
      <c r="P11459" t="s">
        <v>405</v>
      </c>
      <c r="Q11459" t="s">
        <v>26800</v>
      </c>
      <c r="R11459" t="s">
        <v>1520</v>
      </c>
      <c r="S11459" t="s">
        <v>1290</v>
      </c>
      <c r="T11459">
        <v>17603</v>
      </c>
      <c r="U11459">
        <v>7175535091</v>
      </c>
    </row>
    <row r="11460" spans="1:25" x14ac:dyDescent="0.3">
      <c r="A11460" s="1">
        <v>11459</v>
      </c>
      <c r="B11460" t="s">
        <v>26801</v>
      </c>
      <c r="C11460" t="s">
        <v>26802</v>
      </c>
      <c r="D11460">
        <v>883</v>
      </c>
      <c r="I11460">
        <v>883</v>
      </c>
      <c r="P11460" t="s">
        <v>405</v>
      </c>
      <c r="Q11460" t="s">
        <v>26800</v>
      </c>
      <c r="R11460" t="s">
        <v>1520</v>
      </c>
      <c r="S11460" t="s">
        <v>1290</v>
      </c>
      <c r="T11460">
        <v>17603</v>
      </c>
      <c r="U11460">
        <v>7173939193</v>
      </c>
    </row>
    <row r="11461" spans="1:25" x14ac:dyDescent="0.3">
      <c r="A11461" s="1">
        <v>11460</v>
      </c>
      <c r="B11461" t="s">
        <v>26803</v>
      </c>
      <c r="C11461" t="s">
        <v>26804</v>
      </c>
      <c r="P11461" t="s">
        <v>405</v>
      </c>
      <c r="Q11461" t="s">
        <v>26800</v>
      </c>
      <c r="R11461" t="s">
        <v>1520</v>
      </c>
      <c r="S11461" t="s">
        <v>1290</v>
      </c>
      <c r="T11461">
        <v>17603</v>
      </c>
      <c r="U11461">
        <v>7172086572</v>
      </c>
    </row>
    <row r="11462" spans="1:25" x14ac:dyDescent="0.3">
      <c r="A11462" s="1">
        <v>11461</v>
      </c>
      <c r="B11462" t="s">
        <v>26805</v>
      </c>
      <c r="C11462" t="s">
        <v>26806</v>
      </c>
      <c r="D11462">
        <v>7</v>
      </c>
      <c r="I11462">
        <v>7</v>
      </c>
      <c r="P11462" t="s">
        <v>405</v>
      </c>
      <c r="Q11462" t="s">
        <v>26807</v>
      </c>
      <c r="R11462" t="s">
        <v>1610</v>
      </c>
      <c r="S11462" t="s">
        <v>1290</v>
      </c>
      <c r="T11462">
        <v>18301</v>
      </c>
      <c r="U11462">
        <v>5704240440</v>
      </c>
    </row>
    <row r="11463" spans="1:25" x14ac:dyDescent="0.3">
      <c r="A11463" s="1">
        <v>11462</v>
      </c>
      <c r="B11463" t="s">
        <v>26808</v>
      </c>
      <c r="P11463" t="s">
        <v>405</v>
      </c>
      <c r="Q11463" t="s">
        <v>26809</v>
      </c>
      <c r="R11463" t="s">
        <v>1307</v>
      </c>
      <c r="S11463" t="s">
        <v>1290</v>
      </c>
      <c r="T11463">
        <v>19130</v>
      </c>
      <c r="U11463">
        <v>2155681635</v>
      </c>
    </row>
    <row r="11464" spans="1:25" x14ac:dyDescent="0.3">
      <c r="A11464" s="1">
        <v>11463</v>
      </c>
      <c r="B11464" t="s">
        <v>26810</v>
      </c>
      <c r="P11464" t="s">
        <v>405</v>
      </c>
      <c r="Q11464" t="s">
        <v>26811</v>
      </c>
      <c r="R11464" t="s">
        <v>1303</v>
      </c>
      <c r="S11464" t="s">
        <v>1290</v>
      </c>
      <c r="T11464">
        <v>19601</v>
      </c>
      <c r="U11464">
        <v>6103736133</v>
      </c>
    </row>
    <row r="11465" spans="1:25" x14ac:dyDescent="0.3">
      <c r="A11465" s="1">
        <v>11464</v>
      </c>
      <c r="B11465" t="s">
        <v>26812</v>
      </c>
      <c r="C11465" t="s">
        <v>26813</v>
      </c>
      <c r="D11465">
        <v>15</v>
      </c>
      <c r="I11465">
        <v>15</v>
      </c>
      <c r="P11465" t="s">
        <v>405</v>
      </c>
      <c r="Q11465" t="s">
        <v>26814</v>
      </c>
      <c r="R11465" t="s">
        <v>3390</v>
      </c>
      <c r="S11465" t="s">
        <v>1290</v>
      </c>
      <c r="T11465">
        <v>17316</v>
      </c>
      <c r="U11465">
        <v>7172597287</v>
      </c>
    </row>
    <row r="11466" spans="1:25" x14ac:dyDescent="0.3">
      <c r="A11466" s="1">
        <v>11465</v>
      </c>
      <c r="B11466" t="s">
        <v>26815</v>
      </c>
      <c r="C11466" t="s">
        <v>26816</v>
      </c>
      <c r="D11466">
        <v>7</v>
      </c>
      <c r="I11466">
        <v>7</v>
      </c>
      <c r="P11466" t="s">
        <v>405</v>
      </c>
      <c r="Q11466" t="s">
        <v>26817</v>
      </c>
      <c r="R11466" t="s">
        <v>1307</v>
      </c>
      <c r="S11466" t="s">
        <v>1290</v>
      </c>
      <c r="T11466">
        <v>19134</v>
      </c>
      <c r="U11466">
        <v>2154234109</v>
      </c>
    </row>
    <row r="11467" spans="1:25" x14ac:dyDescent="0.3">
      <c r="A11467" s="1">
        <v>11466</v>
      </c>
      <c r="B11467" t="s">
        <v>26818</v>
      </c>
      <c r="C11467" t="s">
        <v>26819</v>
      </c>
      <c r="D11467">
        <v>44</v>
      </c>
      <c r="I11467">
        <v>44</v>
      </c>
      <c r="P11467" t="s">
        <v>405</v>
      </c>
      <c r="Q11467" t="s">
        <v>26820</v>
      </c>
      <c r="R11467" t="s">
        <v>1307</v>
      </c>
      <c r="S11467" t="s">
        <v>1290</v>
      </c>
      <c r="T11467">
        <v>19127</v>
      </c>
      <c r="U11467">
        <v>2154831979</v>
      </c>
    </row>
    <row r="11468" spans="1:25" x14ac:dyDescent="0.3">
      <c r="A11468" s="1">
        <v>11467</v>
      </c>
      <c r="B11468" t="s">
        <v>26821</v>
      </c>
      <c r="D11468">
        <v>15</v>
      </c>
      <c r="I11468">
        <v>15</v>
      </c>
      <c r="P11468" t="s">
        <v>405</v>
      </c>
      <c r="Q11468" t="s">
        <v>26822</v>
      </c>
      <c r="R11468" t="s">
        <v>1600</v>
      </c>
      <c r="S11468" t="s">
        <v>1290</v>
      </c>
      <c r="T11468">
        <v>19003</v>
      </c>
      <c r="U11468">
        <v>6106496900</v>
      </c>
    </row>
    <row r="11469" spans="1:25" x14ac:dyDescent="0.3">
      <c r="A11469" s="1">
        <v>11468</v>
      </c>
      <c r="B11469" t="s">
        <v>26823</v>
      </c>
      <c r="P11469" t="s">
        <v>405</v>
      </c>
      <c r="Q11469" t="s">
        <v>26824</v>
      </c>
      <c r="R11469" t="s">
        <v>9530</v>
      </c>
      <c r="S11469" t="s">
        <v>1290</v>
      </c>
      <c r="T11469">
        <v>18237</v>
      </c>
      <c r="U11469">
        <v>5709292039</v>
      </c>
    </row>
    <row r="11470" spans="1:25" x14ac:dyDescent="0.3">
      <c r="A11470" s="1">
        <v>11469</v>
      </c>
      <c r="B11470" t="s">
        <v>26825</v>
      </c>
      <c r="P11470" t="s">
        <v>405</v>
      </c>
      <c r="Q11470" t="s">
        <v>26826</v>
      </c>
      <c r="R11470" t="s">
        <v>1312</v>
      </c>
      <c r="S11470" t="s">
        <v>1290</v>
      </c>
      <c r="T11470">
        <v>19312</v>
      </c>
      <c r="U11470">
        <v>6102964490</v>
      </c>
    </row>
    <row r="11471" spans="1:25" x14ac:dyDescent="0.3">
      <c r="A11471" s="1">
        <v>11470</v>
      </c>
      <c r="B11471" t="s">
        <v>26827</v>
      </c>
      <c r="P11471" t="s">
        <v>405</v>
      </c>
      <c r="Q11471" t="s">
        <v>26828</v>
      </c>
      <c r="R11471" t="s">
        <v>3857</v>
      </c>
      <c r="S11471" t="s">
        <v>1290</v>
      </c>
      <c r="T11471">
        <v>19018</v>
      </c>
      <c r="U11471">
        <v>6106224444</v>
      </c>
    </row>
    <row r="11472" spans="1:25" x14ac:dyDescent="0.3">
      <c r="A11472" s="1">
        <v>11471</v>
      </c>
      <c r="B11472" t="s">
        <v>26829</v>
      </c>
      <c r="C11472" t="s">
        <v>26830</v>
      </c>
      <c r="P11472" t="s">
        <v>405</v>
      </c>
      <c r="Q11472" t="s">
        <v>26828</v>
      </c>
      <c r="R11472" t="s">
        <v>3857</v>
      </c>
      <c r="S11472" t="s">
        <v>1290</v>
      </c>
      <c r="T11472">
        <v>19018</v>
      </c>
      <c r="U11472">
        <v>4844612802</v>
      </c>
    </row>
    <row r="11473" spans="1:21" x14ac:dyDescent="0.3">
      <c r="A11473" s="1">
        <v>11472</v>
      </c>
      <c r="B11473" t="s">
        <v>26831</v>
      </c>
      <c r="C11473" t="s">
        <v>26832</v>
      </c>
      <c r="P11473" t="s">
        <v>405</v>
      </c>
      <c r="Q11473" t="s">
        <v>26833</v>
      </c>
      <c r="R11473" t="s">
        <v>1307</v>
      </c>
      <c r="S11473" t="s">
        <v>1290</v>
      </c>
      <c r="T11473">
        <v>19103</v>
      </c>
      <c r="U11473">
        <v>2155671796</v>
      </c>
    </row>
    <row r="11474" spans="1:21" x14ac:dyDescent="0.3">
      <c r="A11474" s="1">
        <v>11473</v>
      </c>
      <c r="B11474" t="s">
        <v>26834</v>
      </c>
      <c r="P11474" t="s">
        <v>405</v>
      </c>
      <c r="Q11474" t="s">
        <v>26835</v>
      </c>
      <c r="R11474" t="s">
        <v>3393</v>
      </c>
      <c r="S11474" t="s">
        <v>1290</v>
      </c>
      <c r="T11474">
        <v>19522</v>
      </c>
      <c r="U11474">
        <v>6109440829</v>
      </c>
    </row>
    <row r="11475" spans="1:21" x14ac:dyDescent="0.3">
      <c r="A11475" s="1">
        <v>11474</v>
      </c>
      <c r="B11475" t="s">
        <v>26836</v>
      </c>
      <c r="C11475" t="s">
        <v>26837</v>
      </c>
      <c r="D11475">
        <v>7</v>
      </c>
      <c r="I11475">
        <v>7</v>
      </c>
      <c r="P11475" t="s">
        <v>405</v>
      </c>
      <c r="Q11475" t="s">
        <v>26838</v>
      </c>
      <c r="R11475" t="s">
        <v>1307</v>
      </c>
      <c r="S11475" t="s">
        <v>1290</v>
      </c>
      <c r="T11475">
        <v>19147</v>
      </c>
      <c r="U11475">
        <v>2155928363</v>
      </c>
    </row>
    <row r="11476" spans="1:21" x14ac:dyDescent="0.3">
      <c r="A11476" s="1">
        <v>11475</v>
      </c>
      <c r="B11476" t="s">
        <v>20711</v>
      </c>
      <c r="P11476" t="s">
        <v>405</v>
      </c>
      <c r="Q11476" t="s">
        <v>26839</v>
      </c>
      <c r="R11476" t="s">
        <v>1478</v>
      </c>
      <c r="S11476" t="s">
        <v>1290</v>
      </c>
      <c r="T11476">
        <v>17057</v>
      </c>
      <c r="U11476">
        <v>7179440450</v>
      </c>
    </row>
    <row r="11477" spans="1:21" x14ac:dyDescent="0.3">
      <c r="A11477" s="1">
        <v>11476</v>
      </c>
      <c r="B11477" t="s">
        <v>26840</v>
      </c>
      <c r="C11477" t="s">
        <v>26841</v>
      </c>
      <c r="P11477" t="s">
        <v>405</v>
      </c>
      <c r="Q11477" t="s">
        <v>26839</v>
      </c>
      <c r="R11477" t="s">
        <v>1478</v>
      </c>
      <c r="S11477" t="s">
        <v>1290</v>
      </c>
      <c r="T11477">
        <v>17057</v>
      </c>
      <c r="U11477">
        <v>7173881653</v>
      </c>
    </row>
    <row r="11478" spans="1:21" x14ac:dyDescent="0.3">
      <c r="A11478" s="1">
        <v>11477</v>
      </c>
      <c r="B11478" t="s">
        <v>26842</v>
      </c>
      <c r="P11478" t="s">
        <v>405</v>
      </c>
      <c r="Q11478" t="s">
        <v>26839</v>
      </c>
      <c r="R11478" t="s">
        <v>1478</v>
      </c>
      <c r="S11478" t="s">
        <v>1290</v>
      </c>
      <c r="T11478">
        <v>17057</v>
      </c>
      <c r="U11478">
        <v>7179440450</v>
      </c>
    </row>
    <row r="11479" spans="1:21" x14ac:dyDescent="0.3">
      <c r="A11479" s="1">
        <v>11478</v>
      </c>
      <c r="B11479" t="s">
        <v>26843</v>
      </c>
      <c r="P11479" t="s">
        <v>405</v>
      </c>
      <c r="Q11479" t="s">
        <v>26844</v>
      </c>
      <c r="R11479" t="s">
        <v>4014</v>
      </c>
      <c r="S11479" t="s">
        <v>1290</v>
      </c>
      <c r="T11479">
        <v>19072</v>
      </c>
      <c r="U11479">
        <v>6106686848</v>
      </c>
    </row>
    <row r="11480" spans="1:21" x14ac:dyDescent="0.3">
      <c r="A11480" s="1">
        <v>11479</v>
      </c>
      <c r="B11480" t="s">
        <v>26845</v>
      </c>
      <c r="D11480">
        <v>15</v>
      </c>
      <c r="I11480">
        <v>15</v>
      </c>
      <c r="P11480" t="s">
        <v>405</v>
      </c>
      <c r="Q11480" t="s">
        <v>26846</v>
      </c>
      <c r="R11480" t="s">
        <v>3649</v>
      </c>
      <c r="S11480" t="s">
        <v>1290</v>
      </c>
      <c r="T11480">
        <v>17921</v>
      </c>
      <c r="U11480">
        <v>5708753373</v>
      </c>
    </row>
    <row r="11481" spans="1:21" x14ac:dyDescent="0.3">
      <c r="A11481" s="1">
        <v>11480</v>
      </c>
      <c r="B11481" t="s">
        <v>26847</v>
      </c>
      <c r="C11481" t="s">
        <v>26848</v>
      </c>
      <c r="P11481" t="s">
        <v>405</v>
      </c>
      <c r="Q11481" t="s">
        <v>26849</v>
      </c>
      <c r="R11481" t="s">
        <v>1909</v>
      </c>
      <c r="S11481" t="s">
        <v>1290</v>
      </c>
      <c r="T11481">
        <v>19335</v>
      </c>
      <c r="U11481">
        <v>4844015554</v>
      </c>
    </row>
    <row r="11482" spans="1:21" x14ac:dyDescent="0.3">
      <c r="A11482" s="1">
        <v>11481</v>
      </c>
      <c r="B11482" t="s">
        <v>20556</v>
      </c>
      <c r="P11482" t="s">
        <v>405</v>
      </c>
      <c r="Q11482" t="s">
        <v>26850</v>
      </c>
      <c r="R11482" t="s">
        <v>1478</v>
      </c>
      <c r="S11482" t="s">
        <v>1290</v>
      </c>
      <c r="T11482">
        <v>17057</v>
      </c>
      <c r="U11482">
        <v>7173610191</v>
      </c>
    </row>
    <row r="11483" spans="1:21" x14ac:dyDescent="0.3">
      <c r="A11483" s="1">
        <v>11482</v>
      </c>
      <c r="B11483" t="s">
        <v>26851</v>
      </c>
      <c r="P11483" t="s">
        <v>405</v>
      </c>
      <c r="Q11483" t="s">
        <v>26852</v>
      </c>
      <c r="R11483" t="s">
        <v>1307</v>
      </c>
      <c r="S11483" t="s">
        <v>1290</v>
      </c>
      <c r="T11483">
        <v>19124</v>
      </c>
      <c r="U11483">
        <v>2156135195</v>
      </c>
    </row>
    <row r="11484" spans="1:21" x14ac:dyDescent="0.3">
      <c r="A11484" s="1">
        <v>11483</v>
      </c>
      <c r="B11484" t="s">
        <v>624</v>
      </c>
      <c r="C11484" t="s">
        <v>12270</v>
      </c>
      <c r="D11484">
        <v>7</v>
      </c>
      <c r="I11484">
        <v>7</v>
      </c>
      <c r="P11484" t="s">
        <v>405</v>
      </c>
      <c r="Q11484" t="s">
        <v>26853</v>
      </c>
      <c r="R11484" t="s">
        <v>1541</v>
      </c>
      <c r="S11484" t="s">
        <v>1290</v>
      </c>
      <c r="T11484">
        <v>19090</v>
      </c>
      <c r="U11484">
        <v>2156596470</v>
      </c>
    </row>
    <row r="11485" spans="1:21" x14ac:dyDescent="0.3">
      <c r="A11485" s="1">
        <v>11484</v>
      </c>
      <c r="B11485" t="s">
        <v>26854</v>
      </c>
      <c r="D11485">
        <v>22</v>
      </c>
      <c r="I11485">
        <v>22</v>
      </c>
      <c r="P11485" t="s">
        <v>405</v>
      </c>
      <c r="Q11485" t="s">
        <v>26855</v>
      </c>
      <c r="R11485" t="s">
        <v>1307</v>
      </c>
      <c r="S11485" t="s">
        <v>1290</v>
      </c>
      <c r="T11485">
        <v>19129</v>
      </c>
      <c r="U11485">
        <v>2156448544</v>
      </c>
    </row>
    <row r="11486" spans="1:21" x14ac:dyDescent="0.3">
      <c r="A11486" s="1">
        <v>11485</v>
      </c>
      <c r="B11486" t="s">
        <v>317</v>
      </c>
      <c r="C11486" t="s">
        <v>26856</v>
      </c>
      <c r="P11486" t="s">
        <v>405</v>
      </c>
      <c r="Q11486" t="s">
        <v>26857</v>
      </c>
      <c r="R11486" t="s">
        <v>1307</v>
      </c>
      <c r="S11486" t="s">
        <v>1290</v>
      </c>
      <c r="T11486">
        <v>19129</v>
      </c>
      <c r="U11486">
        <v>2152211021</v>
      </c>
    </row>
    <row r="11487" spans="1:21" x14ac:dyDescent="0.3">
      <c r="A11487" s="1">
        <v>11486</v>
      </c>
      <c r="B11487" t="s">
        <v>322</v>
      </c>
      <c r="C11487" t="s">
        <v>26858</v>
      </c>
      <c r="P11487" t="s">
        <v>405</v>
      </c>
      <c r="Q11487" t="s">
        <v>26855</v>
      </c>
      <c r="R11487" t="s">
        <v>1307</v>
      </c>
      <c r="S11487" t="s">
        <v>1290</v>
      </c>
      <c r="T11487">
        <v>19129</v>
      </c>
      <c r="U11487">
        <v>2152259464</v>
      </c>
    </row>
    <row r="11488" spans="1:21" x14ac:dyDescent="0.3">
      <c r="A11488" s="1">
        <v>11487</v>
      </c>
      <c r="B11488" t="s">
        <v>26859</v>
      </c>
      <c r="C11488" t="s">
        <v>26860</v>
      </c>
      <c r="P11488" t="s">
        <v>405</v>
      </c>
      <c r="Q11488" t="s">
        <v>26861</v>
      </c>
      <c r="R11488" t="s">
        <v>1307</v>
      </c>
      <c r="S11488" t="s">
        <v>1290</v>
      </c>
      <c r="T11488">
        <v>19146</v>
      </c>
      <c r="U11488">
        <v>2676393318</v>
      </c>
    </row>
    <row r="11489" spans="1:25" x14ac:dyDescent="0.3">
      <c r="A11489" s="1">
        <v>11488</v>
      </c>
      <c r="B11489" t="s">
        <v>26862</v>
      </c>
      <c r="P11489" t="s">
        <v>405</v>
      </c>
      <c r="Q11489" t="s">
        <v>26861</v>
      </c>
      <c r="R11489" t="s">
        <v>1307</v>
      </c>
      <c r="S11489" t="s">
        <v>1290</v>
      </c>
      <c r="T11489">
        <v>19146</v>
      </c>
      <c r="U11489">
        <v>2153892322</v>
      </c>
    </row>
    <row r="11490" spans="1:25" x14ac:dyDescent="0.3">
      <c r="A11490" s="1">
        <v>11489</v>
      </c>
      <c r="B11490" t="s">
        <v>452</v>
      </c>
      <c r="C11490" t="s">
        <v>549</v>
      </c>
      <c r="E11490">
        <v>1</v>
      </c>
      <c r="N11490">
        <v>148</v>
      </c>
      <c r="O11490">
        <v>148</v>
      </c>
      <c r="P11490" t="s">
        <v>405</v>
      </c>
      <c r="Q11490" t="s">
        <v>11810</v>
      </c>
      <c r="R11490" t="s">
        <v>1307</v>
      </c>
      <c r="S11490" t="s">
        <v>1290</v>
      </c>
      <c r="T11490">
        <v>19103</v>
      </c>
      <c r="U11490">
        <v>2155694223</v>
      </c>
      <c r="V11490" t="s">
        <v>26863</v>
      </c>
      <c r="W11490" t="s">
        <v>1033</v>
      </c>
      <c r="X11490" t="s">
        <v>356</v>
      </c>
      <c r="Y11490" t="s">
        <v>26864</v>
      </c>
    </row>
    <row r="11491" spans="1:25" x14ac:dyDescent="0.3">
      <c r="A11491" s="1">
        <v>11490</v>
      </c>
      <c r="B11491" t="s">
        <v>26865</v>
      </c>
      <c r="D11491">
        <v>44</v>
      </c>
      <c r="I11491">
        <v>44</v>
      </c>
      <c r="P11491" t="s">
        <v>405</v>
      </c>
      <c r="Q11491" t="s">
        <v>26866</v>
      </c>
      <c r="R11491" t="s">
        <v>1520</v>
      </c>
      <c r="S11491" t="s">
        <v>1290</v>
      </c>
      <c r="T11491">
        <v>17603</v>
      </c>
      <c r="U11491">
        <v>7174819858</v>
      </c>
    </row>
    <row r="11492" spans="1:25" x14ac:dyDescent="0.3">
      <c r="A11492" s="1">
        <v>11491</v>
      </c>
      <c r="B11492" t="s">
        <v>26867</v>
      </c>
      <c r="C11492" t="s">
        <v>26868</v>
      </c>
      <c r="P11492" t="s">
        <v>405</v>
      </c>
      <c r="Q11492" t="s">
        <v>26869</v>
      </c>
      <c r="R11492" t="s">
        <v>1842</v>
      </c>
      <c r="S11492" t="s">
        <v>1290</v>
      </c>
      <c r="T11492">
        <v>19438</v>
      </c>
      <c r="U11492">
        <v>2152564000</v>
      </c>
    </row>
    <row r="11493" spans="1:25" x14ac:dyDescent="0.3">
      <c r="A11493" s="1">
        <v>11492</v>
      </c>
      <c r="B11493" t="s">
        <v>1644</v>
      </c>
      <c r="C11493" t="s">
        <v>426</v>
      </c>
      <c r="P11493" t="s">
        <v>405</v>
      </c>
      <c r="Q11493" t="s">
        <v>26870</v>
      </c>
      <c r="R11493" t="s">
        <v>1575</v>
      </c>
      <c r="S11493" t="s">
        <v>1290</v>
      </c>
      <c r="T11493">
        <v>17331</v>
      </c>
      <c r="U11493">
        <v>7176328444</v>
      </c>
    </row>
    <row r="11494" spans="1:25" x14ac:dyDescent="0.3">
      <c r="A11494" s="1">
        <v>11493</v>
      </c>
      <c r="B11494" t="s">
        <v>317</v>
      </c>
      <c r="C11494" t="s">
        <v>26871</v>
      </c>
      <c r="P11494" t="s">
        <v>405</v>
      </c>
      <c r="Q11494" t="s">
        <v>26870</v>
      </c>
      <c r="R11494" t="s">
        <v>1575</v>
      </c>
      <c r="S11494" t="s">
        <v>1290</v>
      </c>
      <c r="T11494">
        <v>17331</v>
      </c>
      <c r="U11494">
        <v>7176983294</v>
      </c>
    </row>
    <row r="11495" spans="1:25" x14ac:dyDescent="0.3">
      <c r="A11495" s="1">
        <v>11494</v>
      </c>
      <c r="B11495" t="s">
        <v>26872</v>
      </c>
      <c r="P11495" t="s">
        <v>405</v>
      </c>
      <c r="Q11495" t="s">
        <v>26873</v>
      </c>
      <c r="R11495" t="s">
        <v>1307</v>
      </c>
      <c r="S11495" t="s">
        <v>1290</v>
      </c>
      <c r="T11495">
        <v>19131</v>
      </c>
      <c r="U11495">
        <v>2154730600</v>
      </c>
    </row>
    <row r="11496" spans="1:25" x14ac:dyDescent="0.3">
      <c r="A11496" s="1">
        <v>11495</v>
      </c>
      <c r="B11496" t="s">
        <v>1644</v>
      </c>
      <c r="C11496" t="s">
        <v>426</v>
      </c>
      <c r="P11496" t="s">
        <v>405</v>
      </c>
      <c r="Q11496" t="s">
        <v>26874</v>
      </c>
      <c r="R11496" t="s">
        <v>2135</v>
      </c>
      <c r="S11496" t="s">
        <v>1290</v>
      </c>
      <c r="T11496">
        <v>19015</v>
      </c>
      <c r="U11496">
        <v>6108766445</v>
      </c>
    </row>
    <row r="11497" spans="1:25" x14ac:dyDescent="0.3">
      <c r="A11497" s="1">
        <v>11496</v>
      </c>
      <c r="B11497" t="s">
        <v>26875</v>
      </c>
      <c r="C11497" t="s">
        <v>6608</v>
      </c>
      <c r="P11497" t="s">
        <v>405</v>
      </c>
      <c r="Q11497" t="s">
        <v>26876</v>
      </c>
      <c r="R11497" t="s">
        <v>1600</v>
      </c>
      <c r="S11497" t="s">
        <v>1290</v>
      </c>
      <c r="T11497">
        <v>19003</v>
      </c>
      <c r="U11497">
        <v>4844132983</v>
      </c>
    </row>
    <row r="11498" spans="1:25" x14ac:dyDescent="0.3">
      <c r="A11498" s="1">
        <v>11497</v>
      </c>
      <c r="B11498" t="s">
        <v>1333</v>
      </c>
      <c r="C11498" t="s">
        <v>526</v>
      </c>
      <c r="P11498" t="s">
        <v>405</v>
      </c>
      <c r="Q11498" t="s">
        <v>26877</v>
      </c>
      <c r="R11498" t="s">
        <v>1610</v>
      </c>
      <c r="S11498" t="s">
        <v>1290</v>
      </c>
      <c r="T11498">
        <v>18301</v>
      </c>
      <c r="U11498">
        <v>5704769255</v>
      </c>
    </row>
    <row r="11499" spans="1:25" x14ac:dyDescent="0.3">
      <c r="A11499" s="1">
        <v>11498</v>
      </c>
      <c r="B11499" t="s">
        <v>20962</v>
      </c>
      <c r="P11499" t="s">
        <v>405</v>
      </c>
      <c r="Q11499" t="s">
        <v>26878</v>
      </c>
      <c r="R11499" t="s">
        <v>1307</v>
      </c>
      <c r="S11499" t="s">
        <v>1290</v>
      </c>
      <c r="T11499">
        <v>19103</v>
      </c>
      <c r="U11499">
        <v>2158001345</v>
      </c>
    </row>
    <row r="11500" spans="1:25" x14ac:dyDescent="0.3">
      <c r="A11500" s="1">
        <v>11499</v>
      </c>
      <c r="B11500" t="s">
        <v>722</v>
      </c>
      <c r="P11500" t="s">
        <v>405</v>
      </c>
      <c r="Q11500" t="s">
        <v>26878</v>
      </c>
      <c r="R11500" t="s">
        <v>1307</v>
      </c>
      <c r="S11500" t="s">
        <v>1290</v>
      </c>
      <c r="T11500">
        <v>19103</v>
      </c>
      <c r="U11500">
        <v>2158001345</v>
      </c>
    </row>
    <row r="11501" spans="1:25" x14ac:dyDescent="0.3">
      <c r="A11501" s="1">
        <v>11500</v>
      </c>
      <c r="B11501" t="s">
        <v>26879</v>
      </c>
      <c r="C11501" t="s">
        <v>26880</v>
      </c>
      <c r="P11501" t="s">
        <v>405</v>
      </c>
      <c r="Q11501" t="s">
        <v>26881</v>
      </c>
      <c r="R11501" t="s">
        <v>2030</v>
      </c>
      <c r="S11501" t="s">
        <v>1290</v>
      </c>
      <c r="T11501">
        <v>17512</v>
      </c>
      <c r="U11501">
        <v>7179924148</v>
      </c>
    </row>
    <row r="11502" spans="1:25" x14ac:dyDescent="0.3">
      <c r="A11502" s="1">
        <v>11501</v>
      </c>
      <c r="B11502" t="s">
        <v>227</v>
      </c>
      <c r="C11502" t="s">
        <v>26882</v>
      </c>
      <c r="P11502" t="s">
        <v>405</v>
      </c>
      <c r="Q11502" t="s">
        <v>26883</v>
      </c>
      <c r="R11502" t="s">
        <v>1307</v>
      </c>
      <c r="S11502" t="s">
        <v>1290</v>
      </c>
      <c r="T11502">
        <v>19107</v>
      </c>
      <c r="U11502">
        <v>2159252225</v>
      </c>
    </row>
    <row r="11503" spans="1:25" x14ac:dyDescent="0.3">
      <c r="A11503" s="1">
        <v>11502</v>
      </c>
      <c r="B11503" t="s">
        <v>26884</v>
      </c>
      <c r="D11503">
        <v>7</v>
      </c>
      <c r="I11503">
        <v>7</v>
      </c>
      <c r="P11503" t="s">
        <v>405</v>
      </c>
      <c r="Q11503" t="s">
        <v>26885</v>
      </c>
      <c r="R11503" t="s">
        <v>1307</v>
      </c>
      <c r="S11503" t="s">
        <v>1290</v>
      </c>
      <c r="T11503">
        <v>19145</v>
      </c>
      <c r="U11503">
        <v>2154671034</v>
      </c>
    </row>
    <row r="11504" spans="1:25" x14ac:dyDescent="0.3">
      <c r="A11504" s="1">
        <v>11503</v>
      </c>
      <c r="B11504" t="s">
        <v>26886</v>
      </c>
      <c r="P11504" t="s">
        <v>405</v>
      </c>
      <c r="Q11504" t="s">
        <v>26885</v>
      </c>
      <c r="R11504" t="s">
        <v>1307</v>
      </c>
      <c r="S11504" t="s">
        <v>1290</v>
      </c>
      <c r="T11504">
        <v>19145</v>
      </c>
      <c r="U11504">
        <v>2157552920</v>
      </c>
    </row>
    <row r="11505" spans="1:25" x14ac:dyDescent="0.3">
      <c r="A11505" s="1">
        <v>11504</v>
      </c>
      <c r="B11505" t="s">
        <v>26887</v>
      </c>
      <c r="P11505" t="s">
        <v>405</v>
      </c>
      <c r="Q11505" t="s">
        <v>26888</v>
      </c>
      <c r="R11505" t="s">
        <v>1307</v>
      </c>
      <c r="S11505" t="s">
        <v>1290</v>
      </c>
      <c r="T11505">
        <v>19133</v>
      </c>
      <c r="U11505">
        <v>2152239339</v>
      </c>
      <c r="V11505" t="s">
        <v>26889</v>
      </c>
      <c r="W11505" t="s">
        <v>26890</v>
      </c>
      <c r="X11505" t="s">
        <v>26891</v>
      </c>
      <c r="Y11505" t="s">
        <v>26892</v>
      </c>
    </row>
    <row r="11506" spans="1:25" x14ac:dyDescent="0.3">
      <c r="A11506" s="1">
        <v>11505</v>
      </c>
      <c r="B11506" t="s">
        <v>26893</v>
      </c>
      <c r="P11506" t="s">
        <v>405</v>
      </c>
      <c r="Q11506" t="s">
        <v>26894</v>
      </c>
      <c r="R11506" t="s">
        <v>1336</v>
      </c>
      <c r="S11506" t="s">
        <v>1290</v>
      </c>
      <c r="T11506">
        <v>17104</v>
      </c>
      <c r="U11506">
        <v>7176954146</v>
      </c>
    </row>
    <row r="11507" spans="1:25" x14ac:dyDescent="0.3">
      <c r="A11507" s="1">
        <v>11506</v>
      </c>
      <c r="B11507" t="s">
        <v>26895</v>
      </c>
      <c r="P11507" t="s">
        <v>405</v>
      </c>
      <c r="Q11507" t="s">
        <v>26894</v>
      </c>
      <c r="R11507" t="s">
        <v>1336</v>
      </c>
      <c r="S11507" t="s">
        <v>1290</v>
      </c>
      <c r="T11507">
        <v>17104</v>
      </c>
      <c r="U11507">
        <v>7172315500</v>
      </c>
    </row>
    <row r="11508" spans="1:25" x14ac:dyDescent="0.3">
      <c r="A11508" s="1">
        <v>11507</v>
      </c>
      <c r="B11508" t="s">
        <v>26896</v>
      </c>
      <c r="C11508" t="s">
        <v>26897</v>
      </c>
      <c r="P11508" t="s">
        <v>405</v>
      </c>
      <c r="Q11508" t="s">
        <v>26894</v>
      </c>
      <c r="R11508" t="s">
        <v>1336</v>
      </c>
      <c r="S11508" t="s">
        <v>1290</v>
      </c>
      <c r="T11508">
        <v>17104</v>
      </c>
      <c r="U11508">
        <v>7172321222</v>
      </c>
    </row>
    <row r="11509" spans="1:25" x14ac:dyDescent="0.3">
      <c r="A11509" s="1">
        <v>11508</v>
      </c>
      <c r="B11509" t="s">
        <v>26898</v>
      </c>
      <c r="D11509">
        <v>38</v>
      </c>
      <c r="I11509">
        <v>38</v>
      </c>
      <c r="P11509" t="s">
        <v>405</v>
      </c>
      <c r="Q11509" t="s">
        <v>26894</v>
      </c>
      <c r="R11509" t="s">
        <v>1336</v>
      </c>
      <c r="S11509" t="s">
        <v>1290</v>
      </c>
      <c r="T11509">
        <v>17104</v>
      </c>
      <c r="U11509">
        <v>7176020626</v>
      </c>
    </row>
    <row r="11510" spans="1:25" x14ac:dyDescent="0.3">
      <c r="A11510" s="1">
        <v>11509</v>
      </c>
      <c r="B11510" t="s">
        <v>26899</v>
      </c>
      <c r="P11510" t="s">
        <v>405</v>
      </c>
      <c r="Q11510" t="s">
        <v>26900</v>
      </c>
      <c r="R11510" t="s">
        <v>1307</v>
      </c>
      <c r="S11510" t="s">
        <v>1290</v>
      </c>
      <c r="T11510">
        <v>19134</v>
      </c>
      <c r="U11510">
        <v>2154266061</v>
      </c>
    </row>
    <row r="11511" spans="1:25" x14ac:dyDescent="0.3">
      <c r="A11511" s="1">
        <v>11510</v>
      </c>
      <c r="B11511" t="s">
        <v>26901</v>
      </c>
      <c r="P11511" t="s">
        <v>405</v>
      </c>
      <c r="Q11511" t="s">
        <v>26902</v>
      </c>
      <c r="R11511" t="s">
        <v>1520</v>
      </c>
      <c r="S11511" t="s">
        <v>1290</v>
      </c>
      <c r="T11511">
        <v>17602</v>
      </c>
      <c r="U11511">
        <v>7176876269</v>
      </c>
    </row>
    <row r="11512" spans="1:25" x14ac:dyDescent="0.3">
      <c r="A11512" s="1">
        <v>11511</v>
      </c>
      <c r="B11512" t="s">
        <v>767</v>
      </c>
      <c r="D11512">
        <v>44</v>
      </c>
      <c r="I11512">
        <v>44</v>
      </c>
      <c r="P11512" t="s">
        <v>405</v>
      </c>
      <c r="Q11512" t="s">
        <v>26903</v>
      </c>
      <c r="R11512" t="s">
        <v>3411</v>
      </c>
      <c r="S11512" t="s">
        <v>1290</v>
      </c>
      <c r="T11512">
        <v>17363</v>
      </c>
      <c r="U11512">
        <v>7179938888</v>
      </c>
    </row>
    <row r="11513" spans="1:25" x14ac:dyDescent="0.3">
      <c r="A11513" s="1">
        <v>11512</v>
      </c>
      <c r="B11513" t="s">
        <v>26904</v>
      </c>
      <c r="P11513" t="s">
        <v>405</v>
      </c>
      <c r="Q11513" t="s">
        <v>26905</v>
      </c>
      <c r="R11513" t="s">
        <v>1307</v>
      </c>
      <c r="S11513" t="s">
        <v>1290</v>
      </c>
      <c r="T11513">
        <v>19142</v>
      </c>
      <c r="U11513">
        <v>2159219778</v>
      </c>
    </row>
    <row r="11514" spans="1:25" x14ac:dyDescent="0.3">
      <c r="A11514" s="1">
        <v>11513</v>
      </c>
      <c r="B11514" t="s">
        <v>26906</v>
      </c>
      <c r="C11514" t="s">
        <v>26907</v>
      </c>
      <c r="P11514" t="s">
        <v>405</v>
      </c>
      <c r="Q11514" t="s">
        <v>26908</v>
      </c>
      <c r="R11514" t="s">
        <v>3580</v>
      </c>
      <c r="S11514" t="s">
        <v>1290</v>
      </c>
      <c r="T11514">
        <v>17545</v>
      </c>
      <c r="U11514">
        <v>7176642020</v>
      </c>
    </row>
    <row r="11515" spans="1:25" x14ac:dyDescent="0.3">
      <c r="A11515" s="1">
        <v>11514</v>
      </c>
      <c r="B11515" t="s">
        <v>1404</v>
      </c>
      <c r="P11515" t="s">
        <v>405</v>
      </c>
      <c r="Q11515" t="s">
        <v>26909</v>
      </c>
      <c r="R11515" t="s">
        <v>12196</v>
      </c>
      <c r="S11515" t="s">
        <v>1290</v>
      </c>
      <c r="T11515">
        <v>18078</v>
      </c>
      <c r="U11515">
        <v>6107352230</v>
      </c>
    </row>
    <row r="11516" spans="1:25" x14ac:dyDescent="0.3">
      <c r="A11516" s="1">
        <v>11515</v>
      </c>
      <c r="B11516" t="s">
        <v>26910</v>
      </c>
      <c r="P11516" t="s">
        <v>405</v>
      </c>
      <c r="Q11516" t="s">
        <v>26911</v>
      </c>
      <c r="R11516" t="s">
        <v>1610</v>
      </c>
      <c r="S11516" t="s">
        <v>1290</v>
      </c>
      <c r="T11516">
        <v>18301</v>
      </c>
      <c r="U11516">
        <v>5702819455</v>
      </c>
    </row>
    <row r="11517" spans="1:25" x14ac:dyDescent="0.3">
      <c r="A11517" s="1">
        <v>11516</v>
      </c>
      <c r="B11517" t="s">
        <v>26912</v>
      </c>
      <c r="C11517" t="s">
        <v>26913</v>
      </c>
      <c r="P11517" t="s">
        <v>405</v>
      </c>
      <c r="Q11517" t="s">
        <v>26914</v>
      </c>
      <c r="R11517" t="s">
        <v>1307</v>
      </c>
      <c r="S11517" t="s">
        <v>1290</v>
      </c>
      <c r="T11517">
        <v>19130</v>
      </c>
      <c r="U11517">
        <v>2152353500</v>
      </c>
    </row>
    <row r="11518" spans="1:25" x14ac:dyDescent="0.3">
      <c r="A11518" s="1">
        <v>11517</v>
      </c>
      <c r="B11518" t="s">
        <v>26915</v>
      </c>
      <c r="C11518" t="s">
        <v>26916</v>
      </c>
      <c r="P11518" t="s">
        <v>405</v>
      </c>
      <c r="Q11518" t="s">
        <v>26914</v>
      </c>
      <c r="R11518" t="s">
        <v>1307</v>
      </c>
      <c r="S11518" t="s">
        <v>1290</v>
      </c>
      <c r="T11518">
        <v>19130</v>
      </c>
      <c r="U11518">
        <v>2154195940</v>
      </c>
    </row>
    <row r="11519" spans="1:25" x14ac:dyDescent="0.3">
      <c r="A11519" s="1">
        <v>11518</v>
      </c>
      <c r="B11519" t="s">
        <v>24814</v>
      </c>
      <c r="D11519">
        <v>7</v>
      </c>
      <c r="I11519">
        <v>7</v>
      </c>
      <c r="P11519" t="s">
        <v>405</v>
      </c>
      <c r="Q11519" t="s">
        <v>26917</v>
      </c>
      <c r="R11519" t="s">
        <v>1593</v>
      </c>
      <c r="S11519" t="s">
        <v>1290</v>
      </c>
      <c r="T11519">
        <v>19046</v>
      </c>
      <c r="U11519">
        <v>2156639195</v>
      </c>
    </row>
    <row r="11520" spans="1:25" x14ac:dyDescent="0.3">
      <c r="A11520" s="1">
        <v>11519</v>
      </c>
      <c r="B11520" t="s">
        <v>566</v>
      </c>
      <c r="C11520" t="s">
        <v>567</v>
      </c>
      <c r="D11520">
        <v>885</v>
      </c>
      <c r="I11520">
        <v>885</v>
      </c>
      <c r="P11520" t="s">
        <v>405</v>
      </c>
      <c r="Q11520" t="s">
        <v>26918</v>
      </c>
      <c r="R11520" t="s">
        <v>1357</v>
      </c>
      <c r="S11520" t="s">
        <v>1290</v>
      </c>
      <c r="T11520">
        <v>17402</v>
      </c>
      <c r="U11520">
        <v>7178859674</v>
      </c>
    </row>
    <row r="11521" spans="1:21" x14ac:dyDescent="0.3">
      <c r="A11521" s="1">
        <v>11520</v>
      </c>
      <c r="B11521" t="s">
        <v>452</v>
      </c>
      <c r="C11521" t="s">
        <v>26919</v>
      </c>
      <c r="P11521" t="s">
        <v>405</v>
      </c>
      <c r="Q11521" t="s">
        <v>26920</v>
      </c>
      <c r="R11521" t="s">
        <v>1715</v>
      </c>
      <c r="S11521" t="s">
        <v>1290</v>
      </c>
      <c r="T11521">
        <v>19006</v>
      </c>
      <c r="U11521">
        <v>2152089196</v>
      </c>
    </row>
    <row r="11522" spans="1:21" x14ac:dyDescent="0.3">
      <c r="A11522" s="1">
        <v>11521</v>
      </c>
      <c r="B11522" t="s">
        <v>26921</v>
      </c>
      <c r="C11522" t="s">
        <v>26922</v>
      </c>
      <c r="P11522" t="s">
        <v>405</v>
      </c>
      <c r="Q11522" t="s">
        <v>26923</v>
      </c>
      <c r="R11522" t="s">
        <v>1307</v>
      </c>
      <c r="S11522" t="s">
        <v>1290</v>
      </c>
      <c r="T11522">
        <v>19143</v>
      </c>
      <c r="U11522">
        <v>2157266464</v>
      </c>
    </row>
    <row r="11523" spans="1:21" x14ac:dyDescent="0.3">
      <c r="A11523" s="1">
        <v>11522</v>
      </c>
      <c r="B11523" t="s">
        <v>1765</v>
      </c>
      <c r="C11523" t="s">
        <v>26924</v>
      </c>
      <c r="P11523" t="s">
        <v>405</v>
      </c>
      <c r="Q11523" t="s">
        <v>26925</v>
      </c>
      <c r="R11523" t="s">
        <v>2670</v>
      </c>
      <c r="S11523" t="s">
        <v>1290</v>
      </c>
      <c r="T11523">
        <v>19064</v>
      </c>
      <c r="U11523">
        <v>6105446050</v>
      </c>
    </row>
    <row r="11524" spans="1:21" x14ac:dyDescent="0.3">
      <c r="A11524" s="1">
        <v>11523</v>
      </c>
      <c r="B11524" t="s">
        <v>26926</v>
      </c>
      <c r="C11524" t="s">
        <v>26927</v>
      </c>
      <c r="P11524" t="s">
        <v>405</v>
      </c>
      <c r="Q11524" t="s">
        <v>26928</v>
      </c>
      <c r="R11524" t="s">
        <v>1307</v>
      </c>
      <c r="S11524" t="s">
        <v>1290</v>
      </c>
      <c r="T11524">
        <v>19106</v>
      </c>
      <c r="U11524">
        <v>2673128339</v>
      </c>
    </row>
    <row r="11525" spans="1:21" x14ac:dyDescent="0.3">
      <c r="A11525" s="1">
        <v>11524</v>
      </c>
      <c r="B11525" t="s">
        <v>26929</v>
      </c>
      <c r="C11525" t="s">
        <v>26930</v>
      </c>
      <c r="P11525" t="s">
        <v>405</v>
      </c>
      <c r="Q11525" t="s">
        <v>26928</v>
      </c>
      <c r="R11525" t="s">
        <v>1307</v>
      </c>
      <c r="S11525" t="s">
        <v>1290</v>
      </c>
      <c r="T11525">
        <v>19106</v>
      </c>
      <c r="U11525">
        <v>2158398031</v>
      </c>
    </row>
    <row r="11526" spans="1:21" x14ac:dyDescent="0.3">
      <c r="A11526" s="1">
        <v>11525</v>
      </c>
      <c r="B11526" t="s">
        <v>26931</v>
      </c>
      <c r="D11526">
        <v>15</v>
      </c>
      <c r="I11526">
        <v>15</v>
      </c>
      <c r="P11526" t="s">
        <v>405</v>
      </c>
      <c r="Q11526" t="s">
        <v>26932</v>
      </c>
      <c r="R11526" t="s">
        <v>1307</v>
      </c>
      <c r="S11526" t="s">
        <v>1290</v>
      </c>
      <c r="T11526">
        <v>19111</v>
      </c>
      <c r="U11526">
        <v>2157226030</v>
      </c>
    </row>
    <row r="11527" spans="1:21" x14ac:dyDescent="0.3">
      <c r="A11527" s="1">
        <v>11526</v>
      </c>
      <c r="B11527" t="s">
        <v>26933</v>
      </c>
      <c r="D11527">
        <v>5</v>
      </c>
      <c r="I11527">
        <v>5</v>
      </c>
      <c r="P11527" t="s">
        <v>405</v>
      </c>
      <c r="Q11527" t="s">
        <v>26934</v>
      </c>
      <c r="R11527" t="s">
        <v>1307</v>
      </c>
      <c r="S11527" t="s">
        <v>1290</v>
      </c>
      <c r="T11527">
        <v>19139</v>
      </c>
      <c r="U11527">
        <v>2673538587</v>
      </c>
    </row>
    <row r="11528" spans="1:21" x14ac:dyDescent="0.3">
      <c r="A11528" s="1">
        <v>11527</v>
      </c>
      <c r="B11528" t="s">
        <v>26935</v>
      </c>
      <c r="P11528" t="s">
        <v>405</v>
      </c>
      <c r="Q11528" t="s">
        <v>26934</v>
      </c>
      <c r="R11528" t="s">
        <v>1307</v>
      </c>
      <c r="S11528" t="s">
        <v>1290</v>
      </c>
      <c r="T11528">
        <v>19139</v>
      </c>
      <c r="U11528">
        <v>2154744559</v>
      </c>
    </row>
    <row r="11529" spans="1:21" x14ac:dyDescent="0.3">
      <c r="A11529" s="1">
        <v>11528</v>
      </c>
      <c r="B11529" t="s">
        <v>2448</v>
      </c>
      <c r="D11529">
        <v>5</v>
      </c>
      <c r="I11529">
        <v>5</v>
      </c>
      <c r="P11529" t="s">
        <v>405</v>
      </c>
      <c r="Q11529" t="s">
        <v>26934</v>
      </c>
      <c r="R11529" t="s">
        <v>1307</v>
      </c>
      <c r="S11529" t="s">
        <v>1290</v>
      </c>
      <c r="T11529">
        <v>19139</v>
      </c>
      <c r="U11529">
        <v>2673538587</v>
      </c>
    </row>
    <row r="11530" spans="1:21" x14ac:dyDescent="0.3">
      <c r="A11530" s="1">
        <v>11529</v>
      </c>
      <c r="B11530" t="s">
        <v>26936</v>
      </c>
      <c r="C11530" t="s">
        <v>26937</v>
      </c>
      <c r="D11530">
        <v>22</v>
      </c>
      <c r="I11530">
        <v>22</v>
      </c>
      <c r="P11530" t="s">
        <v>405</v>
      </c>
      <c r="Q11530" t="s">
        <v>26938</v>
      </c>
      <c r="R11530" t="s">
        <v>1874</v>
      </c>
      <c r="S11530" t="s">
        <v>1290</v>
      </c>
      <c r="T11530">
        <v>18042</v>
      </c>
      <c r="U11530">
        <v>6109235110</v>
      </c>
    </row>
    <row r="11531" spans="1:21" x14ac:dyDescent="0.3">
      <c r="A11531" s="1">
        <v>11530</v>
      </c>
      <c r="B11531" t="s">
        <v>2448</v>
      </c>
      <c r="D11531">
        <v>5</v>
      </c>
      <c r="I11531">
        <v>5</v>
      </c>
      <c r="P11531" t="s">
        <v>405</v>
      </c>
      <c r="Q11531" t="s">
        <v>26939</v>
      </c>
      <c r="R11531" t="s">
        <v>1307</v>
      </c>
      <c r="S11531" t="s">
        <v>1290</v>
      </c>
      <c r="T11531">
        <v>19120</v>
      </c>
      <c r="U11531">
        <v>2154245265</v>
      </c>
    </row>
    <row r="11532" spans="1:21" x14ac:dyDescent="0.3">
      <c r="A11532" s="1">
        <v>11531</v>
      </c>
      <c r="B11532" t="s">
        <v>8935</v>
      </c>
      <c r="C11532" t="s">
        <v>26940</v>
      </c>
      <c r="P11532" t="s">
        <v>405</v>
      </c>
      <c r="Q11532" t="s">
        <v>26941</v>
      </c>
      <c r="R11532" t="s">
        <v>2125</v>
      </c>
      <c r="S11532" t="s">
        <v>1290</v>
      </c>
      <c r="T11532">
        <v>18041</v>
      </c>
      <c r="U11532">
        <v>2156798883</v>
      </c>
    </row>
    <row r="11533" spans="1:21" x14ac:dyDescent="0.3">
      <c r="A11533" s="1">
        <v>11532</v>
      </c>
      <c r="B11533" t="s">
        <v>1644</v>
      </c>
      <c r="C11533" t="s">
        <v>426</v>
      </c>
      <c r="P11533" t="s">
        <v>405</v>
      </c>
      <c r="Q11533" t="s">
        <v>26941</v>
      </c>
      <c r="R11533" t="s">
        <v>2125</v>
      </c>
      <c r="S11533" t="s">
        <v>1290</v>
      </c>
      <c r="T11533">
        <v>18041</v>
      </c>
      <c r="U11533">
        <v>2156792782</v>
      </c>
    </row>
    <row r="11534" spans="1:21" x14ac:dyDescent="0.3">
      <c r="A11534" s="1">
        <v>11533</v>
      </c>
      <c r="B11534" t="s">
        <v>317</v>
      </c>
      <c r="C11534" t="s">
        <v>26942</v>
      </c>
      <c r="P11534" t="s">
        <v>405</v>
      </c>
      <c r="Q11534" t="s">
        <v>26941</v>
      </c>
      <c r="R11534" t="s">
        <v>2125</v>
      </c>
      <c r="S11534" t="s">
        <v>1290</v>
      </c>
      <c r="T11534">
        <v>18041</v>
      </c>
      <c r="U11534">
        <v>2156796518</v>
      </c>
    </row>
    <row r="11535" spans="1:21" x14ac:dyDescent="0.3">
      <c r="A11535" s="1">
        <v>11534</v>
      </c>
      <c r="B11535" t="s">
        <v>26943</v>
      </c>
      <c r="P11535" t="s">
        <v>405</v>
      </c>
      <c r="Q11535" t="s">
        <v>26944</v>
      </c>
      <c r="R11535" t="s">
        <v>1307</v>
      </c>
      <c r="S11535" t="s">
        <v>1290</v>
      </c>
      <c r="T11535">
        <v>19151</v>
      </c>
      <c r="U11535">
        <v>2154711119</v>
      </c>
    </row>
    <row r="11536" spans="1:21" x14ac:dyDescent="0.3">
      <c r="A11536" s="1">
        <v>11535</v>
      </c>
      <c r="B11536" t="s">
        <v>26945</v>
      </c>
      <c r="D11536">
        <v>44</v>
      </c>
      <c r="I11536">
        <v>44</v>
      </c>
      <c r="P11536" t="s">
        <v>405</v>
      </c>
      <c r="Q11536" t="s">
        <v>26944</v>
      </c>
      <c r="R11536" t="s">
        <v>1307</v>
      </c>
      <c r="S11536" t="s">
        <v>1290</v>
      </c>
      <c r="T11536">
        <v>19151</v>
      </c>
      <c r="U11536">
        <v>2154713600</v>
      </c>
    </row>
    <row r="11537" spans="1:25" x14ac:dyDescent="0.3">
      <c r="A11537" s="1">
        <v>11536</v>
      </c>
      <c r="B11537" t="s">
        <v>26946</v>
      </c>
      <c r="D11537">
        <v>7</v>
      </c>
      <c r="I11537">
        <v>7</v>
      </c>
      <c r="P11537" t="s">
        <v>405</v>
      </c>
      <c r="Q11537" t="s">
        <v>26947</v>
      </c>
      <c r="R11537" t="s">
        <v>1307</v>
      </c>
      <c r="S11537" t="s">
        <v>1290</v>
      </c>
      <c r="T11537">
        <v>19120</v>
      </c>
      <c r="U11537">
        <v>2157452777</v>
      </c>
    </row>
    <row r="11538" spans="1:25" x14ac:dyDescent="0.3">
      <c r="A11538" s="1">
        <v>11537</v>
      </c>
      <c r="B11538" t="s">
        <v>26948</v>
      </c>
      <c r="P11538" t="s">
        <v>405</v>
      </c>
      <c r="Q11538" t="s">
        <v>26947</v>
      </c>
      <c r="R11538" t="s">
        <v>1307</v>
      </c>
      <c r="S11538" t="s">
        <v>1290</v>
      </c>
      <c r="T11538">
        <v>19120</v>
      </c>
      <c r="U11538">
        <v>2157257599</v>
      </c>
    </row>
    <row r="11539" spans="1:25" x14ac:dyDescent="0.3">
      <c r="A11539" s="1">
        <v>11538</v>
      </c>
      <c r="B11539" t="s">
        <v>26949</v>
      </c>
      <c r="C11539" t="s">
        <v>26950</v>
      </c>
      <c r="D11539">
        <v>22</v>
      </c>
      <c r="I11539">
        <v>22</v>
      </c>
      <c r="P11539" t="s">
        <v>405</v>
      </c>
      <c r="Q11539" t="s">
        <v>26951</v>
      </c>
      <c r="R11539" t="s">
        <v>1307</v>
      </c>
      <c r="S11539" t="s">
        <v>1290</v>
      </c>
      <c r="T11539">
        <v>19145</v>
      </c>
      <c r="U11539">
        <v>2154651097</v>
      </c>
      <c r="V11539" t="s">
        <v>26952</v>
      </c>
      <c r="W11539" t="s">
        <v>26953</v>
      </c>
      <c r="X11539" t="s">
        <v>26954</v>
      </c>
      <c r="Y11539" t="s">
        <v>26955</v>
      </c>
    </row>
    <row r="11540" spans="1:25" x14ac:dyDescent="0.3">
      <c r="A11540" s="1">
        <v>11539</v>
      </c>
      <c r="B11540" t="s">
        <v>26956</v>
      </c>
      <c r="C11540" t="s">
        <v>26957</v>
      </c>
      <c r="P11540" t="s">
        <v>405</v>
      </c>
      <c r="Q11540" t="s">
        <v>26958</v>
      </c>
      <c r="R11540" t="s">
        <v>1307</v>
      </c>
      <c r="S11540" t="s">
        <v>1290</v>
      </c>
      <c r="T11540">
        <v>19123</v>
      </c>
      <c r="U11540">
        <v>2155928838</v>
      </c>
    </row>
    <row r="11541" spans="1:25" x14ac:dyDescent="0.3">
      <c r="A11541" s="1">
        <v>11540</v>
      </c>
      <c r="B11541" t="s">
        <v>2362</v>
      </c>
      <c r="C11541" t="s">
        <v>26959</v>
      </c>
      <c r="P11541" t="s">
        <v>405</v>
      </c>
      <c r="Q11541" t="s">
        <v>26960</v>
      </c>
      <c r="R11541" t="s">
        <v>1303</v>
      </c>
      <c r="S11541" t="s">
        <v>1290</v>
      </c>
      <c r="T11541">
        <v>19607</v>
      </c>
      <c r="U11541">
        <v>6107753020</v>
      </c>
    </row>
    <row r="11542" spans="1:25" x14ac:dyDescent="0.3">
      <c r="A11542" s="1">
        <v>11541</v>
      </c>
      <c r="B11542" t="s">
        <v>1333</v>
      </c>
      <c r="C11542" t="s">
        <v>26961</v>
      </c>
      <c r="P11542" t="s">
        <v>405</v>
      </c>
      <c r="Q11542" t="s">
        <v>26962</v>
      </c>
      <c r="R11542" t="s">
        <v>1307</v>
      </c>
      <c r="S11542" t="s">
        <v>1290</v>
      </c>
      <c r="T11542">
        <v>19111</v>
      </c>
      <c r="U11542">
        <v>2157258650</v>
      </c>
    </row>
    <row r="11543" spans="1:25" x14ac:dyDescent="0.3">
      <c r="A11543" s="1">
        <v>11542</v>
      </c>
      <c r="B11543" t="s">
        <v>26963</v>
      </c>
      <c r="C11543" t="s">
        <v>26964</v>
      </c>
      <c r="P11543" t="s">
        <v>405</v>
      </c>
      <c r="Q11543" t="s">
        <v>26965</v>
      </c>
      <c r="R11543" t="s">
        <v>1307</v>
      </c>
      <c r="S11543" t="s">
        <v>1290</v>
      </c>
      <c r="T11543">
        <v>19107</v>
      </c>
      <c r="U11543">
        <v>2674162544</v>
      </c>
    </row>
    <row r="11544" spans="1:25" x14ac:dyDescent="0.3">
      <c r="A11544" s="1">
        <v>11543</v>
      </c>
      <c r="B11544" t="s">
        <v>26966</v>
      </c>
      <c r="C11544" t="s">
        <v>26967</v>
      </c>
      <c r="D11544">
        <v>4</v>
      </c>
      <c r="I11544">
        <v>4</v>
      </c>
      <c r="P11544" t="s">
        <v>405</v>
      </c>
      <c r="Q11544" t="s">
        <v>26968</v>
      </c>
      <c r="R11544" t="s">
        <v>1307</v>
      </c>
      <c r="S11544" t="s">
        <v>1290</v>
      </c>
      <c r="T11544">
        <v>19152</v>
      </c>
      <c r="U11544">
        <v>2157255676</v>
      </c>
    </row>
    <row r="11545" spans="1:25" x14ac:dyDescent="0.3">
      <c r="A11545" s="1">
        <v>11544</v>
      </c>
      <c r="B11545" t="s">
        <v>26969</v>
      </c>
      <c r="C11545" t="s">
        <v>26970</v>
      </c>
      <c r="P11545" t="s">
        <v>405</v>
      </c>
      <c r="Q11545" t="s">
        <v>26971</v>
      </c>
      <c r="R11545" t="s">
        <v>2265</v>
      </c>
      <c r="S11545" t="s">
        <v>1290</v>
      </c>
      <c r="T11545">
        <v>18202</v>
      </c>
      <c r="U11545">
        <v>5705012500</v>
      </c>
    </row>
    <row r="11546" spans="1:25" x14ac:dyDescent="0.3">
      <c r="A11546" s="1">
        <v>11545</v>
      </c>
      <c r="B11546" t="s">
        <v>26972</v>
      </c>
      <c r="C11546" t="s">
        <v>26973</v>
      </c>
      <c r="P11546" t="s">
        <v>405</v>
      </c>
      <c r="Q11546" t="s">
        <v>26974</v>
      </c>
      <c r="R11546" t="s">
        <v>4923</v>
      </c>
      <c r="S11546" t="s">
        <v>1290</v>
      </c>
      <c r="T11546">
        <v>19533</v>
      </c>
      <c r="U11546">
        <v>6109265507</v>
      </c>
      <c r="V11546" t="s">
        <v>26975</v>
      </c>
      <c r="W11546" t="s">
        <v>161</v>
      </c>
      <c r="X11546" t="s">
        <v>26976</v>
      </c>
      <c r="Y11546" t="s">
        <v>26977</v>
      </c>
    </row>
    <row r="11547" spans="1:25" x14ac:dyDescent="0.3">
      <c r="A11547" s="1">
        <v>11546</v>
      </c>
      <c r="B11547" t="s">
        <v>26978</v>
      </c>
      <c r="C11547" t="s">
        <v>26979</v>
      </c>
      <c r="P11547" t="s">
        <v>405</v>
      </c>
      <c r="Q11547" t="s">
        <v>26980</v>
      </c>
      <c r="R11547" t="s">
        <v>1307</v>
      </c>
      <c r="S11547" t="s">
        <v>1290</v>
      </c>
      <c r="T11547">
        <v>19130</v>
      </c>
      <c r="U11547">
        <v>2152362011</v>
      </c>
      <c r="W11547" t="s">
        <v>170</v>
      </c>
      <c r="X11547" t="s">
        <v>26981</v>
      </c>
      <c r="Y11547" t="s">
        <v>26982</v>
      </c>
    </row>
    <row r="11548" spans="1:25" x14ac:dyDescent="0.3">
      <c r="A11548" s="1">
        <v>11547</v>
      </c>
      <c r="B11548" t="s">
        <v>16133</v>
      </c>
      <c r="C11548" t="s">
        <v>16134</v>
      </c>
      <c r="P11548" t="s">
        <v>405</v>
      </c>
      <c r="Q11548" t="s">
        <v>26980</v>
      </c>
      <c r="R11548" t="s">
        <v>1307</v>
      </c>
      <c r="S11548" t="s">
        <v>1290</v>
      </c>
      <c r="T11548">
        <v>19130</v>
      </c>
      <c r="U11548">
        <v>2159780900</v>
      </c>
    </row>
    <row r="11549" spans="1:25" x14ac:dyDescent="0.3">
      <c r="A11549" s="1">
        <v>11548</v>
      </c>
      <c r="B11549" t="s">
        <v>4864</v>
      </c>
      <c r="C11549" t="s">
        <v>4865</v>
      </c>
      <c r="D11549">
        <v>4</v>
      </c>
      <c r="I11549">
        <v>4</v>
      </c>
      <c r="P11549" t="s">
        <v>405</v>
      </c>
      <c r="Q11549" t="s">
        <v>26983</v>
      </c>
      <c r="R11549" t="s">
        <v>1520</v>
      </c>
      <c r="S11549" t="s">
        <v>1290</v>
      </c>
      <c r="T11549">
        <v>17601</v>
      </c>
      <c r="U11549">
        <v>7172912100</v>
      </c>
    </row>
    <row r="11550" spans="1:25" x14ac:dyDescent="0.3">
      <c r="A11550" s="1">
        <v>11549</v>
      </c>
      <c r="B11550" t="s">
        <v>26984</v>
      </c>
      <c r="C11550" t="s">
        <v>26985</v>
      </c>
      <c r="D11550">
        <v>44</v>
      </c>
      <c r="I11550">
        <v>44</v>
      </c>
      <c r="P11550" t="s">
        <v>405</v>
      </c>
      <c r="Q11550" t="s">
        <v>26986</v>
      </c>
      <c r="R11550" t="s">
        <v>3861</v>
      </c>
      <c r="S11550" t="s">
        <v>1290</v>
      </c>
      <c r="T11550">
        <v>19355</v>
      </c>
      <c r="U11550">
        <v>6104088312</v>
      </c>
      <c r="V11550" t="s">
        <v>26987</v>
      </c>
      <c r="W11550" t="s">
        <v>170</v>
      </c>
      <c r="X11550" t="s">
        <v>1243</v>
      </c>
      <c r="Y11550" t="s">
        <v>26988</v>
      </c>
    </row>
    <row r="11551" spans="1:25" x14ac:dyDescent="0.3">
      <c r="A11551" s="1">
        <v>11550</v>
      </c>
      <c r="B11551" t="s">
        <v>1644</v>
      </c>
      <c r="C11551" t="s">
        <v>426</v>
      </c>
      <c r="P11551" t="s">
        <v>405</v>
      </c>
      <c r="Q11551" t="s">
        <v>26989</v>
      </c>
      <c r="R11551" t="s">
        <v>1307</v>
      </c>
      <c r="S11551" t="s">
        <v>1290</v>
      </c>
      <c r="T11551">
        <v>19115</v>
      </c>
      <c r="U11551">
        <v>2156765601</v>
      </c>
      <c r="V11551" t="s">
        <v>26990</v>
      </c>
      <c r="W11551" t="s">
        <v>111</v>
      </c>
      <c r="X11551" t="s">
        <v>10637</v>
      </c>
      <c r="Y11551" t="s">
        <v>26991</v>
      </c>
    </row>
    <row r="11552" spans="1:25" x14ac:dyDescent="0.3">
      <c r="A11552" s="1">
        <v>11551</v>
      </c>
      <c r="B11552" t="s">
        <v>484</v>
      </c>
      <c r="C11552" t="s">
        <v>485</v>
      </c>
      <c r="P11552" t="s">
        <v>405</v>
      </c>
      <c r="Q11552" t="s">
        <v>26992</v>
      </c>
      <c r="R11552" t="s">
        <v>1307</v>
      </c>
      <c r="S11552" t="s">
        <v>1290</v>
      </c>
      <c r="T11552">
        <v>19148</v>
      </c>
      <c r="U11552">
        <v>2152713400</v>
      </c>
    </row>
    <row r="11553" spans="1:25" x14ac:dyDescent="0.3">
      <c r="A11553" s="1">
        <v>11552</v>
      </c>
      <c r="B11553" t="s">
        <v>26993</v>
      </c>
      <c r="C11553" t="s">
        <v>26994</v>
      </c>
      <c r="P11553" t="s">
        <v>405</v>
      </c>
      <c r="Q11553" t="s">
        <v>26995</v>
      </c>
      <c r="R11553" t="s">
        <v>2501</v>
      </c>
      <c r="S11553" t="s">
        <v>1290</v>
      </c>
      <c r="T11553">
        <v>17022</v>
      </c>
      <c r="U11553">
        <v>7173671859</v>
      </c>
    </row>
    <row r="11554" spans="1:25" x14ac:dyDescent="0.3">
      <c r="A11554" s="1">
        <v>11553</v>
      </c>
      <c r="B11554" t="s">
        <v>26996</v>
      </c>
      <c r="C11554" t="s">
        <v>4935</v>
      </c>
      <c r="P11554" t="s">
        <v>405</v>
      </c>
      <c r="Q11554" t="s">
        <v>26997</v>
      </c>
      <c r="R11554" t="s">
        <v>1972</v>
      </c>
      <c r="S11554" t="s">
        <v>1290</v>
      </c>
      <c r="T11554">
        <v>19460</v>
      </c>
      <c r="U11554">
        <v>6109336085</v>
      </c>
    </row>
    <row r="11555" spans="1:25" x14ac:dyDescent="0.3">
      <c r="A11555" s="1">
        <v>11554</v>
      </c>
      <c r="B11555" t="s">
        <v>26998</v>
      </c>
      <c r="C11555" t="s">
        <v>26999</v>
      </c>
      <c r="D11555">
        <v>15</v>
      </c>
      <c r="I11555">
        <v>15</v>
      </c>
      <c r="P11555" t="s">
        <v>405</v>
      </c>
      <c r="Q11555" t="s">
        <v>27000</v>
      </c>
      <c r="R11555" t="s">
        <v>4798</v>
      </c>
      <c r="S11555" t="s">
        <v>1290</v>
      </c>
      <c r="T11555">
        <v>19025</v>
      </c>
      <c r="U11555">
        <v>2155408287</v>
      </c>
    </row>
    <row r="11556" spans="1:25" x14ac:dyDescent="0.3">
      <c r="A11556" s="1">
        <v>11555</v>
      </c>
      <c r="B11556" t="s">
        <v>415</v>
      </c>
      <c r="C11556" t="s">
        <v>27001</v>
      </c>
      <c r="P11556" t="s">
        <v>405</v>
      </c>
      <c r="Q11556" t="s">
        <v>27002</v>
      </c>
      <c r="R11556" t="s">
        <v>3857</v>
      </c>
      <c r="S11556" t="s">
        <v>1290</v>
      </c>
      <c r="T11556">
        <v>19018</v>
      </c>
      <c r="U11556">
        <v>6102596318</v>
      </c>
    </row>
    <row r="11557" spans="1:25" x14ac:dyDescent="0.3">
      <c r="A11557" s="1">
        <v>11556</v>
      </c>
      <c r="B11557" t="s">
        <v>516</v>
      </c>
      <c r="C11557" t="s">
        <v>27003</v>
      </c>
      <c r="P11557" t="s">
        <v>405</v>
      </c>
      <c r="Q11557" t="s">
        <v>27002</v>
      </c>
      <c r="R11557" t="s">
        <v>3857</v>
      </c>
      <c r="S11557" t="s">
        <v>1290</v>
      </c>
      <c r="T11557">
        <v>19018</v>
      </c>
      <c r="U11557">
        <v>6102596318</v>
      </c>
    </row>
    <row r="11558" spans="1:25" x14ac:dyDescent="0.3">
      <c r="A11558" s="1">
        <v>11557</v>
      </c>
      <c r="B11558" t="s">
        <v>27004</v>
      </c>
      <c r="C11558" t="s">
        <v>27005</v>
      </c>
      <c r="D11558">
        <v>22</v>
      </c>
      <c r="I11558">
        <v>22</v>
      </c>
      <c r="P11558" t="s">
        <v>405</v>
      </c>
      <c r="Q11558" t="s">
        <v>27006</v>
      </c>
      <c r="R11558" t="s">
        <v>1520</v>
      </c>
      <c r="S11558" t="s">
        <v>1290</v>
      </c>
      <c r="T11558">
        <v>17602</v>
      </c>
      <c r="U11558">
        <v>7172074033</v>
      </c>
    </row>
    <row r="11559" spans="1:25" x14ac:dyDescent="0.3">
      <c r="A11559" s="1">
        <v>11558</v>
      </c>
      <c r="B11559" t="s">
        <v>27007</v>
      </c>
      <c r="C11559" t="s">
        <v>27008</v>
      </c>
      <c r="D11559">
        <v>22</v>
      </c>
      <c r="I11559">
        <v>22</v>
      </c>
      <c r="P11559" t="s">
        <v>405</v>
      </c>
      <c r="Q11559" t="s">
        <v>27006</v>
      </c>
      <c r="R11559" t="s">
        <v>1520</v>
      </c>
      <c r="S11559" t="s">
        <v>1290</v>
      </c>
      <c r="T11559">
        <v>17602</v>
      </c>
      <c r="U11559">
        <v>7172074033</v>
      </c>
    </row>
    <row r="11560" spans="1:25" x14ac:dyDescent="0.3">
      <c r="A11560" s="1">
        <v>11559</v>
      </c>
      <c r="B11560" t="s">
        <v>27009</v>
      </c>
      <c r="P11560" t="s">
        <v>405</v>
      </c>
      <c r="Q11560" t="s">
        <v>27010</v>
      </c>
      <c r="R11560" t="s">
        <v>1382</v>
      </c>
      <c r="S11560" t="s">
        <v>1290</v>
      </c>
      <c r="T11560">
        <v>19382</v>
      </c>
      <c r="U11560">
        <v>6106961173</v>
      </c>
    </row>
    <row r="11561" spans="1:25" x14ac:dyDescent="0.3">
      <c r="A11561" s="1">
        <v>11560</v>
      </c>
      <c r="B11561" t="s">
        <v>27011</v>
      </c>
      <c r="D11561">
        <v>7</v>
      </c>
      <c r="I11561">
        <v>7</v>
      </c>
      <c r="P11561" t="s">
        <v>405</v>
      </c>
      <c r="Q11561" t="s">
        <v>27010</v>
      </c>
      <c r="R11561" t="s">
        <v>1382</v>
      </c>
      <c r="S11561" t="s">
        <v>1290</v>
      </c>
      <c r="T11561">
        <v>19382</v>
      </c>
      <c r="U11561">
        <v>4849475135</v>
      </c>
    </row>
    <row r="11562" spans="1:25" x14ac:dyDescent="0.3">
      <c r="A11562" s="1">
        <v>11561</v>
      </c>
      <c r="B11562" t="s">
        <v>27012</v>
      </c>
      <c r="D11562">
        <v>7</v>
      </c>
      <c r="I11562">
        <v>7</v>
      </c>
      <c r="P11562" t="s">
        <v>405</v>
      </c>
      <c r="Q11562" t="s">
        <v>27010</v>
      </c>
      <c r="R11562" t="s">
        <v>1382</v>
      </c>
      <c r="S11562" t="s">
        <v>1290</v>
      </c>
      <c r="T11562">
        <v>19382</v>
      </c>
      <c r="U11562">
        <v>4849475135</v>
      </c>
    </row>
    <row r="11563" spans="1:25" x14ac:dyDescent="0.3">
      <c r="A11563" s="1">
        <v>11562</v>
      </c>
      <c r="B11563" t="s">
        <v>27013</v>
      </c>
      <c r="C11563" t="s">
        <v>27014</v>
      </c>
      <c r="D11563">
        <v>15</v>
      </c>
      <c r="I11563">
        <v>15</v>
      </c>
      <c r="P11563" t="s">
        <v>405</v>
      </c>
      <c r="Q11563" t="s">
        <v>27015</v>
      </c>
      <c r="R11563" t="s">
        <v>1303</v>
      </c>
      <c r="S11563" t="s">
        <v>1290</v>
      </c>
      <c r="T11563">
        <v>19607</v>
      </c>
      <c r="U11563">
        <v>6107754440</v>
      </c>
      <c r="V11563" t="s">
        <v>27016</v>
      </c>
      <c r="W11563" t="s">
        <v>111</v>
      </c>
      <c r="X11563" t="s">
        <v>27017</v>
      </c>
      <c r="Y11563" t="s">
        <v>27018</v>
      </c>
    </row>
    <row r="11564" spans="1:25" x14ac:dyDescent="0.3">
      <c r="A11564" s="1">
        <v>11563</v>
      </c>
      <c r="B11564" t="s">
        <v>1404</v>
      </c>
      <c r="C11564" t="s">
        <v>27019</v>
      </c>
      <c r="P11564" t="s">
        <v>405</v>
      </c>
      <c r="Q11564" t="s">
        <v>27020</v>
      </c>
      <c r="R11564" t="s">
        <v>1378</v>
      </c>
      <c r="S11564" t="s">
        <v>1290</v>
      </c>
      <c r="T11564">
        <v>17543</v>
      </c>
      <c r="U11564">
        <v>7176272186</v>
      </c>
    </row>
    <row r="11565" spans="1:25" x14ac:dyDescent="0.3">
      <c r="A11565" s="1">
        <v>11564</v>
      </c>
      <c r="B11565" t="s">
        <v>4405</v>
      </c>
      <c r="C11565" t="s">
        <v>496</v>
      </c>
      <c r="P11565" t="s">
        <v>405</v>
      </c>
      <c r="Q11565" t="s">
        <v>27020</v>
      </c>
      <c r="R11565" t="s">
        <v>1378</v>
      </c>
      <c r="S11565" t="s">
        <v>1290</v>
      </c>
      <c r="T11565">
        <v>17543</v>
      </c>
      <c r="U11565">
        <v>7176272186</v>
      </c>
    </row>
    <row r="11566" spans="1:25" x14ac:dyDescent="0.3">
      <c r="A11566" s="1">
        <v>11565</v>
      </c>
      <c r="B11566" t="s">
        <v>27021</v>
      </c>
      <c r="P11566" t="s">
        <v>405</v>
      </c>
      <c r="Q11566" t="s">
        <v>27022</v>
      </c>
      <c r="R11566" t="s">
        <v>1307</v>
      </c>
      <c r="S11566" t="s">
        <v>1290</v>
      </c>
      <c r="T11566">
        <v>19129</v>
      </c>
      <c r="U11566">
        <v>2672978239</v>
      </c>
    </row>
    <row r="11567" spans="1:25" x14ac:dyDescent="0.3">
      <c r="A11567" s="1">
        <v>11566</v>
      </c>
      <c r="B11567" t="s">
        <v>27023</v>
      </c>
      <c r="C11567" t="s">
        <v>27024</v>
      </c>
      <c r="D11567">
        <v>15</v>
      </c>
      <c r="I11567">
        <v>15</v>
      </c>
      <c r="P11567" t="s">
        <v>405</v>
      </c>
      <c r="Q11567" t="s">
        <v>27022</v>
      </c>
      <c r="R11567" t="s">
        <v>1307</v>
      </c>
      <c r="S11567" t="s">
        <v>1290</v>
      </c>
      <c r="T11567">
        <v>19129</v>
      </c>
      <c r="U11567">
        <v>2679005338</v>
      </c>
    </row>
    <row r="11568" spans="1:25" x14ac:dyDescent="0.3">
      <c r="A11568" s="1">
        <v>11567</v>
      </c>
      <c r="B11568" t="s">
        <v>27025</v>
      </c>
      <c r="C11568" t="s">
        <v>27026</v>
      </c>
      <c r="P11568" t="s">
        <v>405</v>
      </c>
      <c r="Q11568" t="s">
        <v>27027</v>
      </c>
      <c r="R11568" t="s">
        <v>1420</v>
      </c>
      <c r="S11568" t="s">
        <v>1290</v>
      </c>
      <c r="T11568">
        <v>19020</v>
      </c>
      <c r="U11568">
        <v>2152451800</v>
      </c>
    </row>
    <row r="11569" spans="1:25" x14ac:dyDescent="0.3">
      <c r="A11569" s="1">
        <v>11568</v>
      </c>
      <c r="B11569" t="s">
        <v>27028</v>
      </c>
      <c r="C11569" t="s">
        <v>27029</v>
      </c>
      <c r="D11569">
        <v>44</v>
      </c>
      <c r="I11569">
        <v>44</v>
      </c>
      <c r="P11569" t="s">
        <v>405</v>
      </c>
      <c r="Q11569" t="s">
        <v>27030</v>
      </c>
      <c r="R11569" t="s">
        <v>2562</v>
      </c>
      <c r="S11569" t="s">
        <v>1290</v>
      </c>
      <c r="T11569">
        <v>19348</v>
      </c>
      <c r="U11569">
        <v>6109253700</v>
      </c>
    </row>
    <row r="11570" spans="1:25" x14ac:dyDescent="0.3">
      <c r="A11570" s="1">
        <v>11569</v>
      </c>
      <c r="B11570" t="s">
        <v>27031</v>
      </c>
      <c r="D11570">
        <v>44</v>
      </c>
      <c r="I11570">
        <v>44</v>
      </c>
      <c r="P11570" t="s">
        <v>405</v>
      </c>
      <c r="Q11570" t="s">
        <v>27030</v>
      </c>
      <c r="R11570" t="s">
        <v>2562</v>
      </c>
      <c r="S11570" t="s">
        <v>1290</v>
      </c>
      <c r="T11570">
        <v>19348</v>
      </c>
      <c r="U11570">
        <v>6109253700</v>
      </c>
    </row>
    <row r="11571" spans="1:25" x14ac:dyDescent="0.3">
      <c r="A11571" s="1">
        <v>11570</v>
      </c>
      <c r="B11571" t="s">
        <v>27032</v>
      </c>
      <c r="C11571" t="s">
        <v>27033</v>
      </c>
      <c r="D11571">
        <v>15</v>
      </c>
      <c r="I11571">
        <v>15</v>
      </c>
      <c r="P11571" t="s">
        <v>405</v>
      </c>
      <c r="Q11571" t="s">
        <v>27034</v>
      </c>
      <c r="R11571" t="s">
        <v>1343</v>
      </c>
      <c r="S11571" t="s">
        <v>1290</v>
      </c>
      <c r="T11571">
        <v>18037</v>
      </c>
      <c r="U11571">
        <v>6102621300</v>
      </c>
    </row>
    <row r="11572" spans="1:25" x14ac:dyDescent="0.3">
      <c r="A11572" s="1">
        <v>11571</v>
      </c>
      <c r="B11572" t="s">
        <v>27035</v>
      </c>
      <c r="P11572" t="s">
        <v>405</v>
      </c>
      <c r="Q11572" t="s">
        <v>27034</v>
      </c>
      <c r="R11572" t="s">
        <v>1343</v>
      </c>
      <c r="S11572" t="s">
        <v>1290</v>
      </c>
      <c r="T11572">
        <v>18037</v>
      </c>
      <c r="U11572">
        <v>6102610442</v>
      </c>
    </row>
    <row r="11573" spans="1:25" x14ac:dyDescent="0.3">
      <c r="A11573" s="1">
        <v>11572</v>
      </c>
      <c r="B11573" t="s">
        <v>27036</v>
      </c>
      <c r="C11573" t="s">
        <v>27037</v>
      </c>
      <c r="D11573">
        <v>22</v>
      </c>
      <c r="I11573">
        <v>22</v>
      </c>
      <c r="P11573" t="s">
        <v>405</v>
      </c>
      <c r="Q11573" t="s">
        <v>27038</v>
      </c>
      <c r="R11573" t="s">
        <v>1307</v>
      </c>
      <c r="S11573" t="s">
        <v>1290</v>
      </c>
      <c r="T11573">
        <v>19111</v>
      </c>
      <c r="U11573">
        <v>2157220500</v>
      </c>
      <c r="V11573" t="s">
        <v>27039</v>
      </c>
      <c r="W11573" t="s">
        <v>27040</v>
      </c>
      <c r="X11573" t="s">
        <v>27041</v>
      </c>
      <c r="Y11573" t="s">
        <v>27042</v>
      </c>
    </row>
    <row r="11574" spans="1:25" x14ac:dyDescent="0.3">
      <c r="A11574" s="1">
        <v>11573</v>
      </c>
      <c r="B11574" t="s">
        <v>27043</v>
      </c>
      <c r="C11574" t="s">
        <v>27044</v>
      </c>
      <c r="D11574">
        <v>15</v>
      </c>
      <c r="I11574">
        <v>15</v>
      </c>
      <c r="P11574" t="s">
        <v>405</v>
      </c>
      <c r="Q11574" t="s">
        <v>27045</v>
      </c>
      <c r="R11574" t="s">
        <v>649</v>
      </c>
      <c r="S11574" t="s">
        <v>1290</v>
      </c>
      <c r="T11574">
        <v>19087</v>
      </c>
      <c r="U11574">
        <v>6102939909</v>
      </c>
      <c r="W11574" t="s">
        <v>446</v>
      </c>
      <c r="X11574" t="s">
        <v>772</v>
      </c>
      <c r="Y11574" t="s">
        <v>27046</v>
      </c>
    </row>
    <row r="11575" spans="1:25" x14ac:dyDescent="0.3">
      <c r="A11575" s="1">
        <v>11574</v>
      </c>
      <c r="B11575" t="s">
        <v>27047</v>
      </c>
      <c r="C11575" t="s">
        <v>27048</v>
      </c>
      <c r="D11575">
        <v>15</v>
      </c>
      <c r="I11575">
        <v>15</v>
      </c>
      <c r="P11575" t="s">
        <v>405</v>
      </c>
      <c r="Q11575" t="s">
        <v>27049</v>
      </c>
      <c r="R11575" t="s">
        <v>3457</v>
      </c>
      <c r="S11575" t="s">
        <v>1290</v>
      </c>
      <c r="T11575">
        <v>19081</v>
      </c>
      <c r="U11575">
        <v>6105433474</v>
      </c>
      <c r="W11575" t="s">
        <v>1096</v>
      </c>
      <c r="X11575" t="s">
        <v>27050</v>
      </c>
      <c r="Y11575" t="s">
        <v>27051</v>
      </c>
    </row>
    <row r="11576" spans="1:25" x14ac:dyDescent="0.3">
      <c r="A11576" s="1">
        <v>11575</v>
      </c>
      <c r="B11576" t="s">
        <v>2448</v>
      </c>
      <c r="D11576">
        <v>5</v>
      </c>
      <c r="I11576">
        <v>5</v>
      </c>
      <c r="P11576" t="s">
        <v>405</v>
      </c>
      <c r="Q11576" t="s">
        <v>27052</v>
      </c>
      <c r="R11576" t="s">
        <v>1307</v>
      </c>
      <c r="S11576" t="s">
        <v>1290</v>
      </c>
      <c r="T11576">
        <v>19134</v>
      </c>
      <c r="U11576">
        <v>2157394814</v>
      </c>
    </row>
    <row r="11577" spans="1:25" x14ac:dyDescent="0.3">
      <c r="A11577" s="1">
        <v>11576</v>
      </c>
      <c r="B11577" t="s">
        <v>2903</v>
      </c>
      <c r="P11577" t="s">
        <v>405</v>
      </c>
      <c r="Q11577" t="s">
        <v>27053</v>
      </c>
      <c r="R11577" t="s">
        <v>1777</v>
      </c>
      <c r="S11577" t="s">
        <v>1290</v>
      </c>
      <c r="T11577">
        <v>18052</v>
      </c>
      <c r="U11577">
        <v>6102647571</v>
      </c>
    </row>
    <row r="11578" spans="1:25" x14ac:dyDescent="0.3">
      <c r="A11578" s="1">
        <v>11577</v>
      </c>
      <c r="B11578" t="s">
        <v>27054</v>
      </c>
      <c r="C11578" t="s">
        <v>27055</v>
      </c>
      <c r="P11578" t="s">
        <v>405</v>
      </c>
      <c r="Q11578" t="s">
        <v>27056</v>
      </c>
      <c r="R11578" t="s">
        <v>18283</v>
      </c>
      <c r="S11578" t="s">
        <v>1290</v>
      </c>
      <c r="T11578">
        <v>19070</v>
      </c>
      <c r="U11578">
        <v>2158737633</v>
      </c>
    </row>
    <row r="11579" spans="1:25" x14ac:dyDescent="0.3">
      <c r="A11579" s="1">
        <v>11578</v>
      </c>
      <c r="B11579" t="s">
        <v>27057</v>
      </c>
      <c r="C11579" t="s">
        <v>27058</v>
      </c>
      <c r="P11579" t="s">
        <v>405</v>
      </c>
      <c r="Q11579" t="s">
        <v>27059</v>
      </c>
      <c r="R11579" t="s">
        <v>1307</v>
      </c>
      <c r="S11579" t="s">
        <v>1290</v>
      </c>
      <c r="T11579">
        <v>19145</v>
      </c>
      <c r="U11579">
        <v>2153896010</v>
      </c>
      <c r="V11579" t="s">
        <v>27060</v>
      </c>
      <c r="W11579" t="s">
        <v>780</v>
      </c>
      <c r="X11579" t="s">
        <v>1076</v>
      </c>
      <c r="Y11579" t="s">
        <v>27061</v>
      </c>
    </row>
    <row r="11580" spans="1:25" x14ac:dyDescent="0.3">
      <c r="A11580" s="1">
        <v>11579</v>
      </c>
      <c r="B11580" t="s">
        <v>27062</v>
      </c>
      <c r="C11580" t="s">
        <v>27063</v>
      </c>
      <c r="P11580" t="s">
        <v>405</v>
      </c>
      <c r="Q11580" t="s">
        <v>27064</v>
      </c>
      <c r="R11580" t="s">
        <v>1307</v>
      </c>
      <c r="S11580" t="s">
        <v>1290</v>
      </c>
      <c r="T11580">
        <v>19147</v>
      </c>
      <c r="U11580">
        <v>2678868049</v>
      </c>
      <c r="V11580" t="s">
        <v>27065</v>
      </c>
      <c r="W11580" t="s">
        <v>27066</v>
      </c>
      <c r="X11580" t="s">
        <v>1130</v>
      </c>
      <c r="Y11580" t="s">
        <v>27067</v>
      </c>
    </row>
    <row r="11581" spans="1:25" x14ac:dyDescent="0.3">
      <c r="A11581" s="1">
        <v>11580</v>
      </c>
      <c r="B11581" t="s">
        <v>455</v>
      </c>
      <c r="C11581" t="s">
        <v>15493</v>
      </c>
      <c r="P11581" t="s">
        <v>405</v>
      </c>
      <c r="Q11581" t="s">
        <v>27068</v>
      </c>
      <c r="R11581" t="s">
        <v>1814</v>
      </c>
      <c r="S11581" t="s">
        <v>1290</v>
      </c>
      <c r="T11581">
        <v>19406</v>
      </c>
      <c r="U11581">
        <v>6102657195</v>
      </c>
      <c r="V11581" t="s">
        <v>27069</v>
      </c>
      <c r="W11581" t="s">
        <v>170</v>
      </c>
      <c r="X11581" t="s">
        <v>27070</v>
      </c>
      <c r="Y11581" t="s">
        <v>27071</v>
      </c>
    </row>
    <row r="11582" spans="1:25" x14ac:dyDescent="0.3">
      <c r="A11582" s="1">
        <v>11581</v>
      </c>
      <c r="B11582" t="s">
        <v>27072</v>
      </c>
      <c r="C11582" t="s">
        <v>27073</v>
      </c>
      <c r="P11582" t="s">
        <v>405</v>
      </c>
      <c r="Q11582" t="s">
        <v>27074</v>
      </c>
      <c r="R11582" t="s">
        <v>2748</v>
      </c>
      <c r="S11582" t="s">
        <v>1290</v>
      </c>
      <c r="T11582">
        <v>19067</v>
      </c>
      <c r="U11582">
        <v>2152955001</v>
      </c>
      <c r="V11582" t="s">
        <v>27075</v>
      </c>
      <c r="W11582" t="s">
        <v>170</v>
      </c>
      <c r="X11582" t="s">
        <v>27076</v>
      </c>
      <c r="Y11582" t="s">
        <v>27077</v>
      </c>
    </row>
    <row r="11583" spans="1:25" x14ac:dyDescent="0.3">
      <c r="A11583" s="1">
        <v>11582</v>
      </c>
      <c r="B11583" t="s">
        <v>452</v>
      </c>
      <c r="C11583" t="s">
        <v>27078</v>
      </c>
      <c r="P11583" t="s">
        <v>405</v>
      </c>
      <c r="Q11583" t="s">
        <v>27079</v>
      </c>
      <c r="R11583" t="s">
        <v>1382</v>
      </c>
      <c r="S11583" t="s">
        <v>1290</v>
      </c>
      <c r="T11583">
        <v>19382</v>
      </c>
      <c r="U11583">
        <v>6103990948</v>
      </c>
    </row>
    <row r="11584" spans="1:25" x14ac:dyDescent="0.3">
      <c r="A11584" s="1">
        <v>11583</v>
      </c>
      <c r="B11584" t="s">
        <v>27080</v>
      </c>
      <c r="C11584" t="s">
        <v>27081</v>
      </c>
      <c r="P11584" t="s">
        <v>405</v>
      </c>
      <c r="Q11584" t="s">
        <v>27082</v>
      </c>
      <c r="R11584" t="s">
        <v>1940</v>
      </c>
      <c r="S11584" t="s">
        <v>1290</v>
      </c>
      <c r="T11584">
        <v>19063</v>
      </c>
      <c r="U11584">
        <v>6105581929</v>
      </c>
      <c r="V11584" t="s">
        <v>27083</v>
      </c>
      <c r="W11584" t="s">
        <v>170</v>
      </c>
      <c r="X11584" t="s">
        <v>27084</v>
      </c>
      <c r="Y11584" t="s">
        <v>27085</v>
      </c>
    </row>
    <row r="11585" spans="1:25" x14ac:dyDescent="0.3">
      <c r="A11585" s="1">
        <v>11584</v>
      </c>
      <c r="B11585" t="s">
        <v>27086</v>
      </c>
      <c r="C11585" t="s">
        <v>27081</v>
      </c>
      <c r="P11585" t="s">
        <v>405</v>
      </c>
      <c r="Q11585" t="s">
        <v>27082</v>
      </c>
      <c r="R11585" t="s">
        <v>1940</v>
      </c>
      <c r="S11585" t="s">
        <v>1290</v>
      </c>
      <c r="T11585">
        <v>19063</v>
      </c>
      <c r="U11585">
        <v>6105581929</v>
      </c>
      <c r="V11585" t="s">
        <v>27083</v>
      </c>
      <c r="W11585" t="s">
        <v>170</v>
      </c>
      <c r="X11585" t="s">
        <v>27084</v>
      </c>
      <c r="Y11585" t="s">
        <v>27085</v>
      </c>
    </row>
    <row r="11586" spans="1:25" x14ac:dyDescent="0.3">
      <c r="A11586" s="1">
        <v>11585</v>
      </c>
      <c r="B11586" t="s">
        <v>27087</v>
      </c>
      <c r="P11586" t="s">
        <v>405</v>
      </c>
      <c r="Q11586" t="s">
        <v>27088</v>
      </c>
      <c r="R11586" t="s">
        <v>1323</v>
      </c>
      <c r="S11586" t="s">
        <v>1290</v>
      </c>
      <c r="T11586">
        <v>19026</v>
      </c>
      <c r="U11586">
        <v>6102592702</v>
      </c>
      <c r="V11586" t="s">
        <v>27089</v>
      </c>
      <c r="W11586" t="s">
        <v>170</v>
      </c>
      <c r="X11586" t="s">
        <v>27090</v>
      </c>
      <c r="Y11586" t="s">
        <v>27091</v>
      </c>
    </row>
    <row r="11587" spans="1:25" x14ac:dyDescent="0.3">
      <c r="A11587" s="1">
        <v>11586</v>
      </c>
      <c r="B11587" t="s">
        <v>1644</v>
      </c>
      <c r="C11587" t="s">
        <v>426</v>
      </c>
      <c r="P11587" t="s">
        <v>405</v>
      </c>
      <c r="Q11587" t="s">
        <v>27092</v>
      </c>
      <c r="R11587" t="s">
        <v>1777</v>
      </c>
      <c r="S11587" t="s">
        <v>1290</v>
      </c>
      <c r="T11587">
        <v>18052</v>
      </c>
      <c r="U11587">
        <v>4842450080</v>
      </c>
    </row>
    <row r="11588" spans="1:25" x14ac:dyDescent="0.3">
      <c r="A11588" s="1">
        <v>11587</v>
      </c>
      <c r="B11588" t="s">
        <v>27093</v>
      </c>
      <c r="C11588" t="s">
        <v>27094</v>
      </c>
      <c r="P11588" t="s">
        <v>405</v>
      </c>
      <c r="Q11588" t="s">
        <v>27095</v>
      </c>
      <c r="R11588" t="s">
        <v>1838</v>
      </c>
      <c r="S11588" t="s">
        <v>1290</v>
      </c>
      <c r="T11588">
        <v>19428</v>
      </c>
      <c r="U11588">
        <v>6108282628</v>
      </c>
      <c r="V11588" t="s">
        <v>27096</v>
      </c>
      <c r="W11588" t="s">
        <v>111</v>
      </c>
      <c r="X11588" t="s">
        <v>27097</v>
      </c>
      <c r="Y11588" t="s">
        <v>27098</v>
      </c>
    </row>
    <row r="11589" spans="1:25" x14ac:dyDescent="0.3">
      <c r="A11589" s="1">
        <v>11588</v>
      </c>
      <c r="B11589" t="s">
        <v>27099</v>
      </c>
      <c r="P11589" t="s">
        <v>405</v>
      </c>
      <c r="Q11589" t="s">
        <v>27100</v>
      </c>
      <c r="R11589" t="s">
        <v>1307</v>
      </c>
      <c r="S11589" t="s">
        <v>1290</v>
      </c>
      <c r="T11589">
        <v>19107</v>
      </c>
      <c r="U11589">
        <v>2157721210</v>
      </c>
    </row>
    <row r="11590" spans="1:25" x14ac:dyDescent="0.3">
      <c r="A11590" s="1">
        <v>11589</v>
      </c>
      <c r="B11590" t="s">
        <v>27101</v>
      </c>
      <c r="C11590" t="s">
        <v>27102</v>
      </c>
      <c r="P11590" t="s">
        <v>405</v>
      </c>
      <c r="Q11590" t="s">
        <v>27103</v>
      </c>
      <c r="R11590" t="s">
        <v>2846</v>
      </c>
      <c r="S11590" t="s">
        <v>1290</v>
      </c>
      <c r="T11590">
        <v>19001</v>
      </c>
      <c r="U11590">
        <v>2156575750</v>
      </c>
      <c r="V11590" t="s">
        <v>27104</v>
      </c>
      <c r="W11590" t="s">
        <v>111</v>
      </c>
      <c r="X11590" t="s">
        <v>27105</v>
      </c>
      <c r="Y11590" t="s">
        <v>27106</v>
      </c>
    </row>
    <row r="11591" spans="1:25" x14ac:dyDescent="0.3">
      <c r="A11591" s="1">
        <v>11590</v>
      </c>
      <c r="B11591" t="s">
        <v>27107</v>
      </c>
      <c r="P11591" t="s">
        <v>405</v>
      </c>
      <c r="Q11591" t="s">
        <v>27108</v>
      </c>
      <c r="R11591" t="s">
        <v>1890</v>
      </c>
      <c r="S11591" t="s">
        <v>1290</v>
      </c>
      <c r="T11591">
        <v>19034</v>
      </c>
      <c r="U11591">
        <v>2152247455</v>
      </c>
    </row>
    <row r="11592" spans="1:25" x14ac:dyDescent="0.3">
      <c r="A11592" s="1">
        <v>11591</v>
      </c>
      <c r="B11592" t="s">
        <v>27109</v>
      </c>
      <c r="P11592" t="s">
        <v>405</v>
      </c>
      <c r="Q11592" t="s">
        <v>27108</v>
      </c>
      <c r="R11592" t="s">
        <v>1890</v>
      </c>
      <c r="S11592" t="s">
        <v>1290</v>
      </c>
      <c r="T11592">
        <v>19034</v>
      </c>
      <c r="U11592">
        <v>2153675974</v>
      </c>
    </row>
    <row r="11593" spans="1:25" x14ac:dyDescent="0.3">
      <c r="A11593" s="1">
        <v>11592</v>
      </c>
      <c r="B11593" t="s">
        <v>18413</v>
      </c>
      <c r="C11593" t="s">
        <v>27110</v>
      </c>
      <c r="D11593">
        <v>883</v>
      </c>
      <c r="I11593">
        <v>883</v>
      </c>
      <c r="P11593" t="s">
        <v>405</v>
      </c>
      <c r="Q11593" t="s">
        <v>27111</v>
      </c>
      <c r="R11593" t="s">
        <v>2846</v>
      </c>
      <c r="S11593" t="s">
        <v>1290</v>
      </c>
      <c r="T11593">
        <v>19001</v>
      </c>
      <c r="U11593">
        <v>2159354440</v>
      </c>
    </row>
    <row r="11594" spans="1:25" x14ac:dyDescent="0.3">
      <c r="A11594" s="1">
        <v>11593</v>
      </c>
      <c r="B11594" t="s">
        <v>412</v>
      </c>
      <c r="C11594" t="s">
        <v>754</v>
      </c>
      <c r="P11594" t="s">
        <v>405</v>
      </c>
      <c r="Q11594" t="s">
        <v>27112</v>
      </c>
      <c r="R11594" t="s">
        <v>4957</v>
      </c>
      <c r="S11594" t="s">
        <v>1290</v>
      </c>
      <c r="T11594">
        <v>19053</v>
      </c>
      <c r="U11594">
        <v>2153557158</v>
      </c>
    </row>
    <row r="11595" spans="1:25" x14ac:dyDescent="0.3">
      <c r="A11595" s="1">
        <v>11594</v>
      </c>
      <c r="B11595" t="s">
        <v>27113</v>
      </c>
      <c r="C11595" t="s">
        <v>27114</v>
      </c>
      <c r="P11595" t="s">
        <v>405</v>
      </c>
      <c r="Q11595" t="s">
        <v>27115</v>
      </c>
      <c r="R11595" t="s">
        <v>1307</v>
      </c>
      <c r="S11595" t="s">
        <v>1290</v>
      </c>
      <c r="T11595">
        <v>19107</v>
      </c>
      <c r="U11595">
        <v>2157909494</v>
      </c>
      <c r="V11595" t="s">
        <v>27116</v>
      </c>
      <c r="W11595" t="s">
        <v>218</v>
      </c>
      <c r="X11595" t="s">
        <v>27117</v>
      </c>
      <c r="Y11595" t="s">
        <v>27118</v>
      </c>
    </row>
    <row r="11596" spans="1:25" x14ac:dyDescent="0.3">
      <c r="A11596" s="1">
        <v>11595</v>
      </c>
      <c r="B11596" t="s">
        <v>27119</v>
      </c>
      <c r="C11596" t="s">
        <v>27120</v>
      </c>
      <c r="P11596" t="s">
        <v>405</v>
      </c>
      <c r="Q11596" t="s">
        <v>27121</v>
      </c>
      <c r="R11596" t="s">
        <v>1307</v>
      </c>
      <c r="S11596" t="s">
        <v>1290</v>
      </c>
      <c r="T11596">
        <v>19119</v>
      </c>
      <c r="U11596">
        <v>2158495153</v>
      </c>
    </row>
    <row r="11597" spans="1:25" x14ac:dyDescent="0.3">
      <c r="A11597" s="1">
        <v>11596</v>
      </c>
      <c r="B11597" t="s">
        <v>626</v>
      </c>
      <c r="C11597" t="s">
        <v>627</v>
      </c>
      <c r="P11597" t="s">
        <v>405</v>
      </c>
      <c r="Q11597" t="s">
        <v>27122</v>
      </c>
      <c r="R11597" t="s">
        <v>1307</v>
      </c>
      <c r="S11597" t="s">
        <v>1290</v>
      </c>
      <c r="T11597">
        <v>19134</v>
      </c>
      <c r="U11597">
        <v>2155356334</v>
      </c>
    </row>
    <row r="11598" spans="1:25" x14ac:dyDescent="0.3">
      <c r="A11598" s="1">
        <v>11597</v>
      </c>
      <c r="B11598" t="s">
        <v>7796</v>
      </c>
      <c r="C11598" t="s">
        <v>499</v>
      </c>
      <c r="E11598">
        <v>3</v>
      </c>
      <c r="N11598">
        <v>416</v>
      </c>
      <c r="O11598">
        <v>416</v>
      </c>
      <c r="P11598" t="s">
        <v>405</v>
      </c>
      <c r="Q11598" t="s">
        <v>27123</v>
      </c>
      <c r="R11598" t="s">
        <v>1433</v>
      </c>
      <c r="S11598" t="s">
        <v>1290</v>
      </c>
      <c r="T11598">
        <v>18017</v>
      </c>
      <c r="U11598">
        <v>6106252200</v>
      </c>
      <c r="V11598" t="s">
        <v>27124</v>
      </c>
      <c r="W11598" t="s">
        <v>27125</v>
      </c>
      <c r="X11598" t="s">
        <v>27126</v>
      </c>
      <c r="Y11598" t="s">
        <v>27127</v>
      </c>
    </row>
    <row r="11599" spans="1:25" x14ac:dyDescent="0.3">
      <c r="A11599" s="1">
        <v>11598</v>
      </c>
      <c r="B11599" t="s">
        <v>6207</v>
      </c>
      <c r="C11599" t="s">
        <v>27128</v>
      </c>
      <c r="D11599">
        <v>15</v>
      </c>
      <c r="I11599">
        <v>15</v>
      </c>
      <c r="P11599" t="s">
        <v>405</v>
      </c>
      <c r="Q11599" t="s">
        <v>27129</v>
      </c>
      <c r="R11599" t="s">
        <v>2868</v>
      </c>
      <c r="S11599" t="s">
        <v>1290</v>
      </c>
      <c r="T11599">
        <v>19342</v>
      </c>
      <c r="U11599">
        <v>6105586200</v>
      </c>
    </row>
    <row r="11600" spans="1:25" x14ac:dyDescent="0.3">
      <c r="A11600" s="1">
        <v>11599</v>
      </c>
      <c r="B11600" t="s">
        <v>27130</v>
      </c>
      <c r="P11600" t="s">
        <v>405</v>
      </c>
      <c r="Q11600" t="s">
        <v>27131</v>
      </c>
      <c r="R11600" t="s">
        <v>4214</v>
      </c>
      <c r="S11600" t="s">
        <v>1290</v>
      </c>
      <c r="T11600">
        <v>19422</v>
      </c>
      <c r="U11600">
        <v>6102750505</v>
      </c>
    </row>
    <row r="11601" spans="1:25" x14ac:dyDescent="0.3">
      <c r="A11601" s="1">
        <v>11600</v>
      </c>
      <c r="B11601" t="s">
        <v>27132</v>
      </c>
      <c r="C11601" t="s">
        <v>18469</v>
      </c>
      <c r="P11601" t="s">
        <v>405</v>
      </c>
      <c r="Q11601" t="s">
        <v>27133</v>
      </c>
      <c r="R11601" t="s">
        <v>1307</v>
      </c>
      <c r="S11601" t="s">
        <v>1290</v>
      </c>
      <c r="T11601">
        <v>19128</v>
      </c>
      <c r="U11601">
        <v>2154833947</v>
      </c>
    </row>
    <row r="11602" spans="1:25" x14ac:dyDescent="0.3">
      <c r="A11602" s="1">
        <v>11601</v>
      </c>
      <c r="B11602" t="s">
        <v>27134</v>
      </c>
      <c r="P11602" t="s">
        <v>405</v>
      </c>
      <c r="Q11602" t="s">
        <v>27133</v>
      </c>
      <c r="R11602" t="s">
        <v>1307</v>
      </c>
      <c r="S11602" t="s">
        <v>1290</v>
      </c>
      <c r="T11602">
        <v>19128</v>
      </c>
      <c r="U11602">
        <v>2154827484</v>
      </c>
    </row>
    <row r="11603" spans="1:25" x14ac:dyDescent="0.3">
      <c r="A11603" s="1">
        <v>11602</v>
      </c>
      <c r="B11603" t="s">
        <v>27135</v>
      </c>
      <c r="C11603" t="s">
        <v>27136</v>
      </c>
      <c r="D11603">
        <v>15</v>
      </c>
      <c r="I11603">
        <v>15</v>
      </c>
      <c r="P11603" t="s">
        <v>405</v>
      </c>
      <c r="Q11603" t="s">
        <v>27137</v>
      </c>
      <c r="R11603" t="s">
        <v>1340</v>
      </c>
      <c r="S11603" t="s">
        <v>1290</v>
      </c>
      <c r="T11603">
        <v>19343</v>
      </c>
      <c r="U11603">
        <v>6104580700</v>
      </c>
    </row>
    <row r="11604" spans="1:25" x14ac:dyDescent="0.3">
      <c r="A11604" s="1">
        <v>11603</v>
      </c>
      <c r="B11604" t="s">
        <v>27138</v>
      </c>
      <c r="C11604" t="s">
        <v>27139</v>
      </c>
      <c r="D11604">
        <v>7</v>
      </c>
      <c r="I11604">
        <v>7</v>
      </c>
      <c r="P11604" t="s">
        <v>405</v>
      </c>
      <c r="Q11604" t="s">
        <v>27140</v>
      </c>
      <c r="R11604" t="s">
        <v>1307</v>
      </c>
      <c r="S11604" t="s">
        <v>1290</v>
      </c>
      <c r="T11604">
        <v>19103</v>
      </c>
      <c r="U11604">
        <v>2155644339</v>
      </c>
      <c r="V11604" t="s">
        <v>27141</v>
      </c>
      <c r="W11604" t="s">
        <v>990</v>
      </c>
      <c r="X11604" t="s">
        <v>2529</v>
      </c>
      <c r="Y11604" t="s">
        <v>27142</v>
      </c>
    </row>
    <row r="11605" spans="1:25" x14ac:dyDescent="0.3">
      <c r="A11605" s="1">
        <v>11604</v>
      </c>
      <c r="B11605" t="s">
        <v>27143</v>
      </c>
      <c r="C11605" t="s">
        <v>27144</v>
      </c>
      <c r="P11605" t="s">
        <v>405</v>
      </c>
      <c r="Q11605" t="s">
        <v>27145</v>
      </c>
      <c r="R11605" t="s">
        <v>969</v>
      </c>
      <c r="S11605" t="s">
        <v>1290</v>
      </c>
      <c r="T11605">
        <v>17033</v>
      </c>
      <c r="U11605">
        <v>7179997996</v>
      </c>
    </row>
    <row r="11606" spans="1:25" x14ac:dyDescent="0.3">
      <c r="A11606" s="1">
        <v>11605</v>
      </c>
      <c r="B11606" t="s">
        <v>1644</v>
      </c>
      <c r="C11606" t="s">
        <v>426</v>
      </c>
      <c r="P11606" t="s">
        <v>405</v>
      </c>
      <c r="Q11606" t="s">
        <v>27145</v>
      </c>
      <c r="R11606" t="s">
        <v>969</v>
      </c>
      <c r="S11606" t="s">
        <v>1290</v>
      </c>
      <c r="T11606">
        <v>17033</v>
      </c>
      <c r="U11606">
        <v>7175337505</v>
      </c>
    </row>
    <row r="11607" spans="1:25" x14ac:dyDescent="0.3">
      <c r="A11607" s="1">
        <v>11606</v>
      </c>
      <c r="B11607" t="s">
        <v>320</v>
      </c>
      <c r="C11607" t="s">
        <v>544</v>
      </c>
      <c r="P11607" t="s">
        <v>405</v>
      </c>
      <c r="Q11607" t="s">
        <v>27146</v>
      </c>
      <c r="R11607" t="s">
        <v>1437</v>
      </c>
      <c r="S11607" t="s">
        <v>1290</v>
      </c>
      <c r="T11607">
        <v>19426</v>
      </c>
      <c r="U11607">
        <v>6104540432</v>
      </c>
    </row>
    <row r="11608" spans="1:25" x14ac:dyDescent="0.3">
      <c r="A11608" s="1">
        <v>11607</v>
      </c>
      <c r="B11608" t="s">
        <v>6689</v>
      </c>
      <c r="C11608" t="s">
        <v>27147</v>
      </c>
      <c r="P11608" t="s">
        <v>405</v>
      </c>
      <c r="Q11608" t="s">
        <v>27148</v>
      </c>
      <c r="R11608" t="s">
        <v>2233</v>
      </c>
      <c r="S11608" t="s">
        <v>1290</v>
      </c>
      <c r="T11608">
        <v>18902</v>
      </c>
      <c r="U11608">
        <v>2673600793</v>
      </c>
    </row>
    <row r="11609" spans="1:25" x14ac:dyDescent="0.3">
      <c r="A11609" s="1">
        <v>11608</v>
      </c>
      <c r="B11609" t="s">
        <v>1644</v>
      </c>
      <c r="C11609" t="s">
        <v>426</v>
      </c>
      <c r="P11609" t="s">
        <v>405</v>
      </c>
      <c r="Q11609" t="s">
        <v>27149</v>
      </c>
      <c r="R11609" t="s">
        <v>1307</v>
      </c>
      <c r="S11609" t="s">
        <v>1290</v>
      </c>
      <c r="T11609">
        <v>19134</v>
      </c>
      <c r="U11609">
        <v>2153059050</v>
      </c>
    </row>
    <row r="11610" spans="1:25" x14ac:dyDescent="0.3">
      <c r="A11610" s="1">
        <v>11609</v>
      </c>
      <c r="B11610" t="s">
        <v>427</v>
      </c>
      <c r="C11610" t="s">
        <v>27150</v>
      </c>
      <c r="P11610" t="s">
        <v>405</v>
      </c>
      <c r="Q11610" t="s">
        <v>27149</v>
      </c>
      <c r="R11610" t="s">
        <v>1307</v>
      </c>
      <c r="S11610" t="s">
        <v>1290</v>
      </c>
      <c r="T11610">
        <v>19134</v>
      </c>
      <c r="U11610">
        <v>2153059051</v>
      </c>
    </row>
    <row r="11611" spans="1:25" x14ac:dyDescent="0.3">
      <c r="A11611" s="1">
        <v>11610</v>
      </c>
      <c r="B11611" t="s">
        <v>447</v>
      </c>
      <c r="C11611" t="s">
        <v>27151</v>
      </c>
      <c r="D11611">
        <v>15</v>
      </c>
      <c r="I11611">
        <v>15</v>
      </c>
      <c r="P11611" t="s">
        <v>405</v>
      </c>
      <c r="Q11611" t="s">
        <v>27152</v>
      </c>
      <c r="R11611" t="s">
        <v>1307</v>
      </c>
      <c r="S11611" t="s">
        <v>1290</v>
      </c>
      <c r="T11611">
        <v>19124</v>
      </c>
      <c r="U11611">
        <v>2155335553</v>
      </c>
      <c r="V11611" t="s">
        <v>27153</v>
      </c>
      <c r="W11611" t="s">
        <v>111</v>
      </c>
      <c r="X11611" t="s">
        <v>27154</v>
      </c>
      <c r="Y11611" t="s">
        <v>27155</v>
      </c>
    </row>
    <row r="11612" spans="1:25" x14ac:dyDescent="0.3">
      <c r="A11612" s="1">
        <v>11611</v>
      </c>
      <c r="B11612" t="s">
        <v>342</v>
      </c>
      <c r="C11612" t="s">
        <v>27156</v>
      </c>
      <c r="P11612" t="s">
        <v>405</v>
      </c>
      <c r="Q11612" t="s">
        <v>27157</v>
      </c>
      <c r="R11612" t="s">
        <v>1357</v>
      </c>
      <c r="S11612" t="s">
        <v>1290</v>
      </c>
      <c r="T11612">
        <v>17403</v>
      </c>
      <c r="U11612">
        <v>7173185438</v>
      </c>
    </row>
    <row r="11613" spans="1:25" x14ac:dyDescent="0.3">
      <c r="A11613" s="1">
        <v>11612</v>
      </c>
      <c r="B11613" t="s">
        <v>443</v>
      </c>
      <c r="C11613" t="s">
        <v>27158</v>
      </c>
      <c r="P11613" t="s">
        <v>405</v>
      </c>
      <c r="Q11613" t="s">
        <v>27159</v>
      </c>
      <c r="R11613" t="s">
        <v>14761</v>
      </c>
      <c r="S11613" t="s">
        <v>1290</v>
      </c>
      <c r="T11613">
        <v>18202</v>
      </c>
      <c r="U11613">
        <v>5704592400</v>
      </c>
    </row>
    <row r="11614" spans="1:25" x14ac:dyDescent="0.3">
      <c r="A11614" s="1">
        <v>11613</v>
      </c>
      <c r="B11614" t="s">
        <v>27160</v>
      </c>
      <c r="C11614" t="s">
        <v>27161</v>
      </c>
      <c r="P11614" t="s">
        <v>405</v>
      </c>
      <c r="Q11614" t="s">
        <v>27162</v>
      </c>
      <c r="R11614" t="s">
        <v>1307</v>
      </c>
      <c r="S11614" t="s">
        <v>1290</v>
      </c>
      <c r="T11614">
        <v>19146</v>
      </c>
      <c r="U11614">
        <v>2155680750</v>
      </c>
      <c r="V11614" t="s">
        <v>27163</v>
      </c>
      <c r="W11614" t="s">
        <v>325</v>
      </c>
      <c r="X11614" t="s">
        <v>27164</v>
      </c>
      <c r="Y11614" t="s">
        <v>27165</v>
      </c>
    </row>
    <row r="11615" spans="1:25" x14ac:dyDescent="0.3">
      <c r="A11615" s="1">
        <v>11614</v>
      </c>
      <c r="B11615" t="s">
        <v>27166</v>
      </c>
      <c r="C11615" t="s">
        <v>27167</v>
      </c>
      <c r="P11615" t="s">
        <v>405</v>
      </c>
      <c r="Q11615" t="s">
        <v>27162</v>
      </c>
      <c r="R11615" t="s">
        <v>1307</v>
      </c>
      <c r="S11615" t="s">
        <v>1290</v>
      </c>
      <c r="T11615">
        <v>19146</v>
      </c>
      <c r="U11615">
        <v>2159649451</v>
      </c>
    </row>
    <row r="11616" spans="1:25" x14ac:dyDescent="0.3">
      <c r="A11616" s="1">
        <v>11615</v>
      </c>
      <c r="B11616" t="s">
        <v>27168</v>
      </c>
      <c r="C11616" t="s">
        <v>27161</v>
      </c>
      <c r="D11616">
        <v>45</v>
      </c>
      <c r="I11616">
        <v>45</v>
      </c>
      <c r="P11616" t="s">
        <v>405</v>
      </c>
      <c r="Q11616" t="s">
        <v>27169</v>
      </c>
      <c r="R11616" t="s">
        <v>1307</v>
      </c>
      <c r="S11616" t="s">
        <v>1290</v>
      </c>
      <c r="T11616">
        <v>19130</v>
      </c>
      <c r="U11616">
        <v>2155680750</v>
      </c>
      <c r="V11616" t="s">
        <v>27163</v>
      </c>
      <c r="W11616" t="s">
        <v>325</v>
      </c>
      <c r="X11616" t="s">
        <v>27164</v>
      </c>
      <c r="Y11616" t="s">
        <v>27165</v>
      </c>
    </row>
    <row r="11617" spans="1:25" x14ac:dyDescent="0.3">
      <c r="A11617" s="1">
        <v>11616</v>
      </c>
      <c r="B11617" t="s">
        <v>27160</v>
      </c>
      <c r="C11617" t="s">
        <v>27161</v>
      </c>
      <c r="P11617" t="s">
        <v>405</v>
      </c>
      <c r="Q11617" t="s">
        <v>27169</v>
      </c>
      <c r="R11617" t="s">
        <v>1307</v>
      </c>
      <c r="S11617" t="s">
        <v>1290</v>
      </c>
      <c r="T11617">
        <v>19130</v>
      </c>
      <c r="U11617">
        <v>2155680750</v>
      </c>
      <c r="V11617" t="s">
        <v>27163</v>
      </c>
      <c r="W11617" t="s">
        <v>325</v>
      </c>
      <c r="X11617" t="s">
        <v>27164</v>
      </c>
      <c r="Y11617" t="s">
        <v>27165</v>
      </c>
    </row>
    <row r="11618" spans="1:25" x14ac:dyDescent="0.3">
      <c r="A11618" s="1">
        <v>11617</v>
      </c>
      <c r="B11618" t="s">
        <v>27170</v>
      </c>
      <c r="P11618" t="s">
        <v>405</v>
      </c>
      <c r="Q11618" t="s">
        <v>27171</v>
      </c>
      <c r="R11618" t="s">
        <v>1874</v>
      </c>
      <c r="S11618" t="s">
        <v>1290</v>
      </c>
      <c r="T11618">
        <v>18045</v>
      </c>
      <c r="U11618">
        <v>6102534390</v>
      </c>
    </row>
    <row r="11619" spans="1:25" x14ac:dyDescent="0.3">
      <c r="A11619" s="1">
        <v>11618</v>
      </c>
      <c r="B11619" t="s">
        <v>27172</v>
      </c>
      <c r="C11619" t="s">
        <v>27173</v>
      </c>
      <c r="D11619">
        <v>22</v>
      </c>
      <c r="I11619">
        <v>22</v>
      </c>
      <c r="P11619" t="s">
        <v>405</v>
      </c>
      <c r="Q11619" t="s">
        <v>27174</v>
      </c>
      <c r="R11619" t="s">
        <v>3054</v>
      </c>
      <c r="S11619" t="s">
        <v>1290</v>
      </c>
      <c r="T11619">
        <v>18966</v>
      </c>
      <c r="U11619">
        <v>2159428888</v>
      </c>
      <c r="W11619" t="s">
        <v>111</v>
      </c>
      <c r="X11619" t="s">
        <v>174</v>
      </c>
      <c r="Y11619" t="s">
        <v>27175</v>
      </c>
    </row>
    <row r="11620" spans="1:25" x14ac:dyDescent="0.3">
      <c r="A11620" s="1">
        <v>11619</v>
      </c>
      <c r="B11620" t="s">
        <v>27176</v>
      </c>
      <c r="C11620" t="s">
        <v>27177</v>
      </c>
      <c r="D11620">
        <v>15</v>
      </c>
      <c r="I11620">
        <v>15</v>
      </c>
      <c r="P11620" t="s">
        <v>405</v>
      </c>
      <c r="Q11620" t="s">
        <v>27174</v>
      </c>
      <c r="R11620" t="s">
        <v>3054</v>
      </c>
      <c r="S11620" t="s">
        <v>1290</v>
      </c>
      <c r="T11620">
        <v>18966</v>
      </c>
      <c r="U11620">
        <v>2677789995</v>
      </c>
    </row>
    <row r="11621" spans="1:25" x14ac:dyDescent="0.3">
      <c r="A11621" s="1">
        <v>11620</v>
      </c>
      <c r="B11621" t="s">
        <v>27178</v>
      </c>
      <c r="C11621" t="s">
        <v>27179</v>
      </c>
      <c r="P11621" t="s">
        <v>405</v>
      </c>
      <c r="Q11621" t="s">
        <v>27174</v>
      </c>
      <c r="R11621" t="s">
        <v>3054</v>
      </c>
      <c r="S11621" t="s">
        <v>1290</v>
      </c>
      <c r="T11621">
        <v>18966</v>
      </c>
      <c r="U11621">
        <v>2677789995</v>
      </c>
    </row>
    <row r="11622" spans="1:25" x14ac:dyDescent="0.3">
      <c r="A11622" s="1">
        <v>11621</v>
      </c>
      <c r="B11622" t="s">
        <v>27180</v>
      </c>
      <c r="C11622" t="s">
        <v>27181</v>
      </c>
      <c r="P11622" t="s">
        <v>405</v>
      </c>
      <c r="Q11622" t="s">
        <v>27182</v>
      </c>
      <c r="R11622" t="s">
        <v>649</v>
      </c>
      <c r="S11622" t="s">
        <v>1290</v>
      </c>
      <c r="T11622">
        <v>19087</v>
      </c>
      <c r="U11622">
        <v>6102939333</v>
      </c>
    </row>
    <row r="11623" spans="1:25" x14ac:dyDescent="0.3">
      <c r="A11623" s="1">
        <v>11622</v>
      </c>
      <c r="B11623" t="s">
        <v>27183</v>
      </c>
      <c r="C11623" t="s">
        <v>27184</v>
      </c>
      <c r="P11623" t="s">
        <v>405</v>
      </c>
      <c r="Q11623" t="s">
        <v>27182</v>
      </c>
      <c r="R11623" t="s">
        <v>649</v>
      </c>
      <c r="S11623" t="s">
        <v>1290</v>
      </c>
      <c r="T11623">
        <v>19087</v>
      </c>
      <c r="U11623">
        <v>2164646606</v>
      </c>
    </row>
    <row r="11624" spans="1:25" x14ac:dyDescent="0.3">
      <c r="A11624" s="1">
        <v>11623</v>
      </c>
      <c r="B11624" t="s">
        <v>27185</v>
      </c>
      <c r="C11624" t="s">
        <v>27186</v>
      </c>
      <c r="D11624">
        <v>15</v>
      </c>
      <c r="I11624">
        <v>15</v>
      </c>
      <c r="P11624" t="s">
        <v>405</v>
      </c>
      <c r="Q11624" t="s">
        <v>27187</v>
      </c>
      <c r="R11624" t="s">
        <v>1814</v>
      </c>
      <c r="S11624" t="s">
        <v>1290</v>
      </c>
      <c r="T11624">
        <v>19406</v>
      </c>
      <c r="U11624">
        <v>6102654148</v>
      </c>
    </row>
    <row r="11625" spans="1:25" x14ac:dyDescent="0.3">
      <c r="A11625" s="1">
        <v>11624</v>
      </c>
      <c r="B11625" t="s">
        <v>27188</v>
      </c>
      <c r="P11625" t="s">
        <v>405</v>
      </c>
      <c r="Q11625" t="s">
        <v>27187</v>
      </c>
      <c r="R11625" t="s">
        <v>1814</v>
      </c>
      <c r="S11625" t="s">
        <v>1290</v>
      </c>
      <c r="T11625">
        <v>19406</v>
      </c>
      <c r="U11625">
        <v>6102653250</v>
      </c>
    </row>
    <row r="11626" spans="1:25" x14ac:dyDescent="0.3">
      <c r="A11626" s="1">
        <v>11625</v>
      </c>
      <c r="B11626" t="s">
        <v>27189</v>
      </c>
      <c r="C11626" t="s">
        <v>15043</v>
      </c>
      <c r="D11626">
        <v>38</v>
      </c>
      <c r="I11626">
        <v>38</v>
      </c>
      <c r="P11626" t="s">
        <v>405</v>
      </c>
      <c r="Q11626" t="s">
        <v>27190</v>
      </c>
      <c r="R11626" t="s">
        <v>1520</v>
      </c>
      <c r="S11626" t="s">
        <v>1290</v>
      </c>
      <c r="T11626">
        <v>17601</v>
      </c>
      <c r="U11626">
        <v>7178244306</v>
      </c>
    </row>
    <row r="11627" spans="1:25" x14ac:dyDescent="0.3">
      <c r="A11627" s="1">
        <v>11626</v>
      </c>
      <c r="B11627" t="s">
        <v>27191</v>
      </c>
      <c r="P11627" t="s">
        <v>405</v>
      </c>
      <c r="Q11627" t="s">
        <v>27190</v>
      </c>
      <c r="R11627" t="s">
        <v>1520</v>
      </c>
      <c r="S11627" t="s">
        <v>1290</v>
      </c>
      <c r="T11627">
        <v>17601</v>
      </c>
      <c r="U11627">
        <v>7172830940</v>
      </c>
    </row>
    <row r="11628" spans="1:25" x14ac:dyDescent="0.3">
      <c r="A11628" s="1">
        <v>11627</v>
      </c>
      <c r="B11628" t="s">
        <v>27192</v>
      </c>
      <c r="P11628" t="s">
        <v>405</v>
      </c>
      <c r="Q11628" t="s">
        <v>27193</v>
      </c>
      <c r="R11628" t="s">
        <v>1801</v>
      </c>
      <c r="S11628" t="s">
        <v>1290</v>
      </c>
      <c r="T11628">
        <v>19067</v>
      </c>
      <c r="U11628">
        <v>2673925766</v>
      </c>
    </row>
    <row r="11629" spans="1:25" x14ac:dyDescent="0.3">
      <c r="A11629" s="1">
        <v>11628</v>
      </c>
      <c r="B11629" t="s">
        <v>27194</v>
      </c>
      <c r="C11629" t="s">
        <v>27195</v>
      </c>
      <c r="P11629" t="s">
        <v>405</v>
      </c>
      <c r="Q11629" t="s">
        <v>27193</v>
      </c>
      <c r="R11629" t="s">
        <v>1801</v>
      </c>
      <c r="S11629" t="s">
        <v>1290</v>
      </c>
      <c r="T11629">
        <v>19067</v>
      </c>
      <c r="U11629">
        <v>2154932424</v>
      </c>
    </row>
    <row r="11630" spans="1:25" x14ac:dyDescent="0.3">
      <c r="A11630" s="1">
        <v>11629</v>
      </c>
      <c r="B11630" t="s">
        <v>27196</v>
      </c>
      <c r="D11630">
        <v>15</v>
      </c>
      <c r="I11630">
        <v>15</v>
      </c>
      <c r="P11630" t="s">
        <v>405</v>
      </c>
      <c r="Q11630" t="s">
        <v>27197</v>
      </c>
      <c r="R11630" t="s">
        <v>1307</v>
      </c>
      <c r="S11630" t="s">
        <v>1290</v>
      </c>
      <c r="T11630">
        <v>19136</v>
      </c>
      <c r="U11630">
        <v>2153318000</v>
      </c>
      <c r="V11630" t="s">
        <v>27198</v>
      </c>
      <c r="W11630" t="s">
        <v>914</v>
      </c>
      <c r="X11630" t="s">
        <v>27199</v>
      </c>
      <c r="Y11630" t="s">
        <v>27200</v>
      </c>
    </row>
    <row r="11631" spans="1:25" x14ac:dyDescent="0.3">
      <c r="A11631" s="1">
        <v>11630</v>
      </c>
      <c r="B11631" t="s">
        <v>1012</v>
      </c>
      <c r="C11631" t="s">
        <v>450</v>
      </c>
      <c r="D11631">
        <v>15</v>
      </c>
      <c r="I11631">
        <v>15</v>
      </c>
      <c r="P11631" t="s">
        <v>405</v>
      </c>
      <c r="Q11631" t="s">
        <v>27197</v>
      </c>
      <c r="R11631" t="s">
        <v>1307</v>
      </c>
      <c r="S11631" t="s">
        <v>1290</v>
      </c>
      <c r="T11631">
        <v>19136</v>
      </c>
      <c r="U11631">
        <v>2153318000</v>
      </c>
      <c r="V11631" t="s">
        <v>27198</v>
      </c>
      <c r="W11631" t="s">
        <v>914</v>
      </c>
      <c r="X11631" t="s">
        <v>27199</v>
      </c>
      <c r="Y11631" t="s">
        <v>27200</v>
      </c>
    </row>
    <row r="11632" spans="1:25" x14ac:dyDescent="0.3">
      <c r="A11632" s="1">
        <v>11631</v>
      </c>
      <c r="B11632" t="s">
        <v>422</v>
      </c>
      <c r="C11632" t="s">
        <v>27201</v>
      </c>
      <c r="P11632" t="s">
        <v>405</v>
      </c>
      <c r="Q11632" t="s">
        <v>27197</v>
      </c>
      <c r="R11632" t="s">
        <v>1307</v>
      </c>
      <c r="S11632" t="s">
        <v>1290</v>
      </c>
      <c r="T11632">
        <v>19136</v>
      </c>
      <c r="U11632">
        <v>2156136568</v>
      </c>
    </row>
    <row r="11633" spans="1:25" x14ac:dyDescent="0.3">
      <c r="A11633" s="1">
        <v>11632</v>
      </c>
      <c r="B11633" t="s">
        <v>27202</v>
      </c>
      <c r="C11633" t="s">
        <v>27203</v>
      </c>
      <c r="P11633" t="s">
        <v>405</v>
      </c>
      <c r="Q11633" t="s">
        <v>27204</v>
      </c>
      <c r="R11633" t="s">
        <v>1307</v>
      </c>
      <c r="S11633" t="s">
        <v>1290</v>
      </c>
      <c r="T11633">
        <v>19122</v>
      </c>
      <c r="U11633">
        <v>2154256820</v>
      </c>
    </row>
    <row r="11634" spans="1:25" x14ac:dyDescent="0.3">
      <c r="A11634" s="1">
        <v>11633</v>
      </c>
      <c r="B11634" t="s">
        <v>27205</v>
      </c>
      <c r="C11634" t="s">
        <v>27206</v>
      </c>
      <c r="P11634" t="s">
        <v>405</v>
      </c>
      <c r="Q11634" t="s">
        <v>27207</v>
      </c>
      <c r="R11634" t="s">
        <v>1471</v>
      </c>
      <c r="S11634" t="s">
        <v>1290</v>
      </c>
      <c r="T11634">
        <v>18940</v>
      </c>
      <c r="U11634">
        <v>2159687665</v>
      </c>
    </row>
    <row r="11635" spans="1:25" x14ac:dyDescent="0.3">
      <c r="A11635" s="1">
        <v>11634</v>
      </c>
      <c r="B11635" t="s">
        <v>27208</v>
      </c>
      <c r="C11635" t="s">
        <v>27209</v>
      </c>
      <c r="P11635" t="s">
        <v>405</v>
      </c>
      <c r="Q11635" t="s">
        <v>27210</v>
      </c>
      <c r="R11635" t="s">
        <v>1502</v>
      </c>
      <c r="S11635" t="s">
        <v>1290</v>
      </c>
      <c r="T11635">
        <v>19038</v>
      </c>
      <c r="U11635">
        <v>2152335863</v>
      </c>
    </row>
    <row r="11636" spans="1:25" x14ac:dyDescent="0.3">
      <c r="A11636" s="1">
        <v>11635</v>
      </c>
      <c r="B11636" t="s">
        <v>27211</v>
      </c>
      <c r="P11636" t="s">
        <v>405</v>
      </c>
      <c r="Q11636" t="s">
        <v>27212</v>
      </c>
      <c r="R11636" t="s">
        <v>3352</v>
      </c>
      <c r="S11636" t="s">
        <v>1290</v>
      </c>
      <c r="T11636">
        <v>17003</v>
      </c>
      <c r="U11636">
        <v>7178671810</v>
      </c>
    </row>
    <row r="11637" spans="1:25" x14ac:dyDescent="0.3">
      <c r="A11637" s="1">
        <v>11636</v>
      </c>
      <c r="B11637" t="s">
        <v>27213</v>
      </c>
      <c r="D11637">
        <v>883</v>
      </c>
      <c r="I11637">
        <v>883</v>
      </c>
      <c r="P11637" t="s">
        <v>405</v>
      </c>
      <c r="Q11637" t="s">
        <v>27212</v>
      </c>
      <c r="R11637" t="s">
        <v>3352</v>
      </c>
      <c r="S11637" t="s">
        <v>1290</v>
      </c>
      <c r="T11637">
        <v>17003</v>
      </c>
      <c r="U11637">
        <v>7178682139</v>
      </c>
    </row>
    <row r="11638" spans="1:25" x14ac:dyDescent="0.3">
      <c r="A11638" s="1">
        <v>11637</v>
      </c>
      <c r="B11638" t="s">
        <v>27214</v>
      </c>
      <c r="D11638">
        <v>22</v>
      </c>
      <c r="I11638">
        <v>22</v>
      </c>
      <c r="P11638" t="s">
        <v>405</v>
      </c>
      <c r="Q11638" t="s">
        <v>27212</v>
      </c>
      <c r="R11638" t="s">
        <v>3352</v>
      </c>
      <c r="S11638" t="s">
        <v>1290</v>
      </c>
      <c r="T11638">
        <v>17003</v>
      </c>
      <c r="U11638">
        <v>7178682041</v>
      </c>
    </row>
    <row r="11639" spans="1:25" x14ac:dyDescent="0.3">
      <c r="A11639" s="1">
        <v>11638</v>
      </c>
      <c r="B11639" t="s">
        <v>27215</v>
      </c>
      <c r="C11639" t="s">
        <v>27216</v>
      </c>
      <c r="P11639" t="s">
        <v>405</v>
      </c>
      <c r="Q11639" t="s">
        <v>27212</v>
      </c>
      <c r="R11639" t="s">
        <v>3352</v>
      </c>
      <c r="S11639" t="s">
        <v>1290</v>
      </c>
      <c r="T11639">
        <v>17003</v>
      </c>
      <c r="U11639">
        <v>7175658095</v>
      </c>
    </row>
    <row r="11640" spans="1:25" x14ac:dyDescent="0.3">
      <c r="A11640" s="1">
        <v>11639</v>
      </c>
      <c r="B11640" t="s">
        <v>27217</v>
      </c>
      <c r="C11640" t="s">
        <v>27216</v>
      </c>
      <c r="P11640" t="s">
        <v>405</v>
      </c>
      <c r="Q11640" t="s">
        <v>27212</v>
      </c>
      <c r="R11640" t="s">
        <v>3352</v>
      </c>
      <c r="S11640" t="s">
        <v>1290</v>
      </c>
      <c r="T11640">
        <v>17003</v>
      </c>
      <c r="U11640">
        <v>7175658095</v>
      </c>
    </row>
    <row r="11641" spans="1:25" x14ac:dyDescent="0.3">
      <c r="A11641" s="1">
        <v>11640</v>
      </c>
      <c r="B11641" t="s">
        <v>293</v>
      </c>
      <c r="C11641" t="s">
        <v>27218</v>
      </c>
      <c r="P11641" t="s">
        <v>405</v>
      </c>
      <c r="Q11641" t="s">
        <v>27219</v>
      </c>
      <c r="R11641" t="s">
        <v>1520</v>
      </c>
      <c r="S11641" t="s">
        <v>1290</v>
      </c>
      <c r="T11641">
        <v>17602</v>
      </c>
      <c r="U11641">
        <v>7173946161</v>
      </c>
      <c r="V11641" t="s">
        <v>27220</v>
      </c>
      <c r="W11641" t="s">
        <v>690</v>
      </c>
      <c r="X11641" t="s">
        <v>27221</v>
      </c>
      <c r="Y11641" t="s">
        <v>27222</v>
      </c>
    </row>
    <row r="11642" spans="1:25" x14ac:dyDescent="0.3">
      <c r="A11642" s="1">
        <v>11641</v>
      </c>
      <c r="B11642" t="s">
        <v>27223</v>
      </c>
      <c r="C11642" t="s">
        <v>27224</v>
      </c>
      <c r="D11642">
        <v>15</v>
      </c>
      <c r="I11642">
        <v>15</v>
      </c>
      <c r="P11642" t="s">
        <v>405</v>
      </c>
      <c r="Q11642" t="s">
        <v>27225</v>
      </c>
      <c r="R11642" t="s">
        <v>1940</v>
      </c>
      <c r="S11642" t="s">
        <v>1290</v>
      </c>
      <c r="T11642">
        <v>19063</v>
      </c>
      <c r="U11642">
        <v>6105651117</v>
      </c>
    </row>
    <row r="11643" spans="1:25" x14ac:dyDescent="0.3">
      <c r="A11643" s="1">
        <v>11642</v>
      </c>
      <c r="B11643" t="s">
        <v>27226</v>
      </c>
      <c r="P11643" t="s">
        <v>405</v>
      </c>
      <c r="Q11643" t="s">
        <v>27227</v>
      </c>
      <c r="R11643" t="s">
        <v>1307</v>
      </c>
      <c r="S11643" t="s">
        <v>1290</v>
      </c>
      <c r="T11643">
        <v>19115</v>
      </c>
      <c r="U11643">
        <v>2154377204</v>
      </c>
    </row>
    <row r="11644" spans="1:25" x14ac:dyDescent="0.3">
      <c r="A11644" s="1">
        <v>11643</v>
      </c>
      <c r="B11644" t="s">
        <v>27228</v>
      </c>
      <c r="C11644" t="s">
        <v>27229</v>
      </c>
      <c r="D11644">
        <v>22</v>
      </c>
      <c r="I11644">
        <v>22</v>
      </c>
      <c r="P11644" t="s">
        <v>405</v>
      </c>
      <c r="Q11644" t="s">
        <v>27230</v>
      </c>
      <c r="R11644" t="s">
        <v>1307</v>
      </c>
      <c r="S11644" t="s">
        <v>1290</v>
      </c>
      <c r="T11644">
        <v>19148</v>
      </c>
      <c r="U11644">
        <v>2154625566</v>
      </c>
      <c r="V11644" t="s">
        <v>27231</v>
      </c>
      <c r="W11644" t="s">
        <v>1232</v>
      </c>
      <c r="X11644" t="s">
        <v>27232</v>
      </c>
      <c r="Y11644" t="s">
        <v>27233</v>
      </c>
    </row>
    <row r="11645" spans="1:25" x14ac:dyDescent="0.3">
      <c r="A11645" s="1">
        <v>11644</v>
      </c>
      <c r="B11645" t="s">
        <v>27234</v>
      </c>
      <c r="D11645">
        <v>15</v>
      </c>
      <c r="I11645">
        <v>15</v>
      </c>
      <c r="P11645" t="s">
        <v>405</v>
      </c>
      <c r="Q11645" t="s">
        <v>27235</v>
      </c>
      <c r="R11645" t="s">
        <v>1307</v>
      </c>
      <c r="S11645" t="s">
        <v>1290</v>
      </c>
      <c r="T11645">
        <v>19125</v>
      </c>
      <c r="U11645">
        <v>2154268036</v>
      </c>
      <c r="V11645" t="s">
        <v>27236</v>
      </c>
      <c r="W11645" t="s">
        <v>780</v>
      </c>
      <c r="X11645" t="s">
        <v>27237</v>
      </c>
      <c r="Y11645" t="s">
        <v>27238</v>
      </c>
    </row>
    <row r="11646" spans="1:25" x14ac:dyDescent="0.3">
      <c r="A11646" s="1">
        <v>11645</v>
      </c>
      <c r="B11646" t="s">
        <v>946</v>
      </c>
      <c r="C11646" t="s">
        <v>27239</v>
      </c>
      <c r="P11646" t="s">
        <v>405</v>
      </c>
      <c r="Q11646" t="s">
        <v>27240</v>
      </c>
      <c r="R11646" t="s">
        <v>1792</v>
      </c>
      <c r="S11646" t="s">
        <v>1290</v>
      </c>
      <c r="T11646">
        <v>18109</v>
      </c>
      <c r="U11646">
        <v>6102648063</v>
      </c>
      <c r="V11646" t="s">
        <v>27241</v>
      </c>
      <c r="W11646" t="s">
        <v>170</v>
      </c>
      <c r="X11646" t="s">
        <v>27242</v>
      </c>
      <c r="Y11646" t="s">
        <v>27243</v>
      </c>
    </row>
    <row r="11647" spans="1:25" x14ac:dyDescent="0.3">
      <c r="A11647" s="1">
        <v>11646</v>
      </c>
      <c r="B11647" t="s">
        <v>458</v>
      </c>
      <c r="P11647" t="s">
        <v>405</v>
      </c>
      <c r="Q11647" t="s">
        <v>27240</v>
      </c>
      <c r="R11647" t="s">
        <v>1792</v>
      </c>
      <c r="S11647" t="s">
        <v>1290</v>
      </c>
      <c r="T11647">
        <v>18109</v>
      </c>
      <c r="U11647">
        <v>6102648063</v>
      </c>
      <c r="V11647" t="s">
        <v>27241</v>
      </c>
      <c r="W11647" t="s">
        <v>170</v>
      </c>
      <c r="X11647" t="s">
        <v>27242</v>
      </c>
      <c r="Y11647" t="s">
        <v>27243</v>
      </c>
    </row>
    <row r="11648" spans="1:25" x14ac:dyDescent="0.3">
      <c r="A11648" s="1">
        <v>11647</v>
      </c>
      <c r="B11648" t="s">
        <v>347</v>
      </c>
      <c r="C11648" t="s">
        <v>27244</v>
      </c>
      <c r="D11648">
        <v>883</v>
      </c>
      <c r="I11648">
        <v>883</v>
      </c>
      <c r="P11648" t="s">
        <v>405</v>
      </c>
      <c r="Q11648" t="s">
        <v>27245</v>
      </c>
      <c r="R11648" t="s">
        <v>2846</v>
      </c>
      <c r="S11648" t="s">
        <v>1290</v>
      </c>
      <c r="T11648">
        <v>19001</v>
      </c>
      <c r="U11648">
        <v>2158851201</v>
      </c>
    </row>
    <row r="11649" spans="1:25" x14ac:dyDescent="0.3">
      <c r="A11649" s="1">
        <v>11648</v>
      </c>
      <c r="B11649" t="s">
        <v>545</v>
      </c>
      <c r="C11649" t="s">
        <v>673</v>
      </c>
      <c r="P11649" t="s">
        <v>405</v>
      </c>
      <c r="Q11649" t="s">
        <v>27245</v>
      </c>
      <c r="R11649" t="s">
        <v>2846</v>
      </c>
      <c r="S11649" t="s">
        <v>1290</v>
      </c>
      <c r="T11649">
        <v>19001</v>
      </c>
      <c r="U11649">
        <v>2158841938</v>
      </c>
    </row>
    <row r="11650" spans="1:25" x14ac:dyDescent="0.3">
      <c r="A11650" s="1">
        <v>11649</v>
      </c>
      <c r="B11650" t="s">
        <v>27246</v>
      </c>
      <c r="C11650" t="s">
        <v>2993</v>
      </c>
      <c r="P11650" t="s">
        <v>405</v>
      </c>
      <c r="Q11650" t="s">
        <v>27247</v>
      </c>
      <c r="R11650" t="s">
        <v>1307</v>
      </c>
      <c r="S11650" t="s">
        <v>1290</v>
      </c>
      <c r="T11650">
        <v>19104</v>
      </c>
      <c r="U11650">
        <v>2152227713</v>
      </c>
      <c r="V11650" t="s">
        <v>27248</v>
      </c>
      <c r="W11650" t="s">
        <v>305</v>
      </c>
      <c r="X11650" t="s">
        <v>27249</v>
      </c>
      <c r="Y11650" t="s">
        <v>27250</v>
      </c>
    </row>
    <row r="11651" spans="1:25" x14ac:dyDescent="0.3">
      <c r="A11651" s="1">
        <v>11650</v>
      </c>
      <c r="B11651" t="s">
        <v>27251</v>
      </c>
      <c r="C11651" t="s">
        <v>27252</v>
      </c>
      <c r="P11651" t="s">
        <v>405</v>
      </c>
      <c r="Q11651" t="s">
        <v>27247</v>
      </c>
      <c r="R11651" t="s">
        <v>1307</v>
      </c>
      <c r="S11651" t="s">
        <v>1290</v>
      </c>
      <c r="T11651">
        <v>19104</v>
      </c>
      <c r="U11651">
        <v>2157699700</v>
      </c>
    </row>
    <row r="11652" spans="1:25" x14ac:dyDescent="0.3">
      <c r="A11652" s="1">
        <v>11651</v>
      </c>
      <c r="B11652" t="s">
        <v>452</v>
      </c>
      <c r="C11652" t="s">
        <v>27253</v>
      </c>
      <c r="E11652">
        <v>1</v>
      </c>
      <c r="N11652">
        <v>148</v>
      </c>
      <c r="O11652">
        <v>148</v>
      </c>
      <c r="P11652" t="s">
        <v>405</v>
      </c>
      <c r="Q11652" t="s">
        <v>27254</v>
      </c>
      <c r="R11652" t="s">
        <v>1307</v>
      </c>
      <c r="S11652" t="s">
        <v>1290</v>
      </c>
      <c r="T11652">
        <v>19147</v>
      </c>
      <c r="U11652">
        <v>2159232389</v>
      </c>
      <c r="V11652" t="s">
        <v>27255</v>
      </c>
      <c r="W11652" t="s">
        <v>218</v>
      </c>
      <c r="X11652" t="s">
        <v>1077</v>
      </c>
      <c r="Y11652" t="s">
        <v>27256</v>
      </c>
    </row>
    <row r="11653" spans="1:25" x14ac:dyDescent="0.3">
      <c r="A11653" s="1">
        <v>11652</v>
      </c>
      <c r="B11653" t="s">
        <v>27257</v>
      </c>
      <c r="C11653" t="s">
        <v>27258</v>
      </c>
      <c r="D11653">
        <v>7</v>
      </c>
      <c r="I11653">
        <v>7</v>
      </c>
      <c r="P11653" t="s">
        <v>405</v>
      </c>
      <c r="Q11653" t="s">
        <v>27259</v>
      </c>
      <c r="R11653" t="s">
        <v>1336</v>
      </c>
      <c r="S11653" t="s">
        <v>1290</v>
      </c>
      <c r="T11653">
        <v>17111</v>
      </c>
      <c r="U11653">
        <v>7175645100</v>
      </c>
    </row>
    <row r="11654" spans="1:25" x14ac:dyDescent="0.3">
      <c r="A11654" s="1">
        <v>11653</v>
      </c>
      <c r="B11654" t="s">
        <v>1012</v>
      </c>
      <c r="C11654" t="s">
        <v>450</v>
      </c>
      <c r="E11654">
        <v>2</v>
      </c>
      <c r="N11654">
        <v>47</v>
      </c>
      <c r="O11654">
        <v>47</v>
      </c>
      <c r="P11654" t="s">
        <v>405</v>
      </c>
      <c r="Q11654" t="s">
        <v>3024</v>
      </c>
      <c r="R11654" t="s">
        <v>649</v>
      </c>
      <c r="S11654" t="s">
        <v>1290</v>
      </c>
      <c r="T11654">
        <v>19087</v>
      </c>
      <c r="U11654">
        <v>6102930980</v>
      </c>
      <c r="V11654" t="s">
        <v>27260</v>
      </c>
      <c r="W11654" t="s">
        <v>27261</v>
      </c>
      <c r="X11654" t="s">
        <v>369</v>
      </c>
      <c r="Y11654" t="s">
        <v>27262</v>
      </c>
    </row>
    <row r="11655" spans="1:25" x14ac:dyDescent="0.3">
      <c r="A11655" s="1">
        <v>11654</v>
      </c>
      <c r="B11655" t="s">
        <v>27263</v>
      </c>
      <c r="C11655" t="s">
        <v>27264</v>
      </c>
      <c r="P11655" t="s">
        <v>405</v>
      </c>
      <c r="Q11655" t="s">
        <v>27265</v>
      </c>
      <c r="R11655" t="s">
        <v>2063</v>
      </c>
      <c r="S11655" t="s">
        <v>1290</v>
      </c>
      <c r="T11655">
        <v>19002</v>
      </c>
      <c r="U11655">
        <v>2156430404</v>
      </c>
    </row>
    <row r="11656" spans="1:25" x14ac:dyDescent="0.3">
      <c r="A11656" s="1">
        <v>11655</v>
      </c>
      <c r="B11656" t="s">
        <v>10150</v>
      </c>
      <c r="C11656" t="s">
        <v>10151</v>
      </c>
      <c r="D11656">
        <v>44</v>
      </c>
      <c r="I11656">
        <v>44</v>
      </c>
      <c r="P11656" t="s">
        <v>405</v>
      </c>
      <c r="Q11656" t="s">
        <v>27265</v>
      </c>
      <c r="R11656" t="s">
        <v>2063</v>
      </c>
      <c r="S11656" t="s">
        <v>1290</v>
      </c>
      <c r="T11656">
        <v>19002</v>
      </c>
      <c r="U11656">
        <v>2156283508</v>
      </c>
    </row>
    <row r="11657" spans="1:25" x14ac:dyDescent="0.3">
      <c r="A11657" s="1">
        <v>11656</v>
      </c>
      <c r="B11657" t="s">
        <v>27266</v>
      </c>
      <c r="D11657">
        <v>15</v>
      </c>
      <c r="I11657">
        <v>15</v>
      </c>
      <c r="P11657" t="s">
        <v>405</v>
      </c>
      <c r="Q11657" t="s">
        <v>27265</v>
      </c>
      <c r="R11657" t="s">
        <v>2063</v>
      </c>
      <c r="S11657" t="s">
        <v>1290</v>
      </c>
      <c r="T11657">
        <v>19002</v>
      </c>
      <c r="U11657">
        <v>2157934111</v>
      </c>
    </row>
    <row r="11658" spans="1:25" x14ac:dyDescent="0.3">
      <c r="A11658" s="1">
        <v>11657</v>
      </c>
      <c r="B11658" t="s">
        <v>476</v>
      </c>
      <c r="C11658" t="s">
        <v>468</v>
      </c>
      <c r="D11658">
        <v>15</v>
      </c>
      <c r="I11658">
        <v>15</v>
      </c>
      <c r="P11658" t="s">
        <v>405</v>
      </c>
      <c r="Q11658" t="s">
        <v>27265</v>
      </c>
      <c r="R11658" t="s">
        <v>2063</v>
      </c>
      <c r="S11658" t="s">
        <v>1290</v>
      </c>
      <c r="T11658">
        <v>19002</v>
      </c>
      <c r="U11658">
        <v>2157934111</v>
      </c>
    </row>
    <row r="11659" spans="1:25" x14ac:dyDescent="0.3">
      <c r="A11659" s="1">
        <v>11658</v>
      </c>
      <c r="B11659" t="s">
        <v>27267</v>
      </c>
      <c r="C11659" t="s">
        <v>27268</v>
      </c>
      <c r="D11659">
        <v>44</v>
      </c>
      <c r="I11659">
        <v>44</v>
      </c>
      <c r="P11659" t="s">
        <v>405</v>
      </c>
      <c r="Q11659" t="s">
        <v>27265</v>
      </c>
      <c r="R11659" t="s">
        <v>2063</v>
      </c>
      <c r="S11659" t="s">
        <v>1290</v>
      </c>
      <c r="T11659">
        <v>19002</v>
      </c>
      <c r="U11659">
        <v>2156283508</v>
      </c>
    </row>
    <row r="11660" spans="1:25" x14ac:dyDescent="0.3">
      <c r="A11660" s="1">
        <v>11659</v>
      </c>
      <c r="B11660" t="s">
        <v>27269</v>
      </c>
      <c r="C11660" t="s">
        <v>27270</v>
      </c>
      <c r="P11660" t="s">
        <v>405</v>
      </c>
      <c r="Q11660" t="s">
        <v>27271</v>
      </c>
      <c r="R11660" t="s">
        <v>4041</v>
      </c>
      <c r="S11660" t="s">
        <v>1290</v>
      </c>
      <c r="T11660">
        <v>18071</v>
      </c>
      <c r="U11660">
        <v>6108263333</v>
      </c>
    </row>
    <row r="11661" spans="1:25" x14ac:dyDescent="0.3">
      <c r="A11661" s="1">
        <v>11660</v>
      </c>
      <c r="B11661" t="s">
        <v>27272</v>
      </c>
      <c r="C11661" t="s">
        <v>27273</v>
      </c>
      <c r="D11661">
        <v>44</v>
      </c>
      <c r="I11661">
        <v>44</v>
      </c>
      <c r="P11661" t="s">
        <v>405</v>
      </c>
      <c r="Q11661" t="s">
        <v>27274</v>
      </c>
      <c r="R11661" t="s">
        <v>1307</v>
      </c>
      <c r="S11661" t="s">
        <v>1290</v>
      </c>
      <c r="T11661">
        <v>19107</v>
      </c>
      <c r="U11661">
        <v>2159222688</v>
      </c>
    </row>
    <row r="11662" spans="1:25" x14ac:dyDescent="0.3">
      <c r="A11662" s="1">
        <v>11661</v>
      </c>
      <c r="B11662" t="s">
        <v>27275</v>
      </c>
      <c r="P11662" t="s">
        <v>405</v>
      </c>
      <c r="Q11662" t="s">
        <v>27274</v>
      </c>
      <c r="R11662" t="s">
        <v>1307</v>
      </c>
      <c r="S11662" t="s">
        <v>1290</v>
      </c>
      <c r="T11662">
        <v>19107</v>
      </c>
      <c r="U11662">
        <v>2159222688</v>
      </c>
    </row>
    <row r="11663" spans="1:25" x14ac:dyDescent="0.3">
      <c r="A11663" s="1">
        <v>11662</v>
      </c>
      <c r="B11663" t="s">
        <v>27276</v>
      </c>
      <c r="P11663" t="s">
        <v>405</v>
      </c>
      <c r="Q11663" t="s">
        <v>27274</v>
      </c>
      <c r="R11663" t="s">
        <v>1307</v>
      </c>
      <c r="S11663" t="s">
        <v>1290</v>
      </c>
      <c r="T11663">
        <v>19107</v>
      </c>
      <c r="U11663">
        <v>2159222688</v>
      </c>
    </row>
    <row r="11664" spans="1:25" x14ac:dyDescent="0.3">
      <c r="A11664" s="1">
        <v>11663</v>
      </c>
      <c r="B11664" t="s">
        <v>27277</v>
      </c>
      <c r="P11664" t="s">
        <v>405</v>
      </c>
      <c r="Q11664" t="s">
        <v>27274</v>
      </c>
      <c r="R11664" t="s">
        <v>1307</v>
      </c>
      <c r="S11664" t="s">
        <v>1290</v>
      </c>
      <c r="T11664">
        <v>19107</v>
      </c>
      <c r="U11664">
        <v>2159222688</v>
      </c>
    </row>
    <row r="11665" spans="1:25" x14ac:dyDescent="0.3">
      <c r="A11665" s="1">
        <v>11664</v>
      </c>
      <c r="B11665" t="s">
        <v>27278</v>
      </c>
      <c r="C11665" t="s">
        <v>27279</v>
      </c>
      <c r="P11665" t="s">
        <v>405</v>
      </c>
      <c r="Q11665" t="s">
        <v>25560</v>
      </c>
      <c r="R11665" t="s">
        <v>5196</v>
      </c>
      <c r="S11665" t="s">
        <v>1290</v>
      </c>
      <c r="T11665">
        <v>18929</v>
      </c>
      <c r="U11665">
        <v>2154919858</v>
      </c>
    </row>
    <row r="11666" spans="1:25" x14ac:dyDescent="0.3">
      <c r="A11666" s="1">
        <v>11665</v>
      </c>
      <c r="B11666" t="s">
        <v>26202</v>
      </c>
      <c r="C11666" t="s">
        <v>746</v>
      </c>
      <c r="D11666">
        <v>44</v>
      </c>
      <c r="I11666">
        <v>44</v>
      </c>
      <c r="P11666" t="s">
        <v>405</v>
      </c>
      <c r="Q11666" t="s">
        <v>25560</v>
      </c>
      <c r="R11666" t="s">
        <v>5196</v>
      </c>
      <c r="S11666" t="s">
        <v>1290</v>
      </c>
      <c r="T11666">
        <v>18929</v>
      </c>
      <c r="U11666">
        <v>2153437119</v>
      </c>
    </row>
    <row r="11667" spans="1:25" x14ac:dyDescent="0.3">
      <c r="A11667" s="1">
        <v>11666</v>
      </c>
      <c r="B11667" t="s">
        <v>1333</v>
      </c>
      <c r="C11667" t="s">
        <v>27280</v>
      </c>
      <c r="P11667" t="s">
        <v>405</v>
      </c>
      <c r="Q11667" t="s">
        <v>25560</v>
      </c>
      <c r="R11667" t="s">
        <v>5196</v>
      </c>
      <c r="S11667" t="s">
        <v>1290</v>
      </c>
      <c r="T11667">
        <v>18929</v>
      </c>
      <c r="U11667">
        <v>2154915720</v>
      </c>
    </row>
    <row r="11668" spans="1:25" x14ac:dyDescent="0.3">
      <c r="A11668" s="1">
        <v>11667</v>
      </c>
      <c r="B11668" t="s">
        <v>27281</v>
      </c>
      <c r="C11668" t="s">
        <v>27282</v>
      </c>
      <c r="P11668" t="s">
        <v>405</v>
      </c>
      <c r="Q11668" t="s">
        <v>27283</v>
      </c>
      <c r="R11668" t="s">
        <v>1729</v>
      </c>
      <c r="S11668" t="s">
        <v>1290</v>
      </c>
      <c r="T11668">
        <v>18938</v>
      </c>
      <c r="U11668">
        <v>2158623219</v>
      </c>
    </row>
    <row r="11669" spans="1:25" x14ac:dyDescent="0.3">
      <c r="A11669" s="1">
        <v>11668</v>
      </c>
      <c r="B11669" t="s">
        <v>27284</v>
      </c>
      <c r="P11669" t="s">
        <v>405</v>
      </c>
      <c r="Q11669" t="s">
        <v>27285</v>
      </c>
      <c r="R11669" t="s">
        <v>1575</v>
      </c>
      <c r="S11669" t="s">
        <v>1290</v>
      </c>
      <c r="T11669">
        <v>17331</v>
      </c>
      <c r="U11669">
        <v>7176302207</v>
      </c>
    </row>
    <row r="11670" spans="1:25" x14ac:dyDescent="0.3">
      <c r="A11670" s="1">
        <v>11669</v>
      </c>
      <c r="B11670" t="s">
        <v>410</v>
      </c>
      <c r="C11670" t="s">
        <v>432</v>
      </c>
      <c r="P11670" t="s">
        <v>405</v>
      </c>
      <c r="Q11670" t="s">
        <v>27286</v>
      </c>
      <c r="R11670" t="s">
        <v>2812</v>
      </c>
      <c r="S11670" t="s">
        <v>1290</v>
      </c>
      <c r="T11670">
        <v>18360</v>
      </c>
      <c r="U11670">
        <v>5704200208</v>
      </c>
    </row>
    <row r="11671" spans="1:25" x14ac:dyDescent="0.3">
      <c r="A11671" s="1">
        <v>11670</v>
      </c>
      <c r="B11671" t="s">
        <v>14105</v>
      </c>
      <c r="C11671" t="s">
        <v>27287</v>
      </c>
      <c r="D11671">
        <v>15</v>
      </c>
      <c r="I11671">
        <v>15</v>
      </c>
      <c r="P11671" t="s">
        <v>405</v>
      </c>
      <c r="Q11671" t="s">
        <v>27288</v>
      </c>
      <c r="R11671" t="s">
        <v>2063</v>
      </c>
      <c r="S11671" t="s">
        <v>1290</v>
      </c>
      <c r="T11671">
        <v>19002</v>
      </c>
      <c r="U11671">
        <v>2156464778</v>
      </c>
    </row>
    <row r="11672" spans="1:25" x14ac:dyDescent="0.3">
      <c r="A11672" s="1">
        <v>11671</v>
      </c>
      <c r="B11672" t="s">
        <v>27289</v>
      </c>
      <c r="C11672" t="s">
        <v>27290</v>
      </c>
      <c r="P11672" t="s">
        <v>405</v>
      </c>
      <c r="Q11672" t="s">
        <v>27291</v>
      </c>
      <c r="R11672" t="s">
        <v>1307</v>
      </c>
      <c r="S11672" t="s">
        <v>1290</v>
      </c>
      <c r="T11672">
        <v>19102</v>
      </c>
      <c r="U11672">
        <v>2159649755</v>
      </c>
      <c r="V11672" t="s">
        <v>27292</v>
      </c>
      <c r="W11672" t="s">
        <v>111</v>
      </c>
      <c r="X11672" t="s">
        <v>27293</v>
      </c>
      <c r="Y11672" t="s">
        <v>27294</v>
      </c>
    </row>
    <row r="11673" spans="1:25" x14ac:dyDescent="0.3">
      <c r="A11673" s="1">
        <v>11672</v>
      </c>
      <c r="B11673" t="s">
        <v>27295</v>
      </c>
      <c r="C11673" t="s">
        <v>27296</v>
      </c>
      <c r="P11673" t="s">
        <v>405</v>
      </c>
      <c r="Q11673" t="s">
        <v>27297</v>
      </c>
      <c r="R11673" t="s">
        <v>1940</v>
      </c>
      <c r="S11673" t="s">
        <v>1290</v>
      </c>
      <c r="T11673">
        <v>19063</v>
      </c>
      <c r="U11673">
        <v>6106272224</v>
      </c>
    </row>
    <row r="11674" spans="1:25" x14ac:dyDescent="0.3">
      <c r="A11674" s="1">
        <v>11673</v>
      </c>
      <c r="B11674" t="s">
        <v>27298</v>
      </c>
      <c r="P11674" t="s">
        <v>405</v>
      </c>
      <c r="Q11674" t="s">
        <v>27297</v>
      </c>
      <c r="R11674" t="s">
        <v>1940</v>
      </c>
      <c r="S11674" t="s">
        <v>1290</v>
      </c>
      <c r="T11674">
        <v>19063</v>
      </c>
      <c r="U11674">
        <v>6106272288</v>
      </c>
    </row>
    <row r="11675" spans="1:25" x14ac:dyDescent="0.3">
      <c r="A11675" s="1">
        <v>11674</v>
      </c>
      <c r="B11675" t="s">
        <v>27299</v>
      </c>
      <c r="P11675" t="s">
        <v>405</v>
      </c>
      <c r="Q11675" t="s">
        <v>27300</v>
      </c>
      <c r="R11675" t="s">
        <v>3440</v>
      </c>
      <c r="S11675" t="s">
        <v>1290</v>
      </c>
      <c r="T11675">
        <v>18944</v>
      </c>
      <c r="U11675">
        <v>2152585668</v>
      </c>
      <c r="V11675" t="s">
        <v>27301</v>
      </c>
      <c r="W11675" t="s">
        <v>111</v>
      </c>
      <c r="X11675" t="s">
        <v>27302</v>
      </c>
      <c r="Y11675" t="s">
        <v>27303</v>
      </c>
    </row>
    <row r="11676" spans="1:25" x14ac:dyDescent="0.3">
      <c r="A11676" s="1">
        <v>11675</v>
      </c>
      <c r="B11676" t="s">
        <v>2362</v>
      </c>
      <c r="C11676" t="s">
        <v>27304</v>
      </c>
      <c r="P11676" t="s">
        <v>405</v>
      </c>
      <c r="Q11676" t="s">
        <v>27305</v>
      </c>
      <c r="R11676" t="s">
        <v>1874</v>
      </c>
      <c r="S11676" t="s">
        <v>1290</v>
      </c>
      <c r="T11676">
        <v>18042</v>
      </c>
      <c r="U11676">
        <v>6102585597</v>
      </c>
    </row>
    <row r="11677" spans="1:25" x14ac:dyDescent="0.3">
      <c r="A11677" s="1">
        <v>11676</v>
      </c>
      <c r="B11677" t="s">
        <v>27306</v>
      </c>
      <c r="C11677" t="s">
        <v>27307</v>
      </c>
      <c r="P11677" t="s">
        <v>405</v>
      </c>
      <c r="Q11677" t="s">
        <v>27308</v>
      </c>
      <c r="R11677" t="s">
        <v>27309</v>
      </c>
      <c r="S11677" t="s">
        <v>1290</v>
      </c>
      <c r="T11677">
        <v>18053</v>
      </c>
      <c r="U11677">
        <v>6107608580</v>
      </c>
      <c r="V11677" t="s">
        <v>27310</v>
      </c>
      <c r="W11677" t="s">
        <v>29</v>
      </c>
      <c r="X11677" t="s">
        <v>27311</v>
      </c>
      <c r="Y11677" t="s">
        <v>27312</v>
      </c>
    </row>
    <row r="11678" spans="1:25" x14ac:dyDescent="0.3">
      <c r="A11678" s="1">
        <v>11677</v>
      </c>
      <c r="B11678" t="s">
        <v>1012</v>
      </c>
      <c r="C11678" t="s">
        <v>450</v>
      </c>
      <c r="D11678">
        <v>15</v>
      </c>
      <c r="I11678">
        <v>15</v>
      </c>
      <c r="P11678" t="s">
        <v>405</v>
      </c>
      <c r="Q11678" t="s">
        <v>27313</v>
      </c>
      <c r="R11678" t="s">
        <v>1378</v>
      </c>
      <c r="S11678" t="s">
        <v>1290</v>
      </c>
      <c r="T11678">
        <v>17543</v>
      </c>
      <c r="U11678">
        <v>7176257000</v>
      </c>
    </row>
    <row r="11679" spans="1:25" x14ac:dyDescent="0.3">
      <c r="A11679" s="1">
        <v>11678</v>
      </c>
      <c r="B11679" t="s">
        <v>27314</v>
      </c>
      <c r="D11679">
        <v>22</v>
      </c>
      <c r="I11679">
        <v>22</v>
      </c>
      <c r="P11679" t="s">
        <v>405</v>
      </c>
      <c r="Q11679" t="s">
        <v>27315</v>
      </c>
      <c r="R11679" t="s">
        <v>1747</v>
      </c>
      <c r="S11679" t="s">
        <v>1290</v>
      </c>
      <c r="T11679">
        <v>19082</v>
      </c>
      <c r="U11679">
        <v>6107896057</v>
      </c>
      <c r="V11679" t="s">
        <v>27316</v>
      </c>
      <c r="W11679" t="s">
        <v>111</v>
      </c>
      <c r="X11679" t="s">
        <v>27317</v>
      </c>
      <c r="Y11679" t="s">
        <v>27318</v>
      </c>
    </row>
    <row r="11680" spans="1:25" x14ac:dyDescent="0.3">
      <c r="A11680" s="1">
        <v>11679</v>
      </c>
      <c r="B11680" t="s">
        <v>412</v>
      </c>
      <c r="C11680" t="s">
        <v>27319</v>
      </c>
      <c r="P11680" t="s">
        <v>405</v>
      </c>
      <c r="Q11680" t="s">
        <v>27320</v>
      </c>
      <c r="R11680" t="s">
        <v>1520</v>
      </c>
      <c r="S11680" t="s">
        <v>1290</v>
      </c>
      <c r="T11680">
        <v>17601</v>
      </c>
      <c r="U11680">
        <v>7175695990</v>
      </c>
      <c r="V11680" t="s">
        <v>27321</v>
      </c>
      <c r="W11680" t="s">
        <v>29</v>
      </c>
      <c r="X11680" t="s">
        <v>66</v>
      </c>
      <c r="Y11680" t="s">
        <v>27322</v>
      </c>
    </row>
    <row r="11681" spans="1:25" x14ac:dyDescent="0.3">
      <c r="A11681" s="1">
        <v>11680</v>
      </c>
      <c r="B11681" t="s">
        <v>27323</v>
      </c>
      <c r="C11681" t="s">
        <v>27324</v>
      </c>
      <c r="D11681">
        <v>15</v>
      </c>
      <c r="I11681">
        <v>15</v>
      </c>
      <c r="P11681" t="s">
        <v>405</v>
      </c>
      <c r="Q11681" t="s">
        <v>27325</v>
      </c>
      <c r="R11681" t="s">
        <v>1398</v>
      </c>
      <c r="S11681" t="s">
        <v>1290</v>
      </c>
      <c r="T11681">
        <v>17070</v>
      </c>
      <c r="U11681">
        <v>7177744721</v>
      </c>
    </row>
    <row r="11682" spans="1:25" x14ac:dyDescent="0.3">
      <c r="A11682" s="1">
        <v>11681</v>
      </c>
      <c r="B11682" t="s">
        <v>27326</v>
      </c>
      <c r="C11682" t="s">
        <v>27327</v>
      </c>
      <c r="P11682" t="s">
        <v>405</v>
      </c>
      <c r="Q11682" t="s">
        <v>27328</v>
      </c>
      <c r="R11682" t="s">
        <v>1867</v>
      </c>
      <c r="S11682" t="s">
        <v>1290</v>
      </c>
      <c r="T11682">
        <v>19473</v>
      </c>
      <c r="U11682">
        <v>6102879866</v>
      </c>
      <c r="V11682" t="s">
        <v>27329</v>
      </c>
      <c r="W11682" t="s">
        <v>281</v>
      </c>
      <c r="X11682" t="s">
        <v>27330</v>
      </c>
      <c r="Y11682" t="s">
        <v>27331</v>
      </c>
    </row>
    <row r="11683" spans="1:25" x14ac:dyDescent="0.3">
      <c r="A11683" s="1">
        <v>11682</v>
      </c>
      <c r="B11683" t="s">
        <v>27332</v>
      </c>
      <c r="C11683" t="s">
        <v>27333</v>
      </c>
      <c r="D11683">
        <v>15</v>
      </c>
      <c r="I11683">
        <v>15</v>
      </c>
      <c r="P11683" t="s">
        <v>405</v>
      </c>
      <c r="Q11683" t="s">
        <v>27334</v>
      </c>
      <c r="R11683" t="s">
        <v>1307</v>
      </c>
      <c r="S11683" t="s">
        <v>1290</v>
      </c>
      <c r="T11683">
        <v>19130</v>
      </c>
      <c r="U11683">
        <v>2155633788</v>
      </c>
    </row>
    <row r="11684" spans="1:25" x14ac:dyDescent="0.3">
      <c r="A11684" s="1">
        <v>11683</v>
      </c>
      <c r="B11684" t="s">
        <v>27335</v>
      </c>
      <c r="C11684" t="s">
        <v>27336</v>
      </c>
      <c r="D11684">
        <v>44</v>
      </c>
      <c r="I11684">
        <v>44</v>
      </c>
      <c r="P11684" t="s">
        <v>405</v>
      </c>
      <c r="Q11684" t="s">
        <v>27337</v>
      </c>
      <c r="R11684" t="s">
        <v>1307</v>
      </c>
      <c r="S11684" t="s">
        <v>1290</v>
      </c>
      <c r="T11684">
        <v>19104</v>
      </c>
      <c r="U11684">
        <v>2152228042</v>
      </c>
      <c r="V11684" t="s">
        <v>27338</v>
      </c>
      <c r="W11684" t="s">
        <v>27339</v>
      </c>
      <c r="X11684" t="s">
        <v>27340</v>
      </c>
      <c r="Y11684" t="s">
        <v>27341</v>
      </c>
    </row>
    <row r="11685" spans="1:25" x14ac:dyDescent="0.3">
      <c r="A11685" s="1">
        <v>11684</v>
      </c>
      <c r="B11685" t="s">
        <v>727</v>
      </c>
      <c r="P11685" t="s">
        <v>405</v>
      </c>
      <c r="Q11685" t="s">
        <v>5622</v>
      </c>
      <c r="R11685" t="s">
        <v>5623</v>
      </c>
      <c r="S11685" t="s">
        <v>1290</v>
      </c>
      <c r="T11685">
        <v>19087</v>
      </c>
      <c r="U11685">
        <v>6102519959</v>
      </c>
      <c r="V11685" t="s">
        <v>27342</v>
      </c>
      <c r="W11685" t="s">
        <v>27343</v>
      </c>
      <c r="X11685" t="s">
        <v>27344</v>
      </c>
      <c r="Y11685" t="s">
        <v>27345</v>
      </c>
    </row>
    <row r="11686" spans="1:25" x14ac:dyDescent="0.3">
      <c r="A11686" s="1">
        <v>11685</v>
      </c>
      <c r="B11686" t="s">
        <v>27346</v>
      </c>
      <c r="C11686" t="s">
        <v>27347</v>
      </c>
      <c r="P11686" t="s">
        <v>405</v>
      </c>
      <c r="Q11686" t="s">
        <v>27348</v>
      </c>
      <c r="R11686" t="s">
        <v>1307</v>
      </c>
      <c r="S11686" t="s">
        <v>1290</v>
      </c>
      <c r="T11686">
        <v>19107</v>
      </c>
      <c r="U11686">
        <v>2157355562</v>
      </c>
      <c r="V11686" t="s">
        <v>27349</v>
      </c>
      <c r="W11686" t="s">
        <v>914</v>
      </c>
      <c r="X11686" t="s">
        <v>750</v>
      </c>
      <c r="Y11686" t="s">
        <v>27350</v>
      </c>
    </row>
    <row r="11687" spans="1:25" x14ac:dyDescent="0.3">
      <c r="A11687" s="1">
        <v>11686</v>
      </c>
      <c r="B11687" t="s">
        <v>27351</v>
      </c>
      <c r="C11687" t="s">
        <v>27352</v>
      </c>
      <c r="D11687">
        <v>15</v>
      </c>
      <c r="I11687">
        <v>15</v>
      </c>
      <c r="P11687" t="s">
        <v>405</v>
      </c>
      <c r="Q11687" t="s">
        <v>27353</v>
      </c>
      <c r="R11687" t="s">
        <v>1307</v>
      </c>
      <c r="S11687" t="s">
        <v>1290</v>
      </c>
      <c r="T11687">
        <v>19152</v>
      </c>
      <c r="U11687">
        <v>2157250400</v>
      </c>
      <c r="V11687" t="s">
        <v>27354</v>
      </c>
      <c r="W11687" t="s">
        <v>111</v>
      </c>
      <c r="X11687" t="s">
        <v>27355</v>
      </c>
      <c r="Y11687" t="s">
        <v>27356</v>
      </c>
    </row>
    <row r="11688" spans="1:25" x14ac:dyDescent="0.3">
      <c r="A11688" s="1">
        <v>11687</v>
      </c>
      <c r="B11688" t="s">
        <v>27357</v>
      </c>
      <c r="C11688" t="s">
        <v>27358</v>
      </c>
      <c r="P11688" t="s">
        <v>405</v>
      </c>
      <c r="Q11688" t="s">
        <v>27359</v>
      </c>
      <c r="R11688" t="s">
        <v>1307</v>
      </c>
      <c r="S11688" t="s">
        <v>1290</v>
      </c>
      <c r="T11688">
        <v>19106</v>
      </c>
      <c r="U11688">
        <v>2154131918</v>
      </c>
      <c r="W11688" t="s">
        <v>170</v>
      </c>
      <c r="X11688" t="s">
        <v>27360</v>
      </c>
      <c r="Y11688" t="s">
        <v>27361</v>
      </c>
    </row>
    <row r="11689" spans="1:25" x14ac:dyDescent="0.3">
      <c r="A11689" s="1">
        <v>11688</v>
      </c>
      <c r="B11689" t="s">
        <v>11058</v>
      </c>
      <c r="C11689" t="s">
        <v>11059</v>
      </c>
      <c r="P11689" t="s">
        <v>405</v>
      </c>
      <c r="Q11689" t="s">
        <v>27362</v>
      </c>
      <c r="R11689" t="s">
        <v>1520</v>
      </c>
      <c r="S11689" t="s">
        <v>1290</v>
      </c>
      <c r="T11689">
        <v>17602</v>
      </c>
      <c r="U11689">
        <v>7173999630</v>
      </c>
    </row>
    <row r="11690" spans="1:25" x14ac:dyDescent="0.3">
      <c r="A11690" s="1">
        <v>11689</v>
      </c>
      <c r="B11690" t="s">
        <v>27363</v>
      </c>
      <c r="C11690" t="s">
        <v>27364</v>
      </c>
      <c r="P11690" t="s">
        <v>405</v>
      </c>
      <c r="Q11690" t="s">
        <v>27365</v>
      </c>
      <c r="R11690" t="s">
        <v>1792</v>
      </c>
      <c r="S11690" t="s">
        <v>1290</v>
      </c>
      <c r="T11690">
        <v>18106</v>
      </c>
      <c r="U11690">
        <v>6103369212</v>
      </c>
    </row>
    <row r="11691" spans="1:25" x14ac:dyDescent="0.3">
      <c r="A11691" s="1">
        <v>11690</v>
      </c>
      <c r="B11691" t="s">
        <v>27366</v>
      </c>
      <c r="C11691" t="s">
        <v>27367</v>
      </c>
      <c r="P11691" t="s">
        <v>405</v>
      </c>
      <c r="Q11691" t="s">
        <v>27368</v>
      </c>
      <c r="R11691" t="s">
        <v>1520</v>
      </c>
      <c r="S11691" t="s">
        <v>1290</v>
      </c>
      <c r="T11691">
        <v>17602</v>
      </c>
      <c r="U11691">
        <v>7174642712</v>
      </c>
    </row>
    <row r="11692" spans="1:25" x14ac:dyDescent="0.3">
      <c r="A11692" s="1">
        <v>11691</v>
      </c>
      <c r="B11692" t="s">
        <v>27369</v>
      </c>
      <c r="D11692">
        <v>15</v>
      </c>
      <c r="I11692">
        <v>15</v>
      </c>
      <c r="P11692" t="s">
        <v>405</v>
      </c>
      <c r="Q11692" t="s">
        <v>27370</v>
      </c>
      <c r="R11692" t="s">
        <v>1307</v>
      </c>
      <c r="S11692" t="s">
        <v>1290</v>
      </c>
      <c r="T11692">
        <v>19103</v>
      </c>
      <c r="U11692">
        <v>2155467200</v>
      </c>
    </row>
    <row r="11693" spans="1:25" x14ac:dyDescent="0.3">
      <c r="A11693" s="1">
        <v>11692</v>
      </c>
      <c r="B11693" t="s">
        <v>24839</v>
      </c>
      <c r="C11693" t="s">
        <v>27371</v>
      </c>
      <c r="P11693" t="s">
        <v>405</v>
      </c>
      <c r="Q11693" t="s">
        <v>27372</v>
      </c>
      <c r="R11693" t="s">
        <v>2486</v>
      </c>
      <c r="S11693" t="s">
        <v>1290</v>
      </c>
      <c r="T11693">
        <v>17901</v>
      </c>
      <c r="U11693">
        <v>5706280470</v>
      </c>
    </row>
    <row r="11694" spans="1:25" x14ac:dyDescent="0.3">
      <c r="A11694" s="1">
        <v>11693</v>
      </c>
      <c r="B11694" t="s">
        <v>27373</v>
      </c>
      <c r="C11694" t="s">
        <v>27374</v>
      </c>
      <c r="D11694">
        <v>15</v>
      </c>
      <c r="I11694">
        <v>15</v>
      </c>
      <c r="P11694" t="s">
        <v>405</v>
      </c>
      <c r="Q11694" t="s">
        <v>27375</v>
      </c>
      <c r="R11694" t="s">
        <v>1332</v>
      </c>
      <c r="S11694" t="s">
        <v>1290</v>
      </c>
      <c r="T11694">
        <v>17356</v>
      </c>
      <c r="U11694">
        <v>7174173088</v>
      </c>
    </row>
    <row r="11695" spans="1:25" x14ac:dyDescent="0.3">
      <c r="A11695" s="1">
        <v>11694</v>
      </c>
      <c r="B11695" t="s">
        <v>27376</v>
      </c>
      <c r="P11695" t="s">
        <v>405</v>
      </c>
      <c r="Q11695" t="s">
        <v>27377</v>
      </c>
      <c r="R11695" t="s">
        <v>1307</v>
      </c>
      <c r="S11695" t="s">
        <v>1290</v>
      </c>
      <c r="T11695">
        <v>19147</v>
      </c>
      <c r="U11695">
        <v>2159253881</v>
      </c>
      <c r="W11695" t="s">
        <v>1191</v>
      </c>
      <c r="X11695" t="s">
        <v>27378</v>
      </c>
      <c r="Y11695" t="s">
        <v>27379</v>
      </c>
    </row>
    <row r="11696" spans="1:25" x14ac:dyDescent="0.3">
      <c r="A11696" s="1">
        <v>11695</v>
      </c>
      <c r="B11696" t="s">
        <v>27380</v>
      </c>
      <c r="P11696" t="s">
        <v>405</v>
      </c>
      <c r="Q11696" t="s">
        <v>27377</v>
      </c>
      <c r="R11696" t="s">
        <v>1307</v>
      </c>
      <c r="S11696" t="s">
        <v>1290</v>
      </c>
      <c r="T11696">
        <v>19147</v>
      </c>
      <c r="U11696">
        <v>2676396458</v>
      </c>
    </row>
    <row r="11697" spans="1:25" x14ac:dyDescent="0.3">
      <c r="A11697" s="1">
        <v>11696</v>
      </c>
      <c r="B11697" t="s">
        <v>27381</v>
      </c>
      <c r="C11697" t="s">
        <v>27382</v>
      </c>
      <c r="D11697">
        <v>15</v>
      </c>
      <c r="I11697">
        <v>15</v>
      </c>
      <c r="P11697" t="s">
        <v>405</v>
      </c>
      <c r="Q11697" t="s">
        <v>27383</v>
      </c>
      <c r="R11697" t="s">
        <v>1307</v>
      </c>
      <c r="S11697" t="s">
        <v>1290</v>
      </c>
      <c r="T11697">
        <v>19107</v>
      </c>
      <c r="U11697">
        <v>2156276200</v>
      </c>
      <c r="V11697" t="s">
        <v>27384</v>
      </c>
      <c r="W11697" t="s">
        <v>951</v>
      </c>
      <c r="X11697" t="s">
        <v>217</v>
      </c>
      <c r="Y11697" t="s">
        <v>27385</v>
      </c>
    </row>
    <row r="11698" spans="1:25" x14ac:dyDescent="0.3">
      <c r="A11698" s="1">
        <v>11697</v>
      </c>
      <c r="B11698" t="s">
        <v>546</v>
      </c>
      <c r="C11698" t="s">
        <v>27386</v>
      </c>
      <c r="E11698">
        <v>1</v>
      </c>
      <c r="N11698">
        <v>134</v>
      </c>
      <c r="O11698">
        <v>134</v>
      </c>
      <c r="P11698" t="s">
        <v>405</v>
      </c>
      <c r="Q11698" t="s">
        <v>27387</v>
      </c>
      <c r="R11698" t="s">
        <v>2478</v>
      </c>
      <c r="S11698" t="s">
        <v>1290</v>
      </c>
      <c r="T11698">
        <v>19044</v>
      </c>
      <c r="U11698">
        <v>2157738229</v>
      </c>
      <c r="V11698" t="s">
        <v>27388</v>
      </c>
      <c r="W11698" t="s">
        <v>27389</v>
      </c>
      <c r="X11698" t="s">
        <v>217</v>
      </c>
      <c r="Y11698" t="s">
        <v>27390</v>
      </c>
    </row>
    <row r="11699" spans="1:25" x14ac:dyDescent="0.3">
      <c r="A11699" s="1">
        <v>11698</v>
      </c>
      <c r="B11699" t="s">
        <v>27391</v>
      </c>
      <c r="C11699" t="s">
        <v>15078</v>
      </c>
      <c r="D11699">
        <v>15</v>
      </c>
      <c r="I11699">
        <v>15</v>
      </c>
      <c r="P11699" t="s">
        <v>405</v>
      </c>
      <c r="Q11699" t="s">
        <v>20117</v>
      </c>
      <c r="R11699" t="s">
        <v>1613</v>
      </c>
      <c r="S11699" t="s">
        <v>1290</v>
      </c>
      <c r="T11699">
        <v>18049</v>
      </c>
      <c r="U11699">
        <v>6109673050</v>
      </c>
    </row>
    <row r="11700" spans="1:25" x14ac:dyDescent="0.3">
      <c r="A11700" s="1">
        <v>11699</v>
      </c>
      <c r="B11700" t="s">
        <v>15077</v>
      </c>
      <c r="C11700" t="s">
        <v>27392</v>
      </c>
      <c r="D11700">
        <v>15</v>
      </c>
      <c r="I11700">
        <v>15</v>
      </c>
      <c r="P11700" t="s">
        <v>405</v>
      </c>
      <c r="Q11700" t="s">
        <v>20117</v>
      </c>
      <c r="R11700" t="s">
        <v>1613</v>
      </c>
      <c r="S11700" t="s">
        <v>1290</v>
      </c>
      <c r="T11700">
        <v>18049</v>
      </c>
      <c r="U11700">
        <v>6109673050</v>
      </c>
    </row>
    <row r="11701" spans="1:25" x14ac:dyDescent="0.3">
      <c r="A11701" s="1">
        <v>11700</v>
      </c>
      <c r="B11701" t="s">
        <v>27393</v>
      </c>
      <c r="P11701" t="s">
        <v>405</v>
      </c>
      <c r="Q11701" t="s">
        <v>27394</v>
      </c>
      <c r="R11701" t="s">
        <v>1357</v>
      </c>
      <c r="S11701" t="s">
        <v>1290</v>
      </c>
      <c r="T11701">
        <v>17401</v>
      </c>
      <c r="U11701">
        <v>7177471922</v>
      </c>
    </row>
    <row r="11702" spans="1:25" x14ac:dyDescent="0.3">
      <c r="A11702" s="1">
        <v>11701</v>
      </c>
      <c r="B11702" t="s">
        <v>27395</v>
      </c>
      <c r="C11702" t="s">
        <v>27396</v>
      </c>
      <c r="P11702" t="s">
        <v>405</v>
      </c>
      <c r="Q11702" t="s">
        <v>27394</v>
      </c>
      <c r="R11702" t="s">
        <v>1357</v>
      </c>
      <c r="S11702" t="s">
        <v>1290</v>
      </c>
      <c r="T11702">
        <v>17401</v>
      </c>
      <c r="U11702">
        <v>7174302981</v>
      </c>
    </row>
    <row r="11703" spans="1:25" x14ac:dyDescent="0.3">
      <c r="A11703" s="1">
        <v>11702</v>
      </c>
      <c r="B11703" t="s">
        <v>27397</v>
      </c>
      <c r="D11703">
        <v>22</v>
      </c>
      <c r="I11703">
        <v>22</v>
      </c>
      <c r="P11703" t="s">
        <v>405</v>
      </c>
      <c r="Q11703" t="s">
        <v>27398</v>
      </c>
      <c r="R11703" t="s">
        <v>1759</v>
      </c>
      <c r="S11703" t="s">
        <v>1290</v>
      </c>
      <c r="T11703">
        <v>18974</v>
      </c>
      <c r="U11703">
        <v>2156743646</v>
      </c>
    </row>
    <row r="11704" spans="1:25" x14ac:dyDescent="0.3">
      <c r="A11704" s="1">
        <v>11703</v>
      </c>
      <c r="B11704" t="s">
        <v>27399</v>
      </c>
      <c r="D11704">
        <v>22</v>
      </c>
      <c r="I11704">
        <v>22</v>
      </c>
      <c r="P11704" t="s">
        <v>405</v>
      </c>
      <c r="Q11704" t="s">
        <v>27398</v>
      </c>
      <c r="R11704" t="s">
        <v>1759</v>
      </c>
      <c r="S11704" t="s">
        <v>1290</v>
      </c>
      <c r="T11704">
        <v>18974</v>
      </c>
      <c r="U11704">
        <v>2156743646</v>
      </c>
    </row>
    <row r="11705" spans="1:25" x14ac:dyDescent="0.3">
      <c r="A11705" s="1">
        <v>11704</v>
      </c>
      <c r="B11705" t="s">
        <v>27400</v>
      </c>
      <c r="D11705">
        <v>7</v>
      </c>
      <c r="I11705">
        <v>7</v>
      </c>
      <c r="P11705" t="s">
        <v>405</v>
      </c>
      <c r="Q11705" t="s">
        <v>27401</v>
      </c>
      <c r="R11705" t="s">
        <v>1303</v>
      </c>
      <c r="S11705" t="s">
        <v>1290</v>
      </c>
      <c r="T11705">
        <v>19607</v>
      </c>
      <c r="U11705">
        <v>6108167572</v>
      </c>
    </row>
    <row r="11706" spans="1:25" x14ac:dyDescent="0.3">
      <c r="A11706" s="1">
        <v>11705</v>
      </c>
      <c r="B11706" t="s">
        <v>27402</v>
      </c>
      <c r="C11706" t="s">
        <v>27403</v>
      </c>
      <c r="P11706" t="s">
        <v>405</v>
      </c>
      <c r="Q11706" t="s">
        <v>27404</v>
      </c>
      <c r="R11706" t="s">
        <v>1307</v>
      </c>
      <c r="S11706" t="s">
        <v>1290</v>
      </c>
      <c r="T11706">
        <v>19146</v>
      </c>
      <c r="U11706">
        <v>2157359939</v>
      </c>
      <c r="Y11706" t="s">
        <v>27405</v>
      </c>
    </row>
    <row r="11707" spans="1:25" x14ac:dyDescent="0.3">
      <c r="A11707" s="1">
        <v>11706</v>
      </c>
      <c r="B11707" t="s">
        <v>2315</v>
      </c>
      <c r="C11707" t="s">
        <v>2316</v>
      </c>
      <c r="P11707" t="s">
        <v>405</v>
      </c>
      <c r="Q11707" t="s">
        <v>27406</v>
      </c>
      <c r="R11707" t="s">
        <v>1575</v>
      </c>
      <c r="S11707" t="s">
        <v>1290</v>
      </c>
      <c r="T11707">
        <v>17331</v>
      </c>
      <c r="U11707">
        <v>7176302990</v>
      </c>
    </row>
    <row r="11708" spans="1:25" x14ac:dyDescent="0.3">
      <c r="A11708" s="1">
        <v>11707</v>
      </c>
      <c r="B11708" t="s">
        <v>27407</v>
      </c>
      <c r="C11708" t="s">
        <v>27408</v>
      </c>
      <c r="D11708">
        <v>45</v>
      </c>
      <c r="I11708">
        <v>45</v>
      </c>
      <c r="P11708" t="s">
        <v>405</v>
      </c>
      <c r="Q11708" t="s">
        <v>27409</v>
      </c>
      <c r="R11708" t="s">
        <v>1449</v>
      </c>
      <c r="S11708" t="s">
        <v>1290</v>
      </c>
      <c r="T11708">
        <v>19004</v>
      </c>
      <c r="U11708">
        <v>4842784112</v>
      </c>
    </row>
    <row r="11709" spans="1:25" x14ac:dyDescent="0.3">
      <c r="A11709" s="1">
        <v>11708</v>
      </c>
      <c r="B11709" t="s">
        <v>842</v>
      </c>
      <c r="C11709" t="s">
        <v>8854</v>
      </c>
      <c r="P11709" t="s">
        <v>405</v>
      </c>
      <c r="Q11709" t="s">
        <v>27410</v>
      </c>
      <c r="R11709" t="s">
        <v>1307</v>
      </c>
      <c r="S11709" t="s">
        <v>1290</v>
      </c>
      <c r="T11709">
        <v>19107</v>
      </c>
      <c r="U11709">
        <v>2159289919</v>
      </c>
    </row>
    <row r="11710" spans="1:25" x14ac:dyDescent="0.3">
      <c r="A11710" s="1">
        <v>11709</v>
      </c>
      <c r="B11710" t="s">
        <v>27411</v>
      </c>
      <c r="D11710">
        <v>44</v>
      </c>
      <c r="I11710">
        <v>44</v>
      </c>
      <c r="P11710" t="s">
        <v>405</v>
      </c>
      <c r="Q11710" t="s">
        <v>27412</v>
      </c>
      <c r="R11710" t="s">
        <v>1520</v>
      </c>
      <c r="S11710" t="s">
        <v>1290</v>
      </c>
      <c r="T11710">
        <v>17601</v>
      </c>
      <c r="U11710">
        <v>7172995020</v>
      </c>
    </row>
    <row r="11711" spans="1:25" x14ac:dyDescent="0.3">
      <c r="A11711" s="1">
        <v>11710</v>
      </c>
      <c r="B11711" t="s">
        <v>27413</v>
      </c>
      <c r="C11711" t="s">
        <v>27414</v>
      </c>
      <c r="P11711" t="s">
        <v>405</v>
      </c>
      <c r="Q11711" t="s">
        <v>27415</v>
      </c>
      <c r="R11711" t="s">
        <v>3305</v>
      </c>
      <c r="S11711" t="s">
        <v>1290</v>
      </c>
      <c r="T11711">
        <v>19530</v>
      </c>
      <c r="U11711">
        <v>4846463128</v>
      </c>
    </row>
    <row r="11712" spans="1:25" x14ac:dyDescent="0.3">
      <c r="A11712" s="1">
        <v>11711</v>
      </c>
      <c r="B11712" t="s">
        <v>2315</v>
      </c>
      <c r="C11712" t="s">
        <v>2316</v>
      </c>
      <c r="P11712" t="s">
        <v>405</v>
      </c>
      <c r="Q11712" t="s">
        <v>27416</v>
      </c>
      <c r="R11712" t="s">
        <v>2812</v>
      </c>
      <c r="S11712" t="s">
        <v>1290</v>
      </c>
      <c r="T11712">
        <v>18360</v>
      </c>
      <c r="U11712">
        <v>5704216263</v>
      </c>
    </row>
    <row r="11713" spans="1:25" x14ac:dyDescent="0.3">
      <c r="A11713" s="1">
        <v>11712</v>
      </c>
      <c r="B11713" t="s">
        <v>27417</v>
      </c>
      <c r="C11713" t="s">
        <v>27418</v>
      </c>
      <c r="P11713" t="s">
        <v>405</v>
      </c>
      <c r="Q11713" t="s">
        <v>12624</v>
      </c>
      <c r="R11713" t="s">
        <v>1307</v>
      </c>
      <c r="S11713" t="s">
        <v>1290</v>
      </c>
      <c r="T11713">
        <v>19127</v>
      </c>
      <c r="U11713">
        <v>2154828220</v>
      </c>
      <c r="V11713" t="s">
        <v>27419</v>
      </c>
      <c r="W11713" t="s">
        <v>111</v>
      </c>
      <c r="X11713" t="s">
        <v>910</v>
      </c>
      <c r="Y11713" t="s">
        <v>27420</v>
      </c>
    </row>
    <row r="11714" spans="1:25" x14ac:dyDescent="0.3">
      <c r="A11714" s="1">
        <v>11713</v>
      </c>
      <c r="B11714" t="s">
        <v>27421</v>
      </c>
      <c r="C11714" t="s">
        <v>27422</v>
      </c>
      <c r="P11714" t="s">
        <v>405</v>
      </c>
      <c r="Q11714" t="s">
        <v>12624</v>
      </c>
      <c r="R11714" t="s">
        <v>1307</v>
      </c>
      <c r="S11714" t="s">
        <v>1290</v>
      </c>
      <c r="T11714">
        <v>19127</v>
      </c>
      <c r="U11714">
        <v>2154828220</v>
      </c>
      <c r="V11714" t="s">
        <v>27419</v>
      </c>
      <c r="W11714" t="s">
        <v>111</v>
      </c>
      <c r="X11714" t="s">
        <v>910</v>
      </c>
      <c r="Y11714" t="s">
        <v>27420</v>
      </c>
    </row>
    <row r="11715" spans="1:25" x14ac:dyDescent="0.3">
      <c r="A11715" s="1">
        <v>11714</v>
      </c>
      <c r="B11715" t="s">
        <v>21262</v>
      </c>
      <c r="C11715" t="s">
        <v>21263</v>
      </c>
      <c r="D11715">
        <v>15</v>
      </c>
      <c r="I11715">
        <v>15</v>
      </c>
      <c r="P11715" t="s">
        <v>405</v>
      </c>
      <c r="Q11715" t="s">
        <v>27423</v>
      </c>
      <c r="R11715" t="s">
        <v>3811</v>
      </c>
      <c r="S11715" t="s">
        <v>1290</v>
      </c>
      <c r="T11715">
        <v>18322</v>
      </c>
      <c r="U11715">
        <v>6106813548</v>
      </c>
    </row>
    <row r="11716" spans="1:25" x14ac:dyDescent="0.3">
      <c r="A11716" s="1">
        <v>11715</v>
      </c>
      <c r="B11716" t="s">
        <v>27424</v>
      </c>
      <c r="C11716" t="s">
        <v>27425</v>
      </c>
      <c r="D11716">
        <v>7</v>
      </c>
      <c r="I11716">
        <v>7</v>
      </c>
      <c r="P11716" t="s">
        <v>405</v>
      </c>
      <c r="Q11716" t="s">
        <v>27426</v>
      </c>
      <c r="R11716" t="s">
        <v>1307</v>
      </c>
      <c r="S11716" t="s">
        <v>1290</v>
      </c>
      <c r="T11716">
        <v>19103</v>
      </c>
      <c r="U11716">
        <v>2159728310</v>
      </c>
      <c r="W11716" t="s">
        <v>148</v>
      </c>
      <c r="X11716" t="s">
        <v>27427</v>
      </c>
      <c r="Y11716" t="s">
        <v>27428</v>
      </c>
    </row>
    <row r="11717" spans="1:25" x14ac:dyDescent="0.3">
      <c r="A11717" s="1">
        <v>11716</v>
      </c>
      <c r="B11717" t="s">
        <v>13988</v>
      </c>
      <c r="C11717" t="s">
        <v>465</v>
      </c>
      <c r="P11717" t="s">
        <v>405</v>
      </c>
      <c r="Q11717" t="s">
        <v>24045</v>
      </c>
      <c r="R11717" t="s">
        <v>1307</v>
      </c>
      <c r="S11717" t="s">
        <v>1290</v>
      </c>
      <c r="T11717">
        <v>19131</v>
      </c>
      <c r="U11717">
        <v>2155948230</v>
      </c>
      <c r="V11717" t="s">
        <v>27429</v>
      </c>
      <c r="W11717" t="s">
        <v>170</v>
      </c>
      <c r="X11717" t="s">
        <v>27430</v>
      </c>
      <c r="Y11717" t="s">
        <v>27431</v>
      </c>
    </row>
    <row r="11718" spans="1:25" x14ac:dyDescent="0.3">
      <c r="A11718" s="1">
        <v>11717</v>
      </c>
      <c r="B11718" t="s">
        <v>27432</v>
      </c>
      <c r="C11718" t="s">
        <v>27433</v>
      </c>
      <c r="D11718">
        <v>15</v>
      </c>
      <c r="I11718">
        <v>15</v>
      </c>
      <c r="P11718" t="s">
        <v>405</v>
      </c>
      <c r="Q11718" t="s">
        <v>27434</v>
      </c>
      <c r="R11718" t="s">
        <v>1874</v>
      </c>
      <c r="S11718" t="s">
        <v>1290</v>
      </c>
      <c r="T11718">
        <v>18042</v>
      </c>
      <c r="U11718">
        <v>6104381945</v>
      </c>
      <c r="V11718" t="s">
        <v>27435</v>
      </c>
      <c r="W11718" t="s">
        <v>161</v>
      </c>
      <c r="X11718" t="s">
        <v>27436</v>
      </c>
      <c r="Y11718" t="s">
        <v>27437</v>
      </c>
    </row>
    <row r="11719" spans="1:25" x14ac:dyDescent="0.3">
      <c r="A11719" s="1">
        <v>11718</v>
      </c>
      <c r="B11719" t="s">
        <v>447</v>
      </c>
      <c r="C11719" t="s">
        <v>677</v>
      </c>
      <c r="D11719">
        <v>15</v>
      </c>
      <c r="I11719">
        <v>15</v>
      </c>
      <c r="P11719" t="s">
        <v>405</v>
      </c>
      <c r="Q11719" t="s">
        <v>27438</v>
      </c>
      <c r="R11719" t="s">
        <v>3071</v>
      </c>
      <c r="S11719" t="s">
        <v>1290</v>
      </c>
      <c r="T11719">
        <v>18202</v>
      </c>
      <c r="U11719">
        <v>5704555803</v>
      </c>
    </row>
    <row r="11720" spans="1:25" x14ac:dyDescent="0.3">
      <c r="A11720" s="1">
        <v>11719</v>
      </c>
      <c r="B11720" t="s">
        <v>27439</v>
      </c>
      <c r="C11720" t="s">
        <v>27440</v>
      </c>
      <c r="D11720">
        <v>15</v>
      </c>
      <c r="I11720">
        <v>15</v>
      </c>
      <c r="P11720" t="s">
        <v>405</v>
      </c>
      <c r="Q11720" t="s">
        <v>27441</v>
      </c>
      <c r="R11720" t="s">
        <v>6317</v>
      </c>
      <c r="S11720" t="s">
        <v>1290</v>
      </c>
      <c r="T11720">
        <v>17547</v>
      </c>
      <c r="U11720">
        <v>7174262210</v>
      </c>
      <c r="V11720" t="s">
        <v>27442</v>
      </c>
      <c r="W11720" t="s">
        <v>305</v>
      </c>
      <c r="X11720" t="s">
        <v>27443</v>
      </c>
      <c r="Y11720" t="s">
        <v>27444</v>
      </c>
    </row>
    <row r="11721" spans="1:25" x14ac:dyDescent="0.3">
      <c r="A11721" s="1">
        <v>11720</v>
      </c>
      <c r="B11721" t="s">
        <v>27445</v>
      </c>
      <c r="C11721" t="s">
        <v>27446</v>
      </c>
      <c r="D11721">
        <v>3</v>
      </c>
      <c r="I11721">
        <v>3</v>
      </c>
      <c r="P11721" t="s">
        <v>405</v>
      </c>
      <c r="Q11721" t="s">
        <v>27447</v>
      </c>
      <c r="R11721" t="s">
        <v>1307</v>
      </c>
      <c r="S11721" t="s">
        <v>1290</v>
      </c>
      <c r="T11721">
        <v>19146</v>
      </c>
      <c r="U11721">
        <v>2159258520</v>
      </c>
    </row>
    <row r="11722" spans="1:25" x14ac:dyDescent="0.3">
      <c r="A11722" s="1">
        <v>11721</v>
      </c>
      <c r="B11722" t="s">
        <v>27448</v>
      </c>
      <c r="C11722" t="s">
        <v>27449</v>
      </c>
      <c r="P11722" t="s">
        <v>405</v>
      </c>
      <c r="Q11722" t="s">
        <v>27447</v>
      </c>
      <c r="R11722" t="s">
        <v>1307</v>
      </c>
      <c r="S11722" t="s">
        <v>1290</v>
      </c>
      <c r="T11722">
        <v>19146</v>
      </c>
      <c r="U11722">
        <v>2677615421</v>
      </c>
    </row>
    <row r="11723" spans="1:25" x14ac:dyDescent="0.3">
      <c r="A11723" s="1">
        <v>11722</v>
      </c>
      <c r="B11723" t="s">
        <v>4405</v>
      </c>
      <c r="C11723" t="s">
        <v>496</v>
      </c>
      <c r="P11723" t="s">
        <v>405</v>
      </c>
      <c r="Q11723" t="s">
        <v>27450</v>
      </c>
      <c r="R11723" t="s">
        <v>1856</v>
      </c>
      <c r="S11723" t="s">
        <v>1290</v>
      </c>
      <c r="T11723">
        <v>17042</v>
      </c>
      <c r="U11723">
        <v>7172736205</v>
      </c>
    </row>
    <row r="11724" spans="1:25" x14ac:dyDescent="0.3">
      <c r="A11724" s="1">
        <v>11723</v>
      </c>
      <c r="B11724" t="s">
        <v>27451</v>
      </c>
      <c r="D11724">
        <v>44</v>
      </c>
      <c r="I11724">
        <v>44</v>
      </c>
      <c r="P11724" t="s">
        <v>405</v>
      </c>
      <c r="Q11724" t="s">
        <v>27452</v>
      </c>
      <c r="R11724" t="s">
        <v>1792</v>
      </c>
      <c r="S11724" t="s">
        <v>1290</v>
      </c>
      <c r="T11724">
        <v>18103</v>
      </c>
      <c r="U11724">
        <v>6103511788</v>
      </c>
    </row>
    <row r="11725" spans="1:25" x14ac:dyDescent="0.3">
      <c r="A11725" s="1">
        <v>11724</v>
      </c>
      <c r="B11725" t="s">
        <v>27453</v>
      </c>
      <c r="C11725" t="s">
        <v>27454</v>
      </c>
      <c r="P11725" t="s">
        <v>405</v>
      </c>
      <c r="Q11725" t="s">
        <v>27452</v>
      </c>
      <c r="R11725" t="s">
        <v>1792</v>
      </c>
      <c r="S11725" t="s">
        <v>1290</v>
      </c>
      <c r="T11725">
        <v>18103</v>
      </c>
      <c r="U11725">
        <v>6103511788</v>
      </c>
    </row>
    <row r="11726" spans="1:25" x14ac:dyDescent="0.3">
      <c r="A11726" s="1">
        <v>11725</v>
      </c>
      <c r="B11726" t="s">
        <v>27455</v>
      </c>
      <c r="P11726" t="s">
        <v>405</v>
      </c>
      <c r="Q11726" t="s">
        <v>27456</v>
      </c>
      <c r="R11726" t="s">
        <v>12196</v>
      </c>
      <c r="S11726" t="s">
        <v>1290</v>
      </c>
      <c r="T11726">
        <v>18078</v>
      </c>
      <c r="U11726">
        <v>6107995646</v>
      </c>
    </row>
    <row r="11727" spans="1:25" x14ac:dyDescent="0.3">
      <c r="A11727" s="1">
        <v>11726</v>
      </c>
      <c r="B11727" t="s">
        <v>3605</v>
      </c>
      <c r="C11727" t="s">
        <v>7520</v>
      </c>
      <c r="P11727" t="s">
        <v>405</v>
      </c>
      <c r="Q11727" t="s">
        <v>27456</v>
      </c>
      <c r="R11727" t="s">
        <v>12196</v>
      </c>
      <c r="S11727" t="s">
        <v>1290</v>
      </c>
      <c r="T11727">
        <v>18078</v>
      </c>
      <c r="U11727">
        <v>6107691777</v>
      </c>
    </row>
    <row r="11728" spans="1:25" x14ac:dyDescent="0.3">
      <c r="A11728" s="1">
        <v>11727</v>
      </c>
      <c r="B11728" t="s">
        <v>1012</v>
      </c>
      <c r="C11728" t="s">
        <v>450</v>
      </c>
      <c r="E11728">
        <v>2</v>
      </c>
      <c r="N11728">
        <v>47</v>
      </c>
      <c r="O11728">
        <v>47</v>
      </c>
      <c r="P11728" t="s">
        <v>405</v>
      </c>
      <c r="Q11728" t="s">
        <v>27457</v>
      </c>
      <c r="R11728" t="s">
        <v>3253</v>
      </c>
      <c r="S11728" t="s">
        <v>1290</v>
      </c>
      <c r="T11728">
        <v>19464</v>
      </c>
      <c r="U11728">
        <v>6109702200</v>
      </c>
      <c r="V11728" t="s">
        <v>27458</v>
      </c>
      <c r="W11728" t="s">
        <v>111</v>
      </c>
      <c r="X11728" t="s">
        <v>27459</v>
      </c>
      <c r="Y11728" t="s">
        <v>27460</v>
      </c>
    </row>
    <row r="11729" spans="1:25" x14ac:dyDescent="0.3">
      <c r="A11729" s="1">
        <v>11728</v>
      </c>
      <c r="B11729" t="s">
        <v>1333</v>
      </c>
      <c r="C11729" t="s">
        <v>27461</v>
      </c>
      <c r="P11729" t="s">
        <v>405</v>
      </c>
      <c r="Q11729" t="s">
        <v>27462</v>
      </c>
      <c r="R11729" t="s">
        <v>1520</v>
      </c>
      <c r="S11729" t="s">
        <v>1290</v>
      </c>
      <c r="T11729">
        <v>17602</v>
      </c>
      <c r="U11729">
        <v>7174645119</v>
      </c>
    </row>
    <row r="11730" spans="1:25" x14ac:dyDescent="0.3">
      <c r="A11730" s="1">
        <v>11729</v>
      </c>
      <c r="B11730" t="s">
        <v>27463</v>
      </c>
      <c r="C11730" t="s">
        <v>27464</v>
      </c>
      <c r="P11730" t="s">
        <v>405</v>
      </c>
      <c r="Q11730" t="s">
        <v>27465</v>
      </c>
      <c r="R11730" t="s">
        <v>4569</v>
      </c>
      <c r="S11730" t="s">
        <v>1290</v>
      </c>
      <c r="T11730">
        <v>18661</v>
      </c>
      <c r="U11730">
        <v>5702150299</v>
      </c>
    </row>
    <row r="11731" spans="1:25" x14ac:dyDescent="0.3">
      <c r="A11731" s="1">
        <v>11730</v>
      </c>
      <c r="B11731" t="s">
        <v>27466</v>
      </c>
      <c r="C11731" t="s">
        <v>27467</v>
      </c>
      <c r="D11731">
        <v>15</v>
      </c>
      <c r="I11731">
        <v>15</v>
      </c>
      <c r="P11731" t="s">
        <v>405</v>
      </c>
      <c r="Q11731" t="s">
        <v>27468</v>
      </c>
      <c r="R11731" t="s">
        <v>1471</v>
      </c>
      <c r="S11731" t="s">
        <v>1290</v>
      </c>
      <c r="T11731">
        <v>18940</v>
      </c>
      <c r="U11731">
        <v>2155792972</v>
      </c>
    </row>
    <row r="11732" spans="1:25" x14ac:dyDescent="0.3">
      <c r="A11732" s="1">
        <v>11731</v>
      </c>
      <c r="B11732" t="s">
        <v>1012</v>
      </c>
      <c r="C11732" t="s">
        <v>7601</v>
      </c>
      <c r="D11732">
        <v>15</v>
      </c>
      <c r="I11732">
        <v>15</v>
      </c>
      <c r="P11732" t="s">
        <v>405</v>
      </c>
      <c r="Q11732" t="s">
        <v>27469</v>
      </c>
      <c r="R11732" t="s">
        <v>4441</v>
      </c>
      <c r="S11732" t="s">
        <v>1290</v>
      </c>
      <c r="T11732">
        <v>17972</v>
      </c>
      <c r="U11732">
        <v>5709002222</v>
      </c>
    </row>
    <row r="11733" spans="1:25" x14ac:dyDescent="0.3">
      <c r="A11733" s="1">
        <v>11732</v>
      </c>
      <c r="B11733" t="s">
        <v>452</v>
      </c>
      <c r="C11733" t="s">
        <v>27470</v>
      </c>
      <c r="P11733" t="s">
        <v>405</v>
      </c>
      <c r="Q11733" t="s">
        <v>15240</v>
      </c>
      <c r="R11733" t="s">
        <v>2562</v>
      </c>
      <c r="S11733" t="s">
        <v>1290</v>
      </c>
      <c r="T11733">
        <v>19348</v>
      </c>
      <c r="U11733">
        <v>6109253343</v>
      </c>
      <c r="V11733" t="s">
        <v>27471</v>
      </c>
      <c r="W11733" t="s">
        <v>111</v>
      </c>
      <c r="X11733" t="s">
        <v>27472</v>
      </c>
      <c r="Y11733" t="s">
        <v>27473</v>
      </c>
    </row>
    <row r="11734" spans="1:25" x14ac:dyDescent="0.3">
      <c r="A11734" s="1">
        <v>11733</v>
      </c>
      <c r="B11734" t="s">
        <v>27474</v>
      </c>
      <c r="C11734" t="s">
        <v>27475</v>
      </c>
      <c r="P11734" t="s">
        <v>405</v>
      </c>
      <c r="Q11734" t="s">
        <v>27476</v>
      </c>
      <c r="R11734" t="s">
        <v>4923</v>
      </c>
      <c r="S11734" t="s">
        <v>1290</v>
      </c>
      <c r="T11734">
        <v>19533</v>
      </c>
      <c r="U11734">
        <v>4846712347</v>
      </c>
    </row>
    <row r="11735" spans="1:25" x14ac:dyDescent="0.3">
      <c r="A11735" s="1">
        <v>11734</v>
      </c>
      <c r="B11735" t="s">
        <v>577</v>
      </c>
      <c r="C11735" t="s">
        <v>27477</v>
      </c>
      <c r="P11735" t="s">
        <v>405</v>
      </c>
      <c r="Q11735" t="s">
        <v>27478</v>
      </c>
      <c r="R11735" t="s">
        <v>1336</v>
      </c>
      <c r="S11735" t="s">
        <v>1290</v>
      </c>
      <c r="T11735">
        <v>17111</v>
      </c>
      <c r="U11735">
        <v>7175588808</v>
      </c>
    </row>
    <row r="11736" spans="1:25" x14ac:dyDescent="0.3">
      <c r="A11736" s="1">
        <v>11735</v>
      </c>
      <c r="B11736" t="s">
        <v>347</v>
      </c>
      <c r="C11736" t="s">
        <v>27479</v>
      </c>
      <c r="D11736">
        <v>883</v>
      </c>
      <c r="I11736">
        <v>883</v>
      </c>
      <c r="P11736" t="s">
        <v>405</v>
      </c>
      <c r="Q11736" t="s">
        <v>27480</v>
      </c>
      <c r="R11736" t="s">
        <v>12847</v>
      </c>
      <c r="S11736" t="s">
        <v>1290</v>
      </c>
      <c r="T11736">
        <v>19403</v>
      </c>
      <c r="U11736">
        <v>4843707544</v>
      </c>
    </row>
    <row r="11737" spans="1:25" x14ac:dyDescent="0.3">
      <c r="A11737" s="1">
        <v>11736</v>
      </c>
      <c r="B11737" t="s">
        <v>905</v>
      </c>
      <c r="C11737" t="s">
        <v>27481</v>
      </c>
      <c r="P11737" t="s">
        <v>405</v>
      </c>
      <c r="Q11737" t="s">
        <v>27482</v>
      </c>
      <c r="R11737" t="s">
        <v>1792</v>
      </c>
      <c r="S11737" t="s">
        <v>1290</v>
      </c>
      <c r="T11737">
        <v>18109</v>
      </c>
      <c r="U11737">
        <v>6104392330</v>
      </c>
    </row>
    <row r="11738" spans="1:25" x14ac:dyDescent="0.3">
      <c r="A11738" s="1">
        <v>11737</v>
      </c>
      <c r="B11738" t="s">
        <v>27483</v>
      </c>
      <c r="D11738">
        <v>4</v>
      </c>
      <c r="I11738">
        <v>4</v>
      </c>
      <c r="P11738" t="s">
        <v>405</v>
      </c>
      <c r="Q11738" t="s">
        <v>27484</v>
      </c>
      <c r="R11738" t="s">
        <v>1777</v>
      </c>
      <c r="S11738" t="s">
        <v>1290</v>
      </c>
      <c r="T11738">
        <v>18052</v>
      </c>
      <c r="U11738">
        <v>6104333205</v>
      </c>
    </row>
    <row r="11739" spans="1:25" x14ac:dyDescent="0.3">
      <c r="A11739" s="1">
        <v>11738</v>
      </c>
      <c r="B11739" t="s">
        <v>27485</v>
      </c>
      <c r="P11739" t="s">
        <v>405</v>
      </c>
      <c r="Q11739" t="s">
        <v>27484</v>
      </c>
      <c r="R11739" t="s">
        <v>1777</v>
      </c>
      <c r="S11739" t="s">
        <v>1290</v>
      </c>
      <c r="T11739">
        <v>18052</v>
      </c>
      <c r="U11739">
        <v>6104332404</v>
      </c>
    </row>
    <row r="11740" spans="1:25" x14ac:dyDescent="0.3">
      <c r="A11740" s="1">
        <v>11739</v>
      </c>
      <c r="B11740" t="s">
        <v>27486</v>
      </c>
      <c r="P11740" t="s">
        <v>405</v>
      </c>
      <c r="Q11740" t="s">
        <v>27484</v>
      </c>
      <c r="R11740" t="s">
        <v>1777</v>
      </c>
      <c r="S11740" t="s">
        <v>1290</v>
      </c>
      <c r="T11740">
        <v>18052</v>
      </c>
      <c r="U11740">
        <v>6103513939</v>
      </c>
    </row>
    <row r="11741" spans="1:25" x14ac:dyDescent="0.3">
      <c r="A11741" s="1">
        <v>11740</v>
      </c>
      <c r="B11741" t="s">
        <v>27487</v>
      </c>
      <c r="C11741" t="s">
        <v>27488</v>
      </c>
      <c r="D11741">
        <v>4</v>
      </c>
      <c r="I11741">
        <v>4</v>
      </c>
      <c r="P11741" t="s">
        <v>405</v>
      </c>
      <c r="Q11741" t="s">
        <v>27484</v>
      </c>
      <c r="R11741" t="s">
        <v>1777</v>
      </c>
      <c r="S11741" t="s">
        <v>1290</v>
      </c>
      <c r="T11741">
        <v>18052</v>
      </c>
      <c r="U11741">
        <v>6103513939</v>
      </c>
    </row>
    <row r="11742" spans="1:25" x14ac:dyDescent="0.3">
      <c r="A11742" s="1">
        <v>11741</v>
      </c>
      <c r="B11742" t="s">
        <v>2502</v>
      </c>
      <c r="C11742" t="s">
        <v>27489</v>
      </c>
      <c r="E11742">
        <v>1</v>
      </c>
      <c r="N11742">
        <v>325</v>
      </c>
      <c r="O11742">
        <v>325</v>
      </c>
      <c r="P11742" t="s">
        <v>405</v>
      </c>
      <c r="Q11742" t="s">
        <v>20079</v>
      </c>
      <c r="R11742" t="s">
        <v>1307</v>
      </c>
      <c r="S11742" t="s">
        <v>1290</v>
      </c>
      <c r="T11742">
        <v>19128</v>
      </c>
      <c r="U11742">
        <v>2154877466</v>
      </c>
      <c r="V11742" t="s">
        <v>27490</v>
      </c>
      <c r="W11742" t="s">
        <v>218</v>
      </c>
      <c r="X11742" t="s">
        <v>27491</v>
      </c>
      <c r="Y11742" t="s">
        <v>27492</v>
      </c>
    </row>
    <row r="11743" spans="1:25" x14ac:dyDescent="0.3">
      <c r="A11743" s="1">
        <v>11742</v>
      </c>
      <c r="B11743" t="s">
        <v>539</v>
      </c>
      <c r="C11743" t="s">
        <v>27493</v>
      </c>
      <c r="E11743">
        <v>2</v>
      </c>
      <c r="N11743">
        <v>128</v>
      </c>
      <c r="O11743">
        <v>128</v>
      </c>
      <c r="P11743" t="s">
        <v>405</v>
      </c>
      <c r="Q11743" t="s">
        <v>27494</v>
      </c>
      <c r="R11743" t="s">
        <v>1814</v>
      </c>
      <c r="S11743" t="s">
        <v>1290</v>
      </c>
      <c r="T11743">
        <v>19406</v>
      </c>
      <c r="U11743">
        <v>6103379430</v>
      </c>
      <c r="V11743" t="s">
        <v>27495</v>
      </c>
      <c r="W11743" t="s">
        <v>29</v>
      </c>
      <c r="X11743" t="s">
        <v>27496</v>
      </c>
      <c r="Y11743" t="s">
        <v>27497</v>
      </c>
    </row>
    <row r="11744" spans="1:25" x14ac:dyDescent="0.3">
      <c r="A11744" s="1">
        <v>11743</v>
      </c>
      <c r="B11744" t="s">
        <v>27498</v>
      </c>
      <c r="C11744" t="s">
        <v>27499</v>
      </c>
      <c r="P11744" t="s">
        <v>405</v>
      </c>
      <c r="Q11744" t="s">
        <v>27500</v>
      </c>
      <c r="R11744" t="s">
        <v>1307</v>
      </c>
      <c r="S11744" t="s">
        <v>1290</v>
      </c>
      <c r="T11744">
        <v>19127</v>
      </c>
      <c r="U11744">
        <v>2154822666</v>
      </c>
      <c r="V11744" t="s">
        <v>27501</v>
      </c>
      <c r="W11744" t="s">
        <v>912</v>
      </c>
      <c r="X11744" t="s">
        <v>146</v>
      </c>
      <c r="Y11744" t="s">
        <v>27502</v>
      </c>
    </row>
    <row r="11745" spans="1:25" x14ac:dyDescent="0.3">
      <c r="A11745" s="1">
        <v>11744</v>
      </c>
      <c r="B11745" t="s">
        <v>27503</v>
      </c>
      <c r="C11745" t="s">
        <v>27504</v>
      </c>
      <c r="P11745" t="s">
        <v>405</v>
      </c>
      <c r="Q11745" t="s">
        <v>27505</v>
      </c>
      <c r="R11745" t="s">
        <v>1307</v>
      </c>
      <c r="S11745" t="s">
        <v>1290</v>
      </c>
      <c r="T11745">
        <v>19106</v>
      </c>
      <c r="U11745">
        <v>2676877785</v>
      </c>
    </row>
    <row r="11746" spans="1:25" x14ac:dyDescent="0.3">
      <c r="A11746" s="1">
        <v>11745</v>
      </c>
      <c r="B11746" t="s">
        <v>27506</v>
      </c>
      <c r="C11746" t="s">
        <v>27507</v>
      </c>
      <c r="D11746">
        <v>22</v>
      </c>
      <c r="I11746">
        <v>22</v>
      </c>
      <c r="P11746" t="s">
        <v>405</v>
      </c>
      <c r="Q11746" t="s">
        <v>27508</v>
      </c>
      <c r="R11746" t="s">
        <v>1416</v>
      </c>
      <c r="S11746" t="s">
        <v>1290</v>
      </c>
      <c r="T11746">
        <v>18067</v>
      </c>
      <c r="U11746">
        <v>6102625486</v>
      </c>
      <c r="V11746" t="s">
        <v>27509</v>
      </c>
      <c r="W11746" t="s">
        <v>111</v>
      </c>
      <c r="X11746" t="s">
        <v>27510</v>
      </c>
      <c r="Y11746" t="s">
        <v>27511</v>
      </c>
    </row>
    <row r="11747" spans="1:25" x14ac:dyDescent="0.3">
      <c r="A11747" s="1">
        <v>11746</v>
      </c>
      <c r="B11747" t="s">
        <v>440</v>
      </c>
      <c r="C11747" t="s">
        <v>441</v>
      </c>
      <c r="E11747">
        <v>2</v>
      </c>
      <c r="N11747">
        <v>132</v>
      </c>
      <c r="O11747">
        <v>132</v>
      </c>
      <c r="P11747" t="s">
        <v>405</v>
      </c>
      <c r="Q11747" t="s">
        <v>4737</v>
      </c>
      <c r="R11747" t="s">
        <v>1307</v>
      </c>
      <c r="S11747" t="s">
        <v>1290</v>
      </c>
      <c r="T11747">
        <v>19103</v>
      </c>
      <c r="U11747">
        <v>2155686081</v>
      </c>
      <c r="V11747" t="s">
        <v>27512</v>
      </c>
      <c r="W11747" t="s">
        <v>27513</v>
      </c>
      <c r="X11747" t="s">
        <v>27514</v>
      </c>
      <c r="Y11747" t="s">
        <v>27515</v>
      </c>
    </row>
    <row r="11748" spans="1:25" x14ac:dyDescent="0.3">
      <c r="A11748" s="1">
        <v>11747</v>
      </c>
      <c r="B11748" t="s">
        <v>1644</v>
      </c>
      <c r="C11748" t="s">
        <v>426</v>
      </c>
      <c r="P11748" t="s">
        <v>405</v>
      </c>
      <c r="Q11748" t="s">
        <v>27516</v>
      </c>
      <c r="R11748" t="s">
        <v>3253</v>
      </c>
      <c r="S11748" t="s">
        <v>1290</v>
      </c>
      <c r="T11748">
        <v>19465</v>
      </c>
      <c r="U11748">
        <v>6107053352</v>
      </c>
    </row>
    <row r="11749" spans="1:25" x14ac:dyDescent="0.3">
      <c r="A11749" s="1">
        <v>11748</v>
      </c>
      <c r="B11749" t="s">
        <v>27517</v>
      </c>
      <c r="C11749" t="s">
        <v>27518</v>
      </c>
      <c r="P11749" t="s">
        <v>405</v>
      </c>
      <c r="Q11749" t="s">
        <v>27519</v>
      </c>
      <c r="R11749" t="s">
        <v>1433</v>
      </c>
      <c r="S11749" t="s">
        <v>1290</v>
      </c>
      <c r="T11749">
        <v>18017</v>
      </c>
      <c r="U11749">
        <v>6109545006</v>
      </c>
    </row>
    <row r="11750" spans="1:25" x14ac:dyDescent="0.3">
      <c r="A11750" s="1">
        <v>11749</v>
      </c>
      <c r="B11750" t="s">
        <v>27520</v>
      </c>
      <c r="P11750" t="s">
        <v>405</v>
      </c>
      <c r="Q11750" t="s">
        <v>27519</v>
      </c>
      <c r="R11750" t="s">
        <v>1433</v>
      </c>
      <c r="S11750" t="s">
        <v>1290</v>
      </c>
      <c r="T11750">
        <v>18017</v>
      </c>
      <c r="U11750">
        <v>6108665800</v>
      </c>
    </row>
    <row r="11751" spans="1:25" x14ac:dyDescent="0.3">
      <c r="A11751" s="1">
        <v>11750</v>
      </c>
      <c r="B11751" t="s">
        <v>27521</v>
      </c>
      <c r="P11751" t="s">
        <v>405</v>
      </c>
      <c r="Q11751" t="s">
        <v>27522</v>
      </c>
      <c r="R11751" t="s">
        <v>3838</v>
      </c>
      <c r="S11751" t="s">
        <v>1290</v>
      </c>
      <c r="T11751">
        <v>17078</v>
      </c>
      <c r="U11751">
        <v>7178323066</v>
      </c>
    </row>
    <row r="11752" spans="1:25" x14ac:dyDescent="0.3">
      <c r="A11752" s="1">
        <v>11751</v>
      </c>
      <c r="B11752" t="s">
        <v>1404</v>
      </c>
      <c r="C11752" t="s">
        <v>27523</v>
      </c>
      <c r="P11752" t="s">
        <v>405</v>
      </c>
      <c r="Q11752" t="s">
        <v>27522</v>
      </c>
      <c r="R11752" t="s">
        <v>3838</v>
      </c>
      <c r="S11752" t="s">
        <v>1290</v>
      </c>
      <c r="T11752">
        <v>17078</v>
      </c>
      <c r="U11752">
        <v>7177538099</v>
      </c>
    </row>
    <row r="11753" spans="1:25" x14ac:dyDescent="0.3">
      <c r="A11753" s="1">
        <v>11752</v>
      </c>
      <c r="B11753" t="s">
        <v>27524</v>
      </c>
      <c r="C11753" t="s">
        <v>27525</v>
      </c>
      <c r="P11753" t="s">
        <v>405</v>
      </c>
      <c r="Q11753" t="s">
        <v>26507</v>
      </c>
      <c r="R11753" t="s">
        <v>1307</v>
      </c>
      <c r="S11753" t="s">
        <v>1290</v>
      </c>
      <c r="T11753">
        <v>19147</v>
      </c>
      <c r="U11753">
        <v>2159252764</v>
      </c>
      <c r="V11753" t="s">
        <v>27526</v>
      </c>
      <c r="W11753" t="s">
        <v>27527</v>
      </c>
      <c r="X11753" t="s">
        <v>27528</v>
      </c>
      <c r="Y11753" t="s">
        <v>27529</v>
      </c>
    </row>
    <row r="11754" spans="1:25" x14ac:dyDescent="0.3">
      <c r="A11754" s="1">
        <v>11753</v>
      </c>
      <c r="B11754" t="s">
        <v>409</v>
      </c>
      <c r="C11754" t="s">
        <v>27530</v>
      </c>
      <c r="P11754" t="s">
        <v>405</v>
      </c>
      <c r="Q11754" t="s">
        <v>15261</v>
      </c>
      <c r="R11754" t="s">
        <v>1433</v>
      </c>
      <c r="S11754" t="s">
        <v>1290</v>
      </c>
      <c r="T11754">
        <v>18017</v>
      </c>
      <c r="U11754">
        <v>6108142714</v>
      </c>
      <c r="V11754" t="s">
        <v>27531</v>
      </c>
      <c r="W11754" t="s">
        <v>27532</v>
      </c>
      <c r="X11754" t="s">
        <v>27533</v>
      </c>
      <c r="Y11754" t="s">
        <v>27534</v>
      </c>
    </row>
    <row r="11755" spans="1:25" x14ac:dyDescent="0.3">
      <c r="A11755" s="1">
        <v>11754</v>
      </c>
      <c r="B11755" t="s">
        <v>410</v>
      </c>
      <c r="C11755" t="s">
        <v>7903</v>
      </c>
      <c r="P11755" t="s">
        <v>405</v>
      </c>
      <c r="Q11755" t="s">
        <v>15261</v>
      </c>
      <c r="R11755" t="s">
        <v>1433</v>
      </c>
      <c r="S11755" t="s">
        <v>1290</v>
      </c>
      <c r="T11755">
        <v>18017</v>
      </c>
      <c r="U11755">
        <v>6108142714</v>
      </c>
      <c r="V11755" t="s">
        <v>27531</v>
      </c>
      <c r="W11755" t="s">
        <v>27532</v>
      </c>
      <c r="X11755" t="s">
        <v>27533</v>
      </c>
      <c r="Y11755" t="s">
        <v>27534</v>
      </c>
    </row>
    <row r="11756" spans="1:25" x14ac:dyDescent="0.3">
      <c r="A11756" s="1">
        <v>11755</v>
      </c>
      <c r="B11756" t="s">
        <v>27535</v>
      </c>
      <c r="C11756" t="s">
        <v>27536</v>
      </c>
      <c r="P11756" t="s">
        <v>405</v>
      </c>
      <c r="Q11756" t="s">
        <v>27537</v>
      </c>
      <c r="R11756" t="s">
        <v>1759</v>
      </c>
      <c r="S11756" t="s">
        <v>1290</v>
      </c>
      <c r="T11756">
        <v>18974</v>
      </c>
      <c r="U11756">
        <v>2153573860</v>
      </c>
    </row>
    <row r="11757" spans="1:25" x14ac:dyDescent="0.3">
      <c r="A11757" s="1">
        <v>11756</v>
      </c>
      <c r="B11757" t="s">
        <v>27538</v>
      </c>
      <c r="P11757" t="s">
        <v>405</v>
      </c>
      <c r="Q11757" t="s">
        <v>27539</v>
      </c>
      <c r="R11757" t="s">
        <v>1520</v>
      </c>
      <c r="S11757" t="s">
        <v>1290</v>
      </c>
      <c r="T11757">
        <v>17603</v>
      </c>
      <c r="U11757">
        <v>7173991912</v>
      </c>
    </row>
    <row r="11758" spans="1:25" x14ac:dyDescent="0.3">
      <c r="A11758" s="1">
        <v>11757</v>
      </c>
      <c r="B11758" t="s">
        <v>27540</v>
      </c>
      <c r="C11758" t="s">
        <v>27541</v>
      </c>
      <c r="P11758" t="s">
        <v>405</v>
      </c>
      <c r="Q11758" t="s">
        <v>27542</v>
      </c>
      <c r="R11758" t="s">
        <v>1307</v>
      </c>
      <c r="S11758" t="s">
        <v>1290</v>
      </c>
      <c r="T11758">
        <v>19103</v>
      </c>
      <c r="U11758">
        <v>2157326622</v>
      </c>
      <c r="V11758" t="s">
        <v>27543</v>
      </c>
      <c r="W11758" t="s">
        <v>247</v>
      </c>
      <c r="X11758" t="s">
        <v>27544</v>
      </c>
      <c r="Y11758" t="s">
        <v>27545</v>
      </c>
    </row>
    <row r="11759" spans="1:25" x14ac:dyDescent="0.3">
      <c r="A11759" s="1">
        <v>11758</v>
      </c>
      <c r="B11759" t="s">
        <v>1333</v>
      </c>
      <c r="C11759" t="s">
        <v>27546</v>
      </c>
      <c r="P11759" t="s">
        <v>405</v>
      </c>
      <c r="Q11759" t="s">
        <v>27547</v>
      </c>
      <c r="R11759" t="s">
        <v>2846</v>
      </c>
      <c r="S11759" t="s">
        <v>1290</v>
      </c>
      <c r="T11759">
        <v>19001</v>
      </c>
      <c r="U11759">
        <v>2156570399</v>
      </c>
    </row>
    <row r="11760" spans="1:25" x14ac:dyDescent="0.3">
      <c r="A11760" s="1">
        <v>11759</v>
      </c>
      <c r="B11760" t="s">
        <v>657</v>
      </c>
      <c r="C11760" t="s">
        <v>15848</v>
      </c>
      <c r="P11760" t="s">
        <v>405</v>
      </c>
      <c r="Q11760" t="s">
        <v>27548</v>
      </c>
      <c r="R11760" t="s">
        <v>1307</v>
      </c>
      <c r="S11760" t="s">
        <v>1290</v>
      </c>
      <c r="T11760">
        <v>19139</v>
      </c>
      <c r="U11760">
        <v>2157478882</v>
      </c>
    </row>
    <row r="11761" spans="1:25" x14ac:dyDescent="0.3">
      <c r="A11761" s="1">
        <v>11760</v>
      </c>
      <c r="B11761" t="s">
        <v>27549</v>
      </c>
      <c r="C11761" t="s">
        <v>27550</v>
      </c>
      <c r="D11761">
        <v>4</v>
      </c>
      <c r="I11761">
        <v>4</v>
      </c>
      <c r="P11761" t="s">
        <v>405</v>
      </c>
      <c r="Q11761" t="s">
        <v>27551</v>
      </c>
      <c r="R11761" t="s">
        <v>1792</v>
      </c>
      <c r="S11761" t="s">
        <v>1290</v>
      </c>
      <c r="T11761">
        <v>18103</v>
      </c>
      <c r="U11761">
        <v>6107977009</v>
      </c>
    </row>
    <row r="11762" spans="1:25" x14ac:dyDescent="0.3">
      <c r="A11762" s="1">
        <v>11761</v>
      </c>
      <c r="B11762" t="s">
        <v>27552</v>
      </c>
      <c r="P11762" t="s">
        <v>405</v>
      </c>
      <c r="Q11762" t="s">
        <v>27553</v>
      </c>
      <c r="R11762" t="s">
        <v>1323</v>
      </c>
      <c r="S11762" t="s">
        <v>1290</v>
      </c>
      <c r="T11762">
        <v>19026</v>
      </c>
      <c r="U11762">
        <v>6103946499</v>
      </c>
    </row>
    <row r="11763" spans="1:25" x14ac:dyDescent="0.3">
      <c r="A11763" s="1">
        <v>11762</v>
      </c>
      <c r="B11763" t="s">
        <v>27554</v>
      </c>
      <c r="P11763" t="s">
        <v>405</v>
      </c>
      <c r="Q11763" t="s">
        <v>27553</v>
      </c>
      <c r="R11763" t="s">
        <v>1323</v>
      </c>
      <c r="S11763" t="s">
        <v>1290</v>
      </c>
      <c r="T11763">
        <v>19026</v>
      </c>
      <c r="U11763">
        <v>4844623533</v>
      </c>
    </row>
    <row r="11764" spans="1:25" x14ac:dyDescent="0.3">
      <c r="A11764" s="1">
        <v>11763</v>
      </c>
      <c r="B11764" t="s">
        <v>10092</v>
      </c>
      <c r="D11764">
        <v>44</v>
      </c>
      <c r="I11764">
        <v>44</v>
      </c>
      <c r="P11764" t="s">
        <v>405</v>
      </c>
      <c r="Q11764" t="s">
        <v>27555</v>
      </c>
      <c r="R11764" t="s">
        <v>2082</v>
      </c>
      <c r="S11764" t="s">
        <v>1290</v>
      </c>
      <c r="T11764">
        <v>18091</v>
      </c>
      <c r="U11764">
        <v>6108639309</v>
      </c>
      <c r="V11764" t="s">
        <v>27556</v>
      </c>
      <c r="W11764" t="s">
        <v>17686</v>
      </c>
      <c r="X11764" t="s">
        <v>27557</v>
      </c>
      <c r="Y11764" t="s">
        <v>27558</v>
      </c>
    </row>
    <row r="11765" spans="1:25" x14ac:dyDescent="0.3">
      <c r="A11765" s="1">
        <v>11764</v>
      </c>
      <c r="B11765" t="s">
        <v>27559</v>
      </c>
      <c r="C11765" t="s">
        <v>27560</v>
      </c>
      <c r="P11765" t="s">
        <v>405</v>
      </c>
      <c r="Q11765" t="s">
        <v>27561</v>
      </c>
      <c r="R11765" t="s">
        <v>5878</v>
      </c>
      <c r="S11765" t="s">
        <v>1290</v>
      </c>
      <c r="T11765">
        <v>18914</v>
      </c>
      <c r="U11765">
        <v>2158225441</v>
      </c>
    </row>
    <row r="11766" spans="1:25" x14ac:dyDescent="0.3">
      <c r="A11766" s="1">
        <v>11765</v>
      </c>
      <c r="B11766" t="s">
        <v>27562</v>
      </c>
      <c r="C11766" t="s">
        <v>27563</v>
      </c>
      <c r="P11766" t="s">
        <v>405</v>
      </c>
      <c r="Q11766" t="s">
        <v>27564</v>
      </c>
      <c r="R11766" t="s">
        <v>1520</v>
      </c>
      <c r="S11766" t="s">
        <v>1290</v>
      </c>
      <c r="T11766">
        <v>17601</v>
      </c>
      <c r="U11766">
        <v>7175815183</v>
      </c>
    </row>
    <row r="11767" spans="1:25" x14ac:dyDescent="0.3">
      <c r="A11767" s="1">
        <v>11766</v>
      </c>
      <c r="B11767" t="s">
        <v>27565</v>
      </c>
      <c r="C11767" t="s">
        <v>27566</v>
      </c>
      <c r="D11767">
        <v>40</v>
      </c>
      <c r="I11767">
        <v>40</v>
      </c>
      <c r="P11767" t="s">
        <v>405</v>
      </c>
      <c r="Q11767" t="s">
        <v>27567</v>
      </c>
      <c r="R11767" t="s">
        <v>2812</v>
      </c>
      <c r="S11767" t="s">
        <v>1290</v>
      </c>
      <c r="T11767">
        <v>18360</v>
      </c>
      <c r="U11767">
        <v>5708729292</v>
      </c>
    </row>
    <row r="11768" spans="1:25" x14ac:dyDescent="0.3">
      <c r="A11768" s="1">
        <v>11767</v>
      </c>
      <c r="B11768" t="s">
        <v>27568</v>
      </c>
      <c r="C11768" t="s">
        <v>27569</v>
      </c>
      <c r="P11768" t="s">
        <v>405</v>
      </c>
      <c r="Q11768" t="s">
        <v>27570</v>
      </c>
      <c r="R11768" t="s">
        <v>2562</v>
      </c>
      <c r="S11768" t="s">
        <v>1290</v>
      </c>
      <c r="T11768">
        <v>19348</v>
      </c>
      <c r="U11768">
        <v>6106159088</v>
      </c>
    </row>
    <row r="11769" spans="1:25" x14ac:dyDescent="0.3">
      <c r="A11769" s="1">
        <v>11768</v>
      </c>
      <c r="B11769" t="s">
        <v>27571</v>
      </c>
      <c r="C11769" t="s">
        <v>27572</v>
      </c>
      <c r="P11769" t="s">
        <v>405</v>
      </c>
      <c r="Q11769" t="s">
        <v>27573</v>
      </c>
      <c r="R11769" t="s">
        <v>1814</v>
      </c>
      <c r="S11769" t="s">
        <v>1290</v>
      </c>
      <c r="T11769">
        <v>19406</v>
      </c>
      <c r="U11769">
        <v>6104894640</v>
      </c>
    </row>
    <row r="11770" spans="1:25" x14ac:dyDescent="0.3">
      <c r="A11770" s="1">
        <v>11769</v>
      </c>
      <c r="B11770" t="s">
        <v>27574</v>
      </c>
      <c r="P11770" t="s">
        <v>405</v>
      </c>
      <c r="Q11770" t="s">
        <v>27575</v>
      </c>
      <c r="R11770" t="s">
        <v>796</v>
      </c>
      <c r="S11770" t="s">
        <v>1290</v>
      </c>
      <c r="T11770">
        <v>19446</v>
      </c>
      <c r="U11770">
        <v>2153689230</v>
      </c>
      <c r="W11770" t="s">
        <v>170</v>
      </c>
      <c r="X11770" t="s">
        <v>27576</v>
      </c>
      <c r="Y11770" t="s">
        <v>27577</v>
      </c>
    </row>
    <row r="11771" spans="1:25" x14ac:dyDescent="0.3">
      <c r="A11771" s="1">
        <v>11770</v>
      </c>
      <c r="B11771" t="s">
        <v>27578</v>
      </c>
      <c r="P11771" t="s">
        <v>405</v>
      </c>
      <c r="Q11771" t="s">
        <v>27579</v>
      </c>
      <c r="R11771" t="s">
        <v>1307</v>
      </c>
      <c r="S11771" t="s">
        <v>1290</v>
      </c>
      <c r="T11771">
        <v>19121</v>
      </c>
      <c r="U11771">
        <v>2157698772</v>
      </c>
    </row>
    <row r="11772" spans="1:25" x14ac:dyDescent="0.3">
      <c r="A11772" s="1">
        <v>11771</v>
      </c>
      <c r="B11772" t="s">
        <v>21399</v>
      </c>
      <c r="P11772" t="s">
        <v>405</v>
      </c>
      <c r="Q11772" t="s">
        <v>27580</v>
      </c>
      <c r="R11772" t="s">
        <v>1610</v>
      </c>
      <c r="S11772" t="s">
        <v>1290</v>
      </c>
      <c r="T11772">
        <v>18301</v>
      </c>
      <c r="U11772">
        <v>5708970169</v>
      </c>
    </row>
    <row r="11773" spans="1:25" x14ac:dyDescent="0.3">
      <c r="A11773" s="1">
        <v>11772</v>
      </c>
      <c r="B11773" t="s">
        <v>27581</v>
      </c>
      <c r="C11773" t="s">
        <v>27582</v>
      </c>
      <c r="D11773">
        <v>885</v>
      </c>
      <c r="I11773">
        <v>885</v>
      </c>
      <c r="P11773" t="s">
        <v>405</v>
      </c>
      <c r="Q11773" t="s">
        <v>27583</v>
      </c>
      <c r="R11773" t="s">
        <v>1755</v>
      </c>
      <c r="S11773" t="s">
        <v>1290</v>
      </c>
      <c r="T11773">
        <v>19010</v>
      </c>
      <c r="U11773">
        <v>4843802115</v>
      </c>
    </row>
    <row r="11774" spans="1:25" x14ac:dyDescent="0.3">
      <c r="A11774" s="1">
        <v>11773</v>
      </c>
      <c r="B11774" t="s">
        <v>27584</v>
      </c>
      <c r="C11774" t="s">
        <v>27585</v>
      </c>
      <c r="P11774" t="s">
        <v>405</v>
      </c>
      <c r="Q11774" t="s">
        <v>27586</v>
      </c>
      <c r="R11774" t="s">
        <v>1382</v>
      </c>
      <c r="S11774" t="s">
        <v>1290</v>
      </c>
      <c r="T11774">
        <v>19382</v>
      </c>
      <c r="U11774">
        <v>6104361500</v>
      </c>
    </row>
    <row r="11775" spans="1:25" x14ac:dyDescent="0.3">
      <c r="A11775" s="1">
        <v>11774</v>
      </c>
      <c r="B11775" t="s">
        <v>27587</v>
      </c>
      <c r="P11775" t="s">
        <v>405</v>
      </c>
      <c r="Q11775" t="s">
        <v>27586</v>
      </c>
      <c r="R11775" t="s">
        <v>1382</v>
      </c>
      <c r="S11775" t="s">
        <v>1290</v>
      </c>
      <c r="T11775">
        <v>19382</v>
      </c>
      <c r="U11775">
        <v>6104361500</v>
      </c>
    </row>
    <row r="11776" spans="1:25" x14ac:dyDescent="0.3">
      <c r="A11776" s="1">
        <v>11775</v>
      </c>
      <c r="B11776" t="s">
        <v>27588</v>
      </c>
      <c r="C11776" t="s">
        <v>27589</v>
      </c>
      <c r="P11776" t="s">
        <v>405</v>
      </c>
      <c r="Q11776" t="s">
        <v>27590</v>
      </c>
      <c r="R11776" t="s">
        <v>1303</v>
      </c>
      <c r="S11776" t="s">
        <v>1290</v>
      </c>
      <c r="T11776">
        <v>19601</v>
      </c>
      <c r="U11776">
        <v>6103737141</v>
      </c>
    </row>
    <row r="11777" spans="1:21" x14ac:dyDescent="0.3">
      <c r="A11777" s="1">
        <v>11776</v>
      </c>
      <c r="B11777" t="s">
        <v>27591</v>
      </c>
      <c r="C11777" t="s">
        <v>27592</v>
      </c>
      <c r="P11777" t="s">
        <v>405</v>
      </c>
      <c r="Q11777" t="s">
        <v>27593</v>
      </c>
      <c r="R11777" t="s">
        <v>1307</v>
      </c>
      <c r="S11777" t="s">
        <v>1290</v>
      </c>
      <c r="T11777">
        <v>19147</v>
      </c>
      <c r="U11777">
        <v>2159221223</v>
      </c>
    </row>
    <row r="11778" spans="1:21" x14ac:dyDescent="0.3">
      <c r="A11778" s="1">
        <v>11777</v>
      </c>
      <c r="B11778" t="s">
        <v>27594</v>
      </c>
      <c r="C11778" t="s">
        <v>27595</v>
      </c>
      <c r="D11778">
        <v>15</v>
      </c>
      <c r="I11778">
        <v>15</v>
      </c>
      <c r="P11778" t="s">
        <v>405</v>
      </c>
      <c r="Q11778" t="s">
        <v>27596</v>
      </c>
      <c r="R11778" t="s">
        <v>2116</v>
      </c>
      <c r="S11778" t="s">
        <v>1290</v>
      </c>
      <c r="T11778">
        <v>19425</v>
      </c>
      <c r="U11778">
        <v>6105946666</v>
      </c>
    </row>
    <row r="11779" spans="1:21" x14ac:dyDescent="0.3">
      <c r="A11779" s="1">
        <v>11778</v>
      </c>
      <c r="B11779" t="s">
        <v>27597</v>
      </c>
      <c r="P11779" t="s">
        <v>405</v>
      </c>
      <c r="Q11779" t="s">
        <v>27598</v>
      </c>
      <c r="R11779" t="s">
        <v>1307</v>
      </c>
      <c r="S11779" t="s">
        <v>1290</v>
      </c>
      <c r="T11779">
        <v>19104</v>
      </c>
      <c r="U11779">
        <v>2152221022</v>
      </c>
    </row>
    <row r="11780" spans="1:21" x14ac:dyDescent="0.3">
      <c r="A11780" s="1">
        <v>11779</v>
      </c>
      <c r="B11780" t="s">
        <v>27599</v>
      </c>
      <c r="C11780" t="s">
        <v>27600</v>
      </c>
      <c r="P11780" t="s">
        <v>405</v>
      </c>
      <c r="Q11780" t="s">
        <v>27601</v>
      </c>
      <c r="R11780" t="s">
        <v>3253</v>
      </c>
      <c r="S11780" t="s">
        <v>1290</v>
      </c>
      <c r="T11780">
        <v>19464</v>
      </c>
      <c r="U11780">
        <v>8144013078</v>
      </c>
    </row>
    <row r="11781" spans="1:21" x14ac:dyDescent="0.3">
      <c r="A11781" s="1">
        <v>11780</v>
      </c>
      <c r="B11781" t="s">
        <v>27602</v>
      </c>
      <c r="D11781">
        <v>15</v>
      </c>
      <c r="I11781">
        <v>15</v>
      </c>
      <c r="P11781" t="s">
        <v>405</v>
      </c>
      <c r="Q11781" t="s">
        <v>27601</v>
      </c>
      <c r="R11781" t="s">
        <v>3253</v>
      </c>
      <c r="S11781" t="s">
        <v>1290</v>
      </c>
      <c r="T11781">
        <v>19464</v>
      </c>
      <c r="U11781">
        <v>6109488290</v>
      </c>
    </row>
    <row r="11782" spans="1:21" x14ac:dyDescent="0.3">
      <c r="A11782" s="1">
        <v>11781</v>
      </c>
      <c r="B11782" t="s">
        <v>1644</v>
      </c>
      <c r="C11782" t="s">
        <v>426</v>
      </c>
      <c r="P11782" t="s">
        <v>405</v>
      </c>
      <c r="Q11782" t="s">
        <v>27603</v>
      </c>
      <c r="R11782" t="s">
        <v>1357</v>
      </c>
      <c r="S11782" t="s">
        <v>1290</v>
      </c>
      <c r="T11782">
        <v>17402</v>
      </c>
      <c r="U11782">
        <v>7177552759</v>
      </c>
    </row>
    <row r="11783" spans="1:21" x14ac:dyDescent="0.3">
      <c r="A11783" s="1">
        <v>11782</v>
      </c>
      <c r="B11783" t="s">
        <v>15258</v>
      </c>
      <c r="C11783" t="s">
        <v>27604</v>
      </c>
      <c r="D11783">
        <v>15</v>
      </c>
      <c r="I11783">
        <v>15</v>
      </c>
      <c r="P11783" t="s">
        <v>405</v>
      </c>
      <c r="Q11783" t="s">
        <v>27605</v>
      </c>
      <c r="R11783" t="s">
        <v>1520</v>
      </c>
      <c r="S11783" t="s">
        <v>1290</v>
      </c>
      <c r="T11783">
        <v>17603</v>
      </c>
      <c r="U11783">
        <v>7173845888</v>
      </c>
    </row>
    <row r="11784" spans="1:21" x14ac:dyDescent="0.3">
      <c r="A11784" s="1">
        <v>11783</v>
      </c>
      <c r="B11784" t="s">
        <v>304</v>
      </c>
      <c r="C11784" t="s">
        <v>27606</v>
      </c>
      <c r="D11784">
        <v>7</v>
      </c>
      <c r="I11784">
        <v>7</v>
      </c>
      <c r="P11784" t="s">
        <v>405</v>
      </c>
      <c r="Q11784" t="s">
        <v>27607</v>
      </c>
      <c r="R11784" t="s">
        <v>1520</v>
      </c>
      <c r="S11784" t="s">
        <v>1290</v>
      </c>
      <c r="T11784">
        <v>17603</v>
      </c>
      <c r="U11784">
        <v>7178244350</v>
      </c>
    </row>
    <row r="11785" spans="1:21" x14ac:dyDescent="0.3">
      <c r="A11785" s="1">
        <v>11784</v>
      </c>
      <c r="B11785" t="s">
        <v>27608</v>
      </c>
      <c r="P11785" t="s">
        <v>405</v>
      </c>
      <c r="Q11785" t="s">
        <v>27609</v>
      </c>
      <c r="R11785" t="s">
        <v>1307</v>
      </c>
      <c r="S11785" t="s">
        <v>1290</v>
      </c>
      <c r="T11785">
        <v>19147</v>
      </c>
      <c r="U11785">
        <v>2159520849</v>
      </c>
    </row>
    <row r="11786" spans="1:21" x14ac:dyDescent="0.3">
      <c r="A11786" s="1">
        <v>11785</v>
      </c>
      <c r="B11786" t="s">
        <v>27610</v>
      </c>
      <c r="P11786" t="s">
        <v>405</v>
      </c>
      <c r="Q11786" t="s">
        <v>27611</v>
      </c>
      <c r="R11786" t="s">
        <v>1874</v>
      </c>
      <c r="S11786" t="s">
        <v>1290</v>
      </c>
      <c r="T11786">
        <v>18042</v>
      </c>
      <c r="U11786">
        <v>6108291030</v>
      </c>
    </row>
    <row r="11787" spans="1:21" x14ac:dyDescent="0.3">
      <c r="A11787" s="1">
        <v>11786</v>
      </c>
      <c r="B11787" t="s">
        <v>27612</v>
      </c>
      <c r="C11787" t="s">
        <v>27613</v>
      </c>
      <c r="P11787" t="s">
        <v>405</v>
      </c>
      <c r="Q11787" t="s">
        <v>27614</v>
      </c>
      <c r="R11787" t="s">
        <v>1307</v>
      </c>
      <c r="S11787" t="s">
        <v>1290</v>
      </c>
      <c r="T11787">
        <v>19104</v>
      </c>
      <c r="U11787">
        <v>2153821745</v>
      </c>
    </row>
    <row r="11788" spans="1:21" x14ac:dyDescent="0.3">
      <c r="A11788" s="1">
        <v>11787</v>
      </c>
      <c r="B11788" t="s">
        <v>11162</v>
      </c>
      <c r="C11788" t="s">
        <v>27615</v>
      </c>
      <c r="D11788">
        <v>7</v>
      </c>
      <c r="I11788">
        <v>7</v>
      </c>
      <c r="P11788" t="s">
        <v>405</v>
      </c>
      <c r="Q11788" t="s">
        <v>27616</v>
      </c>
      <c r="R11788" t="s">
        <v>1433</v>
      </c>
      <c r="S11788" t="s">
        <v>1290</v>
      </c>
      <c r="T11788">
        <v>18015</v>
      </c>
      <c r="U11788">
        <v>4848953712</v>
      </c>
    </row>
    <row r="11789" spans="1:21" x14ac:dyDescent="0.3">
      <c r="A11789" s="1">
        <v>11788</v>
      </c>
      <c r="B11789" t="s">
        <v>27617</v>
      </c>
      <c r="C11789" t="s">
        <v>27618</v>
      </c>
      <c r="P11789" t="s">
        <v>405</v>
      </c>
      <c r="Q11789" t="s">
        <v>27619</v>
      </c>
      <c r="R11789" t="s">
        <v>1814</v>
      </c>
      <c r="S11789" t="s">
        <v>1290</v>
      </c>
      <c r="T11789">
        <v>19406</v>
      </c>
      <c r="U11789">
        <v>4842318675</v>
      </c>
    </row>
    <row r="11790" spans="1:21" x14ac:dyDescent="0.3">
      <c r="A11790" s="1">
        <v>11789</v>
      </c>
      <c r="B11790" t="s">
        <v>27620</v>
      </c>
      <c r="C11790" t="s">
        <v>27621</v>
      </c>
      <c r="P11790" t="s">
        <v>405</v>
      </c>
      <c r="Q11790" t="s">
        <v>27622</v>
      </c>
      <c r="R11790" t="s">
        <v>1307</v>
      </c>
      <c r="S11790" t="s">
        <v>1290</v>
      </c>
      <c r="T11790">
        <v>19123</v>
      </c>
      <c r="U11790">
        <v>2159226433</v>
      </c>
    </row>
    <row r="11791" spans="1:21" x14ac:dyDescent="0.3">
      <c r="A11791" s="1">
        <v>11790</v>
      </c>
      <c r="B11791" t="s">
        <v>27623</v>
      </c>
      <c r="C11791" t="s">
        <v>27624</v>
      </c>
      <c r="D11791">
        <v>7</v>
      </c>
      <c r="I11791">
        <v>7</v>
      </c>
      <c r="P11791" t="s">
        <v>405</v>
      </c>
      <c r="Q11791" t="s">
        <v>27625</v>
      </c>
      <c r="R11791" t="s">
        <v>5507</v>
      </c>
      <c r="S11791" t="s">
        <v>1290</v>
      </c>
      <c r="T11791">
        <v>19014</v>
      </c>
      <c r="U11791">
        <v>6104852224</v>
      </c>
    </row>
    <row r="11792" spans="1:21" x14ac:dyDescent="0.3">
      <c r="A11792" s="1">
        <v>11791</v>
      </c>
      <c r="B11792" t="s">
        <v>27626</v>
      </c>
      <c r="C11792" t="s">
        <v>27627</v>
      </c>
      <c r="D11792">
        <v>7</v>
      </c>
      <c r="I11792">
        <v>7</v>
      </c>
      <c r="P11792" t="s">
        <v>405</v>
      </c>
      <c r="Q11792" t="s">
        <v>27628</v>
      </c>
      <c r="R11792" t="s">
        <v>4080</v>
      </c>
      <c r="S11792" t="s">
        <v>1290</v>
      </c>
      <c r="T11792">
        <v>19050</v>
      </c>
      <c r="U11792">
        <v>6106225255</v>
      </c>
    </row>
    <row r="11793" spans="1:25" x14ac:dyDescent="0.3">
      <c r="A11793" s="1">
        <v>11792</v>
      </c>
      <c r="B11793" t="s">
        <v>27629</v>
      </c>
      <c r="P11793" t="s">
        <v>405</v>
      </c>
      <c r="Q11793" t="s">
        <v>27630</v>
      </c>
      <c r="R11793" t="s">
        <v>1433</v>
      </c>
      <c r="S11793" t="s">
        <v>1290</v>
      </c>
      <c r="T11793">
        <v>18017</v>
      </c>
      <c r="U11793">
        <v>6108660936</v>
      </c>
    </row>
    <row r="11794" spans="1:25" x14ac:dyDescent="0.3">
      <c r="A11794" s="1">
        <v>11793</v>
      </c>
      <c r="B11794" t="s">
        <v>27631</v>
      </c>
      <c r="C11794" t="s">
        <v>27632</v>
      </c>
      <c r="P11794" t="s">
        <v>405</v>
      </c>
      <c r="Q11794" t="s">
        <v>27633</v>
      </c>
      <c r="R11794" t="s">
        <v>1307</v>
      </c>
      <c r="S11794" t="s">
        <v>1290</v>
      </c>
      <c r="T11794">
        <v>19147</v>
      </c>
      <c r="U11794">
        <v>2673198018</v>
      </c>
    </row>
    <row r="11795" spans="1:25" x14ac:dyDescent="0.3">
      <c r="A11795" s="1">
        <v>11794</v>
      </c>
      <c r="B11795" t="s">
        <v>27634</v>
      </c>
      <c r="C11795" t="s">
        <v>27635</v>
      </c>
      <c r="P11795" t="s">
        <v>405</v>
      </c>
      <c r="Q11795" t="s">
        <v>27636</v>
      </c>
      <c r="R11795" t="s">
        <v>1792</v>
      </c>
      <c r="S11795" t="s">
        <v>1290</v>
      </c>
      <c r="T11795">
        <v>18109</v>
      </c>
      <c r="U11795">
        <v>6102644131</v>
      </c>
    </row>
    <row r="11796" spans="1:25" x14ac:dyDescent="0.3">
      <c r="A11796" s="1">
        <v>11795</v>
      </c>
      <c r="B11796" t="s">
        <v>27637</v>
      </c>
      <c r="C11796" t="s">
        <v>27638</v>
      </c>
      <c r="D11796">
        <v>44</v>
      </c>
      <c r="I11796">
        <v>44</v>
      </c>
      <c r="P11796" t="s">
        <v>405</v>
      </c>
      <c r="Q11796" t="s">
        <v>27639</v>
      </c>
      <c r="R11796" t="s">
        <v>1792</v>
      </c>
      <c r="S11796" t="s">
        <v>1290</v>
      </c>
      <c r="T11796">
        <v>18104</v>
      </c>
      <c r="U11796">
        <v>6107749828</v>
      </c>
    </row>
    <row r="11797" spans="1:25" x14ac:dyDescent="0.3">
      <c r="A11797" s="1">
        <v>11796</v>
      </c>
      <c r="B11797" t="s">
        <v>317</v>
      </c>
      <c r="C11797" t="s">
        <v>444</v>
      </c>
      <c r="P11797" t="s">
        <v>405</v>
      </c>
      <c r="Q11797" t="s">
        <v>27640</v>
      </c>
      <c r="R11797" t="s">
        <v>2748</v>
      </c>
      <c r="S11797" t="s">
        <v>1290</v>
      </c>
      <c r="T11797">
        <v>19067</v>
      </c>
      <c r="U11797">
        <v>2157368824</v>
      </c>
      <c r="W11797" t="s">
        <v>27641</v>
      </c>
      <c r="X11797" t="s">
        <v>27642</v>
      </c>
      <c r="Y11797" t="s">
        <v>27643</v>
      </c>
    </row>
    <row r="11798" spans="1:25" x14ac:dyDescent="0.3">
      <c r="A11798" s="1">
        <v>11797</v>
      </c>
      <c r="B11798" t="s">
        <v>27644</v>
      </c>
      <c r="P11798" t="s">
        <v>405</v>
      </c>
      <c r="Q11798" t="s">
        <v>27645</v>
      </c>
      <c r="R11798" t="s">
        <v>4686</v>
      </c>
      <c r="S11798" t="s">
        <v>1290</v>
      </c>
      <c r="T11798">
        <v>19085</v>
      </c>
      <c r="U11798">
        <v>6105251455</v>
      </c>
    </row>
    <row r="11799" spans="1:25" x14ac:dyDescent="0.3">
      <c r="A11799" s="1">
        <v>11798</v>
      </c>
      <c r="B11799" t="s">
        <v>27646</v>
      </c>
      <c r="C11799" t="s">
        <v>27647</v>
      </c>
      <c r="D11799">
        <v>15</v>
      </c>
      <c r="I11799">
        <v>15</v>
      </c>
      <c r="P11799" t="s">
        <v>405</v>
      </c>
      <c r="Q11799" t="s">
        <v>27648</v>
      </c>
      <c r="R11799" t="s">
        <v>969</v>
      </c>
      <c r="S11799" t="s">
        <v>1290</v>
      </c>
      <c r="T11799">
        <v>17033</v>
      </c>
      <c r="U11799">
        <v>7175341765</v>
      </c>
    </row>
    <row r="11800" spans="1:25" x14ac:dyDescent="0.3">
      <c r="A11800" s="1">
        <v>11799</v>
      </c>
      <c r="B11800" t="s">
        <v>27649</v>
      </c>
      <c r="D11800">
        <v>15</v>
      </c>
      <c r="I11800">
        <v>15</v>
      </c>
      <c r="P11800" t="s">
        <v>405</v>
      </c>
      <c r="Q11800" t="s">
        <v>14488</v>
      </c>
      <c r="R11800" t="s">
        <v>1307</v>
      </c>
      <c r="S11800" t="s">
        <v>1290</v>
      </c>
      <c r="T11800">
        <v>19152</v>
      </c>
      <c r="U11800">
        <v>2153331500</v>
      </c>
    </row>
    <row r="11801" spans="1:25" x14ac:dyDescent="0.3">
      <c r="A11801" s="1">
        <v>11800</v>
      </c>
      <c r="B11801" t="s">
        <v>27650</v>
      </c>
      <c r="P11801" t="s">
        <v>405</v>
      </c>
      <c r="Q11801" t="s">
        <v>27651</v>
      </c>
      <c r="R11801" t="s">
        <v>1307</v>
      </c>
      <c r="S11801" t="s">
        <v>1290</v>
      </c>
      <c r="T11801">
        <v>19104</v>
      </c>
      <c r="U11801">
        <v>2153876170</v>
      </c>
    </row>
    <row r="11802" spans="1:25" x14ac:dyDescent="0.3">
      <c r="A11802" s="1">
        <v>11801</v>
      </c>
      <c r="B11802" t="s">
        <v>27652</v>
      </c>
      <c r="C11802" t="s">
        <v>27615</v>
      </c>
      <c r="D11802">
        <v>7</v>
      </c>
      <c r="I11802">
        <v>7</v>
      </c>
      <c r="P11802" t="s">
        <v>405</v>
      </c>
      <c r="Q11802" t="s">
        <v>27653</v>
      </c>
      <c r="R11802" t="s">
        <v>1433</v>
      </c>
      <c r="S11802" t="s">
        <v>1290</v>
      </c>
      <c r="T11802">
        <v>18015</v>
      </c>
      <c r="U11802">
        <v>4848953711</v>
      </c>
    </row>
    <row r="11803" spans="1:25" x14ac:dyDescent="0.3">
      <c r="A11803" s="1">
        <v>11802</v>
      </c>
      <c r="B11803" t="s">
        <v>27654</v>
      </c>
      <c r="D11803">
        <v>7</v>
      </c>
      <c r="I11803">
        <v>7</v>
      </c>
      <c r="P11803" t="s">
        <v>405</v>
      </c>
      <c r="Q11803" t="s">
        <v>27655</v>
      </c>
      <c r="R11803" t="s">
        <v>1433</v>
      </c>
      <c r="S11803" t="s">
        <v>1290</v>
      </c>
      <c r="T11803">
        <v>18015</v>
      </c>
      <c r="U11803">
        <v>6108492582</v>
      </c>
    </row>
    <row r="11804" spans="1:25" x14ac:dyDescent="0.3">
      <c r="A11804" s="1">
        <v>11803</v>
      </c>
      <c r="B11804" t="s">
        <v>27656</v>
      </c>
      <c r="C11804" t="s">
        <v>27657</v>
      </c>
      <c r="P11804" t="s">
        <v>405</v>
      </c>
      <c r="Q11804" t="s">
        <v>27658</v>
      </c>
      <c r="R11804" t="s">
        <v>1860</v>
      </c>
      <c r="S11804" t="s">
        <v>1290</v>
      </c>
      <c r="T11804">
        <v>19079</v>
      </c>
      <c r="U11804">
        <v>6105837055</v>
      </c>
    </row>
    <row r="11805" spans="1:25" x14ac:dyDescent="0.3">
      <c r="A11805" s="1">
        <v>11804</v>
      </c>
      <c r="B11805" t="s">
        <v>27659</v>
      </c>
      <c r="P11805" t="s">
        <v>405</v>
      </c>
      <c r="Q11805" t="s">
        <v>27660</v>
      </c>
      <c r="R11805" t="s">
        <v>1860</v>
      </c>
      <c r="S11805" t="s">
        <v>1290</v>
      </c>
      <c r="T11805">
        <v>19079</v>
      </c>
      <c r="U11805">
        <v>6105323130</v>
      </c>
    </row>
    <row r="11806" spans="1:25" x14ac:dyDescent="0.3">
      <c r="A11806" s="1">
        <v>11805</v>
      </c>
      <c r="B11806" t="s">
        <v>27661</v>
      </c>
      <c r="D11806">
        <v>5</v>
      </c>
      <c r="I11806">
        <v>5</v>
      </c>
      <c r="P11806" t="s">
        <v>405</v>
      </c>
      <c r="Q11806" t="s">
        <v>27660</v>
      </c>
      <c r="R11806" t="s">
        <v>1860</v>
      </c>
      <c r="S11806" t="s">
        <v>1290</v>
      </c>
      <c r="T11806">
        <v>19079</v>
      </c>
      <c r="U11806">
        <v>6105323130</v>
      </c>
    </row>
    <row r="11807" spans="1:25" x14ac:dyDescent="0.3">
      <c r="A11807" s="1">
        <v>11806</v>
      </c>
      <c r="B11807" t="s">
        <v>721</v>
      </c>
      <c r="P11807" t="s">
        <v>405</v>
      </c>
      <c r="Q11807" t="s">
        <v>27660</v>
      </c>
      <c r="R11807" t="s">
        <v>1860</v>
      </c>
      <c r="S11807" t="s">
        <v>1290</v>
      </c>
      <c r="T11807">
        <v>19079</v>
      </c>
      <c r="U11807">
        <v>6105323130</v>
      </c>
    </row>
    <row r="11808" spans="1:25" x14ac:dyDescent="0.3">
      <c r="A11808" s="1">
        <v>11807</v>
      </c>
      <c r="B11808" t="s">
        <v>27662</v>
      </c>
      <c r="P11808" t="s">
        <v>405</v>
      </c>
      <c r="Q11808" t="s">
        <v>27660</v>
      </c>
      <c r="R11808" t="s">
        <v>1860</v>
      </c>
      <c r="S11808" t="s">
        <v>1290</v>
      </c>
      <c r="T11808">
        <v>19079</v>
      </c>
      <c r="U11808">
        <v>4844948484</v>
      </c>
    </row>
    <row r="11809" spans="1:25" x14ac:dyDescent="0.3">
      <c r="A11809" s="1">
        <v>11808</v>
      </c>
      <c r="B11809" t="s">
        <v>27663</v>
      </c>
      <c r="D11809">
        <v>22</v>
      </c>
      <c r="I11809">
        <v>22</v>
      </c>
      <c r="P11809" t="s">
        <v>405</v>
      </c>
      <c r="Q11809" t="s">
        <v>27660</v>
      </c>
      <c r="R11809" t="s">
        <v>1860</v>
      </c>
      <c r="S11809" t="s">
        <v>1290</v>
      </c>
      <c r="T11809">
        <v>19079</v>
      </c>
      <c r="U11809">
        <v>4844948484</v>
      </c>
    </row>
    <row r="11810" spans="1:25" x14ac:dyDescent="0.3">
      <c r="A11810" s="1">
        <v>11809</v>
      </c>
      <c r="B11810" t="s">
        <v>27664</v>
      </c>
      <c r="C11810" t="s">
        <v>27665</v>
      </c>
      <c r="P11810" t="s">
        <v>405</v>
      </c>
      <c r="Q11810" t="s">
        <v>27660</v>
      </c>
      <c r="R11810" t="s">
        <v>1860</v>
      </c>
      <c r="S11810" t="s">
        <v>1290</v>
      </c>
      <c r="T11810">
        <v>19079</v>
      </c>
      <c r="U11810">
        <v>6105323130</v>
      </c>
    </row>
    <row r="11811" spans="1:25" x14ac:dyDescent="0.3">
      <c r="A11811" s="1">
        <v>11810</v>
      </c>
      <c r="B11811" t="s">
        <v>27666</v>
      </c>
      <c r="P11811" t="s">
        <v>405</v>
      </c>
      <c r="Q11811" t="s">
        <v>27667</v>
      </c>
      <c r="R11811" t="s">
        <v>2052</v>
      </c>
      <c r="S11811" t="s">
        <v>1290</v>
      </c>
      <c r="T11811">
        <v>19401</v>
      </c>
      <c r="U11811">
        <v>4846819636</v>
      </c>
    </row>
    <row r="11812" spans="1:25" x14ac:dyDescent="0.3">
      <c r="A11812" s="1">
        <v>11811</v>
      </c>
      <c r="B11812" t="s">
        <v>18102</v>
      </c>
      <c r="C11812" t="s">
        <v>27668</v>
      </c>
      <c r="D11812">
        <v>15</v>
      </c>
      <c r="I11812">
        <v>15</v>
      </c>
      <c r="P11812" t="s">
        <v>405</v>
      </c>
      <c r="Q11812" t="s">
        <v>27669</v>
      </c>
      <c r="R11812" t="s">
        <v>3490</v>
      </c>
      <c r="S11812" t="s">
        <v>1290</v>
      </c>
      <c r="T11812">
        <v>18969</v>
      </c>
      <c r="U11812">
        <v>2157234095</v>
      </c>
    </row>
    <row r="11813" spans="1:25" x14ac:dyDescent="0.3">
      <c r="A11813" s="1">
        <v>11812</v>
      </c>
      <c r="B11813" t="s">
        <v>27670</v>
      </c>
      <c r="C11813" t="s">
        <v>27671</v>
      </c>
      <c r="D11813">
        <v>15</v>
      </c>
      <c r="I11813">
        <v>15</v>
      </c>
      <c r="P11813" t="s">
        <v>405</v>
      </c>
      <c r="Q11813" t="s">
        <v>27672</v>
      </c>
      <c r="R11813" t="s">
        <v>1881</v>
      </c>
      <c r="S11813" t="s">
        <v>1290</v>
      </c>
      <c r="T11813">
        <v>18055</v>
      </c>
      <c r="U11813">
        <v>6108388004</v>
      </c>
      <c r="V11813" t="s">
        <v>27673</v>
      </c>
      <c r="W11813" t="s">
        <v>780</v>
      </c>
      <c r="X11813" t="s">
        <v>27674</v>
      </c>
      <c r="Y11813" t="s">
        <v>27675</v>
      </c>
    </row>
    <row r="11814" spans="1:25" x14ac:dyDescent="0.3">
      <c r="A11814" s="1">
        <v>11813</v>
      </c>
      <c r="B11814" t="s">
        <v>27676</v>
      </c>
      <c r="C11814" t="s">
        <v>27677</v>
      </c>
      <c r="P11814" t="s">
        <v>405</v>
      </c>
      <c r="Q11814" t="s">
        <v>27672</v>
      </c>
      <c r="R11814" t="s">
        <v>1881</v>
      </c>
      <c r="S11814" t="s">
        <v>1290</v>
      </c>
      <c r="T11814">
        <v>18055</v>
      </c>
      <c r="U11814">
        <v>6108388004</v>
      </c>
      <c r="V11814" t="s">
        <v>27673</v>
      </c>
      <c r="W11814" t="s">
        <v>780</v>
      </c>
      <c r="X11814" t="s">
        <v>27674</v>
      </c>
      <c r="Y11814" t="s">
        <v>27675</v>
      </c>
    </row>
    <row r="11815" spans="1:25" x14ac:dyDescent="0.3">
      <c r="A11815" s="1">
        <v>11814</v>
      </c>
      <c r="B11815" t="s">
        <v>27678</v>
      </c>
      <c r="C11815" t="s">
        <v>27679</v>
      </c>
      <c r="P11815" t="s">
        <v>405</v>
      </c>
      <c r="Q11815" t="s">
        <v>27680</v>
      </c>
      <c r="R11815" t="s">
        <v>1792</v>
      </c>
      <c r="S11815" t="s">
        <v>1290</v>
      </c>
      <c r="T11815">
        <v>18102</v>
      </c>
      <c r="U11815">
        <v>6104332700</v>
      </c>
    </row>
    <row r="11816" spans="1:25" x14ac:dyDescent="0.3">
      <c r="A11816" s="1">
        <v>11815</v>
      </c>
      <c r="B11816" t="s">
        <v>27681</v>
      </c>
      <c r="C11816" t="s">
        <v>27682</v>
      </c>
      <c r="D11816">
        <v>22</v>
      </c>
      <c r="I11816">
        <v>22</v>
      </c>
      <c r="P11816" t="s">
        <v>405</v>
      </c>
      <c r="Q11816" t="s">
        <v>27683</v>
      </c>
      <c r="R11816" t="s">
        <v>1307</v>
      </c>
      <c r="S11816" t="s">
        <v>1290</v>
      </c>
      <c r="T11816">
        <v>19145</v>
      </c>
      <c r="U11816">
        <v>2155512400</v>
      </c>
      <c r="V11816" t="s">
        <v>27684</v>
      </c>
      <c r="W11816" t="s">
        <v>27685</v>
      </c>
      <c r="X11816" t="s">
        <v>27686</v>
      </c>
      <c r="Y11816" t="s">
        <v>27687</v>
      </c>
    </row>
    <row r="11817" spans="1:25" x14ac:dyDescent="0.3">
      <c r="A11817" s="1">
        <v>11816</v>
      </c>
      <c r="B11817" t="s">
        <v>27688</v>
      </c>
      <c r="C11817" t="s">
        <v>27689</v>
      </c>
      <c r="P11817" t="s">
        <v>405</v>
      </c>
      <c r="Q11817" t="s">
        <v>27690</v>
      </c>
      <c r="R11817" t="s">
        <v>4957</v>
      </c>
      <c r="S11817" t="s">
        <v>1290</v>
      </c>
      <c r="T11817">
        <v>19053</v>
      </c>
      <c r="U11817">
        <v>2033083086</v>
      </c>
    </row>
    <row r="11818" spans="1:25" x14ac:dyDescent="0.3">
      <c r="A11818" s="1">
        <v>11817</v>
      </c>
      <c r="B11818" t="s">
        <v>27691</v>
      </c>
      <c r="D11818">
        <v>45</v>
      </c>
      <c r="I11818">
        <v>45</v>
      </c>
      <c r="P11818" t="s">
        <v>405</v>
      </c>
      <c r="Q11818" t="s">
        <v>1936</v>
      </c>
      <c r="R11818" t="s">
        <v>2846</v>
      </c>
      <c r="S11818" t="s">
        <v>1290</v>
      </c>
      <c r="T11818">
        <v>19001</v>
      </c>
      <c r="U11818">
        <v>2156592500</v>
      </c>
    </row>
    <row r="11819" spans="1:25" x14ac:dyDescent="0.3">
      <c r="A11819" s="1">
        <v>11818</v>
      </c>
      <c r="B11819" t="s">
        <v>27692</v>
      </c>
      <c r="P11819" t="s">
        <v>405</v>
      </c>
      <c r="Q11819" t="s">
        <v>1936</v>
      </c>
      <c r="R11819" t="s">
        <v>2846</v>
      </c>
      <c r="S11819" t="s">
        <v>1290</v>
      </c>
      <c r="T11819">
        <v>19001</v>
      </c>
      <c r="U11819">
        <v>2153665738</v>
      </c>
    </row>
    <row r="11820" spans="1:25" x14ac:dyDescent="0.3">
      <c r="A11820" s="1">
        <v>11819</v>
      </c>
      <c r="B11820" t="s">
        <v>27693</v>
      </c>
      <c r="P11820" t="s">
        <v>405</v>
      </c>
      <c r="Q11820" t="s">
        <v>1936</v>
      </c>
      <c r="R11820" t="s">
        <v>2846</v>
      </c>
      <c r="S11820" t="s">
        <v>1290</v>
      </c>
      <c r="T11820">
        <v>19001</v>
      </c>
      <c r="U11820">
        <v>2153665738</v>
      </c>
    </row>
    <row r="11821" spans="1:25" x14ac:dyDescent="0.3">
      <c r="A11821" s="1">
        <v>11820</v>
      </c>
      <c r="B11821" t="s">
        <v>27694</v>
      </c>
      <c r="P11821" t="s">
        <v>405</v>
      </c>
      <c r="Q11821" t="s">
        <v>1936</v>
      </c>
      <c r="R11821" t="s">
        <v>2846</v>
      </c>
      <c r="S11821" t="s">
        <v>1290</v>
      </c>
      <c r="T11821">
        <v>19001</v>
      </c>
      <c r="U11821">
        <v>2153665738</v>
      </c>
    </row>
    <row r="11822" spans="1:25" x14ac:dyDescent="0.3">
      <c r="A11822" s="1">
        <v>11821</v>
      </c>
      <c r="B11822" t="s">
        <v>27695</v>
      </c>
      <c r="D11822">
        <v>7</v>
      </c>
      <c r="I11822">
        <v>7</v>
      </c>
      <c r="P11822" t="s">
        <v>405</v>
      </c>
      <c r="Q11822" t="s">
        <v>27696</v>
      </c>
      <c r="R11822" t="s">
        <v>16534</v>
      </c>
      <c r="S11822" t="s">
        <v>1290</v>
      </c>
      <c r="T11822">
        <v>19018</v>
      </c>
      <c r="U11822">
        <v>4844728271</v>
      </c>
    </row>
    <row r="11823" spans="1:25" x14ac:dyDescent="0.3">
      <c r="A11823" s="1">
        <v>11822</v>
      </c>
      <c r="B11823" t="s">
        <v>4677</v>
      </c>
      <c r="D11823">
        <v>44</v>
      </c>
      <c r="I11823">
        <v>44</v>
      </c>
      <c r="P11823" t="s">
        <v>405</v>
      </c>
      <c r="Q11823" t="s">
        <v>27697</v>
      </c>
      <c r="R11823" t="s">
        <v>1307</v>
      </c>
      <c r="S11823" t="s">
        <v>1290</v>
      </c>
      <c r="T11823">
        <v>19152</v>
      </c>
      <c r="U11823">
        <v>2153351566</v>
      </c>
    </row>
    <row r="11824" spans="1:25" x14ac:dyDescent="0.3">
      <c r="A11824" s="1">
        <v>11823</v>
      </c>
      <c r="B11824" t="s">
        <v>27698</v>
      </c>
      <c r="C11824" t="s">
        <v>27699</v>
      </c>
      <c r="P11824" t="s">
        <v>405</v>
      </c>
      <c r="Q11824" t="s">
        <v>27700</v>
      </c>
      <c r="R11824" t="s">
        <v>1307</v>
      </c>
      <c r="S11824" t="s">
        <v>1290</v>
      </c>
      <c r="T11824">
        <v>19115</v>
      </c>
      <c r="U11824">
        <v>2156773323</v>
      </c>
      <c r="V11824" t="s">
        <v>27701</v>
      </c>
      <c r="W11824" t="s">
        <v>27702</v>
      </c>
      <c r="X11824" t="s">
        <v>27703</v>
      </c>
      <c r="Y11824" t="s">
        <v>27704</v>
      </c>
    </row>
    <row r="11825" spans="1:21" x14ac:dyDescent="0.3">
      <c r="A11825" s="1">
        <v>11824</v>
      </c>
      <c r="B11825" t="s">
        <v>27705</v>
      </c>
      <c r="P11825" t="s">
        <v>405</v>
      </c>
      <c r="Q11825" t="s">
        <v>27700</v>
      </c>
      <c r="R11825" t="s">
        <v>1307</v>
      </c>
      <c r="S11825" t="s">
        <v>1290</v>
      </c>
      <c r="T11825">
        <v>19115</v>
      </c>
      <c r="U11825">
        <v>2156985535</v>
      </c>
    </row>
    <row r="11826" spans="1:21" x14ac:dyDescent="0.3">
      <c r="A11826" s="1">
        <v>11825</v>
      </c>
      <c r="B11826" t="s">
        <v>27706</v>
      </c>
      <c r="P11826" t="s">
        <v>405</v>
      </c>
      <c r="Q11826" t="s">
        <v>27700</v>
      </c>
      <c r="R11826" t="s">
        <v>1307</v>
      </c>
      <c r="S11826" t="s">
        <v>1290</v>
      </c>
      <c r="T11826">
        <v>19115</v>
      </c>
      <c r="U11826">
        <v>2156985535</v>
      </c>
    </row>
    <row r="11827" spans="1:21" x14ac:dyDescent="0.3">
      <c r="A11827" s="1">
        <v>11826</v>
      </c>
      <c r="B11827" t="s">
        <v>27707</v>
      </c>
      <c r="C11827" t="s">
        <v>27708</v>
      </c>
      <c r="P11827" t="s">
        <v>405</v>
      </c>
      <c r="Q11827" t="s">
        <v>27700</v>
      </c>
      <c r="R11827" t="s">
        <v>1307</v>
      </c>
      <c r="S11827" t="s">
        <v>1290</v>
      </c>
      <c r="T11827">
        <v>19115</v>
      </c>
      <c r="U11827">
        <v>2159698979</v>
      </c>
    </row>
    <row r="11828" spans="1:21" x14ac:dyDescent="0.3">
      <c r="A11828" s="1">
        <v>11827</v>
      </c>
      <c r="B11828" t="s">
        <v>1404</v>
      </c>
      <c r="C11828" t="s">
        <v>724</v>
      </c>
      <c r="P11828" t="s">
        <v>405</v>
      </c>
      <c r="Q11828" t="s">
        <v>27709</v>
      </c>
      <c r="R11828" t="s">
        <v>1792</v>
      </c>
      <c r="S11828" t="s">
        <v>1290</v>
      </c>
      <c r="T11828">
        <v>18109</v>
      </c>
      <c r="U11828">
        <v>6102642890</v>
      </c>
    </row>
    <row r="11829" spans="1:21" x14ac:dyDescent="0.3">
      <c r="A11829" s="1">
        <v>11828</v>
      </c>
      <c r="B11829" t="s">
        <v>1404</v>
      </c>
      <c r="C11829" t="s">
        <v>27710</v>
      </c>
      <c r="P11829" t="s">
        <v>405</v>
      </c>
      <c r="Q11829" t="s">
        <v>27711</v>
      </c>
      <c r="R11829" t="s">
        <v>1307</v>
      </c>
      <c r="S11829" t="s">
        <v>1290</v>
      </c>
      <c r="T11829">
        <v>19107</v>
      </c>
      <c r="U11829">
        <v>2156254546</v>
      </c>
    </row>
    <row r="11830" spans="1:21" x14ac:dyDescent="0.3">
      <c r="A11830" s="1">
        <v>11829</v>
      </c>
      <c r="B11830" t="s">
        <v>27712</v>
      </c>
      <c r="P11830" t="s">
        <v>405</v>
      </c>
      <c r="Q11830" t="s">
        <v>27713</v>
      </c>
      <c r="R11830" t="s">
        <v>1307</v>
      </c>
      <c r="S11830" t="s">
        <v>1290</v>
      </c>
      <c r="T11830">
        <v>19144</v>
      </c>
      <c r="U11830">
        <v>2158484102</v>
      </c>
    </row>
    <row r="11831" spans="1:21" x14ac:dyDescent="0.3">
      <c r="A11831" s="1">
        <v>11830</v>
      </c>
      <c r="B11831" t="s">
        <v>27714</v>
      </c>
      <c r="P11831" t="s">
        <v>405</v>
      </c>
      <c r="Q11831" t="s">
        <v>27713</v>
      </c>
      <c r="R11831" t="s">
        <v>1307</v>
      </c>
      <c r="S11831" t="s">
        <v>1290</v>
      </c>
      <c r="T11831">
        <v>19144</v>
      </c>
      <c r="U11831">
        <v>2158485107</v>
      </c>
    </row>
    <row r="11832" spans="1:21" x14ac:dyDescent="0.3">
      <c r="A11832" s="1">
        <v>11831</v>
      </c>
      <c r="B11832" t="s">
        <v>27715</v>
      </c>
      <c r="P11832" t="s">
        <v>405</v>
      </c>
      <c r="Q11832" t="s">
        <v>27716</v>
      </c>
      <c r="R11832" t="s">
        <v>1307</v>
      </c>
      <c r="S11832" t="s">
        <v>1290</v>
      </c>
      <c r="T11832">
        <v>19133</v>
      </c>
      <c r="U11832">
        <v>2154252660</v>
      </c>
    </row>
    <row r="11833" spans="1:21" x14ac:dyDescent="0.3">
      <c r="A11833" s="1">
        <v>11832</v>
      </c>
      <c r="B11833" t="s">
        <v>27717</v>
      </c>
      <c r="D11833">
        <v>22</v>
      </c>
      <c r="I11833">
        <v>22</v>
      </c>
      <c r="P11833" t="s">
        <v>405</v>
      </c>
      <c r="Q11833" t="s">
        <v>27718</v>
      </c>
      <c r="R11833" t="s">
        <v>1303</v>
      </c>
      <c r="S11833" t="s">
        <v>1290</v>
      </c>
      <c r="T11833">
        <v>19602</v>
      </c>
      <c r="U11833">
        <v>6103743400</v>
      </c>
    </row>
    <row r="11834" spans="1:21" x14ac:dyDescent="0.3">
      <c r="A11834" s="1">
        <v>11833</v>
      </c>
      <c r="B11834" t="s">
        <v>27719</v>
      </c>
      <c r="P11834" t="s">
        <v>405</v>
      </c>
      <c r="Q11834" t="s">
        <v>27720</v>
      </c>
      <c r="R11834" t="s">
        <v>1792</v>
      </c>
      <c r="S11834" t="s">
        <v>1290</v>
      </c>
      <c r="T11834">
        <v>18102</v>
      </c>
      <c r="U11834">
        <v>4843503444</v>
      </c>
    </row>
    <row r="11835" spans="1:21" x14ac:dyDescent="0.3">
      <c r="A11835" s="1">
        <v>11834</v>
      </c>
      <c r="B11835" t="s">
        <v>27721</v>
      </c>
      <c r="C11835" t="s">
        <v>27722</v>
      </c>
      <c r="P11835" t="s">
        <v>405</v>
      </c>
      <c r="Q11835" t="s">
        <v>27723</v>
      </c>
      <c r="R11835" t="s">
        <v>1420</v>
      </c>
      <c r="S11835" t="s">
        <v>1290</v>
      </c>
      <c r="T11835">
        <v>19020</v>
      </c>
      <c r="U11835">
        <v>2156399969</v>
      </c>
    </row>
    <row r="11836" spans="1:21" x14ac:dyDescent="0.3">
      <c r="A11836" s="1">
        <v>11835</v>
      </c>
      <c r="B11836" t="s">
        <v>27724</v>
      </c>
      <c r="P11836" t="s">
        <v>405</v>
      </c>
      <c r="Q11836" t="s">
        <v>27725</v>
      </c>
      <c r="R11836" t="s">
        <v>1307</v>
      </c>
      <c r="S11836" t="s">
        <v>1290</v>
      </c>
      <c r="T11836">
        <v>19123</v>
      </c>
      <c r="U11836">
        <v>2152361333</v>
      </c>
    </row>
    <row r="11837" spans="1:21" x14ac:dyDescent="0.3">
      <c r="A11837" s="1">
        <v>11836</v>
      </c>
      <c r="B11837" t="s">
        <v>2448</v>
      </c>
      <c r="D11837">
        <v>5</v>
      </c>
      <c r="I11837">
        <v>5</v>
      </c>
      <c r="P11837" t="s">
        <v>405</v>
      </c>
      <c r="Q11837" t="s">
        <v>27725</v>
      </c>
      <c r="R11837" t="s">
        <v>1307</v>
      </c>
      <c r="S11837" t="s">
        <v>1290</v>
      </c>
      <c r="T11837">
        <v>19123</v>
      </c>
      <c r="U11837">
        <v>2157879936</v>
      </c>
    </row>
    <row r="11838" spans="1:21" x14ac:dyDescent="0.3">
      <c r="A11838" s="1">
        <v>11837</v>
      </c>
      <c r="B11838" t="s">
        <v>1644</v>
      </c>
      <c r="C11838" t="s">
        <v>426</v>
      </c>
      <c r="P11838" t="s">
        <v>405</v>
      </c>
      <c r="Q11838" t="s">
        <v>27726</v>
      </c>
      <c r="R11838" t="s">
        <v>3861</v>
      </c>
      <c r="S11838" t="s">
        <v>1290</v>
      </c>
      <c r="T11838">
        <v>19355</v>
      </c>
      <c r="U11838">
        <v>4849139600</v>
      </c>
    </row>
    <row r="11839" spans="1:21" x14ac:dyDescent="0.3">
      <c r="A11839" s="1">
        <v>11838</v>
      </c>
      <c r="B11839" t="s">
        <v>624</v>
      </c>
      <c r="C11839" t="s">
        <v>12270</v>
      </c>
      <c r="D11839">
        <v>7</v>
      </c>
      <c r="I11839">
        <v>7</v>
      </c>
      <c r="P11839" t="s">
        <v>405</v>
      </c>
      <c r="Q11839" t="s">
        <v>27727</v>
      </c>
      <c r="R11839" t="s">
        <v>3861</v>
      </c>
      <c r="S11839" t="s">
        <v>1290</v>
      </c>
      <c r="T11839">
        <v>19355</v>
      </c>
      <c r="U11839">
        <v>6106401548</v>
      </c>
    </row>
    <row r="11840" spans="1:21" x14ac:dyDescent="0.3">
      <c r="A11840" s="1">
        <v>11839</v>
      </c>
      <c r="B11840" t="s">
        <v>27728</v>
      </c>
      <c r="C11840" t="s">
        <v>27729</v>
      </c>
      <c r="D11840">
        <v>3</v>
      </c>
      <c r="I11840">
        <v>3</v>
      </c>
      <c r="P11840" t="s">
        <v>405</v>
      </c>
      <c r="Q11840" t="s">
        <v>27727</v>
      </c>
      <c r="R11840" t="s">
        <v>3861</v>
      </c>
      <c r="S11840" t="s">
        <v>1290</v>
      </c>
      <c r="T11840">
        <v>19355</v>
      </c>
      <c r="U11840">
        <v>6105789208</v>
      </c>
    </row>
    <row r="11841" spans="1:25" x14ac:dyDescent="0.3">
      <c r="A11841" s="1">
        <v>11840</v>
      </c>
      <c r="B11841" t="s">
        <v>317</v>
      </c>
      <c r="C11841" t="s">
        <v>444</v>
      </c>
      <c r="P11841" t="s">
        <v>405</v>
      </c>
      <c r="Q11841" t="s">
        <v>27730</v>
      </c>
      <c r="R11841" t="s">
        <v>1336</v>
      </c>
      <c r="S11841" t="s">
        <v>1290</v>
      </c>
      <c r="T11841">
        <v>17102</v>
      </c>
      <c r="U11841">
        <v>7179017827</v>
      </c>
    </row>
    <row r="11842" spans="1:25" x14ac:dyDescent="0.3">
      <c r="A11842" s="1">
        <v>11841</v>
      </c>
      <c r="B11842" t="s">
        <v>27731</v>
      </c>
      <c r="D11842">
        <v>15</v>
      </c>
      <c r="I11842">
        <v>15</v>
      </c>
      <c r="P11842" t="s">
        <v>405</v>
      </c>
      <c r="Q11842" t="s">
        <v>27732</v>
      </c>
      <c r="R11842" t="s">
        <v>1520</v>
      </c>
      <c r="S11842" t="s">
        <v>1290</v>
      </c>
      <c r="T11842">
        <v>17602</v>
      </c>
      <c r="U11842">
        <v>7175096402</v>
      </c>
    </row>
    <row r="11843" spans="1:25" x14ac:dyDescent="0.3">
      <c r="A11843" s="1">
        <v>11842</v>
      </c>
      <c r="B11843" t="s">
        <v>27733</v>
      </c>
      <c r="C11843" t="s">
        <v>27734</v>
      </c>
      <c r="P11843" t="s">
        <v>405</v>
      </c>
      <c r="Q11843" t="s">
        <v>27735</v>
      </c>
      <c r="R11843" t="s">
        <v>1307</v>
      </c>
      <c r="S11843" t="s">
        <v>1290</v>
      </c>
      <c r="T11843">
        <v>19140</v>
      </c>
      <c r="U11843">
        <v>2152287262</v>
      </c>
    </row>
    <row r="11844" spans="1:25" x14ac:dyDescent="0.3">
      <c r="A11844" s="1">
        <v>11843</v>
      </c>
      <c r="B11844" t="s">
        <v>27736</v>
      </c>
      <c r="C11844" t="s">
        <v>27737</v>
      </c>
      <c r="P11844" t="s">
        <v>405</v>
      </c>
      <c r="Q11844" t="s">
        <v>27738</v>
      </c>
      <c r="R11844" t="s">
        <v>1307</v>
      </c>
      <c r="S11844" t="s">
        <v>1290</v>
      </c>
      <c r="T11844">
        <v>19125</v>
      </c>
      <c r="U11844">
        <v>2154262665</v>
      </c>
    </row>
    <row r="11845" spans="1:25" x14ac:dyDescent="0.3">
      <c r="A11845" s="1">
        <v>11844</v>
      </c>
      <c r="B11845" t="s">
        <v>27739</v>
      </c>
      <c r="P11845" t="s">
        <v>405</v>
      </c>
      <c r="Q11845" t="s">
        <v>27740</v>
      </c>
      <c r="R11845" t="s">
        <v>4441</v>
      </c>
      <c r="S11845" t="s">
        <v>1290</v>
      </c>
      <c r="T11845">
        <v>17972</v>
      </c>
      <c r="U11845">
        <v>5703852234</v>
      </c>
    </row>
    <row r="11846" spans="1:25" x14ac:dyDescent="0.3">
      <c r="A11846" s="1">
        <v>11845</v>
      </c>
      <c r="B11846" t="s">
        <v>27741</v>
      </c>
      <c r="P11846" t="s">
        <v>405</v>
      </c>
      <c r="Q11846" t="s">
        <v>27742</v>
      </c>
      <c r="R11846" t="s">
        <v>1420</v>
      </c>
      <c r="S11846" t="s">
        <v>1290</v>
      </c>
      <c r="T11846">
        <v>19020</v>
      </c>
      <c r="U11846">
        <v>2673320015</v>
      </c>
    </row>
    <row r="11847" spans="1:25" x14ac:dyDescent="0.3">
      <c r="A11847" s="1">
        <v>11846</v>
      </c>
      <c r="B11847" t="s">
        <v>27743</v>
      </c>
      <c r="P11847" t="s">
        <v>405</v>
      </c>
      <c r="Q11847" t="s">
        <v>27744</v>
      </c>
      <c r="R11847" t="s">
        <v>1303</v>
      </c>
      <c r="S11847" t="s">
        <v>1290</v>
      </c>
      <c r="T11847">
        <v>19608</v>
      </c>
      <c r="U11847">
        <v>6103753241</v>
      </c>
    </row>
    <row r="11848" spans="1:25" x14ac:dyDescent="0.3">
      <c r="A11848" s="1">
        <v>11847</v>
      </c>
      <c r="B11848" t="s">
        <v>27745</v>
      </c>
      <c r="P11848" t="s">
        <v>405</v>
      </c>
      <c r="Q11848" t="s">
        <v>27746</v>
      </c>
      <c r="R11848" t="s">
        <v>1357</v>
      </c>
      <c r="S11848" t="s">
        <v>1290</v>
      </c>
      <c r="T11848">
        <v>17404</v>
      </c>
      <c r="U11848">
        <v>7178455884</v>
      </c>
    </row>
    <row r="11849" spans="1:25" x14ac:dyDescent="0.3">
      <c r="A11849" s="1">
        <v>11848</v>
      </c>
      <c r="B11849" t="s">
        <v>27747</v>
      </c>
      <c r="P11849" t="s">
        <v>405</v>
      </c>
      <c r="Q11849" t="s">
        <v>27748</v>
      </c>
      <c r="R11849" t="s">
        <v>1357</v>
      </c>
      <c r="S11849" t="s">
        <v>1290</v>
      </c>
      <c r="T11849">
        <v>17402</v>
      </c>
      <c r="U11849">
        <v>7177412045</v>
      </c>
    </row>
    <row r="11850" spans="1:25" x14ac:dyDescent="0.3">
      <c r="A11850" s="1">
        <v>11849</v>
      </c>
      <c r="B11850" t="s">
        <v>22989</v>
      </c>
      <c r="C11850" t="s">
        <v>27749</v>
      </c>
      <c r="P11850" t="s">
        <v>405</v>
      </c>
      <c r="Q11850" t="s">
        <v>27750</v>
      </c>
      <c r="R11850" t="s">
        <v>1520</v>
      </c>
      <c r="S11850" t="s">
        <v>1290</v>
      </c>
      <c r="T11850">
        <v>17601</v>
      </c>
      <c r="U11850">
        <v>7173948414</v>
      </c>
    </row>
    <row r="11851" spans="1:25" x14ac:dyDescent="0.3">
      <c r="A11851" s="1">
        <v>11850</v>
      </c>
      <c r="B11851" t="s">
        <v>11682</v>
      </c>
      <c r="C11851" t="s">
        <v>27751</v>
      </c>
      <c r="P11851" t="s">
        <v>405</v>
      </c>
      <c r="Q11851" t="s">
        <v>27752</v>
      </c>
      <c r="R11851" t="s">
        <v>1307</v>
      </c>
      <c r="S11851" t="s">
        <v>1290</v>
      </c>
      <c r="T11851">
        <v>19128</v>
      </c>
      <c r="U11851">
        <v>2154871787</v>
      </c>
      <c r="V11851" t="s">
        <v>27753</v>
      </c>
      <c r="W11851" t="s">
        <v>1048</v>
      </c>
      <c r="X11851" t="s">
        <v>27754</v>
      </c>
      <c r="Y11851" t="s">
        <v>27755</v>
      </c>
    </row>
    <row r="11852" spans="1:25" x14ac:dyDescent="0.3">
      <c r="A11852" s="1">
        <v>11851</v>
      </c>
      <c r="B11852" t="s">
        <v>3605</v>
      </c>
      <c r="C11852" t="s">
        <v>27756</v>
      </c>
      <c r="P11852" t="s">
        <v>405</v>
      </c>
      <c r="Q11852" t="s">
        <v>27757</v>
      </c>
      <c r="R11852" t="s">
        <v>1307</v>
      </c>
      <c r="S11852" t="s">
        <v>1290</v>
      </c>
      <c r="T11852">
        <v>19128</v>
      </c>
      <c r="U11852">
        <v>2155096688</v>
      </c>
    </row>
    <row r="11853" spans="1:25" x14ac:dyDescent="0.3">
      <c r="A11853" s="1">
        <v>11852</v>
      </c>
      <c r="B11853" t="s">
        <v>476</v>
      </c>
      <c r="C11853" t="s">
        <v>27758</v>
      </c>
      <c r="D11853">
        <v>15</v>
      </c>
      <c r="I11853">
        <v>15</v>
      </c>
      <c r="P11853" t="s">
        <v>405</v>
      </c>
      <c r="Q11853" t="s">
        <v>27757</v>
      </c>
      <c r="R11853" t="s">
        <v>1307</v>
      </c>
      <c r="S11853" t="s">
        <v>1290</v>
      </c>
      <c r="T11853">
        <v>19128</v>
      </c>
      <c r="U11853">
        <v>2154830400</v>
      </c>
    </row>
    <row r="11854" spans="1:25" x14ac:dyDescent="0.3">
      <c r="A11854" s="1">
        <v>11853</v>
      </c>
      <c r="B11854" t="s">
        <v>27759</v>
      </c>
      <c r="D11854">
        <v>7</v>
      </c>
      <c r="I11854">
        <v>7</v>
      </c>
      <c r="P11854" t="s">
        <v>405</v>
      </c>
      <c r="Q11854" t="s">
        <v>27760</v>
      </c>
      <c r="R11854" t="s">
        <v>1307</v>
      </c>
      <c r="S11854" t="s">
        <v>1290</v>
      </c>
      <c r="T11854">
        <v>19134</v>
      </c>
      <c r="U11854">
        <v>2154271911</v>
      </c>
    </row>
    <row r="11855" spans="1:25" x14ac:dyDescent="0.3">
      <c r="A11855" s="1">
        <v>11854</v>
      </c>
      <c r="B11855" t="s">
        <v>342</v>
      </c>
      <c r="C11855" t="s">
        <v>27761</v>
      </c>
      <c r="P11855" t="s">
        <v>405</v>
      </c>
      <c r="Q11855" t="s">
        <v>27762</v>
      </c>
      <c r="R11855" t="s">
        <v>2145</v>
      </c>
      <c r="S11855" t="s">
        <v>1290</v>
      </c>
      <c r="T11855">
        <v>18951</v>
      </c>
      <c r="U11855">
        <v>4122836168</v>
      </c>
    </row>
    <row r="11856" spans="1:25" x14ac:dyDescent="0.3">
      <c r="A11856" s="1">
        <v>11855</v>
      </c>
      <c r="B11856" t="s">
        <v>443</v>
      </c>
      <c r="C11856" t="s">
        <v>27763</v>
      </c>
      <c r="P11856" t="s">
        <v>405</v>
      </c>
      <c r="Q11856" t="s">
        <v>27764</v>
      </c>
      <c r="R11856" t="s">
        <v>1917</v>
      </c>
      <c r="S11856" t="s">
        <v>1290</v>
      </c>
      <c r="T11856">
        <v>17552</v>
      </c>
      <c r="U11856">
        <v>7176530900</v>
      </c>
      <c r="V11856" t="s">
        <v>27765</v>
      </c>
      <c r="W11856" t="s">
        <v>238</v>
      </c>
      <c r="X11856" t="s">
        <v>27766</v>
      </c>
      <c r="Y11856" t="s">
        <v>27767</v>
      </c>
    </row>
    <row r="11857" spans="1:25" x14ac:dyDescent="0.3">
      <c r="A11857" s="1">
        <v>11856</v>
      </c>
      <c r="B11857" t="s">
        <v>27768</v>
      </c>
      <c r="D11857">
        <v>44</v>
      </c>
      <c r="I11857">
        <v>44</v>
      </c>
      <c r="P11857" t="s">
        <v>405</v>
      </c>
      <c r="Q11857" t="s">
        <v>27769</v>
      </c>
      <c r="R11857" t="s">
        <v>4880</v>
      </c>
      <c r="S11857" t="s">
        <v>1290</v>
      </c>
      <c r="T11857">
        <v>18031</v>
      </c>
      <c r="U11857">
        <v>6103668831</v>
      </c>
    </row>
    <row r="11858" spans="1:25" x14ac:dyDescent="0.3">
      <c r="A11858" s="1">
        <v>11857</v>
      </c>
      <c r="B11858" t="s">
        <v>27770</v>
      </c>
      <c r="C11858" t="s">
        <v>27771</v>
      </c>
      <c r="D11858">
        <v>15</v>
      </c>
      <c r="I11858">
        <v>15</v>
      </c>
      <c r="P11858" t="s">
        <v>405</v>
      </c>
      <c r="Q11858" t="s">
        <v>27769</v>
      </c>
      <c r="R11858" t="s">
        <v>4880</v>
      </c>
      <c r="S11858" t="s">
        <v>1290</v>
      </c>
      <c r="T11858">
        <v>18031</v>
      </c>
      <c r="U11858">
        <v>6108419577</v>
      </c>
    </row>
    <row r="11859" spans="1:25" x14ac:dyDescent="0.3">
      <c r="A11859" s="1">
        <v>11858</v>
      </c>
      <c r="B11859" t="s">
        <v>27772</v>
      </c>
      <c r="D11859">
        <v>44</v>
      </c>
      <c r="I11859">
        <v>44</v>
      </c>
      <c r="P11859" t="s">
        <v>405</v>
      </c>
      <c r="Q11859" t="s">
        <v>27773</v>
      </c>
      <c r="R11859" t="s">
        <v>4880</v>
      </c>
      <c r="S11859" t="s">
        <v>1290</v>
      </c>
      <c r="T11859">
        <v>18031</v>
      </c>
      <c r="U11859">
        <v>4842218838</v>
      </c>
    </row>
    <row r="11860" spans="1:25" x14ac:dyDescent="0.3">
      <c r="A11860" s="1">
        <v>11859</v>
      </c>
      <c r="B11860" t="s">
        <v>27774</v>
      </c>
      <c r="P11860" t="s">
        <v>405</v>
      </c>
      <c r="Q11860" t="s">
        <v>27775</v>
      </c>
      <c r="R11860" t="s">
        <v>1357</v>
      </c>
      <c r="S11860" t="s">
        <v>1290</v>
      </c>
      <c r="T11860">
        <v>17401</v>
      </c>
      <c r="U11860">
        <v>7178482896</v>
      </c>
    </row>
    <row r="11861" spans="1:25" x14ac:dyDescent="0.3">
      <c r="A11861" s="1">
        <v>11860</v>
      </c>
      <c r="B11861" t="s">
        <v>27776</v>
      </c>
      <c r="P11861" t="s">
        <v>405</v>
      </c>
      <c r="Q11861" t="s">
        <v>27777</v>
      </c>
      <c r="R11861" t="s">
        <v>4886</v>
      </c>
      <c r="S11861" t="s">
        <v>1290</v>
      </c>
      <c r="T11861">
        <v>18330</v>
      </c>
      <c r="U11861">
        <v>5706295521</v>
      </c>
    </row>
    <row r="11862" spans="1:25" x14ac:dyDescent="0.3">
      <c r="A11862" s="1">
        <v>11861</v>
      </c>
      <c r="B11862" t="s">
        <v>21262</v>
      </c>
      <c r="C11862" t="s">
        <v>21263</v>
      </c>
      <c r="D11862">
        <v>15</v>
      </c>
      <c r="I11862">
        <v>15</v>
      </c>
      <c r="P11862" t="s">
        <v>405</v>
      </c>
      <c r="Q11862" t="s">
        <v>27778</v>
      </c>
      <c r="R11862" t="s">
        <v>4886</v>
      </c>
      <c r="S11862" t="s">
        <v>1290</v>
      </c>
      <c r="T11862">
        <v>18330</v>
      </c>
      <c r="U11862">
        <v>5706291998</v>
      </c>
    </row>
    <row r="11863" spans="1:25" x14ac:dyDescent="0.3">
      <c r="A11863" s="1">
        <v>11862</v>
      </c>
      <c r="B11863" t="s">
        <v>1012</v>
      </c>
      <c r="C11863" t="s">
        <v>632</v>
      </c>
      <c r="D11863">
        <v>15</v>
      </c>
      <c r="I11863">
        <v>15</v>
      </c>
      <c r="P11863" t="s">
        <v>405</v>
      </c>
      <c r="Q11863" t="s">
        <v>27779</v>
      </c>
      <c r="R11863" t="s">
        <v>1520</v>
      </c>
      <c r="S11863" t="s">
        <v>1290</v>
      </c>
      <c r="T11863">
        <v>17602</v>
      </c>
      <c r="U11863">
        <v>7179455245</v>
      </c>
    </row>
    <row r="11864" spans="1:25" x14ac:dyDescent="0.3">
      <c r="A11864" s="1">
        <v>11863</v>
      </c>
      <c r="B11864" t="s">
        <v>27780</v>
      </c>
      <c r="P11864" t="s">
        <v>405</v>
      </c>
      <c r="Q11864" t="s">
        <v>27781</v>
      </c>
      <c r="R11864" t="s">
        <v>2674</v>
      </c>
      <c r="S11864" t="s">
        <v>1290</v>
      </c>
      <c r="T11864">
        <v>19055</v>
      </c>
      <c r="U11864">
        <v>2152691150</v>
      </c>
    </row>
    <row r="11865" spans="1:25" x14ac:dyDescent="0.3">
      <c r="A11865" s="1">
        <v>11864</v>
      </c>
      <c r="B11865" t="s">
        <v>27782</v>
      </c>
      <c r="C11865" t="s">
        <v>27783</v>
      </c>
      <c r="D11865">
        <v>44</v>
      </c>
      <c r="I11865">
        <v>44</v>
      </c>
      <c r="P11865" t="s">
        <v>405</v>
      </c>
      <c r="Q11865" t="s">
        <v>27781</v>
      </c>
      <c r="R11865" t="s">
        <v>2674</v>
      </c>
      <c r="S11865" t="s">
        <v>1290</v>
      </c>
      <c r="T11865">
        <v>19055</v>
      </c>
      <c r="U11865">
        <v>2152691150</v>
      </c>
    </row>
    <row r="11866" spans="1:25" x14ac:dyDescent="0.3">
      <c r="A11866" s="1">
        <v>11865</v>
      </c>
      <c r="B11866" t="s">
        <v>317</v>
      </c>
      <c r="C11866" t="s">
        <v>27784</v>
      </c>
      <c r="P11866" t="s">
        <v>405</v>
      </c>
      <c r="Q11866" t="s">
        <v>27785</v>
      </c>
      <c r="R11866" t="s">
        <v>5950</v>
      </c>
      <c r="S11866" t="s">
        <v>1290</v>
      </c>
      <c r="T11866">
        <v>17038</v>
      </c>
      <c r="U11866">
        <v>7178650037</v>
      </c>
    </row>
    <row r="11867" spans="1:25" x14ac:dyDescent="0.3">
      <c r="A11867" s="1">
        <v>11866</v>
      </c>
      <c r="B11867" t="s">
        <v>27786</v>
      </c>
      <c r="C11867" t="s">
        <v>27787</v>
      </c>
      <c r="P11867" t="s">
        <v>405</v>
      </c>
      <c r="Q11867" t="s">
        <v>27788</v>
      </c>
      <c r="R11867" t="s">
        <v>1307</v>
      </c>
      <c r="S11867" t="s">
        <v>1290</v>
      </c>
      <c r="T11867">
        <v>19143</v>
      </c>
      <c r="U11867">
        <v>2157261095</v>
      </c>
    </row>
    <row r="11868" spans="1:25" x14ac:dyDescent="0.3">
      <c r="A11868" s="1">
        <v>11867</v>
      </c>
      <c r="B11868" t="s">
        <v>27789</v>
      </c>
      <c r="C11868" t="s">
        <v>27790</v>
      </c>
      <c r="D11868">
        <v>44</v>
      </c>
      <c r="I11868">
        <v>44</v>
      </c>
      <c r="P11868" t="s">
        <v>405</v>
      </c>
      <c r="Q11868" t="s">
        <v>27791</v>
      </c>
      <c r="R11868" t="s">
        <v>2674</v>
      </c>
      <c r="S11868" t="s">
        <v>1290</v>
      </c>
      <c r="T11868">
        <v>19057</v>
      </c>
      <c r="U11868">
        <v>2159493348</v>
      </c>
    </row>
    <row r="11869" spans="1:25" x14ac:dyDescent="0.3">
      <c r="A11869" s="1">
        <v>11868</v>
      </c>
      <c r="B11869" t="s">
        <v>27792</v>
      </c>
      <c r="D11869">
        <v>22</v>
      </c>
      <c r="I11869">
        <v>22</v>
      </c>
      <c r="P11869" t="s">
        <v>405</v>
      </c>
      <c r="Q11869" t="s">
        <v>27793</v>
      </c>
      <c r="R11869" t="s">
        <v>2030</v>
      </c>
      <c r="S11869" t="s">
        <v>1290</v>
      </c>
      <c r="T11869">
        <v>17512</v>
      </c>
      <c r="U11869">
        <v>7176846681</v>
      </c>
    </row>
    <row r="11870" spans="1:25" x14ac:dyDescent="0.3">
      <c r="A11870" s="1">
        <v>11869</v>
      </c>
      <c r="B11870" t="s">
        <v>516</v>
      </c>
      <c r="C11870" t="s">
        <v>27794</v>
      </c>
      <c r="P11870" t="s">
        <v>405</v>
      </c>
      <c r="Q11870" t="s">
        <v>27795</v>
      </c>
      <c r="R11870" t="s">
        <v>1307</v>
      </c>
      <c r="S11870" t="s">
        <v>1290</v>
      </c>
      <c r="T11870">
        <v>19133</v>
      </c>
      <c r="U11870">
        <v>2157391717</v>
      </c>
      <c r="V11870" t="s">
        <v>27796</v>
      </c>
      <c r="W11870" t="s">
        <v>813</v>
      </c>
      <c r="X11870" t="s">
        <v>695</v>
      </c>
      <c r="Y11870" t="s">
        <v>27797</v>
      </c>
    </row>
    <row r="11871" spans="1:25" x14ac:dyDescent="0.3">
      <c r="A11871" s="1">
        <v>11870</v>
      </c>
      <c r="B11871" t="s">
        <v>415</v>
      </c>
      <c r="C11871" t="s">
        <v>660</v>
      </c>
      <c r="P11871" t="s">
        <v>405</v>
      </c>
      <c r="Q11871" t="s">
        <v>27795</v>
      </c>
      <c r="R11871" t="s">
        <v>1307</v>
      </c>
      <c r="S11871" t="s">
        <v>1290</v>
      </c>
      <c r="T11871">
        <v>19133</v>
      </c>
      <c r="U11871">
        <v>2157391717</v>
      </c>
      <c r="V11871" t="s">
        <v>27796</v>
      </c>
      <c r="W11871" t="s">
        <v>813</v>
      </c>
      <c r="X11871" t="s">
        <v>695</v>
      </c>
      <c r="Y11871" t="s">
        <v>27797</v>
      </c>
    </row>
    <row r="11872" spans="1:25" x14ac:dyDescent="0.3">
      <c r="A11872" s="1">
        <v>11871</v>
      </c>
      <c r="B11872" t="s">
        <v>27798</v>
      </c>
      <c r="P11872" t="s">
        <v>405</v>
      </c>
      <c r="Q11872" t="s">
        <v>27799</v>
      </c>
      <c r="R11872" t="s">
        <v>1307</v>
      </c>
      <c r="S11872" t="s">
        <v>1290</v>
      </c>
      <c r="T11872">
        <v>19140</v>
      </c>
      <c r="U11872">
        <v>2152919760</v>
      </c>
      <c r="V11872" t="s">
        <v>27800</v>
      </c>
      <c r="W11872" t="s">
        <v>27801</v>
      </c>
      <c r="X11872" t="s">
        <v>27802</v>
      </c>
      <c r="Y11872" t="s">
        <v>27803</v>
      </c>
    </row>
    <row r="11873" spans="1:25" x14ac:dyDescent="0.3">
      <c r="A11873" s="1">
        <v>11872</v>
      </c>
      <c r="B11873" t="s">
        <v>26491</v>
      </c>
      <c r="P11873" t="s">
        <v>405</v>
      </c>
      <c r="Q11873" t="s">
        <v>27799</v>
      </c>
      <c r="R11873" t="s">
        <v>1307</v>
      </c>
      <c r="S11873" t="s">
        <v>1290</v>
      </c>
      <c r="T11873">
        <v>19140</v>
      </c>
      <c r="U11873">
        <v>2156343092</v>
      </c>
    </row>
    <row r="11874" spans="1:25" x14ac:dyDescent="0.3">
      <c r="A11874" s="1">
        <v>11873</v>
      </c>
      <c r="B11874" t="s">
        <v>27804</v>
      </c>
      <c r="D11874">
        <v>44</v>
      </c>
      <c r="I11874">
        <v>44</v>
      </c>
      <c r="P11874" t="s">
        <v>405</v>
      </c>
      <c r="Q11874" t="s">
        <v>27805</v>
      </c>
      <c r="R11874" t="s">
        <v>1777</v>
      </c>
      <c r="S11874" t="s">
        <v>1290</v>
      </c>
      <c r="T11874">
        <v>18052</v>
      </c>
      <c r="U11874">
        <v>6103510985</v>
      </c>
    </row>
    <row r="11875" spans="1:25" x14ac:dyDescent="0.3">
      <c r="A11875" s="1">
        <v>11874</v>
      </c>
      <c r="B11875" t="s">
        <v>27806</v>
      </c>
      <c r="P11875" t="s">
        <v>405</v>
      </c>
      <c r="Q11875" t="s">
        <v>27805</v>
      </c>
      <c r="R11875" t="s">
        <v>1777</v>
      </c>
      <c r="S11875" t="s">
        <v>1290</v>
      </c>
      <c r="T11875">
        <v>18052</v>
      </c>
      <c r="U11875">
        <v>6104320980</v>
      </c>
    </row>
    <row r="11876" spans="1:25" x14ac:dyDescent="0.3">
      <c r="A11876" s="1">
        <v>11875</v>
      </c>
      <c r="B11876" t="s">
        <v>27807</v>
      </c>
      <c r="D11876">
        <v>15</v>
      </c>
      <c r="I11876">
        <v>15</v>
      </c>
      <c r="P11876" t="s">
        <v>405</v>
      </c>
      <c r="Q11876" t="s">
        <v>27805</v>
      </c>
      <c r="R11876" t="s">
        <v>1777</v>
      </c>
      <c r="S11876" t="s">
        <v>1290</v>
      </c>
      <c r="T11876">
        <v>18052</v>
      </c>
      <c r="U11876">
        <v>6102571111</v>
      </c>
    </row>
    <row r="11877" spans="1:25" x14ac:dyDescent="0.3">
      <c r="A11877" s="1">
        <v>11876</v>
      </c>
      <c r="B11877" t="s">
        <v>27808</v>
      </c>
      <c r="D11877">
        <v>15</v>
      </c>
      <c r="I11877">
        <v>15</v>
      </c>
      <c r="P11877" t="s">
        <v>405</v>
      </c>
      <c r="Q11877" t="s">
        <v>27809</v>
      </c>
      <c r="R11877" t="s">
        <v>1485</v>
      </c>
      <c r="S11877" t="s">
        <v>1290</v>
      </c>
      <c r="T11877">
        <v>17572</v>
      </c>
      <c r="U11877">
        <v>7176873670</v>
      </c>
    </row>
    <row r="11878" spans="1:25" x14ac:dyDescent="0.3">
      <c r="A11878" s="1">
        <v>11877</v>
      </c>
      <c r="B11878" t="s">
        <v>27810</v>
      </c>
      <c r="P11878" t="s">
        <v>405</v>
      </c>
      <c r="Q11878" t="s">
        <v>27811</v>
      </c>
      <c r="R11878" t="s">
        <v>1801</v>
      </c>
      <c r="S11878" t="s">
        <v>1290</v>
      </c>
      <c r="T11878">
        <v>19067</v>
      </c>
      <c r="U11878">
        <v>2153218668</v>
      </c>
      <c r="V11878" t="s">
        <v>27812</v>
      </c>
      <c r="W11878" t="s">
        <v>27813</v>
      </c>
      <c r="X11878" t="s">
        <v>967</v>
      </c>
      <c r="Y11878" t="s">
        <v>27814</v>
      </c>
    </row>
    <row r="11879" spans="1:25" x14ac:dyDescent="0.3">
      <c r="A11879" s="1">
        <v>11878</v>
      </c>
      <c r="B11879" t="s">
        <v>27815</v>
      </c>
      <c r="C11879" t="s">
        <v>27816</v>
      </c>
      <c r="P11879" t="s">
        <v>405</v>
      </c>
      <c r="Q11879" t="s">
        <v>27817</v>
      </c>
      <c r="R11879" t="s">
        <v>1307</v>
      </c>
      <c r="S11879" t="s">
        <v>1290</v>
      </c>
      <c r="T11879">
        <v>19133</v>
      </c>
      <c r="U11879">
        <v>2156343889</v>
      </c>
    </row>
    <row r="11880" spans="1:25" x14ac:dyDescent="0.3">
      <c r="A11880" s="1">
        <v>11879</v>
      </c>
      <c r="B11880" t="s">
        <v>27818</v>
      </c>
      <c r="D11880">
        <v>7</v>
      </c>
      <c r="I11880">
        <v>7</v>
      </c>
      <c r="P11880" t="s">
        <v>405</v>
      </c>
      <c r="Q11880" t="s">
        <v>27819</v>
      </c>
      <c r="R11880" t="s">
        <v>1520</v>
      </c>
      <c r="S11880" t="s">
        <v>1290</v>
      </c>
      <c r="T11880">
        <v>17603</v>
      </c>
      <c r="U11880">
        <v>7175092680</v>
      </c>
    </row>
    <row r="11881" spans="1:25" x14ac:dyDescent="0.3">
      <c r="A11881" s="1">
        <v>11880</v>
      </c>
      <c r="B11881" t="s">
        <v>27820</v>
      </c>
      <c r="C11881" t="s">
        <v>27821</v>
      </c>
      <c r="P11881" t="s">
        <v>405</v>
      </c>
      <c r="Q11881" t="s">
        <v>27822</v>
      </c>
      <c r="R11881" t="s">
        <v>1307</v>
      </c>
      <c r="S11881" t="s">
        <v>1290</v>
      </c>
      <c r="T11881">
        <v>19107</v>
      </c>
      <c r="U11881">
        <v>2158730258</v>
      </c>
    </row>
    <row r="11882" spans="1:25" x14ac:dyDescent="0.3">
      <c r="A11882" s="1">
        <v>11881</v>
      </c>
      <c r="B11882" t="s">
        <v>27823</v>
      </c>
      <c r="C11882" t="s">
        <v>27824</v>
      </c>
      <c r="P11882" t="s">
        <v>405</v>
      </c>
      <c r="Q11882" t="s">
        <v>27825</v>
      </c>
      <c r="R11882" t="s">
        <v>2395</v>
      </c>
      <c r="S11882" t="s">
        <v>1290</v>
      </c>
      <c r="T11882">
        <v>19094</v>
      </c>
      <c r="U11882">
        <v>6104478555</v>
      </c>
    </row>
    <row r="11883" spans="1:25" x14ac:dyDescent="0.3">
      <c r="A11883" s="1">
        <v>11882</v>
      </c>
      <c r="B11883" t="s">
        <v>27826</v>
      </c>
      <c r="C11883" t="s">
        <v>27827</v>
      </c>
      <c r="D11883">
        <v>4</v>
      </c>
      <c r="I11883">
        <v>4</v>
      </c>
      <c r="P11883" t="s">
        <v>405</v>
      </c>
      <c r="Q11883" t="s">
        <v>27828</v>
      </c>
      <c r="R11883" t="s">
        <v>2395</v>
      </c>
      <c r="S11883" t="s">
        <v>1290</v>
      </c>
      <c r="T11883">
        <v>19094</v>
      </c>
      <c r="U11883">
        <v>6108729304</v>
      </c>
    </row>
    <row r="11884" spans="1:25" x14ac:dyDescent="0.3">
      <c r="A11884" s="1">
        <v>11883</v>
      </c>
      <c r="B11884" t="s">
        <v>27829</v>
      </c>
      <c r="P11884" t="s">
        <v>405</v>
      </c>
      <c r="Q11884" t="s">
        <v>27830</v>
      </c>
      <c r="R11884" t="s">
        <v>1785</v>
      </c>
      <c r="S11884" t="s">
        <v>1290</v>
      </c>
      <c r="T11884">
        <v>19013</v>
      </c>
      <c r="U11884">
        <v>4844804788</v>
      </c>
    </row>
    <row r="11885" spans="1:25" x14ac:dyDescent="0.3">
      <c r="A11885" s="1">
        <v>11884</v>
      </c>
      <c r="B11885" t="s">
        <v>27831</v>
      </c>
      <c r="P11885" t="s">
        <v>405</v>
      </c>
      <c r="Q11885" t="s">
        <v>27830</v>
      </c>
      <c r="R11885" t="s">
        <v>1785</v>
      </c>
      <c r="S11885" t="s">
        <v>1290</v>
      </c>
      <c r="T11885">
        <v>19013</v>
      </c>
      <c r="U11885">
        <v>4844839903</v>
      </c>
    </row>
    <row r="11886" spans="1:25" x14ac:dyDescent="0.3">
      <c r="A11886" s="1">
        <v>11885</v>
      </c>
      <c r="B11886" t="s">
        <v>27832</v>
      </c>
      <c r="C11886" t="s">
        <v>27833</v>
      </c>
      <c r="D11886">
        <v>15</v>
      </c>
      <c r="I11886">
        <v>15</v>
      </c>
      <c r="P11886" t="s">
        <v>405</v>
      </c>
      <c r="Q11886" t="s">
        <v>27834</v>
      </c>
      <c r="R11886" t="s">
        <v>1307</v>
      </c>
      <c r="S11886" t="s">
        <v>1290</v>
      </c>
      <c r="T11886">
        <v>19147</v>
      </c>
      <c r="U11886">
        <v>2679282920</v>
      </c>
    </row>
    <row r="11887" spans="1:25" x14ac:dyDescent="0.3">
      <c r="A11887" s="1">
        <v>11886</v>
      </c>
      <c r="B11887" t="s">
        <v>14356</v>
      </c>
      <c r="C11887" t="s">
        <v>556</v>
      </c>
      <c r="P11887" t="s">
        <v>405</v>
      </c>
      <c r="Q11887" t="s">
        <v>27835</v>
      </c>
      <c r="R11887" t="s">
        <v>1520</v>
      </c>
      <c r="S11887" t="s">
        <v>1290</v>
      </c>
      <c r="T11887">
        <v>17602</v>
      </c>
      <c r="U11887">
        <v>7173903726</v>
      </c>
    </row>
    <row r="11888" spans="1:25" x14ac:dyDescent="0.3">
      <c r="A11888" s="1">
        <v>11887</v>
      </c>
      <c r="B11888" t="s">
        <v>893</v>
      </c>
      <c r="C11888" t="s">
        <v>27836</v>
      </c>
      <c r="P11888" t="s">
        <v>405</v>
      </c>
      <c r="Q11888" t="s">
        <v>27835</v>
      </c>
      <c r="R11888" t="s">
        <v>1520</v>
      </c>
      <c r="S11888" t="s">
        <v>1290</v>
      </c>
      <c r="T11888">
        <v>17602</v>
      </c>
      <c r="U11888">
        <v>8884440934</v>
      </c>
    </row>
    <row r="11889" spans="1:25" x14ac:dyDescent="0.3">
      <c r="A11889" s="1">
        <v>11888</v>
      </c>
      <c r="B11889" t="s">
        <v>27837</v>
      </c>
      <c r="P11889" t="s">
        <v>405</v>
      </c>
      <c r="Q11889" t="s">
        <v>27835</v>
      </c>
      <c r="R11889" t="s">
        <v>1520</v>
      </c>
      <c r="S11889" t="s">
        <v>1290</v>
      </c>
      <c r="T11889">
        <v>17602</v>
      </c>
      <c r="U11889">
        <v>7172999200</v>
      </c>
    </row>
    <row r="11890" spans="1:25" x14ac:dyDescent="0.3">
      <c r="A11890" s="1">
        <v>11889</v>
      </c>
      <c r="B11890" t="s">
        <v>317</v>
      </c>
      <c r="C11890" t="s">
        <v>444</v>
      </c>
      <c r="P11890" t="s">
        <v>405</v>
      </c>
      <c r="Q11890" t="s">
        <v>27835</v>
      </c>
      <c r="R11890" t="s">
        <v>1520</v>
      </c>
      <c r="S11890" t="s">
        <v>1290</v>
      </c>
      <c r="T11890">
        <v>17602</v>
      </c>
      <c r="U11890">
        <v>7179477128</v>
      </c>
    </row>
    <row r="11891" spans="1:25" x14ac:dyDescent="0.3">
      <c r="A11891" s="1">
        <v>11890</v>
      </c>
      <c r="B11891" t="s">
        <v>27838</v>
      </c>
      <c r="C11891" t="s">
        <v>27839</v>
      </c>
      <c r="P11891" t="s">
        <v>405</v>
      </c>
      <c r="Q11891" t="s">
        <v>27840</v>
      </c>
      <c r="R11891" t="s">
        <v>6456</v>
      </c>
      <c r="S11891" t="s">
        <v>1290</v>
      </c>
      <c r="T11891">
        <v>19095</v>
      </c>
      <c r="U11891">
        <v>2153155505</v>
      </c>
    </row>
    <row r="11892" spans="1:25" x14ac:dyDescent="0.3">
      <c r="A11892" s="1">
        <v>11891</v>
      </c>
      <c r="B11892" t="s">
        <v>27841</v>
      </c>
      <c r="P11892" t="s">
        <v>405</v>
      </c>
      <c r="Q11892" t="s">
        <v>27840</v>
      </c>
      <c r="R11892" t="s">
        <v>6456</v>
      </c>
      <c r="S11892" t="s">
        <v>1290</v>
      </c>
      <c r="T11892">
        <v>19095</v>
      </c>
      <c r="U11892">
        <v>2158842602</v>
      </c>
    </row>
    <row r="11893" spans="1:25" x14ac:dyDescent="0.3">
      <c r="A11893" s="1">
        <v>11892</v>
      </c>
      <c r="B11893" t="s">
        <v>27842</v>
      </c>
      <c r="C11893" t="s">
        <v>27843</v>
      </c>
      <c r="P11893" t="s">
        <v>405</v>
      </c>
      <c r="Q11893" t="s">
        <v>27844</v>
      </c>
      <c r="R11893" t="s">
        <v>2674</v>
      </c>
      <c r="S11893" t="s">
        <v>1290</v>
      </c>
      <c r="T11893">
        <v>19057</v>
      </c>
      <c r="U11893">
        <v>2675987117</v>
      </c>
    </row>
    <row r="11894" spans="1:25" x14ac:dyDescent="0.3">
      <c r="A11894" s="1">
        <v>11893</v>
      </c>
      <c r="B11894" t="s">
        <v>27845</v>
      </c>
      <c r="D11894">
        <v>15</v>
      </c>
      <c r="I11894">
        <v>15</v>
      </c>
      <c r="P11894" t="s">
        <v>405</v>
      </c>
      <c r="Q11894" t="s">
        <v>27844</v>
      </c>
      <c r="R11894" t="s">
        <v>2674</v>
      </c>
      <c r="S11894" t="s">
        <v>1290</v>
      </c>
      <c r="T11894">
        <v>19057</v>
      </c>
      <c r="U11894">
        <v>2155475353</v>
      </c>
    </row>
    <row r="11895" spans="1:25" x14ac:dyDescent="0.3">
      <c r="A11895" s="1">
        <v>11894</v>
      </c>
      <c r="B11895" t="s">
        <v>1012</v>
      </c>
      <c r="C11895" t="s">
        <v>450</v>
      </c>
      <c r="E11895">
        <v>2</v>
      </c>
      <c r="N11895">
        <v>47</v>
      </c>
      <c r="O11895">
        <v>47</v>
      </c>
      <c r="P11895" t="s">
        <v>405</v>
      </c>
      <c r="Q11895" t="s">
        <v>27846</v>
      </c>
      <c r="R11895" t="s">
        <v>2135</v>
      </c>
      <c r="S11895" t="s">
        <v>1290</v>
      </c>
      <c r="T11895">
        <v>19015</v>
      </c>
      <c r="U11895">
        <v>6108743100</v>
      </c>
      <c r="V11895" t="s">
        <v>27847</v>
      </c>
      <c r="W11895" t="s">
        <v>615</v>
      </c>
      <c r="X11895" t="s">
        <v>27848</v>
      </c>
      <c r="Y11895" t="s">
        <v>27849</v>
      </c>
    </row>
    <row r="11896" spans="1:25" x14ac:dyDescent="0.3">
      <c r="A11896" s="1">
        <v>11895</v>
      </c>
      <c r="B11896" t="s">
        <v>27850</v>
      </c>
      <c r="P11896" t="s">
        <v>405</v>
      </c>
      <c r="Q11896" t="s">
        <v>27851</v>
      </c>
      <c r="R11896" t="s">
        <v>649</v>
      </c>
      <c r="S11896" t="s">
        <v>1290</v>
      </c>
      <c r="T11896">
        <v>19087</v>
      </c>
      <c r="U11896">
        <v>6102250250</v>
      </c>
    </row>
    <row r="11897" spans="1:25" x14ac:dyDescent="0.3">
      <c r="A11897" s="1">
        <v>11896</v>
      </c>
      <c r="B11897" t="s">
        <v>27852</v>
      </c>
      <c r="P11897" t="s">
        <v>405</v>
      </c>
      <c r="Q11897" t="s">
        <v>27853</v>
      </c>
      <c r="R11897" t="s">
        <v>1336</v>
      </c>
      <c r="S11897" t="s">
        <v>1290</v>
      </c>
      <c r="T11897">
        <v>17103</v>
      </c>
      <c r="U11897">
        <v>7176957821</v>
      </c>
    </row>
    <row r="11898" spans="1:25" x14ac:dyDescent="0.3">
      <c r="A11898" s="1">
        <v>11897</v>
      </c>
      <c r="B11898" t="s">
        <v>27854</v>
      </c>
      <c r="C11898" t="s">
        <v>27855</v>
      </c>
      <c r="P11898" t="s">
        <v>405</v>
      </c>
      <c r="Q11898" t="s">
        <v>27853</v>
      </c>
      <c r="R11898" t="s">
        <v>1336</v>
      </c>
      <c r="S11898" t="s">
        <v>1290</v>
      </c>
      <c r="T11898">
        <v>17103</v>
      </c>
      <c r="U11898">
        <v>7172363500</v>
      </c>
    </row>
    <row r="11899" spans="1:25" x14ac:dyDescent="0.3">
      <c r="A11899" s="1">
        <v>11898</v>
      </c>
      <c r="B11899" t="s">
        <v>27856</v>
      </c>
      <c r="P11899" t="s">
        <v>405</v>
      </c>
      <c r="Q11899" t="s">
        <v>27857</v>
      </c>
      <c r="R11899" t="s">
        <v>1307</v>
      </c>
      <c r="S11899" t="s">
        <v>1290</v>
      </c>
      <c r="T11899">
        <v>19130</v>
      </c>
      <c r="U11899">
        <v>2152416776</v>
      </c>
    </row>
    <row r="11900" spans="1:25" x14ac:dyDescent="0.3">
      <c r="A11900" s="1">
        <v>11899</v>
      </c>
      <c r="B11900" t="s">
        <v>27858</v>
      </c>
      <c r="C11900" t="s">
        <v>27859</v>
      </c>
      <c r="P11900" t="s">
        <v>405</v>
      </c>
      <c r="Q11900" t="s">
        <v>27857</v>
      </c>
      <c r="R11900" t="s">
        <v>1307</v>
      </c>
      <c r="S11900" t="s">
        <v>1290</v>
      </c>
      <c r="T11900">
        <v>19130</v>
      </c>
      <c r="U11900">
        <v>2152416776</v>
      </c>
    </row>
    <row r="11901" spans="1:25" x14ac:dyDescent="0.3">
      <c r="A11901" s="1">
        <v>11900</v>
      </c>
      <c r="B11901" t="s">
        <v>894</v>
      </c>
      <c r="C11901" t="s">
        <v>17874</v>
      </c>
      <c r="D11901">
        <v>22</v>
      </c>
      <c r="I11901">
        <v>22</v>
      </c>
      <c r="P11901" t="s">
        <v>405</v>
      </c>
      <c r="Q11901" t="s">
        <v>27860</v>
      </c>
      <c r="R11901" t="s">
        <v>4569</v>
      </c>
      <c r="S11901" t="s">
        <v>1290</v>
      </c>
      <c r="T11901">
        <v>18661</v>
      </c>
      <c r="U11901">
        <v>5704439900</v>
      </c>
    </row>
    <row r="11902" spans="1:25" x14ac:dyDescent="0.3">
      <c r="A11902" s="1">
        <v>11901</v>
      </c>
      <c r="B11902" t="s">
        <v>1079</v>
      </c>
      <c r="C11902" t="s">
        <v>531</v>
      </c>
      <c r="P11902" t="s">
        <v>405</v>
      </c>
      <c r="Q11902" t="s">
        <v>27860</v>
      </c>
      <c r="R11902" t="s">
        <v>4569</v>
      </c>
      <c r="S11902" t="s">
        <v>1290</v>
      </c>
      <c r="T11902">
        <v>18661</v>
      </c>
      <c r="U11902">
        <v>5704439900</v>
      </c>
    </row>
    <row r="11903" spans="1:25" x14ac:dyDescent="0.3">
      <c r="A11903" s="1">
        <v>11902</v>
      </c>
      <c r="B11903" t="s">
        <v>905</v>
      </c>
      <c r="C11903" t="s">
        <v>470</v>
      </c>
      <c r="P11903" t="s">
        <v>405</v>
      </c>
      <c r="Q11903" t="s">
        <v>27860</v>
      </c>
      <c r="R11903" t="s">
        <v>4569</v>
      </c>
      <c r="S11903" t="s">
        <v>1290</v>
      </c>
      <c r="T11903">
        <v>18661</v>
      </c>
      <c r="U11903">
        <v>5704438805</v>
      </c>
    </row>
    <row r="11904" spans="1:25" x14ac:dyDescent="0.3">
      <c r="A11904" s="1">
        <v>11903</v>
      </c>
      <c r="B11904" t="s">
        <v>27861</v>
      </c>
      <c r="P11904" t="s">
        <v>405</v>
      </c>
      <c r="Q11904" t="s">
        <v>27860</v>
      </c>
      <c r="R11904" t="s">
        <v>4569</v>
      </c>
      <c r="S11904" t="s">
        <v>1290</v>
      </c>
      <c r="T11904">
        <v>18661</v>
      </c>
      <c r="U11904">
        <v>5704438899</v>
      </c>
    </row>
    <row r="11905" spans="1:25" x14ac:dyDescent="0.3">
      <c r="A11905" s="1">
        <v>11904</v>
      </c>
      <c r="B11905" t="s">
        <v>27862</v>
      </c>
      <c r="P11905" t="s">
        <v>405</v>
      </c>
      <c r="Q11905" t="s">
        <v>27863</v>
      </c>
      <c r="R11905" t="s">
        <v>5498</v>
      </c>
      <c r="S11905" t="s">
        <v>1290</v>
      </c>
      <c r="T11905">
        <v>19073</v>
      </c>
      <c r="U11905">
        <v>6103569701</v>
      </c>
    </row>
    <row r="11906" spans="1:25" x14ac:dyDescent="0.3">
      <c r="A11906" s="1">
        <v>11905</v>
      </c>
      <c r="B11906" t="s">
        <v>27864</v>
      </c>
      <c r="C11906" t="s">
        <v>27865</v>
      </c>
      <c r="P11906" t="s">
        <v>405</v>
      </c>
      <c r="Q11906" t="s">
        <v>27866</v>
      </c>
      <c r="R11906" t="s">
        <v>3811</v>
      </c>
      <c r="S11906" t="s">
        <v>1290</v>
      </c>
      <c r="T11906">
        <v>18322</v>
      </c>
      <c r="U11906">
        <v>5709922253</v>
      </c>
    </row>
    <row r="11907" spans="1:25" x14ac:dyDescent="0.3">
      <c r="A11907" s="1">
        <v>11906</v>
      </c>
      <c r="B11907" t="s">
        <v>11869</v>
      </c>
      <c r="C11907" t="s">
        <v>27867</v>
      </c>
      <c r="P11907" t="s">
        <v>405</v>
      </c>
      <c r="Q11907" t="s">
        <v>27868</v>
      </c>
      <c r="R11907" t="s">
        <v>2063</v>
      </c>
      <c r="S11907" t="s">
        <v>1290</v>
      </c>
      <c r="T11907">
        <v>19002</v>
      </c>
      <c r="U11907">
        <v>2152832926</v>
      </c>
    </row>
    <row r="11908" spans="1:25" x14ac:dyDescent="0.3">
      <c r="A11908" s="1">
        <v>11907</v>
      </c>
      <c r="B11908" t="s">
        <v>27869</v>
      </c>
      <c r="P11908" t="s">
        <v>405</v>
      </c>
      <c r="Q11908" t="s">
        <v>27870</v>
      </c>
      <c r="R11908" t="s">
        <v>1307</v>
      </c>
      <c r="S11908" t="s">
        <v>1290</v>
      </c>
      <c r="T11908">
        <v>19106</v>
      </c>
      <c r="U11908">
        <v>2672731648</v>
      </c>
    </row>
    <row r="11909" spans="1:25" x14ac:dyDescent="0.3">
      <c r="A11909" s="1">
        <v>11908</v>
      </c>
      <c r="B11909" t="s">
        <v>27871</v>
      </c>
      <c r="D11909">
        <v>45</v>
      </c>
      <c r="I11909">
        <v>45</v>
      </c>
      <c r="P11909" t="s">
        <v>405</v>
      </c>
      <c r="Q11909" t="s">
        <v>27870</v>
      </c>
      <c r="R11909" t="s">
        <v>1307</v>
      </c>
      <c r="S11909" t="s">
        <v>1290</v>
      </c>
      <c r="T11909">
        <v>19106</v>
      </c>
      <c r="U11909">
        <v>2159238313</v>
      </c>
    </row>
    <row r="11910" spans="1:25" x14ac:dyDescent="0.3">
      <c r="A11910" s="1">
        <v>11909</v>
      </c>
      <c r="B11910" t="s">
        <v>1333</v>
      </c>
      <c r="C11910" t="s">
        <v>27872</v>
      </c>
      <c r="P11910" t="s">
        <v>405</v>
      </c>
      <c r="Q11910" t="s">
        <v>27873</v>
      </c>
      <c r="R11910" t="s">
        <v>1670</v>
      </c>
      <c r="S11910" t="s">
        <v>1290</v>
      </c>
      <c r="T11910">
        <v>17067</v>
      </c>
      <c r="U11910">
        <v>7178662278</v>
      </c>
      <c r="V11910" t="s">
        <v>27874</v>
      </c>
      <c r="W11910" t="s">
        <v>61</v>
      </c>
      <c r="X11910" t="s">
        <v>27875</v>
      </c>
      <c r="Y11910" t="s">
        <v>27876</v>
      </c>
    </row>
    <row r="11911" spans="1:25" x14ac:dyDescent="0.3">
      <c r="A11911" s="1">
        <v>11910</v>
      </c>
      <c r="B11911" t="s">
        <v>22648</v>
      </c>
      <c r="P11911" t="s">
        <v>405</v>
      </c>
      <c r="Q11911" t="s">
        <v>27877</v>
      </c>
      <c r="R11911" t="s">
        <v>1307</v>
      </c>
      <c r="S11911" t="s">
        <v>1290</v>
      </c>
      <c r="T11911">
        <v>19128</v>
      </c>
      <c r="U11911">
        <v>8007827513</v>
      </c>
    </row>
    <row r="11912" spans="1:25" x14ac:dyDescent="0.3">
      <c r="A11912" s="1">
        <v>11911</v>
      </c>
      <c r="B11912" t="s">
        <v>347</v>
      </c>
      <c r="C11912" t="s">
        <v>27878</v>
      </c>
      <c r="D11912">
        <v>883</v>
      </c>
      <c r="I11912">
        <v>883</v>
      </c>
      <c r="P11912" t="s">
        <v>405</v>
      </c>
      <c r="Q11912" t="s">
        <v>27877</v>
      </c>
      <c r="R11912" t="s">
        <v>1307</v>
      </c>
      <c r="S11912" t="s">
        <v>1290</v>
      </c>
      <c r="T11912">
        <v>19128</v>
      </c>
      <c r="U11912">
        <v>2673314280</v>
      </c>
    </row>
    <row r="11913" spans="1:25" x14ac:dyDescent="0.3">
      <c r="A11913" s="1">
        <v>11912</v>
      </c>
      <c r="B11913" t="s">
        <v>27879</v>
      </c>
      <c r="P11913" t="s">
        <v>405</v>
      </c>
      <c r="Q11913" t="s">
        <v>27880</v>
      </c>
      <c r="R11913" t="s">
        <v>1307</v>
      </c>
      <c r="S11913" t="s">
        <v>1290</v>
      </c>
      <c r="T11913">
        <v>19144</v>
      </c>
      <c r="U11913">
        <v>2158441100</v>
      </c>
    </row>
    <row r="11914" spans="1:25" x14ac:dyDescent="0.3">
      <c r="A11914" s="1">
        <v>11913</v>
      </c>
      <c r="B11914" t="s">
        <v>27881</v>
      </c>
      <c r="D11914">
        <v>4</v>
      </c>
      <c r="I11914">
        <v>4</v>
      </c>
      <c r="P11914" t="s">
        <v>405</v>
      </c>
      <c r="Q11914" t="s">
        <v>27880</v>
      </c>
      <c r="R11914" t="s">
        <v>1307</v>
      </c>
      <c r="S11914" t="s">
        <v>1290</v>
      </c>
      <c r="T11914">
        <v>19144</v>
      </c>
      <c r="U11914">
        <v>2158441100</v>
      </c>
    </row>
    <row r="11915" spans="1:25" x14ac:dyDescent="0.3">
      <c r="A11915" s="1">
        <v>11914</v>
      </c>
      <c r="B11915" t="s">
        <v>27882</v>
      </c>
      <c r="D11915">
        <v>15</v>
      </c>
      <c r="I11915">
        <v>15</v>
      </c>
      <c r="P11915" t="s">
        <v>405</v>
      </c>
      <c r="Q11915" t="s">
        <v>27880</v>
      </c>
      <c r="R11915" t="s">
        <v>1307</v>
      </c>
      <c r="S11915" t="s">
        <v>1290</v>
      </c>
      <c r="T11915">
        <v>19144</v>
      </c>
      <c r="U11915">
        <v>2672977774</v>
      </c>
    </row>
    <row r="11916" spans="1:25" x14ac:dyDescent="0.3">
      <c r="A11916" s="1">
        <v>11915</v>
      </c>
      <c r="B11916" t="s">
        <v>27883</v>
      </c>
      <c r="P11916" t="s">
        <v>405</v>
      </c>
      <c r="Q11916" t="s">
        <v>27880</v>
      </c>
      <c r="R11916" t="s">
        <v>1307</v>
      </c>
      <c r="S11916" t="s">
        <v>1290</v>
      </c>
      <c r="T11916">
        <v>19144</v>
      </c>
      <c r="U11916">
        <v>2672576086</v>
      </c>
    </row>
    <row r="11917" spans="1:25" x14ac:dyDescent="0.3">
      <c r="A11917" s="1">
        <v>11916</v>
      </c>
      <c r="B11917" t="s">
        <v>13824</v>
      </c>
      <c r="C11917" t="s">
        <v>27884</v>
      </c>
      <c r="D11917">
        <v>15</v>
      </c>
      <c r="I11917">
        <v>15</v>
      </c>
      <c r="P11917" t="s">
        <v>405</v>
      </c>
      <c r="Q11917" t="s">
        <v>27885</v>
      </c>
      <c r="R11917" t="s">
        <v>1307</v>
      </c>
      <c r="S11917" t="s">
        <v>1290</v>
      </c>
      <c r="T11917">
        <v>19147</v>
      </c>
      <c r="U11917">
        <v>2153363833</v>
      </c>
    </row>
    <row r="11918" spans="1:25" x14ac:dyDescent="0.3">
      <c r="A11918" s="1">
        <v>11917</v>
      </c>
      <c r="B11918" t="s">
        <v>27886</v>
      </c>
      <c r="P11918" t="s">
        <v>405</v>
      </c>
      <c r="Q11918" t="s">
        <v>27887</v>
      </c>
      <c r="R11918" t="s">
        <v>1307</v>
      </c>
      <c r="S11918" t="s">
        <v>1290</v>
      </c>
      <c r="T11918">
        <v>19132</v>
      </c>
      <c r="U11918">
        <v>2152210770</v>
      </c>
    </row>
    <row r="11919" spans="1:25" x14ac:dyDescent="0.3">
      <c r="A11919" s="1">
        <v>11918</v>
      </c>
      <c r="B11919" t="s">
        <v>27888</v>
      </c>
      <c r="C11919" t="s">
        <v>27889</v>
      </c>
      <c r="P11919" t="s">
        <v>405</v>
      </c>
      <c r="Q11919" t="s">
        <v>27890</v>
      </c>
      <c r="R11919" t="s">
        <v>1307</v>
      </c>
      <c r="S11919" t="s">
        <v>1290</v>
      </c>
      <c r="T11919">
        <v>19107</v>
      </c>
      <c r="U11919">
        <v>2159230123</v>
      </c>
    </row>
    <row r="11920" spans="1:25" x14ac:dyDescent="0.3">
      <c r="A11920" s="1">
        <v>11919</v>
      </c>
      <c r="B11920" t="s">
        <v>3291</v>
      </c>
      <c r="C11920" t="s">
        <v>27891</v>
      </c>
      <c r="P11920" t="s">
        <v>405</v>
      </c>
      <c r="Q11920" t="s">
        <v>27892</v>
      </c>
      <c r="R11920" t="s">
        <v>3054</v>
      </c>
      <c r="S11920" t="s">
        <v>1290</v>
      </c>
      <c r="T11920">
        <v>18966</v>
      </c>
      <c r="U11920">
        <v>2154949453</v>
      </c>
    </row>
    <row r="11921" spans="1:21" x14ac:dyDescent="0.3">
      <c r="A11921" s="1">
        <v>11920</v>
      </c>
      <c r="B11921" t="s">
        <v>480</v>
      </c>
      <c r="C11921" t="s">
        <v>27893</v>
      </c>
      <c r="P11921" t="s">
        <v>405</v>
      </c>
      <c r="Q11921" t="s">
        <v>27894</v>
      </c>
      <c r="R11921" t="s">
        <v>1307</v>
      </c>
      <c r="S11921" t="s">
        <v>1290</v>
      </c>
      <c r="T11921">
        <v>19107</v>
      </c>
      <c r="U11921">
        <v>2156271615</v>
      </c>
    </row>
    <row r="11922" spans="1:21" x14ac:dyDescent="0.3">
      <c r="A11922" s="1">
        <v>11921</v>
      </c>
      <c r="B11922" t="s">
        <v>27895</v>
      </c>
      <c r="D11922">
        <v>7</v>
      </c>
      <c r="I11922">
        <v>7</v>
      </c>
      <c r="P11922" t="s">
        <v>405</v>
      </c>
      <c r="Q11922" t="s">
        <v>27896</v>
      </c>
      <c r="R11922" t="s">
        <v>1307</v>
      </c>
      <c r="S11922" t="s">
        <v>1290</v>
      </c>
      <c r="T11922">
        <v>19148</v>
      </c>
      <c r="U11922">
        <v>2157554320</v>
      </c>
    </row>
    <row r="11923" spans="1:21" x14ac:dyDescent="0.3">
      <c r="A11923" s="1">
        <v>11922</v>
      </c>
      <c r="B11923" t="s">
        <v>27897</v>
      </c>
      <c r="C11923" t="s">
        <v>27898</v>
      </c>
      <c r="P11923" t="s">
        <v>405</v>
      </c>
      <c r="Q11923" t="s">
        <v>27899</v>
      </c>
      <c r="R11923" t="s">
        <v>1357</v>
      </c>
      <c r="S11923" t="s">
        <v>1290</v>
      </c>
      <c r="T11923">
        <v>17402</v>
      </c>
      <c r="U11923">
        <v>7177555888</v>
      </c>
    </row>
    <row r="11924" spans="1:21" x14ac:dyDescent="0.3">
      <c r="A11924" s="1">
        <v>11923</v>
      </c>
      <c r="B11924" t="s">
        <v>27900</v>
      </c>
      <c r="P11924" t="s">
        <v>405</v>
      </c>
      <c r="Q11924" t="s">
        <v>27901</v>
      </c>
      <c r="R11924" t="s">
        <v>1307</v>
      </c>
      <c r="S11924" t="s">
        <v>1290</v>
      </c>
      <c r="T11924">
        <v>19118</v>
      </c>
      <c r="U11924">
        <v>2152478188</v>
      </c>
    </row>
    <row r="11925" spans="1:21" x14ac:dyDescent="0.3">
      <c r="A11925" s="1">
        <v>11924</v>
      </c>
      <c r="B11925" t="s">
        <v>27902</v>
      </c>
      <c r="P11925" t="s">
        <v>405</v>
      </c>
      <c r="Q11925" t="s">
        <v>27901</v>
      </c>
      <c r="R11925" t="s">
        <v>1307</v>
      </c>
      <c r="S11925" t="s">
        <v>1290</v>
      </c>
      <c r="T11925">
        <v>19118</v>
      </c>
      <c r="U11925">
        <v>2153901881</v>
      </c>
    </row>
    <row r="11926" spans="1:21" x14ac:dyDescent="0.3">
      <c r="A11926" s="1">
        <v>11925</v>
      </c>
      <c r="B11926" t="s">
        <v>27903</v>
      </c>
      <c r="C11926" t="s">
        <v>27904</v>
      </c>
      <c r="D11926">
        <v>44</v>
      </c>
      <c r="I11926">
        <v>44</v>
      </c>
      <c r="P11926" t="s">
        <v>405</v>
      </c>
      <c r="Q11926" t="s">
        <v>27905</v>
      </c>
      <c r="R11926" t="s">
        <v>1437</v>
      </c>
      <c r="S11926" t="s">
        <v>1290</v>
      </c>
      <c r="T11926">
        <v>19426</v>
      </c>
      <c r="U11926">
        <v>6104896868</v>
      </c>
    </row>
    <row r="11927" spans="1:21" x14ac:dyDescent="0.3">
      <c r="A11927" s="1">
        <v>11926</v>
      </c>
      <c r="B11927" t="s">
        <v>1637</v>
      </c>
      <c r="C11927" t="s">
        <v>27906</v>
      </c>
      <c r="D11927">
        <v>15</v>
      </c>
      <c r="I11927">
        <v>15</v>
      </c>
      <c r="P11927" t="s">
        <v>405</v>
      </c>
      <c r="Q11927" t="s">
        <v>27905</v>
      </c>
      <c r="R11927" t="s">
        <v>1437</v>
      </c>
      <c r="S11927" t="s">
        <v>1290</v>
      </c>
      <c r="T11927">
        <v>19426</v>
      </c>
      <c r="U11927">
        <v>6104241986</v>
      </c>
    </row>
    <row r="11928" spans="1:21" x14ac:dyDescent="0.3">
      <c r="A11928" s="1">
        <v>11927</v>
      </c>
      <c r="B11928" t="s">
        <v>27907</v>
      </c>
      <c r="D11928">
        <v>15</v>
      </c>
      <c r="I11928">
        <v>15</v>
      </c>
      <c r="P11928" t="s">
        <v>405</v>
      </c>
      <c r="Q11928" t="s">
        <v>27905</v>
      </c>
      <c r="R11928" t="s">
        <v>1437</v>
      </c>
      <c r="S11928" t="s">
        <v>1290</v>
      </c>
      <c r="T11928">
        <v>19426</v>
      </c>
      <c r="U11928">
        <v>4849618864</v>
      </c>
    </row>
    <row r="11929" spans="1:21" x14ac:dyDescent="0.3">
      <c r="A11929" s="1">
        <v>11928</v>
      </c>
      <c r="B11929" t="s">
        <v>27908</v>
      </c>
      <c r="P11929" t="s">
        <v>405</v>
      </c>
      <c r="Q11929" t="s">
        <v>27909</v>
      </c>
      <c r="R11929" t="s">
        <v>1307</v>
      </c>
      <c r="S11929" t="s">
        <v>1290</v>
      </c>
      <c r="T11929">
        <v>19153</v>
      </c>
      <c r="U11929">
        <v>2154929000</v>
      </c>
    </row>
    <row r="11930" spans="1:21" x14ac:dyDescent="0.3">
      <c r="A11930" s="1">
        <v>11929</v>
      </c>
      <c r="B11930" t="s">
        <v>27910</v>
      </c>
      <c r="C11930" t="s">
        <v>27911</v>
      </c>
      <c r="P11930" t="s">
        <v>405</v>
      </c>
      <c r="Q11930" t="s">
        <v>27909</v>
      </c>
      <c r="R11930" t="s">
        <v>1307</v>
      </c>
      <c r="S11930" t="s">
        <v>1290</v>
      </c>
      <c r="T11930">
        <v>19153</v>
      </c>
      <c r="U11930">
        <v>2154929000</v>
      </c>
    </row>
    <row r="11931" spans="1:21" x14ac:dyDescent="0.3">
      <c r="A11931" s="1">
        <v>11930</v>
      </c>
      <c r="B11931" t="s">
        <v>27912</v>
      </c>
      <c r="C11931" t="s">
        <v>27913</v>
      </c>
      <c r="D11931">
        <v>7</v>
      </c>
      <c r="I11931">
        <v>7</v>
      </c>
      <c r="P11931" t="s">
        <v>405</v>
      </c>
      <c r="Q11931" t="s">
        <v>27914</v>
      </c>
      <c r="R11931" t="s">
        <v>1972</v>
      </c>
      <c r="S11931" t="s">
        <v>1290</v>
      </c>
      <c r="T11931">
        <v>19460</v>
      </c>
      <c r="U11931">
        <v>6109339937</v>
      </c>
    </row>
    <row r="11932" spans="1:21" x14ac:dyDescent="0.3">
      <c r="A11932" s="1">
        <v>11931</v>
      </c>
      <c r="B11932" t="s">
        <v>751</v>
      </c>
      <c r="C11932" t="s">
        <v>27915</v>
      </c>
      <c r="D11932">
        <v>2</v>
      </c>
      <c r="I11932">
        <v>2</v>
      </c>
      <c r="P11932" t="s">
        <v>405</v>
      </c>
      <c r="Q11932" t="s">
        <v>27916</v>
      </c>
      <c r="R11932" t="s">
        <v>1307</v>
      </c>
      <c r="S11932" t="s">
        <v>1290</v>
      </c>
      <c r="T11932">
        <v>19102</v>
      </c>
      <c r="U11932">
        <v>2674572203</v>
      </c>
    </row>
    <row r="11933" spans="1:21" x14ac:dyDescent="0.3">
      <c r="A11933" s="1">
        <v>11932</v>
      </c>
      <c r="B11933" t="s">
        <v>27917</v>
      </c>
      <c r="C11933" t="s">
        <v>27918</v>
      </c>
      <c r="P11933" t="s">
        <v>405</v>
      </c>
      <c r="Q11933" t="s">
        <v>27916</v>
      </c>
      <c r="R11933" t="s">
        <v>1307</v>
      </c>
      <c r="S11933" t="s">
        <v>1290</v>
      </c>
      <c r="T11933">
        <v>19102</v>
      </c>
      <c r="U11933">
        <v>2156094758</v>
      </c>
    </row>
    <row r="11934" spans="1:21" x14ac:dyDescent="0.3">
      <c r="A11934" s="1">
        <v>11933</v>
      </c>
      <c r="B11934" t="s">
        <v>27919</v>
      </c>
      <c r="P11934" t="s">
        <v>405</v>
      </c>
      <c r="Q11934" t="s">
        <v>27920</v>
      </c>
      <c r="R11934" t="s">
        <v>1307</v>
      </c>
      <c r="S11934" t="s">
        <v>1290</v>
      </c>
      <c r="T11934">
        <v>19106</v>
      </c>
      <c r="U11934">
        <v>2153092378</v>
      </c>
    </row>
    <row r="11935" spans="1:21" x14ac:dyDescent="0.3">
      <c r="A11935" s="1">
        <v>11934</v>
      </c>
      <c r="B11935" t="s">
        <v>27921</v>
      </c>
      <c r="C11935" t="s">
        <v>27922</v>
      </c>
      <c r="P11935" t="s">
        <v>405</v>
      </c>
      <c r="Q11935" t="s">
        <v>27923</v>
      </c>
      <c r="R11935" t="s">
        <v>1357</v>
      </c>
      <c r="S11935" t="s">
        <v>1290</v>
      </c>
      <c r="T11935">
        <v>17402</v>
      </c>
      <c r="U11935">
        <v>7177517711</v>
      </c>
    </row>
    <row r="11936" spans="1:21" x14ac:dyDescent="0.3">
      <c r="A11936" s="1">
        <v>11935</v>
      </c>
      <c r="B11936" t="s">
        <v>27924</v>
      </c>
      <c r="P11936" t="s">
        <v>405</v>
      </c>
      <c r="Q11936" t="s">
        <v>27923</v>
      </c>
      <c r="R11936" t="s">
        <v>1357</v>
      </c>
      <c r="S11936" t="s">
        <v>1290</v>
      </c>
      <c r="T11936">
        <v>17402</v>
      </c>
      <c r="U11936">
        <v>7177514598</v>
      </c>
    </row>
    <row r="11937" spans="1:25" x14ac:dyDescent="0.3">
      <c r="A11937" s="1">
        <v>11936</v>
      </c>
      <c r="B11937" t="s">
        <v>27925</v>
      </c>
      <c r="D11937">
        <v>3</v>
      </c>
      <c r="I11937">
        <v>3</v>
      </c>
      <c r="P11937" t="s">
        <v>405</v>
      </c>
      <c r="Q11937" t="s">
        <v>27926</v>
      </c>
      <c r="R11937" t="s">
        <v>1684</v>
      </c>
      <c r="S11937" t="s">
        <v>1290</v>
      </c>
      <c r="T11937">
        <v>19023</v>
      </c>
      <c r="U11937">
        <v>4844945023</v>
      </c>
    </row>
    <row r="11938" spans="1:25" x14ac:dyDescent="0.3">
      <c r="A11938" s="1">
        <v>11937</v>
      </c>
      <c r="B11938" t="s">
        <v>8973</v>
      </c>
      <c r="D11938">
        <v>44</v>
      </c>
      <c r="I11938">
        <v>44</v>
      </c>
      <c r="P11938" t="s">
        <v>405</v>
      </c>
      <c r="Q11938" t="s">
        <v>27927</v>
      </c>
      <c r="R11938" t="s">
        <v>1796</v>
      </c>
      <c r="S11938" t="s">
        <v>1290</v>
      </c>
      <c r="T11938">
        <v>19047</v>
      </c>
      <c r="U11938">
        <v>2152951196</v>
      </c>
    </row>
    <row r="11939" spans="1:25" x14ac:dyDescent="0.3">
      <c r="A11939" s="1">
        <v>11938</v>
      </c>
      <c r="B11939" t="s">
        <v>321</v>
      </c>
      <c r="C11939" t="s">
        <v>27928</v>
      </c>
      <c r="P11939" t="s">
        <v>405</v>
      </c>
      <c r="Q11939" t="s">
        <v>27929</v>
      </c>
      <c r="R11939" t="s">
        <v>1657</v>
      </c>
      <c r="S11939" t="s">
        <v>1290</v>
      </c>
      <c r="T11939">
        <v>19341</v>
      </c>
      <c r="U11939">
        <v>6106863447</v>
      </c>
    </row>
    <row r="11940" spans="1:25" x14ac:dyDescent="0.3">
      <c r="A11940" s="1">
        <v>11939</v>
      </c>
      <c r="B11940" t="s">
        <v>4260</v>
      </c>
      <c r="C11940" t="s">
        <v>27930</v>
      </c>
      <c r="P11940" t="s">
        <v>405</v>
      </c>
      <c r="Q11940" t="s">
        <v>27929</v>
      </c>
      <c r="R11940" t="s">
        <v>1657</v>
      </c>
      <c r="S11940" t="s">
        <v>1290</v>
      </c>
      <c r="T11940">
        <v>19341</v>
      </c>
      <c r="U11940">
        <v>4848761200</v>
      </c>
    </row>
    <row r="11941" spans="1:25" x14ac:dyDescent="0.3">
      <c r="A11941" s="1">
        <v>11940</v>
      </c>
      <c r="B11941" t="s">
        <v>27931</v>
      </c>
      <c r="C11941" t="s">
        <v>5707</v>
      </c>
      <c r="D11941">
        <v>15</v>
      </c>
      <c r="I11941">
        <v>15</v>
      </c>
      <c r="P11941" t="s">
        <v>405</v>
      </c>
      <c r="Q11941" t="s">
        <v>27932</v>
      </c>
      <c r="R11941" t="s">
        <v>1792</v>
      </c>
      <c r="S11941" t="s">
        <v>1290</v>
      </c>
      <c r="T11941">
        <v>18104</v>
      </c>
      <c r="U11941">
        <v>6103957006</v>
      </c>
    </row>
    <row r="11942" spans="1:25" x14ac:dyDescent="0.3">
      <c r="A11942" s="1">
        <v>11941</v>
      </c>
      <c r="B11942" t="s">
        <v>27933</v>
      </c>
      <c r="C11942" t="s">
        <v>27934</v>
      </c>
      <c r="P11942" t="s">
        <v>405</v>
      </c>
      <c r="Q11942" t="s">
        <v>27935</v>
      </c>
      <c r="R11942" t="s">
        <v>138</v>
      </c>
      <c r="S11942" t="s">
        <v>1290</v>
      </c>
      <c r="T11942">
        <v>19043</v>
      </c>
      <c r="U11942">
        <v>6104611608</v>
      </c>
    </row>
    <row r="11943" spans="1:25" x14ac:dyDescent="0.3">
      <c r="A11943" s="1">
        <v>11942</v>
      </c>
      <c r="B11943" t="s">
        <v>27936</v>
      </c>
      <c r="C11943" t="s">
        <v>27937</v>
      </c>
      <c r="P11943" t="s">
        <v>405</v>
      </c>
      <c r="Q11943" t="s">
        <v>27938</v>
      </c>
      <c r="R11943" t="s">
        <v>1307</v>
      </c>
      <c r="S11943" t="s">
        <v>1290</v>
      </c>
      <c r="T11943">
        <v>19147</v>
      </c>
      <c r="U11943">
        <v>2154652200</v>
      </c>
    </row>
    <row r="11944" spans="1:25" x14ac:dyDescent="0.3">
      <c r="A11944" s="1">
        <v>11943</v>
      </c>
      <c r="B11944" t="s">
        <v>27939</v>
      </c>
      <c r="P11944" t="s">
        <v>405</v>
      </c>
      <c r="Q11944" t="s">
        <v>27938</v>
      </c>
      <c r="R11944" t="s">
        <v>1307</v>
      </c>
      <c r="S11944" t="s">
        <v>1290</v>
      </c>
      <c r="T11944">
        <v>19147</v>
      </c>
      <c r="U11944">
        <v>2154685926</v>
      </c>
    </row>
    <row r="11945" spans="1:25" x14ac:dyDescent="0.3">
      <c r="A11945" s="1">
        <v>11944</v>
      </c>
      <c r="B11945" t="s">
        <v>27940</v>
      </c>
      <c r="P11945" t="s">
        <v>405</v>
      </c>
      <c r="Q11945" t="s">
        <v>27941</v>
      </c>
      <c r="R11945" t="s">
        <v>1307</v>
      </c>
      <c r="S11945" t="s">
        <v>1290</v>
      </c>
      <c r="T11945">
        <v>19151</v>
      </c>
      <c r="U11945">
        <v>2158782224</v>
      </c>
      <c r="W11945" t="s">
        <v>780</v>
      </c>
      <c r="X11945" t="s">
        <v>27942</v>
      </c>
      <c r="Y11945" t="s">
        <v>27943</v>
      </c>
    </row>
    <row r="11946" spans="1:25" x14ac:dyDescent="0.3">
      <c r="A11946" s="1">
        <v>11945</v>
      </c>
      <c r="B11946" t="s">
        <v>27944</v>
      </c>
      <c r="C11946" t="s">
        <v>27945</v>
      </c>
      <c r="D11946">
        <v>4</v>
      </c>
      <c r="I11946">
        <v>4</v>
      </c>
      <c r="P11946" t="s">
        <v>405</v>
      </c>
      <c r="Q11946" t="s">
        <v>27946</v>
      </c>
      <c r="R11946" t="s">
        <v>27947</v>
      </c>
      <c r="S11946" t="s">
        <v>1290</v>
      </c>
      <c r="T11946">
        <v>17010</v>
      </c>
      <c r="U11946">
        <v>7178324911</v>
      </c>
    </row>
    <row r="11947" spans="1:25" x14ac:dyDescent="0.3">
      <c r="A11947" s="1">
        <v>11946</v>
      </c>
      <c r="B11947" t="s">
        <v>27948</v>
      </c>
      <c r="D11947">
        <v>15</v>
      </c>
      <c r="I11947">
        <v>15</v>
      </c>
      <c r="P11947" t="s">
        <v>405</v>
      </c>
      <c r="Q11947" t="s">
        <v>27949</v>
      </c>
      <c r="R11947" t="s">
        <v>1972</v>
      </c>
      <c r="S11947" t="s">
        <v>1290</v>
      </c>
      <c r="T11947">
        <v>19460</v>
      </c>
      <c r="U11947">
        <v>4849248072</v>
      </c>
    </row>
    <row r="11948" spans="1:25" x14ac:dyDescent="0.3">
      <c r="A11948" s="1">
        <v>11947</v>
      </c>
      <c r="B11948" t="s">
        <v>790</v>
      </c>
      <c r="C11948" t="s">
        <v>27950</v>
      </c>
      <c r="P11948" t="s">
        <v>405</v>
      </c>
      <c r="Q11948" t="s">
        <v>27949</v>
      </c>
      <c r="R11948" t="s">
        <v>1972</v>
      </c>
      <c r="S11948" t="s">
        <v>1290</v>
      </c>
      <c r="T11948">
        <v>19460</v>
      </c>
      <c r="U11948">
        <v>6109332227</v>
      </c>
    </row>
    <row r="11949" spans="1:25" x14ac:dyDescent="0.3">
      <c r="A11949" s="1">
        <v>11948</v>
      </c>
      <c r="B11949" t="s">
        <v>27951</v>
      </c>
      <c r="D11949">
        <v>15</v>
      </c>
      <c r="I11949">
        <v>15</v>
      </c>
      <c r="P11949" t="s">
        <v>405</v>
      </c>
      <c r="Q11949" t="s">
        <v>27952</v>
      </c>
      <c r="R11949" t="s">
        <v>4214</v>
      </c>
      <c r="S11949" t="s">
        <v>1290</v>
      </c>
      <c r="T11949">
        <v>19422</v>
      </c>
      <c r="U11949">
        <v>2156411776</v>
      </c>
    </row>
    <row r="11950" spans="1:25" x14ac:dyDescent="0.3">
      <c r="A11950" s="1">
        <v>11949</v>
      </c>
      <c r="B11950" t="s">
        <v>27953</v>
      </c>
      <c r="C11950" t="s">
        <v>27954</v>
      </c>
      <c r="D11950">
        <v>22</v>
      </c>
      <c r="I11950">
        <v>22</v>
      </c>
      <c r="P11950" t="s">
        <v>405</v>
      </c>
      <c r="Q11950" t="s">
        <v>27955</v>
      </c>
      <c r="R11950" t="s">
        <v>2052</v>
      </c>
      <c r="S11950" t="s">
        <v>1290</v>
      </c>
      <c r="T11950">
        <v>19401</v>
      </c>
      <c r="U11950">
        <v>6102792548</v>
      </c>
    </row>
    <row r="11951" spans="1:25" x14ac:dyDescent="0.3">
      <c r="A11951" s="1">
        <v>11950</v>
      </c>
      <c r="B11951" t="s">
        <v>27956</v>
      </c>
      <c r="D11951">
        <v>44</v>
      </c>
      <c r="I11951">
        <v>44</v>
      </c>
      <c r="P11951" t="s">
        <v>405</v>
      </c>
      <c r="Q11951" t="s">
        <v>27957</v>
      </c>
      <c r="R11951" t="s">
        <v>1874</v>
      </c>
      <c r="S11951" t="s">
        <v>1290</v>
      </c>
      <c r="T11951">
        <v>18045</v>
      </c>
      <c r="U11951">
        <v>6102500716</v>
      </c>
      <c r="V11951" t="s">
        <v>27958</v>
      </c>
      <c r="W11951" t="s">
        <v>27959</v>
      </c>
      <c r="X11951" t="s">
        <v>27960</v>
      </c>
      <c r="Y11951" t="s">
        <v>27961</v>
      </c>
    </row>
    <row r="11952" spans="1:25" x14ac:dyDescent="0.3">
      <c r="A11952" s="1">
        <v>11951</v>
      </c>
      <c r="B11952" t="s">
        <v>23722</v>
      </c>
      <c r="C11952" t="s">
        <v>23723</v>
      </c>
      <c r="P11952" t="s">
        <v>405</v>
      </c>
      <c r="Q11952" t="s">
        <v>27962</v>
      </c>
      <c r="R11952" t="s">
        <v>1312</v>
      </c>
      <c r="S11952" t="s">
        <v>1290</v>
      </c>
      <c r="T11952">
        <v>19312</v>
      </c>
      <c r="U11952">
        <v>6106871610</v>
      </c>
    </row>
    <row r="11953" spans="1:25" x14ac:dyDescent="0.3">
      <c r="A11953" s="1">
        <v>11952</v>
      </c>
      <c r="B11953" t="s">
        <v>27963</v>
      </c>
      <c r="C11953" t="s">
        <v>27964</v>
      </c>
      <c r="P11953" t="s">
        <v>405</v>
      </c>
      <c r="Q11953" t="s">
        <v>27965</v>
      </c>
      <c r="R11953" t="s">
        <v>1940</v>
      </c>
      <c r="S11953" t="s">
        <v>1290</v>
      </c>
      <c r="T11953">
        <v>19063</v>
      </c>
      <c r="U11953">
        <v>6105659055</v>
      </c>
    </row>
    <row r="11954" spans="1:25" x14ac:dyDescent="0.3">
      <c r="A11954" s="1">
        <v>11953</v>
      </c>
      <c r="B11954" t="s">
        <v>27966</v>
      </c>
      <c r="D11954">
        <v>44</v>
      </c>
      <c r="I11954">
        <v>44</v>
      </c>
      <c r="P11954" t="s">
        <v>405</v>
      </c>
      <c r="Q11954" t="s">
        <v>27967</v>
      </c>
      <c r="R11954" t="s">
        <v>1307</v>
      </c>
      <c r="S11954" t="s">
        <v>1290</v>
      </c>
      <c r="T11954">
        <v>19133</v>
      </c>
      <c r="U11954">
        <v>2152288668</v>
      </c>
    </row>
    <row r="11955" spans="1:25" x14ac:dyDescent="0.3">
      <c r="A11955" s="1">
        <v>11954</v>
      </c>
      <c r="B11955" t="s">
        <v>27968</v>
      </c>
      <c r="D11955">
        <v>15</v>
      </c>
      <c r="I11955">
        <v>15</v>
      </c>
      <c r="P11955" t="s">
        <v>405</v>
      </c>
      <c r="Q11955" t="s">
        <v>27969</v>
      </c>
      <c r="R11955" t="s">
        <v>1307</v>
      </c>
      <c r="S11955" t="s">
        <v>1290</v>
      </c>
      <c r="T11955">
        <v>19103</v>
      </c>
      <c r="U11955">
        <v>2154969111</v>
      </c>
    </row>
    <row r="11956" spans="1:25" x14ac:dyDescent="0.3">
      <c r="A11956" s="1">
        <v>11955</v>
      </c>
      <c r="B11956" t="s">
        <v>27970</v>
      </c>
      <c r="C11956" t="s">
        <v>27971</v>
      </c>
      <c r="D11956">
        <v>49</v>
      </c>
      <c r="I11956">
        <v>49</v>
      </c>
      <c r="P11956" t="s">
        <v>405</v>
      </c>
      <c r="Q11956" t="s">
        <v>27969</v>
      </c>
      <c r="R11956" t="s">
        <v>1307</v>
      </c>
      <c r="S11956" t="s">
        <v>1290</v>
      </c>
      <c r="T11956">
        <v>19103</v>
      </c>
      <c r="U11956">
        <v>2159649151</v>
      </c>
    </row>
    <row r="11957" spans="1:25" x14ac:dyDescent="0.3">
      <c r="A11957" s="1">
        <v>11956</v>
      </c>
      <c r="B11957" t="s">
        <v>27972</v>
      </c>
      <c r="C11957" t="s">
        <v>27973</v>
      </c>
      <c r="D11957">
        <v>44</v>
      </c>
      <c r="I11957">
        <v>44</v>
      </c>
      <c r="P11957" t="s">
        <v>405</v>
      </c>
      <c r="Q11957" t="s">
        <v>27974</v>
      </c>
      <c r="R11957" t="s">
        <v>2562</v>
      </c>
      <c r="S11957" t="s">
        <v>1290</v>
      </c>
      <c r="T11957">
        <v>19348</v>
      </c>
      <c r="U11957">
        <v>6109242828</v>
      </c>
    </row>
    <row r="11958" spans="1:25" x14ac:dyDescent="0.3">
      <c r="A11958" s="1">
        <v>11957</v>
      </c>
      <c r="B11958" t="s">
        <v>27975</v>
      </c>
      <c r="C11958" t="s">
        <v>27976</v>
      </c>
      <c r="D11958">
        <v>15</v>
      </c>
      <c r="I11958">
        <v>15</v>
      </c>
      <c r="P11958" t="s">
        <v>405</v>
      </c>
      <c r="Q11958" t="s">
        <v>27974</v>
      </c>
      <c r="R11958" t="s">
        <v>2562</v>
      </c>
      <c r="S11958" t="s">
        <v>1290</v>
      </c>
      <c r="T11958">
        <v>19348</v>
      </c>
      <c r="U11958">
        <v>6104441111</v>
      </c>
    </row>
    <row r="11959" spans="1:25" x14ac:dyDescent="0.3">
      <c r="A11959" s="1">
        <v>11958</v>
      </c>
      <c r="B11959" t="s">
        <v>27977</v>
      </c>
      <c r="P11959" t="s">
        <v>405</v>
      </c>
      <c r="Q11959" t="s">
        <v>27978</v>
      </c>
      <c r="R11959" t="s">
        <v>1482</v>
      </c>
      <c r="S11959" t="s">
        <v>1290</v>
      </c>
      <c r="T11959">
        <v>19061</v>
      </c>
      <c r="U11959">
        <v>4848160170</v>
      </c>
    </row>
    <row r="11960" spans="1:25" x14ac:dyDescent="0.3">
      <c r="A11960" s="1">
        <v>11959</v>
      </c>
      <c r="B11960" t="s">
        <v>27979</v>
      </c>
      <c r="P11960" t="s">
        <v>405</v>
      </c>
      <c r="Q11960" t="s">
        <v>27978</v>
      </c>
      <c r="R11960" t="s">
        <v>1482</v>
      </c>
      <c r="S11960" t="s">
        <v>1290</v>
      </c>
      <c r="T11960">
        <v>19061</v>
      </c>
      <c r="U11960">
        <v>6104941049</v>
      </c>
    </row>
    <row r="11961" spans="1:25" x14ac:dyDescent="0.3">
      <c r="A11961" s="1">
        <v>11960</v>
      </c>
      <c r="B11961" t="s">
        <v>27980</v>
      </c>
      <c r="C11961" t="s">
        <v>27981</v>
      </c>
      <c r="D11961">
        <v>5</v>
      </c>
      <c r="I11961">
        <v>5</v>
      </c>
      <c r="P11961" t="s">
        <v>405</v>
      </c>
      <c r="Q11961" t="s">
        <v>27982</v>
      </c>
      <c r="R11961" t="s">
        <v>2626</v>
      </c>
      <c r="S11961" t="s">
        <v>1290</v>
      </c>
      <c r="T11961">
        <v>19135</v>
      </c>
      <c r="U11961">
        <v>2152829666</v>
      </c>
    </row>
    <row r="11962" spans="1:25" x14ac:dyDescent="0.3">
      <c r="A11962" s="1">
        <v>11961</v>
      </c>
      <c r="B11962" t="s">
        <v>27983</v>
      </c>
      <c r="C11962" t="s">
        <v>27984</v>
      </c>
      <c r="D11962">
        <v>15</v>
      </c>
      <c r="I11962">
        <v>15</v>
      </c>
      <c r="P11962" t="s">
        <v>405</v>
      </c>
      <c r="Q11962" t="s">
        <v>27985</v>
      </c>
      <c r="R11962" t="s">
        <v>1307</v>
      </c>
      <c r="S11962" t="s">
        <v>1290</v>
      </c>
      <c r="T11962">
        <v>19122</v>
      </c>
      <c r="U11962">
        <v>2154267970</v>
      </c>
      <c r="V11962" t="s">
        <v>27986</v>
      </c>
      <c r="W11962" t="s">
        <v>27987</v>
      </c>
      <c r="X11962" t="s">
        <v>27988</v>
      </c>
      <c r="Y11962" t="s">
        <v>27989</v>
      </c>
    </row>
    <row r="11963" spans="1:25" x14ac:dyDescent="0.3">
      <c r="A11963" s="1">
        <v>11962</v>
      </c>
      <c r="B11963" t="s">
        <v>27990</v>
      </c>
      <c r="P11963" t="s">
        <v>405</v>
      </c>
      <c r="Q11963" t="s">
        <v>27991</v>
      </c>
      <c r="R11963" t="s">
        <v>1307</v>
      </c>
      <c r="S11963" t="s">
        <v>1290</v>
      </c>
      <c r="T11963">
        <v>19140</v>
      </c>
      <c r="U11963">
        <v>2154233550</v>
      </c>
    </row>
    <row r="11964" spans="1:25" x14ac:dyDescent="0.3">
      <c r="A11964" s="1">
        <v>11963</v>
      </c>
      <c r="B11964" t="s">
        <v>17909</v>
      </c>
      <c r="C11964" t="s">
        <v>27992</v>
      </c>
      <c r="P11964" t="s">
        <v>405</v>
      </c>
      <c r="Q11964" t="s">
        <v>27993</v>
      </c>
      <c r="R11964" t="s">
        <v>1357</v>
      </c>
      <c r="S11964" t="s">
        <v>1290</v>
      </c>
      <c r="T11964">
        <v>17401</v>
      </c>
      <c r="U11964">
        <v>7178438010</v>
      </c>
    </row>
    <row r="11965" spans="1:25" x14ac:dyDescent="0.3">
      <c r="A11965" s="1">
        <v>11964</v>
      </c>
      <c r="B11965" t="s">
        <v>27994</v>
      </c>
      <c r="P11965" t="s">
        <v>405</v>
      </c>
      <c r="Q11965" t="s">
        <v>27995</v>
      </c>
      <c r="R11965" t="s">
        <v>1307</v>
      </c>
      <c r="S11965" t="s">
        <v>1290</v>
      </c>
      <c r="T11965">
        <v>19139</v>
      </c>
      <c r="U11965">
        <v>2157484160</v>
      </c>
    </row>
    <row r="11966" spans="1:25" x14ac:dyDescent="0.3">
      <c r="A11966" s="1">
        <v>11965</v>
      </c>
      <c r="B11966" t="s">
        <v>27996</v>
      </c>
      <c r="P11966" t="s">
        <v>405</v>
      </c>
      <c r="Q11966" t="s">
        <v>27997</v>
      </c>
      <c r="R11966" t="s">
        <v>1874</v>
      </c>
      <c r="S11966" t="s">
        <v>1290</v>
      </c>
      <c r="T11966">
        <v>18042</v>
      </c>
      <c r="U11966">
        <v>6102532700</v>
      </c>
    </row>
    <row r="11967" spans="1:25" x14ac:dyDescent="0.3">
      <c r="A11967" s="1">
        <v>11966</v>
      </c>
      <c r="B11967" t="s">
        <v>27998</v>
      </c>
      <c r="C11967" t="s">
        <v>27999</v>
      </c>
      <c r="P11967" t="s">
        <v>405</v>
      </c>
      <c r="Q11967" t="s">
        <v>27997</v>
      </c>
      <c r="R11967" t="s">
        <v>1874</v>
      </c>
      <c r="S11967" t="s">
        <v>1290</v>
      </c>
      <c r="T11967">
        <v>18042</v>
      </c>
      <c r="U11967">
        <v>4845444728</v>
      </c>
    </row>
    <row r="11968" spans="1:25" x14ac:dyDescent="0.3">
      <c r="A11968" s="1">
        <v>11967</v>
      </c>
      <c r="B11968" t="s">
        <v>28000</v>
      </c>
      <c r="P11968" t="s">
        <v>405</v>
      </c>
      <c r="Q11968" t="s">
        <v>28001</v>
      </c>
      <c r="R11968" t="s">
        <v>1303</v>
      </c>
      <c r="S11968" t="s">
        <v>1290</v>
      </c>
      <c r="T11968">
        <v>19602</v>
      </c>
      <c r="U11968">
        <v>6107433651</v>
      </c>
    </row>
    <row r="11969" spans="1:25" x14ac:dyDescent="0.3">
      <c r="A11969" s="1">
        <v>11968</v>
      </c>
      <c r="B11969" t="s">
        <v>1404</v>
      </c>
      <c r="C11969" t="s">
        <v>28002</v>
      </c>
      <c r="P11969" t="s">
        <v>405</v>
      </c>
      <c r="Q11969" t="s">
        <v>22994</v>
      </c>
      <c r="R11969" t="s">
        <v>3573</v>
      </c>
      <c r="S11969" t="s">
        <v>1290</v>
      </c>
      <c r="T11969">
        <v>18014</v>
      </c>
      <c r="U11969">
        <v>4842813831</v>
      </c>
    </row>
    <row r="11970" spans="1:25" x14ac:dyDescent="0.3">
      <c r="A11970" s="1">
        <v>11969</v>
      </c>
      <c r="B11970" t="s">
        <v>28003</v>
      </c>
      <c r="C11970" t="s">
        <v>28004</v>
      </c>
      <c r="D11970">
        <v>22</v>
      </c>
      <c r="I11970">
        <v>22</v>
      </c>
      <c r="P11970" t="s">
        <v>405</v>
      </c>
      <c r="Q11970" t="s">
        <v>28005</v>
      </c>
      <c r="R11970" t="s">
        <v>1890</v>
      </c>
      <c r="S11970" t="s">
        <v>1290</v>
      </c>
      <c r="T11970">
        <v>19034</v>
      </c>
      <c r="U11970">
        <v>2156464637</v>
      </c>
    </row>
    <row r="11971" spans="1:25" x14ac:dyDescent="0.3">
      <c r="A11971" s="1">
        <v>11970</v>
      </c>
      <c r="B11971" t="s">
        <v>15302</v>
      </c>
      <c r="C11971" t="s">
        <v>15303</v>
      </c>
      <c r="D11971">
        <v>15</v>
      </c>
      <c r="I11971">
        <v>15</v>
      </c>
      <c r="P11971" t="s">
        <v>405</v>
      </c>
      <c r="Q11971" t="s">
        <v>28006</v>
      </c>
      <c r="R11971" t="s">
        <v>1307</v>
      </c>
      <c r="S11971" t="s">
        <v>1290</v>
      </c>
      <c r="T11971">
        <v>19147</v>
      </c>
      <c r="U11971">
        <v>2158255304</v>
      </c>
    </row>
    <row r="11972" spans="1:25" x14ac:dyDescent="0.3">
      <c r="A11972" s="1">
        <v>11971</v>
      </c>
      <c r="B11972" t="s">
        <v>28007</v>
      </c>
      <c r="C11972" t="s">
        <v>23160</v>
      </c>
      <c r="D11972">
        <v>15</v>
      </c>
      <c r="I11972">
        <v>15</v>
      </c>
      <c r="P11972" t="s">
        <v>405</v>
      </c>
      <c r="Q11972" t="s">
        <v>28006</v>
      </c>
      <c r="R11972" t="s">
        <v>1307</v>
      </c>
      <c r="S11972" t="s">
        <v>1290</v>
      </c>
      <c r="T11972">
        <v>19147</v>
      </c>
      <c r="U11972">
        <v>2158255304</v>
      </c>
    </row>
    <row r="11973" spans="1:25" x14ac:dyDescent="0.3">
      <c r="A11973" s="1">
        <v>11972</v>
      </c>
      <c r="B11973" t="s">
        <v>7434</v>
      </c>
      <c r="C11973" t="s">
        <v>28008</v>
      </c>
      <c r="P11973" t="s">
        <v>405</v>
      </c>
      <c r="Q11973" t="s">
        <v>28009</v>
      </c>
      <c r="R11973" t="s">
        <v>28010</v>
      </c>
      <c r="S11973" t="s">
        <v>1290</v>
      </c>
      <c r="T11973">
        <v>19464</v>
      </c>
      <c r="U11973">
        <v>6103261737</v>
      </c>
    </row>
    <row r="11974" spans="1:25" x14ac:dyDescent="0.3">
      <c r="A11974" s="1">
        <v>11973</v>
      </c>
      <c r="B11974" t="s">
        <v>2901</v>
      </c>
      <c r="C11974" t="s">
        <v>702</v>
      </c>
      <c r="D11974">
        <v>22</v>
      </c>
      <c r="I11974">
        <v>22</v>
      </c>
      <c r="P11974" t="s">
        <v>405</v>
      </c>
      <c r="Q11974" t="s">
        <v>28011</v>
      </c>
      <c r="R11974" t="s">
        <v>28010</v>
      </c>
      <c r="S11974" t="s">
        <v>1290</v>
      </c>
      <c r="T11974">
        <v>19464</v>
      </c>
      <c r="U11974">
        <v>6826885377</v>
      </c>
    </row>
    <row r="11975" spans="1:25" x14ac:dyDescent="0.3">
      <c r="A11975" s="1">
        <v>11974</v>
      </c>
      <c r="B11975" t="s">
        <v>28012</v>
      </c>
      <c r="C11975" t="s">
        <v>28013</v>
      </c>
      <c r="P11975" t="s">
        <v>405</v>
      </c>
      <c r="Q11975" t="s">
        <v>20748</v>
      </c>
      <c r="R11975" t="s">
        <v>1307</v>
      </c>
      <c r="S11975" t="s">
        <v>1290</v>
      </c>
      <c r="T11975">
        <v>19106</v>
      </c>
      <c r="U11975">
        <v>2159234838</v>
      </c>
      <c r="V11975" t="s">
        <v>28014</v>
      </c>
      <c r="W11975" t="s">
        <v>28015</v>
      </c>
      <c r="X11975" t="s">
        <v>1124</v>
      </c>
      <c r="Y11975" t="s">
        <v>28016</v>
      </c>
    </row>
    <row r="11976" spans="1:25" x14ac:dyDescent="0.3">
      <c r="A11976" s="1">
        <v>11975</v>
      </c>
      <c r="B11976" t="s">
        <v>28017</v>
      </c>
      <c r="P11976" t="s">
        <v>405</v>
      </c>
      <c r="Q11976" t="s">
        <v>28018</v>
      </c>
      <c r="R11976" t="s">
        <v>1303</v>
      </c>
      <c r="S11976" t="s">
        <v>1290</v>
      </c>
      <c r="T11976">
        <v>19602</v>
      </c>
      <c r="U11976">
        <v>6103739233</v>
      </c>
    </row>
    <row r="11977" spans="1:25" x14ac:dyDescent="0.3">
      <c r="A11977" s="1">
        <v>11976</v>
      </c>
      <c r="B11977" t="s">
        <v>28019</v>
      </c>
      <c r="C11977" t="s">
        <v>28020</v>
      </c>
      <c r="P11977" t="s">
        <v>405</v>
      </c>
      <c r="Q11977" t="s">
        <v>28021</v>
      </c>
      <c r="R11977" t="s">
        <v>1502</v>
      </c>
      <c r="S11977" t="s">
        <v>1290</v>
      </c>
      <c r="T11977">
        <v>19038</v>
      </c>
      <c r="U11977">
        <v>2674223165</v>
      </c>
    </row>
    <row r="11978" spans="1:25" x14ac:dyDescent="0.3">
      <c r="A11978" s="1">
        <v>11977</v>
      </c>
      <c r="B11978" t="s">
        <v>28022</v>
      </c>
      <c r="P11978" t="s">
        <v>405</v>
      </c>
      <c r="Q11978" t="s">
        <v>28023</v>
      </c>
      <c r="R11978" t="s">
        <v>1307</v>
      </c>
      <c r="S11978" t="s">
        <v>1290</v>
      </c>
      <c r="T11978">
        <v>19120</v>
      </c>
      <c r="U11978">
        <v>2154551054</v>
      </c>
    </row>
    <row r="11979" spans="1:25" x14ac:dyDescent="0.3">
      <c r="A11979" s="1">
        <v>11978</v>
      </c>
      <c r="B11979" t="s">
        <v>28024</v>
      </c>
      <c r="P11979" t="s">
        <v>405</v>
      </c>
      <c r="Q11979" t="s">
        <v>28023</v>
      </c>
      <c r="R11979" t="s">
        <v>1307</v>
      </c>
      <c r="S11979" t="s">
        <v>1290</v>
      </c>
      <c r="T11979">
        <v>19120</v>
      </c>
      <c r="U11979">
        <v>2673232233</v>
      </c>
    </row>
    <row r="11980" spans="1:25" x14ac:dyDescent="0.3">
      <c r="A11980" s="1">
        <v>11979</v>
      </c>
      <c r="B11980" t="s">
        <v>28025</v>
      </c>
      <c r="P11980" t="s">
        <v>405</v>
      </c>
      <c r="Q11980" t="s">
        <v>28026</v>
      </c>
      <c r="R11980" t="s">
        <v>1792</v>
      </c>
      <c r="S11980" t="s">
        <v>1290</v>
      </c>
      <c r="T11980">
        <v>18102</v>
      </c>
      <c r="U11980">
        <v>6103511867</v>
      </c>
    </row>
    <row r="11981" spans="1:25" x14ac:dyDescent="0.3">
      <c r="A11981" s="1">
        <v>11980</v>
      </c>
      <c r="B11981" t="s">
        <v>28027</v>
      </c>
      <c r="C11981" t="s">
        <v>28028</v>
      </c>
      <c r="P11981" t="s">
        <v>405</v>
      </c>
      <c r="Q11981" t="s">
        <v>28029</v>
      </c>
      <c r="R11981" t="s">
        <v>1814</v>
      </c>
      <c r="S11981" t="s">
        <v>1290</v>
      </c>
      <c r="T11981">
        <v>19406</v>
      </c>
      <c r="U11981">
        <v>4848062491</v>
      </c>
    </row>
    <row r="11982" spans="1:25" x14ac:dyDescent="0.3">
      <c r="A11982" s="1">
        <v>11981</v>
      </c>
      <c r="B11982" t="s">
        <v>28030</v>
      </c>
      <c r="C11982" t="s">
        <v>28031</v>
      </c>
      <c r="P11982" t="s">
        <v>405</v>
      </c>
      <c r="Q11982" t="s">
        <v>28032</v>
      </c>
      <c r="R11982" t="s">
        <v>1902</v>
      </c>
      <c r="S11982" t="s">
        <v>1290</v>
      </c>
      <c r="T11982">
        <v>19405</v>
      </c>
      <c r="U11982">
        <v>6102395999</v>
      </c>
    </row>
    <row r="11983" spans="1:25" x14ac:dyDescent="0.3">
      <c r="A11983" s="1">
        <v>11982</v>
      </c>
      <c r="B11983" t="s">
        <v>28033</v>
      </c>
      <c r="P11983" t="s">
        <v>405</v>
      </c>
      <c r="Q11983" t="s">
        <v>28034</v>
      </c>
      <c r="R11983" t="s">
        <v>1307</v>
      </c>
      <c r="S11983" t="s">
        <v>1290</v>
      </c>
      <c r="T11983">
        <v>19149</v>
      </c>
      <c r="U11983">
        <v>2157228901</v>
      </c>
    </row>
    <row r="11984" spans="1:25" x14ac:dyDescent="0.3">
      <c r="A11984" s="1">
        <v>11983</v>
      </c>
      <c r="B11984" t="s">
        <v>15912</v>
      </c>
      <c r="P11984" t="s">
        <v>405</v>
      </c>
      <c r="Q11984" t="s">
        <v>28035</v>
      </c>
      <c r="R11984" t="s">
        <v>1520</v>
      </c>
      <c r="S11984" t="s">
        <v>1290</v>
      </c>
      <c r="T11984">
        <v>17573</v>
      </c>
      <c r="U11984">
        <v>7172855974</v>
      </c>
    </row>
    <row r="11985" spans="1:25" x14ac:dyDescent="0.3">
      <c r="A11985" s="1">
        <v>11984</v>
      </c>
      <c r="B11985" t="s">
        <v>28036</v>
      </c>
      <c r="C11985" t="s">
        <v>28037</v>
      </c>
      <c r="P11985" t="s">
        <v>405</v>
      </c>
      <c r="Q11985" t="s">
        <v>28038</v>
      </c>
      <c r="R11985" t="s">
        <v>13024</v>
      </c>
      <c r="S11985" t="s">
        <v>1290</v>
      </c>
      <c r="T11985">
        <v>18321</v>
      </c>
      <c r="U11985">
        <v>5708729920</v>
      </c>
    </row>
    <row r="11986" spans="1:25" x14ac:dyDescent="0.3">
      <c r="A11986" s="1">
        <v>11985</v>
      </c>
      <c r="B11986" t="s">
        <v>28039</v>
      </c>
      <c r="C11986" t="s">
        <v>28040</v>
      </c>
      <c r="D11986">
        <v>22</v>
      </c>
      <c r="I11986">
        <v>22</v>
      </c>
      <c r="P11986" t="s">
        <v>405</v>
      </c>
      <c r="Q11986" t="s">
        <v>28041</v>
      </c>
      <c r="R11986" t="s">
        <v>3123</v>
      </c>
      <c r="S11986" t="s">
        <v>1290</v>
      </c>
      <c r="T11986">
        <v>19444</v>
      </c>
      <c r="U11986">
        <v>6109414652</v>
      </c>
      <c r="V11986" t="s">
        <v>28042</v>
      </c>
      <c r="W11986" t="s">
        <v>131</v>
      </c>
      <c r="X11986" t="s">
        <v>28043</v>
      </c>
      <c r="Y11986" t="s">
        <v>28044</v>
      </c>
    </row>
    <row r="11987" spans="1:25" x14ac:dyDescent="0.3">
      <c r="A11987" s="1">
        <v>11986</v>
      </c>
      <c r="B11987" t="s">
        <v>18031</v>
      </c>
      <c r="C11987" t="s">
        <v>28045</v>
      </c>
      <c r="D11987">
        <v>45</v>
      </c>
      <c r="I11987">
        <v>45</v>
      </c>
      <c r="P11987" t="s">
        <v>405</v>
      </c>
      <c r="Q11987" t="s">
        <v>28041</v>
      </c>
      <c r="R11987" t="s">
        <v>3123</v>
      </c>
      <c r="S11987" t="s">
        <v>1290</v>
      </c>
      <c r="T11987">
        <v>19444</v>
      </c>
      <c r="U11987">
        <v>4845327949</v>
      </c>
    </row>
    <row r="11988" spans="1:25" x14ac:dyDescent="0.3">
      <c r="A11988" s="1">
        <v>11987</v>
      </c>
      <c r="B11988" t="s">
        <v>28046</v>
      </c>
      <c r="D11988">
        <v>15</v>
      </c>
      <c r="I11988">
        <v>15</v>
      </c>
      <c r="P11988" t="s">
        <v>405</v>
      </c>
      <c r="Q11988" t="s">
        <v>28047</v>
      </c>
      <c r="R11988" t="s">
        <v>1482</v>
      </c>
      <c r="S11988" t="s">
        <v>1290</v>
      </c>
      <c r="T11988">
        <v>19061</v>
      </c>
      <c r="U11988">
        <v>6104942590</v>
      </c>
    </row>
    <row r="11989" spans="1:25" x14ac:dyDescent="0.3">
      <c r="A11989" s="1">
        <v>11988</v>
      </c>
      <c r="B11989" t="s">
        <v>28048</v>
      </c>
      <c r="D11989">
        <v>7</v>
      </c>
      <c r="I11989">
        <v>7</v>
      </c>
      <c r="P11989" t="s">
        <v>405</v>
      </c>
      <c r="Q11989" t="s">
        <v>28047</v>
      </c>
      <c r="R11989" t="s">
        <v>1482</v>
      </c>
      <c r="S11989" t="s">
        <v>1290</v>
      </c>
      <c r="T11989">
        <v>19061</v>
      </c>
      <c r="U11989">
        <v>6104856065</v>
      </c>
    </row>
    <row r="11990" spans="1:25" x14ac:dyDescent="0.3">
      <c r="A11990" s="1">
        <v>11989</v>
      </c>
      <c r="B11990" t="s">
        <v>28049</v>
      </c>
      <c r="P11990" t="s">
        <v>405</v>
      </c>
      <c r="Q11990" t="s">
        <v>28047</v>
      </c>
      <c r="R11990" t="s">
        <v>28050</v>
      </c>
      <c r="S11990" t="s">
        <v>1290</v>
      </c>
      <c r="T11990">
        <v>19061</v>
      </c>
      <c r="U11990">
        <v>4847663934</v>
      </c>
    </row>
    <row r="11991" spans="1:25" x14ac:dyDescent="0.3">
      <c r="A11991" s="1">
        <v>11990</v>
      </c>
      <c r="B11991" t="s">
        <v>28051</v>
      </c>
      <c r="C11991" t="s">
        <v>28052</v>
      </c>
      <c r="D11991">
        <v>15</v>
      </c>
      <c r="I11991">
        <v>15</v>
      </c>
      <c r="P11991" t="s">
        <v>405</v>
      </c>
      <c r="Q11991" t="s">
        <v>28053</v>
      </c>
      <c r="R11991" t="s">
        <v>28054</v>
      </c>
      <c r="S11991" t="s">
        <v>1290</v>
      </c>
      <c r="T11991">
        <v>18065</v>
      </c>
      <c r="U11991">
        <v>6107679116</v>
      </c>
      <c r="V11991" t="s">
        <v>28055</v>
      </c>
      <c r="W11991" t="s">
        <v>28056</v>
      </c>
      <c r="X11991" t="s">
        <v>28057</v>
      </c>
      <c r="Y11991" t="s">
        <v>28058</v>
      </c>
    </row>
    <row r="11992" spans="1:25" x14ac:dyDescent="0.3">
      <c r="A11992" s="1">
        <v>11991</v>
      </c>
      <c r="B11992" t="s">
        <v>28059</v>
      </c>
      <c r="C11992" t="s">
        <v>15295</v>
      </c>
      <c r="P11992" t="s">
        <v>405</v>
      </c>
      <c r="Q11992" t="s">
        <v>15935</v>
      </c>
      <c r="R11992" t="s">
        <v>1307</v>
      </c>
      <c r="S11992" t="s">
        <v>1290</v>
      </c>
      <c r="T11992">
        <v>19114</v>
      </c>
      <c r="U11992">
        <v>2677317819</v>
      </c>
    </row>
    <row r="11993" spans="1:25" x14ac:dyDescent="0.3">
      <c r="A11993" s="1">
        <v>11992</v>
      </c>
      <c r="B11993" t="s">
        <v>591</v>
      </c>
      <c r="C11993" t="s">
        <v>592</v>
      </c>
      <c r="P11993" t="s">
        <v>405</v>
      </c>
      <c r="Q11993" t="s">
        <v>28060</v>
      </c>
      <c r="R11993" t="s">
        <v>1796</v>
      </c>
      <c r="S11993" t="s">
        <v>1290</v>
      </c>
      <c r="T11993">
        <v>19047</v>
      </c>
      <c r="U11993">
        <v>2155049103</v>
      </c>
    </row>
    <row r="11994" spans="1:25" x14ac:dyDescent="0.3">
      <c r="A11994" s="1">
        <v>11993</v>
      </c>
      <c r="B11994" t="s">
        <v>4517</v>
      </c>
      <c r="C11994" t="s">
        <v>633</v>
      </c>
      <c r="P11994" t="s">
        <v>405</v>
      </c>
      <c r="Q11994" t="s">
        <v>28061</v>
      </c>
      <c r="R11994" t="s">
        <v>1433</v>
      </c>
      <c r="S11994" t="s">
        <v>1290</v>
      </c>
      <c r="T11994">
        <v>18015</v>
      </c>
      <c r="U11994">
        <v>6108677793</v>
      </c>
    </row>
    <row r="11995" spans="1:25" x14ac:dyDescent="0.3">
      <c r="A11995" s="1">
        <v>11994</v>
      </c>
      <c r="B11995" t="s">
        <v>28062</v>
      </c>
      <c r="C11995" t="s">
        <v>28063</v>
      </c>
      <c r="D11995">
        <v>44</v>
      </c>
      <c r="I11995">
        <v>44</v>
      </c>
      <c r="P11995" t="s">
        <v>405</v>
      </c>
      <c r="Q11995" t="s">
        <v>28064</v>
      </c>
      <c r="R11995" t="s">
        <v>2674</v>
      </c>
      <c r="S11995" t="s">
        <v>1290</v>
      </c>
      <c r="T11995">
        <v>19057</v>
      </c>
      <c r="U11995">
        <v>2154865922</v>
      </c>
    </row>
    <row r="11996" spans="1:25" x14ac:dyDescent="0.3">
      <c r="A11996" s="1">
        <v>11995</v>
      </c>
      <c r="B11996" t="s">
        <v>28065</v>
      </c>
      <c r="C11996" t="s">
        <v>28066</v>
      </c>
      <c r="D11996">
        <v>15</v>
      </c>
      <c r="I11996">
        <v>15</v>
      </c>
      <c r="P11996" t="s">
        <v>405</v>
      </c>
      <c r="Q11996" t="s">
        <v>28067</v>
      </c>
      <c r="R11996" t="s">
        <v>4204</v>
      </c>
      <c r="S11996" t="s">
        <v>1290</v>
      </c>
      <c r="T11996">
        <v>19007</v>
      </c>
      <c r="U11996">
        <v>2154588419</v>
      </c>
    </row>
    <row r="11997" spans="1:25" x14ac:dyDescent="0.3">
      <c r="A11997" s="1">
        <v>11996</v>
      </c>
      <c r="B11997" t="s">
        <v>506</v>
      </c>
      <c r="C11997" t="s">
        <v>28068</v>
      </c>
      <c r="P11997" t="s">
        <v>405</v>
      </c>
      <c r="Q11997" t="s">
        <v>28069</v>
      </c>
      <c r="R11997" t="s">
        <v>2277</v>
      </c>
      <c r="S11997" t="s">
        <v>1290</v>
      </c>
      <c r="T11997">
        <v>19468</v>
      </c>
      <c r="U11997">
        <v>6109484088</v>
      </c>
    </row>
    <row r="11998" spans="1:25" x14ac:dyDescent="0.3">
      <c r="A11998" s="1">
        <v>11997</v>
      </c>
      <c r="B11998" t="s">
        <v>19811</v>
      </c>
      <c r="C11998" t="s">
        <v>19812</v>
      </c>
      <c r="P11998" t="s">
        <v>405</v>
      </c>
      <c r="Q11998" t="s">
        <v>28070</v>
      </c>
      <c r="R11998" t="s">
        <v>1307</v>
      </c>
      <c r="S11998" t="s">
        <v>1290</v>
      </c>
      <c r="T11998">
        <v>19153</v>
      </c>
      <c r="U11998">
        <v>2159379441</v>
      </c>
    </row>
    <row r="11999" spans="1:25" x14ac:dyDescent="0.3">
      <c r="A11999" s="1">
        <v>11998</v>
      </c>
      <c r="B11999" t="s">
        <v>546</v>
      </c>
      <c r="C11999" t="s">
        <v>547</v>
      </c>
      <c r="P11999" t="s">
        <v>405</v>
      </c>
      <c r="Q11999" t="s">
        <v>28070</v>
      </c>
      <c r="R11999" t="s">
        <v>1307</v>
      </c>
      <c r="S11999" t="s">
        <v>1290</v>
      </c>
      <c r="T11999">
        <v>19153</v>
      </c>
      <c r="U11999">
        <v>2153653655</v>
      </c>
    </row>
    <row r="12000" spans="1:25" x14ac:dyDescent="0.3">
      <c r="A12000" s="1">
        <v>11999</v>
      </c>
      <c r="B12000" t="s">
        <v>28071</v>
      </c>
      <c r="D12000">
        <v>7</v>
      </c>
      <c r="I12000">
        <v>7</v>
      </c>
      <c r="P12000" t="s">
        <v>405</v>
      </c>
      <c r="Q12000" t="s">
        <v>28070</v>
      </c>
      <c r="R12000" t="s">
        <v>1307</v>
      </c>
      <c r="S12000" t="s">
        <v>1290</v>
      </c>
      <c r="T12000">
        <v>19153</v>
      </c>
      <c r="U12000">
        <v>2153657190</v>
      </c>
    </row>
    <row r="12001" spans="1:21" x14ac:dyDescent="0.3">
      <c r="A12001" s="1">
        <v>12000</v>
      </c>
      <c r="B12001" t="s">
        <v>509</v>
      </c>
      <c r="C12001" t="s">
        <v>519</v>
      </c>
      <c r="P12001" t="s">
        <v>405</v>
      </c>
      <c r="Q12001" t="s">
        <v>28070</v>
      </c>
      <c r="R12001" t="s">
        <v>1307</v>
      </c>
      <c r="S12001" t="s">
        <v>1290</v>
      </c>
      <c r="T12001">
        <v>19153</v>
      </c>
      <c r="U12001">
        <v>2159376937</v>
      </c>
    </row>
    <row r="12002" spans="1:21" x14ac:dyDescent="0.3">
      <c r="A12002" s="1">
        <v>12001</v>
      </c>
      <c r="B12002" t="s">
        <v>1333</v>
      </c>
      <c r="C12002" t="s">
        <v>526</v>
      </c>
      <c r="P12002" t="s">
        <v>405</v>
      </c>
      <c r="Q12002" t="s">
        <v>28070</v>
      </c>
      <c r="R12002" t="s">
        <v>1307</v>
      </c>
      <c r="S12002" t="s">
        <v>1290</v>
      </c>
      <c r="T12002">
        <v>19153</v>
      </c>
      <c r="U12002">
        <v>2153657301</v>
      </c>
    </row>
    <row r="12003" spans="1:21" x14ac:dyDescent="0.3">
      <c r="A12003" s="1">
        <v>12002</v>
      </c>
      <c r="B12003" t="s">
        <v>28072</v>
      </c>
      <c r="D12003">
        <v>7</v>
      </c>
      <c r="I12003">
        <v>7</v>
      </c>
      <c r="P12003" t="s">
        <v>405</v>
      </c>
      <c r="Q12003" t="s">
        <v>28073</v>
      </c>
      <c r="R12003" t="s">
        <v>1307</v>
      </c>
      <c r="S12003" t="s">
        <v>1290</v>
      </c>
      <c r="T12003">
        <v>19146</v>
      </c>
      <c r="U12003">
        <v>2155461580</v>
      </c>
    </row>
    <row r="12004" spans="1:21" x14ac:dyDescent="0.3">
      <c r="A12004" s="1">
        <v>12003</v>
      </c>
      <c r="B12004" t="s">
        <v>28074</v>
      </c>
      <c r="C12004" t="s">
        <v>28075</v>
      </c>
      <c r="P12004" t="s">
        <v>405</v>
      </c>
      <c r="Q12004" t="s">
        <v>28076</v>
      </c>
      <c r="R12004" t="s">
        <v>1433</v>
      </c>
      <c r="S12004" t="s">
        <v>1290</v>
      </c>
      <c r="T12004">
        <v>18017</v>
      </c>
      <c r="U12004">
        <v>6104624262</v>
      </c>
    </row>
    <row r="12005" spans="1:21" x14ac:dyDescent="0.3">
      <c r="A12005" s="1">
        <v>12004</v>
      </c>
      <c r="B12005" t="s">
        <v>28077</v>
      </c>
      <c r="P12005" t="s">
        <v>405</v>
      </c>
      <c r="Q12005" t="s">
        <v>28076</v>
      </c>
      <c r="R12005" t="s">
        <v>1433</v>
      </c>
      <c r="S12005" t="s">
        <v>1290</v>
      </c>
      <c r="T12005">
        <v>18017</v>
      </c>
      <c r="U12005">
        <v>4848210587</v>
      </c>
    </row>
    <row r="12006" spans="1:21" x14ac:dyDescent="0.3">
      <c r="A12006" s="1">
        <v>12005</v>
      </c>
      <c r="B12006" t="s">
        <v>28078</v>
      </c>
      <c r="D12006">
        <v>7</v>
      </c>
      <c r="I12006">
        <v>7</v>
      </c>
      <c r="P12006" t="s">
        <v>405</v>
      </c>
      <c r="Q12006" t="s">
        <v>28079</v>
      </c>
      <c r="R12006" t="s">
        <v>1307</v>
      </c>
      <c r="S12006" t="s">
        <v>1290</v>
      </c>
      <c r="T12006">
        <v>19124</v>
      </c>
      <c r="U12006">
        <v>2156135826</v>
      </c>
    </row>
    <row r="12007" spans="1:21" x14ac:dyDescent="0.3">
      <c r="A12007" s="1">
        <v>12006</v>
      </c>
      <c r="B12007" t="s">
        <v>28080</v>
      </c>
      <c r="C12007" t="s">
        <v>28081</v>
      </c>
      <c r="P12007" t="s">
        <v>405</v>
      </c>
      <c r="Q12007" t="s">
        <v>28082</v>
      </c>
      <c r="R12007" t="s">
        <v>6817</v>
      </c>
      <c r="S12007" t="s">
        <v>1290</v>
      </c>
      <c r="T12007">
        <v>19076</v>
      </c>
      <c r="U12007">
        <v>6105839880</v>
      </c>
    </row>
    <row r="12008" spans="1:21" x14ac:dyDescent="0.3">
      <c r="A12008" s="1">
        <v>12007</v>
      </c>
      <c r="B12008" t="s">
        <v>28083</v>
      </c>
      <c r="C12008" t="s">
        <v>28084</v>
      </c>
      <c r="D12008">
        <v>15</v>
      </c>
      <c r="I12008">
        <v>15</v>
      </c>
      <c r="P12008" t="s">
        <v>405</v>
      </c>
      <c r="Q12008" t="s">
        <v>28085</v>
      </c>
      <c r="R12008" t="s">
        <v>1520</v>
      </c>
      <c r="S12008" t="s">
        <v>1290</v>
      </c>
      <c r="T12008">
        <v>17603</v>
      </c>
      <c r="U12008">
        <v>7172996212</v>
      </c>
    </row>
    <row r="12009" spans="1:21" x14ac:dyDescent="0.3">
      <c r="A12009" s="1">
        <v>12008</v>
      </c>
      <c r="B12009" t="s">
        <v>28086</v>
      </c>
      <c r="C12009" t="s">
        <v>28087</v>
      </c>
      <c r="P12009" t="s">
        <v>405</v>
      </c>
      <c r="Q12009" t="s">
        <v>28088</v>
      </c>
      <c r="R12009" t="s">
        <v>7170</v>
      </c>
      <c r="S12009" t="s">
        <v>1290</v>
      </c>
      <c r="T12009">
        <v>18964</v>
      </c>
      <c r="U12009">
        <v>2157234600</v>
      </c>
    </row>
    <row r="12010" spans="1:21" x14ac:dyDescent="0.3">
      <c r="A12010" s="1">
        <v>12009</v>
      </c>
      <c r="B12010" t="s">
        <v>1333</v>
      </c>
      <c r="C12010" t="s">
        <v>28089</v>
      </c>
      <c r="P12010" t="s">
        <v>405</v>
      </c>
      <c r="Q12010" t="s">
        <v>28090</v>
      </c>
      <c r="R12010" t="s">
        <v>1336</v>
      </c>
      <c r="S12010" t="s">
        <v>1290</v>
      </c>
      <c r="T12010">
        <v>17112</v>
      </c>
      <c r="U12010">
        <v>7176529123</v>
      </c>
    </row>
    <row r="12011" spans="1:21" x14ac:dyDescent="0.3">
      <c r="A12011" s="1">
        <v>12010</v>
      </c>
      <c r="B12011" t="s">
        <v>28091</v>
      </c>
      <c r="P12011" t="s">
        <v>405</v>
      </c>
      <c r="Q12011" t="s">
        <v>28092</v>
      </c>
      <c r="R12011" t="s">
        <v>1433</v>
      </c>
      <c r="S12011" t="s">
        <v>1290</v>
      </c>
      <c r="T12011">
        <v>18015</v>
      </c>
      <c r="U12011">
        <v>6106252373</v>
      </c>
    </row>
    <row r="12012" spans="1:21" x14ac:dyDescent="0.3">
      <c r="A12012" s="1">
        <v>12011</v>
      </c>
      <c r="B12012" t="s">
        <v>28093</v>
      </c>
      <c r="D12012">
        <v>3</v>
      </c>
      <c r="I12012">
        <v>3</v>
      </c>
      <c r="P12012" t="s">
        <v>405</v>
      </c>
      <c r="Q12012" t="s">
        <v>28094</v>
      </c>
      <c r="R12012" t="s">
        <v>1755</v>
      </c>
      <c r="S12012" t="s">
        <v>1290</v>
      </c>
      <c r="T12012">
        <v>19010</v>
      </c>
      <c r="U12012">
        <v>6105255379</v>
      </c>
    </row>
    <row r="12013" spans="1:21" x14ac:dyDescent="0.3">
      <c r="A12013" s="1">
        <v>12012</v>
      </c>
      <c r="B12013" t="s">
        <v>28095</v>
      </c>
      <c r="C12013" t="s">
        <v>28096</v>
      </c>
      <c r="D12013">
        <v>3</v>
      </c>
      <c r="I12013">
        <v>3</v>
      </c>
      <c r="P12013" t="s">
        <v>405</v>
      </c>
      <c r="Q12013" t="s">
        <v>28097</v>
      </c>
      <c r="R12013" t="s">
        <v>5878</v>
      </c>
      <c r="S12013" t="s">
        <v>1290</v>
      </c>
      <c r="T12013">
        <v>18914</v>
      </c>
      <c r="U12013">
        <v>2673088668</v>
      </c>
    </row>
    <row r="12014" spans="1:21" x14ac:dyDescent="0.3">
      <c r="A12014" s="1">
        <v>12013</v>
      </c>
      <c r="B12014" t="s">
        <v>2362</v>
      </c>
      <c r="C12014" t="s">
        <v>28098</v>
      </c>
      <c r="P12014" t="s">
        <v>405</v>
      </c>
      <c r="Q12014" t="s">
        <v>28099</v>
      </c>
      <c r="R12014" t="s">
        <v>1715</v>
      </c>
      <c r="S12014" t="s">
        <v>1290</v>
      </c>
      <c r="T12014">
        <v>19006</v>
      </c>
      <c r="U12014">
        <v>2153794342</v>
      </c>
    </row>
    <row r="12015" spans="1:21" x14ac:dyDescent="0.3">
      <c r="A12015" s="1">
        <v>12014</v>
      </c>
      <c r="B12015" t="s">
        <v>28100</v>
      </c>
      <c r="P12015" t="s">
        <v>405</v>
      </c>
      <c r="Q12015" t="s">
        <v>28101</v>
      </c>
      <c r="R12015" t="s">
        <v>1860</v>
      </c>
      <c r="S12015" t="s">
        <v>1290</v>
      </c>
      <c r="T12015">
        <v>19079</v>
      </c>
      <c r="U12015">
        <v>6105325390</v>
      </c>
    </row>
    <row r="12016" spans="1:21" x14ac:dyDescent="0.3">
      <c r="A12016" s="1">
        <v>12015</v>
      </c>
      <c r="B12016" t="s">
        <v>28102</v>
      </c>
      <c r="D12016">
        <v>15</v>
      </c>
      <c r="I12016">
        <v>15</v>
      </c>
      <c r="P12016" t="s">
        <v>405</v>
      </c>
      <c r="Q12016" t="s">
        <v>28103</v>
      </c>
      <c r="R12016" t="s">
        <v>1307</v>
      </c>
      <c r="S12016" t="s">
        <v>1290</v>
      </c>
      <c r="T12016">
        <v>19111</v>
      </c>
      <c r="U12016">
        <v>2157452113</v>
      </c>
    </row>
    <row r="12017" spans="1:21" x14ac:dyDescent="0.3">
      <c r="A12017" s="1">
        <v>12016</v>
      </c>
      <c r="B12017" t="s">
        <v>28104</v>
      </c>
      <c r="D12017">
        <v>7</v>
      </c>
      <c r="I12017">
        <v>7</v>
      </c>
      <c r="P12017" t="s">
        <v>405</v>
      </c>
      <c r="Q12017" t="s">
        <v>28103</v>
      </c>
      <c r="R12017" t="s">
        <v>1307</v>
      </c>
      <c r="S12017" t="s">
        <v>1290</v>
      </c>
      <c r="T12017">
        <v>19111</v>
      </c>
      <c r="U12017">
        <v>2154371767</v>
      </c>
    </row>
    <row r="12018" spans="1:21" x14ac:dyDescent="0.3">
      <c r="A12018" s="1">
        <v>12017</v>
      </c>
      <c r="B12018" t="s">
        <v>28105</v>
      </c>
      <c r="C12018" t="s">
        <v>28106</v>
      </c>
      <c r="D12018">
        <v>7</v>
      </c>
      <c r="I12018">
        <v>7</v>
      </c>
      <c r="P12018" t="s">
        <v>405</v>
      </c>
      <c r="Q12018" t="s">
        <v>28103</v>
      </c>
      <c r="R12018" t="s">
        <v>2626</v>
      </c>
      <c r="S12018" t="s">
        <v>1290</v>
      </c>
      <c r="T12018">
        <v>19111</v>
      </c>
      <c r="U12018">
        <v>2153929987</v>
      </c>
    </row>
    <row r="12019" spans="1:21" x14ac:dyDescent="0.3">
      <c r="A12019" s="1">
        <v>12018</v>
      </c>
      <c r="B12019" t="s">
        <v>812</v>
      </c>
      <c r="C12019" t="s">
        <v>28107</v>
      </c>
      <c r="P12019" t="s">
        <v>405</v>
      </c>
      <c r="Q12019" t="s">
        <v>28108</v>
      </c>
      <c r="R12019" t="s">
        <v>1796</v>
      </c>
      <c r="S12019" t="s">
        <v>1290</v>
      </c>
      <c r="T12019">
        <v>19047</v>
      </c>
      <c r="U12019">
        <v>2157509123</v>
      </c>
    </row>
    <row r="12020" spans="1:21" x14ac:dyDescent="0.3">
      <c r="A12020" s="1">
        <v>12019</v>
      </c>
      <c r="B12020" t="s">
        <v>28109</v>
      </c>
      <c r="P12020" t="s">
        <v>405</v>
      </c>
      <c r="Q12020" t="s">
        <v>28110</v>
      </c>
      <c r="R12020" t="s">
        <v>1433</v>
      </c>
      <c r="S12020" t="s">
        <v>1290</v>
      </c>
      <c r="T12020">
        <v>18018</v>
      </c>
      <c r="U12020">
        <v>6108143266</v>
      </c>
    </row>
    <row r="12021" spans="1:21" x14ac:dyDescent="0.3">
      <c r="A12021" s="1">
        <v>12020</v>
      </c>
      <c r="B12021" t="s">
        <v>28111</v>
      </c>
      <c r="P12021" t="s">
        <v>405</v>
      </c>
      <c r="Q12021" t="s">
        <v>28112</v>
      </c>
      <c r="R12021" t="s">
        <v>1307</v>
      </c>
      <c r="S12021" t="s">
        <v>1290</v>
      </c>
      <c r="T12021">
        <v>19123</v>
      </c>
      <c r="U12021">
        <v>2159257427</v>
      </c>
    </row>
    <row r="12022" spans="1:21" x14ac:dyDescent="0.3">
      <c r="A12022" s="1">
        <v>12021</v>
      </c>
      <c r="B12022" t="s">
        <v>28113</v>
      </c>
      <c r="P12022" t="s">
        <v>405</v>
      </c>
      <c r="Q12022" t="s">
        <v>28112</v>
      </c>
      <c r="R12022" t="s">
        <v>1307</v>
      </c>
      <c r="S12022" t="s">
        <v>1290</v>
      </c>
      <c r="T12022">
        <v>19123</v>
      </c>
      <c r="U12022">
        <v>2159257427</v>
      </c>
    </row>
    <row r="12023" spans="1:21" x14ac:dyDescent="0.3">
      <c r="A12023" s="1">
        <v>12022</v>
      </c>
      <c r="B12023" t="s">
        <v>28114</v>
      </c>
      <c r="P12023" t="s">
        <v>405</v>
      </c>
      <c r="Q12023" t="s">
        <v>28115</v>
      </c>
      <c r="R12023" t="s">
        <v>1307</v>
      </c>
      <c r="S12023" t="s">
        <v>1290</v>
      </c>
      <c r="T12023">
        <v>19140</v>
      </c>
      <c r="U12023">
        <v>2676396951</v>
      </c>
    </row>
    <row r="12024" spans="1:21" x14ac:dyDescent="0.3">
      <c r="A12024" s="1">
        <v>12023</v>
      </c>
      <c r="B12024" t="s">
        <v>28116</v>
      </c>
      <c r="C12024" t="s">
        <v>28117</v>
      </c>
      <c r="P12024" t="s">
        <v>405</v>
      </c>
      <c r="Q12024" t="s">
        <v>28115</v>
      </c>
      <c r="R12024" t="s">
        <v>1307</v>
      </c>
      <c r="S12024" t="s">
        <v>1290</v>
      </c>
      <c r="T12024">
        <v>19140</v>
      </c>
      <c r="U12024">
        <v>2672709124</v>
      </c>
    </row>
    <row r="12025" spans="1:21" x14ac:dyDescent="0.3">
      <c r="A12025" s="1">
        <v>12024</v>
      </c>
      <c r="B12025" t="s">
        <v>28118</v>
      </c>
      <c r="C12025" t="s">
        <v>28119</v>
      </c>
      <c r="P12025" t="s">
        <v>405</v>
      </c>
      <c r="Q12025" t="s">
        <v>28120</v>
      </c>
      <c r="R12025" t="s">
        <v>1307</v>
      </c>
      <c r="S12025" t="s">
        <v>1290</v>
      </c>
      <c r="T12025">
        <v>19106</v>
      </c>
      <c r="U12025">
        <v>2158618990</v>
      </c>
    </row>
    <row r="12026" spans="1:21" x14ac:dyDescent="0.3">
      <c r="A12026" s="1">
        <v>12025</v>
      </c>
      <c r="B12026" t="s">
        <v>28121</v>
      </c>
      <c r="C12026" t="s">
        <v>28122</v>
      </c>
      <c r="D12026">
        <v>5</v>
      </c>
      <c r="I12026">
        <v>5</v>
      </c>
      <c r="P12026" t="s">
        <v>405</v>
      </c>
      <c r="Q12026" t="s">
        <v>28123</v>
      </c>
      <c r="R12026" t="s">
        <v>1074</v>
      </c>
      <c r="S12026" t="s">
        <v>1290</v>
      </c>
      <c r="T12026">
        <v>17509</v>
      </c>
      <c r="U12026">
        <v>7175292600</v>
      </c>
    </row>
    <row r="12027" spans="1:21" x14ac:dyDescent="0.3">
      <c r="A12027" s="1">
        <v>12026</v>
      </c>
      <c r="B12027" t="s">
        <v>28124</v>
      </c>
      <c r="C12027" t="s">
        <v>28125</v>
      </c>
      <c r="D12027">
        <v>15</v>
      </c>
      <c r="I12027">
        <v>15</v>
      </c>
      <c r="P12027" t="s">
        <v>405</v>
      </c>
      <c r="Q12027" t="s">
        <v>28126</v>
      </c>
      <c r="R12027" t="s">
        <v>3857</v>
      </c>
      <c r="S12027" t="s">
        <v>1290</v>
      </c>
      <c r="T12027">
        <v>19018</v>
      </c>
      <c r="U12027">
        <v>6106234500</v>
      </c>
    </row>
    <row r="12028" spans="1:21" x14ac:dyDescent="0.3">
      <c r="A12028" s="1">
        <v>12027</v>
      </c>
      <c r="B12028" t="s">
        <v>1404</v>
      </c>
      <c r="C12028" t="s">
        <v>724</v>
      </c>
      <c r="P12028" t="s">
        <v>405</v>
      </c>
      <c r="Q12028" t="s">
        <v>28127</v>
      </c>
      <c r="R12028" t="s">
        <v>1307</v>
      </c>
      <c r="S12028" t="s">
        <v>1290</v>
      </c>
      <c r="T12028">
        <v>19115</v>
      </c>
      <c r="U12028">
        <v>2676214828</v>
      </c>
    </row>
    <row r="12029" spans="1:21" x14ac:dyDescent="0.3">
      <c r="A12029" s="1">
        <v>12028</v>
      </c>
      <c r="B12029" t="s">
        <v>1404</v>
      </c>
      <c r="C12029" t="s">
        <v>28128</v>
      </c>
      <c r="P12029" t="s">
        <v>405</v>
      </c>
      <c r="Q12029" t="s">
        <v>28129</v>
      </c>
      <c r="R12029" t="s">
        <v>1307</v>
      </c>
      <c r="S12029" t="s">
        <v>1290</v>
      </c>
      <c r="T12029">
        <v>19115</v>
      </c>
      <c r="U12029">
        <v>2676214828</v>
      </c>
    </row>
    <row r="12030" spans="1:21" x14ac:dyDescent="0.3">
      <c r="A12030" s="1">
        <v>12029</v>
      </c>
      <c r="B12030" t="s">
        <v>28130</v>
      </c>
      <c r="D12030">
        <v>7</v>
      </c>
      <c r="I12030">
        <v>7</v>
      </c>
      <c r="P12030" t="s">
        <v>405</v>
      </c>
      <c r="Q12030" t="s">
        <v>28131</v>
      </c>
      <c r="R12030" t="s">
        <v>1307</v>
      </c>
      <c r="S12030" t="s">
        <v>1290</v>
      </c>
      <c r="T12030">
        <v>19132</v>
      </c>
      <c r="U12030">
        <v>2157153874</v>
      </c>
    </row>
    <row r="12031" spans="1:21" x14ac:dyDescent="0.3">
      <c r="A12031" s="1">
        <v>12030</v>
      </c>
      <c r="B12031" t="s">
        <v>767</v>
      </c>
      <c r="D12031">
        <v>44</v>
      </c>
      <c r="I12031">
        <v>44</v>
      </c>
      <c r="P12031" t="s">
        <v>405</v>
      </c>
      <c r="Q12031" t="s">
        <v>28132</v>
      </c>
      <c r="R12031" t="s">
        <v>28133</v>
      </c>
      <c r="S12031" t="s">
        <v>1290</v>
      </c>
      <c r="T12031">
        <v>17023</v>
      </c>
      <c r="U12031">
        <v>7173623591</v>
      </c>
    </row>
    <row r="12032" spans="1:21" x14ac:dyDescent="0.3">
      <c r="A12032" s="1">
        <v>12031</v>
      </c>
      <c r="B12032" t="s">
        <v>28134</v>
      </c>
      <c r="P12032" t="s">
        <v>405</v>
      </c>
      <c r="Q12032" t="s">
        <v>28135</v>
      </c>
      <c r="R12032" t="s">
        <v>1307</v>
      </c>
      <c r="S12032" t="s">
        <v>1290</v>
      </c>
      <c r="T12032">
        <v>19146</v>
      </c>
      <c r="U12032">
        <v>2157313026</v>
      </c>
    </row>
    <row r="12033" spans="1:25" x14ac:dyDescent="0.3">
      <c r="A12033" s="1">
        <v>12032</v>
      </c>
      <c r="B12033" t="s">
        <v>10802</v>
      </c>
      <c r="C12033" t="s">
        <v>24315</v>
      </c>
      <c r="P12033" t="s">
        <v>405</v>
      </c>
      <c r="Q12033" t="s">
        <v>28136</v>
      </c>
      <c r="R12033" t="s">
        <v>2063</v>
      </c>
      <c r="S12033" t="s">
        <v>1290</v>
      </c>
      <c r="T12033">
        <v>19002</v>
      </c>
      <c r="U12033">
        <v>2156530660</v>
      </c>
      <c r="V12033" t="s">
        <v>10804</v>
      </c>
      <c r="W12033" t="s">
        <v>96</v>
      </c>
      <c r="X12033" t="s">
        <v>10805</v>
      </c>
      <c r="Y12033" t="s">
        <v>10806</v>
      </c>
    </row>
    <row r="12034" spans="1:25" x14ac:dyDescent="0.3">
      <c r="A12034" s="1">
        <v>12033</v>
      </c>
      <c r="B12034" t="s">
        <v>1644</v>
      </c>
      <c r="C12034" t="s">
        <v>426</v>
      </c>
      <c r="P12034" t="s">
        <v>405</v>
      </c>
      <c r="Q12034" t="s">
        <v>28137</v>
      </c>
      <c r="R12034" t="s">
        <v>1303</v>
      </c>
      <c r="S12034" t="s">
        <v>1290</v>
      </c>
      <c r="T12034">
        <v>19606</v>
      </c>
      <c r="U12034">
        <v>4846511920</v>
      </c>
    </row>
    <row r="12035" spans="1:25" x14ac:dyDescent="0.3">
      <c r="A12035" s="1">
        <v>12034</v>
      </c>
      <c r="B12035" t="s">
        <v>427</v>
      </c>
      <c r="C12035" t="s">
        <v>28138</v>
      </c>
      <c r="P12035" t="s">
        <v>405</v>
      </c>
      <c r="Q12035" t="s">
        <v>28137</v>
      </c>
      <c r="R12035" t="s">
        <v>1303</v>
      </c>
      <c r="S12035" t="s">
        <v>1290</v>
      </c>
      <c r="T12035">
        <v>19606</v>
      </c>
      <c r="U12035">
        <v>4846511920</v>
      </c>
    </row>
    <row r="12036" spans="1:25" x14ac:dyDescent="0.3">
      <c r="A12036" s="1">
        <v>12035</v>
      </c>
      <c r="B12036" t="s">
        <v>28139</v>
      </c>
      <c r="C12036" t="s">
        <v>28140</v>
      </c>
      <c r="D12036">
        <v>15</v>
      </c>
      <c r="I12036">
        <v>15</v>
      </c>
      <c r="P12036" t="s">
        <v>405</v>
      </c>
      <c r="Q12036" t="s">
        <v>28141</v>
      </c>
      <c r="R12036" t="s">
        <v>2158</v>
      </c>
      <c r="S12036" t="s">
        <v>1290</v>
      </c>
      <c r="T12036">
        <v>17980</v>
      </c>
      <c r="U12036">
        <v>7175232326</v>
      </c>
    </row>
    <row r="12037" spans="1:25" x14ac:dyDescent="0.3">
      <c r="A12037" s="1">
        <v>12036</v>
      </c>
      <c r="B12037" t="s">
        <v>24505</v>
      </c>
      <c r="P12037" t="s">
        <v>405</v>
      </c>
      <c r="Q12037" t="s">
        <v>28141</v>
      </c>
      <c r="R12037" t="s">
        <v>2158</v>
      </c>
      <c r="S12037" t="s">
        <v>1290</v>
      </c>
      <c r="T12037">
        <v>17980</v>
      </c>
      <c r="U12037">
        <v>7175232326</v>
      </c>
    </row>
    <row r="12038" spans="1:25" x14ac:dyDescent="0.3">
      <c r="A12038" s="1">
        <v>12037</v>
      </c>
      <c r="B12038" t="s">
        <v>19209</v>
      </c>
      <c r="C12038" t="s">
        <v>28142</v>
      </c>
      <c r="P12038" t="s">
        <v>405</v>
      </c>
      <c r="Q12038" t="s">
        <v>28143</v>
      </c>
      <c r="R12038" t="s">
        <v>1856</v>
      </c>
      <c r="S12038" t="s">
        <v>1290</v>
      </c>
      <c r="T12038">
        <v>17042</v>
      </c>
      <c r="U12038">
        <v>7172728300</v>
      </c>
    </row>
    <row r="12039" spans="1:25" x14ac:dyDescent="0.3">
      <c r="A12039" s="1">
        <v>12038</v>
      </c>
      <c r="B12039" t="s">
        <v>19109</v>
      </c>
      <c r="D12039">
        <v>15</v>
      </c>
      <c r="I12039">
        <v>15</v>
      </c>
      <c r="P12039" t="s">
        <v>405</v>
      </c>
      <c r="Q12039" t="s">
        <v>28144</v>
      </c>
      <c r="R12039" t="s">
        <v>1307</v>
      </c>
      <c r="S12039" t="s">
        <v>1290</v>
      </c>
      <c r="T12039">
        <v>19139</v>
      </c>
      <c r="U12039">
        <v>2154764090</v>
      </c>
    </row>
    <row r="12040" spans="1:25" x14ac:dyDescent="0.3">
      <c r="A12040" s="1">
        <v>12039</v>
      </c>
      <c r="B12040" t="s">
        <v>28145</v>
      </c>
      <c r="C12040" t="s">
        <v>28146</v>
      </c>
      <c r="P12040" t="s">
        <v>405</v>
      </c>
      <c r="Q12040" t="s">
        <v>28147</v>
      </c>
      <c r="R12040" t="s">
        <v>1307</v>
      </c>
      <c r="S12040" t="s">
        <v>1290</v>
      </c>
      <c r="T12040">
        <v>19146</v>
      </c>
      <c r="U12040">
        <v>2673187337</v>
      </c>
    </row>
    <row r="12041" spans="1:25" x14ac:dyDescent="0.3">
      <c r="A12041" s="1">
        <v>12040</v>
      </c>
      <c r="B12041" t="s">
        <v>28148</v>
      </c>
      <c r="C12041" t="s">
        <v>28149</v>
      </c>
      <c r="P12041" t="s">
        <v>405</v>
      </c>
      <c r="Q12041" t="s">
        <v>28150</v>
      </c>
      <c r="R12041" t="s">
        <v>1307</v>
      </c>
      <c r="S12041" t="s">
        <v>1290</v>
      </c>
      <c r="T12041">
        <v>19120</v>
      </c>
      <c r="U12041">
        <v>2159274550</v>
      </c>
    </row>
    <row r="12042" spans="1:25" x14ac:dyDescent="0.3">
      <c r="A12042" s="1">
        <v>12041</v>
      </c>
      <c r="B12042" t="s">
        <v>28151</v>
      </c>
      <c r="D12042">
        <v>15</v>
      </c>
      <c r="I12042">
        <v>15</v>
      </c>
      <c r="P12042" t="s">
        <v>405</v>
      </c>
      <c r="Q12042" t="s">
        <v>28152</v>
      </c>
      <c r="R12042" t="s">
        <v>2629</v>
      </c>
      <c r="S12042" t="s">
        <v>1290</v>
      </c>
      <c r="T12042">
        <v>18326</v>
      </c>
      <c r="U12042">
        <v>5705958500</v>
      </c>
    </row>
    <row r="12043" spans="1:25" x14ac:dyDescent="0.3">
      <c r="A12043" s="1">
        <v>12042</v>
      </c>
      <c r="B12043" t="s">
        <v>1404</v>
      </c>
      <c r="C12043" t="s">
        <v>28153</v>
      </c>
      <c r="P12043" t="s">
        <v>405</v>
      </c>
      <c r="Q12043" t="s">
        <v>28154</v>
      </c>
      <c r="R12043" t="s">
        <v>1777</v>
      </c>
      <c r="S12043" t="s">
        <v>1290</v>
      </c>
      <c r="T12043">
        <v>18052</v>
      </c>
      <c r="U12043">
        <v>6104334800</v>
      </c>
    </row>
    <row r="12044" spans="1:25" x14ac:dyDescent="0.3">
      <c r="A12044" s="1">
        <v>12043</v>
      </c>
      <c r="B12044" t="s">
        <v>28155</v>
      </c>
      <c r="P12044" t="s">
        <v>405</v>
      </c>
      <c r="Q12044" t="s">
        <v>28156</v>
      </c>
      <c r="R12044" t="s">
        <v>1307</v>
      </c>
      <c r="S12044" t="s">
        <v>1290</v>
      </c>
      <c r="T12044">
        <v>19132</v>
      </c>
      <c r="U12044">
        <v>2152364849</v>
      </c>
    </row>
    <row r="12045" spans="1:25" x14ac:dyDescent="0.3">
      <c r="A12045" s="1">
        <v>12044</v>
      </c>
      <c r="B12045" t="s">
        <v>1333</v>
      </c>
      <c r="C12045" t="s">
        <v>28157</v>
      </c>
      <c r="P12045" t="s">
        <v>405</v>
      </c>
      <c r="Q12045" t="s">
        <v>28158</v>
      </c>
      <c r="R12045" t="s">
        <v>3253</v>
      </c>
      <c r="S12045" t="s">
        <v>1290</v>
      </c>
      <c r="T12045">
        <v>19464</v>
      </c>
      <c r="U12045">
        <v>6103267683</v>
      </c>
      <c r="V12045" t="s">
        <v>28159</v>
      </c>
      <c r="W12045" t="s">
        <v>7035</v>
      </c>
      <c r="X12045" t="s">
        <v>28160</v>
      </c>
      <c r="Y12045" t="s">
        <v>28161</v>
      </c>
    </row>
    <row r="12046" spans="1:25" x14ac:dyDescent="0.3">
      <c r="A12046" s="1">
        <v>12045</v>
      </c>
      <c r="B12046" t="s">
        <v>28162</v>
      </c>
      <c r="P12046" t="s">
        <v>405</v>
      </c>
      <c r="Q12046" t="s">
        <v>28163</v>
      </c>
      <c r="R12046" t="s">
        <v>1462</v>
      </c>
      <c r="S12046" t="s">
        <v>1290</v>
      </c>
      <c r="T12046">
        <v>18064</v>
      </c>
      <c r="U12046">
        <v>6103658459</v>
      </c>
    </row>
    <row r="12047" spans="1:25" x14ac:dyDescent="0.3">
      <c r="A12047" s="1">
        <v>12046</v>
      </c>
      <c r="B12047" t="s">
        <v>28164</v>
      </c>
      <c r="C12047" t="s">
        <v>28165</v>
      </c>
      <c r="D12047">
        <v>45</v>
      </c>
      <c r="I12047">
        <v>45</v>
      </c>
      <c r="P12047" t="s">
        <v>405</v>
      </c>
      <c r="Q12047" t="s">
        <v>28166</v>
      </c>
      <c r="R12047" t="s">
        <v>1307</v>
      </c>
      <c r="S12047" t="s">
        <v>1290</v>
      </c>
      <c r="T12047">
        <v>19118</v>
      </c>
      <c r="U12047">
        <v>2159671159</v>
      </c>
    </row>
    <row r="12048" spans="1:25" x14ac:dyDescent="0.3">
      <c r="A12048" s="1">
        <v>12047</v>
      </c>
      <c r="B12048" t="s">
        <v>28167</v>
      </c>
      <c r="C12048" t="s">
        <v>28168</v>
      </c>
      <c r="P12048" t="s">
        <v>405</v>
      </c>
      <c r="Q12048" t="s">
        <v>28166</v>
      </c>
      <c r="R12048" t="s">
        <v>1307</v>
      </c>
      <c r="S12048" t="s">
        <v>1290</v>
      </c>
      <c r="T12048">
        <v>19118</v>
      </c>
      <c r="U12048">
        <v>2159671159</v>
      </c>
    </row>
    <row r="12049" spans="1:21" x14ac:dyDescent="0.3">
      <c r="A12049" s="1">
        <v>12048</v>
      </c>
      <c r="B12049" t="s">
        <v>476</v>
      </c>
      <c r="C12049" t="s">
        <v>28169</v>
      </c>
      <c r="D12049">
        <v>15</v>
      </c>
      <c r="I12049">
        <v>15</v>
      </c>
      <c r="P12049" t="s">
        <v>405</v>
      </c>
      <c r="Q12049" t="s">
        <v>28170</v>
      </c>
      <c r="R12049" t="s">
        <v>1307</v>
      </c>
      <c r="S12049" t="s">
        <v>1290</v>
      </c>
      <c r="T12049">
        <v>19141</v>
      </c>
      <c r="U12049">
        <v>2152247272</v>
      </c>
    </row>
    <row r="12050" spans="1:21" x14ac:dyDescent="0.3">
      <c r="A12050" s="1">
        <v>12049</v>
      </c>
      <c r="B12050" t="s">
        <v>28171</v>
      </c>
      <c r="D12050">
        <v>5</v>
      </c>
      <c r="I12050">
        <v>5</v>
      </c>
      <c r="P12050" t="s">
        <v>405</v>
      </c>
      <c r="Q12050" t="s">
        <v>28170</v>
      </c>
      <c r="R12050" t="s">
        <v>1307</v>
      </c>
      <c r="S12050" t="s">
        <v>1290</v>
      </c>
      <c r="T12050">
        <v>19141</v>
      </c>
      <c r="U12050">
        <v>2155492670</v>
      </c>
    </row>
    <row r="12051" spans="1:21" x14ac:dyDescent="0.3">
      <c r="A12051" s="1">
        <v>12050</v>
      </c>
      <c r="B12051" t="s">
        <v>422</v>
      </c>
      <c r="C12051" t="s">
        <v>28172</v>
      </c>
      <c r="P12051" t="s">
        <v>405</v>
      </c>
      <c r="Q12051" t="s">
        <v>28170</v>
      </c>
      <c r="R12051" t="s">
        <v>1307</v>
      </c>
      <c r="S12051" t="s">
        <v>1290</v>
      </c>
      <c r="T12051">
        <v>19141</v>
      </c>
      <c r="U12051">
        <v>2155492670</v>
      </c>
    </row>
    <row r="12052" spans="1:21" x14ac:dyDescent="0.3">
      <c r="A12052" s="1">
        <v>12051</v>
      </c>
      <c r="B12052" t="s">
        <v>28173</v>
      </c>
      <c r="C12052" t="s">
        <v>28174</v>
      </c>
      <c r="D12052">
        <v>15</v>
      </c>
      <c r="I12052">
        <v>15</v>
      </c>
      <c r="P12052" t="s">
        <v>405</v>
      </c>
      <c r="Q12052" t="s">
        <v>28175</v>
      </c>
      <c r="R12052" t="s">
        <v>1307</v>
      </c>
      <c r="S12052" t="s">
        <v>1290</v>
      </c>
      <c r="T12052">
        <v>19148</v>
      </c>
      <c r="U12052">
        <v>2155517111</v>
      </c>
    </row>
    <row r="12053" spans="1:21" x14ac:dyDescent="0.3">
      <c r="A12053" s="1">
        <v>12052</v>
      </c>
      <c r="B12053" t="s">
        <v>28176</v>
      </c>
      <c r="C12053" t="s">
        <v>28177</v>
      </c>
      <c r="P12053" t="s">
        <v>405</v>
      </c>
      <c r="Q12053" t="s">
        <v>28175</v>
      </c>
      <c r="R12053" t="s">
        <v>1307</v>
      </c>
      <c r="S12053" t="s">
        <v>1290</v>
      </c>
      <c r="T12053">
        <v>19148</v>
      </c>
      <c r="U12053">
        <v>2155517700</v>
      </c>
    </row>
    <row r="12054" spans="1:21" x14ac:dyDescent="0.3">
      <c r="A12054" s="1">
        <v>12053</v>
      </c>
      <c r="B12054" t="s">
        <v>28178</v>
      </c>
      <c r="C12054" t="s">
        <v>28179</v>
      </c>
      <c r="P12054" t="s">
        <v>405</v>
      </c>
      <c r="Q12054" t="s">
        <v>28180</v>
      </c>
      <c r="R12054" t="s">
        <v>3253</v>
      </c>
      <c r="S12054" t="s">
        <v>1290</v>
      </c>
      <c r="T12054">
        <v>19465</v>
      </c>
      <c r="U12054">
        <v>4846802631</v>
      </c>
    </row>
    <row r="12055" spans="1:21" x14ac:dyDescent="0.3">
      <c r="A12055" s="1">
        <v>12054</v>
      </c>
      <c r="B12055" t="s">
        <v>28181</v>
      </c>
      <c r="D12055">
        <v>45</v>
      </c>
      <c r="I12055">
        <v>45</v>
      </c>
      <c r="P12055" t="s">
        <v>405</v>
      </c>
      <c r="Q12055" t="s">
        <v>28182</v>
      </c>
      <c r="R12055" t="s">
        <v>6438</v>
      </c>
      <c r="S12055" t="s">
        <v>1290</v>
      </c>
      <c r="T12055">
        <v>19320</v>
      </c>
      <c r="U12055">
        <v>6108509118</v>
      </c>
    </row>
    <row r="12056" spans="1:21" x14ac:dyDescent="0.3">
      <c r="A12056" s="1">
        <v>12055</v>
      </c>
      <c r="B12056" t="s">
        <v>28183</v>
      </c>
      <c r="C12056" t="s">
        <v>28184</v>
      </c>
      <c r="P12056" t="s">
        <v>405</v>
      </c>
      <c r="Q12056" t="s">
        <v>28185</v>
      </c>
      <c r="R12056" t="s">
        <v>649</v>
      </c>
      <c r="S12056" t="s">
        <v>1290</v>
      </c>
      <c r="T12056">
        <v>19087</v>
      </c>
      <c r="U12056">
        <v>4845806044</v>
      </c>
    </row>
    <row r="12057" spans="1:21" x14ac:dyDescent="0.3">
      <c r="A12057" s="1">
        <v>12056</v>
      </c>
      <c r="B12057" t="s">
        <v>28186</v>
      </c>
      <c r="C12057" t="s">
        <v>28187</v>
      </c>
      <c r="P12057" t="s">
        <v>405</v>
      </c>
      <c r="Q12057" t="s">
        <v>28185</v>
      </c>
      <c r="R12057" t="s">
        <v>649</v>
      </c>
      <c r="S12057" t="s">
        <v>1290</v>
      </c>
      <c r="T12057">
        <v>19087</v>
      </c>
      <c r="U12057">
        <v>4845806044</v>
      </c>
    </row>
    <row r="12058" spans="1:21" x14ac:dyDescent="0.3">
      <c r="A12058" s="1">
        <v>12057</v>
      </c>
      <c r="B12058" t="s">
        <v>1333</v>
      </c>
      <c r="C12058" t="s">
        <v>28188</v>
      </c>
      <c r="P12058" t="s">
        <v>405</v>
      </c>
      <c r="Q12058" t="s">
        <v>28189</v>
      </c>
      <c r="R12058" t="s">
        <v>1336</v>
      </c>
      <c r="S12058" t="s">
        <v>1290</v>
      </c>
      <c r="T12058">
        <v>17109</v>
      </c>
      <c r="U12058">
        <v>7176527035</v>
      </c>
    </row>
    <row r="12059" spans="1:21" x14ac:dyDescent="0.3">
      <c r="A12059" s="1">
        <v>12058</v>
      </c>
      <c r="B12059" t="s">
        <v>28190</v>
      </c>
      <c r="D12059">
        <v>7</v>
      </c>
      <c r="I12059">
        <v>7</v>
      </c>
      <c r="P12059" t="s">
        <v>405</v>
      </c>
      <c r="Q12059" t="s">
        <v>28191</v>
      </c>
      <c r="R12059" t="s">
        <v>1336</v>
      </c>
      <c r="S12059" t="s">
        <v>1290</v>
      </c>
      <c r="T12059">
        <v>17110</v>
      </c>
      <c r="U12059">
        <v>7173079042</v>
      </c>
    </row>
    <row r="12060" spans="1:21" x14ac:dyDescent="0.3">
      <c r="A12060" s="1">
        <v>12059</v>
      </c>
      <c r="B12060" t="s">
        <v>28192</v>
      </c>
      <c r="P12060" t="s">
        <v>405</v>
      </c>
      <c r="Q12060" t="s">
        <v>28193</v>
      </c>
      <c r="R12060" t="s">
        <v>1307</v>
      </c>
      <c r="S12060" t="s">
        <v>1290</v>
      </c>
      <c r="T12060">
        <v>19134</v>
      </c>
      <c r="U12060">
        <v>2152037274</v>
      </c>
    </row>
    <row r="12061" spans="1:21" x14ac:dyDescent="0.3">
      <c r="A12061" s="1">
        <v>12060</v>
      </c>
      <c r="B12061" t="s">
        <v>28194</v>
      </c>
      <c r="D12061">
        <v>7</v>
      </c>
      <c r="I12061">
        <v>7</v>
      </c>
      <c r="P12061" t="s">
        <v>405</v>
      </c>
      <c r="Q12061" t="s">
        <v>28195</v>
      </c>
      <c r="R12061" t="s">
        <v>1792</v>
      </c>
      <c r="S12061" t="s">
        <v>1290</v>
      </c>
      <c r="T12061">
        <v>18102</v>
      </c>
      <c r="U12061">
        <v>6107765047</v>
      </c>
    </row>
    <row r="12062" spans="1:21" x14ac:dyDescent="0.3">
      <c r="A12062" s="1">
        <v>12061</v>
      </c>
      <c r="B12062" t="s">
        <v>28196</v>
      </c>
      <c r="P12062" t="s">
        <v>405</v>
      </c>
      <c r="Q12062" t="s">
        <v>7033</v>
      </c>
      <c r="R12062" t="s">
        <v>1307</v>
      </c>
      <c r="S12062" t="s">
        <v>1290</v>
      </c>
      <c r="T12062">
        <v>19103</v>
      </c>
      <c r="U12062">
        <v>2155617500</v>
      </c>
    </row>
    <row r="12063" spans="1:21" x14ac:dyDescent="0.3">
      <c r="A12063" s="1">
        <v>12062</v>
      </c>
      <c r="B12063" t="s">
        <v>28197</v>
      </c>
      <c r="C12063" t="s">
        <v>28198</v>
      </c>
      <c r="P12063" t="s">
        <v>405</v>
      </c>
      <c r="Q12063" t="s">
        <v>7033</v>
      </c>
      <c r="R12063" t="s">
        <v>1307</v>
      </c>
      <c r="S12063" t="s">
        <v>1290</v>
      </c>
      <c r="T12063">
        <v>19103</v>
      </c>
      <c r="U12063">
        <v>2155617500</v>
      </c>
    </row>
    <row r="12064" spans="1:21" x14ac:dyDescent="0.3">
      <c r="A12064" s="1">
        <v>12063</v>
      </c>
      <c r="B12064" t="s">
        <v>28199</v>
      </c>
      <c r="C12064" t="s">
        <v>28200</v>
      </c>
      <c r="D12064">
        <v>22</v>
      </c>
      <c r="I12064">
        <v>22</v>
      </c>
      <c r="P12064" t="s">
        <v>405</v>
      </c>
      <c r="Q12064" t="s">
        <v>28201</v>
      </c>
      <c r="R12064" t="s">
        <v>19944</v>
      </c>
      <c r="S12064" t="s">
        <v>1290</v>
      </c>
      <c r="T12064">
        <v>17034</v>
      </c>
      <c r="U12064">
        <v>7179395366</v>
      </c>
    </row>
    <row r="12065" spans="1:25" x14ac:dyDescent="0.3">
      <c r="A12065" s="1">
        <v>12064</v>
      </c>
      <c r="B12065" t="s">
        <v>28202</v>
      </c>
      <c r="C12065" t="s">
        <v>28203</v>
      </c>
      <c r="P12065" t="s">
        <v>405</v>
      </c>
      <c r="Q12065" t="s">
        <v>28204</v>
      </c>
      <c r="R12065" t="s">
        <v>3618</v>
      </c>
      <c r="S12065" t="s">
        <v>1290</v>
      </c>
      <c r="T12065">
        <v>17036</v>
      </c>
      <c r="U12065">
        <v>7175661314</v>
      </c>
    </row>
    <row r="12066" spans="1:25" x14ac:dyDescent="0.3">
      <c r="A12066" s="1">
        <v>12065</v>
      </c>
      <c r="B12066" t="s">
        <v>1012</v>
      </c>
      <c r="C12066" t="s">
        <v>450</v>
      </c>
      <c r="D12066">
        <v>15</v>
      </c>
      <c r="I12066">
        <v>15</v>
      </c>
      <c r="P12066" t="s">
        <v>405</v>
      </c>
      <c r="Q12066" t="s">
        <v>28205</v>
      </c>
      <c r="R12066" t="s">
        <v>1762</v>
      </c>
      <c r="S12066" t="s">
        <v>1290</v>
      </c>
      <c r="T12066">
        <v>19036</v>
      </c>
      <c r="U12066">
        <v>4844965400</v>
      </c>
    </row>
    <row r="12067" spans="1:25" x14ac:dyDescent="0.3">
      <c r="A12067" s="1">
        <v>12066</v>
      </c>
      <c r="B12067" t="s">
        <v>422</v>
      </c>
      <c r="P12067" t="s">
        <v>405</v>
      </c>
      <c r="Q12067" t="s">
        <v>28205</v>
      </c>
      <c r="R12067" t="s">
        <v>1762</v>
      </c>
      <c r="S12067" t="s">
        <v>1290</v>
      </c>
      <c r="T12067">
        <v>19036</v>
      </c>
      <c r="U12067">
        <v>6102004553</v>
      </c>
    </row>
    <row r="12068" spans="1:25" x14ac:dyDescent="0.3">
      <c r="A12068" s="1">
        <v>12067</v>
      </c>
      <c r="B12068" t="s">
        <v>28206</v>
      </c>
      <c r="D12068">
        <v>15</v>
      </c>
      <c r="I12068">
        <v>15</v>
      </c>
      <c r="P12068" t="s">
        <v>405</v>
      </c>
      <c r="Q12068" t="s">
        <v>11155</v>
      </c>
      <c r="R12068" t="s">
        <v>25113</v>
      </c>
      <c r="S12068" t="s">
        <v>1290</v>
      </c>
      <c r="T12068">
        <v>19539</v>
      </c>
      <c r="U12068">
        <v>8146785272</v>
      </c>
    </row>
    <row r="12069" spans="1:25" x14ac:dyDescent="0.3">
      <c r="A12069" s="1">
        <v>12068</v>
      </c>
      <c r="B12069" t="s">
        <v>28207</v>
      </c>
      <c r="C12069" t="s">
        <v>28208</v>
      </c>
      <c r="D12069">
        <v>2</v>
      </c>
      <c r="I12069">
        <v>2</v>
      </c>
      <c r="P12069" t="s">
        <v>405</v>
      </c>
      <c r="Q12069" t="s">
        <v>28209</v>
      </c>
      <c r="R12069" t="s">
        <v>1307</v>
      </c>
      <c r="S12069" t="s">
        <v>1290</v>
      </c>
      <c r="T12069">
        <v>19143</v>
      </c>
      <c r="U12069">
        <v>2153603509</v>
      </c>
    </row>
    <row r="12070" spans="1:25" x14ac:dyDescent="0.3">
      <c r="A12070" s="1">
        <v>12069</v>
      </c>
      <c r="B12070" t="s">
        <v>28210</v>
      </c>
      <c r="P12070" t="s">
        <v>405</v>
      </c>
      <c r="Q12070" t="s">
        <v>28211</v>
      </c>
      <c r="R12070" t="s">
        <v>1307</v>
      </c>
      <c r="S12070" t="s">
        <v>1290</v>
      </c>
      <c r="T12070">
        <v>19133</v>
      </c>
      <c r="U12070">
        <v>2673191384</v>
      </c>
    </row>
    <row r="12071" spans="1:25" x14ac:dyDescent="0.3">
      <c r="A12071" s="1">
        <v>12070</v>
      </c>
      <c r="B12071" t="s">
        <v>28212</v>
      </c>
      <c r="C12071" t="s">
        <v>28213</v>
      </c>
      <c r="P12071" t="s">
        <v>405</v>
      </c>
      <c r="Q12071" t="s">
        <v>28214</v>
      </c>
      <c r="R12071" t="s">
        <v>1307</v>
      </c>
      <c r="S12071" t="s">
        <v>1290</v>
      </c>
      <c r="T12071">
        <v>19148</v>
      </c>
      <c r="U12071">
        <v>2153348006</v>
      </c>
    </row>
    <row r="12072" spans="1:25" x14ac:dyDescent="0.3">
      <c r="A12072" s="1">
        <v>12071</v>
      </c>
      <c r="B12072" t="s">
        <v>28215</v>
      </c>
      <c r="P12072" t="s">
        <v>405</v>
      </c>
      <c r="Q12072" t="s">
        <v>28216</v>
      </c>
      <c r="R12072" t="s">
        <v>1785</v>
      </c>
      <c r="S12072" t="s">
        <v>1290</v>
      </c>
      <c r="T12072">
        <v>19013</v>
      </c>
      <c r="U12072">
        <v>4844804063</v>
      </c>
    </row>
    <row r="12073" spans="1:25" x14ac:dyDescent="0.3">
      <c r="A12073" s="1">
        <v>12072</v>
      </c>
      <c r="B12073" t="s">
        <v>558</v>
      </c>
      <c r="C12073" t="s">
        <v>6070</v>
      </c>
      <c r="D12073">
        <v>5</v>
      </c>
      <c r="I12073">
        <v>5</v>
      </c>
      <c r="P12073" t="s">
        <v>405</v>
      </c>
      <c r="Q12073" t="s">
        <v>28216</v>
      </c>
      <c r="R12073" t="s">
        <v>1785</v>
      </c>
      <c r="S12073" t="s">
        <v>1290</v>
      </c>
      <c r="T12073">
        <v>19013</v>
      </c>
      <c r="U12073">
        <v>4844804063</v>
      </c>
    </row>
    <row r="12074" spans="1:25" x14ac:dyDescent="0.3">
      <c r="A12074" s="1">
        <v>12073</v>
      </c>
      <c r="B12074" t="s">
        <v>440</v>
      </c>
      <c r="C12074" t="s">
        <v>441</v>
      </c>
      <c r="P12074" t="s">
        <v>405</v>
      </c>
      <c r="Q12074" t="s">
        <v>13815</v>
      </c>
      <c r="R12074" t="s">
        <v>1940</v>
      </c>
      <c r="S12074" t="s">
        <v>1290</v>
      </c>
      <c r="T12074">
        <v>19063</v>
      </c>
      <c r="U12074">
        <v>6108916711</v>
      </c>
    </row>
    <row r="12075" spans="1:25" x14ac:dyDescent="0.3">
      <c r="A12075" s="1">
        <v>12074</v>
      </c>
      <c r="B12075" t="s">
        <v>1644</v>
      </c>
      <c r="C12075" t="s">
        <v>426</v>
      </c>
      <c r="P12075" t="s">
        <v>405</v>
      </c>
      <c r="Q12075" t="s">
        <v>13815</v>
      </c>
      <c r="R12075" t="s">
        <v>1940</v>
      </c>
      <c r="S12075" t="s">
        <v>1290</v>
      </c>
      <c r="T12075">
        <v>19063</v>
      </c>
      <c r="U12075">
        <v>6108910407</v>
      </c>
    </row>
    <row r="12076" spans="1:25" x14ac:dyDescent="0.3">
      <c r="A12076" s="1">
        <v>12075</v>
      </c>
      <c r="B12076" t="s">
        <v>28217</v>
      </c>
      <c r="P12076" t="s">
        <v>405</v>
      </c>
      <c r="Q12076" t="s">
        <v>28218</v>
      </c>
      <c r="R12076" t="s">
        <v>3861</v>
      </c>
      <c r="S12076" t="s">
        <v>1290</v>
      </c>
      <c r="T12076">
        <v>19355</v>
      </c>
      <c r="U12076">
        <v>4843283118</v>
      </c>
    </row>
    <row r="12077" spans="1:25" x14ac:dyDescent="0.3">
      <c r="A12077" s="1">
        <v>12076</v>
      </c>
      <c r="B12077" t="s">
        <v>28219</v>
      </c>
      <c r="P12077" t="s">
        <v>405</v>
      </c>
      <c r="Q12077" t="s">
        <v>28218</v>
      </c>
      <c r="R12077" t="s">
        <v>3861</v>
      </c>
      <c r="S12077" t="s">
        <v>1290</v>
      </c>
      <c r="T12077">
        <v>19355</v>
      </c>
      <c r="U12077">
        <v>6108891552</v>
      </c>
    </row>
    <row r="12078" spans="1:25" x14ac:dyDescent="0.3">
      <c r="A12078" s="1">
        <v>12077</v>
      </c>
      <c r="B12078" t="s">
        <v>28220</v>
      </c>
      <c r="C12078" t="s">
        <v>28221</v>
      </c>
      <c r="P12078" t="s">
        <v>405</v>
      </c>
      <c r="Q12078" t="s">
        <v>28218</v>
      </c>
      <c r="R12078" t="s">
        <v>3861</v>
      </c>
      <c r="S12078" t="s">
        <v>1290</v>
      </c>
      <c r="T12078">
        <v>19355</v>
      </c>
      <c r="U12078">
        <v>6106443982</v>
      </c>
    </row>
    <row r="12079" spans="1:25" x14ac:dyDescent="0.3">
      <c r="A12079" s="1">
        <v>12078</v>
      </c>
      <c r="B12079" t="s">
        <v>28222</v>
      </c>
      <c r="P12079" t="s">
        <v>405</v>
      </c>
      <c r="Q12079" t="s">
        <v>28223</v>
      </c>
      <c r="R12079" t="s">
        <v>1307</v>
      </c>
      <c r="S12079" t="s">
        <v>1290</v>
      </c>
      <c r="T12079">
        <v>19127</v>
      </c>
      <c r="U12079">
        <v>2154872440</v>
      </c>
      <c r="V12079" t="s">
        <v>28224</v>
      </c>
      <c r="W12079" t="s">
        <v>28225</v>
      </c>
      <c r="X12079" t="s">
        <v>28226</v>
      </c>
      <c r="Y12079" t="s">
        <v>28227</v>
      </c>
    </row>
    <row r="12080" spans="1:25" x14ac:dyDescent="0.3">
      <c r="A12080" s="1">
        <v>12079</v>
      </c>
      <c r="B12080" t="s">
        <v>28228</v>
      </c>
      <c r="P12080" t="s">
        <v>405</v>
      </c>
      <c r="Q12080" t="s">
        <v>28223</v>
      </c>
      <c r="R12080" t="s">
        <v>1307</v>
      </c>
      <c r="S12080" t="s">
        <v>1290</v>
      </c>
      <c r="T12080">
        <v>19127</v>
      </c>
      <c r="U12080">
        <v>2154872440</v>
      </c>
      <c r="V12080" t="s">
        <v>28224</v>
      </c>
      <c r="W12080" t="s">
        <v>28225</v>
      </c>
      <c r="X12080" t="s">
        <v>28226</v>
      </c>
      <c r="Y12080" t="s">
        <v>28227</v>
      </c>
    </row>
    <row r="12081" spans="1:25" x14ac:dyDescent="0.3">
      <c r="A12081" s="1">
        <v>12080</v>
      </c>
      <c r="B12081" t="s">
        <v>28229</v>
      </c>
      <c r="C12081" t="s">
        <v>28230</v>
      </c>
      <c r="P12081" t="s">
        <v>405</v>
      </c>
      <c r="Q12081" t="s">
        <v>28231</v>
      </c>
      <c r="R12081" t="s">
        <v>3573</v>
      </c>
      <c r="S12081" t="s">
        <v>1290</v>
      </c>
      <c r="T12081">
        <v>18014</v>
      </c>
      <c r="U12081">
        <v>4842813322</v>
      </c>
    </row>
    <row r="12082" spans="1:25" x14ac:dyDescent="0.3">
      <c r="A12082" s="1">
        <v>12081</v>
      </c>
      <c r="B12082" t="s">
        <v>9316</v>
      </c>
      <c r="C12082" t="s">
        <v>28232</v>
      </c>
      <c r="D12082">
        <v>15</v>
      </c>
      <c r="I12082">
        <v>15</v>
      </c>
      <c r="P12082" t="s">
        <v>405</v>
      </c>
      <c r="Q12082" t="s">
        <v>28233</v>
      </c>
      <c r="R12082" t="s">
        <v>1940</v>
      </c>
      <c r="S12082" t="s">
        <v>1290</v>
      </c>
      <c r="T12082">
        <v>19063</v>
      </c>
      <c r="U12082">
        <v>4844442590</v>
      </c>
    </row>
    <row r="12083" spans="1:25" x14ac:dyDescent="0.3">
      <c r="A12083" s="1">
        <v>12082</v>
      </c>
      <c r="B12083" t="s">
        <v>1333</v>
      </c>
      <c r="C12083" t="s">
        <v>28234</v>
      </c>
      <c r="P12083" t="s">
        <v>405</v>
      </c>
      <c r="Q12083" t="s">
        <v>28235</v>
      </c>
      <c r="R12083" t="s">
        <v>1747</v>
      </c>
      <c r="S12083" t="s">
        <v>1290</v>
      </c>
      <c r="T12083">
        <v>19082</v>
      </c>
      <c r="U12083">
        <v>6104497025</v>
      </c>
      <c r="V12083" t="s">
        <v>28236</v>
      </c>
      <c r="W12083" t="s">
        <v>28237</v>
      </c>
      <c r="X12083" t="s">
        <v>1080</v>
      </c>
      <c r="Y12083" t="s">
        <v>28238</v>
      </c>
    </row>
    <row r="12084" spans="1:25" x14ac:dyDescent="0.3">
      <c r="A12084" s="1">
        <v>12083</v>
      </c>
      <c r="B12084" t="s">
        <v>28239</v>
      </c>
      <c r="P12084" t="s">
        <v>405</v>
      </c>
      <c r="Q12084" t="s">
        <v>28235</v>
      </c>
      <c r="R12084" t="s">
        <v>1747</v>
      </c>
      <c r="S12084" t="s">
        <v>1290</v>
      </c>
      <c r="T12084">
        <v>19082</v>
      </c>
      <c r="U12084">
        <v>6107891118</v>
      </c>
    </row>
    <row r="12085" spans="1:25" x14ac:dyDescent="0.3">
      <c r="A12085" s="1">
        <v>12084</v>
      </c>
      <c r="B12085" t="s">
        <v>2448</v>
      </c>
      <c r="D12085">
        <v>5</v>
      </c>
      <c r="I12085">
        <v>5</v>
      </c>
      <c r="P12085" t="s">
        <v>405</v>
      </c>
      <c r="Q12085" t="s">
        <v>28240</v>
      </c>
      <c r="R12085" t="s">
        <v>1307</v>
      </c>
      <c r="S12085" t="s">
        <v>1290</v>
      </c>
      <c r="T12085">
        <v>19123</v>
      </c>
      <c r="U12085">
        <v>2152351353</v>
      </c>
    </row>
    <row r="12086" spans="1:25" x14ac:dyDescent="0.3">
      <c r="A12086" s="1">
        <v>12085</v>
      </c>
      <c r="B12086" t="s">
        <v>28241</v>
      </c>
      <c r="D12086">
        <v>15</v>
      </c>
      <c r="I12086">
        <v>15</v>
      </c>
      <c r="P12086" t="s">
        <v>405</v>
      </c>
      <c r="Q12086" t="s">
        <v>28242</v>
      </c>
      <c r="R12086" t="s">
        <v>1307</v>
      </c>
      <c r="S12086" t="s">
        <v>1290</v>
      </c>
      <c r="T12086">
        <v>19149</v>
      </c>
      <c r="U12086">
        <v>2153330456</v>
      </c>
    </row>
    <row r="12087" spans="1:25" x14ac:dyDescent="0.3">
      <c r="A12087" s="1">
        <v>12086</v>
      </c>
      <c r="B12087" t="s">
        <v>28243</v>
      </c>
      <c r="D12087">
        <v>15</v>
      </c>
      <c r="I12087">
        <v>15</v>
      </c>
      <c r="P12087" t="s">
        <v>405</v>
      </c>
      <c r="Q12087" t="s">
        <v>28242</v>
      </c>
      <c r="R12087" t="s">
        <v>1307</v>
      </c>
      <c r="S12087" t="s">
        <v>1290</v>
      </c>
      <c r="T12087">
        <v>19149</v>
      </c>
      <c r="U12087">
        <v>2153330456</v>
      </c>
    </row>
    <row r="12088" spans="1:25" x14ac:dyDescent="0.3">
      <c r="A12088" s="1">
        <v>12087</v>
      </c>
      <c r="B12088" t="s">
        <v>28244</v>
      </c>
      <c r="C12088" t="s">
        <v>28245</v>
      </c>
      <c r="D12088">
        <v>7</v>
      </c>
      <c r="I12088">
        <v>7</v>
      </c>
      <c r="P12088" t="s">
        <v>405</v>
      </c>
      <c r="Q12088" t="s">
        <v>28246</v>
      </c>
      <c r="R12088" t="s">
        <v>1307</v>
      </c>
      <c r="S12088" t="s">
        <v>1290</v>
      </c>
      <c r="T12088">
        <v>19152</v>
      </c>
      <c r="U12088">
        <v>2157252020</v>
      </c>
    </row>
    <row r="12089" spans="1:25" x14ac:dyDescent="0.3">
      <c r="A12089" s="1">
        <v>12088</v>
      </c>
      <c r="B12089" t="s">
        <v>28247</v>
      </c>
      <c r="P12089" t="s">
        <v>405</v>
      </c>
      <c r="Q12089" t="s">
        <v>28248</v>
      </c>
      <c r="R12089" t="s">
        <v>1307</v>
      </c>
      <c r="S12089" t="s">
        <v>1290</v>
      </c>
      <c r="T12089">
        <v>19107</v>
      </c>
      <c r="U12089">
        <v>2678869075</v>
      </c>
    </row>
    <row r="12090" spans="1:25" x14ac:dyDescent="0.3">
      <c r="A12090" s="1">
        <v>12089</v>
      </c>
      <c r="B12090" t="s">
        <v>28249</v>
      </c>
      <c r="C12090" t="s">
        <v>28250</v>
      </c>
      <c r="P12090" t="s">
        <v>405</v>
      </c>
      <c r="Q12090" t="s">
        <v>28248</v>
      </c>
      <c r="R12090" t="s">
        <v>1307</v>
      </c>
      <c r="S12090" t="s">
        <v>1290</v>
      </c>
      <c r="T12090">
        <v>19107</v>
      </c>
      <c r="U12090">
        <v>2159252000</v>
      </c>
    </row>
    <row r="12091" spans="1:25" x14ac:dyDescent="0.3">
      <c r="A12091" s="1">
        <v>12090</v>
      </c>
      <c r="B12091" t="s">
        <v>28251</v>
      </c>
      <c r="D12091">
        <v>44</v>
      </c>
      <c r="I12091">
        <v>44</v>
      </c>
      <c r="P12091" t="s">
        <v>405</v>
      </c>
      <c r="Q12091" t="s">
        <v>28252</v>
      </c>
      <c r="R12091" t="s">
        <v>2486</v>
      </c>
      <c r="S12091" t="s">
        <v>1290</v>
      </c>
      <c r="T12091">
        <v>17901</v>
      </c>
      <c r="U12091">
        <v>5703850733</v>
      </c>
    </row>
    <row r="12092" spans="1:25" x14ac:dyDescent="0.3">
      <c r="A12092" s="1">
        <v>12091</v>
      </c>
      <c r="B12092" t="s">
        <v>1644</v>
      </c>
      <c r="C12092" t="s">
        <v>426</v>
      </c>
      <c r="P12092" t="s">
        <v>405</v>
      </c>
      <c r="Q12092" t="s">
        <v>28252</v>
      </c>
      <c r="R12092" t="s">
        <v>2486</v>
      </c>
      <c r="S12092" t="s">
        <v>1290</v>
      </c>
      <c r="T12092">
        <v>17901</v>
      </c>
      <c r="U12092">
        <v>5703854273</v>
      </c>
    </row>
    <row r="12093" spans="1:25" x14ac:dyDescent="0.3">
      <c r="A12093" s="1">
        <v>12092</v>
      </c>
      <c r="B12093" t="s">
        <v>428</v>
      </c>
      <c r="C12093" t="s">
        <v>28253</v>
      </c>
      <c r="P12093" t="s">
        <v>405</v>
      </c>
      <c r="Q12093" t="s">
        <v>28254</v>
      </c>
      <c r="R12093" t="s">
        <v>1433</v>
      </c>
      <c r="S12093" t="s">
        <v>1290</v>
      </c>
      <c r="T12093">
        <v>18017</v>
      </c>
      <c r="U12093">
        <v>6104261097</v>
      </c>
    </row>
    <row r="12094" spans="1:25" x14ac:dyDescent="0.3">
      <c r="A12094" s="1">
        <v>12093</v>
      </c>
      <c r="B12094" t="s">
        <v>28255</v>
      </c>
      <c r="C12094" t="s">
        <v>28256</v>
      </c>
      <c r="D12094">
        <v>15</v>
      </c>
      <c r="I12094">
        <v>15</v>
      </c>
      <c r="P12094" t="s">
        <v>405</v>
      </c>
      <c r="Q12094" t="s">
        <v>28257</v>
      </c>
      <c r="R12094" t="s">
        <v>1307</v>
      </c>
      <c r="S12094" t="s">
        <v>1290</v>
      </c>
      <c r="T12094">
        <v>19114</v>
      </c>
      <c r="U12094">
        <v>2156733600</v>
      </c>
    </row>
    <row r="12095" spans="1:25" x14ac:dyDescent="0.3">
      <c r="A12095" s="1">
        <v>12094</v>
      </c>
      <c r="B12095" t="s">
        <v>28258</v>
      </c>
      <c r="P12095" t="s">
        <v>405</v>
      </c>
      <c r="Q12095" t="s">
        <v>28259</v>
      </c>
      <c r="R12095" t="s">
        <v>1382</v>
      </c>
      <c r="S12095" t="s">
        <v>1290</v>
      </c>
      <c r="T12095">
        <v>19380</v>
      </c>
      <c r="U12095">
        <v>6104313256</v>
      </c>
      <c r="V12095" t="s">
        <v>28260</v>
      </c>
      <c r="W12095" t="s">
        <v>713</v>
      </c>
      <c r="X12095" t="s">
        <v>217</v>
      </c>
      <c r="Y12095" t="s">
        <v>28261</v>
      </c>
    </row>
    <row r="12096" spans="1:25" x14ac:dyDescent="0.3">
      <c r="A12096" s="1">
        <v>12095</v>
      </c>
      <c r="B12096" t="s">
        <v>28262</v>
      </c>
      <c r="P12096" t="s">
        <v>405</v>
      </c>
      <c r="Q12096" t="s">
        <v>28263</v>
      </c>
      <c r="R12096" t="s">
        <v>1357</v>
      </c>
      <c r="S12096" t="s">
        <v>1290</v>
      </c>
      <c r="T12096">
        <v>17408</v>
      </c>
      <c r="U12096">
        <v>7177920796</v>
      </c>
    </row>
    <row r="12097" spans="1:25" x14ac:dyDescent="0.3">
      <c r="A12097" s="1">
        <v>12096</v>
      </c>
      <c r="B12097" t="s">
        <v>28264</v>
      </c>
      <c r="P12097" t="s">
        <v>405</v>
      </c>
      <c r="Q12097" t="s">
        <v>28263</v>
      </c>
      <c r="R12097" t="s">
        <v>1357</v>
      </c>
      <c r="S12097" t="s">
        <v>1290</v>
      </c>
      <c r="T12097">
        <v>17408</v>
      </c>
      <c r="U12097">
        <v>7177920796</v>
      </c>
    </row>
    <row r="12098" spans="1:25" x14ac:dyDescent="0.3">
      <c r="A12098" s="1">
        <v>12097</v>
      </c>
      <c r="B12098" t="s">
        <v>28265</v>
      </c>
      <c r="D12098">
        <v>7</v>
      </c>
      <c r="I12098">
        <v>7</v>
      </c>
      <c r="P12098" t="s">
        <v>405</v>
      </c>
      <c r="Q12098" t="s">
        <v>28266</v>
      </c>
      <c r="R12098" t="s">
        <v>1520</v>
      </c>
      <c r="S12098" t="s">
        <v>1290</v>
      </c>
      <c r="T12098">
        <v>17602</v>
      </c>
      <c r="U12098">
        <v>7175178626</v>
      </c>
    </row>
    <row r="12099" spans="1:25" x14ac:dyDescent="0.3">
      <c r="A12099" s="1">
        <v>12098</v>
      </c>
      <c r="B12099" t="s">
        <v>28267</v>
      </c>
      <c r="C12099" t="s">
        <v>28268</v>
      </c>
      <c r="P12099" t="s">
        <v>405</v>
      </c>
      <c r="Q12099" t="s">
        <v>28269</v>
      </c>
      <c r="R12099" t="s">
        <v>1747</v>
      </c>
      <c r="S12099" t="s">
        <v>1290</v>
      </c>
      <c r="T12099">
        <v>19082</v>
      </c>
      <c r="U12099">
        <v>6103522334</v>
      </c>
    </row>
    <row r="12100" spans="1:25" x14ac:dyDescent="0.3">
      <c r="A12100" s="1">
        <v>12099</v>
      </c>
      <c r="B12100" t="s">
        <v>28270</v>
      </c>
      <c r="C12100" t="s">
        <v>28271</v>
      </c>
      <c r="P12100" t="s">
        <v>405</v>
      </c>
      <c r="Q12100" t="s">
        <v>28272</v>
      </c>
      <c r="R12100" t="s">
        <v>1307</v>
      </c>
      <c r="S12100" t="s">
        <v>1290</v>
      </c>
      <c r="T12100">
        <v>19103</v>
      </c>
      <c r="U12100">
        <v>2676066612</v>
      </c>
    </row>
    <row r="12101" spans="1:25" x14ac:dyDescent="0.3">
      <c r="A12101" s="1">
        <v>12100</v>
      </c>
      <c r="B12101" t="s">
        <v>28273</v>
      </c>
      <c r="D12101">
        <v>38</v>
      </c>
      <c r="I12101">
        <v>38</v>
      </c>
      <c r="P12101" t="s">
        <v>405</v>
      </c>
      <c r="Q12101" t="s">
        <v>28272</v>
      </c>
      <c r="R12101" t="s">
        <v>1307</v>
      </c>
      <c r="S12101" t="s">
        <v>1290</v>
      </c>
      <c r="T12101">
        <v>19103</v>
      </c>
      <c r="U12101">
        <v>2676066612</v>
      </c>
    </row>
    <row r="12102" spans="1:25" x14ac:dyDescent="0.3">
      <c r="A12102" s="1">
        <v>12101</v>
      </c>
      <c r="B12102" t="s">
        <v>28274</v>
      </c>
      <c r="C12102" t="s">
        <v>28275</v>
      </c>
      <c r="D12102">
        <v>15</v>
      </c>
      <c r="I12102">
        <v>15</v>
      </c>
      <c r="P12102" t="s">
        <v>405</v>
      </c>
      <c r="Q12102" t="s">
        <v>28276</v>
      </c>
      <c r="R12102" t="s">
        <v>8824</v>
      </c>
      <c r="S12102" t="s">
        <v>1290</v>
      </c>
      <c r="T12102">
        <v>19565</v>
      </c>
      <c r="U12102">
        <v>6106708888</v>
      </c>
    </row>
    <row r="12103" spans="1:25" x14ac:dyDescent="0.3">
      <c r="A12103" s="1">
        <v>12102</v>
      </c>
      <c r="B12103" t="s">
        <v>28277</v>
      </c>
      <c r="P12103" t="s">
        <v>405</v>
      </c>
      <c r="Q12103" t="s">
        <v>28278</v>
      </c>
      <c r="R12103" t="s">
        <v>5081</v>
      </c>
      <c r="S12103" t="s">
        <v>1290</v>
      </c>
      <c r="T12103">
        <v>19555</v>
      </c>
      <c r="U12103">
        <v>6105627072</v>
      </c>
    </row>
    <row r="12104" spans="1:25" x14ac:dyDescent="0.3">
      <c r="A12104" s="1">
        <v>12103</v>
      </c>
      <c r="B12104" t="s">
        <v>28279</v>
      </c>
      <c r="C12104" t="s">
        <v>28280</v>
      </c>
      <c r="P12104" t="s">
        <v>405</v>
      </c>
      <c r="Q12104" t="s">
        <v>28281</v>
      </c>
      <c r="R12104" t="s">
        <v>1940</v>
      </c>
      <c r="S12104" t="s">
        <v>1290</v>
      </c>
      <c r="T12104">
        <v>19063</v>
      </c>
      <c r="U12104">
        <v>6108919090</v>
      </c>
      <c r="V12104" t="s">
        <v>28282</v>
      </c>
      <c r="W12104" t="s">
        <v>446</v>
      </c>
      <c r="X12104" t="s">
        <v>28283</v>
      </c>
      <c r="Y12104" t="s">
        <v>28284</v>
      </c>
    </row>
    <row r="12105" spans="1:25" x14ac:dyDescent="0.3">
      <c r="A12105" s="1">
        <v>12104</v>
      </c>
      <c r="B12105" t="s">
        <v>28285</v>
      </c>
      <c r="C12105" t="s">
        <v>28286</v>
      </c>
      <c r="P12105" t="s">
        <v>405</v>
      </c>
      <c r="Q12105" t="s">
        <v>28287</v>
      </c>
      <c r="R12105" t="s">
        <v>3170</v>
      </c>
      <c r="S12105" t="s">
        <v>1290</v>
      </c>
      <c r="T12105">
        <v>19610</v>
      </c>
      <c r="U12105">
        <v>6108981918</v>
      </c>
    </row>
    <row r="12106" spans="1:25" x14ac:dyDescent="0.3">
      <c r="A12106" s="1">
        <v>12105</v>
      </c>
      <c r="B12106" t="s">
        <v>28288</v>
      </c>
      <c r="P12106" t="s">
        <v>405</v>
      </c>
      <c r="Q12106" t="s">
        <v>28289</v>
      </c>
      <c r="R12106" t="s">
        <v>1420</v>
      </c>
      <c r="S12106" t="s">
        <v>1290</v>
      </c>
      <c r="T12106">
        <v>19020</v>
      </c>
      <c r="U12106">
        <v>2152446190</v>
      </c>
    </row>
    <row r="12107" spans="1:25" x14ac:dyDescent="0.3">
      <c r="A12107" s="1">
        <v>12106</v>
      </c>
      <c r="B12107" t="s">
        <v>1404</v>
      </c>
      <c r="C12107" t="s">
        <v>28290</v>
      </c>
      <c r="P12107" t="s">
        <v>405</v>
      </c>
      <c r="Q12107" t="s">
        <v>28291</v>
      </c>
      <c r="R12107" t="s">
        <v>1303</v>
      </c>
      <c r="S12107" t="s">
        <v>1290</v>
      </c>
      <c r="T12107">
        <v>19605</v>
      </c>
      <c r="U12107">
        <v>6106212940</v>
      </c>
    </row>
    <row r="12108" spans="1:25" x14ac:dyDescent="0.3">
      <c r="A12108" s="1">
        <v>12107</v>
      </c>
      <c r="B12108" t="s">
        <v>28292</v>
      </c>
      <c r="C12108" t="s">
        <v>28293</v>
      </c>
      <c r="P12108" t="s">
        <v>405</v>
      </c>
      <c r="Q12108" t="s">
        <v>20723</v>
      </c>
      <c r="R12108" t="s">
        <v>9992</v>
      </c>
      <c r="S12108" t="s">
        <v>1290</v>
      </c>
      <c r="T12108">
        <v>18062</v>
      </c>
      <c r="U12108">
        <v>6106827100</v>
      </c>
      <c r="W12108" t="s">
        <v>914</v>
      </c>
      <c r="X12108" t="s">
        <v>1043</v>
      </c>
      <c r="Y12108" t="s">
        <v>28294</v>
      </c>
    </row>
    <row r="12109" spans="1:25" x14ac:dyDescent="0.3">
      <c r="A12109" s="1">
        <v>12108</v>
      </c>
      <c r="B12109" t="s">
        <v>317</v>
      </c>
      <c r="C12109" t="s">
        <v>28295</v>
      </c>
      <c r="P12109" t="s">
        <v>405</v>
      </c>
      <c r="Q12109" t="s">
        <v>28296</v>
      </c>
      <c r="R12109" t="s">
        <v>1307</v>
      </c>
      <c r="S12109" t="s">
        <v>1290</v>
      </c>
      <c r="T12109">
        <v>19115</v>
      </c>
      <c r="U12109">
        <v>2159693155</v>
      </c>
    </row>
    <row r="12110" spans="1:25" x14ac:dyDescent="0.3">
      <c r="A12110" s="1">
        <v>12109</v>
      </c>
      <c r="B12110" t="s">
        <v>15224</v>
      </c>
      <c r="C12110" t="s">
        <v>28297</v>
      </c>
      <c r="D12110">
        <v>7</v>
      </c>
      <c r="I12110">
        <v>7</v>
      </c>
      <c r="P12110" t="s">
        <v>405</v>
      </c>
      <c r="Q12110" t="s">
        <v>28298</v>
      </c>
      <c r="R12110" t="s">
        <v>1520</v>
      </c>
      <c r="S12110" t="s">
        <v>1290</v>
      </c>
      <c r="T12110">
        <v>17603</v>
      </c>
      <c r="U12110">
        <v>7172997391</v>
      </c>
    </row>
    <row r="12111" spans="1:25" x14ac:dyDescent="0.3">
      <c r="A12111" s="1">
        <v>12110</v>
      </c>
      <c r="B12111" t="s">
        <v>28299</v>
      </c>
      <c r="C12111" t="s">
        <v>28300</v>
      </c>
      <c r="P12111" t="s">
        <v>405</v>
      </c>
      <c r="Q12111" t="s">
        <v>28301</v>
      </c>
      <c r="R12111" t="s">
        <v>1307</v>
      </c>
      <c r="S12111" t="s">
        <v>1290</v>
      </c>
      <c r="T12111">
        <v>19107</v>
      </c>
      <c r="U12111">
        <v>2675077365</v>
      </c>
    </row>
    <row r="12112" spans="1:25" x14ac:dyDescent="0.3">
      <c r="A12112" s="1">
        <v>12111</v>
      </c>
      <c r="B12112" t="s">
        <v>28302</v>
      </c>
      <c r="C12112" t="s">
        <v>28303</v>
      </c>
      <c r="P12112" t="s">
        <v>405</v>
      </c>
      <c r="Q12112" t="s">
        <v>28304</v>
      </c>
      <c r="R12112" t="s">
        <v>1307</v>
      </c>
      <c r="S12112" t="s">
        <v>1290</v>
      </c>
      <c r="T12112">
        <v>19107</v>
      </c>
      <c r="U12112">
        <v>2157201876</v>
      </c>
    </row>
    <row r="12113" spans="1:25" x14ac:dyDescent="0.3">
      <c r="A12113" s="1">
        <v>12112</v>
      </c>
      <c r="B12113" t="s">
        <v>28305</v>
      </c>
      <c r="C12113" t="s">
        <v>28306</v>
      </c>
      <c r="P12113" t="s">
        <v>405</v>
      </c>
      <c r="Q12113" t="s">
        <v>28307</v>
      </c>
      <c r="R12113" t="s">
        <v>1307</v>
      </c>
      <c r="S12113" t="s">
        <v>1290</v>
      </c>
      <c r="T12113">
        <v>19107</v>
      </c>
      <c r="U12113">
        <v>2159889909</v>
      </c>
    </row>
    <row r="12114" spans="1:25" x14ac:dyDescent="0.3">
      <c r="A12114" s="1">
        <v>12113</v>
      </c>
      <c r="B12114" t="s">
        <v>28308</v>
      </c>
      <c r="C12114" t="s">
        <v>28309</v>
      </c>
      <c r="D12114">
        <v>22</v>
      </c>
      <c r="I12114">
        <v>22</v>
      </c>
      <c r="P12114" t="s">
        <v>405</v>
      </c>
      <c r="Q12114" t="s">
        <v>28310</v>
      </c>
      <c r="R12114" t="s">
        <v>1931</v>
      </c>
      <c r="S12114" t="s">
        <v>1290</v>
      </c>
      <c r="T12114">
        <v>19390</v>
      </c>
      <c r="U12114">
        <v>6103069891</v>
      </c>
    </row>
    <row r="12115" spans="1:25" x14ac:dyDescent="0.3">
      <c r="A12115" s="1">
        <v>12114</v>
      </c>
      <c r="B12115" t="s">
        <v>28311</v>
      </c>
      <c r="D12115">
        <v>7</v>
      </c>
      <c r="I12115">
        <v>7</v>
      </c>
      <c r="P12115" t="s">
        <v>405</v>
      </c>
      <c r="Q12115" t="s">
        <v>28312</v>
      </c>
      <c r="R12115" t="s">
        <v>3573</v>
      </c>
      <c r="S12115" t="s">
        <v>1290</v>
      </c>
      <c r="T12115">
        <v>18014</v>
      </c>
      <c r="U12115">
        <v>6108372707</v>
      </c>
    </row>
    <row r="12116" spans="1:25" x14ac:dyDescent="0.3">
      <c r="A12116" s="1">
        <v>12115</v>
      </c>
      <c r="B12116" t="s">
        <v>28313</v>
      </c>
      <c r="P12116" t="s">
        <v>405</v>
      </c>
      <c r="Q12116" t="s">
        <v>28314</v>
      </c>
      <c r="R12116" t="s">
        <v>1303</v>
      </c>
      <c r="S12116" t="s">
        <v>1290</v>
      </c>
      <c r="T12116">
        <v>19602</v>
      </c>
      <c r="U12116">
        <v>6103738831</v>
      </c>
      <c r="V12116" t="s">
        <v>28315</v>
      </c>
      <c r="W12116" t="s">
        <v>28316</v>
      </c>
      <c r="X12116" t="s">
        <v>28317</v>
      </c>
      <c r="Y12116" t="s">
        <v>28318</v>
      </c>
    </row>
    <row r="12117" spans="1:25" x14ac:dyDescent="0.3">
      <c r="A12117" s="1">
        <v>12116</v>
      </c>
      <c r="B12117" t="s">
        <v>28319</v>
      </c>
      <c r="C12117" t="s">
        <v>28320</v>
      </c>
      <c r="P12117" t="s">
        <v>405</v>
      </c>
      <c r="Q12117" t="s">
        <v>3085</v>
      </c>
      <c r="R12117" t="s">
        <v>1303</v>
      </c>
      <c r="S12117" t="s">
        <v>1290</v>
      </c>
      <c r="T12117">
        <v>19611</v>
      </c>
      <c r="U12117">
        <v>4848180176</v>
      </c>
    </row>
    <row r="12118" spans="1:25" x14ac:dyDescent="0.3">
      <c r="A12118" s="1">
        <v>12117</v>
      </c>
      <c r="B12118" t="s">
        <v>410</v>
      </c>
      <c r="C12118" t="s">
        <v>7903</v>
      </c>
      <c r="P12118" t="s">
        <v>405</v>
      </c>
      <c r="Q12118" t="s">
        <v>28321</v>
      </c>
      <c r="R12118" t="s">
        <v>1307</v>
      </c>
      <c r="S12118" t="s">
        <v>1290</v>
      </c>
      <c r="T12118">
        <v>19154</v>
      </c>
      <c r="U12118">
        <v>2156377039</v>
      </c>
      <c r="V12118" t="s">
        <v>28322</v>
      </c>
      <c r="W12118" t="s">
        <v>281</v>
      </c>
      <c r="X12118" t="s">
        <v>28323</v>
      </c>
      <c r="Y12118" t="s">
        <v>28324</v>
      </c>
    </row>
    <row r="12119" spans="1:25" x14ac:dyDescent="0.3">
      <c r="A12119" s="1">
        <v>12118</v>
      </c>
      <c r="B12119" t="s">
        <v>407</v>
      </c>
      <c r="C12119" t="s">
        <v>507</v>
      </c>
      <c r="P12119" t="s">
        <v>405</v>
      </c>
      <c r="Q12119" t="s">
        <v>28321</v>
      </c>
      <c r="R12119" t="s">
        <v>1307</v>
      </c>
      <c r="S12119" t="s">
        <v>1290</v>
      </c>
      <c r="T12119">
        <v>19154</v>
      </c>
      <c r="U12119">
        <v>2156377039</v>
      </c>
      <c r="V12119" t="s">
        <v>28322</v>
      </c>
      <c r="W12119" t="s">
        <v>281</v>
      </c>
      <c r="X12119" t="s">
        <v>28323</v>
      </c>
      <c r="Y12119" t="s">
        <v>28324</v>
      </c>
    </row>
    <row r="12120" spans="1:25" x14ac:dyDescent="0.3">
      <c r="A12120" s="1">
        <v>12119</v>
      </c>
      <c r="B12120" t="s">
        <v>28325</v>
      </c>
      <c r="P12120" t="s">
        <v>405</v>
      </c>
      <c r="Q12120" t="s">
        <v>28326</v>
      </c>
      <c r="R12120" t="s">
        <v>28327</v>
      </c>
      <c r="S12120" t="s">
        <v>1290</v>
      </c>
      <c r="T12120">
        <v>18349</v>
      </c>
      <c r="U12120">
        <v>5708391322</v>
      </c>
    </row>
    <row r="12121" spans="1:25" x14ac:dyDescent="0.3">
      <c r="A12121" s="1">
        <v>12120</v>
      </c>
      <c r="B12121" t="s">
        <v>11638</v>
      </c>
      <c r="C12121" t="s">
        <v>28328</v>
      </c>
      <c r="P12121" t="s">
        <v>405</v>
      </c>
      <c r="Q12121" t="s">
        <v>28329</v>
      </c>
      <c r="R12121" t="s">
        <v>1520</v>
      </c>
      <c r="S12121" t="s">
        <v>1290</v>
      </c>
      <c r="T12121">
        <v>17601</v>
      </c>
      <c r="U12121">
        <v>7179845700</v>
      </c>
    </row>
    <row r="12122" spans="1:25" x14ac:dyDescent="0.3">
      <c r="A12122" s="1">
        <v>12121</v>
      </c>
      <c r="B12122" t="s">
        <v>28330</v>
      </c>
      <c r="D12122">
        <v>15</v>
      </c>
      <c r="I12122">
        <v>15</v>
      </c>
      <c r="P12122" t="s">
        <v>405</v>
      </c>
      <c r="Q12122" t="s">
        <v>28331</v>
      </c>
      <c r="R12122" t="s">
        <v>1307</v>
      </c>
      <c r="S12122" t="s">
        <v>1290</v>
      </c>
      <c r="T12122">
        <v>19124</v>
      </c>
      <c r="U12122">
        <v>2157443091</v>
      </c>
    </row>
    <row r="12123" spans="1:25" x14ac:dyDescent="0.3">
      <c r="A12123" s="1">
        <v>12122</v>
      </c>
      <c r="B12123" t="s">
        <v>28332</v>
      </c>
      <c r="P12123" t="s">
        <v>405</v>
      </c>
      <c r="Q12123" t="s">
        <v>28331</v>
      </c>
      <c r="R12123" t="s">
        <v>1307</v>
      </c>
      <c r="S12123" t="s">
        <v>1290</v>
      </c>
      <c r="T12123">
        <v>19124</v>
      </c>
      <c r="U12123">
        <v>2157432002</v>
      </c>
    </row>
    <row r="12124" spans="1:25" x14ac:dyDescent="0.3">
      <c r="A12124" s="1">
        <v>12123</v>
      </c>
      <c r="B12124" t="s">
        <v>7434</v>
      </c>
      <c r="C12124" t="s">
        <v>28333</v>
      </c>
      <c r="P12124" t="s">
        <v>405</v>
      </c>
      <c r="Q12124" t="s">
        <v>28334</v>
      </c>
      <c r="R12124" t="s">
        <v>3146</v>
      </c>
      <c r="S12124" t="s">
        <v>1290</v>
      </c>
      <c r="T12124">
        <v>19365</v>
      </c>
      <c r="U12124">
        <v>6108579443</v>
      </c>
      <c r="V12124" t="s">
        <v>202</v>
      </c>
      <c r="W12124" t="s">
        <v>40</v>
      </c>
      <c r="X12124" t="s">
        <v>203</v>
      </c>
      <c r="Y12124" t="s">
        <v>28335</v>
      </c>
    </row>
    <row r="12125" spans="1:25" x14ac:dyDescent="0.3">
      <c r="A12125" s="1">
        <v>12124</v>
      </c>
      <c r="B12125" t="s">
        <v>2901</v>
      </c>
      <c r="C12125" t="s">
        <v>702</v>
      </c>
      <c r="D12125">
        <v>22</v>
      </c>
      <c r="I12125">
        <v>22</v>
      </c>
      <c r="P12125" t="s">
        <v>405</v>
      </c>
      <c r="Q12125" t="s">
        <v>28334</v>
      </c>
      <c r="R12125" t="s">
        <v>3146</v>
      </c>
      <c r="S12125" t="s">
        <v>1290</v>
      </c>
      <c r="T12125">
        <v>19365</v>
      </c>
      <c r="U12125">
        <v>6826885649</v>
      </c>
    </row>
    <row r="12126" spans="1:25" x14ac:dyDescent="0.3">
      <c r="A12126" s="1">
        <v>12125</v>
      </c>
      <c r="B12126" t="s">
        <v>7034</v>
      </c>
      <c r="C12126" t="s">
        <v>28336</v>
      </c>
      <c r="P12126" t="s">
        <v>405</v>
      </c>
      <c r="Q12126" t="s">
        <v>27193</v>
      </c>
      <c r="R12126" t="s">
        <v>1729</v>
      </c>
      <c r="S12126" t="s">
        <v>1290</v>
      </c>
      <c r="T12126">
        <v>18938</v>
      </c>
      <c r="U12126">
        <v>2158627044</v>
      </c>
    </row>
    <row r="12127" spans="1:25" x14ac:dyDescent="0.3">
      <c r="A12127" s="1">
        <v>12126</v>
      </c>
      <c r="B12127" t="s">
        <v>28337</v>
      </c>
      <c r="C12127" t="s">
        <v>28338</v>
      </c>
      <c r="P12127" t="s">
        <v>405</v>
      </c>
      <c r="Q12127" t="s">
        <v>27193</v>
      </c>
      <c r="R12127" t="s">
        <v>1729</v>
      </c>
      <c r="S12127" t="s">
        <v>1290</v>
      </c>
      <c r="T12127">
        <v>18938</v>
      </c>
      <c r="U12127">
        <v>2158627044</v>
      </c>
    </row>
    <row r="12128" spans="1:25" x14ac:dyDescent="0.3">
      <c r="A12128" s="1">
        <v>12127</v>
      </c>
      <c r="B12128" t="s">
        <v>1012</v>
      </c>
      <c r="C12128" t="s">
        <v>450</v>
      </c>
      <c r="E12128">
        <v>2</v>
      </c>
      <c r="N12128">
        <v>47</v>
      </c>
      <c r="O12128">
        <v>47</v>
      </c>
      <c r="P12128" t="s">
        <v>405</v>
      </c>
      <c r="Q12128" t="s">
        <v>28339</v>
      </c>
      <c r="R12128" t="s">
        <v>1541</v>
      </c>
      <c r="S12128" t="s">
        <v>1290</v>
      </c>
      <c r="T12128">
        <v>19090</v>
      </c>
      <c r="U12128">
        <v>2156578090</v>
      </c>
      <c r="V12128" t="s">
        <v>28340</v>
      </c>
      <c r="W12128" t="s">
        <v>40</v>
      </c>
      <c r="X12128" t="s">
        <v>28341</v>
      </c>
      <c r="Y12128" t="s">
        <v>28342</v>
      </c>
    </row>
    <row r="12129" spans="1:21" x14ac:dyDescent="0.3">
      <c r="A12129" s="1">
        <v>12128</v>
      </c>
      <c r="B12129" t="s">
        <v>2362</v>
      </c>
      <c r="C12129" t="s">
        <v>28343</v>
      </c>
      <c r="P12129" t="s">
        <v>405</v>
      </c>
      <c r="Q12129" t="s">
        <v>28344</v>
      </c>
      <c r="R12129" t="s">
        <v>1336</v>
      </c>
      <c r="S12129" t="s">
        <v>1290</v>
      </c>
      <c r="T12129">
        <v>17109</v>
      </c>
      <c r="U12129">
        <v>7176570404</v>
      </c>
    </row>
    <row r="12130" spans="1:21" x14ac:dyDescent="0.3">
      <c r="A12130" s="1">
        <v>12129</v>
      </c>
      <c r="B12130" t="s">
        <v>28345</v>
      </c>
      <c r="C12130" t="s">
        <v>28346</v>
      </c>
      <c r="P12130" t="s">
        <v>405</v>
      </c>
      <c r="Q12130" t="s">
        <v>28347</v>
      </c>
      <c r="R12130" t="s">
        <v>1307</v>
      </c>
      <c r="S12130" t="s">
        <v>1290</v>
      </c>
      <c r="T12130">
        <v>19106</v>
      </c>
      <c r="U12130">
        <v>2156272082</v>
      </c>
    </row>
    <row r="12131" spans="1:21" x14ac:dyDescent="0.3">
      <c r="A12131" s="1">
        <v>12130</v>
      </c>
      <c r="B12131" t="s">
        <v>28348</v>
      </c>
      <c r="C12131" t="s">
        <v>28349</v>
      </c>
      <c r="P12131" t="s">
        <v>405</v>
      </c>
      <c r="Q12131" t="s">
        <v>28350</v>
      </c>
      <c r="R12131" t="s">
        <v>1796</v>
      </c>
      <c r="S12131" t="s">
        <v>1290</v>
      </c>
      <c r="T12131">
        <v>19047</v>
      </c>
      <c r="U12131">
        <v>2157506666</v>
      </c>
    </row>
    <row r="12132" spans="1:21" x14ac:dyDescent="0.3">
      <c r="A12132" s="1">
        <v>12131</v>
      </c>
      <c r="B12132" t="s">
        <v>28351</v>
      </c>
      <c r="C12132" t="s">
        <v>28352</v>
      </c>
      <c r="P12132" t="s">
        <v>405</v>
      </c>
      <c r="Q12132" t="s">
        <v>28350</v>
      </c>
      <c r="R12132" t="s">
        <v>1796</v>
      </c>
      <c r="S12132" t="s">
        <v>1290</v>
      </c>
      <c r="T12132">
        <v>19047</v>
      </c>
      <c r="U12132">
        <v>2157028188</v>
      </c>
    </row>
    <row r="12133" spans="1:21" x14ac:dyDescent="0.3">
      <c r="A12133" s="1">
        <v>12132</v>
      </c>
      <c r="B12133" t="s">
        <v>28353</v>
      </c>
      <c r="P12133" t="s">
        <v>405</v>
      </c>
      <c r="Q12133" t="s">
        <v>28350</v>
      </c>
      <c r="R12133" t="s">
        <v>1796</v>
      </c>
      <c r="S12133" t="s">
        <v>1290</v>
      </c>
      <c r="T12133">
        <v>19047</v>
      </c>
      <c r="U12133">
        <v>2157028189</v>
      </c>
    </row>
    <row r="12134" spans="1:21" x14ac:dyDescent="0.3">
      <c r="A12134" s="1">
        <v>12133</v>
      </c>
      <c r="B12134" t="s">
        <v>28354</v>
      </c>
      <c r="C12134" t="s">
        <v>28355</v>
      </c>
      <c r="P12134" t="s">
        <v>405</v>
      </c>
      <c r="Q12134" t="s">
        <v>28356</v>
      </c>
      <c r="R12134" t="s">
        <v>4204</v>
      </c>
      <c r="S12134" t="s">
        <v>1290</v>
      </c>
      <c r="T12134">
        <v>19007</v>
      </c>
      <c r="U12134">
        <v>2157881622</v>
      </c>
    </row>
    <row r="12135" spans="1:21" x14ac:dyDescent="0.3">
      <c r="A12135" s="1">
        <v>12134</v>
      </c>
      <c r="B12135" t="s">
        <v>28357</v>
      </c>
      <c r="P12135" t="s">
        <v>405</v>
      </c>
      <c r="Q12135" t="s">
        <v>28358</v>
      </c>
      <c r="R12135" t="s">
        <v>1307</v>
      </c>
      <c r="S12135" t="s">
        <v>1290</v>
      </c>
      <c r="T12135">
        <v>19134</v>
      </c>
      <c r="U12135">
        <v>2154273243</v>
      </c>
    </row>
    <row r="12136" spans="1:21" x14ac:dyDescent="0.3">
      <c r="A12136" s="1">
        <v>12135</v>
      </c>
      <c r="B12136" t="s">
        <v>28359</v>
      </c>
      <c r="C12136" t="s">
        <v>28360</v>
      </c>
      <c r="P12136" t="s">
        <v>405</v>
      </c>
      <c r="Q12136" t="s">
        <v>28361</v>
      </c>
      <c r="R12136" t="s">
        <v>2014</v>
      </c>
      <c r="S12136" t="s">
        <v>1290</v>
      </c>
      <c r="T12136">
        <v>19061</v>
      </c>
      <c r="U12136">
        <v>4844805156</v>
      </c>
    </row>
    <row r="12137" spans="1:21" x14ac:dyDescent="0.3">
      <c r="A12137" s="1">
        <v>12136</v>
      </c>
      <c r="B12137" t="s">
        <v>577</v>
      </c>
      <c r="C12137" t="s">
        <v>28362</v>
      </c>
      <c r="P12137" t="s">
        <v>405</v>
      </c>
      <c r="Q12137" t="s">
        <v>22281</v>
      </c>
      <c r="R12137" t="s">
        <v>1838</v>
      </c>
      <c r="S12137" t="s">
        <v>1290</v>
      </c>
      <c r="T12137">
        <v>19428</v>
      </c>
      <c r="U12137">
        <v>6108255557</v>
      </c>
    </row>
    <row r="12138" spans="1:21" x14ac:dyDescent="0.3">
      <c r="A12138" s="1">
        <v>12137</v>
      </c>
      <c r="B12138" t="s">
        <v>322</v>
      </c>
      <c r="C12138" t="s">
        <v>28363</v>
      </c>
      <c r="P12138" t="s">
        <v>405</v>
      </c>
      <c r="Q12138" t="s">
        <v>22281</v>
      </c>
      <c r="R12138" t="s">
        <v>1838</v>
      </c>
      <c r="S12138" t="s">
        <v>1290</v>
      </c>
      <c r="T12138">
        <v>19428</v>
      </c>
      <c r="U12138">
        <v>2677919464</v>
      </c>
    </row>
    <row r="12139" spans="1:21" x14ac:dyDescent="0.3">
      <c r="A12139" s="1">
        <v>12138</v>
      </c>
      <c r="B12139" t="s">
        <v>317</v>
      </c>
      <c r="C12139" t="s">
        <v>444</v>
      </c>
      <c r="P12139" t="s">
        <v>405</v>
      </c>
      <c r="Q12139" t="s">
        <v>22281</v>
      </c>
      <c r="R12139" t="s">
        <v>1838</v>
      </c>
      <c r="S12139" t="s">
        <v>1290</v>
      </c>
      <c r="T12139">
        <v>19428</v>
      </c>
      <c r="U12139">
        <v>4843445612</v>
      </c>
    </row>
    <row r="12140" spans="1:21" x14ac:dyDescent="0.3">
      <c r="A12140" s="1">
        <v>12139</v>
      </c>
      <c r="B12140" t="s">
        <v>28364</v>
      </c>
      <c r="C12140" t="s">
        <v>28365</v>
      </c>
      <c r="P12140" t="s">
        <v>405</v>
      </c>
      <c r="Q12140" t="s">
        <v>28366</v>
      </c>
      <c r="R12140" t="s">
        <v>1792</v>
      </c>
      <c r="S12140" t="s">
        <v>1290</v>
      </c>
      <c r="T12140">
        <v>18101</v>
      </c>
      <c r="U12140">
        <v>6104372617</v>
      </c>
    </row>
    <row r="12141" spans="1:21" x14ac:dyDescent="0.3">
      <c r="A12141" s="1">
        <v>12140</v>
      </c>
      <c r="B12141" t="s">
        <v>28367</v>
      </c>
      <c r="P12141" t="s">
        <v>405</v>
      </c>
      <c r="Q12141" t="s">
        <v>28368</v>
      </c>
      <c r="R12141" t="s">
        <v>1307</v>
      </c>
      <c r="S12141" t="s">
        <v>1290</v>
      </c>
      <c r="T12141">
        <v>19145</v>
      </c>
      <c r="U12141">
        <v>6105510081</v>
      </c>
    </row>
    <row r="12142" spans="1:21" x14ac:dyDescent="0.3">
      <c r="A12142" s="1">
        <v>12141</v>
      </c>
      <c r="B12142" t="s">
        <v>28369</v>
      </c>
      <c r="C12142" t="s">
        <v>28370</v>
      </c>
      <c r="P12142" t="s">
        <v>405</v>
      </c>
      <c r="Q12142" t="s">
        <v>28371</v>
      </c>
      <c r="R12142" t="s">
        <v>1307</v>
      </c>
      <c r="S12142" t="s">
        <v>1290</v>
      </c>
      <c r="T12142">
        <v>19146</v>
      </c>
      <c r="U12142">
        <v>2155451899</v>
      </c>
    </row>
    <row r="12143" spans="1:21" x14ac:dyDescent="0.3">
      <c r="A12143" s="1">
        <v>12142</v>
      </c>
      <c r="B12143" t="s">
        <v>28372</v>
      </c>
      <c r="C12143" t="s">
        <v>19787</v>
      </c>
      <c r="D12143">
        <v>4</v>
      </c>
      <c r="I12143">
        <v>4</v>
      </c>
      <c r="P12143" t="s">
        <v>405</v>
      </c>
      <c r="Q12143" t="s">
        <v>28373</v>
      </c>
      <c r="R12143" t="s">
        <v>1307</v>
      </c>
      <c r="S12143" t="s">
        <v>1290</v>
      </c>
      <c r="T12143">
        <v>19143</v>
      </c>
      <c r="U12143">
        <v>2154762221</v>
      </c>
    </row>
    <row r="12144" spans="1:21" x14ac:dyDescent="0.3">
      <c r="A12144" s="1">
        <v>12143</v>
      </c>
      <c r="B12144" t="s">
        <v>28374</v>
      </c>
      <c r="P12144" t="s">
        <v>405</v>
      </c>
      <c r="Q12144" t="s">
        <v>28375</v>
      </c>
      <c r="R12144" t="s">
        <v>1502</v>
      </c>
      <c r="S12144" t="s">
        <v>1290</v>
      </c>
      <c r="T12144">
        <v>19038</v>
      </c>
      <c r="U12144">
        <v>2155721110</v>
      </c>
    </row>
    <row r="12145" spans="1:21" x14ac:dyDescent="0.3">
      <c r="A12145" s="1">
        <v>12144</v>
      </c>
      <c r="B12145" t="s">
        <v>12108</v>
      </c>
      <c r="C12145" t="s">
        <v>28376</v>
      </c>
      <c r="D12145">
        <v>15</v>
      </c>
      <c r="I12145">
        <v>15</v>
      </c>
      <c r="P12145" t="s">
        <v>405</v>
      </c>
      <c r="Q12145" t="s">
        <v>28375</v>
      </c>
      <c r="R12145" t="s">
        <v>1502</v>
      </c>
      <c r="S12145" t="s">
        <v>1290</v>
      </c>
      <c r="T12145">
        <v>19038</v>
      </c>
      <c r="U12145">
        <v>2155721110</v>
      </c>
    </row>
    <row r="12146" spans="1:21" x14ac:dyDescent="0.3">
      <c r="A12146" s="1">
        <v>12145</v>
      </c>
      <c r="B12146" t="s">
        <v>28377</v>
      </c>
      <c r="P12146" t="s">
        <v>405</v>
      </c>
      <c r="Q12146" t="s">
        <v>28378</v>
      </c>
      <c r="R12146" t="s">
        <v>1792</v>
      </c>
      <c r="S12146" t="s">
        <v>1290</v>
      </c>
      <c r="T12146">
        <v>18106</v>
      </c>
      <c r="U12146">
        <v>6103982005</v>
      </c>
    </row>
    <row r="12147" spans="1:21" x14ac:dyDescent="0.3">
      <c r="A12147" s="1">
        <v>12146</v>
      </c>
      <c r="B12147" t="s">
        <v>28379</v>
      </c>
      <c r="P12147" t="s">
        <v>405</v>
      </c>
      <c r="Q12147" t="s">
        <v>28380</v>
      </c>
      <c r="R12147" t="s">
        <v>1792</v>
      </c>
      <c r="S12147" t="s">
        <v>1290</v>
      </c>
      <c r="T12147">
        <v>18102</v>
      </c>
      <c r="U12147">
        <v>4845385503</v>
      </c>
    </row>
    <row r="12148" spans="1:21" x14ac:dyDescent="0.3">
      <c r="A12148" s="1">
        <v>12147</v>
      </c>
      <c r="B12148" t="s">
        <v>28381</v>
      </c>
      <c r="D12148">
        <v>15</v>
      </c>
      <c r="I12148">
        <v>15</v>
      </c>
      <c r="P12148" t="s">
        <v>405</v>
      </c>
      <c r="Q12148" t="s">
        <v>28382</v>
      </c>
      <c r="R12148" t="s">
        <v>1307</v>
      </c>
      <c r="S12148" t="s">
        <v>1290</v>
      </c>
      <c r="T12148">
        <v>19149</v>
      </c>
      <c r="U12148">
        <v>2153420135</v>
      </c>
    </row>
    <row r="12149" spans="1:21" x14ac:dyDescent="0.3">
      <c r="A12149" s="1">
        <v>12148</v>
      </c>
      <c r="B12149" t="s">
        <v>28383</v>
      </c>
      <c r="C12149" t="s">
        <v>28384</v>
      </c>
      <c r="P12149" t="s">
        <v>405</v>
      </c>
      <c r="Q12149" t="s">
        <v>28385</v>
      </c>
      <c r="R12149" t="s">
        <v>3013</v>
      </c>
      <c r="S12149" t="s">
        <v>1290</v>
      </c>
      <c r="T12149">
        <v>18072</v>
      </c>
      <c r="U12149">
        <v>6108814700</v>
      </c>
    </row>
    <row r="12150" spans="1:21" x14ac:dyDescent="0.3">
      <c r="A12150" s="1">
        <v>12149</v>
      </c>
      <c r="B12150" t="s">
        <v>28386</v>
      </c>
      <c r="C12150" t="s">
        <v>28387</v>
      </c>
      <c r="D12150">
        <v>44</v>
      </c>
      <c r="I12150">
        <v>44</v>
      </c>
      <c r="P12150" t="s">
        <v>405</v>
      </c>
      <c r="Q12150" t="s">
        <v>28388</v>
      </c>
      <c r="R12150" t="s">
        <v>1307</v>
      </c>
      <c r="S12150" t="s">
        <v>1290</v>
      </c>
      <c r="T12150">
        <v>19148</v>
      </c>
      <c r="U12150">
        <v>2154631698</v>
      </c>
    </row>
    <row r="12151" spans="1:21" x14ac:dyDescent="0.3">
      <c r="A12151" s="1">
        <v>12150</v>
      </c>
      <c r="B12151" t="s">
        <v>8253</v>
      </c>
      <c r="D12151">
        <v>15</v>
      </c>
      <c r="I12151">
        <v>15</v>
      </c>
      <c r="P12151" t="s">
        <v>405</v>
      </c>
      <c r="Q12151" t="s">
        <v>28389</v>
      </c>
      <c r="R12151" t="s">
        <v>3164</v>
      </c>
      <c r="S12151" t="s">
        <v>1290</v>
      </c>
      <c r="T12151">
        <v>18235</v>
      </c>
      <c r="U12151">
        <v>6103777800</v>
      </c>
    </row>
    <row r="12152" spans="1:21" x14ac:dyDescent="0.3">
      <c r="A12152" s="1">
        <v>12151</v>
      </c>
      <c r="B12152" t="s">
        <v>28390</v>
      </c>
      <c r="C12152" t="s">
        <v>28391</v>
      </c>
      <c r="P12152" t="s">
        <v>405</v>
      </c>
      <c r="Q12152" t="s">
        <v>28392</v>
      </c>
      <c r="R12152" t="s">
        <v>1307</v>
      </c>
      <c r="S12152" t="s">
        <v>1290</v>
      </c>
      <c r="T12152">
        <v>19145</v>
      </c>
      <c r="U12152">
        <v>2154638888</v>
      </c>
    </row>
    <row r="12153" spans="1:21" x14ac:dyDescent="0.3">
      <c r="A12153" s="1">
        <v>12152</v>
      </c>
      <c r="B12153" t="s">
        <v>28393</v>
      </c>
      <c r="C12153" t="s">
        <v>28394</v>
      </c>
      <c r="P12153" t="s">
        <v>405</v>
      </c>
      <c r="Q12153" t="s">
        <v>28395</v>
      </c>
      <c r="R12153" t="s">
        <v>1575</v>
      </c>
      <c r="S12153" t="s">
        <v>1290</v>
      </c>
      <c r="T12153">
        <v>17331</v>
      </c>
      <c r="U12153">
        <v>7176323977</v>
      </c>
    </row>
    <row r="12154" spans="1:21" x14ac:dyDescent="0.3">
      <c r="A12154" s="1">
        <v>12153</v>
      </c>
      <c r="B12154" t="s">
        <v>28396</v>
      </c>
      <c r="C12154" t="s">
        <v>28397</v>
      </c>
      <c r="P12154" t="s">
        <v>405</v>
      </c>
      <c r="Q12154" t="s">
        <v>28398</v>
      </c>
      <c r="R12154" t="s">
        <v>1336</v>
      </c>
      <c r="S12154" t="s">
        <v>1290</v>
      </c>
      <c r="T12154">
        <v>17102</v>
      </c>
      <c r="U12154">
        <v>7172327374</v>
      </c>
    </row>
    <row r="12155" spans="1:21" x14ac:dyDescent="0.3">
      <c r="A12155" s="1">
        <v>12154</v>
      </c>
      <c r="B12155" t="s">
        <v>268</v>
      </c>
      <c r="D12155">
        <v>22</v>
      </c>
      <c r="I12155">
        <v>22</v>
      </c>
      <c r="P12155" t="s">
        <v>405</v>
      </c>
      <c r="Q12155" t="s">
        <v>28398</v>
      </c>
      <c r="R12155" t="s">
        <v>1336</v>
      </c>
      <c r="S12155" t="s">
        <v>1290</v>
      </c>
      <c r="T12155">
        <v>17102</v>
      </c>
      <c r="U12155">
        <v>7176953138</v>
      </c>
    </row>
    <row r="12156" spans="1:21" x14ac:dyDescent="0.3">
      <c r="A12156" s="1">
        <v>12155</v>
      </c>
      <c r="B12156" t="s">
        <v>28399</v>
      </c>
      <c r="C12156" t="s">
        <v>28400</v>
      </c>
      <c r="P12156" t="s">
        <v>405</v>
      </c>
      <c r="Q12156" t="s">
        <v>28398</v>
      </c>
      <c r="R12156" t="s">
        <v>1336</v>
      </c>
      <c r="S12156" t="s">
        <v>1290</v>
      </c>
      <c r="T12156">
        <v>17102</v>
      </c>
      <c r="U12156">
        <v>7178318322</v>
      </c>
    </row>
    <row r="12157" spans="1:21" x14ac:dyDescent="0.3">
      <c r="A12157" s="1">
        <v>12156</v>
      </c>
      <c r="B12157" t="s">
        <v>28401</v>
      </c>
      <c r="P12157" t="s">
        <v>405</v>
      </c>
      <c r="Q12157" t="s">
        <v>28402</v>
      </c>
      <c r="R12157" t="s">
        <v>1307</v>
      </c>
      <c r="S12157" t="s">
        <v>1290</v>
      </c>
      <c r="T12157">
        <v>19149</v>
      </c>
      <c r="U12157">
        <v>2157252250</v>
      </c>
    </row>
    <row r="12158" spans="1:21" x14ac:dyDescent="0.3">
      <c r="A12158" s="1">
        <v>12157</v>
      </c>
      <c r="B12158" t="s">
        <v>21167</v>
      </c>
      <c r="C12158" t="s">
        <v>21168</v>
      </c>
      <c r="D12158">
        <v>885</v>
      </c>
      <c r="I12158">
        <v>885</v>
      </c>
      <c r="P12158" t="s">
        <v>405</v>
      </c>
      <c r="Q12158" t="s">
        <v>28402</v>
      </c>
      <c r="R12158" t="s">
        <v>1307</v>
      </c>
      <c r="S12158" t="s">
        <v>1290</v>
      </c>
      <c r="T12158">
        <v>19149</v>
      </c>
      <c r="U12158">
        <v>2157221616</v>
      </c>
    </row>
    <row r="12159" spans="1:21" x14ac:dyDescent="0.3">
      <c r="A12159" s="1">
        <v>12158</v>
      </c>
      <c r="B12159" t="s">
        <v>28403</v>
      </c>
      <c r="D12159">
        <v>22</v>
      </c>
      <c r="I12159">
        <v>22</v>
      </c>
      <c r="P12159" t="s">
        <v>405</v>
      </c>
      <c r="Q12159" t="s">
        <v>28404</v>
      </c>
      <c r="R12159" t="s">
        <v>1357</v>
      </c>
      <c r="S12159" t="s">
        <v>1290</v>
      </c>
      <c r="T12159">
        <v>17408</v>
      </c>
      <c r="U12159">
        <v>2238483181</v>
      </c>
    </row>
    <row r="12160" spans="1:21" x14ac:dyDescent="0.3">
      <c r="A12160" s="1">
        <v>12159</v>
      </c>
      <c r="B12160" t="s">
        <v>28405</v>
      </c>
      <c r="D12160">
        <v>22</v>
      </c>
      <c r="I12160">
        <v>22</v>
      </c>
      <c r="P12160" t="s">
        <v>405</v>
      </c>
      <c r="Q12160" t="s">
        <v>28404</v>
      </c>
      <c r="R12160" t="s">
        <v>1357</v>
      </c>
      <c r="S12160" t="s">
        <v>1290</v>
      </c>
      <c r="T12160">
        <v>17408</v>
      </c>
      <c r="U12160">
        <v>7177921300</v>
      </c>
    </row>
    <row r="12161" spans="1:21" x14ac:dyDescent="0.3">
      <c r="A12161" s="1">
        <v>12160</v>
      </c>
      <c r="B12161" t="s">
        <v>577</v>
      </c>
      <c r="C12161" t="s">
        <v>28406</v>
      </c>
      <c r="P12161" t="s">
        <v>405</v>
      </c>
      <c r="Q12161" t="s">
        <v>28407</v>
      </c>
      <c r="R12161" t="s">
        <v>1792</v>
      </c>
      <c r="S12161" t="s">
        <v>1290</v>
      </c>
      <c r="T12161">
        <v>18109</v>
      </c>
      <c r="U12161">
        <v>6102665135</v>
      </c>
    </row>
    <row r="12162" spans="1:21" x14ac:dyDescent="0.3">
      <c r="A12162" s="1">
        <v>12161</v>
      </c>
      <c r="B12162" t="s">
        <v>28408</v>
      </c>
      <c r="C12162" t="s">
        <v>28409</v>
      </c>
      <c r="D12162">
        <v>15</v>
      </c>
      <c r="I12162">
        <v>15</v>
      </c>
      <c r="P12162" t="s">
        <v>405</v>
      </c>
      <c r="Q12162" t="s">
        <v>28410</v>
      </c>
      <c r="R12162" t="s">
        <v>1520</v>
      </c>
      <c r="S12162" t="s">
        <v>1290</v>
      </c>
      <c r="T12162">
        <v>17603</v>
      </c>
      <c r="U12162">
        <v>7173998888</v>
      </c>
    </row>
    <row r="12163" spans="1:21" x14ac:dyDescent="0.3">
      <c r="A12163" s="1">
        <v>12162</v>
      </c>
      <c r="B12163" t="s">
        <v>1404</v>
      </c>
      <c r="C12163" t="s">
        <v>28411</v>
      </c>
      <c r="P12163" t="s">
        <v>405</v>
      </c>
      <c r="Q12163" t="s">
        <v>28412</v>
      </c>
      <c r="R12163" t="s">
        <v>2855</v>
      </c>
      <c r="S12163" t="s">
        <v>1290</v>
      </c>
      <c r="T12163">
        <v>18372</v>
      </c>
      <c r="U12163">
        <v>5706296242</v>
      </c>
    </row>
    <row r="12164" spans="1:21" x14ac:dyDescent="0.3">
      <c r="A12164" s="1">
        <v>12163</v>
      </c>
      <c r="B12164" t="s">
        <v>28413</v>
      </c>
      <c r="C12164" t="s">
        <v>28414</v>
      </c>
      <c r="P12164" t="s">
        <v>405</v>
      </c>
      <c r="Q12164" t="s">
        <v>28415</v>
      </c>
      <c r="R12164" t="s">
        <v>1336</v>
      </c>
      <c r="S12164" t="s">
        <v>1290</v>
      </c>
      <c r="T12164">
        <v>17111</v>
      </c>
      <c r="U12164">
        <v>7174695007</v>
      </c>
    </row>
    <row r="12165" spans="1:21" x14ac:dyDescent="0.3">
      <c r="A12165" s="1">
        <v>12164</v>
      </c>
      <c r="B12165" t="s">
        <v>28416</v>
      </c>
      <c r="P12165" t="s">
        <v>405</v>
      </c>
      <c r="Q12165" t="s">
        <v>28417</v>
      </c>
      <c r="R12165" t="s">
        <v>1307</v>
      </c>
      <c r="S12165" t="s">
        <v>1290</v>
      </c>
      <c r="T12165">
        <v>19145</v>
      </c>
      <c r="U12165">
        <v>2152719442</v>
      </c>
    </row>
    <row r="12166" spans="1:21" x14ac:dyDescent="0.3">
      <c r="A12166" s="1">
        <v>12165</v>
      </c>
      <c r="B12166" t="s">
        <v>28418</v>
      </c>
      <c r="D12166">
        <v>22</v>
      </c>
      <c r="I12166">
        <v>22</v>
      </c>
      <c r="P12166" t="s">
        <v>405</v>
      </c>
      <c r="Q12166" t="s">
        <v>28419</v>
      </c>
      <c r="R12166" t="s">
        <v>1785</v>
      </c>
      <c r="S12166" t="s">
        <v>1290</v>
      </c>
      <c r="T12166">
        <v>19013</v>
      </c>
      <c r="U12166">
        <v>4844803078</v>
      </c>
    </row>
    <row r="12167" spans="1:21" x14ac:dyDescent="0.3">
      <c r="A12167" s="1">
        <v>12166</v>
      </c>
      <c r="B12167" t="s">
        <v>19911</v>
      </c>
      <c r="C12167" t="s">
        <v>28420</v>
      </c>
      <c r="D12167">
        <v>15</v>
      </c>
      <c r="I12167">
        <v>15</v>
      </c>
      <c r="P12167" t="s">
        <v>405</v>
      </c>
      <c r="Q12167" t="s">
        <v>28421</v>
      </c>
      <c r="R12167" t="s">
        <v>3305</v>
      </c>
      <c r="S12167" t="s">
        <v>1290</v>
      </c>
      <c r="T12167">
        <v>19530</v>
      </c>
      <c r="U12167">
        <v>6102852278</v>
      </c>
    </row>
    <row r="12168" spans="1:21" x14ac:dyDescent="0.3">
      <c r="A12168" s="1">
        <v>12167</v>
      </c>
      <c r="B12168" t="s">
        <v>28422</v>
      </c>
      <c r="P12168" t="s">
        <v>405</v>
      </c>
      <c r="Q12168" t="s">
        <v>28423</v>
      </c>
      <c r="R12168" t="s">
        <v>1307</v>
      </c>
      <c r="S12168" t="s">
        <v>1290</v>
      </c>
      <c r="T12168">
        <v>19130</v>
      </c>
      <c r="U12168">
        <v>2157870240</v>
      </c>
    </row>
    <row r="12169" spans="1:21" x14ac:dyDescent="0.3">
      <c r="A12169" s="1">
        <v>12168</v>
      </c>
      <c r="B12169" t="s">
        <v>28424</v>
      </c>
      <c r="C12169" t="s">
        <v>28425</v>
      </c>
      <c r="P12169" t="s">
        <v>405</v>
      </c>
      <c r="Q12169" t="s">
        <v>28426</v>
      </c>
      <c r="R12169" t="s">
        <v>1307</v>
      </c>
      <c r="S12169" t="s">
        <v>1290</v>
      </c>
      <c r="T12169">
        <v>19145</v>
      </c>
      <c r="U12169">
        <v>2153098231</v>
      </c>
    </row>
    <row r="12170" spans="1:21" x14ac:dyDescent="0.3">
      <c r="A12170" s="1">
        <v>12169</v>
      </c>
      <c r="B12170" t="s">
        <v>12786</v>
      </c>
      <c r="P12170" t="s">
        <v>405</v>
      </c>
      <c r="Q12170" t="s">
        <v>28427</v>
      </c>
      <c r="R12170" t="s">
        <v>1874</v>
      </c>
      <c r="S12170" t="s">
        <v>1290</v>
      </c>
      <c r="T12170">
        <v>18042</v>
      </c>
      <c r="U12170">
        <v>6102509555</v>
      </c>
    </row>
    <row r="12171" spans="1:21" x14ac:dyDescent="0.3">
      <c r="A12171" s="1">
        <v>12170</v>
      </c>
      <c r="B12171" t="s">
        <v>535</v>
      </c>
      <c r="C12171" t="s">
        <v>536</v>
      </c>
      <c r="D12171">
        <v>883</v>
      </c>
      <c r="I12171">
        <v>883</v>
      </c>
      <c r="P12171" t="s">
        <v>405</v>
      </c>
      <c r="Q12171" t="s">
        <v>28428</v>
      </c>
      <c r="R12171" t="s">
        <v>2052</v>
      </c>
      <c r="S12171" t="s">
        <v>1290</v>
      </c>
      <c r="T12171">
        <v>19403</v>
      </c>
      <c r="U12171">
        <v>6103978698</v>
      </c>
    </row>
    <row r="12172" spans="1:21" x14ac:dyDescent="0.3">
      <c r="A12172" s="1">
        <v>12171</v>
      </c>
      <c r="B12172" t="s">
        <v>28429</v>
      </c>
      <c r="P12172" t="s">
        <v>405</v>
      </c>
      <c r="Q12172" t="s">
        <v>28430</v>
      </c>
      <c r="R12172" t="s">
        <v>1420</v>
      </c>
      <c r="S12172" t="s">
        <v>1290</v>
      </c>
      <c r="T12172">
        <v>19020</v>
      </c>
      <c r="U12172">
        <v>2156395142</v>
      </c>
    </row>
    <row r="12173" spans="1:21" x14ac:dyDescent="0.3">
      <c r="A12173" s="1">
        <v>12172</v>
      </c>
      <c r="B12173" t="s">
        <v>28431</v>
      </c>
      <c r="C12173" t="s">
        <v>28432</v>
      </c>
      <c r="D12173">
        <v>22</v>
      </c>
      <c r="I12173">
        <v>22</v>
      </c>
      <c r="P12173" t="s">
        <v>405</v>
      </c>
      <c r="Q12173" t="s">
        <v>28433</v>
      </c>
      <c r="R12173" t="s">
        <v>1420</v>
      </c>
      <c r="S12173" t="s">
        <v>1290</v>
      </c>
      <c r="T12173">
        <v>19020</v>
      </c>
      <c r="U12173">
        <v>2673320074</v>
      </c>
    </row>
    <row r="12174" spans="1:21" x14ac:dyDescent="0.3">
      <c r="A12174" s="1">
        <v>12173</v>
      </c>
      <c r="B12174" t="s">
        <v>317</v>
      </c>
      <c r="C12174" t="s">
        <v>28434</v>
      </c>
      <c r="P12174" t="s">
        <v>405</v>
      </c>
      <c r="Q12174" t="s">
        <v>28435</v>
      </c>
      <c r="R12174" t="s">
        <v>1856</v>
      </c>
      <c r="S12174" t="s">
        <v>1290</v>
      </c>
      <c r="T12174">
        <v>17046</v>
      </c>
      <c r="U12174">
        <v>7177082909</v>
      </c>
    </row>
    <row r="12175" spans="1:21" x14ac:dyDescent="0.3">
      <c r="A12175" s="1">
        <v>12174</v>
      </c>
      <c r="B12175" t="s">
        <v>28436</v>
      </c>
      <c r="C12175" t="s">
        <v>28437</v>
      </c>
      <c r="D12175">
        <v>7</v>
      </c>
      <c r="I12175">
        <v>7</v>
      </c>
      <c r="P12175" t="s">
        <v>405</v>
      </c>
      <c r="Q12175" t="s">
        <v>28438</v>
      </c>
      <c r="R12175" t="s">
        <v>1420</v>
      </c>
      <c r="S12175" t="s">
        <v>1290</v>
      </c>
      <c r="T12175">
        <v>19020</v>
      </c>
      <c r="U12175">
        <v>2156391919</v>
      </c>
    </row>
    <row r="12176" spans="1:21" x14ac:dyDescent="0.3">
      <c r="A12176" s="1">
        <v>12175</v>
      </c>
      <c r="B12176" t="s">
        <v>28439</v>
      </c>
      <c r="C12176" t="s">
        <v>11371</v>
      </c>
      <c r="P12176" t="s">
        <v>405</v>
      </c>
      <c r="Q12176" t="s">
        <v>28438</v>
      </c>
      <c r="R12176" t="s">
        <v>1420</v>
      </c>
      <c r="S12176" t="s">
        <v>1290</v>
      </c>
      <c r="T12176">
        <v>19020</v>
      </c>
      <c r="U12176">
        <v>2156391919</v>
      </c>
    </row>
    <row r="12177" spans="1:25" x14ac:dyDescent="0.3">
      <c r="A12177" s="1">
        <v>12176</v>
      </c>
      <c r="B12177" t="s">
        <v>28440</v>
      </c>
      <c r="P12177" t="s">
        <v>405</v>
      </c>
      <c r="Q12177" t="s">
        <v>28441</v>
      </c>
      <c r="R12177" t="s">
        <v>1307</v>
      </c>
      <c r="S12177" t="s">
        <v>1290</v>
      </c>
      <c r="T12177">
        <v>19106</v>
      </c>
      <c r="U12177">
        <v>2159289463</v>
      </c>
    </row>
    <row r="12178" spans="1:25" x14ac:dyDescent="0.3">
      <c r="A12178" s="1">
        <v>12177</v>
      </c>
      <c r="B12178" t="s">
        <v>2502</v>
      </c>
      <c r="C12178" t="s">
        <v>28442</v>
      </c>
      <c r="D12178">
        <v>7</v>
      </c>
      <c r="I12178">
        <v>7</v>
      </c>
      <c r="P12178" t="s">
        <v>405</v>
      </c>
      <c r="Q12178" t="s">
        <v>28443</v>
      </c>
      <c r="R12178" t="s">
        <v>2670</v>
      </c>
      <c r="S12178" t="s">
        <v>1290</v>
      </c>
      <c r="T12178">
        <v>19064</v>
      </c>
      <c r="U12178">
        <v>6105432808</v>
      </c>
    </row>
    <row r="12179" spans="1:25" x14ac:dyDescent="0.3">
      <c r="A12179" s="1">
        <v>12178</v>
      </c>
      <c r="B12179" t="s">
        <v>28444</v>
      </c>
      <c r="C12179" t="s">
        <v>28445</v>
      </c>
      <c r="P12179" t="s">
        <v>405</v>
      </c>
      <c r="Q12179" t="s">
        <v>28446</v>
      </c>
      <c r="R12179" t="s">
        <v>1357</v>
      </c>
      <c r="S12179" t="s">
        <v>1290</v>
      </c>
      <c r="T12179">
        <v>17402</v>
      </c>
      <c r="U12179">
        <v>7178481079</v>
      </c>
    </row>
    <row r="12180" spans="1:25" x14ac:dyDescent="0.3">
      <c r="A12180" s="1">
        <v>12179</v>
      </c>
      <c r="B12180" t="s">
        <v>28447</v>
      </c>
      <c r="C12180" t="s">
        <v>28448</v>
      </c>
      <c r="P12180" t="s">
        <v>405</v>
      </c>
      <c r="Q12180" t="s">
        <v>28449</v>
      </c>
      <c r="R12180" t="s">
        <v>1520</v>
      </c>
      <c r="S12180" t="s">
        <v>1290</v>
      </c>
      <c r="T12180">
        <v>17602</v>
      </c>
      <c r="U12180">
        <v>7177352025</v>
      </c>
    </row>
    <row r="12181" spans="1:25" x14ac:dyDescent="0.3">
      <c r="A12181" s="1">
        <v>12180</v>
      </c>
      <c r="B12181" t="s">
        <v>28450</v>
      </c>
      <c r="C12181" t="s">
        <v>28451</v>
      </c>
      <c r="P12181" t="s">
        <v>405</v>
      </c>
      <c r="Q12181" t="s">
        <v>28452</v>
      </c>
      <c r="R12181" t="s">
        <v>1307</v>
      </c>
      <c r="S12181" t="s">
        <v>1290</v>
      </c>
      <c r="T12181">
        <v>19106</v>
      </c>
      <c r="U12181">
        <v>2678868110</v>
      </c>
    </row>
    <row r="12182" spans="1:25" x14ac:dyDescent="0.3">
      <c r="A12182" s="1">
        <v>12181</v>
      </c>
      <c r="B12182" t="s">
        <v>317</v>
      </c>
      <c r="C12182" t="s">
        <v>444</v>
      </c>
      <c r="P12182" t="s">
        <v>405</v>
      </c>
      <c r="Q12182" t="s">
        <v>28453</v>
      </c>
      <c r="R12182" t="s">
        <v>1502</v>
      </c>
      <c r="S12182" t="s">
        <v>1290</v>
      </c>
      <c r="T12182">
        <v>19038</v>
      </c>
      <c r="U12182">
        <v>2155767827</v>
      </c>
    </row>
    <row r="12183" spans="1:25" x14ac:dyDescent="0.3">
      <c r="A12183" s="1">
        <v>12182</v>
      </c>
      <c r="B12183" t="s">
        <v>1565</v>
      </c>
      <c r="C12183" t="s">
        <v>4906</v>
      </c>
      <c r="D12183">
        <v>888</v>
      </c>
      <c r="I12183">
        <v>888</v>
      </c>
      <c r="P12183" t="s">
        <v>405</v>
      </c>
      <c r="Q12183" t="s">
        <v>15373</v>
      </c>
      <c r="R12183" t="s">
        <v>1502</v>
      </c>
      <c r="S12183" t="s">
        <v>1290</v>
      </c>
      <c r="T12183">
        <v>19038</v>
      </c>
      <c r="U12183">
        <v>2158845404</v>
      </c>
    </row>
    <row r="12184" spans="1:25" x14ac:dyDescent="0.3">
      <c r="A12184" s="1">
        <v>12183</v>
      </c>
      <c r="B12184" t="s">
        <v>415</v>
      </c>
      <c r="C12184" t="s">
        <v>28454</v>
      </c>
      <c r="P12184" t="s">
        <v>405</v>
      </c>
      <c r="Q12184" t="s">
        <v>28455</v>
      </c>
      <c r="R12184" t="s">
        <v>1307</v>
      </c>
      <c r="S12184" t="s">
        <v>1290</v>
      </c>
      <c r="T12184">
        <v>19134</v>
      </c>
      <c r="U12184">
        <v>2159925440</v>
      </c>
    </row>
    <row r="12185" spans="1:25" x14ac:dyDescent="0.3">
      <c r="A12185" s="1">
        <v>12184</v>
      </c>
      <c r="B12185" t="s">
        <v>28456</v>
      </c>
      <c r="C12185" t="s">
        <v>28457</v>
      </c>
      <c r="P12185" t="s">
        <v>405</v>
      </c>
      <c r="Q12185" t="s">
        <v>28458</v>
      </c>
      <c r="R12185" t="s">
        <v>28459</v>
      </c>
      <c r="S12185" t="s">
        <v>1290</v>
      </c>
      <c r="T12185">
        <v>18074</v>
      </c>
      <c r="U12185">
        <v>2152348778</v>
      </c>
    </row>
    <row r="12186" spans="1:25" x14ac:dyDescent="0.3">
      <c r="A12186" s="1">
        <v>12185</v>
      </c>
      <c r="B12186" t="s">
        <v>22889</v>
      </c>
      <c r="C12186" t="s">
        <v>28460</v>
      </c>
      <c r="P12186" t="s">
        <v>405</v>
      </c>
      <c r="Q12186" t="s">
        <v>28461</v>
      </c>
      <c r="R12186" t="s">
        <v>1307</v>
      </c>
      <c r="S12186" t="s">
        <v>1290</v>
      </c>
      <c r="T12186">
        <v>19143</v>
      </c>
      <c r="U12186">
        <v>2157969890</v>
      </c>
    </row>
    <row r="12187" spans="1:25" x14ac:dyDescent="0.3">
      <c r="A12187" s="1">
        <v>12186</v>
      </c>
      <c r="B12187" t="s">
        <v>28462</v>
      </c>
      <c r="P12187" t="s">
        <v>405</v>
      </c>
      <c r="Q12187" t="s">
        <v>28461</v>
      </c>
      <c r="R12187" t="s">
        <v>1307</v>
      </c>
      <c r="S12187" t="s">
        <v>1290</v>
      </c>
      <c r="T12187">
        <v>19143</v>
      </c>
      <c r="U12187">
        <v>2157969890</v>
      </c>
    </row>
    <row r="12188" spans="1:25" x14ac:dyDescent="0.3">
      <c r="A12188" s="1">
        <v>12187</v>
      </c>
      <c r="B12188" t="s">
        <v>28463</v>
      </c>
      <c r="P12188" t="s">
        <v>405</v>
      </c>
      <c r="Q12188" t="s">
        <v>28464</v>
      </c>
      <c r="R12188" t="s">
        <v>1838</v>
      </c>
      <c r="S12188" t="s">
        <v>1290</v>
      </c>
      <c r="T12188">
        <v>19428</v>
      </c>
      <c r="U12188">
        <v>4843683335</v>
      </c>
    </row>
    <row r="12189" spans="1:25" x14ac:dyDescent="0.3">
      <c r="A12189" s="1">
        <v>12188</v>
      </c>
      <c r="B12189" t="s">
        <v>905</v>
      </c>
      <c r="E12189">
        <v>1</v>
      </c>
      <c r="N12189">
        <v>3</v>
      </c>
      <c r="O12189">
        <v>3</v>
      </c>
      <c r="P12189" t="s">
        <v>405</v>
      </c>
      <c r="Q12189" t="s">
        <v>28465</v>
      </c>
      <c r="R12189" t="s">
        <v>1433</v>
      </c>
      <c r="S12189" t="s">
        <v>1290</v>
      </c>
      <c r="T12189">
        <v>18017</v>
      </c>
      <c r="U12189">
        <v>6108677151</v>
      </c>
      <c r="W12189" t="s">
        <v>28466</v>
      </c>
      <c r="X12189" t="s">
        <v>28467</v>
      </c>
      <c r="Y12189" t="s">
        <v>28468</v>
      </c>
    </row>
    <row r="12190" spans="1:25" x14ac:dyDescent="0.3">
      <c r="A12190" s="1">
        <v>12189</v>
      </c>
      <c r="B12190" t="s">
        <v>15720</v>
      </c>
      <c r="C12190" t="s">
        <v>28469</v>
      </c>
      <c r="D12190">
        <v>15</v>
      </c>
      <c r="I12190">
        <v>15</v>
      </c>
      <c r="P12190" t="s">
        <v>405</v>
      </c>
      <c r="Q12190" t="s">
        <v>15721</v>
      </c>
      <c r="R12190" t="s">
        <v>5975</v>
      </c>
      <c r="S12190" t="s">
        <v>1290</v>
      </c>
      <c r="T12190">
        <v>17313</v>
      </c>
      <c r="U12190">
        <v>7172442200</v>
      </c>
    </row>
    <row r="12191" spans="1:25" x14ac:dyDescent="0.3">
      <c r="A12191" s="1">
        <v>12190</v>
      </c>
      <c r="B12191" t="s">
        <v>28470</v>
      </c>
      <c r="P12191" t="s">
        <v>405</v>
      </c>
      <c r="Q12191" t="s">
        <v>28471</v>
      </c>
      <c r="R12191" t="s">
        <v>1420</v>
      </c>
      <c r="S12191" t="s">
        <v>1290</v>
      </c>
      <c r="T12191">
        <v>19020</v>
      </c>
      <c r="U12191">
        <v>2673320506</v>
      </c>
    </row>
    <row r="12192" spans="1:25" x14ac:dyDescent="0.3">
      <c r="A12192" s="1">
        <v>12191</v>
      </c>
      <c r="B12192" t="s">
        <v>15258</v>
      </c>
      <c r="C12192" t="s">
        <v>28472</v>
      </c>
      <c r="D12192">
        <v>15</v>
      </c>
      <c r="I12192">
        <v>15</v>
      </c>
      <c r="P12192" t="s">
        <v>405</v>
      </c>
      <c r="Q12192" t="s">
        <v>28473</v>
      </c>
      <c r="R12192" t="s">
        <v>2868</v>
      </c>
      <c r="S12192" t="s">
        <v>1290</v>
      </c>
      <c r="T12192">
        <v>19342</v>
      </c>
      <c r="U12192">
        <v>4847858145</v>
      </c>
    </row>
    <row r="12193" spans="1:25" x14ac:dyDescent="0.3">
      <c r="A12193" s="1">
        <v>12192</v>
      </c>
      <c r="B12193" t="s">
        <v>684</v>
      </c>
      <c r="C12193" t="s">
        <v>685</v>
      </c>
      <c r="P12193" t="s">
        <v>405</v>
      </c>
      <c r="Q12193" t="s">
        <v>28474</v>
      </c>
      <c r="R12193" t="s">
        <v>2868</v>
      </c>
      <c r="S12193" t="s">
        <v>1290</v>
      </c>
      <c r="T12193">
        <v>19342</v>
      </c>
      <c r="U12193">
        <v>4848485103</v>
      </c>
    </row>
    <row r="12194" spans="1:25" x14ac:dyDescent="0.3">
      <c r="A12194" s="1">
        <v>12193</v>
      </c>
      <c r="B12194" t="s">
        <v>320</v>
      </c>
      <c r="P12194" t="s">
        <v>405</v>
      </c>
      <c r="Q12194" t="s">
        <v>28474</v>
      </c>
      <c r="R12194" t="s">
        <v>2868</v>
      </c>
      <c r="S12194" t="s">
        <v>1290</v>
      </c>
      <c r="T12194">
        <v>19342</v>
      </c>
      <c r="U12194">
        <v>4848008914</v>
      </c>
    </row>
    <row r="12195" spans="1:25" x14ac:dyDescent="0.3">
      <c r="A12195" s="1">
        <v>12194</v>
      </c>
      <c r="B12195" t="s">
        <v>320</v>
      </c>
      <c r="C12195" t="s">
        <v>544</v>
      </c>
      <c r="P12195" t="s">
        <v>405</v>
      </c>
      <c r="Q12195" t="s">
        <v>28475</v>
      </c>
      <c r="R12195" t="s">
        <v>2868</v>
      </c>
      <c r="S12195" t="s">
        <v>1290</v>
      </c>
      <c r="T12195">
        <v>19342</v>
      </c>
      <c r="U12195">
        <v>4848008914</v>
      </c>
    </row>
    <row r="12196" spans="1:25" x14ac:dyDescent="0.3">
      <c r="A12196" s="1">
        <v>12195</v>
      </c>
      <c r="B12196" t="s">
        <v>452</v>
      </c>
      <c r="C12196" t="s">
        <v>28476</v>
      </c>
      <c r="P12196" t="s">
        <v>405</v>
      </c>
      <c r="Q12196" t="s">
        <v>28475</v>
      </c>
      <c r="R12196" t="s">
        <v>2868</v>
      </c>
      <c r="S12196" t="s">
        <v>1290</v>
      </c>
      <c r="T12196">
        <v>19342</v>
      </c>
      <c r="U12196">
        <v>2155782887</v>
      </c>
    </row>
    <row r="12197" spans="1:25" x14ac:dyDescent="0.3">
      <c r="A12197" s="1">
        <v>12196</v>
      </c>
      <c r="B12197" t="s">
        <v>15258</v>
      </c>
      <c r="C12197" t="s">
        <v>28477</v>
      </c>
      <c r="D12197">
        <v>15</v>
      </c>
      <c r="I12197">
        <v>15</v>
      </c>
      <c r="P12197" t="s">
        <v>405</v>
      </c>
      <c r="Q12197" t="s">
        <v>28475</v>
      </c>
      <c r="R12197" t="s">
        <v>2868</v>
      </c>
      <c r="S12197" t="s">
        <v>1290</v>
      </c>
      <c r="T12197">
        <v>19342</v>
      </c>
      <c r="U12197">
        <v>4847858145</v>
      </c>
    </row>
    <row r="12198" spans="1:25" x14ac:dyDescent="0.3">
      <c r="A12198" s="1">
        <v>12197</v>
      </c>
      <c r="B12198" t="s">
        <v>347</v>
      </c>
      <c r="C12198" t="s">
        <v>28478</v>
      </c>
      <c r="D12198">
        <v>883</v>
      </c>
      <c r="I12198">
        <v>883</v>
      </c>
      <c r="P12198" t="s">
        <v>405</v>
      </c>
      <c r="Q12198" t="s">
        <v>28479</v>
      </c>
      <c r="R12198" t="s">
        <v>2868</v>
      </c>
      <c r="S12198" t="s">
        <v>1290</v>
      </c>
      <c r="T12198">
        <v>19342</v>
      </c>
      <c r="U12198">
        <v>6104591095</v>
      </c>
    </row>
    <row r="12199" spans="1:25" x14ac:dyDescent="0.3">
      <c r="A12199" s="1">
        <v>12198</v>
      </c>
      <c r="B12199" t="s">
        <v>28480</v>
      </c>
      <c r="C12199" t="s">
        <v>28481</v>
      </c>
      <c r="D12199">
        <v>44</v>
      </c>
      <c r="I12199">
        <v>44</v>
      </c>
      <c r="P12199" t="s">
        <v>405</v>
      </c>
      <c r="Q12199" t="s">
        <v>28482</v>
      </c>
      <c r="R12199" t="s">
        <v>4441</v>
      </c>
      <c r="S12199" t="s">
        <v>1290</v>
      </c>
      <c r="T12199">
        <v>17972</v>
      </c>
      <c r="U12199">
        <v>5705935261</v>
      </c>
    </row>
    <row r="12200" spans="1:25" x14ac:dyDescent="0.3">
      <c r="A12200" s="1">
        <v>12199</v>
      </c>
      <c r="B12200" t="s">
        <v>28483</v>
      </c>
      <c r="P12200" t="s">
        <v>405</v>
      </c>
      <c r="Q12200" t="s">
        <v>28482</v>
      </c>
      <c r="R12200" t="s">
        <v>4441</v>
      </c>
      <c r="S12200" t="s">
        <v>1290</v>
      </c>
      <c r="T12200">
        <v>17972</v>
      </c>
      <c r="U12200">
        <v>5705935162</v>
      </c>
    </row>
    <row r="12201" spans="1:25" x14ac:dyDescent="0.3">
      <c r="A12201" s="1">
        <v>12200</v>
      </c>
      <c r="B12201" t="s">
        <v>28484</v>
      </c>
      <c r="D12201">
        <v>15</v>
      </c>
      <c r="I12201">
        <v>15</v>
      </c>
      <c r="P12201" t="s">
        <v>405</v>
      </c>
      <c r="Q12201" t="s">
        <v>28482</v>
      </c>
      <c r="R12201" t="s">
        <v>4441</v>
      </c>
      <c r="S12201" t="s">
        <v>1290</v>
      </c>
      <c r="T12201">
        <v>17972</v>
      </c>
      <c r="U12201">
        <v>5703856969</v>
      </c>
    </row>
    <row r="12202" spans="1:25" x14ac:dyDescent="0.3">
      <c r="A12202" s="1">
        <v>12201</v>
      </c>
      <c r="B12202" t="s">
        <v>1333</v>
      </c>
      <c r="C12202" t="s">
        <v>28485</v>
      </c>
      <c r="P12202" t="s">
        <v>405</v>
      </c>
      <c r="Q12202" t="s">
        <v>28486</v>
      </c>
      <c r="R12202" t="s">
        <v>2082</v>
      </c>
      <c r="S12202" t="s">
        <v>1290</v>
      </c>
      <c r="T12202">
        <v>18091</v>
      </c>
      <c r="U12202">
        <v>6108639800</v>
      </c>
      <c r="V12202" t="s">
        <v>28487</v>
      </c>
      <c r="W12202" t="s">
        <v>365</v>
      </c>
      <c r="X12202" t="s">
        <v>28488</v>
      </c>
      <c r="Y12202" t="s">
        <v>28489</v>
      </c>
    </row>
    <row r="12203" spans="1:25" x14ac:dyDescent="0.3">
      <c r="A12203" s="1">
        <v>12202</v>
      </c>
      <c r="B12203" t="s">
        <v>28490</v>
      </c>
      <c r="C12203" t="s">
        <v>28491</v>
      </c>
      <c r="P12203" t="s">
        <v>405</v>
      </c>
      <c r="Q12203" t="s">
        <v>28492</v>
      </c>
      <c r="R12203" t="s">
        <v>1357</v>
      </c>
      <c r="S12203" t="s">
        <v>1290</v>
      </c>
      <c r="T12203">
        <v>17403</v>
      </c>
      <c r="U12203">
        <v>7178528800</v>
      </c>
    </row>
    <row r="12204" spans="1:25" x14ac:dyDescent="0.3">
      <c r="A12204" s="1">
        <v>12203</v>
      </c>
      <c r="B12204" t="s">
        <v>28493</v>
      </c>
      <c r="D12204">
        <v>7</v>
      </c>
      <c r="I12204">
        <v>7</v>
      </c>
      <c r="P12204" t="s">
        <v>405</v>
      </c>
      <c r="Q12204" t="s">
        <v>28494</v>
      </c>
      <c r="R12204" t="s">
        <v>1336</v>
      </c>
      <c r="S12204" t="s">
        <v>1290</v>
      </c>
      <c r="T12204">
        <v>17104</v>
      </c>
      <c r="U12204">
        <v>7172331120</v>
      </c>
    </row>
    <row r="12205" spans="1:25" x14ac:dyDescent="0.3">
      <c r="A12205" s="1">
        <v>12204</v>
      </c>
      <c r="B12205" t="s">
        <v>28495</v>
      </c>
      <c r="D12205">
        <v>7</v>
      </c>
      <c r="I12205">
        <v>7</v>
      </c>
      <c r="P12205" t="s">
        <v>405</v>
      </c>
      <c r="Q12205" t="s">
        <v>28494</v>
      </c>
      <c r="R12205" t="s">
        <v>1336</v>
      </c>
      <c r="S12205" t="s">
        <v>1290</v>
      </c>
      <c r="T12205">
        <v>17104</v>
      </c>
      <c r="U12205">
        <v>7173179452</v>
      </c>
    </row>
    <row r="12206" spans="1:25" x14ac:dyDescent="0.3">
      <c r="A12206" s="1">
        <v>12205</v>
      </c>
      <c r="B12206" t="s">
        <v>28496</v>
      </c>
      <c r="P12206" t="s">
        <v>405</v>
      </c>
      <c r="Q12206" t="s">
        <v>28497</v>
      </c>
      <c r="R12206" t="s">
        <v>2486</v>
      </c>
      <c r="S12206" t="s">
        <v>1290</v>
      </c>
      <c r="T12206">
        <v>17901</v>
      </c>
      <c r="U12206">
        <v>5706225816</v>
      </c>
    </row>
    <row r="12207" spans="1:25" x14ac:dyDescent="0.3">
      <c r="A12207" s="1">
        <v>12206</v>
      </c>
      <c r="B12207" t="s">
        <v>317</v>
      </c>
      <c r="C12207" t="s">
        <v>444</v>
      </c>
      <c r="P12207" t="s">
        <v>405</v>
      </c>
      <c r="Q12207" t="s">
        <v>28498</v>
      </c>
      <c r="R12207" t="s">
        <v>1575</v>
      </c>
      <c r="S12207" t="s">
        <v>1290</v>
      </c>
      <c r="T12207">
        <v>17331</v>
      </c>
      <c r="U12207">
        <v>7176322200</v>
      </c>
    </row>
    <row r="12208" spans="1:25" x14ac:dyDescent="0.3">
      <c r="A12208" s="1">
        <v>12207</v>
      </c>
      <c r="B12208" t="s">
        <v>28499</v>
      </c>
      <c r="C12208" t="s">
        <v>28500</v>
      </c>
      <c r="P12208" t="s">
        <v>405</v>
      </c>
      <c r="Q12208" t="s">
        <v>28501</v>
      </c>
      <c r="R12208" t="s">
        <v>1792</v>
      </c>
      <c r="S12208" t="s">
        <v>1290</v>
      </c>
      <c r="T12208">
        <v>18102</v>
      </c>
      <c r="U12208">
        <v>6104336204</v>
      </c>
    </row>
    <row r="12209" spans="1:25" x14ac:dyDescent="0.3">
      <c r="A12209" s="1">
        <v>12208</v>
      </c>
      <c r="B12209" t="s">
        <v>28502</v>
      </c>
      <c r="C12209" t="s">
        <v>28503</v>
      </c>
      <c r="P12209" t="s">
        <v>405</v>
      </c>
      <c r="Q12209" t="s">
        <v>28504</v>
      </c>
      <c r="R12209" t="s">
        <v>1307</v>
      </c>
      <c r="S12209" t="s">
        <v>1290</v>
      </c>
      <c r="T12209">
        <v>19128</v>
      </c>
      <c r="U12209">
        <v>6102474353</v>
      </c>
    </row>
    <row r="12210" spans="1:25" x14ac:dyDescent="0.3">
      <c r="A12210" s="1">
        <v>12209</v>
      </c>
      <c r="B12210" t="s">
        <v>28505</v>
      </c>
      <c r="D12210">
        <v>15</v>
      </c>
      <c r="I12210">
        <v>15</v>
      </c>
      <c r="P12210" t="s">
        <v>405</v>
      </c>
      <c r="Q12210" t="s">
        <v>28506</v>
      </c>
      <c r="R12210" t="s">
        <v>1307</v>
      </c>
      <c r="S12210" t="s">
        <v>1290</v>
      </c>
      <c r="T12210">
        <v>19107</v>
      </c>
      <c r="U12210">
        <v>2157310700</v>
      </c>
      <c r="Y12210" t="s">
        <v>20756</v>
      </c>
    </row>
    <row r="12211" spans="1:25" x14ac:dyDescent="0.3">
      <c r="A12211" s="1">
        <v>12210</v>
      </c>
      <c r="B12211" t="s">
        <v>320</v>
      </c>
      <c r="C12211" t="s">
        <v>544</v>
      </c>
      <c r="P12211" t="s">
        <v>405</v>
      </c>
      <c r="Q12211" t="s">
        <v>28507</v>
      </c>
      <c r="R12211" t="s">
        <v>3788</v>
      </c>
      <c r="S12211" t="s">
        <v>1290</v>
      </c>
      <c r="T12211">
        <v>19462</v>
      </c>
      <c r="U12211">
        <v>6108329444</v>
      </c>
    </row>
    <row r="12212" spans="1:25" x14ac:dyDescent="0.3">
      <c r="A12212" s="1">
        <v>12211</v>
      </c>
      <c r="B12212" t="s">
        <v>319</v>
      </c>
      <c r="C12212" t="s">
        <v>779</v>
      </c>
      <c r="P12212" t="s">
        <v>405</v>
      </c>
      <c r="Q12212" t="s">
        <v>28508</v>
      </c>
      <c r="R12212" t="s">
        <v>1357</v>
      </c>
      <c r="S12212" t="s">
        <v>1290</v>
      </c>
      <c r="T12212">
        <v>17403</v>
      </c>
      <c r="U12212">
        <v>7176992220</v>
      </c>
    </row>
    <row r="12213" spans="1:25" x14ac:dyDescent="0.3">
      <c r="A12213" s="1">
        <v>12212</v>
      </c>
      <c r="B12213" t="s">
        <v>412</v>
      </c>
      <c r="C12213" t="s">
        <v>28509</v>
      </c>
      <c r="P12213" t="s">
        <v>405</v>
      </c>
      <c r="Q12213" t="s">
        <v>28508</v>
      </c>
      <c r="R12213" t="s">
        <v>1357</v>
      </c>
      <c r="S12213" t="s">
        <v>1290</v>
      </c>
      <c r="T12213">
        <v>17403</v>
      </c>
      <c r="U12213">
        <v>7179166088</v>
      </c>
    </row>
    <row r="12214" spans="1:25" x14ac:dyDescent="0.3">
      <c r="A12214" s="1">
        <v>12213</v>
      </c>
      <c r="B12214" t="s">
        <v>28510</v>
      </c>
      <c r="C12214" t="s">
        <v>28511</v>
      </c>
      <c r="D12214">
        <v>44</v>
      </c>
      <c r="I12214">
        <v>44</v>
      </c>
      <c r="P12214" t="s">
        <v>405</v>
      </c>
      <c r="Q12214" t="s">
        <v>28512</v>
      </c>
      <c r="R12214" t="s">
        <v>796</v>
      </c>
      <c r="S12214" t="s">
        <v>1290</v>
      </c>
      <c r="T12214">
        <v>19446</v>
      </c>
      <c r="U12214">
        <v>2153617600</v>
      </c>
    </row>
    <row r="12215" spans="1:25" x14ac:dyDescent="0.3">
      <c r="A12215" s="1">
        <v>12214</v>
      </c>
      <c r="B12215" t="s">
        <v>28513</v>
      </c>
      <c r="P12215" t="s">
        <v>405</v>
      </c>
      <c r="Q12215" t="s">
        <v>28514</v>
      </c>
      <c r="R12215" t="s">
        <v>1307</v>
      </c>
      <c r="S12215" t="s">
        <v>1290</v>
      </c>
      <c r="T12215">
        <v>19107</v>
      </c>
      <c r="U12215">
        <v>2159223283</v>
      </c>
    </row>
    <row r="12216" spans="1:25" x14ac:dyDescent="0.3">
      <c r="A12216" s="1">
        <v>12215</v>
      </c>
      <c r="B12216" t="s">
        <v>28515</v>
      </c>
      <c r="P12216" t="s">
        <v>405</v>
      </c>
      <c r="Q12216" t="s">
        <v>28514</v>
      </c>
      <c r="R12216" t="s">
        <v>1307</v>
      </c>
      <c r="S12216" t="s">
        <v>1290</v>
      </c>
      <c r="T12216">
        <v>19107</v>
      </c>
      <c r="U12216">
        <v>2674550981</v>
      </c>
    </row>
    <row r="12217" spans="1:25" x14ac:dyDescent="0.3">
      <c r="A12217" s="1">
        <v>12216</v>
      </c>
      <c r="B12217" t="s">
        <v>28516</v>
      </c>
      <c r="C12217" t="s">
        <v>28517</v>
      </c>
      <c r="P12217" t="s">
        <v>405</v>
      </c>
      <c r="Q12217" t="s">
        <v>28514</v>
      </c>
      <c r="R12217" t="s">
        <v>1307</v>
      </c>
      <c r="S12217" t="s">
        <v>1290</v>
      </c>
      <c r="T12217">
        <v>19107</v>
      </c>
      <c r="U12217">
        <v>2158730404</v>
      </c>
    </row>
    <row r="12218" spans="1:25" x14ac:dyDescent="0.3">
      <c r="A12218" s="1">
        <v>12217</v>
      </c>
      <c r="B12218" t="s">
        <v>28518</v>
      </c>
      <c r="P12218" t="s">
        <v>405</v>
      </c>
      <c r="Q12218" t="s">
        <v>28514</v>
      </c>
      <c r="R12218" t="s">
        <v>1307</v>
      </c>
      <c r="S12218" t="s">
        <v>1290</v>
      </c>
      <c r="T12218">
        <v>19107</v>
      </c>
      <c r="U12218">
        <v>2159226664</v>
      </c>
    </row>
    <row r="12219" spans="1:25" x14ac:dyDescent="0.3">
      <c r="A12219" s="1">
        <v>12218</v>
      </c>
      <c r="B12219" t="s">
        <v>28519</v>
      </c>
      <c r="C12219" t="s">
        <v>28520</v>
      </c>
      <c r="P12219" t="s">
        <v>405</v>
      </c>
      <c r="Q12219" t="s">
        <v>28521</v>
      </c>
      <c r="R12219" t="s">
        <v>1307</v>
      </c>
      <c r="S12219" t="s">
        <v>1290</v>
      </c>
      <c r="T12219">
        <v>19104</v>
      </c>
      <c r="U12219">
        <v>2153822450</v>
      </c>
    </row>
    <row r="12220" spans="1:25" x14ac:dyDescent="0.3">
      <c r="A12220" s="1">
        <v>12219</v>
      </c>
      <c r="B12220" t="s">
        <v>28522</v>
      </c>
      <c r="P12220" t="s">
        <v>405</v>
      </c>
      <c r="Q12220" t="s">
        <v>28523</v>
      </c>
      <c r="R12220" t="s">
        <v>1307</v>
      </c>
      <c r="S12220" t="s">
        <v>1290</v>
      </c>
      <c r="T12220">
        <v>19146</v>
      </c>
      <c r="U12220">
        <v>2155461082</v>
      </c>
    </row>
    <row r="12221" spans="1:25" x14ac:dyDescent="0.3">
      <c r="A12221" s="1">
        <v>12220</v>
      </c>
      <c r="B12221" t="s">
        <v>28524</v>
      </c>
      <c r="C12221" t="s">
        <v>28525</v>
      </c>
      <c r="D12221">
        <v>44</v>
      </c>
      <c r="I12221">
        <v>44</v>
      </c>
      <c r="P12221" t="s">
        <v>405</v>
      </c>
      <c r="Q12221" t="s">
        <v>28526</v>
      </c>
      <c r="R12221" t="s">
        <v>1307</v>
      </c>
      <c r="S12221" t="s">
        <v>1290</v>
      </c>
      <c r="T12221">
        <v>19103</v>
      </c>
      <c r="U12221">
        <v>2679462300</v>
      </c>
    </row>
    <row r="12222" spans="1:25" x14ac:dyDescent="0.3">
      <c r="A12222" s="1">
        <v>12221</v>
      </c>
      <c r="B12222" t="s">
        <v>823</v>
      </c>
      <c r="C12222" t="s">
        <v>28525</v>
      </c>
      <c r="D12222">
        <v>44</v>
      </c>
      <c r="I12222">
        <v>44</v>
      </c>
      <c r="P12222" t="s">
        <v>405</v>
      </c>
      <c r="Q12222" t="s">
        <v>28526</v>
      </c>
      <c r="R12222" t="s">
        <v>1307</v>
      </c>
      <c r="S12222" t="s">
        <v>1290</v>
      </c>
      <c r="T12222">
        <v>19103</v>
      </c>
      <c r="U12222">
        <v>2679462300</v>
      </c>
    </row>
    <row r="12223" spans="1:25" x14ac:dyDescent="0.3">
      <c r="A12223" s="1">
        <v>12222</v>
      </c>
      <c r="B12223" t="s">
        <v>28527</v>
      </c>
      <c r="P12223" t="s">
        <v>405</v>
      </c>
      <c r="Q12223" t="s">
        <v>28528</v>
      </c>
      <c r="R12223" t="s">
        <v>1307</v>
      </c>
      <c r="S12223" t="s">
        <v>1290</v>
      </c>
      <c r="T12223">
        <v>19120</v>
      </c>
      <c r="U12223">
        <v>2159276716</v>
      </c>
    </row>
    <row r="12224" spans="1:25" x14ac:dyDescent="0.3">
      <c r="A12224" s="1">
        <v>12223</v>
      </c>
      <c r="B12224" t="s">
        <v>16578</v>
      </c>
      <c r="C12224" t="s">
        <v>28529</v>
      </c>
      <c r="D12224">
        <v>15</v>
      </c>
      <c r="I12224">
        <v>15</v>
      </c>
      <c r="P12224" t="s">
        <v>405</v>
      </c>
      <c r="Q12224" t="s">
        <v>28530</v>
      </c>
      <c r="R12224" t="s">
        <v>3253</v>
      </c>
      <c r="S12224" t="s">
        <v>1290</v>
      </c>
      <c r="T12224">
        <v>19464</v>
      </c>
      <c r="U12224">
        <v>4846244565</v>
      </c>
    </row>
    <row r="12225" spans="1:25" x14ac:dyDescent="0.3">
      <c r="A12225" s="1">
        <v>12224</v>
      </c>
      <c r="B12225" t="s">
        <v>4327</v>
      </c>
      <c r="C12225" t="s">
        <v>28531</v>
      </c>
      <c r="P12225" t="s">
        <v>405</v>
      </c>
      <c r="Q12225" t="s">
        <v>28530</v>
      </c>
      <c r="R12225" t="s">
        <v>3253</v>
      </c>
      <c r="S12225" t="s">
        <v>1290</v>
      </c>
      <c r="T12225">
        <v>19464</v>
      </c>
      <c r="U12225">
        <v>4847524527</v>
      </c>
    </row>
    <row r="12226" spans="1:25" x14ac:dyDescent="0.3">
      <c r="A12226" s="1">
        <v>12225</v>
      </c>
      <c r="B12226" t="s">
        <v>18138</v>
      </c>
      <c r="D12226">
        <v>44</v>
      </c>
      <c r="I12226">
        <v>44</v>
      </c>
      <c r="P12226" t="s">
        <v>405</v>
      </c>
      <c r="Q12226" t="s">
        <v>28530</v>
      </c>
      <c r="R12226" t="s">
        <v>3253</v>
      </c>
      <c r="S12226" t="s">
        <v>1290</v>
      </c>
      <c r="T12226">
        <v>19464</v>
      </c>
      <c r="U12226">
        <v>6109705646</v>
      </c>
    </row>
    <row r="12227" spans="1:25" x14ac:dyDescent="0.3">
      <c r="A12227" s="1">
        <v>12226</v>
      </c>
      <c r="B12227" t="s">
        <v>317</v>
      </c>
      <c r="C12227" t="s">
        <v>444</v>
      </c>
      <c r="P12227" t="s">
        <v>405</v>
      </c>
      <c r="Q12227" t="s">
        <v>28530</v>
      </c>
      <c r="R12227" t="s">
        <v>3253</v>
      </c>
      <c r="S12227" t="s">
        <v>1290</v>
      </c>
      <c r="T12227">
        <v>19464</v>
      </c>
      <c r="U12227">
        <v>6103274696</v>
      </c>
    </row>
    <row r="12228" spans="1:25" x14ac:dyDescent="0.3">
      <c r="A12228" s="1">
        <v>12227</v>
      </c>
      <c r="B12228" t="s">
        <v>28532</v>
      </c>
      <c r="P12228" t="s">
        <v>405</v>
      </c>
      <c r="Q12228" t="s">
        <v>28533</v>
      </c>
      <c r="R12228" t="s">
        <v>1307</v>
      </c>
      <c r="S12228" t="s">
        <v>1290</v>
      </c>
      <c r="T12228">
        <v>19153</v>
      </c>
      <c r="U12228">
        <v>2153655790</v>
      </c>
    </row>
    <row r="12229" spans="1:25" x14ac:dyDescent="0.3">
      <c r="A12229" s="1">
        <v>12228</v>
      </c>
      <c r="B12229" t="s">
        <v>1333</v>
      </c>
      <c r="C12229" t="s">
        <v>28534</v>
      </c>
      <c r="P12229" t="s">
        <v>405</v>
      </c>
      <c r="Q12229" t="s">
        <v>28535</v>
      </c>
      <c r="R12229" t="s">
        <v>2145</v>
      </c>
      <c r="S12229" t="s">
        <v>1290</v>
      </c>
      <c r="T12229">
        <v>18951</v>
      </c>
      <c r="U12229">
        <v>2155365752</v>
      </c>
    </row>
    <row r="12230" spans="1:25" x14ac:dyDescent="0.3">
      <c r="A12230" s="1">
        <v>12229</v>
      </c>
      <c r="B12230" t="s">
        <v>28536</v>
      </c>
      <c r="C12230" t="s">
        <v>28537</v>
      </c>
      <c r="P12230" t="s">
        <v>405</v>
      </c>
      <c r="Q12230" t="s">
        <v>28538</v>
      </c>
      <c r="R12230" t="s">
        <v>1307</v>
      </c>
      <c r="S12230" t="s">
        <v>1290</v>
      </c>
      <c r="T12230">
        <v>19147</v>
      </c>
      <c r="U12230">
        <v>2676066543</v>
      </c>
    </row>
    <row r="12231" spans="1:25" x14ac:dyDescent="0.3">
      <c r="A12231" s="1">
        <v>12230</v>
      </c>
      <c r="B12231" t="s">
        <v>28539</v>
      </c>
      <c r="C12231" t="s">
        <v>28540</v>
      </c>
      <c r="D12231">
        <v>44</v>
      </c>
      <c r="I12231">
        <v>44</v>
      </c>
      <c r="P12231" t="s">
        <v>405</v>
      </c>
      <c r="Q12231" t="s">
        <v>28541</v>
      </c>
      <c r="R12231" t="s">
        <v>1307</v>
      </c>
      <c r="S12231" t="s">
        <v>1290</v>
      </c>
      <c r="T12231">
        <v>19104</v>
      </c>
      <c r="U12231">
        <v>2153873226</v>
      </c>
      <c r="W12231" t="s">
        <v>390</v>
      </c>
      <c r="X12231" t="s">
        <v>105</v>
      </c>
      <c r="Y12231" t="s">
        <v>28542</v>
      </c>
    </row>
    <row r="12232" spans="1:25" x14ac:dyDescent="0.3">
      <c r="A12232" s="1">
        <v>12231</v>
      </c>
      <c r="B12232" t="s">
        <v>28543</v>
      </c>
      <c r="C12232" t="s">
        <v>28544</v>
      </c>
      <c r="P12232" t="s">
        <v>405</v>
      </c>
      <c r="Q12232" t="s">
        <v>28545</v>
      </c>
      <c r="R12232" t="s">
        <v>1307</v>
      </c>
      <c r="S12232" t="s">
        <v>1290</v>
      </c>
      <c r="T12232">
        <v>19119</v>
      </c>
      <c r="U12232">
        <v>2158484171</v>
      </c>
    </row>
    <row r="12233" spans="1:25" x14ac:dyDescent="0.3">
      <c r="A12233" s="1">
        <v>12232</v>
      </c>
      <c r="B12233" t="s">
        <v>28546</v>
      </c>
      <c r="C12233" t="s">
        <v>28547</v>
      </c>
      <c r="P12233" t="s">
        <v>405</v>
      </c>
      <c r="Q12233" t="s">
        <v>28548</v>
      </c>
      <c r="R12233" t="s">
        <v>2176</v>
      </c>
      <c r="S12233" t="s">
        <v>1290</v>
      </c>
      <c r="T12233">
        <v>19096</v>
      </c>
      <c r="U12233">
        <v>4842972214</v>
      </c>
    </row>
    <row r="12234" spans="1:25" x14ac:dyDescent="0.3">
      <c r="A12234" s="1">
        <v>12233</v>
      </c>
      <c r="B12234" t="s">
        <v>1333</v>
      </c>
      <c r="C12234" t="s">
        <v>28549</v>
      </c>
      <c r="P12234" t="s">
        <v>405</v>
      </c>
      <c r="Q12234" t="s">
        <v>28550</v>
      </c>
      <c r="R12234" t="s">
        <v>1874</v>
      </c>
      <c r="S12234" t="s">
        <v>1290</v>
      </c>
      <c r="T12234">
        <v>18045</v>
      </c>
      <c r="U12234">
        <v>6105598962</v>
      </c>
      <c r="V12234" t="s">
        <v>28551</v>
      </c>
      <c r="W12234" t="s">
        <v>593</v>
      </c>
      <c r="X12234" t="s">
        <v>28552</v>
      </c>
      <c r="Y12234" t="s">
        <v>28553</v>
      </c>
    </row>
    <row r="12235" spans="1:25" x14ac:dyDescent="0.3">
      <c r="A12235" s="1">
        <v>12234</v>
      </c>
      <c r="B12235" t="s">
        <v>28554</v>
      </c>
      <c r="P12235" t="s">
        <v>405</v>
      </c>
      <c r="Q12235" t="s">
        <v>28555</v>
      </c>
      <c r="R12235" t="s">
        <v>2748</v>
      </c>
      <c r="S12235" t="s">
        <v>1290</v>
      </c>
      <c r="T12235">
        <v>19067</v>
      </c>
      <c r="U12235">
        <v>2152953696</v>
      </c>
    </row>
    <row r="12236" spans="1:25" x14ac:dyDescent="0.3">
      <c r="A12236" s="1">
        <v>12235</v>
      </c>
      <c r="B12236" t="s">
        <v>28556</v>
      </c>
      <c r="C12236" t="s">
        <v>28557</v>
      </c>
      <c r="D12236">
        <v>7</v>
      </c>
      <c r="I12236">
        <v>7</v>
      </c>
      <c r="P12236" t="s">
        <v>405</v>
      </c>
      <c r="Q12236" t="s">
        <v>28558</v>
      </c>
      <c r="R12236" t="s">
        <v>4957</v>
      </c>
      <c r="S12236" t="s">
        <v>1290</v>
      </c>
      <c r="T12236">
        <v>19053</v>
      </c>
      <c r="U12236">
        <v>2679825218</v>
      </c>
    </row>
    <row r="12237" spans="1:25" x14ac:dyDescent="0.3">
      <c r="A12237" s="1">
        <v>12236</v>
      </c>
      <c r="B12237" t="s">
        <v>452</v>
      </c>
      <c r="C12237" t="s">
        <v>549</v>
      </c>
      <c r="P12237" t="s">
        <v>405</v>
      </c>
      <c r="Q12237" t="s">
        <v>28559</v>
      </c>
      <c r="R12237" t="s">
        <v>1382</v>
      </c>
      <c r="S12237" t="s">
        <v>1290</v>
      </c>
      <c r="T12237">
        <v>19380</v>
      </c>
      <c r="U12237">
        <v>6107016370</v>
      </c>
    </row>
    <row r="12238" spans="1:25" x14ac:dyDescent="0.3">
      <c r="A12238" s="1">
        <v>12237</v>
      </c>
      <c r="B12238" t="s">
        <v>28560</v>
      </c>
      <c r="P12238" t="s">
        <v>405</v>
      </c>
      <c r="Q12238" t="s">
        <v>28561</v>
      </c>
      <c r="R12238" t="s">
        <v>6944</v>
      </c>
      <c r="S12238" t="s">
        <v>1290</v>
      </c>
      <c r="T12238">
        <v>19526</v>
      </c>
      <c r="U12238">
        <v>4846653677</v>
      </c>
    </row>
    <row r="12239" spans="1:25" x14ac:dyDescent="0.3">
      <c r="A12239" s="1">
        <v>12238</v>
      </c>
      <c r="B12239" t="s">
        <v>28562</v>
      </c>
      <c r="D12239">
        <v>3</v>
      </c>
      <c r="I12239">
        <v>3</v>
      </c>
      <c r="P12239" t="s">
        <v>405</v>
      </c>
      <c r="Q12239" t="s">
        <v>28561</v>
      </c>
      <c r="R12239" t="s">
        <v>6944</v>
      </c>
      <c r="S12239" t="s">
        <v>1290</v>
      </c>
      <c r="T12239">
        <v>19526</v>
      </c>
      <c r="U12239">
        <v>4846653496</v>
      </c>
    </row>
    <row r="12240" spans="1:25" x14ac:dyDescent="0.3">
      <c r="A12240" s="1">
        <v>12239</v>
      </c>
      <c r="B12240" t="s">
        <v>28563</v>
      </c>
      <c r="P12240" t="s">
        <v>405</v>
      </c>
      <c r="Q12240" t="s">
        <v>28564</v>
      </c>
      <c r="R12240" t="s">
        <v>1307</v>
      </c>
      <c r="S12240" t="s">
        <v>1290</v>
      </c>
      <c r="T12240">
        <v>19126</v>
      </c>
      <c r="U12240">
        <v>2159241410</v>
      </c>
    </row>
    <row r="12241" spans="1:21" x14ac:dyDescent="0.3">
      <c r="A12241" s="1">
        <v>12240</v>
      </c>
      <c r="B12241" t="s">
        <v>28565</v>
      </c>
      <c r="P12241" t="s">
        <v>405</v>
      </c>
      <c r="Q12241" t="s">
        <v>28564</v>
      </c>
      <c r="R12241" t="s">
        <v>1307</v>
      </c>
      <c r="S12241" t="s">
        <v>1290</v>
      </c>
      <c r="T12241">
        <v>19126</v>
      </c>
      <c r="U12241">
        <v>2159248929</v>
      </c>
    </row>
    <row r="12242" spans="1:21" x14ac:dyDescent="0.3">
      <c r="A12242" s="1">
        <v>12241</v>
      </c>
      <c r="B12242" t="s">
        <v>28566</v>
      </c>
      <c r="P12242" t="s">
        <v>405</v>
      </c>
      <c r="Q12242" t="s">
        <v>28567</v>
      </c>
      <c r="R12242" t="s">
        <v>1382</v>
      </c>
      <c r="S12242" t="s">
        <v>1290</v>
      </c>
      <c r="T12242">
        <v>19380</v>
      </c>
      <c r="U12242">
        <v>6103440222</v>
      </c>
    </row>
    <row r="12243" spans="1:21" x14ac:dyDescent="0.3">
      <c r="A12243" s="1">
        <v>12242</v>
      </c>
      <c r="B12243" t="s">
        <v>28568</v>
      </c>
      <c r="P12243" t="s">
        <v>405</v>
      </c>
      <c r="Q12243" t="s">
        <v>28569</v>
      </c>
      <c r="R12243" t="s">
        <v>21541</v>
      </c>
      <c r="S12243" t="s">
        <v>1290</v>
      </c>
      <c r="T12243">
        <v>17362</v>
      </c>
      <c r="U12243">
        <v>7177391033</v>
      </c>
    </row>
    <row r="12244" spans="1:21" x14ac:dyDescent="0.3">
      <c r="A12244" s="1">
        <v>12243</v>
      </c>
      <c r="B12244" t="s">
        <v>28570</v>
      </c>
      <c r="C12244" t="s">
        <v>28571</v>
      </c>
      <c r="P12244" t="s">
        <v>405</v>
      </c>
      <c r="Q12244" t="s">
        <v>28572</v>
      </c>
      <c r="R12244" t="s">
        <v>1684</v>
      </c>
      <c r="S12244" t="s">
        <v>1290</v>
      </c>
      <c r="T12244">
        <v>19023</v>
      </c>
      <c r="U12244">
        <v>6105837840</v>
      </c>
    </row>
    <row r="12245" spans="1:21" x14ac:dyDescent="0.3">
      <c r="A12245" s="1">
        <v>12244</v>
      </c>
      <c r="B12245" t="s">
        <v>317</v>
      </c>
      <c r="C12245" t="s">
        <v>28573</v>
      </c>
      <c r="P12245" t="s">
        <v>405</v>
      </c>
      <c r="Q12245" t="s">
        <v>28574</v>
      </c>
      <c r="R12245" t="s">
        <v>12509</v>
      </c>
      <c r="S12245" t="s">
        <v>1290</v>
      </c>
      <c r="T12245">
        <v>17365</v>
      </c>
      <c r="U12245">
        <v>7174321736</v>
      </c>
    </row>
    <row r="12246" spans="1:21" x14ac:dyDescent="0.3">
      <c r="A12246" s="1">
        <v>12245</v>
      </c>
      <c r="B12246" t="s">
        <v>28575</v>
      </c>
      <c r="C12246" t="s">
        <v>28576</v>
      </c>
      <c r="D12246">
        <v>15</v>
      </c>
      <c r="I12246">
        <v>15</v>
      </c>
      <c r="P12246" t="s">
        <v>405</v>
      </c>
      <c r="Q12246" t="s">
        <v>28577</v>
      </c>
      <c r="R12246" t="s">
        <v>1433</v>
      </c>
      <c r="S12246" t="s">
        <v>1290</v>
      </c>
      <c r="T12246">
        <v>18015</v>
      </c>
      <c r="U12246">
        <v>4848210444</v>
      </c>
    </row>
    <row r="12247" spans="1:21" x14ac:dyDescent="0.3">
      <c r="A12247" s="1">
        <v>12246</v>
      </c>
      <c r="B12247" t="s">
        <v>1644</v>
      </c>
      <c r="C12247" t="s">
        <v>426</v>
      </c>
      <c r="P12247" t="s">
        <v>405</v>
      </c>
      <c r="Q12247" t="s">
        <v>28578</v>
      </c>
      <c r="R12247" t="s">
        <v>2670</v>
      </c>
      <c r="S12247" t="s">
        <v>1290</v>
      </c>
      <c r="T12247">
        <v>19064</v>
      </c>
      <c r="U12247">
        <v>6103380530</v>
      </c>
    </row>
    <row r="12248" spans="1:21" x14ac:dyDescent="0.3">
      <c r="A12248" s="1">
        <v>12247</v>
      </c>
      <c r="B12248" t="s">
        <v>28579</v>
      </c>
      <c r="C12248" t="s">
        <v>28580</v>
      </c>
      <c r="D12248">
        <v>44</v>
      </c>
      <c r="I12248">
        <v>44</v>
      </c>
      <c r="P12248" t="s">
        <v>405</v>
      </c>
      <c r="Q12248" t="s">
        <v>28581</v>
      </c>
      <c r="R12248" t="s">
        <v>1307</v>
      </c>
      <c r="S12248" t="s">
        <v>1290</v>
      </c>
      <c r="T12248">
        <v>19124</v>
      </c>
      <c r="U12248">
        <v>2152883885</v>
      </c>
    </row>
    <row r="12249" spans="1:21" x14ac:dyDescent="0.3">
      <c r="A12249" s="1">
        <v>12248</v>
      </c>
      <c r="B12249" t="s">
        <v>17978</v>
      </c>
      <c r="C12249" t="s">
        <v>28582</v>
      </c>
      <c r="P12249" t="s">
        <v>405</v>
      </c>
      <c r="Q12249" t="s">
        <v>28583</v>
      </c>
      <c r="R12249" t="s">
        <v>1792</v>
      </c>
      <c r="S12249" t="s">
        <v>1290</v>
      </c>
      <c r="T12249">
        <v>18101</v>
      </c>
      <c r="U12249">
        <v>6108417999</v>
      </c>
    </row>
    <row r="12250" spans="1:21" x14ac:dyDescent="0.3">
      <c r="A12250" s="1">
        <v>12249</v>
      </c>
      <c r="B12250" t="s">
        <v>3291</v>
      </c>
      <c r="P12250" t="s">
        <v>405</v>
      </c>
      <c r="Q12250" t="s">
        <v>28584</v>
      </c>
      <c r="R12250" t="s">
        <v>1336</v>
      </c>
      <c r="S12250" t="s">
        <v>1290</v>
      </c>
      <c r="T12250">
        <v>17102</v>
      </c>
      <c r="U12250">
        <v>7179200645</v>
      </c>
    </row>
    <row r="12251" spans="1:21" x14ac:dyDescent="0.3">
      <c r="A12251" s="1">
        <v>12250</v>
      </c>
      <c r="B12251" t="s">
        <v>28585</v>
      </c>
      <c r="D12251">
        <v>22</v>
      </c>
      <c r="I12251">
        <v>22</v>
      </c>
      <c r="P12251" t="s">
        <v>405</v>
      </c>
      <c r="Q12251" t="s">
        <v>28586</v>
      </c>
      <c r="R12251" t="s">
        <v>4441</v>
      </c>
      <c r="S12251" t="s">
        <v>1290</v>
      </c>
      <c r="T12251">
        <v>17972</v>
      </c>
      <c r="U12251">
        <v>5703852189</v>
      </c>
    </row>
    <row r="12252" spans="1:21" x14ac:dyDescent="0.3">
      <c r="A12252" s="1">
        <v>12251</v>
      </c>
      <c r="B12252" t="s">
        <v>28587</v>
      </c>
      <c r="D12252">
        <v>7</v>
      </c>
      <c r="I12252">
        <v>7</v>
      </c>
      <c r="P12252" t="s">
        <v>405</v>
      </c>
      <c r="Q12252" t="s">
        <v>28588</v>
      </c>
      <c r="R12252" t="s">
        <v>1307</v>
      </c>
      <c r="S12252" t="s">
        <v>1290</v>
      </c>
      <c r="T12252">
        <v>19146</v>
      </c>
      <c r="U12252">
        <v>2153355333</v>
      </c>
    </row>
    <row r="12253" spans="1:21" x14ac:dyDescent="0.3">
      <c r="A12253" s="1">
        <v>12252</v>
      </c>
      <c r="B12253" t="s">
        <v>28589</v>
      </c>
      <c r="C12253" t="s">
        <v>28590</v>
      </c>
      <c r="P12253" t="s">
        <v>405</v>
      </c>
      <c r="Q12253" t="s">
        <v>28591</v>
      </c>
      <c r="R12253" t="s">
        <v>2678</v>
      </c>
      <c r="S12253" t="s">
        <v>1290</v>
      </c>
      <c r="T12253">
        <v>17566</v>
      </c>
      <c r="U12253">
        <v>7177867867</v>
      </c>
    </row>
    <row r="12254" spans="1:21" x14ac:dyDescent="0.3">
      <c r="A12254" s="1">
        <v>12253</v>
      </c>
      <c r="B12254" t="s">
        <v>28592</v>
      </c>
      <c r="C12254" t="s">
        <v>28593</v>
      </c>
      <c r="D12254">
        <v>15</v>
      </c>
      <c r="I12254">
        <v>15</v>
      </c>
      <c r="P12254" t="s">
        <v>405</v>
      </c>
      <c r="Q12254" t="s">
        <v>28594</v>
      </c>
      <c r="R12254" t="s">
        <v>2812</v>
      </c>
      <c r="S12254" t="s">
        <v>1290</v>
      </c>
      <c r="T12254">
        <v>18360</v>
      </c>
      <c r="U12254">
        <v>5704207770</v>
      </c>
    </row>
    <row r="12255" spans="1:21" x14ac:dyDescent="0.3">
      <c r="A12255" s="1">
        <v>12254</v>
      </c>
      <c r="B12255" t="s">
        <v>28595</v>
      </c>
      <c r="C12255" t="s">
        <v>28596</v>
      </c>
      <c r="D12255">
        <v>44</v>
      </c>
      <c r="I12255">
        <v>44</v>
      </c>
      <c r="P12255" t="s">
        <v>405</v>
      </c>
      <c r="Q12255" t="s">
        <v>28597</v>
      </c>
      <c r="R12255" t="s">
        <v>1972</v>
      </c>
      <c r="S12255" t="s">
        <v>1290</v>
      </c>
      <c r="T12255">
        <v>19460</v>
      </c>
      <c r="U12255">
        <v>4849280468</v>
      </c>
    </row>
    <row r="12256" spans="1:21" x14ac:dyDescent="0.3">
      <c r="A12256" s="1">
        <v>12255</v>
      </c>
      <c r="B12256" t="s">
        <v>6708</v>
      </c>
      <c r="C12256" t="s">
        <v>9929</v>
      </c>
      <c r="P12256" t="s">
        <v>405</v>
      </c>
      <c r="Q12256" t="s">
        <v>28598</v>
      </c>
      <c r="R12256" t="s">
        <v>1357</v>
      </c>
      <c r="S12256" t="s">
        <v>1290</v>
      </c>
      <c r="T12256">
        <v>17403</v>
      </c>
      <c r="U12256">
        <v>7177925881</v>
      </c>
    </row>
    <row r="12257" spans="1:25" x14ac:dyDescent="0.3">
      <c r="A12257" s="1">
        <v>12256</v>
      </c>
      <c r="B12257" t="s">
        <v>4844</v>
      </c>
      <c r="C12257" t="s">
        <v>11053</v>
      </c>
      <c r="P12257" t="s">
        <v>405</v>
      </c>
      <c r="Q12257" t="s">
        <v>28599</v>
      </c>
      <c r="R12257" t="s">
        <v>1336</v>
      </c>
      <c r="S12257" t="s">
        <v>1290</v>
      </c>
      <c r="T12257">
        <v>17111</v>
      </c>
      <c r="U12257">
        <v>7175588080</v>
      </c>
    </row>
    <row r="12258" spans="1:25" x14ac:dyDescent="0.3">
      <c r="A12258" s="1">
        <v>12257</v>
      </c>
      <c r="B12258" t="s">
        <v>5285</v>
      </c>
      <c r="C12258" t="s">
        <v>4845</v>
      </c>
      <c r="P12258" t="s">
        <v>405</v>
      </c>
      <c r="Q12258" t="s">
        <v>28599</v>
      </c>
      <c r="R12258" t="s">
        <v>1336</v>
      </c>
      <c r="S12258" t="s">
        <v>1290</v>
      </c>
      <c r="T12258">
        <v>17111</v>
      </c>
      <c r="U12258">
        <v>7175588080</v>
      </c>
    </row>
    <row r="12259" spans="1:25" x14ac:dyDescent="0.3">
      <c r="A12259" s="1">
        <v>12258</v>
      </c>
      <c r="B12259" t="s">
        <v>412</v>
      </c>
      <c r="C12259" t="s">
        <v>754</v>
      </c>
      <c r="P12259" t="s">
        <v>405</v>
      </c>
      <c r="Q12259" t="s">
        <v>28599</v>
      </c>
      <c r="R12259" t="s">
        <v>1336</v>
      </c>
      <c r="S12259" t="s">
        <v>1290</v>
      </c>
      <c r="T12259">
        <v>17111</v>
      </c>
      <c r="U12259">
        <v>7175588852</v>
      </c>
    </row>
    <row r="12260" spans="1:25" x14ac:dyDescent="0.3">
      <c r="A12260" s="1">
        <v>12259</v>
      </c>
      <c r="B12260" t="s">
        <v>28600</v>
      </c>
      <c r="P12260" t="s">
        <v>405</v>
      </c>
      <c r="Q12260" t="s">
        <v>28601</v>
      </c>
      <c r="R12260" t="s">
        <v>1307</v>
      </c>
      <c r="S12260" t="s">
        <v>1290</v>
      </c>
      <c r="T12260">
        <v>19140</v>
      </c>
      <c r="U12260">
        <v>4847164268</v>
      </c>
    </row>
    <row r="12261" spans="1:25" x14ac:dyDescent="0.3">
      <c r="A12261" s="1">
        <v>12260</v>
      </c>
      <c r="B12261" t="s">
        <v>28602</v>
      </c>
      <c r="D12261">
        <v>15</v>
      </c>
      <c r="I12261">
        <v>15</v>
      </c>
      <c r="P12261" t="s">
        <v>405</v>
      </c>
      <c r="Q12261" t="s">
        <v>28603</v>
      </c>
      <c r="R12261" t="s">
        <v>3013</v>
      </c>
      <c r="S12261" t="s">
        <v>1290</v>
      </c>
      <c r="T12261">
        <v>18072</v>
      </c>
      <c r="U12261">
        <v>6108633320</v>
      </c>
    </row>
    <row r="12262" spans="1:25" x14ac:dyDescent="0.3">
      <c r="A12262" s="1">
        <v>12261</v>
      </c>
      <c r="B12262" t="s">
        <v>1644</v>
      </c>
      <c r="C12262" t="s">
        <v>426</v>
      </c>
      <c r="P12262" t="s">
        <v>405</v>
      </c>
      <c r="Q12262" t="s">
        <v>28604</v>
      </c>
      <c r="R12262" t="s">
        <v>1440</v>
      </c>
      <c r="S12262" t="s">
        <v>1290</v>
      </c>
      <c r="T12262">
        <v>19520</v>
      </c>
      <c r="U12262">
        <v>6109132000</v>
      </c>
    </row>
    <row r="12263" spans="1:25" x14ac:dyDescent="0.3">
      <c r="A12263" s="1">
        <v>12262</v>
      </c>
      <c r="B12263" t="s">
        <v>28605</v>
      </c>
      <c r="P12263" t="s">
        <v>405</v>
      </c>
      <c r="Q12263" t="s">
        <v>28606</v>
      </c>
      <c r="R12263" t="s">
        <v>1303</v>
      </c>
      <c r="S12263" t="s">
        <v>1290</v>
      </c>
      <c r="T12263">
        <v>19607</v>
      </c>
      <c r="U12263">
        <v>6106559988</v>
      </c>
    </row>
    <row r="12264" spans="1:25" x14ac:dyDescent="0.3">
      <c r="A12264" s="1">
        <v>12263</v>
      </c>
      <c r="B12264" t="s">
        <v>28607</v>
      </c>
      <c r="P12264" t="s">
        <v>405</v>
      </c>
      <c r="Q12264" t="s">
        <v>28606</v>
      </c>
      <c r="R12264" t="s">
        <v>1303</v>
      </c>
      <c r="S12264" t="s">
        <v>1290</v>
      </c>
      <c r="T12264">
        <v>19607</v>
      </c>
      <c r="U12264">
        <v>4845094198</v>
      </c>
    </row>
    <row r="12265" spans="1:25" x14ac:dyDescent="0.3">
      <c r="A12265" s="1">
        <v>12264</v>
      </c>
      <c r="B12265" t="s">
        <v>28608</v>
      </c>
      <c r="C12265" t="s">
        <v>28609</v>
      </c>
      <c r="D12265">
        <v>22</v>
      </c>
      <c r="I12265">
        <v>22</v>
      </c>
      <c r="P12265" t="s">
        <v>405</v>
      </c>
      <c r="Q12265" t="s">
        <v>28610</v>
      </c>
      <c r="R12265" t="s">
        <v>1336</v>
      </c>
      <c r="S12265" t="s">
        <v>1290</v>
      </c>
      <c r="T12265">
        <v>17101</v>
      </c>
      <c r="U12265">
        <v>7172347599</v>
      </c>
    </row>
    <row r="12266" spans="1:25" x14ac:dyDescent="0.3">
      <c r="A12266" s="1">
        <v>12265</v>
      </c>
      <c r="B12266" t="s">
        <v>28611</v>
      </c>
      <c r="C12266" t="s">
        <v>28612</v>
      </c>
      <c r="P12266" t="s">
        <v>405</v>
      </c>
      <c r="Q12266" t="s">
        <v>28613</v>
      </c>
      <c r="R12266" t="s">
        <v>1307</v>
      </c>
      <c r="S12266" t="s">
        <v>1290</v>
      </c>
      <c r="T12266">
        <v>19133</v>
      </c>
      <c r="U12266">
        <v>2152912941</v>
      </c>
    </row>
    <row r="12267" spans="1:25" x14ac:dyDescent="0.3">
      <c r="A12267" s="1">
        <v>12266</v>
      </c>
      <c r="B12267" t="s">
        <v>28614</v>
      </c>
      <c r="C12267" t="s">
        <v>28615</v>
      </c>
      <c r="P12267" t="s">
        <v>405</v>
      </c>
      <c r="Q12267" t="s">
        <v>28616</v>
      </c>
      <c r="R12267" t="s">
        <v>1420</v>
      </c>
      <c r="S12267" t="s">
        <v>1290</v>
      </c>
      <c r="T12267">
        <v>19020</v>
      </c>
      <c r="U12267">
        <v>2156399522</v>
      </c>
      <c r="V12267" t="s">
        <v>28617</v>
      </c>
      <c r="W12267" t="s">
        <v>28618</v>
      </c>
      <c r="X12267" t="s">
        <v>1259</v>
      </c>
      <c r="Y12267" t="s">
        <v>28619</v>
      </c>
    </row>
    <row r="12268" spans="1:25" x14ac:dyDescent="0.3">
      <c r="A12268" s="1">
        <v>12267</v>
      </c>
      <c r="B12268" t="s">
        <v>28620</v>
      </c>
      <c r="C12268" t="s">
        <v>28621</v>
      </c>
      <c r="P12268" t="s">
        <v>405</v>
      </c>
      <c r="Q12268" t="s">
        <v>28622</v>
      </c>
      <c r="R12268" t="s">
        <v>2486</v>
      </c>
      <c r="S12268" t="s">
        <v>1290</v>
      </c>
      <c r="T12268">
        <v>17901</v>
      </c>
      <c r="U12268">
        <v>5706229155</v>
      </c>
    </row>
    <row r="12269" spans="1:25" x14ac:dyDescent="0.3">
      <c r="A12269" s="1">
        <v>12268</v>
      </c>
      <c r="B12269" t="s">
        <v>566</v>
      </c>
      <c r="C12269" t="s">
        <v>567</v>
      </c>
      <c r="D12269">
        <v>885</v>
      </c>
      <c r="I12269">
        <v>885</v>
      </c>
      <c r="P12269" t="s">
        <v>405</v>
      </c>
      <c r="Q12269" t="s">
        <v>28623</v>
      </c>
      <c r="R12269" t="s">
        <v>6944</v>
      </c>
      <c r="S12269" t="s">
        <v>1290</v>
      </c>
      <c r="T12269">
        <v>19526</v>
      </c>
      <c r="U12269">
        <v>4846684040</v>
      </c>
    </row>
    <row r="12270" spans="1:25" x14ac:dyDescent="0.3">
      <c r="A12270" s="1">
        <v>12269</v>
      </c>
      <c r="B12270" t="s">
        <v>28624</v>
      </c>
      <c r="P12270" t="s">
        <v>405</v>
      </c>
      <c r="Q12270" t="s">
        <v>28625</v>
      </c>
      <c r="R12270" t="s">
        <v>1307</v>
      </c>
      <c r="S12270" t="s">
        <v>1290</v>
      </c>
      <c r="T12270">
        <v>19106</v>
      </c>
      <c r="U12270">
        <v>2153911100</v>
      </c>
    </row>
    <row r="12271" spans="1:25" x14ac:dyDescent="0.3">
      <c r="A12271" s="1">
        <v>12270</v>
      </c>
      <c r="B12271" t="s">
        <v>28626</v>
      </c>
      <c r="C12271" t="s">
        <v>28627</v>
      </c>
      <c r="P12271" t="s">
        <v>405</v>
      </c>
      <c r="Q12271" t="s">
        <v>28625</v>
      </c>
      <c r="R12271" t="s">
        <v>1307</v>
      </c>
      <c r="S12271" t="s">
        <v>1290</v>
      </c>
      <c r="T12271">
        <v>19106</v>
      </c>
      <c r="U12271">
        <v>2153911100</v>
      </c>
    </row>
    <row r="12272" spans="1:25" x14ac:dyDescent="0.3">
      <c r="A12272" s="1">
        <v>12271</v>
      </c>
      <c r="B12272" t="s">
        <v>28628</v>
      </c>
      <c r="P12272" t="s">
        <v>405</v>
      </c>
      <c r="Q12272" t="s">
        <v>28629</v>
      </c>
      <c r="R12272" t="s">
        <v>1307</v>
      </c>
      <c r="S12272" t="s">
        <v>1290</v>
      </c>
      <c r="T12272">
        <v>19121</v>
      </c>
      <c r="U12272">
        <v>2673187681</v>
      </c>
    </row>
    <row r="12273" spans="1:25" x14ac:dyDescent="0.3">
      <c r="A12273" s="1">
        <v>12272</v>
      </c>
      <c r="B12273" t="s">
        <v>28630</v>
      </c>
      <c r="P12273" t="s">
        <v>405</v>
      </c>
      <c r="Q12273" t="s">
        <v>28631</v>
      </c>
      <c r="R12273" t="s">
        <v>22869</v>
      </c>
      <c r="S12273" t="s">
        <v>1290</v>
      </c>
      <c r="T12273">
        <v>19428</v>
      </c>
      <c r="U12273">
        <v>6108348188</v>
      </c>
      <c r="V12273" t="s">
        <v>28632</v>
      </c>
      <c r="W12273" t="s">
        <v>292</v>
      </c>
      <c r="X12273" t="s">
        <v>28633</v>
      </c>
      <c r="Y12273" t="s">
        <v>28634</v>
      </c>
    </row>
    <row r="12274" spans="1:25" x14ac:dyDescent="0.3">
      <c r="A12274" s="1">
        <v>12273</v>
      </c>
      <c r="B12274" t="s">
        <v>28635</v>
      </c>
      <c r="C12274" t="s">
        <v>28636</v>
      </c>
      <c r="P12274" t="s">
        <v>405</v>
      </c>
      <c r="Q12274" t="s">
        <v>28637</v>
      </c>
      <c r="R12274" t="s">
        <v>1972</v>
      </c>
      <c r="S12274" t="s">
        <v>1290</v>
      </c>
      <c r="T12274">
        <v>19460</v>
      </c>
      <c r="U12274">
        <v>6109331819</v>
      </c>
    </row>
    <row r="12275" spans="1:25" x14ac:dyDescent="0.3">
      <c r="A12275" s="1">
        <v>12274</v>
      </c>
      <c r="B12275" t="s">
        <v>28638</v>
      </c>
      <c r="C12275" t="s">
        <v>28639</v>
      </c>
      <c r="P12275" t="s">
        <v>405</v>
      </c>
      <c r="Q12275" t="s">
        <v>28640</v>
      </c>
      <c r="R12275" t="s">
        <v>4357</v>
      </c>
      <c r="S12275" t="s">
        <v>1290</v>
      </c>
      <c r="T12275">
        <v>19301</v>
      </c>
      <c r="U12275">
        <v>6106471002</v>
      </c>
    </row>
    <row r="12276" spans="1:25" x14ac:dyDescent="0.3">
      <c r="A12276" s="1">
        <v>12275</v>
      </c>
      <c r="B12276" t="s">
        <v>28641</v>
      </c>
      <c r="C12276" t="s">
        <v>28642</v>
      </c>
      <c r="P12276" t="s">
        <v>405</v>
      </c>
      <c r="Q12276" t="s">
        <v>28643</v>
      </c>
      <c r="R12276" t="s">
        <v>1307</v>
      </c>
      <c r="S12276" t="s">
        <v>1290</v>
      </c>
      <c r="T12276">
        <v>19104</v>
      </c>
      <c r="U12276">
        <v>2153864600</v>
      </c>
      <c r="W12276" t="s">
        <v>111</v>
      </c>
      <c r="X12276" t="s">
        <v>298</v>
      </c>
      <c r="Y12276" t="s">
        <v>28644</v>
      </c>
    </row>
    <row r="12277" spans="1:25" x14ac:dyDescent="0.3">
      <c r="A12277" s="1">
        <v>12276</v>
      </c>
      <c r="B12277" t="s">
        <v>28645</v>
      </c>
      <c r="P12277" t="s">
        <v>405</v>
      </c>
      <c r="Q12277" t="s">
        <v>28646</v>
      </c>
      <c r="R12277" t="s">
        <v>2052</v>
      </c>
      <c r="S12277" t="s">
        <v>1290</v>
      </c>
      <c r="T12277">
        <v>19401</v>
      </c>
      <c r="U12277">
        <v>4842318222</v>
      </c>
    </row>
    <row r="12278" spans="1:25" x14ac:dyDescent="0.3">
      <c r="A12278" s="1">
        <v>12277</v>
      </c>
      <c r="B12278" t="s">
        <v>28647</v>
      </c>
      <c r="P12278" t="s">
        <v>405</v>
      </c>
      <c r="Q12278" t="s">
        <v>28648</v>
      </c>
      <c r="R12278" t="s">
        <v>1307</v>
      </c>
      <c r="S12278" t="s">
        <v>1290</v>
      </c>
      <c r="T12278">
        <v>19127</v>
      </c>
      <c r="U12278">
        <v>2673940905</v>
      </c>
    </row>
    <row r="12279" spans="1:25" x14ac:dyDescent="0.3">
      <c r="A12279" s="1">
        <v>12278</v>
      </c>
      <c r="B12279" t="s">
        <v>28649</v>
      </c>
      <c r="D12279">
        <v>4</v>
      </c>
      <c r="I12279">
        <v>4</v>
      </c>
      <c r="P12279" t="s">
        <v>405</v>
      </c>
      <c r="Q12279" t="s">
        <v>28650</v>
      </c>
      <c r="R12279" t="s">
        <v>2071</v>
      </c>
      <c r="S12279" t="s">
        <v>1290</v>
      </c>
      <c r="T12279">
        <v>17113</v>
      </c>
      <c r="U12279">
        <v>7172309000</v>
      </c>
    </row>
    <row r="12280" spans="1:25" x14ac:dyDescent="0.3">
      <c r="A12280" s="1">
        <v>12279</v>
      </c>
      <c r="B12280" t="s">
        <v>28651</v>
      </c>
      <c r="D12280">
        <v>15</v>
      </c>
      <c r="I12280">
        <v>15</v>
      </c>
      <c r="P12280" t="s">
        <v>405</v>
      </c>
      <c r="Q12280" t="s">
        <v>28650</v>
      </c>
      <c r="R12280" t="s">
        <v>1336</v>
      </c>
      <c r="S12280" t="s">
        <v>1290</v>
      </c>
      <c r="T12280">
        <v>17101</v>
      </c>
      <c r="U12280">
        <v>7172342600</v>
      </c>
    </row>
    <row r="12281" spans="1:25" x14ac:dyDescent="0.3">
      <c r="A12281" s="1">
        <v>12280</v>
      </c>
      <c r="B12281" t="s">
        <v>28652</v>
      </c>
      <c r="P12281" t="s">
        <v>405</v>
      </c>
      <c r="Q12281" t="s">
        <v>28650</v>
      </c>
      <c r="R12281" t="s">
        <v>1336</v>
      </c>
      <c r="S12281" t="s">
        <v>1290</v>
      </c>
      <c r="T12281">
        <v>17101</v>
      </c>
      <c r="U12281">
        <v>7176956359</v>
      </c>
    </row>
    <row r="12282" spans="1:25" x14ac:dyDescent="0.3">
      <c r="A12282" s="1">
        <v>12281</v>
      </c>
      <c r="B12282" t="s">
        <v>28653</v>
      </c>
      <c r="P12282" t="s">
        <v>405</v>
      </c>
      <c r="Q12282" t="s">
        <v>28654</v>
      </c>
      <c r="R12282" t="s">
        <v>1307</v>
      </c>
      <c r="S12282" t="s">
        <v>1290</v>
      </c>
      <c r="T12282">
        <v>19123</v>
      </c>
      <c r="U12282">
        <v>2156253818</v>
      </c>
    </row>
    <row r="12283" spans="1:25" x14ac:dyDescent="0.3">
      <c r="A12283" s="1">
        <v>12282</v>
      </c>
      <c r="B12283" t="s">
        <v>28655</v>
      </c>
      <c r="P12283" t="s">
        <v>405</v>
      </c>
      <c r="Q12283" t="s">
        <v>28656</v>
      </c>
      <c r="R12283" t="s">
        <v>4957</v>
      </c>
      <c r="S12283" t="s">
        <v>1290</v>
      </c>
      <c r="T12283">
        <v>19053</v>
      </c>
      <c r="U12283">
        <v>2153227040</v>
      </c>
    </row>
    <row r="12284" spans="1:25" x14ac:dyDescent="0.3">
      <c r="A12284" s="1">
        <v>12283</v>
      </c>
      <c r="B12284" t="s">
        <v>28657</v>
      </c>
      <c r="D12284">
        <v>7</v>
      </c>
      <c r="I12284">
        <v>7</v>
      </c>
      <c r="P12284" t="s">
        <v>405</v>
      </c>
      <c r="Q12284" t="s">
        <v>28658</v>
      </c>
      <c r="R12284" t="s">
        <v>4080</v>
      </c>
      <c r="S12284" t="s">
        <v>1290</v>
      </c>
      <c r="T12284">
        <v>19050</v>
      </c>
      <c r="U12284">
        <v>6106232334</v>
      </c>
    </row>
    <row r="12285" spans="1:25" x14ac:dyDescent="0.3">
      <c r="A12285" s="1">
        <v>12284</v>
      </c>
      <c r="B12285" t="s">
        <v>28659</v>
      </c>
      <c r="C12285" t="s">
        <v>11891</v>
      </c>
      <c r="P12285" t="s">
        <v>405</v>
      </c>
      <c r="Q12285" t="s">
        <v>28660</v>
      </c>
      <c r="R12285" t="s">
        <v>1382</v>
      </c>
      <c r="S12285" t="s">
        <v>1290</v>
      </c>
      <c r="T12285">
        <v>19382</v>
      </c>
      <c r="U12285">
        <v>4848878771</v>
      </c>
      <c r="V12285" t="s">
        <v>28661</v>
      </c>
      <c r="W12285" t="s">
        <v>28662</v>
      </c>
      <c r="X12285" t="s">
        <v>28663</v>
      </c>
      <c r="Y12285" t="s">
        <v>28664</v>
      </c>
    </row>
    <row r="12286" spans="1:25" x14ac:dyDescent="0.3">
      <c r="A12286" s="1">
        <v>12285</v>
      </c>
      <c r="B12286" t="s">
        <v>784</v>
      </c>
      <c r="C12286" t="s">
        <v>28665</v>
      </c>
      <c r="D12286">
        <v>44</v>
      </c>
      <c r="I12286">
        <v>44</v>
      </c>
      <c r="P12286" t="s">
        <v>405</v>
      </c>
      <c r="Q12286" t="s">
        <v>28660</v>
      </c>
      <c r="R12286" t="s">
        <v>1382</v>
      </c>
      <c r="S12286" t="s">
        <v>1290</v>
      </c>
      <c r="T12286">
        <v>19382</v>
      </c>
      <c r="U12286">
        <v>6106968988</v>
      </c>
    </row>
    <row r="12287" spans="1:25" x14ac:dyDescent="0.3">
      <c r="A12287" s="1">
        <v>12286</v>
      </c>
      <c r="B12287" t="s">
        <v>28666</v>
      </c>
      <c r="D12287">
        <v>7</v>
      </c>
      <c r="I12287">
        <v>7</v>
      </c>
      <c r="P12287" t="s">
        <v>405</v>
      </c>
      <c r="Q12287" t="s">
        <v>28660</v>
      </c>
      <c r="R12287" t="s">
        <v>1382</v>
      </c>
      <c r="S12287" t="s">
        <v>1290</v>
      </c>
      <c r="T12287">
        <v>19382</v>
      </c>
      <c r="U12287">
        <v>6106927799</v>
      </c>
    </row>
    <row r="12288" spans="1:25" x14ac:dyDescent="0.3">
      <c r="A12288" s="1">
        <v>12287</v>
      </c>
      <c r="B12288" t="s">
        <v>28667</v>
      </c>
      <c r="D12288">
        <v>15</v>
      </c>
      <c r="I12288">
        <v>15</v>
      </c>
      <c r="P12288" t="s">
        <v>405</v>
      </c>
      <c r="Q12288" t="s">
        <v>28660</v>
      </c>
      <c r="R12288" t="s">
        <v>1382</v>
      </c>
      <c r="S12288" t="s">
        <v>1290</v>
      </c>
      <c r="T12288">
        <v>19382</v>
      </c>
      <c r="U12288">
        <v>4849475756</v>
      </c>
    </row>
    <row r="12289" spans="1:25" x14ac:dyDescent="0.3">
      <c r="A12289" s="1">
        <v>12288</v>
      </c>
      <c r="B12289" t="s">
        <v>28668</v>
      </c>
      <c r="C12289" t="s">
        <v>28669</v>
      </c>
      <c r="D12289">
        <v>15</v>
      </c>
      <c r="I12289">
        <v>15</v>
      </c>
      <c r="P12289" t="s">
        <v>405</v>
      </c>
      <c r="Q12289" t="s">
        <v>28660</v>
      </c>
      <c r="R12289" t="s">
        <v>1382</v>
      </c>
      <c r="S12289" t="s">
        <v>1290</v>
      </c>
      <c r="T12289">
        <v>19382</v>
      </c>
      <c r="U12289">
        <v>6104369514</v>
      </c>
    </row>
    <row r="12290" spans="1:25" x14ac:dyDescent="0.3">
      <c r="A12290" s="1">
        <v>12289</v>
      </c>
      <c r="B12290" t="s">
        <v>18374</v>
      </c>
      <c r="C12290" t="s">
        <v>18375</v>
      </c>
      <c r="D12290">
        <v>4</v>
      </c>
      <c r="I12290">
        <v>4</v>
      </c>
      <c r="P12290" t="s">
        <v>405</v>
      </c>
      <c r="Q12290" t="s">
        <v>28660</v>
      </c>
      <c r="R12290" t="s">
        <v>1382</v>
      </c>
      <c r="S12290" t="s">
        <v>1290</v>
      </c>
      <c r="T12290">
        <v>19382</v>
      </c>
      <c r="U12290">
        <v>6104307777</v>
      </c>
    </row>
    <row r="12291" spans="1:25" x14ac:dyDescent="0.3">
      <c r="A12291" s="1">
        <v>12290</v>
      </c>
      <c r="B12291" t="s">
        <v>28670</v>
      </c>
      <c r="C12291" t="s">
        <v>28671</v>
      </c>
      <c r="P12291" t="s">
        <v>405</v>
      </c>
      <c r="Q12291" t="s">
        <v>28672</v>
      </c>
      <c r="R12291" t="s">
        <v>1792</v>
      </c>
      <c r="S12291" t="s">
        <v>1290</v>
      </c>
      <c r="T12291">
        <v>18104</v>
      </c>
      <c r="U12291">
        <v>6103664100</v>
      </c>
    </row>
    <row r="12292" spans="1:25" x14ac:dyDescent="0.3">
      <c r="A12292" s="1">
        <v>12291</v>
      </c>
      <c r="B12292" t="s">
        <v>1565</v>
      </c>
      <c r="C12292" t="s">
        <v>28673</v>
      </c>
      <c r="D12292">
        <v>888</v>
      </c>
      <c r="I12292">
        <v>888</v>
      </c>
      <c r="P12292" t="s">
        <v>405</v>
      </c>
      <c r="Q12292" t="s">
        <v>19252</v>
      </c>
      <c r="R12292" t="s">
        <v>1792</v>
      </c>
      <c r="S12292" t="s">
        <v>1290</v>
      </c>
      <c r="T12292">
        <v>18104</v>
      </c>
      <c r="U12292">
        <v>6103661265</v>
      </c>
    </row>
    <row r="12293" spans="1:25" x14ac:dyDescent="0.3">
      <c r="A12293" s="1">
        <v>12292</v>
      </c>
      <c r="B12293" t="s">
        <v>28674</v>
      </c>
      <c r="C12293" t="s">
        <v>28675</v>
      </c>
      <c r="D12293">
        <v>44</v>
      </c>
      <c r="I12293">
        <v>44</v>
      </c>
      <c r="P12293" t="s">
        <v>405</v>
      </c>
      <c r="Q12293" t="s">
        <v>28676</v>
      </c>
      <c r="R12293" t="s">
        <v>1307</v>
      </c>
      <c r="S12293" t="s">
        <v>1290</v>
      </c>
      <c r="T12293">
        <v>19147</v>
      </c>
      <c r="U12293">
        <v>2159222515</v>
      </c>
      <c r="V12293" t="s">
        <v>28677</v>
      </c>
      <c r="W12293" t="s">
        <v>28678</v>
      </c>
      <c r="X12293" t="s">
        <v>28679</v>
      </c>
      <c r="Y12293" t="s">
        <v>28680</v>
      </c>
    </row>
    <row r="12294" spans="1:25" x14ac:dyDescent="0.3">
      <c r="A12294" s="1">
        <v>12293</v>
      </c>
      <c r="B12294" t="s">
        <v>28681</v>
      </c>
      <c r="C12294" t="s">
        <v>27592</v>
      </c>
      <c r="D12294">
        <v>49</v>
      </c>
      <c r="I12294">
        <v>49</v>
      </c>
      <c r="P12294" t="s">
        <v>405</v>
      </c>
      <c r="Q12294" t="s">
        <v>28676</v>
      </c>
      <c r="R12294" t="s">
        <v>1307</v>
      </c>
      <c r="S12294" t="s">
        <v>1290</v>
      </c>
      <c r="T12294">
        <v>19147</v>
      </c>
      <c r="U12294">
        <v>2159222515</v>
      </c>
      <c r="V12294" t="s">
        <v>28677</v>
      </c>
      <c r="W12294" t="s">
        <v>28678</v>
      </c>
      <c r="X12294" t="s">
        <v>28679</v>
      </c>
      <c r="Y12294" t="s">
        <v>28680</v>
      </c>
    </row>
    <row r="12295" spans="1:25" x14ac:dyDescent="0.3">
      <c r="A12295" s="1">
        <v>12294</v>
      </c>
      <c r="B12295" t="s">
        <v>28682</v>
      </c>
      <c r="C12295" t="s">
        <v>28683</v>
      </c>
      <c r="D12295">
        <v>44</v>
      </c>
      <c r="I12295">
        <v>44</v>
      </c>
      <c r="P12295" t="s">
        <v>405</v>
      </c>
      <c r="Q12295" t="s">
        <v>28676</v>
      </c>
      <c r="R12295" t="s">
        <v>1307</v>
      </c>
      <c r="S12295" t="s">
        <v>1290</v>
      </c>
      <c r="T12295">
        <v>19147</v>
      </c>
      <c r="U12295">
        <v>2159227181</v>
      </c>
    </row>
    <row r="12296" spans="1:25" x14ac:dyDescent="0.3">
      <c r="A12296" s="1">
        <v>12295</v>
      </c>
      <c r="B12296" t="s">
        <v>447</v>
      </c>
      <c r="C12296" t="s">
        <v>677</v>
      </c>
      <c r="D12296">
        <v>15</v>
      </c>
      <c r="I12296">
        <v>15</v>
      </c>
      <c r="P12296" t="s">
        <v>405</v>
      </c>
      <c r="Q12296" t="s">
        <v>28684</v>
      </c>
      <c r="R12296" t="s">
        <v>2030</v>
      </c>
      <c r="S12296" t="s">
        <v>1290</v>
      </c>
      <c r="T12296">
        <v>17512</v>
      </c>
      <c r="U12296">
        <v>7172852414</v>
      </c>
    </row>
    <row r="12297" spans="1:25" x14ac:dyDescent="0.3">
      <c r="A12297" s="1">
        <v>12296</v>
      </c>
      <c r="B12297" t="s">
        <v>317</v>
      </c>
      <c r="C12297" t="s">
        <v>444</v>
      </c>
      <c r="P12297" t="s">
        <v>405</v>
      </c>
      <c r="Q12297" t="s">
        <v>28684</v>
      </c>
      <c r="R12297" t="s">
        <v>2030</v>
      </c>
      <c r="S12297" t="s">
        <v>1290</v>
      </c>
      <c r="T12297">
        <v>17512</v>
      </c>
      <c r="U12297">
        <v>7172857959</v>
      </c>
    </row>
    <row r="12298" spans="1:25" x14ac:dyDescent="0.3">
      <c r="A12298" s="1">
        <v>12297</v>
      </c>
      <c r="B12298" t="s">
        <v>28685</v>
      </c>
      <c r="P12298" t="s">
        <v>405</v>
      </c>
      <c r="Q12298" t="s">
        <v>28686</v>
      </c>
      <c r="R12298" t="s">
        <v>1307</v>
      </c>
      <c r="S12298" t="s">
        <v>1290</v>
      </c>
      <c r="T12298">
        <v>19143</v>
      </c>
      <c r="U12298">
        <v>2153974903</v>
      </c>
    </row>
    <row r="12299" spans="1:25" x14ac:dyDescent="0.3">
      <c r="A12299" s="1">
        <v>12298</v>
      </c>
      <c r="B12299" t="s">
        <v>28687</v>
      </c>
      <c r="P12299" t="s">
        <v>405</v>
      </c>
      <c r="Q12299" t="s">
        <v>28688</v>
      </c>
      <c r="R12299" t="s">
        <v>2670</v>
      </c>
      <c r="S12299" t="s">
        <v>1290</v>
      </c>
      <c r="T12299">
        <v>19064</v>
      </c>
      <c r="U12299">
        <v>6105449888</v>
      </c>
    </row>
    <row r="12300" spans="1:25" x14ac:dyDescent="0.3">
      <c r="A12300" s="1">
        <v>12299</v>
      </c>
      <c r="B12300" t="s">
        <v>28689</v>
      </c>
      <c r="P12300" t="s">
        <v>405</v>
      </c>
      <c r="Q12300" t="s">
        <v>28690</v>
      </c>
      <c r="R12300" t="s">
        <v>1307</v>
      </c>
      <c r="S12300" t="s">
        <v>1290</v>
      </c>
      <c r="T12300">
        <v>19128</v>
      </c>
      <c r="U12300">
        <v>2154037073</v>
      </c>
    </row>
    <row r="12301" spans="1:25" x14ac:dyDescent="0.3">
      <c r="A12301" s="1">
        <v>12300</v>
      </c>
      <c r="B12301" t="s">
        <v>28691</v>
      </c>
      <c r="D12301">
        <v>7</v>
      </c>
      <c r="I12301">
        <v>7</v>
      </c>
      <c r="P12301" t="s">
        <v>405</v>
      </c>
      <c r="Q12301" t="s">
        <v>28692</v>
      </c>
      <c r="R12301" t="s">
        <v>2674</v>
      </c>
      <c r="S12301" t="s">
        <v>1290</v>
      </c>
      <c r="T12301">
        <v>19057</v>
      </c>
      <c r="U12301">
        <v>2675896438</v>
      </c>
    </row>
    <row r="12302" spans="1:25" x14ac:dyDescent="0.3">
      <c r="A12302" s="1">
        <v>12301</v>
      </c>
      <c r="B12302" t="s">
        <v>28693</v>
      </c>
      <c r="C12302" t="s">
        <v>28694</v>
      </c>
      <c r="D12302">
        <v>44</v>
      </c>
      <c r="I12302">
        <v>44</v>
      </c>
      <c r="P12302" t="s">
        <v>405</v>
      </c>
      <c r="Q12302" t="s">
        <v>28695</v>
      </c>
      <c r="R12302" t="s">
        <v>1307</v>
      </c>
      <c r="S12302" t="s">
        <v>1290</v>
      </c>
      <c r="T12302">
        <v>19148</v>
      </c>
      <c r="U12302">
        <v>2675343177</v>
      </c>
    </row>
    <row r="12303" spans="1:25" x14ac:dyDescent="0.3">
      <c r="A12303" s="1">
        <v>12302</v>
      </c>
      <c r="B12303" t="s">
        <v>28696</v>
      </c>
      <c r="C12303" t="s">
        <v>28697</v>
      </c>
      <c r="P12303" t="s">
        <v>405</v>
      </c>
      <c r="Q12303" t="s">
        <v>28698</v>
      </c>
      <c r="R12303" t="s">
        <v>2030</v>
      </c>
      <c r="S12303" t="s">
        <v>1290</v>
      </c>
      <c r="T12303">
        <v>17512</v>
      </c>
      <c r="U12303">
        <v>7176841111</v>
      </c>
      <c r="V12303" t="s">
        <v>28699</v>
      </c>
      <c r="W12303" t="s">
        <v>218</v>
      </c>
      <c r="X12303" t="s">
        <v>819</v>
      </c>
      <c r="Y12303" t="s">
        <v>28700</v>
      </c>
    </row>
    <row r="12304" spans="1:25" x14ac:dyDescent="0.3">
      <c r="A12304" s="1">
        <v>12303</v>
      </c>
      <c r="B12304" t="s">
        <v>428</v>
      </c>
      <c r="C12304" t="s">
        <v>28701</v>
      </c>
      <c r="P12304" t="s">
        <v>405</v>
      </c>
      <c r="Q12304" t="s">
        <v>28702</v>
      </c>
      <c r="R12304" t="s">
        <v>167</v>
      </c>
      <c r="S12304" t="s">
        <v>1290</v>
      </c>
      <c r="T12304">
        <v>19311</v>
      </c>
      <c r="U12304">
        <v>6102513806</v>
      </c>
    </row>
    <row r="12305" spans="1:21" x14ac:dyDescent="0.3">
      <c r="A12305" s="1">
        <v>12304</v>
      </c>
      <c r="B12305" t="s">
        <v>28703</v>
      </c>
      <c r="D12305">
        <v>44</v>
      </c>
      <c r="I12305">
        <v>44</v>
      </c>
      <c r="P12305" t="s">
        <v>405</v>
      </c>
      <c r="Q12305" t="s">
        <v>28704</v>
      </c>
      <c r="R12305" t="s">
        <v>1307</v>
      </c>
      <c r="S12305" t="s">
        <v>1290</v>
      </c>
      <c r="T12305">
        <v>19130</v>
      </c>
      <c r="U12305">
        <v>6093205337</v>
      </c>
    </row>
    <row r="12306" spans="1:21" x14ac:dyDescent="0.3">
      <c r="A12306" s="1">
        <v>12305</v>
      </c>
      <c r="B12306" t="s">
        <v>3284</v>
      </c>
      <c r="D12306">
        <v>15</v>
      </c>
      <c r="I12306">
        <v>15</v>
      </c>
      <c r="P12306" t="s">
        <v>405</v>
      </c>
      <c r="Q12306" t="s">
        <v>28705</v>
      </c>
      <c r="R12306" t="s">
        <v>28706</v>
      </c>
      <c r="S12306" t="s">
        <v>1290</v>
      </c>
      <c r="T12306">
        <v>17576</v>
      </c>
      <c r="U12306">
        <v>7172830037</v>
      </c>
    </row>
    <row r="12307" spans="1:21" x14ac:dyDescent="0.3">
      <c r="A12307" s="1">
        <v>12306</v>
      </c>
      <c r="B12307" t="s">
        <v>28707</v>
      </c>
      <c r="C12307" t="s">
        <v>28708</v>
      </c>
      <c r="P12307" t="s">
        <v>405</v>
      </c>
      <c r="Q12307" t="s">
        <v>28705</v>
      </c>
      <c r="R12307" t="s">
        <v>28706</v>
      </c>
      <c r="S12307" t="s">
        <v>1290</v>
      </c>
      <c r="T12307">
        <v>17576</v>
      </c>
      <c r="U12307">
        <v>7175179938</v>
      </c>
    </row>
    <row r="12308" spans="1:21" x14ac:dyDescent="0.3">
      <c r="A12308" s="1">
        <v>12307</v>
      </c>
      <c r="B12308" t="s">
        <v>28709</v>
      </c>
      <c r="C12308" t="s">
        <v>28710</v>
      </c>
      <c r="D12308">
        <v>15</v>
      </c>
      <c r="I12308">
        <v>15</v>
      </c>
      <c r="P12308" t="s">
        <v>405</v>
      </c>
      <c r="Q12308" t="s">
        <v>28711</v>
      </c>
      <c r="R12308" t="s">
        <v>28706</v>
      </c>
      <c r="S12308" t="s">
        <v>1290</v>
      </c>
      <c r="T12308">
        <v>17576</v>
      </c>
      <c r="U12308">
        <v>7172937177</v>
      </c>
    </row>
    <row r="12309" spans="1:21" x14ac:dyDescent="0.3">
      <c r="A12309" s="1">
        <v>12308</v>
      </c>
      <c r="B12309" t="s">
        <v>15974</v>
      </c>
      <c r="D12309">
        <v>15</v>
      </c>
      <c r="I12309">
        <v>15</v>
      </c>
      <c r="P12309" t="s">
        <v>405</v>
      </c>
      <c r="Q12309" t="s">
        <v>28712</v>
      </c>
      <c r="R12309" t="s">
        <v>1307</v>
      </c>
      <c r="S12309" t="s">
        <v>1290</v>
      </c>
      <c r="T12309">
        <v>19107</v>
      </c>
      <c r="U12309">
        <v>2159239134</v>
      </c>
    </row>
    <row r="12310" spans="1:21" x14ac:dyDescent="0.3">
      <c r="A12310" s="1">
        <v>12309</v>
      </c>
      <c r="B12310" t="s">
        <v>28713</v>
      </c>
      <c r="P12310" t="s">
        <v>405</v>
      </c>
      <c r="Q12310" t="s">
        <v>28712</v>
      </c>
      <c r="R12310" t="s">
        <v>1307</v>
      </c>
      <c r="S12310" t="s">
        <v>1290</v>
      </c>
      <c r="T12310">
        <v>19107</v>
      </c>
      <c r="U12310">
        <v>2674575447</v>
      </c>
    </row>
    <row r="12311" spans="1:21" x14ac:dyDescent="0.3">
      <c r="A12311" s="1">
        <v>12310</v>
      </c>
      <c r="B12311" t="s">
        <v>28714</v>
      </c>
      <c r="C12311" t="s">
        <v>28715</v>
      </c>
      <c r="P12311" t="s">
        <v>405</v>
      </c>
      <c r="Q12311" t="s">
        <v>28712</v>
      </c>
      <c r="R12311" t="s">
        <v>1307</v>
      </c>
      <c r="S12311" t="s">
        <v>1290</v>
      </c>
      <c r="T12311">
        <v>19107</v>
      </c>
      <c r="U12311">
        <v>2679308344</v>
      </c>
    </row>
    <row r="12312" spans="1:21" x14ac:dyDescent="0.3">
      <c r="A12312" s="1">
        <v>12311</v>
      </c>
      <c r="B12312" t="s">
        <v>28716</v>
      </c>
      <c r="C12312" t="s">
        <v>28717</v>
      </c>
      <c r="D12312">
        <v>15</v>
      </c>
      <c r="I12312">
        <v>15</v>
      </c>
      <c r="P12312" t="s">
        <v>405</v>
      </c>
      <c r="Q12312" t="s">
        <v>28718</v>
      </c>
      <c r="R12312" t="s">
        <v>3393</v>
      </c>
      <c r="S12312" t="s">
        <v>1290</v>
      </c>
      <c r="T12312">
        <v>19522</v>
      </c>
      <c r="U12312">
        <v>6109440491</v>
      </c>
    </row>
    <row r="12313" spans="1:21" x14ac:dyDescent="0.3">
      <c r="A12313" s="1">
        <v>12312</v>
      </c>
      <c r="B12313" t="s">
        <v>28719</v>
      </c>
      <c r="P12313" t="s">
        <v>405</v>
      </c>
      <c r="Q12313" t="s">
        <v>28718</v>
      </c>
      <c r="R12313" t="s">
        <v>3393</v>
      </c>
      <c r="S12313" t="s">
        <v>1290</v>
      </c>
      <c r="T12313">
        <v>19522</v>
      </c>
      <c r="U12313">
        <v>6109440491</v>
      </c>
    </row>
    <row r="12314" spans="1:21" x14ac:dyDescent="0.3">
      <c r="A12314" s="1">
        <v>12313</v>
      </c>
      <c r="B12314" t="s">
        <v>28720</v>
      </c>
      <c r="C12314" t="s">
        <v>28721</v>
      </c>
      <c r="P12314" t="s">
        <v>405</v>
      </c>
      <c r="Q12314" t="s">
        <v>28722</v>
      </c>
      <c r="R12314" t="s">
        <v>3590</v>
      </c>
      <c r="S12314" t="s">
        <v>1290</v>
      </c>
      <c r="T12314">
        <v>19083</v>
      </c>
      <c r="U12314">
        <v>6104495040</v>
      </c>
    </row>
    <row r="12315" spans="1:21" x14ac:dyDescent="0.3">
      <c r="A12315" s="1">
        <v>12314</v>
      </c>
      <c r="B12315" t="s">
        <v>28723</v>
      </c>
      <c r="D12315">
        <v>15</v>
      </c>
      <c r="I12315">
        <v>15</v>
      </c>
      <c r="P12315" t="s">
        <v>405</v>
      </c>
      <c r="Q12315" t="s">
        <v>28722</v>
      </c>
      <c r="R12315" t="s">
        <v>3590</v>
      </c>
      <c r="S12315" t="s">
        <v>1290</v>
      </c>
      <c r="T12315">
        <v>19083</v>
      </c>
      <c r="U12315">
        <v>6104495040</v>
      </c>
    </row>
    <row r="12316" spans="1:21" x14ac:dyDescent="0.3">
      <c r="A12316" s="1">
        <v>12315</v>
      </c>
      <c r="B12316" t="s">
        <v>28724</v>
      </c>
      <c r="C12316" t="s">
        <v>28725</v>
      </c>
      <c r="P12316" t="s">
        <v>405</v>
      </c>
      <c r="Q12316" t="s">
        <v>28726</v>
      </c>
      <c r="R12316" t="s">
        <v>1796</v>
      </c>
      <c r="S12316" t="s">
        <v>1290</v>
      </c>
      <c r="T12316">
        <v>19047</v>
      </c>
      <c r="U12316">
        <v>2158601989</v>
      </c>
    </row>
    <row r="12317" spans="1:21" x14ac:dyDescent="0.3">
      <c r="A12317" s="1">
        <v>12316</v>
      </c>
      <c r="B12317" t="s">
        <v>1644</v>
      </c>
      <c r="C12317" t="s">
        <v>426</v>
      </c>
      <c r="P12317" t="s">
        <v>405</v>
      </c>
      <c r="Q12317" t="s">
        <v>28727</v>
      </c>
      <c r="R12317" t="s">
        <v>2674</v>
      </c>
      <c r="S12317" t="s">
        <v>1290</v>
      </c>
      <c r="T12317">
        <v>19057</v>
      </c>
      <c r="U12317">
        <v>2159461840</v>
      </c>
    </row>
    <row r="12318" spans="1:21" x14ac:dyDescent="0.3">
      <c r="A12318" s="1">
        <v>12317</v>
      </c>
      <c r="B12318" t="s">
        <v>28728</v>
      </c>
      <c r="C12318" t="s">
        <v>28729</v>
      </c>
      <c r="P12318" t="s">
        <v>405</v>
      </c>
      <c r="Q12318" t="s">
        <v>28730</v>
      </c>
      <c r="R12318" t="s">
        <v>1407</v>
      </c>
      <c r="S12318" t="s">
        <v>1290</v>
      </c>
      <c r="T12318">
        <v>19518</v>
      </c>
      <c r="U12318">
        <v>6103850677</v>
      </c>
    </row>
    <row r="12319" spans="1:21" x14ac:dyDescent="0.3">
      <c r="A12319" s="1">
        <v>12318</v>
      </c>
      <c r="B12319" t="s">
        <v>28731</v>
      </c>
      <c r="P12319" t="s">
        <v>405</v>
      </c>
      <c r="Q12319" t="s">
        <v>28732</v>
      </c>
      <c r="R12319" t="s">
        <v>1357</v>
      </c>
      <c r="S12319" t="s">
        <v>1290</v>
      </c>
      <c r="T12319">
        <v>17404</v>
      </c>
      <c r="U12319">
        <v>7177473023</v>
      </c>
    </row>
    <row r="12320" spans="1:21" x14ac:dyDescent="0.3">
      <c r="A12320" s="1">
        <v>12319</v>
      </c>
      <c r="B12320" t="s">
        <v>18265</v>
      </c>
      <c r="P12320" t="s">
        <v>405</v>
      </c>
      <c r="Q12320" t="s">
        <v>28733</v>
      </c>
      <c r="R12320" t="s">
        <v>1382</v>
      </c>
      <c r="S12320" t="s">
        <v>1290</v>
      </c>
      <c r="T12320">
        <v>19380</v>
      </c>
      <c r="U12320">
        <v>6104307355</v>
      </c>
    </row>
    <row r="12321" spans="1:25" x14ac:dyDescent="0.3">
      <c r="A12321" s="1">
        <v>12320</v>
      </c>
      <c r="B12321" t="s">
        <v>99</v>
      </c>
      <c r="C12321" t="s">
        <v>868</v>
      </c>
      <c r="P12321" t="s">
        <v>405</v>
      </c>
      <c r="Q12321" t="s">
        <v>28733</v>
      </c>
      <c r="R12321" t="s">
        <v>1382</v>
      </c>
      <c r="S12321" t="s">
        <v>1290</v>
      </c>
      <c r="T12321">
        <v>19380</v>
      </c>
      <c r="U12321">
        <v>6108983642</v>
      </c>
    </row>
    <row r="12322" spans="1:25" x14ac:dyDescent="0.3">
      <c r="A12322" s="1">
        <v>12321</v>
      </c>
      <c r="B12322" t="s">
        <v>28734</v>
      </c>
      <c r="P12322" t="s">
        <v>405</v>
      </c>
      <c r="Q12322" t="s">
        <v>28735</v>
      </c>
      <c r="R12322" t="s">
        <v>1874</v>
      </c>
      <c r="S12322" t="s">
        <v>1290</v>
      </c>
      <c r="T12322">
        <v>18042</v>
      </c>
      <c r="U12322">
        <v>6102521188</v>
      </c>
    </row>
    <row r="12323" spans="1:25" x14ac:dyDescent="0.3">
      <c r="A12323" s="1">
        <v>12322</v>
      </c>
      <c r="B12323" t="s">
        <v>28736</v>
      </c>
      <c r="C12323" t="s">
        <v>28737</v>
      </c>
      <c r="P12323" t="s">
        <v>405</v>
      </c>
      <c r="Q12323" t="s">
        <v>28738</v>
      </c>
      <c r="R12323" t="s">
        <v>1307</v>
      </c>
      <c r="S12323" t="s">
        <v>1290</v>
      </c>
      <c r="T12323">
        <v>19123</v>
      </c>
      <c r="U12323">
        <v>2673187869</v>
      </c>
    </row>
    <row r="12324" spans="1:25" x14ac:dyDescent="0.3">
      <c r="A12324" s="1">
        <v>12323</v>
      </c>
      <c r="B12324" t="s">
        <v>28739</v>
      </c>
      <c r="D12324">
        <v>4</v>
      </c>
      <c r="I12324">
        <v>4</v>
      </c>
      <c r="P12324" t="s">
        <v>405</v>
      </c>
      <c r="Q12324" t="s">
        <v>28740</v>
      </c>
      <c r="R12324" t="s">
        <v>1307</v>
      </c>
      <c r="S12324" t="s">
        <v>1290</v>
      </c>
      <c r="T12324">
        <v>19145</v>
      </c>
      <c r="U12324">
        <v>2152713700</v>
      </c>
    </row>
    <row r="12325" spans="1:25" x14ac:dyDescent="0.3">
      <c r="A12325" s="1">
        <v>12324</v>
      </c>
      <c r="B12325" t="s">
        <v>28741</v>
      </c>
      <c r="C12325" t="s">
        <v>28742</v>
      </c>
      <c r="P12325" t="s">
        <v>405</v>
      </c>
      <c r="Q12325" t="s">
        <v>28740</v>
      </c>
      <c r="R12325" t="s">
        <v>1307</v>
      </c>
      <c r="S12325" t="s">
        <v>1290</v>
      </c>
      <c r="T12325">
        <v>19145</v>
      </c>
      <c r="U12325">
        <v>2677615194</v>
      </c>
    </row>
    <row r="12326" spans="1:25" x14ac:dyDescent="0.3">
      <c r="A12326" s="1">
        <v>12325</v>
      </c>
      <c r="B12326" t="s">
        <v>28743</v>
      </c>
      <c r="C12326" t="s">
        <v>28744</v>
      </c>
      <c r="P12326" t="s">
        <v>405</v>
      </c>
      <c r="Q12326" t="s">
        <v>28745</v>
      </c>
      <c r="R12326" t="s">
        <v>1307</v>
      </c>
      <c r="S12326" t="s">
        <v>1290</v>
      </c>
      <c r="T12326">
        <v>19118</v>
      </c>
      <c r="U12326">
        <v>2154204334</v>
      </c>
    </row>
    <row r="12327" spans="1:25" x14ac:dyDescent="0.3">
      <c r="A12327" s="1">
        <v>12326</v>
      </c>
      <c r="B12327" t="s">
        <v>5133</v>
      </c>
      <c r="P12327" t="s">
        <v>405</v>
      </c>
      <c r="Q12327" t="s">
        <v>28746</v>
      </c>
      <c r="R12327" t="s">
        <v>1307</v>
      </c>
      <c r="S12327" t="s">
        <v>1290</v>
      </c>
      <c r="T12327">
        <v>19134</v>
      </c>
      <c r="U12327">
        <v>2154235703</v>
      </c>
      <c r="V12327" t="s">
        <v>28747</v>
      </c>
      <c r="W12327" t="s">
        <v>28748</v>
      </c>
      <c r="X12327" t="s">
        <v>1044</v>
      </c>
      <c r="Y12327" t="s">
        <v>28749</v>
      </c>
    </row>
    <row r="12328" spans="1:25" x14ac:dyDescent="0.3">
      <c r="A12328" s="1">
        <v>12327</v>
      </c>
      <c r="B12328" t="s">
        <v>28750</v>
      </c>
      <c r="C12328" t="s">
        <v>28751</v>
      </c>
      <c r="D12328">
        <v>44</v>
      </c>
      <c r="I12328">
        <v>44</v>
      </c>
      <c r="P12328" t="s">
        <v>405</v>
      </c>
      <c r="Q12328" t="s">
        <v>28752</v>
      </c>
      <c r="R12328" t="s">
        <v>1520</v>
      </c>
      <c r="S12328" t="s">
        <v>1290</v>
      </c>
      <c r="T12328">
        <v>17601</v>
      </c>
      <c r="U12328">
        <v>7178269184</v>
      </c>
    </row>
    <row r="12329" spans="1:25" x14ac:dyDescent="0.3">
      <c r="A12329" s="1">
        <v>12328</v>
      </c>
      <c r="B12329" t="s">
        <v>28753</v>
      </c>
      <c r="P12329" t="s">
        <v>405</v>
      </c>
      <c r="Q12329" t="s">
        <v>28752</v>
      </c>
      <c r="R12329" t="s">
        <v>1520</v>
      </c>
      <c r="S12329" t="s">
        <v>1290</v>
      </c>
      <c r="T12329">
        <v>17601</v>
      </c>
      <c r="U12329">
        <v>7174359023</v>
      </c>
    </row>
    <row r="12330" spans="1:25" x14ac:dyDescent="0.3">
      <c r="A12330" s="1">
        <v>12329</v>
      </c>
      <c r="B12330" t="s">
        <v>28754</v>
      </c>
      <c r="P12330" t="s">
        <v>405</v>
      </c>
      <c r="Q12330" t="s">
        <v>28755</v>
      </c>
      <c r="R12330" t="s">
        <v>1520</v>
      </c>
      <c r="S12330" t="s">
        <v>1290</v>
      </c>
      <c r="T12330">
        <v>17601</v>
      </c>
      <c r="U12330">
        <v>7172086888</v>
      </c>
    </row>
    <row r="12331" spans="1:25" x14ac:dyDescent="0.3">
      <c r="A12331" s="1">
        <v>12330</v>
      </c>
      <c r="B12331" t="s">
        <v>1012</v>
      </c>
      <c r="C12331" t="s">
        <v>450</v>
      </c>
      <c r="D12331">
        <v>15</v>
      </c>
      <c r="I12331">
        <v>15</v>
      </c>
      <c r="P12331" t="s">
        <v>405</v>
      </c>
      <c r="Q12331" t="s">
        <v>28756</v>
      </c>
      <c r="R12331" t="s">
        <v>1357</v>
      </c>
      <c r="S12331" t="s">
        <v>1290</v>
      </c>
      <c r="T12331">
        <v>17402</v>
      </c>
      <c r="U12331">
        <v>7178404446</v>
      </c>
    </row>
    <row r="12332" spans="1:25" x14ac:dyDescent="0.3">
      <c r="A12332" s="1">
        <v>12331</v>
      </c>
      <c r="B12332" t="s">
        <v>28757</v>
      </c>
      <c r="P12332" t="s">
        <v>405</v>
      </c>
      <c r="Q12332" t="s">
        <v>28758</v>
      </c>
      <c r="R12332" t="s">
        <v>2626</v>
      </c>
      <c r="S12332" t="s">
        <v>1290</v>
      </c>
      <c r="T12332">
        <v>19152</v>
      </c>
      <c r="U12332">
        <v>2153328784</v>
      </c>
    </row>
    <row r="12333" spans="1:25" x14ac:dyDescent="0.3">
      <c r="A12333" s="1">
        <v>12332</v>
      </c>
      <c r="B12333" t="s">
        <v>28759</v>
      </c>
      <c r="C12333" t="s">
        <v>28760</v>
      </c>
      <c r="P12333" t="s">
        <v>405</v>
      </c>
      <c r="Q12333" t="s">
        <v>28761</v>
      </c>
      <c r="R12333" t="s">
        <v>1874</v>
      </c>
      <c r="S12333" t="s">
        <v>1290</v>
      </c>
      <c r="T12333">
        <v>18042</v>
      </c>
      <c r="U12333">
        <v>6102531971</v>
      </c>
    </row>
    <row r="12334" spans="1:25" x14ac:dyDescent="0.3">
      <c r="A12334" s="1">
        <v>12333</v>
      </c>
      <c r="B12334" t="s">
        <v>28762</v>
      </c>
      <c r="C12334" t="s">
        <v>28763</v>
      </c>
      <c r="D12334">
        <v>2</v>
      </c>
      <c r="I12334">
        <v>2</v>
      </c>
      <c r="P12334" t="s">
        <v>405</v>
      </c>
      <c r="Q12334" t="s">
        <v>28764</v>
      </c>
      <c r="R12334" t="s">
        <v>3618</v>
      </c>
      <c r="S12334" t="s">
        <v>1290</v>
      </c>
      <c r="T12334">
        <v>17036</v>
      </c>
      <c r="U12334">
        <v>7175661445</v>
      </c>
    </row>
    <row r="12335" spans="1:25" x14ac:dyDescent="0.3">
      <c r="A12335" s="1">
        <v>12334</v>
      </c>
      <c r="B12335" t="s">
        <v>28765</v>
      </c>
      <c r="P12335" t="s">
        <v>405</v>
      </c>
      <c r="Q12335" t="s">
        <v>28766</v>
      </c>
      <c r="R12335" t="s">
        <v>28767</v>
      </c>
      <c r="S12335" t="s">
        <v>1290</v>
      </c>
      <c r="T12335">
        <v>18912</v>
      </c>
      <c r="U12335">
        <v>2157947770</v>
      </c>
    </row>
    <row r="12336" spans="1:25" x14ac:dyDescent="0.3">
      <c r="A12336" s="1">
        <v>12335</v>
      </c>
      <c r="B12336" t="s">
        <v>1644</v>
      </c>
      <c r="C12336" t="s">
        <v>426</v>
      </c>
      <c r="P12336" t="s">
        <v>405</v>
      </c>
      <c r="Q12336" t="s">
        <v>28768</v>
      </c>
      <c r="R12336" t="s">
        <v>1796</v>
      </c>
      <c r="S12336" t="s">
        <v>1290</v>
      </c>
      <c r="T12336">
        <v>19047</v>
      </c>
      <c r="U12336">
        <v>2159680676</v>
      </c>
    </row>
    <row r="12337" spans="1:25" x14ac:dyDescent="0.3">
      <c r="A12337" s="1">
        <v>12336</v>
      </c>
      <c r="B12337" t="s">
        <v>28769</v>
      </c>
      <c r="C12337" t="s">
        <v>28770</v>
      </c>
      <c r="P12337" t="s">
        <v>405</v>
      </c>
      <c r="Q12337" t="s">
        <v>28771</v>
      </c>
      <c r="R12337" t="s">
        <v>1357</v>
      </c>
      <c r="S12337" t="s">
        <v>1290</v>
      </c>
      <c r="T12337">
        <v>17402</v>
      </c>
      <c r="U12337">
        <v>7177558843</v>
      </c>
    </row>
    <row r="12338" spans="1:25" x14ac:dyDescent="0.3">
      <c r="A12338" s="1">
        <v>12337</v>
      </c>
      <c r="B12338" t="s">
        <v>28772</v>
      </c>
      <c r="C12338" t="s">
        <v>28773</v>
      </c>
      <c r="D12338">
        <v>883</v>
      </c>
      <c r="I12338">
        <v>883</v>
      </c>
      <c r="P12338" t="s">
        <v>405</v>
      </c>
      <c r="Q12338" t="s">
        <v>28774</v>
      </c>
      <c r="R12338" t="s">
        <v>1768</v>
      </c>
      <c r="S12338" t="s">
        <v>1290</v>
      </c>
      <c r="T12338">
        <v>19560</v>
      </c>
      <c r="U12338">
        <v>4845133949</v>
      </c>
    </row>
    <row r="12339" spans="1:25" x14ac:dyDescent="0.3">
      <c r="A12339" s="1">
        <v>12338</v>
      </c>
      <c r="B12339" t="s">
        <v>28775</v>
      </c>
      <c r="P12339" t="s">
        <v>405</v>
      </c>
      <c r="Q12339" t="s">
        <v>28776</v>
      </c>
      <c r="R12339" t="s">
        <v>4080</v>
      </c>
      <c r="S12339" t="s">
        <v>1290</v>
      </c>
      <c r="T12339">
        <v>19050</v>
      </c>
      <c r="U12339">
        <v>6106220900</v>
      </c>
    </row>
    <row r="12340" spans="1:25" x14ac:dyDescent="0.3">
      <c r="A12340" s="1">
        <v>12339</v>
      </c>
      <c r="B12340" t="s">
        <v>28777</v>
      </c>
      <c r="P12340" t="s">
        <v>405</v>
      </c>
      <c r="Q12340" t="s">
        <v>28778</v>
      </c>
      <c r="R12340" t="s">
        <v>28779</v>
      </c>
      <c r="S12340" t="s">
        <v>1290</v>
      </c>
      <c r="T12340">
        <v>19477</v>
      </c>
      <c r="U12340">
        <v>2156289401</v>
      </c>
    </row>
    <row r="12341" spans="1:25" x14ac:dyDescent="0.3">
      <c r="A12341" s="1">
        <v>12340</v>
      </c>
      <c r="B12341" t="s">
        <v>28780</v>
      </c>
      <c r="C12341" t="s">
        <v>28781</v>
      </c>
      <c r="D12341">
        <v>4</v>
      </c>
      <c r="I12341">
        <v>4</v>
      </c>
      <c r="P12341" t="s">
        <v>405</v>
      </c>
      <c r="Q12341" t="s">
        <v>28782</v>
      </c>
      <c r="R12341" t="s">
        <v>2868</v>
      </c>
      <c r="S12341" t="s">
        <v>1290</v>
      </c>
      <c r="T12341">
        <v>19342</v>
      </c>
      <c r="U12341">
        <v>6103610855</v>
      </c>
    </row>
    <row r="12342" spans="1:25" x14ac:dyDescent="0.3">
      <c r="A12342" s="1">
        <v>12341</v>
      </c>
      <c r="B12342" t="s">
        <v>28783</v>
      </c>
      <c r="P12342" t="s">
        <v>405</v>
      </c>
      <c r="Q12342" t="s">
        <v>28782</v>
      </c>
      <c r="R12342" t="s">
        <v>2868</v>
      </c>
      <c r="S12342" t="s">
        <v>1290</v>
      </c>
      <c r="T12342">
        <v>19342</v>
      </c>
      <c r="U12342">
        <v>4845748681</v>
      </c>
    </row>
    <row r="12343" spans="1:25" x14ac:dyDescent="0.3">
      <c r="A12343" s="1">
        <v>12342</v>
      </c>
      <c r="B12343" t="s">
        <v>28784</v>
      </c>
      <c r="D12343">
        <v>4</v>
      </c>
      <c r="I12343">
        <v>4</v>
      </c>
      <c r="P12343" t="s">
        <v>405</v>
      </c>
      <c r="Q12343" t="s">
        <v>28782</v>
      </c>
      <c r="R12343" t="s">
        <v>2868</v>
      </c>
      <c r="S12343" t="s">
        <v>1290</v>
      </c>
      <c r="T12343">
        <v>19342</v>
      </c>
      <c r="U12343">
        <v>4845748105</v>
      </c>
    </row>
    <row r="12344" spans="1:25" x14ac:dyDescent="0.3">
      <c r="A12344" s="1">
        <v>12343</v>
      </c>
      <c r="B12344" t="s">
        <v>4517</v>
      </c>
      <c r="C12344" t="s">
        <v>633</v>
      </c>
      <c r="P12344" t="s">
        <v>405</v>
      </c>
      <c r="Q12344" t="s">
        <v>28785</v>
      </c>
      <c r="R12344" t="s">
        <v>3054</v>
      </c>
      <c r="S12344" t="s">
        <v>1290</v>
      </c>
      <c r="T12344">
        <v>18966</v>
      </c>
      <c r="U12344">
        <v>2153579532</v>
      </c>
    </row>
    <row r="12345" spans="1:25" x14ac:dyDescent="0.3">
      <c r="A12345" s="1">
        <v>12344</v>
      </c>
      <c r="B12345" t="s">
        <v>28786</v>
      </c>
      <c r="C12345" t="s">
        <v>28787</v>
      </c>
      <c r="P12345" t="s">
        <v>405</v>
      </c>
      <c r="Q12345" t="s">
        <v>28788</v>
      </c>
      <c r="R12345" t="s">
        <v>1307</v>
      </c>
      <c r="S12345" t="s">
        <v>1290</v>
      </c>
      <c r="T12345">
        <v>19147</v>
      </c>
      <c r="U12345">
        <v>2675192312</v>
      </c>
    </row>
    <row r="12346" spans="1:25" x14ac:dyDescent="0.3">
      <c r="A12346" s="1">
        <v>12345</v>
      </c>
      <c r="B12346" t="s">
        <v>28789</v>
      </c>
      <c r="C12346" t="s">
        <v>28790</v>
      </c>
      <c r="P12346" t="s">
        <v>405</v>
      </c>
      <c r="Q12346" t="s">
        <v>28788</v>
      </c>
      <c r="R12346" t="s">
        <v>1307</v>
      </c>
      <c r="S12346" t="s">
        <v>1290</v>
      </c>
      <c r="T12346">
        <v>19147</v>
      </c>
      <c r="U12346">
        <v>2677038886</v>
      </c>
    </row>
    <row r="12347" spans="1:25" x14ac:dyDescent="0.3">
      <c r="A12347" s="1">
        <v>12346</v>
      </c>
      <c r="B12347" t="s">
        <v>642</v>
      </c>
      <c r="P12347" t="s">
        <v>405</v>
      </c>
      <c r="Q12347" t="s">
        <v>28791</v>
      </c>
      <c r="R12347" t="s">
        <v>3612</v>
      </c>
      <c r="S12347" t="s">
        <v>1290</v>
      </c>
      <c r="T12347">
        <v>17931</v>
      </c>
      <c r="U12347">
        <v>5708747051</v>
      </c>
    </row>
    <row r="12348" spans="1:25" x14ac:dyDescent="0.3">
      <c r="A12348" s="1">
        <v>12347</v>
      </c>
      <c r="B12348" t="s">
        <v>28792</v>
      </c>
      <c r="P12348" t="s">
        <v>405</v>
      </c>
      <c r="Q12348" t="s">
        <v>28793</v>
      </c>
      <c r="R12348" t="s">
        <v>2063</v>
      </c>
      <c r="S12348" t="s">
        <v>1290</v>
      </c>
      <c r="T12348">
        <v>19002</v>
      </c>
      <c r="U12348">
        <v>2156199950</v>
      </c>
      <c r="V12348" t="s">
        <v>28794</v>
      </c>
      <c r="W12348" t="s">
        <v>28794</v>
      </c>
      <c r="Y12348" t="s">
        <v>28795</v>
      </c>
    </row>
    <row r="12349" spans="1:25" x14ac:dyDescent="0.3">
      <c r="A12349" s="1">
        <v>12348</v>
      </c>
      <c r="B12349" t="s">
        <v>28796</v>
      </c>
      <c r="C12349" t="s">
        <v>28797</v>
      </c>
      <c r="D12349">
        <v>45</v>
      </c>
      <c r="I12349">
        <v>45</v>
      </c>
      <c r="P12349" t="s">
        <v>405</v>
      </c>
      <c r="Q12349" t="s">
        <v>28793</v>
      </c>
      <c r="R12349" t="s">
        <v>2063</v>
      </c>
      <c r="S12349" t="s">
        <v>1290</v>
      </c>
      <c r="T12349">
        <v>19002</v>
      </c>
      <c r="U12349">
        <v>2677052296</v>
      </c>
    </row>
    <row r="12350" spans="1:25" x14ac:dyDescent="0.3">
      <c r="A12350" s="1">
        <v>12349</v>
      </c>
      <c r="B12350" t="s">
        <v>28798</v>
      </c>
      <c r="P12350" t="s">
        <v>405</v>
      </c>
      <c r="Q12350" t="s">
        <v>28799</v>
      </c>
      <c r="R12350" t="s">
        <v>1796</v>
      </c>
      <c r="S12350" t="s">
        <v>1290</v>
      </c>
      <c r="T12350">
        <v>19047</v>
      </c>
      <c r="U12350">
        <v>2158918327</v>
      </c>
    </row>
    <row r="12351" spans="1:25" x14ac:dyDescent="0.3">
      <c r="A12351" s="1">
        <v>12350</v>
      </c>
      <c r="B12351" t="s">
        <v>28800</v>
      </c>
      <c r="C12351" t="s">
        <v>28801</v>
      </c>
      <c r="P12351" t="s">
        <v>405</v>
      </c>
      <c r="Q12351" t="s">
        <v>28802</v>
      </c>
      <c r="R12351" t="s">
        <v>1307</v>
      </c>
      <c r="S12351" t="s">
        <v>1290</v>
      </c>
      <c r="T12351">
        <v>19130</v>
      </c>
      <c r="U12351">
        <v>2676039482</v>
      </c>
    </row>
    <row r="12352" spans="1:25" x14ac:dyDescent="0.3">
      <c r="A12352" s="1">
        <v>12351</v>
      </c>
      <c r="B12352" t="s">
        <v>28803</v>
      </c>
      <c r="C12352" t="s">
        <v>28804</v>
      </c>
      <c r="P12352" t="s">
        <v>405</v>
      </c>
      <c r="Q12352" t="s">
        <v>28802</v>
      </c>
      <c r="R12352" t="s">
        <v>1307</v>
      </c>
      <c r="S12352" t="s">
        <v>1290</v>
      </c>
      <c r="T12352">
        <v>19130</v>
      </c>
      <c r="U12352">
        <v>2153023530</v>
      </c>
    </row>
    <row r="12353" spans="1:25" x14ac:dyDescent="0.3">
      <c r="A12353" s="1">
        <v>12352</v>
      </c>
      <c r="B12353" t="s">
        <v>28805</v>
      </c>
      <c r="C12353" t="s">
        <v>28806</v>
      </c>
      <c r="D12353">
        <v>4</v>
      </c>
      <c r="I12353">
        <v>4</v>
      </c>
      <c r="P12353" t="s">
        <v>405</v>
      </c>
      <c r="Q12353" t="s">
        <v>28807</v>
      </c>
      <c r="R12353" t="s">
        <v>1307</v>
      </c>
      <c r="S12353" t="s">
        <v>1290</v>
      </c>
      <c r="T12353">
        <v>19126</v>
      </c>
      <c r="U12353">
        <v>2155486373</v>
      </c>
    </row>
    <row r="12354" spans="1:25" x14ac:dyDescent="0.3">
      <c r="A12354" s="1">
        <v>12353</v>
      </c>
      <c r="B12354" t="s">
        <v>8851</v>
      </c>
      <c r="D12354">
        <v>15</v>
      </c>
      <c r="I12354">
        <v>15</v>
      </c>
      <c r="P12354" t="s">
        <v>405</v>
      </c>
      <c r="Q12354" t="s">
        <v>28808</v>
      </c>
      <c r="R12354" t="s">
        <v>7902</v>
      </c>
      <c r="S12354" t="s">
        <v>1290</v>
      </c>
      <c r="T12354">
        <v>17048</v>
      </c>
      <c r="U12354">
        <v>5707582416</v>
      </c>
    </row>
    <row r="12355" spans="1:25" x14ac:dyDescent="0.3">
      <c r="A12355" s="1">
        <v>12354</v>
      </c>
      <c r="B12355" t="s">
        <v>28809</v>
      </c>
      <c r="P12355" t="s">
        <v>405</v>
      </c>
      <c r="Q12355" t="s">
        <v>28810</v>
      </c>
      <c r="R12355" t="s">
        <v>1940</v>
      </c>
      <c r="S12355" t="s">
        <v>1290</v>
      </c>
      <c r="T12355">
        <v>19063</v>
      </c>
      <c r="U12355">
        <v>4844442424</v>
      </c>
    </row>
    <row r="12356" spans="1:25" x14ac:dyDescent="0.3">
      <c r="A12356" s="1">
        <v>12355</v>
      </c>
      <c r="B12356" t="s">
        <v>2362</v>
      </c>
      <c r="C12356" t="s">
        <v>28811</v>
      </c>
      <c r="P12356" t="s">
        <v>405</v>
      </c>
      <c r="Q12356" t="s">
        <v>28812</v>
      </c>
      <c r="R12356" t="s">
        <v>3838</v>
      </c>
      <c r="S12356" t="s">
        <v>1290</v>
      </c>
      <c r="T12356">
        <v>17078</v>
      </c>
      <c r="U12356">
        <v>7178382638</v>
      </c>
    </row>
    <row r="12357" spans="1:25" x14ac:dyDescent="0.3">
      <c r="A12357" s="1">
        <v>12356</v>
      </c>
      <c r="B12357" t="s">
        <v>28813</v>
      </c>
      <c r="C12357" t="s">
        <v>28814</v>
      </c>
      <c r="D12357">
        <v>22</v>
      </c>
      <c r="I12357">
        <v>22</v>
      </c>
      <c r="P12357" t="s">
        <v>405</v>
      </c>
      <c r="Q12357" t="s">
        <v>28815</v>
      </c>
      <c r="R12357" t="s">
        <v>1303</v>
      </c>
      <c r="S12357" t="s">
        <v>1290</v>
      </c>
      <c r="T12357">
        <v>19601</v>
      </c>
      <c r="U12357">
        <v>6103758000</v>
      </c>
    </row>
    <row r="12358" spans="1:25" x14ac:dyDescent="0.3">
      <c r="A12358" s="1">
        <v>12357</v>
      </c>
      <c r="B12358" t="s">
        <v>28816</v>
      </c>
      <c r="D12358">
        <v>15</v>
      </c>
      <c r="I12358">
        <v>15</v>
      </c>
      <c r="P12358" t="s">
        <v>405</v>
      </c>
      <c r="Q12358" t="s">
        <v>28817</v>
      </c>
      <c r="R12358" t="s">
        <v>1433</v>
      </c>
      <c r="S12358" t="s">
        <v>1290</v>
      </c>
      <c r="T12358">
        <v>18017</v>
      </c>
      <c r="U12358">
        <v>6103178405</v>
      </c>
      <c r="V12358" t="s">
        <v>28818</v>
      </c>
      <c r="W12358" t="s">
        <v>1225</v>
      </c>
      <c r="X12358" t="s">
        <v>28819</v>
      </c>
      <c r="Y12358" t="s">
        <v>28820</v>
      </c>
    </row>
    <row r="12359" spans="1:25" x14ac:dyDescent="0.3">
      <c r="A12359" s="1">
        <v>12358</v>
      </c>
      <c r="B12359" t="s">
        <v>28821</v>
      </c>
      <c r="C12359" t="s">
        <v>28822</v>
      </c>
      <c r="P12359" t="s">
        <v>405</v>
      </c>
      <c r="Q12359" t="s">
        <v>28817</v>
      </c>
      <c r="R12359" t="s">
        <v>1433</v>
      </c>
      <c r="S12359" t="s">
        <v>1290</v>
      </c>
      <c r="T12359">
        <v>18017</v>
      </c>
      <c r="U12359">
        <v>6103178405</v>
      </c>
      <c r="V12359" t="s">
        <v>28818</v>
      </c>
      <c r="W12359" t="s">
        <v>1225</v>
      </c>
      <c r="X12359" t="s">
        <v>28819</v>
      </c>
      <c r="Y12359" t="s">
        <v>28820</v>
      </c>
    </row>
    <row r="12360" spans="1:25" x14ac:dyDescent="0.3">
      <c r="A12360" s="1">
        <v>12359</v>
      </c>
      <c r="B12360" t="s">
        <v>28823</v>
      </c>
      <c r="C12360" t="s">
        <v>28824</v>
      </c>
      <c r="P12360" t="s">
        <v>405</v>
      </c>
      <c r="Q12360" t="s">
        <v>28825</v>
      </c>
      <c r="R12360" t="s">
        <v>3490</v>
      </c>
      <c r="S12360" t="s">
        <v>1290</v>
      </c>
      <c r="T12360">
        <v>18969</v>
      </c>
      <c r="U12360">
        <v>2157214133</v>
      </c>
    </row>
    <row r="12361" spans="1:25" x14ac:dyDescent="0.3">
      <c r="A12361" s="1">
        <v>12360</v>
      </c>
      <c r="B12361" t="s">
        <v>28826</v>
      </c>
      <c r="D12361">
        <v>38</v>
      </c>
      <c r="I12361">
        <v>38</v>
      </c>
      <c r="P12361" t="s">
        <v>405</v>
      </c>
      <c r="Q12361" t="s">
        <v>28825</v>
      </c>
      <c r="R12361" t="s">
        <v>3490</v>
      </c>
      <c r="S12361" t="s">
        <v>1290</v>
      </c>
      <c r="T12361">
        <v>18969</v>
      </c>
      <c r="U12361">
        <v>2672038091</v>
      </c>
    </row>
    <row r="12362" spans="1:25" x14ac:dyDescent="0.3">
      <c r="A12362" s="1">
        <v>12361</v>
      </c>
      <c r="B12362" t="s">
        <v>28827</v>
      </c>
      <c r="D12362">
        <v>883</v>
      </c>
      <c r="I12362">
        <v>883</v>
      </c>
      <c r="P12362" t="s">
        <v>405</v>
      </c>
      <c r="Q12362" t="s">
        <v>28825</v>
      </c>
      <c r="R12362" t="s">
        <v>3490</v>
      </c>
      <c r="S12362" t="s">
        <v>1290</v>
      </c>
      <c r="T12362">
        <v>18969</v>
      </c>
      <c r="U12362">
        <v>2673820378</v>
      </c>
    </row>
    <row r="12363" spans="1:25" x14ac:dyDescent="0.3">
      <c r="A12363" s="1">
        <v>12362</v>
      </c>
      <c r="B12363" t="s">
        <v>23746</v>
      </c>
      <c r="D12363">
        <v>4</v>
      </c>
      <c r="I12363">
        <v>4</v>
      </c>
      <c r="P12363" t="s">
        <v>405</v>
      </c>
      <c r="Q12363" t="s">
        <v>28825</v>
      </c>
      <c r="R12363" t="s">
        <v>3490</v>
      </c>
      <c r="S12363" t="s">
        <v>1290</v>
      </c>
      <c r="T12363">
        <v>18969</v>
      </c>
      <c r="U12363">
        <v>2157210343</v>
      </c>
    </row>
    <row r="12364" spans="1:25" x14ac:dyDescent="0.3">
      <c r="A12364" s="1">
        <v>12363</v>
      </c>
      <c r="B12364" t="s">
        <v>1644</v>
      </c>
      <c r="C12364" t="s">
        <v>426</v>
      </c>
      <c r="P12364" t="s">
        <v>405</v>
      </c>
      <c r="Q12364" t="s">
        <v>28828</v>
      </c>
      <c r="R12364" t="s">
        <v>3788</v>
      </c>
      <c r="S12364" t="s">
        <v>1290</v>
      </c>
      <c r="T12364">
        <v>19462</v>
      </c>
      <c r="U12364">
        <v>6109415448</v>
      </c>
    </row>
    <row r="12365" spans="1:25" x14ac:dyDescent="0.3">
      <c r="A12365" s="1">
        <v>12364</v>
      </c>
      <c r="B12365" t="s">
        <v>28829</v>
      </c>
      <c r="P12365" t="s">
        <v>405</v>
      </c>
      <c r="Q12365" t="s">
        <v>28830</v>
      </c>
      <c r="R12365" t="s">
        <v>1792</v>
      </c>
      <c r="S12365" t="s">
        <v>1290</v>
      </c>
      <c r="T12365">
        <v>18104</v>
      </c>
      <c r="U12365">
        <v>6103981851</v>
      </c>
    </row>
    <row r="12366" spans="1:25" x14ac:dyDescent="0.3">
      <c r="A12366" s="1">
        <v>12365</v>
      </c>
      <c r="B12366" t="s">
        <v>28831</v>
      </c>
      <c r="P12366" t="s">
        <v>405</v>
      </c>
      <c r="Q12366" t="s">
        <v>28832</v>
      </c>
      <c r="R12366" t="s">
        <v>1307</v>
      </c>
      <c r="S12366" t="s">
        <v>1290</v>
      </c>
      <c r="T12366">
        <v>19148</v>
      </c>
      <c r="U12366">
        <v>2153347668</v>
      </c>
    </row>
    <row r="12367" spans="1:25" x14ac:dyDescent="0.3">
      <c r="A12367" s="1">
        <v>12366</v>
      </c>
      <c r="B12367" t="s">
        <v>28833</v>
      </c>
      <c r="C12367" t="s">
        <v>28834</v>
      </c>
      <c r="P12367" t="s">
        <v>405</v>
      </c>
      <c r="Q12367" t="s">
        <v>28835</v>
      </c>
      <c r="R12367" t="s">
        <v>1874</v>
      </c>
      <c r="S12367" t="s">
        <v>1290</v>
      </c>
      <c r="T12367">
        <v>18042</v>
      </c>
      <c r="U12367">
        <v>6104386070</v>
      </c>
    </row>
    <row r="12368" spans="1:25" x14ac:dyDescent="0.3">
      <c r="A12368" s="1">
        <v>12367</v>
      </c>
      <c r="B12368" t="s">
        <v>28836</v>
      </c>
      <c r="P12368" t="s">
        <v>405</v>
      </c>
      <c r="Q12368" t="s">
        <v>28837</v>
      </c>
      <c r="R12368" t="s">
        <v>1433</v>
      </c>
      <c r="S12368" t="s">
        <v>1290</v>
      </c>
      <c r="T12368">
        <v>18015</v>
      </c>
      <c r="U12368">
        <v>6104190461</v>
      </c>
    </row>
    <row r="12369" spans="1:21" x14ac:dyDescent="0.3">
      <c r="A12369" s="1">
        <v>12368</v>
      </c>
      <c r="B12369" t="s">
        <v>28838</v>
      </c>
      <c r="P12369" t="s">
        <v>405</v>
      </c>
      <c r="Q12369" t="s">
        <v>28839</v>
      </c>
      <c r="R12369" t="s">
        <v>1520</v>
      </c>
      <c r="S12369" t="s">
        <v>1290</v>
      </c>
      <c r="T12369">
        <v>17601</v>
      </c>
      <c r="U12369">
        <v>7172906991</v>
      </c>
    </row>
    <row r="12370" spans="1:21" x14ac:dyDescent="0.3">
      <c r="A12370" s="1">
        <v>12369</v>
      </c>
      <c r="B12370" t="s">
        <v>28840</v>
      </c>
      <c r="C12370" t="s">
        <v>28841</v>
      </c>
      <c r="P12370" t="s">
        <v>405</v>
      </c>
      <c r="Q12370" t="s">
        <v>28842</v>
      </c>
      <c r="R12370" t="s">
        <v>1814</v>
      </c>
      <c r="S12370" t="s">
        <v>1290</v>
      </c>
      <c r="T12370">
        <v>19406</v>
      </c>
      <c r="U12370">
        <v>6109925701</v>
      </c>
    </row>
    <row r="12371" spans="1:21" x14ac:dyDescent="0.3">
      <c r="A12371" s="1">
        <v>12370</v>
      </c>
      <c r="B12371" t="s">
        <v>28843</v>
      </c>
      <c r="P12371" t="s">
        <v>405</v>
      </c>
      <c r="Q12371" t="s">
        <v>28844</v>
      </c>
      <c r="R12371" t="s">
        <v>1814</v>
      </c>
      <c r="S12371" t="s">
        <v>1290</v>
      </c>
      <c r="T12371">
        <v>19406</v>
      </c>
      <c r="U12371">
        <v>6102652124</v>
      </c>
    </row>
    <row r="12372" spans="1:21" x14ac:dyDescent="0.3">
      <c r="A12372" s="1">
        <v>12371</v>
      </c>
      <c r="B12372" t="s">
        <v>412</v>
      </c>
      <c r="C12372" t="s">
        <v>28845</v>
      </c>
      <c r="P12372" t="s">
        <v>405</v>
      </c>
      <c r="Q12372" t="s">
        <v>28846</v>
      </c>
      <c r="R12372" t="s">
        <v>1336</v>
      </c>
      <c r="S12372" t="s">
        <v>1290</v>
      </c>
      <c r="T12372">
        <v>17110</v>
      </c>
      <c r="U12372">
        <v>7174036844</v>
      </c>
    </row>
    <row r="12373" spans="1:21" x14ac:dyDescent="0.3">
      <c r="A12373" s="1">
        <v>12372</v>
      </c>
      <c r="B12373" t="s">
        <v>28847</v>
      </c>
      <c r="C12373" t="s">
        <v>28848</v>
      </c>
      <c r="P12373" t="s">
        <v>405</v>
      </c>
      <c r="Q12373" t="s">
        <v>28849</v>
      </c>
      <c r="R12373" t="s">
        <v>1502</v>
      </c>
      <c r="S12373" t="s">
        <v>1290</v>
      </c>
      <c r="T12373">
        <v>19038</v>
      </c>
      <c r="U12373">
        <v>2158842000</v>
      </c>
    </row>
    <row r="12374" spans="1:21" x14ac:dyDescent="0.3">
      <c r="A12374" s="1">
        <v>12373</v>
      </c>
      <c r="B12374" t="s">
        <v>28850</v>
      </c>
      <c r="D12374">
        <v>15</v>
      </c>
      <c r="I12374">
        <v>15</v>
      </c>
      <c r="P12374" t="s">
        <v>405</v>
      </c>
      <c r="Q12374" t="s">
        <v>28851</v>
      </c>
      <c r="R12374" t="s">
        <v>2486</v>
      </c>
      <c r="S12374" t="s">
        <v>1290</v>
      </c>
      <c r="T12374">
        <v>17901</v>
      </c>
      <c r="U12374">
        <v>5706223123</v>
      </c>
    </row>
    <row r="12375" spans="1:21" x14ac:dyDescent="0.3">
      <c r="A12375" s="1">
        <v>12374</v>
      </c>
      <c r="B12375" t="s">
        <v>28852</v>
      </c>
      <c r="P12375" t="s">
        <v>405</v>
      </c>
      <c r="Q12375" t="s">
        <v>28853</v>
      </c>
      <c r="R12375" t="s">
        <v>1792</v>
      </c>
      <c r="S12375" t="s">
        <v>1290</v>
      </c>
      <c r="T12375">
        <v>18103</v>
      </c>
      <c r="U12375">
        <v>6107912100</v>
      </c>
    </row>
    <row r="12376" spans="1:21" x14ac:dyDescent="0.3">
      <c r="A12376" s="1">
        <v>12375</v>
      </c>
      <c r="B12376" t="s">
        <v>28854</v>
      </c>
      <c r="C12376" t="s">
        <v>28855</v>
      </c>
      <c r="P12376" t="s">
        <v>405</v>
      </c>
      <c r="Q12376" t="s">
        <v>28856</v>
      </c>
      <c r="R12376" t="s">
        <v>1382</v>
      </c>
      <c r="S12376" t="s">
        <v>1290</v>
      </c>
      <c r="T12376">
        <v>19380</v>
      </c>
      <c r="U12376">
        <v>6106964393</v>
      </c>
    </row>
    <row r="12377" spans="1:21" x14ac:dyDescent="0.3">
      <c r="A12377" s="1">
        <v>12376</v>
      </c>
      <c r="B12377" t="s">
        <v>28857</v>
      </c>
      <c r="P12377" t="s">
        <v>405</v>
      </c>
      <c r="Q12377" t="s">
        <v>28856</v>
      </c>
      <c r="R12377" t="s">
        <v>1382</v>
      </c>
      <c r="S12377" t="s">
        <v>1290</v>
      </c>
      <c r="T12377">
        <v>19380</v>
      </c>
      <c r="U12377">
        <v>6106964393</v>
      </c>
    </row>
    <row r="12378" spans="1:21" x14ac:dyDescent="0.3">
      <c r="A12378" s="1">
        <v>12377</v>
      </c>
      <c r="B12378" t="s">
        <v>1404</v>
      </c>
      <c r="C12378" t="s">
        <v>28858</v>
      </c>
      <c r="P12378" t="s">
        <v>405</v>
      </c>
      <c r="Q12378" t="s">
        <v>28859</v>
      </c>
      <c r="R12378" t="s">
        <v>15394</v>
      </c>
      <c r="S12378" t="s">
        <v>1290</v>
      </c>
      <c r="T12378">
        <v>17402</v>
      </c>
      <c r="U12378">
        <v>7177471025</v>
      </c>
    </row>
    <row r="12379" spans="1:21" x14ac:dyDescent="0.3">
      <c r="A12379" s="1">
        <v>12378</v>
      </c>
      <c r="B12379" t="s">
        <v>16645</v>
      </c>
      <c r="P12379" t="s">
        <v>405</v>
      </c>
      <c r="Q12379" t="s">
        <v>28860</v>
      </c>
      <c r="R12379" t="s">
        <v>1792</v>
      </c>
      <c r="S12379" t="s">
        <v>1290</v>
      </c>
      <c r="T12379">
        <v>18101</v>
      </c>
      <c r="U12379">
        <v>6104344442</v>
      </c>
    </row>
    <row r="12380" spans="1:21" x14ac:dyDescent="0.3">
      <c r="A12380" s="1">
        <v>12379</v>
      </c>
      <c r="B12380" t="s">
        <v>28861</v>
      </c>
      <c r="P12380" t="s">
        <v>405</v>
      </c>
      <c r="Q12380" t="s">
        <v>28862</v>
      </c>
      <c r="R12380" t="s">
        <v>1307</v>
      </c>
      <c r="S12380" t="s">
        <v>1290</v>
      </c>
      <c r="T12380">
        <v>19131</v>
      </c>
      <c r="U12380">
        <v>2154770808</v>
      </c>
    </row>
    <row r="12381" spans="1:21" x14ac:dyDescent="0.3">
      <c r="A12381" s="1">
        <v>12380</v>
      </c>
      <c r="B12381" t="s">
        <v>28863</v>
      </c>
      <c r="P12381" t="s">
        <v>405</v>
      </c>
      <c r="Q12381" t="s">
        <v>28864</v>
      </c>
      <c r="R12381" t="s">
        <v>1307</v>
      </c>
      <c r="S12381" t="s">
        <v>1290</v>
      </c>
      <c r="T12381">
        <v>19132</v>
      </c>
      <c r="U12381">
        <v>2152250196</v>
      </c>
    </row>
    <row r="12382" spans="1:21" x14ac:dyDescent="0.3">
      <c r="A12382" s="1">
        <v>12381</v>
      </c>
      <c r="B12382" t="s">
        <v>28865</v>
      </c>
      <c r="C12382" t="s">
        <v>28866</v>
      </c>
      <c r="P12382" t="s">
        <v>405</v>
      </c>
      <c r="Q12382" t="s">
        <v>28867</v>
      </c>
      <c r="R12382" t="s">
        <v>4441</v>
      </c>
      <c r="S12382" t="s">
        <v>1290</v>
      </c>
      <c r="T12382">
        <v>17972</v>
      </c>
      <c r="U12382">
        <v>5703853559</v>
      </c>
    </row>
    <row r="12383" spans="1:21" x14ac:dyDescent="0.3">
      <c r="A12383" s="1">
        <v>12382</v>
      </c>
      <c r="B12383" t="s">
        <v>1644</v>
      </c>
      <c r="C12383" t="s">
        <v>426</v>
      </c>
      <c r="P12383" t="s">
        <v>405</v>
      </c>
      <c r="Q12383" t="s">
        <v>28868</v>
      </c>
      <c r="R12383" t="s">
        <v>11613</v>
      </c>
      <c r="S12383" t="s">
        <v>1290</v>
      </c>
      <c r="T12383">
        <v>19018</v>
      </c>
      <c r="U12383">
        <v>6106235442</v>
      </c>
    </row>
    <row r="12384" spans="1:21" x14ac:dyDescent="0.3">
      <c r="A12384" s="1">
        <v>12383</v>
      </c>
      <c r="B12384" t="s">
        <v>28869</v>
      </c>
      <c r="P12384" t="s">
        <v>405</v>
      </c>
      <c r="Q12384" t="s">
        <v>28870</v>
      </c>
      <c r="R12384" t="s">
        <v>1575</v>
      </c>
      <c r="S12384" t="s">
        <v>1290</v>
      </c>
      <c r="T12384">
        <v>17331</v>
      </c>
      <c r="U12384">
        <v>7176327692</v>
      </c>
    </row>
    <row r="12385" spans="1:25" x14ac:dyDescent="0.3">
      <c r="A12385" s="1">
        <v>12384</v>
      </c>
      <c r="B12385" t="s">
        <v>28871</v>
      </c>
      <c r="C12385" t="s">
        <v>28872</v>
      </c>
      <c r="P12385" t="s">
        <v>405</v>
      </c>
      <c r="Q12385" t="s">
        <v>12667</v>
      </c>
      <c r="R12385" t="s">
        <v>1307</v>
      </c>
      <c r="S12385" t="s">
        <v>1290</v>
      </c>
      <c r="T12385">
        <v>19103</v>
      </c>
      <c r="U12385">
        <v>2675141700</v>
      </c>
      <c r="W12385" t="s">
        <v>846</v>
      </c>
      <c r="X12385" t="s">
        <v>28873</v>
      </c>
      <c r="Y12385" t="s">
        <v>28874</v>
      </c>
    </row>
    <row r="12386" spans="1:25" x14ac:dyDescent="0.3">
      <c r="A12386" s="1">
        <v>12385</v>
      </c>
      <c r="B12386" t="s">
        <v>28875</v>
      </c>
      <c r="C12386" t="s">
        <v>28872</v>
      </c>
      <c r="P12386" t="s">
        <v>405</v>
      </c>
      <c r="Q12386" t="s">
        <v>12667</v>
      </c>
      <c r="R12386" t="s">
        <v>1307</v>
      </c>
      <c r="S12386" t="s">
        <v>1290</v>
      </c>
      <c r="T12386">
        <v>19103</v>
      </c>
      <c r="U12386">
        <v>2675141700</v>
      </c>
      <c r="W12386" t="s">
        <v>846</v>
      </c>
      <c r="X12386" t="s">
        <v>28873</v>
      </c>
      <c r="Y12386" t="s">
        <v>28874</v>
      </c>
    </row>
    <row r="12387" spans="1:25" x14ac:dyDescent="0.3">
      <c r="A12387" s="1">
        <v>12386</v>
      </c>
      <c r="B12387" t="s">
        <v>28876</v>
      </c>
      <c r="C12387" t="s">
        <v>28877</v>
      </c>
      <c r="P12387" t="s">
        <v>405</v>
      </c>
      <c r="Q12387" t="s">
        <v>28878</v>
      </c>
      <c r="R12387" t="s">
        <v>1336</v>
      </c>
      <c r="S12387" t="s">
        <v>1290</v>
      </c>
      <c r="T12387">
        <v>17101</v>
      </c>
      <c r="U12387">
        <v>7172387553</v>
      </c>
    </row>
    <row r="12388" spans="1:25" x14ac:dyDescent="0.3">
      <c r="A12388" s="1">
        <v>12387</v>
      </c>
      <c r="B12388" t="s">
        <v>28879</v>
      </c>
      <c r="P12388" t="s">
        <v>405</v>
      </c>
      <c r="Q12388" t="s">
        <v>28880</v>
      </c>
      <c r="R12388" t="s">
        <v>1307</v>
      </c>
      <c r="S12388" t="s">
        <v>1290</v>
      </c>
      <c r="T12388">
        <v>19152</v>
      </c>
      <c r="U12388">
        <v>2159418751</v>
      </c>
    </row>
    <row r="12389" spans="1:25" x14ac:dyDescent="0.3">
      <c r="A12389" s="1">
        <v>12388</v>
      </c>
      <c r="B12389" t="s">
        <v>28881</v>
      </c>
      <c r="P12389" t="s">
        <v>405</v>
      </c>
      <c r="Q12389" t="s">
        <v>28882</v>
      </c>
      <c r="R12389" t="s">
        <v>1323</v>
      </c>
      <c r="S12389" t="s">
        <v>1290</v>
      </c>
      <c r="T12389">
        <v>19026</v>
      </c>
      <c r="U12389">
        <v>6106233991</v>
      </c>
    </row>
    <row r="12390" spans="1:25" x14ac:dyDescent="0.3">
      <c r="A12390" s="1">
        <v>12389</v>
      </c>
      <c r="B12390" t="s">
        <v>6074</v>
      </c>
      <c r="C12390" t="s">
        <v>28883</v>
      </c>
      <c r="D12390">
        <v>44</v>
      </c>
      <c r="I12390">
        <v>44</v>
      </c>
      <c r="P12390" t="s">
        <v>405</v>
      </c>
      <c r="Q12390" t="s">
        <v>28884</v>
      </c>
      <c r="R12390" t="s">
        <v>6890</v>
      </c>
      <c r="S12390" t="s">
        <v>1290</v>
      </c>
      <c r="T12390">
        <v>19525</v>
      </c>
      <c r="U12390">
        <v>6103697983</v>
      </c>
    </row>
    <row r="12391" spans="1:25" x14ac:dyDescent="0.3">
      <c r="A12391" s="1">
        <v>12390</v>
      </c>
      <c r="B12391" t="s">
        <v>28885</v>
      </c>
      <c r="P12391" t="s">
        <v>405</v>
      </c>
      <c r="Q12391" t="s">
        <v>28886</v>
      </c>
      <c r="R12391" t="s">
        <v>2052</v>
      </c>
      <c r="S12391" t="s">
        <v>1290</v>
      </c>
      <c r="T12391">
        <v>19401</v>
      </c>
      <c r="U12391">
        <v>6102771529</v>
      </c>
    </row>
    <row r="12392" spans="1:25" x14ac:dyDescent="0.3">
      <c r="A12392" s="1">
        <v>12391</v>
      </c>
      <c r="B12392" t="s">
        <v>28887</v>
      </c>
      <c r="C12392" t="s">
        <v>28888</v>
      </c>
      <c r="P12392" t="s">
        <v>405</v>
      </c>
      <c r="Q12392" t="s">
        <v>28889</v>
      </c>
      <c r="R12392" t="s">
        <v>4041</v>
      </c>
      <c r="S12392" t="s">
        <v>1290</v>
      </c>
      <c r="T12392">
        <v>18071</v>
      </c>
      <c r="U12392">
        <v>6108247163</v>
      </c>
    </row>
    <row r="12393" spans="1:25" x14ac:dyDescent="0.3">
      <c r="A12393" s="1">
        <v>12392</v>
      </c>
      <c r="B12393" t="s">
        <v>28890</v>
      </c>
      <c r="P12393" t="s">
        <v>405</v>
      </c>
      <c r="Q12393" t="s">
        <v>28891</v>
      </c>
      <c r="R12393" t="s">
        <v>1307</v>
      </c>
      <c r="S12393" t="s">
        <v>1290</v>
      </c>
      <c r="T12393">
        <v>19137</v>
      </c>
      <c r="U12393">
        <v>2152894093</v>
      </c>
    </row>
    <row r="12394" spans="1:25" x14ac:dyDescent="0.3">
      <c r="A12394" s="1">
        <v>12393</v>
      </c>
      <c r="B12394" t="s">
        <v>28892</v>
      </c>
      <c r="C12394" t="s">
        <v>28893</v>
      </c>
      <c r="D12394">
        <v>15</v>
      </c>
      <c r="I12394">
        <v>15</v>
      </c>
      <c r="P12394" t="s">
        <v>405</v>
      </c>
      <c r="Q12394" t="s">
        <v>28894</v>
      </c>
      <c r="R12394" t="s">
        <v>1307</v>
      </c>
      <c r="S12394" t="s">
        <v>1290</v>
      </c>
      <c r="T12394">
        <v>19149</v>
      </c>
      <c r="U12394">
        <v>2155330900</v>
      </c>
    </row>
    <row r="12395" spans="1:25" x14ac:dyDescent="0.3">
      <c r="A12395" s="1">
        <v>12394</v>
      </c>
      <c r="B12395" t="s">
        <v>28895</v>
      </c>
      <c r="P12395" t="s">
        <v>405</v>
      </c>
      <c r="Q12395" t="s">
        <v>28896</v>
      </c>
      <c r="R12395" t="s">
        <v>1307</v>
      </c>
      <c r="S12395" t="s">
        <v>1290</v>
      </c>
      <c r="T12395">
        <v>19125</v>
      </c>
      <c r="U12395">
        <v>8562675437</v>
      </c>
    </row>
    <row r="12396" spans="1:25" x14ac:dyDescent="0.3">
      <c r="A12396" s="1">
        <v>12395</v>
      </c>
      <c r="B12396" t="s">
        <v>28897</v>
      </c>
      <c r="P12396" t="s">
        <v>405</v>
      </c>
      <c r="Q12396" t="s">
        <v>28898</v>
      </c>
      <c r="R12396" t="s">
        <v>1792</v>
      </c>
      <c r="S12396" t="s">
        <v>1290</v>
      </c>
      <c r="T12396">
        <v>18102</v>
      </c>
      <c r="U12396">
        <v>6103511534</v>
      </c>
    </row>
    <row r="12397" spans="1:25" x14ac:dyDescent="0.3">
      <c r="A12397" s="1">
        <v>12396</v>
      </c>
      <c r="B12397" t="s">
        <v>28899</v>
      </c>
      <c r="P12397" t="s">
        <v>405</v>
      </c>
      <c r="Q12397" t="s">
        <v>28900</v>
      </c>
      <c r="R12397" t="s">
        <v>1433</v>
      </c>
      <c r="S12397" t="s">
        <v>1290</v>
      </c>
      <c r="T12397">
        <v>18015</v>
      </c>
      <c r="U12397">
        <v>7243772934</v>
      </c>
    </row>
    <row r="12398" spans="1:25" x14ac:dyDescent="0.3">
      <c r="A12398" s="1">
        <v>12397</v>
      </c>
      <c r="B12398" t="s">
        <v>28901</v>
      </c>
      <c r="P12398" t="s">
        <v>405</v>
      </c>
      <c r="Q12398" t="s">
        <v>28902</v>
      </c>
      <c r="R12398" t="s">
        <v>1796</v>
      </c>
      <c r="S12398" t="s">
        <v>1290</v>
      </c>
      <c r="T12398">
        <v>19047</v>
      </c>
      <c r="U12398">
        <v>2159451515</v>
      </c>
    </row>
    <row r="12399" spans="1:25" x14ac:dyDescent="0.3">
      <c r="A12399" s="1">
        <v>12398</v>
      </c>
      <c r="B12399" t="s">
        <v>28903</v>
      </c>
      <c r="C12399" t="s">
        <v>28904</v>
      </c>
      <c r="D12399">
        <v>7</v>
      </c>
      <c r="I12399">
        <v>7</v>
      </c>
      <c r="P12399" t="s">
        <v>405</v>
      </c>
      <c r="Q12399" t="s">
        <v>8899</v>
      </c>
      <c r="R12399" t="s">
        <v>1433</v>
      </c>
      <c r="S12399" t="s">
        <v>1290</v>
      </c>
      <c r="T12399">
        <v>18018</v>
      </c>
      <c r="U12399">
        <v>6106915141</v>
      </c>
    </row>
    <row r="12400" spans="1:25" x14ac:dyDescent="0.3">
      <c r="A12400" s="1">
        <v>12399</v>
      </c>
      <c r="B12400" t="s">
        <v>28905</v>
      </c>
      <c r="C12400" t="s">
        <v>28906</v>
      </c>
      <c r="D12400">
        <v>22</v>
      </c>
      <c r="I12400">
        <v>22</v>
      </c>
      <c r="P12400" t="s">
        <v>405</v>
      </c>
      <c r="Q12400" t="s">
        <v>28907</v>
      </c>
      <c r="R12400" t="s">
        <v>4880</v>
      </c>
      <c r="S12400" t="s">
        <v>1290</v>
      </c>
      <c r="T12400">
        <v>18031</v>
      </c>
      <c r="U12400">
        <v>6103986686</v>
      </c>
    </row>
    <row r="12401" spans="1:25" x14ac:dyDescent="0.3">
      <c r="A12401" s="1">
        <v>12400</v>
      </c>
      <c r="B12401" t="s">
        <v>28908</v>
      </c>
      <c r="D12401">
        <v>38</v>
      </c>
      <c r="I12401">
        <v>38</v>
      </c>
      <c r="P12401" t="s">
        <v>405</v>
      </c>
      <c r="Q12401" t="s">
        <v>28909</v>
      </c>
      <c r="R12401" t="s">
        <v>1874</v>
      </c>
      <c r="S12401" t="s">
        <v>1290</v>
      </c>
      <c r="T12401">
        <v>18042</v>
      </c>
      <c r="U12401">
        <v>6102588700</v>
      </c>
    </row>
    <row r="12402" spans="1:25" x14ac:dyDescent="0.3">
      <c r="A12402" s="1">
        <v>12401</v>
      </c>
      <c r="B12402" t="s">
        <v>28910</v>
      </c>
      <c r="P12402" t="s">
        <v>405</v>
      </c>
      <c r="Q12402" t="s">
        <v>28911</v>
      </c>
      <c r="R12402" t="s">
        <v>1307</v>
      </c>
      <c r="S12402" t="s">
        <v>1290</v>
      </c>
      <c r="T12402">
        <v>19153</v>
      </c>
      <c r="U12402">
        <v>2153654150</v>
      </c>
    </row>
    <row r="12403" spans="1:25" x14ac:dyDescent="0.3">
      <c r="A12403" s="1">
        <v>12402</v>
      </c>
      <c r="B12403" t="s">
        <v>28912</v>
      </c>
      <c r="D12403">
        <v>15</v>
      </c>
      <c r="I12403">
        <v>15</v>
      </c>
      <c r="P12403" t="s">
        <v>405</v>
      </c>
      <c r="Q12403" t="s">
        <v>28913</v>
      </c>
      <c r="R12403" t="s">
        <v>3253</v>
      </c>
      <c r="S12403" t="s">
        <v>1290</v>
      </c>
      <c r="T12403">
        <v>19464</v>
      </c>
      <c r="U12403">
        <v>6103234156</v>
      </c>
    </row>
    <row r="12404" spans="1:25" x14ac:dyDescent="0.3">
      <c r="A12404" s="1">
        <v>12403</v>
      </c>
      <c r="B12404" t="s">
        <v>28914</v>
      </c>
      <c r="C12404" t="s">
        <v>28915</v>
      </c>
      <c r="D12404">
        <v>15</v>
      </c>
      <c r="I12404">
        <v>15</v>
      </c>
      <c r="P12404" t="s">
        <v>405</v>
      </c>
      <c r="Q12404" t="s">
        <v>28913</v>
      </c>
      <c r="R12404" t="s">
        <v>3253</v>
      </c>
      <c r="S12404" t="s">
        <v>1290</v>
      </c>
      <c r="T12404">
        <v>19464</v>
      </c>
      <c r="U12404">
        <v>2158960094</v>
      </c>
    </row>
    <row r="12405" spans="1:25" x14ac:dyDescent="0.3">
      <c r="A12405" s="1">
        <v>12404</v>
      </c>
      <c r="B12405" t="s">
        <v>28916</v>
      </c>
      <c r="D12405">
        <v>22</v>
      </c>
      <c r="I12405">
        <v>22</v>
      </c>
      <c r="P12405" t="s">
        <v>405</v>
      </c>
      <c r="Q12405" t="s">
        <v>28917</v>
      </c>
      <c r="R12405" t="s">
        <v>1804</v>
      </c>
      <c r="S12405" t="s">
        <v>1290</v>
      </c>
      <c r="T12405">
        <v>18252</v>
      </c>
      <c r="U12405">
        <v>5703863525</v>
      </c>
    </row>
    <row r="12406" spans="1:25" x14ac:dyDescent="0.3">
      <c r="A12406" s="1">
        <v>12405</v>
      </c>
      <c r="B12406" t="s">
        <v>28918</v>
      </c>
      <c r="P12406" t="s">
        <v>405</v>
      </c>
      <c r="Q12406" t="s">
        <v>28917</v>
      </c>
      <c r="R12406" t="s">
        <v>1804</v>
      </c>
      <c r="S12406" t="s">
        <v>1290</v>
      </c>
      <c r="T12406">
        <v>18252</v>
      </c>
      <c r="U12406">
        <v>5703862503</v>
      </c>
    </row>
    <row r="12407" spans="1:25" x14ac:dyDescent="0.3">
      <c r="A12407" s="1">
        <v>12406</v>
      </c>
      <c r="B12407" t="s">
        <v>28919</v>
      </c>
      <c r="C12407" t="s">
        <v>28920</v>
      </c>
      <c r="D12407">
        <v>15</v>
      </c>
      <c r="I12407">
        <v>15</v>
      </c>
      <c r="P12407" t="s">
        <v>405</v>
      </c>
      <c r="Q12407" t="s">
        <v>28921</v>
      </c>
      <c r="R12407" t="s">
        <v>1382</v>
      </c>
      <c r="S12407" t="s">
        <v>1290</v>
      </c>
      <c r="T12407">
        <v>19382</v>
      </c>
      <c r="U12407">
        <v>6104299339</v>
      </c>
      <c r="V12407" t="s">
        <v>28922</v>
      </c>
      <c r="W12407" t="s">
        <v>111</v>
      </c>
      <c r="X12407" t="s">
        <v>28923</v>
      </c>
      <c r="Y12407" t="s">
        <v>28924</v>
      </c>
    </row>
    <row r="12408" spans="1:25" x14ac:dyDescent="0.3">
      <c r="A12408" s="1">
        <v>12407</v>
      </c>
      <c r="B12408" t="s">
        <v>28925</v>
      </c>
      <c r="D12408">
        <v>4</v>
      </c>
      <c r="I12408">
        <v>4</v>
      </c>
      <c r="P12408" t="s">
        <v>405</v>
      </c>
      <c r="Q12408" t="s">
        <v>28926</v>
      </c>
      <c r="R12408" t="s">
        <v>1307</v>
      </c>
      <c r="S12408" t="s">
        <v>1290</v>
      </c>
      <c r="T12408">
        <v>19135</v>
      </c>
      <c r="U12408">
        <v>2153335577</v>
      </c>
    </row>
    <row r="12409" spans="1:25" x14ac:dyDescent="0.3">
      <c r="A12409" s="1">
        <v>12408</v>
      </c>
      <c r="B12409" t="s">
        <v>28927</v>
      </c>
      <c r="C12409" t="s">
        <v>28928</v>
      </c>
      <c r="D12409">
        <v>15</v>
      </c>
      <c r="I12409">
        <v>15</v>
      </c>
      <c r="P12409" t="s">
        <v>405</v>
      </c>
      <c r="Q12409" t="s">
        <v>28929</v>
      </c>
      <c r="R12409" t="s">
        <v>9052</v>
      </c>
      <c r="S12409" t="s">
        <v>1290</v>
      </c>
      <c r="T12409">
        <v>19510</v>
      </c>
      <c r="U12409">
        <v>4842486090</v>
      </c>
    </row>
    <row r="12410" spans="1:25" x14ac:dyDescent="0.3">
      <c r="A12410" s="1">
        <v>12409</v>
      </c>
      <c r="B12410" t="s">
        <v>6710</v>
      </c>
      <c r="P12410" t="s">
        <v>405</v>
      </c>
      <c r="Q12410" t="s">
        <v>28929</v>
      </c>
      <c r="R12410" t="s">
        <v>9052</v>
      </c>
      <c r="S12410" t="s">
        <v>1290</v>
      </c>
      <c r="T12410">
        <v>19510</v>
      </c>
      <c r="U12410">
        <v>4845789713</v>
      </c>
    </row>
    <row r="12411" spans="1:25" x14ac:dyDescent="0.3">
      <c r="A12411" s="1">
        <v>12410</v>
      </c>
      <c r="B12411" t="s">
        <v>28930</v>
      </c>
      <c r="C12411" t="s">
        <v>28931</v>
      </c>
      <c r="P12411" t="s">
        <v>405</v>
      </c>
      <c r="Q12411" t="s">
        <v>28932</v>
      </c>
      <c r="R12411" t="s">
        <v>3305</v>
      </c>
      <c r="S12411" t="s">
        <v>1290</v>
      </c>
      <c r="T12411">
        <v>19530</v>
      </c>
      <c r="U12411">
        <v>4844523633</v>
      </c>
    </row>
    <row r="12412" spans="1:25" x14ac:dyDescent="0.3">
      <c r="A12412" s="1">
        <v>12411</v>
      </c>
      <c r="B12412" t="s">
        <v>28933</v>
      </c>
      <c r="P12412" t="s">
        <v>405</v>
      </c>
      <c r="Q12412" t="s">
        <v>28934</v>
      </c>
      <c r="R12412" t="s">
        <v>1420</v>
      </c>
      <c r="S12412" t="s">
        <v>1290</v>
      </c>
      <c r="T12412">
        <v>19020</v>
      </c>
      <c r="U12412">
        <v>2156451314</v>
      </c>
    </row>
    <row r="12413" spans="1:25" x14ac:dyDescent="0.3">
      <c r="A12413" s="1">
        <v>12412</v>
      </c>
      <c r="B12413" t="s">
        <v>28935</v>
      </c>
      <c r="D12413">
        <v>15</v>
      </c>
      <c r="I12413">
        <v>15</v>
      </c>
      <c r="P12413" t="s">
        <v>405</v>
      </c>
      <c r="Q12413" t="s">
        <v>28936</v>
      </c>
      <c r="R12413" t="s">
        <v>1747</v>
      </c>
      <c r="S12413" t="s">
        <v>1290</v>
      </c>
      <c r="T12413">
        <v>19082</v>
      </c>
      <c r="U12413">
        <v>6106220998</v>
      </c>
    </row>
    <row r="12414" spans="1:25" x14ac:dyDescent="0.3">
      <c r="A12414" s="1">
        <v>12413</v>
      </c>
      <c r="B12414" t="s">
        <v>28937</v>
      </c>
      <c r="C12414" t="s">
        <v>28938</v>
      </c>
      <c r="D12414">
        <v>45</v>
      </c>
      <c r="I12414">
        <v>45</v>
      </c>
      <c r="P12414" t="s">
        <v>405</v>
      </c>
      <c r="Q12414" t="s">
        <v>28936</v>
      </c>
      <c r="R12414" t="s">
        <v>1747</v>
      </c>
      <c r="S12414" t="s">
        <v>1290</v>
      </c>
      <c r="T12414">
        <v>19082</v>
      </c>
      <c r="U12414">
        <v>6106222220</v>
      </c>
    </row>
    <row r="12415" spans="1:25" x14ac:dyDescent="0.3">
      <c r="A12415" s="1">
        <v>12414</v>
      </c>
      <c r="B12415" t="s">
        <v>28939</v>
      </c>
      <c r="C12415" t="s">
        <v>28940</v>
      </c>
      <c r="P12415" t="s">
        <v>405</v>
      </c>
      <c r="Q12415" t="s">
        <v>28936</v>
      </c>
      <c r="R12415" t="s">
        <v>1747</v>
      </c>
      <c r="S12415" t="s">
        <v>1290</v>
      </c>
      <c r="T12415">
        <v>19082</v>
      </c>
      <c r="U12415">
        <v>6106220998</v>
      </c>
    </row>
    <row r="12416" spans="1:25" x14ac:dyDescent="0.3">
      <c r="A12416" s="1">
        <v>12415</v>
      </c>
      <c r="B12416" t="s">
        <v>28941</v>
      </c>
      <c r="C12416" t="s">
        <v>28942</v>
      </c>
      <c r="P12416" t="s">
        <v>405</v>
      </c>
      <c r="Q12416" t="s">
        <v>28936</v>
      </c>
      <c r="R12416" t="s">
        <v>1747</v>
      </c>
      <c r="S12416" t="s">
        <v>1290</v>
      </c>
      <c r="T12416">
        <v>19082</v>
      </c>
      <c r="U12416">
        <v>6107135841</v>
      </c>
    </row>
    <row r="12417" spans="1:25" x14ac:dyDescent="0.3">
      <c r="A12417" s="1">
        <v>12416</v>
      </c>
      <c r="B12417" t="s">
        <v>28943</v>
      </c>
      <c r="P12417" t="s">
        <v>405</v>
      </c>
      <c r="Q12417" t="s">
        <v>28944</v>
      </c>
      <c r="R12417" t="s">
        <v>1307</v>
      </c>
      <c r="S12417" t="s">
        <v>1290</v>
      </c>
      <c r="T12417">
        <v>19130</v>
      </c>
      <c r="U12417">
        <v>2152366083</v>
      </c>
    </row>
    <row r="12418" spans="1:25" x14ac:dyDescent="0.3">
      <c r="A12418" s="1">
        <v>12417</v>
      </c>
      <c r="B12418" t="s">
        <v>28945</v>
      </c>
      <c r="P12418" t="s">
        <v>405</v>
      </c>
      <c r="Q12418" t="s">
        <v>28946</v>
      </c>
      <c r="R12418" t="s">
        <v>1433</v>
      </c>
      <c r="S12418" t="s">
        <v>1290</v>
      </c>
      <c r="T12418">
        <v>18015</v>
      </c>
      <c r="U12418">
        <v>6108668535</v>
      </c>
    </row>
    <row r="12419" spans="1:25" x14ac:dyDescent="0.3">
      <c r="A12419" s="1">
        <v>12418</v>
      </c>
      <c r="B12419" t="s">
        <v>1704</v>
      </c>
      <c r="C12419" t="s">
        <v>406</v>
      </c>
      <c r="P12419" t="s">
        <v>405</v>
      </c>
      <c r="Q12419" t="s">
        <v>28947</v>
      </c>
      <c r="R12419" t="s">
        <v>1814</v>
      </c>
      <c r="S12419" t="s">
        <v>1290</v>
      </c>
      <c r="T12419">
        <v>19406</v>
      </c>
      <c r="U12419">
        <v>6109923333</v>
      </c>
      <c r="V12419" t="s">
        <v>28948</v>
      </c>
      <c r="W12419" t="s">
        <v>131</v>
      </c>
      <c r="X12419" t="s">
        <v>901</v>
      </c>
      <c r="Y12419" t="s">
        <v>28949</v>
      </c>
    </row>
    <row r="12420" spans="1:25" x14ac:dyDescent="0.3">
      <c r="A12420" s="1">
        <v>12419</v>
      </c>
      <c r="B12420" t="s">
        <v>871</v>
      </c>
      <c r="C12420" t="s">
        <v>28950</v>
      </c>
      <c r="D12420">
        <v>4</v>
      </c>
      <c r="I12420">
        <v>4</v>
      </c>
      <c r="P12420" t="s">
        <v>405</v>
      </c>
      <c r="Q12420" t="s">
        <v>28951</v>
      </c>
      <c r="R12420" t="s">
        <v>1796</v>
      </c>
      <c r="S12420" t="s">
        <v>1290</v>
      </c>
      <c r="T12420">
        <v>19047</v>
      </c>
      <c r="U12420">
        <v>2159431683</v>
      </c>
      <c r="V12420" t="s">
        <v>28952</v>
      </c>
      <c r="W12420" t="s">
        <v>29</v>
      </c>
      <c r="X12420" t="s">
        <v>28953</v>
      </c>
      <c r="Y12420" t="s">
        <v>28954</v>
      </c>
    </row>
    <row r="12421" spans="1:25" x14ac:dyDescent="0.3">
      <c r="A12421" s="1">
        <v>12420</v>
      </c>
      <c r="B12421" t="s">
        <v>28955</v>
      </c>
      <c r="C12421" t="s">
        <v>28956</v>
      </c>
      <c r="P12421" t="s">
        <v>405</v>
      </c>
      <c r="Q12421" t="s">
        <v>28957</v>
      </c>
      <c r="R12421" t="s">
        <v>1303</v>
      </c>
      <c r="S12421" t="s">
        <v>1290</v>
      </c>
      <c r="T12421">
        <v>19611</v>
      </c>
      <c r="U12421">
        <v>4847555289</v>
      </c>
    </row>
    <row r="12422" spans="1:25" x14ac:dyDescent="0.3">
      <c r="A12422" s="1">
        <v>12421</v>
      </c>
      <c r="B12422" t="s">
        <v>28958</v>
      </c>
      <c r="C12422" t="s">
        <v>28959</v>
      </c>
      <c r="P12422" t="s">
        <v>405</v>
      </c>
      <c r="Q12422" t="s">
        <v>28960</v>
      </c>
      <c r="R12422" t="s">
        <v>1378</v>
      </c>
      <c r="S12422" t="s">
        <v>1290</v>
      </c>
      <c r="T12422">
        <v>17543</v>
      </c>
      <c r="U12422">
        <v>7176264444</v>
      </c>
    </row>
    <row r="12423" spans="1:25" x14ac:dyDescent="0.3">
      <c r="A12423" s="1">
        <v>12422</v>
      </c>
      <c r="B12423" t="s">
        <v>28961</v>
      </c>
      <c r="C12423" t="s">
        <v>28962</v>
      </c>
      <c r="D12423">
        <v>15</v>
      </c>
      <c r="I12423">
        <v>15</v>
      </c>
      <c r="P12423" t="s">
        <v>405</v>
      </c>
      <c r="Q12423" t="s">
        <v>28963</v>
      </c>
      <c r="R12423" t="s">
        <v>1972</v>
      </c>
      <c r="S12423" t="s">
        <v>1290</v>
      </c>
      <c r="T12423">
        <v>19460</v>
      </c>
      <c r="U12423">
        <v>6109352202</v>
      </c>
      <c r="V12423" t="s">
        <v>28964</v>
      </c>
      <c r="W12423" t="s">
        <v>91</v>
      </c>
      <c r="X12423" t="s">
        <v>28965</v>
      </c>
      <c r="Y12423" t="s">
        <v>28966</v>
      </c>
    </row>
    <row r="12424" spans="1:25" x14ac:dyDescent="0.3">
      <c r="A12424" s="1">
        <v>12423</v>
      </c>
      <c r="B12424" t="s">
        <v>28967</v>
      </c>
      <c r="P12424" t="s">
        <v>405</v>
      </c>
      <c r="Q12424" t="s">
        <v>28963</v>
      </c>
      <c r="R12424" t="s">
        <v>1972</v>
      </c>
      <c r="S12424" t="s">
        <v>1290</v>
      </c>
      <c r="T12424">
        <v>19460</v>
      </c>
      <c r="U12424">
        <v>6109178610</v>
      </c>
    </row>
    <row r="12425" spans="1:25" x14ac:dyDescent="0.3">
      <c r="A12425" s="1">
        <v>12424</v>
      </c>
      <c r="B12425" t="s">
        <v>28968</v>
      </c>
      <c r="P12425" t="s">
        <v>405</v>
      </c>
      <c r="Q12425" t="s">
        <v>28969</v>
      </c>
      <c r="R12425" t="s">
        <v>1755</v>
      </c>
      <c r="S12425" t="s">
        <v>1290</v>
      </c>
      <c r="T12425">
        <v>19010</v>
      </c>
      <c r="U12425">
        <v>6105274666</v>
      </c>
      <c r="W12425" t="s">
        <v>28970</v>
      </c>
      <c r="X12425" t="s">
        <v>28971</v>
      </c>
      <c r="Y12425" t="s">
        <v>28972</v>
      </c>
    </row>
    <row r="12426" spans="1:25" x14ac:dyDescent="0.3">
      <c r="A12426" s="1">
        <v>12425</v>
      </c>
      <c r="B12426" t="s">
        <v>28973</v>
      </c>
      <c r="C12426" t="s">
        <v>28974</v>
      </c>
      <c r="P12426" t="s">
        <v>405</v>
      </c>
      <c r="Q12426" t="s">
        <v>28969</v>
      </c>
      <c r="R12426" t="s">
        <v>1755</v>
      </c>
      <c r="S12426" t="s">
        <v>1290</v>
      </c>
      <c r="T12426">
        <v>19010</v>
      </c>
      <c r="U12426">
        <v>6105251007</v>
      </c>
    </row>
    <row r="12427" spans="1:25" x14ac:dyDescent="0.3">
      <c r="A12427" s="1">
        <v>12426</v>
      </c>
      <c r="B12427" t="s">
        <v>28975</v>
      </c>
      <c r="C12427" t="s">
        <v>28976</v>
      </c>
      <c r="P12427" t="s">
        <v>405</v>
      </c>
      <c r="Q12427" t="s">
        <v>28977</v>
      </c>
      <c r="R12427" t="s">
        <v>1303</v>
      </c>
      <c r="S12427" t="s">
        <v>1290</v>
      </c>
      <c r="T12427">
        <v>19601</v>
      </c>
      <c r="U12427">
        <v>6103761101</v>
      </c>
    </row>
    <row r="12428" spans="1:25" x14ac:dyDescent="0.3">
      <c r="A12428" s="1">
        <v>12427</v>
      </c>
      <c r="B12428" t="s">
        <v>28978</v>
      </c>
      <c r="P12428" t="s">
        <v>405</v>
      </c>
      <c r="Q12428" t="s">
        <v>28979</v>
      </c>
      <c r="R12428" t="s">
        <v>1520</v>
      </c>
      <c r="S12428" t="s">
        <v>1290</v>
      </c>
      <c r="T12428">
        <v>17601</v>
      </c>
      <c r="U12428">
        <v>7172044890</v>
      </c>
    </row>
    <row r="12429" spans="1:25" x14ac:dyDescent="0.3">
      <c r="A12429" s="1">
        <v>12428</v>
      </c>
      <c r="B12429" t="s">
        <v>28980</v>
      </c>
      <c r="C12429" t="s">
        <v>28981</v>
      </c>
      <c r="P12429" t="s">
        <v>405</v>
      </c>
      <c r="Q12429" t="s">
        <v>28982</v>
      </c>
      <c r="R12429" t="s">
        <v>1792</v>
      </c>
      <c r="S12429" t="s">
        <v>1290</v>
      </c>
      <c r="T12429">
        <v>18109</v>
      </c>
      <c r="U12429">
        <v>4845974496</v>
      </c>
    </row>
    <row r="12430" spans="1:25" x14ac:dyDescent="0.3">
      <c r="A12430" s="1">
        <v>12429</v>
      </c>
      <c r="B12430" t="s">
        <v>28983</v>
      </c>
      <c r="P12430" t="s">
        <v>405</v>
      </c>
      <c r="Q12430" t="s">
        <v>28982</v>
      </c>
      <c r="R12430" t="s">
        <v>1792</v>
      </c>
      <c r="S12430" t="s">
        <v>1290</v>
      </c>
      <c r="T12430">
        <v>18109</v>
      </c>
      <c r="U12430">
        <v>6109244440</v>
      </c>
    </row>
    <row r="12431" spans="1:25" x14ac:dyDescent="0.3">
      <c r="A12431" s="1">
        <v>12430</v>
      </c>
      <c r="B12431" t="s">
        <v>11638</v>
      </c>
      <c r="C12431" t="s">
        <v>28984</v>
      </c>
      <c r="P12431" t="s">
        <v>405</v>
      </c>
      <c r="Q12431" t="s">
        <v>28985</v>
      </c>
      <c r="R12431" t="s">
        <v>1792</v>
      </c>
      <c r="S12431" t="s">
        <v>1290</v>
      </c>
      <c r="T12431">
        <v>18106</v>
      </c>
      <c r="U12431">
        <v>4845062159</v>
      </c>
    </row>
    <row r="12432" spans="1:25" x14ac:dyDescent="0.3">
      <c r="A12432" s="1">
        <v>12431</v>
      </c>
      <c r="B12432" t="s">
        <v>347</v>
      </c>
      <c r="C12432" t="s">
        <v>28986</v>
      </c>
      <c r="D12432">
        <v>883</v>
      </c>
      <c r="I12432">
        <v>883</v>
      </c>
      <c r="P12432" t="s">
        <v>405</v>
      </c>
      <c r="Q12432" t="s">
        <v>28985</v>
      </c>
      <c r="R12432" t="s">
        <v>1792</v>
      </c>
      <c r="S12432" t="s">
        <v>1290</v>
      </c>
      <c r="T12432">
        <v>18106</v>
      </c>
      <c r="U12432">
        <v>6103368484</v>
      </c>
    </row>
    <row r="12433" spans="1:25" x14ac:dyDescent="0.3">
      <c r="A12433" s="1">
        <v>12432</v>
      </c>
      <c r="B12433" t="s">
        <v>28987</v>
      </c>
      <c r="C12433" t="s">
        <v>28988</v>
      </c>
      <c r="P12433" t="s">
        <v>405</v>
      </c>
      <c r="Q12433" t="s">
        <v>28989</v>
      </c>
      <c r="R12433" t="s">
        <v>5507</v>
      </c>
      <c r="S12433" t="s">
        <v>1290</v>
      </c>
      <c r="T12433">
        <v>19014</v>
      </c>
      <c r="U12433">
        <v>6104855755</v>
      </c>
    </row>
    <row r="12434" spans="1:25" x14ac:dyDescent="0.3">
      <c r="A12434" s="1">
        <v>12433</v>
      </c>
      <c r="B12434" t="s">
        <v>19611</v>
      </c>
      <c r="P12434" t="s">
        <v>405</v>
      </c>
      <c r="Q12434" t="s">
        <v>28990</v>
      </c>
      <c r="R12434" t="s">
        <v>1303</v>
      </c>
      <c r="S12434" t="s">
        <v>1290</v>
      </c>
      <c r="T12434">
        <v>19610</v>
      </c>
      <c r="U12434">
        <v>6103765254</v>
      </c>
      <c r="V12434" t="s">
        <v>19614</v>
      </c>
      <c r="W12434" t="s">
        <v>80</v>
      </c>
      <c r="X12434" t="s">
        <v>19615</v>
      </c>
      <c r="Y12434" t="s">
        <v>19616</v>
      </c>
    </row>
    <row r="12435" spans="1:25" x14ac:dyDescent="0.3">
      <c r="A12435" s="1">
        <v>12434</v>
      </c>
      <c r="B12435" t="s">
        <v>28991</v>
      </c>
      <c r="C12435" t="s">
        <v>28992</v>
      </c>
      <c r="P12435" t="s">
        <v>405</v>
      </c>
      <c r="Q12435" t="s">
        <v>28993</v>
      </c>
      <c r="R12435" t="s">
        <v>1307</v>
      </c>
      <c r="S12435" t="s">
        <v>1290</v>
      </c>
      <c r="T12435">
        <v>19130</v>
      </c>
      <c r="U12435">
        <v>2157633237</v>
      </c>
    </row>
    <row r="12436" spans="1:25" x14ac:dyDescent="0.3">
      <c r="A12436" s="1">
        <v>12435</v>
      </c>
      <c r="B12436" t="s">
        <v>2502</v>
      </c>
      <c r="C12436" t="s">
        <v>28994</v>
      </c>
      <c r="D12436">
        <v>7</v>
      </c>
      <c r="I12436">
        <v>7</v>
      </c>
      <c r="P12436" t="s">
        <v>405</v>
      </c>
      <c r="Q12436" t="s">
        <v>28995</v>
      </c>
      <c r="R12436" t="s">
        <v>2116</v>
      </c>
      <c r="S12436" t="s">
        <v>1290</v>
      </c>
      <c r="T12436">
        <v>19425</v>
      </c>
      <c r="U12436">
        <v>6103210499</v>
      </c>
    </row>
    <row r="12437" spans="1:25" x14ac:dyDescent="0.3">
      <c r="A12437" s="1">
        <v>12436</v>
      </c>
      <c r="B12437" t="s">
        <v>28996</v>
      </c>
      <c r="P12437" t="s">
        <v>405</v>
      </c>
      <c r="Q12437" t="s">
        <v>28997</v>
      </c>
      <c r="R12437" t="s">
        <v>1307</v>
      </c>
      <c r="S12437" t="s">
        <v>1290</v>
      </c>
      <c r="T12437">
        <v>19148</v>
      </c>
      <c r="U12437">
        <v>2157550805</v>
      </c>
    </row>
    <row r="12438" spans="1:25" x14ac:dyDescent="0.3">
      <c r="A12438" s="1">
        <v>12437</v>
      </c>
      <c r="B12438" t="s">
        <v>2821</v>
      </c>
      <c r="C12438" t="s">
        <v>28998</v>
      </c>
      <c r="D12438">
        <v>15</v>
      </c>
      <c r="I12438">
        <v>15</v>
      </c>
      <c r="P12438" t="s">
        <v>405</v>
      </c>
      <c r="Q12438" t="s">
        <v>28999</v>
      </c>
      <c r="R12438" t="s">
        <v>2664</v>
      </c>
      <c r="S12438" t="s">
        <v>1290</v>
      </c>
      <c r="T12438">
        <v>19008</v>
      </c>
      <c r="U12438">
        <v>6103569848</v>
      </c>
      <c r="V12438" t="s">
        <v>29000</v>
      </c>
      <c r="W12438" t="s">
        <v>959</v>
      </c>
      <c r="X12438" t="s">
        <v>29001</v>
      </c>
      <c r="Y12438" t="s">
        <v>29002</v>
      </c>
    </row>
    <row r="12439" spans="1:25" x14ac:dyDescent="0.3">
      <c r="A12439" s="1">
        <v>12438</v>
      </c>
      <c r="B12439" t="s">
        <v>452</v>
      </c>
      <c r="C12439" t="s">
        <v>549</v>
      </c>
      <c r="P12439" t="s">
        <v>405</v>
      </c>
      <c r="Q12439" t="s">
        <v>29003</v>
      </c>
      <c r="R12439" t="s">
        <v>28779</v>
      </c>
      <c r="S12439" t="s">
        <v>1290</v>
      </c>
      <c r="T12439">
        <v>19477</v>
      </c>
      <c r="U12439">
        <v>2156414606</v>
      </c>
    </row>
    <row r="12440" spans="1:25" x14ac:dyDescent="0.3">
      <c r="A12440" s="1">
        <v>12439</v>
      </c>
      <c r="B12440" t="s">
        <v>29004</v>
      </c>
      <c r="P12440" t="s">
        <v>405</v>
      </c>
      <c r="Q12440" t="s">
        <v>29005</v>
      </c>
      <c r="R12440" t="s">
        <v>1357</v>
      </c>
      <c r="S12440" t="s">
        <v>1290</v>
      </c>
      <c r="T12440">
        <v>17403</v>
      </c>
      <c r="U12440">
        <v>7174282329</v>
      </c>
    </row>
    <row r="12441" spans="1:25" x14ac:dyDescent="0.3">
      <c r="A12441" s="1">
        <v>12440</v>
      </c>
      <c r="B12441" t="s">
        <v>29006</v>
      </c>
      <c r="D12441">
        <v>15</v>
      </c>
      <c r="I12441">
        <v>15</v>
      </c>
      <c r="P12441" t="s">
        <v>405</v>
      </c>
      <c r="Q12441" t="s">
        <v>11051</v>
      </c>
      <c r="R12441" t="s">
        <v>1357</v>
      </c>
      <c r="S12441" t="s">
        <v>1290</v>
      </c>
      <c r="T12441">
        <v>17403</v>
      </c>
      <c r="U12441">
        <v>7174283026</v>
      </c>
    </row>
    <row r="12442" spans="1:25" x14ac:dyDescent="0.3">
      <c r="A12442" s="1">
        <v>12441</v>
      </c>
      <c r="B12442" t="s">
        <v>29007</v>
      </c>
      <c r="C12442" t="s">
        <v>29008</v>
      </c>
      <c r="P12442" t="s">
        <v>405</v>
      </c>
      <c r="Q12442" t="s">
        <v>29009</v>
      </c>
      <c r="R12442" t="s">
        <v>2486</v>
      </c>
      <c r="S12442" t="s">
        <v>1290</v>
      </c>
      <c r="T12442">
        <v>17901</v>
      </c>
      <c r="U12442">
        <v>5706283207</v>
      </c>
    </row>
    <row r="12443" spans="1:25" x14ac:dyDescent="0.3">
      <c r="A12443" s="1">
        <v>12442</v>
      </c>
      <c r="B12443" t="s">
        <v>29010</v>
      </c>
      <c r="D12443">
        <v>7</v>
      </c>
      <c r="I12443">
        <v>7</v>
      </c>
      <c r="P12443" t="s">
        <v>405</v>
      </c>
      <c r="Q12443" t="s">
        <v>29011</v>
      </c>
      <c r="R12443" t="s">
        <v>5878</v>
      </c>
      <c r="S12443" t="s">
        <v>1290</v>
      </c>
      <c r="T12443">
        <v>18914</v>
      </c>
      <c r="U12443">
        <v>2159961675</v>
      </c>
    </row>
    <row r="12444" spans="1:25" x14ac:dyDescent="0.3">
      <c r="A12444" s="1">
        <v>12443</v>
      </c>
      <c r="B12444" t="s">
        <v>29012</v>
      </c>
      <c r="C12444" t="s">
        <v>29013</v>
      </c>
      <c r="D12444">
        <v>15</v>
      </c>
      <c r="I12444">
        <v>15</v>
      </c>
      <c r="P12444" t="s">
        <v>405</v>
      </c>
      <c r="Q12444" t="s">
        <v>29014</v>
      </c>
      <c r="R12444" t="s">
        <v>1382</v>
      </c>
      <c r="S12444" t="s">
        <v>1290</v>
      </c>
      <c r="T12444">
        <v>19382</v>
      </c>
      <c r="U12444">
        <v>6103993207</v>
      </c>
    </row>
    <row r="12445" spans="1:25" x14ac:dyDescent="0.3">
      <c r="A12445" s="1">
        <v>12444</v>
      </c>
      <c r="B12445" t="s">
        <v>29015</v>
      </c>
      <c r="D12445">
        <v>44</v>
      </c>
      <c r="I12445">
        <v>44</v>
      </c>
      <c r="P12445" t="s">
        <v>405</v>
      </c>
      <c r="Q12445" t="s">
        <v>29016</v>
      </c>
      <c r="R12445" t="s">
        <v>1307</v>
      </c>
      <c r="S12445" t="s">
        <v>1290</v>
      </c>
      <c r="T12445">
        <v>19120</v>
      </c>
      <c r="U12445">
        <v>2155484290</v>
      </c>
    </row>
    <row r="12446" spans="1:25" x14ac:dyDescent="0.3">
      <c r="A12446" s="1">
        <v>12445</v>
      </c>
      <c r="B12446" t="s">
        <v>29017</v>
      </c>
      <c r="C12446" t="s">
        <v>29018</v>
      </c>
      <c r="D12446">
        <v>7</v>
      </c>
      <c r="I12446">
        <v>7</v>
      </c>
      <c r="P12446" t="s">
        <v>405</v>
      </c>
      <c r="Q12446" t="s">
        <v>29019</v>
      </c>
      <c r="R12446" t="s">
        <v>1307</v>
      </c>
      <c r="S12446" t="s">
        <v>1290</v>
      </c>
      <c r="T12446">
        <v>19147</v>
      </c>
      <c r="U12446">
        <v>2158291030</v>
      </c>
    </row>
    <row r="12447" spans="1:25" x14ac:dyDescent="0.3">
      <c r="A12447" s="1">
        <v>12446</v>
      </c>
      <c r="B12447" t="s">
        <v>29020</v>
      </c>
      <c r="D12447">
        <v>44</v>
      </c>
      <c r="I12447">
        <v>44</v>
      </c>
      <c r="P12447" t="s">
        <v>405</v>
      </c>
      <c r="Q12447" t="s">
        <v>29021</v>
      </c>
      <c r="R12447" t="s">
        <v>1307</v>
      </c>
      <c r="S12447" t="s">
        <v>1290</v>
      </c>
      <c r="T12447">
        <v>19131</v>
      </c>
      <c r="U12447">
        <v>2158776616</v>
      </c>
    </row>
    <row r="12448" spans="1:25" x14ac:dyDescent="0.3">
      <c r="A12448" s="1">
        <v>12447</v>
      </c>
      <c r="B12448" t="s">
        <v>29022</v>
      </c>
      <c r="D12448">
        <v>44</v>
      </c>
      <c r="I12448">
        <v>44</v>
      </c>
      <c r="P12448" t="s">
        <v>405</v>
      </c>
      <c r="Q12448" t="s">
        <v>29021</v>
      </c>
      <c r="R12448" t="s">
        <v>1307</v>
      </c>
      <c r="S12448" t="s">
        <v>1290</v>
      </c>
      <c r="T12448">
        <v>19131</v>
      </c>
      <c r="U12448">
        <v>2158776616</v>
      </c>
    </row>
    <row r="12449" spans="1:25" x14ac:dyDescent="0.3">
      <c r="A12449" s="1">
        <v>12448</v>
      </c>
      <c r="B12449" t="s">
        <v>29023</v>
      </c>
      <c r="D12449">
        <v>7</v>
      </c>
      <c r="I12449">
        <v>7</v>
      </c>
      <c r="P12449" t="s">
        <v>405</v>
      </c>
      <c r="Q12449" t="s">
        <v>29021</v>
      </c>
      <c r="R12449" t="s">
        <v>1307</v>
      </c>
      <c r="S12449" t="s">
        <v>1290</v>
      </c>
      <c r="T12449">
        <v>19131</v>
      </c>
      <c r="U12449">
        <v>2672758168</v>
      </c>
    </row>
    <row r="12450" spans="1:25" x14ac:dyDescent="0.3">
      <c r="A12450" s="1">
        <v>12449</v>
      </c>
      <c r="B12450" t="s">
        <v>29024</v>
      </c>
      <c r="C12450" t="s">
        <v>29025</v>
      </c>
      <c r="P12450" t="s">
        <v>405</v>
      </c>
      <c r="Q12450" t="s">
        <v>29026</v>
      </c>
      <c r="R12450" t="s">
        <v>1575</v>
      </c>
      <c r="S12450" t="s">
        <v>1290</v>
      </c>
      <c r="T12450">
        <v>17331</v>
      </c>
      <c r="U12450">
        <v>7176322695</v>
      </c>
    </row>
    <row r="12451" spans="1:25" x14ac:dyDescent="0.3">
      <c r="A12451" s="1">
        <v>12450</v>
      </c>
      <c r="B12451" t="s">
        <v>29027</v>
      </c>
      <c r="C12451" t="s">
        <v>29028</v>
      </c>
      <c r="P12451" t="s">
        <v>405</v>
      </c>
      <c r="Q12451" t="s">
        <v>29026</v>
      </c>
      <c r="R12451" t="s">
        <v>1575</v>
      </c>
      <c r="S12451" t="s">
        <v>1290</v>
      </c>
      <c r="T12451">
        <v>17331</v>
      </c>
      <c r="U12451">
        <v>7176322695</v>
      </c>
    </row>
    <row r="12452" spans="1:25" x14ac:dyDescent="0.3">
      <c r="A12452" s="1">
        <v>12451</v>
      </c>
      <c r="B12452" t="s">
        <v>7434</v>
      </c>
      <c r="C12452" t="s">
        <v>29029</v>
      </c>
      <c r="P12452" t="s">
        <v>405</v>
      </c>
      <c r="Q12452" t="s">
        <v>29030</v>
      </c>
      <c r="R12452" t="s">
        <v>1449</v>
      </c>
      <c r="S12452" t="s">
        <v>1290</v>
      </c>
      <c r="T12452">
        <v>19004</v>
      </c>
      <c r="U12452">
        <v>6106674444</v>
      </c>
      <c r="W12452" t="s">
        <v>170</v>
      </c>
      <c r="X12452" t="s">
        <v>250</v>
      </c>
      <c r="Y12452" t="s">
        <v>29031</v>
      </c>
    </row>
    <row r="12453" spans="1:25" x14ac:dyDescent="0.3">
      <c r="A12453" s="1">
        <v>12452</v>
      </c>
      <c r="B12453" t="s">
        <v>29032</v>
      </c>
      <c r="D12453">
        <v>15</v>
      </c>
      <c r="I12453">
        <v>15</v>
      </c>
      <c r="P12453" t="s">
        <v>405</v>
      </c>
      <c r="Q12453" t="s">
        <v>29033</v>
      </c>
      <c r="R12453" t="s">
        <v>1357</v>
      </c>
      <c r="S12453" t="s">
        <v>1290</v>
      </c>
      <c r="T12453">
        <v>17402</v>
      </c>
      <c r="U12453">
        <v>7177554500</v>
      </c>
    </row>
    <row r="12454" spans="1:25" x14ac:dyDescent="0.3">
      <c r="A12454" s="1">
        <v>12453</v>
      </c>
      <c r="B12454" t="s">
        <v>29034</v>
      </c>
      <c r="P12454" t="s">
        <v>405</v>
      </c>
      <c r="Q12454" t="s">
        <v>29033</v>
      </c>
      <c r="R12454" t="s">
        <v>1357</v>
      </c>
      <c r="S12454" t="s">
        <v>1290</v>
      </c>
      <c r="T12454">
        <v>17402</v>
      </c>
      <c r="U12454">
        <v>7179620270</v>
      </c>
    </row>
    <row r="12455" spans="1:25" x14ac:dyDescent="0.3">
      <c r="A12455" s="1">
        <v>12454</v>
      </c>
      <c r="B12455" t="s">
        <v>29035</v>
      </c>
      <c r="D12455">
        <v>45</v>
      </c>
      <c r="I12455">
        <v>45</v>
      </c>
      <c r="P12455" t="s">
        <v>405</v>
      </c>
      <c r="Q12455" t="s">
        <v>29033</v>
      </c>
      <c r="R12455" t="s">
        <v>1357</v>
      </c>
      <c r="S12455" t="s">
        <v>1290</v>
      </c>
      <c r="T12455">
        <v>17402</v>
      </c>
      <c r="U12455">
        <v>7179620270</v>
      </c>
    </row>
    <row r="12456" spans="1:25" x14ac:dyDescent="0.3">
      <c r="A12456" s="1">
        <v>12455</v>
      </c>
      <c r="B12456" t="s">
        <v>29036</v>
      </c>
      <c r="D12456">
        <v>3</v>
      </c>
      <c r="I12456">
        <v>3</v>
      </c>
      <c r="P12456" t="s">
        <v>405</v>
      </c>
      <c r="Q12456" t="s">
        <v>29033</v>
      </c>
      <c r="R12456" t="s">
        <v>1357</v>
      </c>
      <c r="S12456" t="s">
        <v>1290</v>
      </c>
      <c r="T12456">
        <v>17402</v>
      </c>
      <c r="U12456">
        <v>7179620270</v>
      </c>
    </row>
    <row r="12457" spans="1:25" x14ac:dyDescent="0.3">
      <c r="A12457" s="1">
        <v>12456</v>
      </c>
      <c r="B12457" t="s">
        <v>29037</v>
      </c>
      <c r="C12457" t="s">
        <v>29038</v>
      </c>
      <c r="P12457" t="s">
        <v>405</v>
      </c>
      <c r="Q12457" t="s">
        <v>29033</v>
      </c>
      <c r="R12457" t="s">
        <v>1357</v>
      </c>
      <c r="S12457" t="s">
        <v>1290</v>
      </c>
      <c r="T12457">
        <v>17402</v>
      </c>
      <c r="U12457">
        <v>2232326200</v>
      </c>
    </row>
    <row r="12458" spans="1:25" x14ac:dyDescent="0.3">
      <c r="A12458" s="1">
        <v>12457</v>
      </c>
      <c r="B12458" t="s">
        <v>29039</v>
      </c>
      <c r="C12458" t="s">
        <v>29040</v>
      </c>
      <c r="P12458" t="s">
        <v>405</v>
      </c>
      <c r="Q12458" t="s">
        <v>29033</v>
      </c>
      <c r="R12458" t="s">
        <v>1357</v>
      </c>
      <c r="S12458" t="s">
        <v>1290</v>
      </c>
      <c r="T12458">
        <v>17402</v>
      </c>
      <c r="U12458">
        <v>2232326200</v>
      </c>
    </row>
    <row r="12459" spans="1:25" x14ac:dyDescent="0.3">
      <c r="A12459" s="1">
        <v>12458</v>
      </c>
      <c r="B12459" t="s">
        <v>29041</v>
      </c>
      <c r="P12459" t="s">
        <v>405</v>
      </c>
      <c r="Q12459" t="s">
        <v>29033</v>
      </c>
      <c r="R12459" t="s">
        <v>1357</v>
      </c>
      <c r="S12459" t="s">
        <v>1290</v>
      </c>
      <c r="T12459">
        <v>17402</v>
      </c>
      <c r="U12459">
        <v>7177557353</v>
      </c>
    </row>
    <row r="12460" spans="1:25" x14ac:dyDescent="0.3">
      <c r="A12460" s="1">
        <v>12459</v>
      </c>
      <c r="B12460" t="s">
        <v>415</v>
      </c>
      <c r="C12460" t="s">
        <v>29042</v>
      </c>
      <c r="P12460" t="s">
        <v>405</v>
      </c>
      <c r="Q12460" t="s">
        <v>29033</v>
      </c>
      <c r="R12460" t="s">
        <v>1357</v>
      </c>
      <c r="S12460" t="s">
        <v>1290</v>
      </c>
      <c r="T12460">
        <v>17402</v>
      </c>
      <c r="U12460">
        <v>7177185572</v>
      </c>
    </row>
    <row r="12461" spans="1:25" x14ac:dyDescent="0.3">
      <c r="A12461" s="1">
        <v>12460</v>
      </c>
      <c r="B12461" t="s">
        <v>29043</v>
      </c>
      <c r="D12461">
        <v>44</v>
      </c>
      <c r="I12461">
        <v>44</v>
      </c>
      <c r="P12461" t="s">
        <v>405</v>
      </c>
      <c r="Q12461" t="s">
        <v>29044</v>
      </c>
      <c r="R12461" t="s">
        <v>1307</v>
      </c>
      <c r="S12461" t="s">
        <v>1290</v>
      </c>
      <c r="T12461">
        <v>19120</v>
      </c>
      <c r="U12461">
        <v>2153243191</v>
      </c>
    </row>
    <row r="12462" spans="1:25" x14ac:dyDescent="0.3">
      <c r="A12462" s="1">
        <v>12461</v>
      </c>
      <c r="B12462" t="s">
        <v>12786</v>
      </c>
      <c r="C12462" t="s">
        <v>29045</v>
      </c>
      <c r="P12462" t="s">
        <v>405</v>
      </c>
      <c r="Q12462" t="s">
        <v>29046</v>
      </c>
      <c r="R12462" t="s">
        <v>1307</v>
      </c>
      <c r="S12462" t="s">
        <v>1290</v>
      </c>
      <c r="T12462">
        <v>19128</v>
      </c>
      <c r="U12462">
        <v>2154837470</v>
      </c>
      <c r="V12462" t="s">
        <v>29047</v>
      </c>
      <c r="W12462" t="s">
        <v>29048</v>
      </c>
      <c r="X12462" t="s">
        <v>878</v>
      </c>
      <c r="Y12462" t="s">
        <v>29049</v>
      </c>
    </row>
    <row r="12463" spans="1:25" x14ac:dyDescent="0.3">
      <c r="A12463" s="1">
        <v>12462</v>
      </c>
      <c r="B12463" t="s">
        <v>29050</v>
      </c>
      <c r="C12463" t="s">
        <v>29051</v>
      </c>
      <c r="P12463" t="s">
        <v>405</v>
      </c>
      <c r="Q12463" t="s">
        <v>29052</v>
      </c>
      <c r="R12463" t="s">
        <v>1382</v>
      </c>
      <c r="S12463" t="s">
        <v>1290</v>
      </c>
      <c r="T12463">
        <v>19380</v>
      </c>
      <c r="U12463">
        <v>4848870786</v>
      </c>
    </row>
    <row r="12464" spans="1:25" x14ac:dyDescent="0.3">
      <c r="A12464" s="1">
        <v>12463</v>
      </c>
      <c r="B12464" t="s">
        <v>29053</v>
      </c>
      <c r="C12464" t="s">
        <v>29054</v>
      </c>
      <c r="P12464" t="s">
        <v>405</v>
      </c>
      <c r="Q12464" t="s">
        <v>29052</v>
      </c>
      <c r="R12464" t="s">
        <v>1382</v>
      </c>
      <c r="S12464" t="s">
        <v>1290</v>
      </c>
      <c r="T12464">
        <v>19380</v>
      </c>
      <c r="U12464">
        <v>4842660642</v>
      </c>
    </row>
    <row r="12465" spans="1:21" x14ac:dyDescent="0.3">
      <c r="A12465" s="1">
        <v>12464</v>
      </c>
      <c r="B12465" t="s">
        <v>410</v>
      </c>
      <c r="C12465" t="s">
        <v>432</v>
      </c>
      <c r="P12465" t="s">
        <v>405</v>
      </c>
      <c r="Q12465" t="s">
        <v>29055</v>
      </c>
      <c r="R12465" t="s">
        <v>1856</v>
      </c>
      <c r="S12465" t="s">
        <v>1290</v>
      </c>
      <c r="T12465">
        <v>17042</v>
      </c>
      <c r="U12465">
        <v>7172728786</v>
      </c>
    </row>
    <row r="12466" spans="1:21" x14ac:dyDescent="0.3">
      <c r="A12466" s="1">
        <v>12465</v>
      </c>
      <c r="B12466" t="s">
        <v>407</v>
      </c>
      <c r="C12466" t="s">
        <v>507</v>
      </c>
      <c r="P12466" t="s">
        <v>405</v>
      </c>
      <c r="Q12466" t="s">
        <v>29055</v>
      </c>
      <c r="R12466" t="s">
        <v>1856</v>
      </c>
      <c r="S12466" t="s">
        <v>1290</v>
      </c>
      <c r="T12466">
        <v>17042</v>
      </c>
      <c r="U12466">
        <v>7172728786</v>
      </c>
    </row>
    <row r="12467" spans="1:21" x14ac:dyDescent="0.3">
      <c r="A12467" s="1">
        <v>12466</v>
      </c>
      <c r="B12467" t="s">
        <v>29056</v>
      </c>
      <c r="C12467" t="s">
        <v>29057</v>
      </c>
      <c r="P12467" t="s">
        <v>405</v>
      </c>
      <c r="Q12467" t="s">
        <v>29058</v>
      </c>
      <c r="R12467" t="s">
        <v>1433</v>
      </c>
      <c r="S12467" t="s">
        <v>1290</v>
      </c>
      <c r="T12467">
        <v>18015</v>
      </c>
      <c r="U12467">
        <v>6106250090</v>
      </c>
    </row>
    <row r="12468" spans="1:21" x14ac:dyDescent="0.3">
      <c r="A12468" s="1">
        <v>12467</v>
      </c>
      <c r="B12468" t="s">
        <v>29059</v>
      </c>
      <c r="C12468" t="s">
        <v>29060</v>
      </c>
      <c r="P12468" t="s">
        <v>405</v>
      </c>
      <c r="Q12468" t="s">
        <v>29061</v>
      </c>
      <c r="R12468" t="s">
        <v>1792</v>
      </c>
      <c r="S12468" t="s">
        <v>1290</v>
      </c>
      <c r="T12468">
        <v>18104</v>
      </c>
      <c r="U12468">
        <v>6104337630</v>
      </c>
    </row>
    <row r="12469" spans="1:21" x14ac:dyDescent="0.3">
      <c r="A12469" s="1">
        <v>12468</v>
      </c>
      <c r="B12469" t="s">
        <v>29062</v>
      </c>
      <c r="P12469" t="s">
        <v>405</v>
      </c>
      <c r="Q12469" t="s">
        <v>29061</v>
      </c>
      <c r="R12469" t="s">
        <v>1792</v>
      </c>
      <c r="S12469" t="s">
        <v>1290</v>
      </c>
      <c r="T12469">
        <v>18104</v>
      </c>
      <c r="U12469">
        <v>6104357033</v>
      </c>
    </row>
    <row r="12470" spans="1:21" x14ac:dyDescent="0.3">
      <c r="A12470" s="1">
        <v>12469</v>
      </c>
      <c r="B12470" t="s">
        <v>2448</v>
      </c>
      <c r="C12470" t="s">
        <v>29063</v>
      </c>
      <c r="D12470">
        <v>5</v>
      </c>
      <c r="I12470">
        <v>5</v>
      </c>
      <c r="P12470" t="s">
        <v>405</v>
      </c>
      <c r="Q12470" t="s">
        <v>29064</v>
      </c>
      <c r="R12470" t="s">
        <v>1307</v>
      </c>
      <c r="S12470" t="s">
        <v>1290</v>
      </c>
      <c r="T12470">
        <v>19138</v>
      </c>
      <c r="U12470">
        <v>2159279320</v>
      </c>
    </row>
    <row r="12471" spans="1:21" x14ac:dyDescent="0.3">
      <c r="A12471" s="1">
        <v>12470</v>
      </c>
      <c r="B12471" t="s">
        <v>12282</v>
      </c>
      <c r="D12471">
        <v>883</v>
      </c>
      <c r="I12471">
        <v>883</v>
      </c>
      <c r="P12471" t="s">
        <v>405</v>
      </c>
      <c r="Q12471" t="s">
        <v>29065</v>
      </c>
      <c r="R12471" t="s">
        <v>3440</v>
      </c>
      <c r="S12471" t="s">
        <v>1290</v>
      </c>
      <c r="T12471">
        <v>18944</v>
      </c>
      <c r="U12471">
        <v>2678715682</v>
      </c>
    </row>
    <row r="12472" spans="1:21" x14ac:dyDescent="0.3">
      <c r="A12472" s="1">
        <v>12471</v>
      </c>
      <c r="B12472" t="s">
        <v>486</v>
      </c>
      <c r="D12472">
        <v>7</v>
      </c>
      <c r="I12472">
        <v>7</v>
      </c>
      <c r="P12472" t="s">
        <v>405</v>
      </c>
      <c r="Q12472" t="s">
        <v>29066</v>
      </c>
      <c r="R12472" t="s">
        <v>138</v>
      </c>
      <c r="S12472" t="s">
        <v>1290</v>
      </c>
      <c r="T12472">
        <v>19043</v>
      </c>
      <c r="U12472">
        <v>6105328645</v>
      </c>
    </row>
    <row r="12473" spans="1:21" x14ac:dyDescent="0.3">
      <c r="A12473" s="1">
        <v>12472</v>
      </c>
      <c r="B12473" t="s">
        <v>347</v>
      </c>
      <c r="C12473" t="s">
        <v>29067</v>
      </c>
      <c r="D12473">
        <v>883</v>
      </c>
      <c r="I12473">
        <v>883</v>
      </c>
      <c r="P12473" t="s">
        <v>405</v>
      </c>
      <c r="Q12473" t="s">
        <v>29066</v>
      </c>
      <c r="R12473" t="s">
        <v>138</v>
      </c>
      <c r="S12473" t="s">
        <v>1290</v>
      </c>
      <c r="T12473">
        <v>19043</v>
      </c>
      <c r="U12473">
        <v>2679969793</v>
      </c>
    </row>
    <row r="12474" spans="1:21" x14ac:dyDescent="0.3">
      <c r="A12474" s="1">
        <v>12473</v>
      </c>
      <c r="B12474" t="s">
        <v>29068</v>
      </c>
      <c r="P12474" t="s">
        <v>405</v>
      </c>
      <c r="Q12474" t="s">
        <v>29069</v>
      </c>
      <c r="R12474" t="s">
        <v>1307</v>
      </c>
      <c r="S12474" t="s">
        <v>1290</v>
      </c>
      <c r="T12474">
        <v>19107</v>
      </c>
      <c r="U12474">
        <v>2156254888</v>
      </c>
    </row>
    <row r="12475" spans="1:21" x14ac:dyDescent="0.3">
      <c r="A12475" s="1">
        <v>12474</v>
      </c>
      <c r="B12475" t="s">
        <v>4864</v>
      </c>
      <c r="C12475" t="s">
        <v>4865</v>
      </c>
      <c r="D12475">
        <v>4</v>
      </c>
      <c r="I12475">
        <v>4</v>
      </c>
      <c r="P12475" t="s">
        <v>405</v>
      </c>
      <c r="Q12475" t="s">
        <v>29070</v>
      </c>
      <c r="R12475" t="s">
        <v>1777</v>
      </c>
      <c r="S12475" t="s">
        <v>1290</v>
      </c>
      <c r="T12475">
        <v>18052</v>
      </c>
      <c r="U12475">
        <v>6102318829</v>
      </c>
    </row>
    <row r="12476" spans="1:21" x14ac:dyDescent="0.3">
      <c r="A12476" s="1">
        <v>12475</v>
      </c>
      <c r="B12476" t="s">
        <v>29071</v>
      </c>
      <c r="C12476" t="s">
        <v>29072</v>
      </c>
      <c r="D12476">
        <v>15</v>
      </c>
      <c r="I12476">
        <v>15</v>
      </c>
      <c r="P12476" t="s">
        <v>405</v>
      </c>
      <c r="Q12476" t="s">
        <v>29073</v>
      </c>
      <c r="R12476" t="s">
        <v>1357</v>
      </c>
      <c r="S12476" t="s">
        <v>1290</v>
      </c>
      <c r="T12476">
        <v>17403</v>
      </c>
      <c r="U12476">
        <v>7178547958</v>
      </c>
    </row>
    <row r="12477" spans="1:21" x14ac:dyDescent="0.3">
      <c r="A12477" s="1">
        <v>12476</v>
      </c>
      <c r="B12477" t="s">
        <v>29074</v>
      </c>
      <c r="P12477" t="s">
        <v>405</v>
      </c>
      <c r="Q12477" t="s">
        <v>29073</v>
      </c>
      <c r="R12477" t="s">
        <v>1357</v>
      </c>
      <c r="S12477" t="s">
        <v>1290</v>
      </c>
      <c r="T12477">
        <v>17403</v>
      </c>
      <c r="U12477">
        <v>7178547958</v>
      </c>
    </row>
    <row r="12478" spans="1:21" x14ac:dyDescent="0.3">
      <c r="A12478" s="1">
        <v>12477</v>
      </c>
      <c r="B12478" t="s">
        <v>29075</v>
      </c>
      <c r="D12478">
        <v>7</v>
      </c>
      <c r="I12478">
        <v>7</v>
      </c>
      <c r="P12478" t="s">
        <v>405</v>
      </c>
      <c r="Q12478" t="s">
        <v>29076</v>
      </c>
      <c r="R12478" t="s">
        <v>1307</v>
      </c>
      <c r="S12478" t="s">
        <v>1290</v>
      </c>
      <c r="T12478">
        <v>19148</v>
      </c>
      <c r="U12478">
        <v>2157555044</v>
      </c>
    </row>
    <row r="12479" spans="1:21" x14ac:dyDescent="0.3">
      <c r="A12479" s="1">
        <v>12478</v>
      </c>
      <c r="B12479" t="s">
        <v>29077</v>
      </c>
      <c r="C12479" t="s">
        <v>29078</v>
      </c>
      <c r="P12479" t="s">
        <v>405</v>
      </c>
      <c r="Q12479" t="s">
        <v>29079</v>
      </c>
      <c r="R12479" t="s">
        <v>1336</v>
      </c>
      <c r="S12479" t="s">
        <v>1290</v>
      </c>
      <c r="T12479">
        <v>17101</v>
      </c>
      <c r="U12479">
        <v>7178021919</v>
      </c>
    </row>
    <row r="12480" spans="1:21" x14ac:dyDescent="0.3">
      <c r="A12480" s="1">
        <v>12479</v>
      </c>
      <c r="B12480" t="s">
        <v>29080</v>
      </c>
      <c r="C12480" t="s">
        <v>29081</v>
      </c>
      <c r="P12480" t="s">
        <v>405</v>
      </c>
      <c r="Q12480" t="s">
        <v>29082</v>
      </c>
      <c r="R12480" t="s">
        <v>1307</v>
      </c>
      <c r="S12480" t="s">
        <v>1290</v>
      </c>
      <c r="T12480">
        <v>19103</v>
      </c>
      <c r="U12480">
        <v>2155687071</v>
      </c>
    </row>
    <row r="12481" spans="1:25" x14ac:dyDescent="0.3">
      <c r="A12481" s="1">
        <v>12480</v>
      </c>
      <c r="B12481" t="s">
        <v>16353</v>
      </c>
      <c r="C12481" t="s">
        <v>29083</v>
      </c>
      <c r="E12481">
        <v>1</v>
      </c>
      <c r="N12481">
        <v>117</v>
      </c>
      <c r="O12481">
        <v>117</v>
      </c>
      <c r="P12481" t="s">
        <v>405</v>
      </c>
      <c r="Q12481" t="s">
        <v>29084</v>
      </c>
      <c r="R12481" t="s">
        <v>1759</v>
      </c>
      <c r="S12481" t="s">
        <v>1290</v>
      </c>
      <c r="T12481">
        <v>18974</v>
      </c>
      <c r="U12481">
        <v>2156827799</v>
      </c>
      <c r="W12481" t="s">
        <v>170</v>
      </c>
      <c r="X12481" t="s">
        <v>29085</v>
      </c>
      <c r="Y12481" t="s">
        <v>29086</v>
      </c>
    </row>
    <row r="12482" spans="1:25" x14ac:dyDescent="0.3">
      <c r="A12482" s="1">
        <v>12481</v>
      </c>
      <c r="B12482" t="s">
        <v>484</v>
      </c>
      <c r="C12482" t="s">
        <v>485</v>
      </c>
      <c r="E12482">
        <v>1</v>
      </c>
      <c r="N12482">
        <v>117</v>
      </c>
      <c r="O12482">
        <v>117</v>
      </c>
      <c r="P12482" t="s">
        <v>405</v>
      </c>
      <c r="Q12482" t="s">
        <v>29084</v>
      </c>
      <c r="R12482" t="s">
        <v>1759</v>
      </c>
      <c r="S12482" t="s">
        <v>1290</v>
      </c>
      <c r="T12482">
        <v>18974</v>
      </c>
      <c r="U12482">
        <v>2156827799</v>
      </c>
      <c r="W12482" t="s">
        <v>170</v>
      </c>
      <c r="X12482" t="s">
        <v>29085</v>
      </c>
      <c r="Y12482" t="s">
        <v>29086</v>
      </c>
    </row>
    <row r="12483" spans="1:25" x14ac:dyDescent="0.3">
      <c r="A12483" s="1">
        <v>12482</v>
      </c>
      <c r="B12483" t="s">
        <v>29087</v>
      </c>
      <c r="C12483" t="s">
        <v>29088</v>
      </c>
      <c r="P12483" t="s">
        <v>405</v>
      </c>
      <c r="Q12483" t="s">
        <v>1728</v>
      </c>
      <c r="R12483" t="s">
        <v>3806</v>
      </c>
      <c r="S12483" t="s">
        <v>1290</v>
      </c>
      <c r="T12483">
        <v>17976</v>
      </c>
      <c r="U12483">
        <v>5704624115</v>
      </c>
    </row>
    <row r="12484" spans="1:25" x14ac:dyDescent="0.3">
      <c r="A12484" s="1">
        <v>12483</v>
      </c>
      <c r="B12484" t="s">
        <v>1333</v>
      </c>
      <c r="C12484" t="s">
        <v>29089</v>
      </c>
      <c r="P12484" t="s">
        <v>405</v>
      </c>
      <c r="Q12484" t="s">
        <v>29090</v>
      </c>
      <c r="R12484" t="s">
        <v>3373</v>
      </c>
      <c r="S12484" t="s">
        <v>1290</v>
      </c>
      <c r="T12484">
        <v>17361</v>
      </c>
      <c r="U12484">
        <v>7179422546</v>
      </c>
    </row>
    <row r="12485" spans="1:25" x14ac:dyDescent="0.3">
      <c r="A12485" s="1">
        <v>12484</v>
      </c>
      <c r="B12485" t="s">
        <v>29091</v>
      </c>
      <c r="P12485" t="s">
        <v>405</v>
      </c>
      <c r="Q12485" t="s">
        <v>29092</v>
      </c>
      <c r="R12485" t="s">
        <v>649</v>
      </c>
      <c r="S12485" t="s">
        <v>1290</v>
      </c>
      <c r="T12485">
        <v>19087</v>
      </c>
      <c r="U12485">
        <v>6106876500</v>
      </c>
    </row>
    <row r="12486" spans="1:25" x14ac:dyDescent="0.3">
      <c r="A12486" s="1">
        <v>12485</v>
      </c>
      <c r="B12486" t="s">
        <v>29093</v>
      </c>
      <c r="P12486" t="s">
        <v>405</v>
      </c>
      <c r="Q12486" t="s">
        <v>29094</v>
      </c>
      <c r="R12486" t="s">
        <v>1307</v>
      </c>
      <c r="S12486" t="s">
        <v>1290</v>
      </c>
      <c r="T12486">
        <v>19147</v>
      </c>
      <c r="U12486">
        <v>2675193905</v>
      </c>
    </row>
    <row r="12487" spans="1:25" x14ac:dyDescent="0.3">
      <c r="A12487" s="1">
        <v>12486</v>
      </c>
      <c r="B12487" t="s">
        <v>721</v>
      </c>
      <c r="P12487" t="s">
        <v>405</v>
      </c>
      <c r="Q12487" t="s">
        <v>29094</v>
      </c>
      <c r="R12487" t="s">
        <v>1307</v>
      </c>
      <c r="S12487" t="s">
        <v>1290</v>
      </c>
      <c r="T12487">
        <v>19147</v>
      </c>
      <c r="U12487">
        <v>2675193905</v>
      </c>
    </row>
    <row r="12488" spans="1:25" x14ac:dyDescent="0.3">
      <c r="A12488" s="1">
        <v>12487</v>
      </c>
      <c r="B12488" t="s">
        <v>29095</v>
      </c>
      <c r="P12488" t="s">
        <v>405</v>
      </c>
      <c r="Q12488" t="s">
        <v>29094</v>
      </c>
      <c r="R12488" t="s">
        <v>1307</v>
      </c>
      <c r="S12488" t="s">
        <v>1290</v>
      </c>
      <c r="T12488">
        <v>19147</v>
      </c>
      <c r="U12488">
        <v>2675193905</v>
      </c>
    </row>
    <row r="12489" spans="1:25" x14ac:dyDescent="0.3">
      <c r="A12489" s="1">
        <v>12488</v>
      </c>
      <c r="B12489" t="s">
        <v>29096</v>
      </c>
      <c r="P12489" t="s">
        <v>405</v>
      </c>
      <c r="Q12489" t="s">
        <v>29097</v>
      </c>
      <c r="R12489" t="s">
        <v>1382</v>
      </c>
      <c r="S12489" t="s">
        <v>1290</v>
      </c>
      <c r="T12489">
        <v>19382</v>
      </c>
      <c r="U12489">
        <v>6103449660</v>
      </c>
    </row>
    <row r="12490" spans="1:25" x14ac:dyDescent="0.3">
      <c r="A12490" s="1">
        <v>12489</v>
      </c>
      <c r="B12490" t="s">
        <v>24812</v>
      </c>
      <c r="D12490">
        <v>7</v>
      </c>
      <c r="I12490">
        <v>7</v>
      </c>
      <c r="P12490" t="s">
        <v>405</v>
      </c>
      <c r="Q12490" t="s">
        <v>29098</v>
      </c>
      <c r="R12490" t="s">
        <v>1890</v>
      </c>
      <c r="S12490" t="s">
        <v>1290</v>
      </c>
      <c r="T12490">
        <v>19034</v>
      </c>
      <c r="U12490">
        <v>2156192872</v>
      </c>
    </row>
    <row r="12491" spans="1:25" x14ac:dyDescent="0.3">
      <c r="A12491" s="1">
        <v>12490</v>
      </c>
      <c r="B12491" t="s">
        <v>29099</v>
      </c>
      <c r="P12491" t="s">
        <v>405</v>
      </c>
      <c r="Q12491" t="s">
        <v>29100</v>
      </c>
      <c r="R12491" t="s">
        <v>1307</v>
      </c>
      <c r="S12491" t="s">
        <v>1290</v>
      </c>
      <c r="T12491">
        <v>19106</v>
      </c>
      <c r="U12491">
        <v>2159311560</v>
      </c>
    </row>
    <row r="12492" spans="1:25" x14ac:dyDescent="0.3">
      <c r="A12492" s="1">
        <v>12491</v>
      </c>
      <c r="B12492" t="s">
        <v>962</v>
      </c>
      <c r="P12492" t="s">
        <v>405</v>
      </c>
      <c r="Q12492" t="s">
        <v>29100</v>
      </c>
      <c r="R12492" t="s">
        <v>1307</v>
      </c>
      <c r="S12492" t="s">
        <v>1290</v>
      </c>
      <c r="T12492">
        <v>19106</v>
      </c>
      <c r="U12492">
        <v>2672527020</v>
      </c>
    </row>
    <row r="12493" spans="1:25" x14ac:dyDescent="0.3">
      <c r="A12493" s="1">
        <v>12492</v>
      </c>
      <c r="B12493" t="s">
        <v>29101</v>
      </c>
      <c r="C12493" t="s">
        <v>29102</v>
      </c>
      <c r="P12493" t="s">
        <v>405</v>
      </c>
      <c r="Q12493" t="s">
        <v>29100</v>
      </c>
      <c r="R12493" t="s">
        <v>1307</v>
      </c>
      <c r="S12493" t="s">
        <v>1290</v>
      </c>
      <c r="T12493">
        <v>19106</v>
      </c>
      <c r="U12493">
        <v>2675345097</v>
      </c>
    </row>
    <row r="12494" spans="1:25" x14ac:dyDescent="0.3">
      <c r="A12494" s="1">
        <v>12493</v>
      </c>
      <c r="B12494" t="s">
        <v>638</v>
      </c>
      <c r="P12494" t="s">
        <v>405</v>
      </c>
      <c r="Q12494" t="s">
        <v>29100</v>
      </c>
      <c r="R12494" t="s">
        <v>1307</v>
      </c>
      <c r="S12494" t="s">
        <v>1290</v>
      </c>
      <c r="T12494">
        <v>19106</v>
      </c>
      <c r="U12494">
        <v>2672623247</v>
      </c>
    </row>
    <row r="12495" spans="1:25" x14ac:dyDescent="0.3">
      <c r="A12495" s="1">
        <v>12494</v>
      </c>
      <c r="B12495" t="s">
        <v>29103</v>
      </c>
      <c r="C12495" t="s">
        <v>29104</v>
      </c>
      <c r="P12495" t="s">
        <v>405</v>
      </c>
      <c r="Q12495" t="s">
        <v>29105</v>
      </c>
      <c r="R12495" t="s">
        <v>4596</v>
      </c>
      <c r="S12495" t="s">
        <v>1290</v>
      </c>
      <c r="T12495">
        <v>19317</v>
      </c>
      <c r="U12495">
        <v>6103888088</v>
      </c>
      <c r="W12495" t="s">
        <v>170</v>
      </c>
      <c r="X12495" t="s">
        <v>29106</v>
      </c>
      <c r="Y12495" t="s">
        <v>29107</v>
      </c>
    </row>
    <row r="12496" spans="1:25" x14ac:dyDescent="0.3">
      <c r="A12496" s="1">
        <v>12495</v>
      </c>
      <c r="B12496" t="s">
        <v>29108</v>
      </c>
      <c r="D12496">
        <v>15</v>
      </c>
      <c r="I12496">
        <v>15</v>
      </c>
      <c r="P12496" t="s">
        <v>405</v>
      </c>
      <c r="Q12496" t="s">
        <v>29109</v>
      </c>
      <c r="R12496" t="s">
        <v>1874</v>
      </c>
      <c r="S12496" t="s">
        <v>1290</v>
      </c>
      <c r="T12496">
        <v>18045</v>
      </c>
      <c r="U12496">
        <v>6103302820</v>
      </c>
    </row>
    <row r="12497" spans="1:25" x14ac:dyDescent="0.3">
      <c r="A12497" s="1">
        <v>12496</v>
      </c>
      <c r="B12497" t="s">
        <v>29110</v>
      </c>
      <c r="C12497" t="s">
        <v>29111</v>
      </c>
      <c r="D12497">
        <v>15</v>
      </c>
      <c r="I12497">
        <v>15</v>
      </c>
      <c r="P12497" t="s">
        <v>405</v>
      </c>
      <c r="Q12497" t="s">
        <v>29109</v>
      </c>
      <c r="R12497" t="s">
        <v>1874</v>
      </c>
      <c r="S12497" t="s">
        <v>1290</v>
      </c>
      <c r="T12497">
        <v>18045</v>
      </c>
      <c r="U12497">
        <v>6104381535</v>
      </c>
    </row>
    <row r="12498" spans="1:25" x14ac:dyDescent="0.3">
      <c r="A12498" s="1">
        <v>12497</v>
      </c>
      <c r="B12498" t="s">
        <v>29112</v>
      </c>
      <c r="C12498" t="s">
        <v>29113</v>
      </c>
      <c r="D12498">
        <v>15</v>
      </c>
      <c r="I12498">
        <v>15</v>
      </c>
      <c r="P12498" t="s">
        <v>405</v>
      </c>
      <c r="Q12498" t="s">
        <v>29109</v>
      </c>
      <c r="R12498" t="s">
        <v>1874</v>
      </c>
      <c r="S12498" t="s">
        <v>1290</v>
      </c>
      <c r="T12498">
        <v>18045</v>
      </c>
      <c r="U12498">
        <v>6104381309</v>
      </c>
    </row>
    <row r="12499" spans="1:25" x14ac:dyDescent="0.3">
      <c r="A12499" s="1">
        <v>12498</v>
      </c>
      <c r="B12499" t="s">
        <v>29114</v>
      </c>
      <c r="C12499" t="s">
        <v>29115</v>
      </c>
      <c r="P12499" t="s">
        <v>405</v>
      </c>
      <c r="Q12499" t="s">
        <v>29116</v>
      </c>
      <c r="R12499" t="s">
        <v>2052</v>
      </c>
      <c r="S12499" t="s">
        <v>1290</v>
      </c>
      <c r="T12499">
        <v>19401</v>
      </c>
      <c r="U12499">
        <v>6102792470</v>
      </c>
    </row>
    <row r="12500" spans="1:25" x14ac:dyDescent="0.3">
      <c r="A12500" s="1">
        <v>12499</v>
      </c>
      <c r="B12500" t="s">
        <v>29117</v>
      </c>
      <c r="P12500" t="s">
        <v>405</v>
      </c>
      <c r="Q12500" t="s">
        <v>29118</v>
      </c>
      <c r="R12500" t="s">
        <v>1307</v>
      </c>
      <c r="S12500" t="s">
        <v>1290</v>
      </c>
      <c r="T12500">
        <v>19107</v>
      </c>
      <c r="U12500">
        <v>2157321800</v>
      </c>
      <c r="W12500" t="s">
        <v>170</v>
      </c>
      <c r="X12500" t="s">
        <v>512</v>
      </c>
      <c r="Y12500" t="s">
        <v>29119</v>
      </c>
    </row>
    <row r="12501" spans="1:25" x14ac:dyDescent="0.3">
      <c r="A12501" s="1">
        <v>12500</v>
      </c>
      <c r="B12501" t="s">
        <v>29120</v>
      </c>
      <c r="C12501" t="s">
        <v>29121</v>
      </c>
      <c r="P12501" t="s">
        <v>405</v>
      </c>
      <c r="Q12501" t="s">
        <v>29118</v>
      </c>
      <c r="R12501" t="s">
        <v>1307</v>
      </c>
      <c r="S12501" t="s">
        <v>1290</v>
      </c>
      <c r="T12501">
        <v>19107</v>
      </c>
      <c r="U12501">
        <v>2155462100</v>
      </c>
    </row>
    <row r="12502" spans="1:25" x14ac:dyDescent="0.3">
      <c r="A12502" s="1">
        <v>12501</v>
      </c>
      <c r="B12502" t="s">
        <v>29122</v>
      </c>
      <c r="P12502" t="s">
        <v>405</v>
      </c>
      <c r="Q12502" t="s">
        <v>29123</v>
      </c>
      <c r="R12502" t="s">
        <v>1307</v>
      </c>
      <c r="S12502" t="s">
        <v>1290</v>
      </c>
      <c r="T12502">
        <v>19104</v>
      </c>
      <c r="U12502">
        <v>2157969806</v>
      </c>
    </row>
    <row r="12503" spans="1:25" x14ac:dyDescent="0.3">
      <c r="A12503" s="1">
        <v>12502</v>
      </c>
      <c r="B12503" t="s">
        <v>29124</v>
      </c>
      <c r="C12503" t="s">
        <v>29125</v>
      </c>
      <c r="P12503" t="s">
        <v>405</v>
      </c>
      <c r="Q12503" t="s">
        <v>29126</v>
      </c>
      <c r="R12503" t="s">
        <v>1792</v>
      </c>
      <c r="S12503" t="s">
        <v>1290</v>
      </c>
      <c r="T12503">
        <v>18104</v>
      </c>
      <c r="U12503">
        <v>6107694600</v>
      </c>
      <c r="V12503" t="s">
        <v>29127</v>
      </c>
      <c r="W12503" t="s">
        <v>170</v>
      </c>
      <c r="X12503" t="s">
        <v>29128</v>
      </c>
      <c r="Y12503" t="s">
        <v>29129</v>
      </c>
    </row>
    <row r="12504" spans="1:25" x14ac:dyDescent="0.3">
      <c r="A12504" s="1">
        <v>12503</v>
      </c>
      <c r="B12504" t="s">
        <v>29130</v>
      </c>
      <c r="C12504" t="s">
        <v>29131</v>
      </c>
      <c r="P12504" t="s">
        <v>405</v>
      </c>
      <c r="Q12504" t="s">
        <v>29132</v>
      </c>
      <c r="R12504" t="s">
        <v>1336</v>
      </c>
      <c r="S12504" t="s">
        <v>1290</v>
      </c>
      <c r="T12504">
        <v>17112</v>
      </c>
      <c r="U12504">
        <v>7178889671</v>
      </c>
    </row>
    <row r="12505" spans="1:25" x14ac:dyDescent="0.3">
      <c r="A12505" s="1">
        <v>12504</v>
      </c>
      <c r="B12505" t="s">
        <v>29133</v>
      </c>
      <c r="C12505" t="s">
        <v>29134</v>
      </c>
      <c r="P12505" t="s">
        <v>405</v>
      </c>
      <c r="Q12505" t="s">
        <v>29135</v>
      </c>
      <c r="R12505" t="s">
        <v>1307</v>
      </c>
      <c r="S12505" t="s">
        <v>1290</v>
      </c>
      <c r="T12505">
        <v>19103</v>
      </c>
      <c r="U12505">
        <v>2158759990</v>
      </c>
    </row>
    <row r="12506" spans="1:25" x14ac:dyDescent="0.3">
      <c r="A12506" s="1">
        <v>12505</v>
      </c>
      <c r="B12506" t="s">
        <v>29136</v>
      </c>
      <c r="C12506" t="s">
        <v>29137</v>
      </c>
      <c r="P12506" t="s">
        <v>405</v>
      </c>
      <c r="Q12506" t="s">
        <v>29138</v>
      </c>
      <c r="R12506" t="s">
        <v>1307</v>
      </c>
      <c r="S12506" t="s">
        <v>1290</v>
      </c>
      <c r="T12506">
        <v>19148</v>
      </c>
      <c r="U12506">
        <v>2157559999</v>
      </c>
    </row>
    <row r="12507" spans="1:25" x14ac:dyDescent="0.3">
      <c r="A12507" s="1">
        <v>12506</v>
      </c>
      <c r="B12507" t="s">
        <v>29139</v>
      </c>
      <c r="P12507" t="s">
        <v>405</v>
      </c>
      <c r="Q12507" t="s">
        <v>29140</v>
      </c>
      <c r="R12507" t="s">
        <v>1307</v>
      </c>
      <c r="S12507" t="s">
        <v>1290</v>
      </c>
      <c r="T12507">
        <v>19103</v>
      </c>
      <c r="U12507">
        <v>6198132272</v>
      </c>
      <c r="V12507" t="s">
        <v>29141</v>
      </c>
      <c r="W12507" t="s">
        <v>170</v>
      </c>
      <c r="X12507" t="s">
        <v>512</v>
      </c>
      <c r="Y12507" t="s">
        <v>29142</v>
      </c>
    </row>
    <row r="12508" spans="1:25" x14ac:dyDescent="0.3">
      <c r="A12508" s="1">
        <v>12507</v>
      </c>
      <c r="B12508" t="s">
        <v>29143</v>
      </c>
      <c r="C12508" t="s">
        <v>29144</v>
      </c>
      <c r="P12508" t="s">
        <v>405</v>
      </c>
      <c r="Q12508" t="s">
        <v>29145</v>
      </c>
      <c r="R12508" t="s">
        <v>3054</v>
      </c>
      <c r="S12508" t="s">
        <v>1290</v>
      </c>
      <c r="T12508">
        <v>18966</v>
      </c>
      <c r="U12508">
        <v>2153227272</v>
      </c>
      <c r="V12508" t="s">
        <v>29146</v>
      </c>
      <c r="W12508" t="s">
        <v>1666</v>
      </c>
      <c r="X12508" t="s">
        <v>170</v>
      </c>
      <c r="Y12508" t="s">
        <v>29147</v>
      </c>
    </row>
    <row r="12509" spans="1:25" x14ac:dyDescent="0.3">
      <c r="A12509" s="1">
        <v>12508</v>
      </c>
      <c r="B12509" t="s">
        <v>29148</v>
      </c>
      <c r="C12509" t="s">
        <v>29149</v>
      </c>
      <c r="P12509" t="s">
        <v>405</v>
      </c>
      <c r="Q12509" t="s">
        <v>29150</v>
      </c>
      <c r="R12509" t="s">
        <v>3054</v>
      </c>
      <c r="S12509" t="s">
        <v>1290</v>
      </c>
      <c r="T12509">
        <v>18966</v>
      </c>
      <c r="U12509">
        <v>2154949267</v>
      </c>
    </row>
    <row r="12510" spans="1:25" x14ac:dyDescent="0.3">
      <c r="A12510" s="1">
        <v>12509</v>
      </c>
      <c r="B12510" t="s">
        <v>29151</v>
      </c>
      <c r="C12510" t="s">
        <v>29152</v>
      </c>
      <c r="P12510" t="s">
        <v>405</v>
      </c>
      <c r="Q12510" t="s">
        <v>29145</v>
      </c>
      <c r="R12510" t="s">
        <v>3054</v>
      </c>
      <c r="S12510" t="s">
        <v>1290</v>
      </c>
      <c r="T12510">
        <v>18966</v>
      </c>
      <c r="U12510">
        <v>2153641165</v>
      </c>
    </row>
    <row r="12511" spans="1:25" x14ac:dyDescent="0.3">
      <c r="A12511" s="1">
        <v>12510</v>
      </c>
      <c r="B12511" t="s">
        <v>11061</v>
      </c>
      <c r="C12511" t="s">
        <v>29153</v>
      </c>
      <c r="D12511">
        <v>22</v>
      </c>
      <c r="I12511">
        <v>22</v>
      </c>
      <c r="P12511" t="s">
        <v>405</v>
      </c>
      <c r="Q12511" t="s">
        <v>29150</v>
      </c>
      <c r="R12511" t="s">
        <v>3054</v>
      </c>
      <c r="S12511" t="s">
        <v>1290</v>
      </c>
      <c r="T12511">
        <v>18966</v>
      </c>
      <c r="U12511">
        <v>2159426290</v>
      </c>
    </row>
    <row r="12512" spans="1:25" x14ac:dyDescent="0.3">
      <c r="A12512" s="1">
        <v>12511</v>
      </c>
      <c r="B12512" t="s">
        <v>29154</v>
      </c>
      <c r="C12512" t="s">
        <v>29155</v>
      </c>
      <c r="D12512">
        <v>7</v>
      </c>
      <c r="I12512">
        <v>7</v>
      </c>
      <c r="P12512" t="s">
        <v>405</v>
      </c>
      <c r="Q12512" t="s">
        <v>29156</v>
      </c>
      <c r="R12512" t="s">
        <v>1307</v>
      </c>
      <c r="S12512" t="s">
        <v>1290</v>
      </c>
      <c r="T12512">
        <v>19145</v>
      </c>
      <c r="U12512">
        <v>2152715545</v>
      </c>
    </row>
    <row r="12513" spans="1:25" x14ac:dyDescent="0.3">
      <c r="A12513" s="1">
        <v>12512</v>
      </c>
      <c r="B12513" t="s">
        <v>416</v>
      </c>
      <c r="C12513" t="s">
        <v>29157</v>
      </c>
      <c r="D12513">
        <v>40</v>
      </c>
      <c r="I12513">
        <v>40</v>
      </c>
      <c r="P12513" t="s">
        <v>405</v>
      </c>
      <c r="Q12513" t="s">
        <v>29158</v>
      </c>
      <c r="R12513" t="s">
        <v>1307</v>
      </c>
      <c r="S12513" t="s">
        <v>1290</v>
      </c>
      <c r="T12513">
        <v>19121</v>
      </c>
      <c r="U12513">
        <v>6107627624</v>
      </c>
    </row>
    <row r="12514" spans="1:25" x14ac:dyDescent="0.3">
      <c r="A12514" s="1">
        <v>12513</v>
      </c>
      <c r="B12514" t="s">
        <v>11058</v>
      </c>
      <c r="C12514" t="s">
        <v>11059</v>
      </c>
      <c r="P12514" t="s">
        <v>405</v>
      </c>
      <c r="Q12514" t="s">
        <v>29159</v>
      </c>
      <c r="R12514" t="s">
        <v>1398</v>
      </c>
      <c r="S12514" t="s">
        <v>1290</v>
      </c>
      <c r="T12514">
        <v>17070</v>
      </c>
      <c r="U12514">
        <v>7177740593</v>
      </c>
    </row>
    <row r="12515" spans="1:25" x14ac:dyDescent="0.3">
      <c r="A12515" s="1">
        <v>12514</v>
      </c>
      <c r="B12515" t="s">
        <v>29160</v>
      </c>
      <c r="C12515" t="s">
        <v>29161</v>
      </c>
      <c r="P12515" t="s">
        <v>405</v>
      </c>
      <c r="Q12515" t="s">
        <v>22005</v>
      </c>
      <c r="R12515" t="s">
        <v>1307</v>
      </c>
      <c r="S12515" t="s">
        <v>1290</v>
      </c>
      <c r="T12515">
        <v>19103</v>
      </c>
      <c r="U12515">
        <v>2155578498</v>
      </c>
      <c r="V12515" t="s">
        <v>29162</v>
      </c>
      <c r="W12515" t="s">
        <v>170</v>
      </c>
      <c r="X12515" t="s">
        <v>29163</v>
      </c>
      <c r="Y12515" t="s">
        <v>29164</v>
      </c>
    </row>
    <row r="12516" spans="1:25" x14ac:dyDescent="0.3">
      <c r="A12516" s="1">
        <v>12515</v>
      </c>
      <c r="B12516" t="s">
        <v>29165</v>
      </c>
      <c r="C12516" t="s">
        <v>29166</v>
      </c>
      <c r="P12516" t="s">
        <v>405</v>
      </c>
      <c r="Q12516" t="s">
        <v>22005</v>
      </c>
      <c r="R12516" t="s">
        <v>1307</v>
      </c>
      <c r="S12516" t="s">
        <v>1290</v>
      </c>
      <c r="T12516">
        <v>19103</v>
      </c>
      <c r="U12516">
        <v>2155578498</v>
      </c>
      <c r="V12516" t="s">
        <v>29162</v>
      </c>
      <c r="W12516" t="s">
        <v>170</v>
      </c>
      <c r="X12516" t="s">
        <v>29163</v>
      </c>
      <c r="Y12516" t="s">
        <v>29164</v>
      </c>
    </row>
    <row r="12517" spans="1:25" x14ac:dyDescent="0.3">
      <c r="A12517" s="1">
        <v>12516</v>
      </c>
      <c r="B12517" t="s">
        <v>29167</v>
      </c>
      <c r="P12517" t="s">
        <v>405</v>
      </c>
      <c r="Q12517" t="s">
        <v>29168</v>
      </c>
      <c r="R12517" t="s">
        <v>1303</v>
      </c>
      <c r="S12517" t="s">
        <v>1290</v>
      </c>
      <c r="T12517">
        <v>19601</v>
      </c>
      <c r="U12517">
        <v>6106559797</v>
      </c>
    </row>
    <row r="12518" spans="1:25" x14ac:dyDescent="0.3">
      <c r="A12518" s="1">
        <v>12517</v>
      </c>
      <c r="B12518" t="s">
        <v>29169</v>
      </c>
      <c r="P12518" t="s">
        <v>405</v>
      </c>
      <c r="Q12518" t="s">
        <v>29168</v>
      </c>
      <c r="R12518" t="s">
        <v>1303</v>
      </c>
      <c r="S12518" t="s">
        <v>1290</v>
      </c>
      <c r="T12518">
        <v>19601</v>
      </c>
      <c r="U12518">
        <v>6106851601</v>
      </c>
    </row>
    <row r="12519" spans="1:25" x14ac:dyDescent="0.3">
      <c r="A12519" s="1">
        <v>12518</v>
      </c>
      <c r="B12519" t="s">
        <v>29170</v>
      </c>
      <c r="P12519" t="s">
        <v>405</v>
      </c>
      <c r="Q12519" t="s">
        <v>29171</v>
      </c>
      <c r="R12519" t="s">
        <v>1307</v>
      </c>
      <c r="S12519" t="s">
        <v>1290</v>
      </c>
      <c r="T12519">
        <v>19130</v>
      </c>
      <c r="U12519">
        <v>2153158340</v>
      </c>
    </row>
    <row r="12520" spans="1:25" x14ac:dyDescent="0.3">
      <c r="A12520" s="1">
        <v>12519</v>
      </c>
      <c r="B12520" t="s">
        <v>29172</v>
      </c>
      <c r="P12520" t="s">
        <v>405</v>
      </c>
      <c r="Q12520" t="s">
        <v>29173</v>
      </c>
      <c r="R12520" t="s">
        <v>1307</v>
      </c>
      <c r="S12520" t="s">
        <v>1290</v>
      </c>
      <c r="T12520">
        <v>19124</v>
      </c>
      <c r="U12520">
        <v>2157447600</v>
      </c>
    </row>
    <row r="12521" spans="1:25" x14ac:dyDescent="0.3">
      <c r="A12521" s="1">
        <v>12520</v>
      </c>
      <c r="B12521" t="s">
        <v>29174</v>
      </c>
      <c r="C12521" t="s">
        <v>29175</v>
      </c>
      <c r="D12521">
        <v>15</v>
      </c>
      <c r="I12521">
        <v>15</v>
      </c>
      <c r="P12521" t="s">
        <v>405</v>
      </c>
      <c r="Q12521" t="s">
        <v>29176</v>
      </c>
      <c r="R12521" t="s">
        <v>1613</v>
      </c>
      <c r="S12521" t="s">
        <v>1290</v>
      </c>
      <c r="T12521">
        <v>18049</v>
      </c>
      <c r="U12521">
        <v>6109280641</v>
      </c>
    </row>
    <row r="12522" spans="1:25" x14ac:dyDescent="0.3">
      <c r="A12522" s="1">
        <v>12521</v>
      </c>
      <c r="B12522" t="s">
        <v>29177</v>
      </c>
      <c r="C12522" t="s">
        <v>29178</v>
      </c>
      <c r="D12522">
        <v>15</v>
      </c>
      <c r="I12522">
        <v>15</v>
      </c>
      <c r="P12522" t="s">
        <v>405</v>
      </c>
      <c r="Q12522" t="s">
        <v>29179</v>
      </c>
      <c r="R12522" t="s">
        <v>3857</v>
      </c>
      <c r="S12522" t="s">
        <v>1290</v>
      </c>
      <c r="T12522">
        <v>19018</v>
      </c>
      <c r="U12522">
        <v>6106264826</v>
      </c>
    </row>
    <row r="12523" spans="1:25" x14ac:dyDescent="0.3">
      <c r="A12523" s="1">
        <v>12522</v>
      </c>
      <c r="B12523" t="s">
        <v>1100</v>
      </c>
      <c r="C12523" t="s">
        <v>2364</v>
      </c>
      <c r="P12523" t="s">
        <v>405</v>
      </c>
      <c r="Q12523" t="s">
        <v>29180</v>
      </c>
      <c r="R12523" t="s">
        <v>1357</v>
      </c>
      <c r="S12523" t="s">
        <v>1290</v>
      </c>
      <c r="T12523">
        <v>17402</v>
      </c>
      <c r="U12523">
        <v>7174304708</v>
      </c>
    </row>
    <row r="12524" spans="1:25" x14ac:dyDescent="0.3">
      <c r="A12524" s="1">
        <v>12523</v>
      </c>
      <c r="B12524" t="s">
        <v>29181</v>
      </c>
      <c r="C12524" t="s">
        <v>29182</v>
      </c>
      <c r="D12524">
        <v>3</v>
      </c>
      <c r="I12524">
        <v>3</v>
      </c>
      <c r="P12524" t="s">
        <v>405</v>
      </c>
      <c r="Q12524" t="s">
        <v>29183</v>
      </c>
      <c r="R12524" t="s">
        <v>11504</v>
      </c>
      <c r="S12524" t="s">
        <v>1290</v>
      </c>
      <c r="T12524">
        <v>19547</v>
      </c>
      <c r="U12524">
        <v>4844911249</v>
      </c>
    </row>
    <row r="12525" spans="1:25" x14ac:dyDescent="0.3">
      <c r="A12525" s="1">
        <v>12524</v>
      </c>
      <c r="B12525" t="s">
        <v>767</v>
      </c>
      <c r="D12525">
        <v>44</v>
      </c>
      <c r="I12525">
        <v>44</v>
      </c>
      <c r="P12525" t="s">
        <v>405</v>
      </c>
      <c r="Q12525" t="s">
        <v>29183</v>
      </c>
      <c r="R12525" t="s">
        <v>11504</v>
      </c>
      <c r="S12525" t="s">
        <v>1290</v>
      </c>
      <c r="T12525">
        <v>19547</v>
      </c>
      <c r="U12525">
        <v>6109872899</v>
      </c>
    </row>
    <row r="12526" spans="1:25" x14ac:dyDescent="0.3">
      <c r="A12526" s="1">
        <v>12525</v>
      </c>
      <c r="B12526" t="s">
        <v>29184</v>
      </c>
      <c r="P12526" t="s">
        <v>405</v>
      </c>
      <c r="Q12526" t="s">
        <v>29183</v>
      </c>
      <c r="R12526" t="s">
        <v>11504</v>
      </c>
      <c r="S12526" t="s">
        <v>1290</v>
      </c>
      <c r="T12526">
        <v>19547</v>
      </c>
      <c r="U12526">
        <v>6107815613</v>
      </c>
    </row>
    <row r="12527" spans="1:25" x14ac:dyDescent="0.3">
      <c r="A12527" s="1">
        <v>12526</v>
      </c>
      <c r="B12527" t="s">
        <v>29185</v>
      </c>
      <c r="P12527" t="s">
        <v>405</v>
      </c>
      <c r="Q12527" t="s">
        <v>20669</v>
      </c>
      <c r="R12527" t="s">
        <v>3054</v>
      </c>
      <c r="S12527" t="s">
        <v>1290</v>
      </c>
      <c r="T12527">
        <v>18966</v>
      </c>
      <c r="U12527">
        <v>2159531838</v>
      </c>
    </row>
    <row r="12528" spans="1:25" x14ac:dyDescent="0.3">
      <c r="A12528" s="1">
        <v>12527</v>
      </c>
      <c r="B12528" t="s">
        <v>29186</v>
      </c>
      <c r="P12528" t="s">
        <v>405</v>
      </c>
      <c r="Q12528" t="s">
        <v>29187</v>
      </c>
      <c r="R12528" t="s">
        <v>1433</v>
      </c>
      <c r="S12528" t="s">
        <v>1290</v>
      </c>
      <c r="T12528">
        <v>18015</v>
      </c>
      <c r="U12528">
        <v>3362326778</v>
      </c>
    </row>
    <row r="12529" spans="1:25" x14ac:dyDescent="0.3">
      <c r="A12529" s="1">
        <v>12528</v>
      </c>
      <c r="B12529" t="s">
        <v>29188</v>
      </c>
      <c r="C12529" t="s">
        <v>29189</v>
      </c>
      <c r="P12529" t="s">
        <v>405</v>
      </c>
      <c r="Q12529" t="s">
        <v>29187</v>
      </c>
      <c r="R12529" t="s">
        <v>1433</v>
      </c>
      <c r="S12529" t="s">
        <v>1290</v>
      </c>
      <c r="T12529">
        <v>18015</v>
      </c>
      <c r="U12529">
        <v>6108671100</v>
      </c>
    </row>
    <row r="12530" spans="1:25" x14ac:dyDescent="0.3">
      <c r="A12530" s="1">
        <v>12529</v>
      </c>
      <c r="B12530" t="s">
        <v>6689</v>
      </c>
      <c r="C12530" t="s">
        <v>6690</v>
      </c>
      <c r="P12530" t="s">
        <v>405</v>
      </c>
      <c r="Q12530" t="s">
        <v>29190</v>
      </c>
      <c r="R12530" t="s">
        <v>2145</v>
      </c>
      <c r="S12530" t="s">
        <v>1290</v>
      </c>
      <c r="T12530">
        <v>18951</v>
      </c>
      <c r="U12530">
        <v>2674242401</v>
      </c>
    </row>
    <row r="12531" spans="1:25" x14ac:dyDescent="0.3">
      <c r="A12531" s="1">
        <v>12530</v>
      </c>
      <c r="B12531" t="s">
        <v>29191</v>
      </c>
      <c r="D12531">
        <v>15</v>
      </c>
      <c r="I12531">
        <v>15</v>
      </c>
      <c r="P12531" t="s">
        <v>405</v>
      </c>
      <c r="Q12531" t="s">
        <v>29192</v>
      </c>
      <c r="R12531" t="s">
        <v>2670</v>
      </c>
      <c r="S12531" t="s">
        <v>1290</v>
      </c>
      <c r="T12531">
        <v>19064</v>
      </c>
      <c r="U12531">
        <v>4844805685</v>
      </c>
    </row>
    <row r="12532" spans="1:25" x14ac:dyDescent="0.3">
      <c r="A12532" s="1">
        <v>12531</v>
      </c>
      <c r="B12532" t="s">
        <v>29193</v>
      </c>
      <c r="C12532" t="s">
        <v>29194</v>
      </c>
      <c r="D12532">
        <v>3</v>
      </c>
      <c r="I12532">
        <v>3</v>
      </c>
      <c r="P12532" t="s">
        <v>405</v>
      </c>
      <c r="Q12532" t="s">
        <v>29195</v>
      </c>
      <c r="R12532" t="s">
        <v>1307</v>
      </c>
      <c r="S12532" t="s">
        <v>1290</v>
      </c>
      <c r="T12532">
        <v>19125</v>
      </c>
      <c r="U12532">
        <v>2679512596</v>
      </c>
    </row>
    <row r="12533" spans="1:25" x14ac:dyDescent="0.3">
      <c r="A12533" s="1">
        <v>12532</v>
      </c>
      <c r="B12533" t="s">
        <v>6587</v>
      </c>
      <c r="P12533" t="s">
        <v>405</v>
      </c>
      <c r="Q12533" t="s">
        <v>29196</v>
      </c>
      <c r="R12533" t="s">
        <v>3253</v>
      </c>
      <c r="S12533" t="s">
        <v>1290</v>
      </c>
      <c r="T12533">
        <v>19464</v>
      </c>
      <c r="U12533">
        <v>6103264241</v>
      </c>
    </row>
    <row r="12534" spans="1:25" x14ac:dyDescent="0.3">
      <c r="A12534" s="1">
        <v>12533</v>
      </c>
      <c r="B12534" t="s">
        <v>626</v>
      </c>
      <c r="C12534" t="s">
        <v>627</v>
      </c>
      <c r="P12534" t="s">
        <v>405</v>
      </c>
      <c r="Q12534" t="s">
        <v>29197</v>
      </c>
      <c r="R12534" t="s">
        <v>1307</v>
      </c>
      <c r="S12534" t="s">
        <v>1290</v>
      </c>
      <c r="T12534">
        <v>19151</v>
      </c>
      <c r="U12534">
        <v>2154715840</v>
      </c>
    </row>
    <row r="12535" spans="1:25" x14ac:dyDescent="0.3">
      <c r="A12535" s="1">
        <v>12534</v>
      </c>
      <c r="B12535" t="s">
        <v>15258</v>
      </c>
      <c r="C12535" t="s">
        <v>29198</v>
      </c>
      <c r="D12535">
        <v>15</v>
      </c>
      <c r="I12535">
        <v>15</v>
      </c>
      <c r="P12535" t="s">
        <v>405</v>
      </c>
      <c r="Q12535" t="s">
        <v>29199</v>
      </c>
      <c r="R12535" t="s">
        <v>2600</v>
      </c>
      <c r="S12535" t="s">
        <v>1290</v>
      </c>
      <c r="T12535">
        <v>18976</v>
      </c>
      <c r="U12535">
        <v>2674882169</v>
      </c>
    </row>
    <row r="12536" spans="1:25" x14ac:dyDescent="0.3">
      <c r="A12536" s="1">
        <v>12535</v>
      </c>
      <c r="B12536" t="s">
        <v>29200</v>
      </c>
      <c r="C12536" t="s">
        <v>29201</v>
      </c>
      <c r="P12536" t="s">
        <v>405</v>
      </c>
      <c r="Q12536" t="s">
        <v>29202</v>
      </c>
      <c r="R12536" t="s">
        <v>1307</v>
      </c>
      <c r="S12536" t="s">
        <v>1290</v>
      </c>
      <c r="T12536">
        <v>19130</v>
      </c>
      <c r="U12536">
        <v>2152328746</v>
      </c>
      <c r="V12536" t="s">
        <v>29203</v>
      </c>
      <c r="W12536" t="s">
        <v>170</v>
      </c>
      <c r="X12536" t="s">
        <v>29204</v>
      </c>
      <c r="Y12536" t="s">
        <v>29205</v>
      </c>
    </row>
    <row r="12537" spans="1:25" x14ac:dyDescent="0.3">
      <c r="A12537" s="1">
        <v>12536</v>
      </c>
      <c r="B12537" t="s">
        <v>29206</v>
      </c>
      <c r="C12537" t="s">
        <v>29207</v>
      </c>
      <c r="P12537" t="s">
        <v>405</v>
      </c>
      <c r="Q12537" t="s">
        <v>29208</v>
      </c>
      <c r="R12537" t="s">
        <v>1814</v>
      </c>
      <c r="S12537" t="s">
        <v>1290</v>
      </c>
      <c r="T12537">
        <v>19406</v>
      </c>
      <c r="U12537">
        <v>6102653160</v>
      </c>
    </row>
    <row r="12538" spans="1:25" x14ac:dyDescent="0.3">
      <c r="A12538" s="1">
        <v>12537</v>
      </c>
      <c r="B12538" t="s">
        <v>476</v>
      </c>
      <c r="C12538" t="s">
        <v>468</v>
      </c>
      <c r="D12538">
        <v>15</v>
      </c>
      <c r="I12538">
        <v>15</v>
      </c>
      <c r="P12538" t="s">
        <v>405</v>
      </c>
      <c r="Q12538" t="s">
        <v>29209</v>
      </c>
      <c r="R12538" t="s">
        <v>13280</v>
      </c>
      <c r="S12538" t="s">
        <v>1290</v>
      </c>
      <c r="T12538">
        <v>18915</v>
      </c>
      <c r="U12538">
        <v>2159969993</v>
      </c>
    </row>
    <row r="12539" spans="1:25" x14ac:dyDescent="0.3">
      <c r="A12539" s="1">
        <v>12538</v>
      </c>
      <c r="B12539" t="s">
        <v>29210</v>
      </c>
      <c r="P12539" t="s">
        <v>405</v>
      </c>
      <c r="Q12539" t="s">
        <v>29211</v>
      </c>
      <c r="R12539" t="s">
        <v>17441</v>
      </c>
      <c r="S12539" t="s">
        <v>1290</v>
      </c>
      <c r="T12539">
        <v>18323</v>
      </c>
      <c r="U12539">
        <v>5705957511</v>
      </c>
    </row>
    <row r="12540" spans="1:25" x14ac:dyDescent="0.3">
      <c r="A12540" s="1">
        <v>12539</v>
      </c>
      <c r="B12540" t="s">
        <v>29212</v>
      </c>
      <c r="C12540" t="s">
        <v>29213</v>
      </c>
      <c r="D12540">
        <v>22</v>
      </c>
      <c r="I12540">
        <v>22</v>
      </c>
      <c r="P12540" t="s">
        <v>405</v>
      </c>
      <c r="Q12540" t="s">
        <v>29211</v>
      </c>
      <c r="R12540" t="s">
        <v>17441</v>
      </c>
      <c r="S12540" t="s">
        <v>1290</v>
      </c>
      <c r="T12540">
        <v>18323</v>
      </c>
      <c r="U12540">
        <v>5705953535</v>
      </c>
    </row>
    <row r="12541" spans="1:25" x14ac:dyDescent="0.3">
      <c r="A12541" s="1">
        <v>12540</v>
      </c>
      <c r="B12541" t="s">
        <v>29214</v>
      </c>
      <c r="C12541" t="s">
        <v>29215</v>
      </c>
      <c r="P12541" t="s">
        <v>405</v>
      </c>
      <c r="Q12541" t="s">
        <v>29211</v>
      </c>
      <c r="R12541" t="s">
        <v>17441</v>
      </c>
      <c r="S12541" t="s">
        <v>1290</v>
      </c>
      <c r="T12541">
        <v>18323</v>
      </c>
      <c r="U12541">
        <v>5705953274</v>
      </c>
    </row>
    <row r="12542" spans="1:25" x14ac:dyDescent="0.3">
      <c r="A12542" s="1">
        <v>12541</v>
      </c>
      <c r="B12542" t="s">
        <v>29216</v>
      </c>
      <c r="C12542" t="s">
        <v>29217</v>
      </c>
      <c r="P12542" t="s">
        <v>405</v>
      </c>
      <c r="Q12542" t="s">
        <v>29218</v>
      </c>
      <c r="R12542" t="s">
        <v>1307</v>
      </c>
      <c r="S12542" t="s">
        <v>1290</v>
      </c>
      <c r="T12542">
        <v>19147</v>
      </c>
      <c r="U12542">
        <v>2155929777</v>
      </c>
      <c r="V12542" t="s">
        <v>29219</v>
      </c>
      <c r="W12542" t="s">
        <v>57</v>
      </c>
      <c r="X12542" t="s">
        <v>229</v>
      </c>
      <c r="Y12542" t="s">
        <v>29220</v>
      </c>
    </row>
    <row r="12543" spans="1:25" x14ac:dyDescent="0.3">
      <c r="A12543" s="1">
        <v>12542</v>
      </c>
      <c r="B12543" t="s">
        <v>29221</v>
      </c>
      <c r="D12543">
        <v>15</v>
      </c>
      <c r="I12543">
        <v>15</v>
      </c>
      <c r="P12543" t="s">
        <v>405</v>
      </c>
      <c r="Q12543" t="s">
        <v>29222</v>
      </c>
      <c r="R12543" t="s">
        <v>18544</v>
      </c>
      <c r="S12543" t="s">
        <v>1290</v>
      </c>
      <c r="T12543">
        <v>17967</v>
      </c>
      <c r="U12543">
        <v>5707413055</v>
      </c>
    </row>
    <row r="12544" spans="1:25" x14ac:dyDescent="0.3">
      <c r="A12544" s="1">
        <v>12543</v>
      </c>
      <c r="B12544" t="s">
        <v>29223</v>
      </c>
      <c r="D12544">
        <v>15</v>
      </c>
      <c r="I12544">
        <v>15</v>
      </c>
      <c r="P12544" t="s">
        <v>405</v>
      </c>
      <c r="Q12544" t="s">
        <v>29222</v>
      </c>
      <c r="R12544" t="s">
        <v>18544</v>
      </c>
      <c r="S12544" t="s">
        <v>1290</v>
      </c>
      <c r="T12544">
        <v>17967</v>
      </c>
      <c r="U12544">
        <v>5708895888</v>
      </c>
    </row>
    <row r="12545" spans="1:25" x14ac:dyDescent="0.3">
      <c r="A12545" s="1">
        <v>12544</v>
      </c>
      <c r="B12545" t="s">
        <v>29224</v>
      </c>
      <c r="C12545" t="s">
        <v>29225</v>
      </c>
      <c r="P12545" t="s">
        <v>405</v>
      </c>
      <c r="Q12545" t="s">
        <v>29226</v>
      </c>
      <c r="R12545" t="s">
        <v>1449</v>
      </c>
      <c r="S12545" t="s">
        <v>1290</v>
      </c>
      <c r="T12545">
        <v>19004</v>
      </c>
      <c r="U12545">
        <v>6106671245</v>
      </c>
      <c r="W12545" t="s">
        <v>29227</v>
      </c>
      <c r="X12545" t="s">
        <v>29228</v>
      </c>
      <c r="Y12545" t="s">
        <v>29229</v>
      </c>
    </row>
    <row r="12546" spans="1:25" x14ac:dyDescent="0.3">
      <c r="A12546" s="1">
        <v>12545</v>
      </c>
      <c r="B12546" t="s">
        <v>29230</v>
      </c>
      <c r="C12546" t="s">
        <v>29231</v>
      </c>
      <c r="P12546" t="s">
        <v>405</v>
      </c>
      <c r="Q12546" t="s">
        <v>29232</v>
      </c>
      <c r="R12546" t="s">
        <v>1307</v>
      </c>
      <c r="S12546" t="s">
        <v>1290</v>
      </c>
      <c r="T12546">
        <v>19146</v>
      </c>
      <c r="U12546">
        <v>2154965800</v>
      </c>
    </row>
    <row r="12547" spans="1:25" x14ac:dyDescent="0.3">
      <c r="A12547" s="1">
        <v>12546</v>
      </c>
      <c r="B12547" t="s">
        <v>29233</v>
      </c>
      <c r="C12547" t="s">
        <v>29234</v>
      </c>
      <c r="D12547">
        <v>7</v>
      </c>
      <c r="I12547">
        <v>7</v>
      </c>
      <c r="P12547" t="s">
        <v>405</v>
      </c>
      <c r="Q12547" t="s">
        <v>29235</v>
      </c>
      <c r="R12547" t="s">
        <v>1307</v>
      </c>
      <c r="S12547" t="s">
        <v>1290</v>
      </c>
      <c r="T12547">
        <v>19148</v>
      </c>
      <c r="U12547">
        <v>2154682183</v>
      </c>
    </row>
    <row r="12548" spans="1:25" x14ac:dyDescent="0.3">
      <c r="A12548" s="1">
        <v>12547</v>
      </c>
      <c r="B12548" t="s">
        <v>29236</v>
      </c>
      <c r="C12548" t="s">
        <v>29237</v>
      </c>
      <c r="P12548" t="s">
        <v>405</v>
      </c>
      <c r="Q12548" t="s">
        <v>29238</v>
      </c>
      <c r="R12548" t="s">
        <v>4214</v>
      </c>
      <c r="S12548" t="s">
        <v>1290</v>
      </c>
      <c r="T12548">
        <v>19422</v>
      </c>
      <c r="U12548">
        <v>6102790500</v>
      </c>
    </row>
    <row r="12549" spans="1:25" x14ac:dyDescent="0.3">
      <c r="A12549" s="1">
        <v>12548</v>
      </c>
      <c r="B12549" t="s">
        <v>482</v>
      </c>
      <c r="C12549" t="s">
        <v>774</v>
      </c>
      <c r="P12549" t="s">
        <v>405</v>
      </c>
      <c r="Q12549" t="s">
        <v>29239</v>
      </c>
      <c r="R12549" t="s">
        <v>1398</v>
      </c>
      <c r="S12549" t="s">
        <v>1290</v>
      </c>
      <c r="T12549">
        <v>17070</v>
      </c>
      <c r="U12549">
        <v>7177740124</v>
      </c>
    </row>
    <row r="12550" spans="1:25" x14ac:dyDescent="0.3">
      <c r="A12550" s="1">
        <v>12549</v>
      </c>
      <c r="B12550" t="s">
        <v>480</v>
      </c>
      <c r="C12550" t="s">
        <v>29240</v>
      </c>
      <c r="P12550" t="s">
        <v>405</v>
      </c>
      <c r="Q12550" t="s">
        <v>29239</v>
      </c>
      <c r="R12550" t="s">
        <v>1398</v>
      </c>
      <c r="S12550" t="s">
        <v>1290</v>
      </c>
      <c r="T12550">
        <v>17070</v>
      </c>
      <c r="U12550">
        <v>7177740124</v>
      </c>
    </row>
    <row r="12551" spans="1:25" x14ac:dyDescent="0.3">
      <c r="A12551" s="1">
        <v>12550</v>
      </c>
      <c r="B12551" t="s">
        <v>29241</v>
      </c>
      <c r="D12551">
        <v>15</v>
      </c>
      <c r="I12551">
        <v>15</v>
      </c>
      <c r="P12551" t="s">
        <v>405</v>
      </c>
      <c r="Q12551" t="s">
        <v>29242</v>
      </c>
      <c r="R12551" t="s">
        <v>1307</v>
      </c>
      <c r="S12551" t="s">
        <v>1290</v>
      </c>
      <c r="T12551">
        <v>19147</v>
      </c>
      <c r="U12551">
        <v>2153395000</v>
      </c>
    </row>
    <row r="12552" spans="1:25" x14ac:dyDescent="0.3">
      <c r="A12552" s="1">
        <v>12551</v>
      </c>
      <c r="B12552" t="s">
        <v>412</v>
      </c>
      <c r="C12552" t="s">
        <v>29243</v>
      </c>
      <c r="P12552" t="s">
        <v>405</v>
      </c>
      <c r="Q12552" t="s">
        <v>29244</v>
      </c>
      <c r="R12552" t="s">
        <v>2600</v>
      </c>
      <c r="S12552" t="s">
        <v>1290</v>
      </c>
      <c r="T12552">
        <v>18976</v>
      </c>
      <c r="U12552">
        <v>2154917841</v>
      </c>
    </row>
    <row r="12553" spans="1:25" x14ac:dyDescent="0.3">
      <c r="A12553" s="1">
        <v>12552</v>
      </c>
      <c r="B12553" t="s">
        <v>29245</v>
      </c>
      <c r="P12553" t="s">
        <v>405</v>
      </c>
      <c r="Q12553" t="s">
        <v>29246</v>
      </c>
      <c r="R12553" t="s">
        <v>1420</v>
      </c>
      <c r="S12553" t="s">
        <v>1290</v>
      </c>
      <c r="T12553">
        <v>19020</v>
      </c>
      <c r="U12553">
        <v>2152446325</v>
      </c>
    </row>
    <row r="12554" spans="1:25" x14ac:dyDescent="0.3">
      <c r="A12554" s="1">
        <v>12553</v>
      </c>
      <c r="B12554" t="s">
        <v>29247</v>
      </c>
      <c r="C12554" t="s">
        <v>29248</v>
      </c>
      <c r="P12554" t="s">
        <v>405</v>
      </c>
      <c r="Q12554" t="s">
        <v>29249</v>
      </c>
      <c r="R12554" t="s">
        <v>1307</v>
      </c>
      <c r="S12554" t="s">
        <v>1290</v>
      </c>
      <c r="T12554">
        <v>19145</v>
      </c>
      <c r="U12554">
        <v>2156448797</v>
      </c>
    </row>
    <row r="12555" spans="1:25" x14ac:dyDescent="0.3">
      <c r="A12555" s="1">
        <v>12554</v>
      </c>
      <c r="B12555" t="s">
        <v>29250</v>
      </c>
      <c r="P12555" t="s">
        <v>405</v>
      </c>
      <c r="Q12555" t="s">
        <v>29249</v>
      </c>
      <c r="R12555" t="s">
        <v>1307</v>
      </c>
      <c r="S12555" t="s">
        <v>1290</v>
      </c>
      <c r="T12555">
        <v>19145</v>
      </c>
      <c r="U12555">
        <v>2153398004</v>
      </c>
    </row>
    <row r="12556" spans="1:25" x14ac:dyDescent="0.3">
      <c r="A12556" s="1">
        <v>12555</v>
      </c>
      <c r="B12556" t="s">
        <v>29251</v>
      </c>
      <c r="C12556" t="s">
        <v>29252</v>
      </c>
      <c r="P12556" t="s">
        <v>405</v>
      </c>
      <c r="Q12556" t="s">
        <v>29249</v>
      </c>
      <c r="R12556" t="s">
        <v>1307</v>
      </c>
      <c r="S12556" t="s">
        <v>1290</v>
      </c>
      <c r="T12556">
        <v>19145</v>
      </c>
      <c r="U12556">
        <v>2156448793</v>
      </c>
    </row>
    <row r="12557" spans="1:25" x14ac:dyDescent="0.3">
      <c r="A12557" s="1">
        <v>12556</v>
      </c>
      <c r="B12557" t="s">
        <v>29253</v>
      </c>
      <c r="C12557" t="s">
        <v>29254</v>
      </c>
      <c r="D12557">
        <v>7</v>
      </c>
      <c r="I12557">
        <v>7</v>
      </c>
      <c r="P12557" t="s">
        <v>405</v>
      </c>
      <c r="Q12557" t="s">
        <v>29255</v>
      </c>
      <c r="R12557" t="s">
        <v>2600</v>
      </c>
      <c r="S12557" t="s">
        <v>1290</v>
      </c>
      <c r="T12557">
        <v>18976</v>
      </c>
      <c r="U12557">
        <v>2156609422</v>
      </c>
    </row>
    <row r="12558" spans="1:25" x14ac:dyDescent="0.3">
      <c r="A12558" s="1">
        <v>12557</v>
      </c>
      <c r="B12558" t="s">
        <v>428</v>
      </c>
      <c r="C12558" t="s">
        <v>29256</v>
      </c>
      <c r="P12558" t="s">
        <v>405</v>
      </c>
      <c r="Q12558" t="s">
        <v>29255</v>
      </c>
      <c r="R12558" t="s">
        <v>2600</v>
      </c>
      <c r="S12558" t="s">
        <v>1290</v>
      </c>
      <c r="T12558">
        <v>18976</v>
      </c>
      <c r="U12558">
        <v>2159188881</v>
      </c>
    </row>
    <row r="12559" spans="1:25" x14ac:dyDescent="0.3">
      <c r="A12559" s="1">
        <v>12558</v>
      </c>
      <c r="B12559" t="s">
        <v>527</v>
      </c>
      <c r="C12559" t="s">
        <v>553</v>
      </c>
      <c r="D12559">
        <v>4</v>
      </c>
      <c r="I12559">
        <v>4</v>
      </c>
      <c r="P12559" t="s">
        <v>405</v>
      </c>
      <c r="Q12559" t="s">
        <v>20015</v>
      </c>
      <c r="R12559" t="s">
        <v>1796</v>
      </c>
      <c r="S12559" t="s">
        <v>1290</v>
      </c>
      <c r="T12559">
        <v>19047</v>
      </c>
      <c r="U12559">
        <v>9084225515</v>
      </c>
    </row>
    <row r="12560" spans="1:25" x14ac:dyDescent="0.3">
      <c r="A12560" s="1">
        <v>12559</v>
      </c>
      <c r="B12560" t="s">
        <v>29257</v>
      </c>
      <c r="C12560" t="s">
        <v>29258</v>
      </c>
      <c r="P12560" t="s">
        <v>405</v>
      </c>
      <c r="Q12560" t="s">
        <v>20015</v>
      </c>
      <c r="R12560" t="s">
        <v>1796</v>
      </c>
      <c r="S12560" t="s">
        <v>1290</v>
      </c>
      <c r="T12560">
        <v>19047</v>
      </c>
      <c r="U12560">
        <v>2157529610</v>
      </c>
    </row>
    <row r="12561" spans="1:21" x14ac:dyDescent="0.3">
      <c r="A12561" s="1">
        <v>12560</v>
      </c>
      <c r="B12561" t="s">
        <v>29259</v>
      </c>
      <c r="C12561" t="s">
        <v>29260</v>
      </c>
      <c r="P12561" t="s">
        <v>405</v>
      </c>
      <c r="Q12561" t="s">
        <v>20015</v>
      </c>
      <c r="R12561" t="s">
        <v>1796</v>
      </c>
      <c r="S12561" t="s">
        <v>1290</v>
      </c>
      <c r="T12561">
        <v>19047</v>
      </c>
      <c r="U12561">
        <v>2157578500</v>
      </c>
    </row>
    <row r="12562" spans="1:21" x14ac:dyDescent="0.3">
      <c r="A12562" s="1">
        <v>12561</v>
      </c>
      <c r="B12562" t="s">
        <v>29261</v>
      </c>
      <c r="D12562">
        <v>15</v>
      </c>
      <c r="I12562">
        <v>15</v>
      </c>
      <c r="P12562" t="s">
        <v>405</v>
      </c>
      <c r="Q12562" t="s">
        <v>20015</v>
      </c>
      <c r="R12562" t="s">
        <v>1796</v>
      </c>
      <c r="S12562" t="s">
        <v>1290</v>
      </c>
      <c r="T12562">
        <v>19047</v>
      </c>
      <c r="U12562">
        <v>2157414041</v>
      </c>
    </row>
    <row r="12563" spans="1:21" x14ac:dyDescent="0.3">
      <c r="A12563" s="1">
        <v>12562</v>
      </c>
      <c r="B12563" t="s">
        <v>29262</v>
      </c>
      <c r="P12563" t="s">
        <v>405</v>
      </c>
      <c r="Q12563" t="s">
        <v>20015</v>
      </c>
      <c r="R12563" t="s">
        <v>1796</v>
      </c>
      <c r="S12563" t="s">
        <v>1290</v>
      </c>
      <c r="T12563">
        <v>19047</v>
      </c>
      <c r="U12563">
        <v>2157507410</v>
      </c>
    </row>
    <row r="12564" spans="1:21" x14ac:dyDescent="0.3">
      <c r="A12564" s="1">
        <v>12563</v>
      </c>
      <c r="B12564" t="s">
        <v>29263</v>
      </c>
      <c r="P12564" t="s">
        <v>405</v>
      </c>
      <c r="Q12564" t="s">
        <v>20015</v>
      </c>
      <c r="R12564" t="s">
        <v>1796</v>
      </c>
      <c r="S12564" t="s">
        <v>1290</v>
      </c>
      <c r="T12564">
        <v>19047</v>
      </c>
      <c r="U12564">
        <v>6467056221</v>
      </c>
    </row>
    <row r="12565" spans="1:21" x14ac:dyDescent="0.3">
      <c r="A12565" s="1">
        <v>12564</v>
      </c>
      <c r="B12565" t="s">
        <v>29264</v>
      </c>
      <c r="C12565" t="s">
        <v>29265</v>
      </c>
      <c r="P12565" t="s">
        <v>405</v>
      </c>
      <c r="Q12565" t="s">
        <v>20015</v>
      </c>
      <c r="R12565" t="s">
        <v>1796</v>
      </c>
      <c r="S12565" t="s">
        <v>1290</v>
      </c>
      <c r="T12565">
        <v>19047</v>
      </c>
      <c r="U12565">
        <v>2156060046</v>
      </c>
    </row>
    <row r="12566" spans="1:21" x14ac:dyDescent="0.3">
      <c r="A12566" s="1">
        <v>12565</v>
      </c>
      <c r="B12566" t="s">
        <v>562</v>
      </c>
      <c r="C12566" t="s">
        <v>675</v>
      </c>
      <c r="D12566">
        <v>44</v>
      </c>
      <c r="I12566">
        <v>44</v>
      </c>
      <c r="P12566" t="s">
        <v>405</v>
      </c>
      <c r="Q12566" t="s">
        <v>20015</v>
      </c>
      <c r="R12566" t="s">
        <v>1796</v>
      </c>
      <c r="S12566" t="s">
        <v>1290</v>
      </c>
      <c r="T12566">
        <v>19047</v>
      </c>
      <c r="U12566">
        <v>2157500990</v>
      </c>
    </row>
    <row r="12567" spans="1:21" x14ac:dyDescent="0.3">
      <c r="A12567" s="1">
        <v>12566</v>
      </c>
      <c r="B12567" t="s">
        <v>509</v>
      </c>
      <c r="C12567" t="s">
        <v>519</v>
      </c>
      <c r="P12567" t="s">
        <v>405</v>
      </c>
      <c r="Q12567" t="s">
        <v>20015</v>
      </c>
      <c r="R12567" t="s">
        <v>1796</v>
      </c>
      <c r="S12567" t="s">
        <v>1290</v>
      </c>
      <c r="T12567">
        <v>19047</v>
      </c>
      <c r="U12567">
        <v>2157574091</v>
      </c>
    </row>
    <row r="12568" spans="1:21" x14ac:dyDescent="0.3">
      <c r="A12568" s="1">
        <v>12567</v>
      </c>
      <c r="B12568" t="s">
        <v>1333</v>
      </c>
      <c r="C12568" t="s">
        <v>526</v>
      </c>
      <c r="P12568" t="s">
        <v>405</v>
      </c>
      <c r="Q12568" t="s">
        <v>20015</v>
      </c>
      <c r="R12568" t="s">
        <v>1796</v>
      </c>
      <c r="S12568" t="s">
        <v>1290</v>
      </c>
      <c r="T12568">
        <v>19047</v>
      </c>
      <c r="U12568">
        <v>2157576227</v>
      </c>
    </row>
    <row r="12569" spans="1:21" x14ac:dyDescent="0.3">
      <c r="A12569" s="1">
        <v>12568</v>
      </c>
      <c r="B12569" t="s">
        <v>442</v>
      </c>
      <c r="C12569" t="s">
        <v>29266</v>
      </c>
      <c r="P12569" t="s">
        <v>405</v>
      </c>
      <c r="Q12569" t="s">
        <v>20015</v>
      </c>
      <c r="R12569" t="s">
        <v>1796</v>
      </c>
      <c r="S12569" t="s">
        <v>1290</v>
      </c>
      <c r="T12569">
        <v>19047</v>
      </c>
      <c r="U12569">
        <v>2157503508</v>
      </c>
    </row>
    <row r="12570" spans="1:21" x14ac:dyDescent="0.3">
      <c r="A12570" s="1">
        <v>12569</v>
      </c>
      <c r="B12570" t="s">
        <v>21188</v>
      </c>
      <c r="C12570" t="s">
        <v>21189</v>
      </c>
      <c r="P12570" t="s">
        <v>405</v>
      </c>
      <c r="Q12570" t="s">
        <v>29267</v>
      </c>
      <c r="R12570" t="s">
        <v>1433</v>
      </c>
      <c r="S12570" t="s">
        <v>1290</v>
      </c>
      <c r="T12570">
        <v>18018</v>
      </c>
      <c r="U12570">
        <v>6108661950</v>
      </c>
    </row>
    <row r="12571" spans="1:21" x14ac:dyDescent="0.3">
      <c r="A12571" s="1">
        <v>12570</v>
      </c>
      <c r="B12571" t="s">
        <v>29268</v>
      </c>
      <c r="C12571" t="s">
        <v>29269</v>
      </c>
      <c r="D12571">
        <v>22</v>
      </c>
      <c r="I12571">
        <v>22</v>
      </c>
      <c r="P12571" t="s">
        <v>405</v>
      </c>
      <c r="Q12571" t="s">
        <v>29270</v>
      </c>
      <c r="R12571" t="s">
        <v>2486</v>
      </c>
      <c r="S12571" t="s">
        <v>1290</v>
      </c>
      <c r="T12571">
        <v>17901</v>
      </c>
      <c r="U12571">
        <v>5707282621</v>
      </c>
    </row>
    <row r="12572" spans="1:21" x14ac:dyDescent="0.3">
      <c r="A12572" s="1">
        <v>12571</v>
      </c>
      <c r="B12572" t="s">
        <v>415</v>
      </c>
      <c r="C12572" t="s">
        <v>660</v>
      </c>
      <c r="P12572" t="s">
        <v>405</v>
      </c>
      <c r="Q12572" t="s">
        <v>29271</v>
      </c>
      <c r="R12572" t="s">
        <v>1336</v>
      </c>
      <c r="S12572" t="s">
        <v>1290</v>
      </c>
      <c r="T12572">
        <v>17120</v>
      </c>
      <c r="U12572">
        <v>7172384342</v>
      </c>
    </row>
    <row r="12573" spans="1:21" x14ac:dyDescent="0.3">
      <c r="A12573" s="1">
        <v>12572</v>
      </c>
      <c r="B12573" t="s">
        <v>29272</v>
      </c>
      <c r="P12573" t="s">
        <v>405</v>
      </c>
      <c r="Q12573" t="s">
        <v>29273</v>
      </c>
      <c r="R12573" t="s">
        <v>1792</v>
      </c>
      <c r="S12573" t="s">
        <v>1290</v>
      </c>
      <c r="T12573">
        <v>18101</v>
      </c>
      <c r="U12573">
        <v>6104372555</v>
      </c>
    </row>
    <row r="12574" spans="1:21" x14ac:dyDescent="0.3">
      <c r="A12574" s="1">
        <v>12573</v>
      </c>
      <c r="B12574" t="s">
        <v>29274</v>
      </c>
      <c r="P12574" t="s">
        <v>405</v>
      </c>
      <c r="Q12574" t="s">
        <v>29273</v>
      </c>
      <c r="R12574" t="s">
        <v>1792</v>
      </c>
      <c r="S12574" t="s">
        <v>1290</v>
      </c>
      <c r="T12574">
        <v>18101</v>
      </c>
      <c r="U12574">
        <v>6104341417</v>
      </c>
    </row>
    <row r="12575" spans="1:21" x14ac:dyDescent="0.3">
      <c r="A12575" s="1">
        <v>12574</v>
      </c>
      <c r="B12575" t="s">
        <v>29275</v>
      </c>
      <c r="C12575" t="s">
        <v>29276</v>
      </c>
      <c r="D12575">
        <v>15</v>
      </c>
      <c r="I12575">
        <v>15</v>
      </c>
      <c r="P12575" t="s">
        <v>405</v>
      </c>
      <c r="Q12575" t="s">
        <v>29273</v>
      </c>
      <c r="R12575" t="s">
        <v>1792</v>
      </c>
      <c r="S12575" t="s">
        <v>1290</v>
      </c>
      <c r="T12575">
        <v>18101</v>
      </c>
      <c r="U12575">
        <v>6107400740</v>
      </c>
    </row>
    <row r="12576" spans="1:21" x14ac:dyDescent="0.3">
      <c r="A12576" s="1">
        <v>12575</v>
      </c>
      <c r="B12576" t="s">
        <v>29277</v>
      </c>
      <c r="C12576" t="s">
        <v>29278</v>
      </c>
      <c r="P12576" t="s">
        <v>405</v>
      </c>
      <c r="Q12576" t="s">
        <v>29279</v>
      </c>
      <c r="R12576" t="s">
        <v>2868</v>
      </c>
      <c r="S12576" t="s">
        <v>1290</v>
      </c>
      <c r="T12576">
        <v>19342</v>
      </c>
      <c r="U12576">
        <v>6108509667</v>
      </c>
    </row>
    <row r="12577" spans="1:25" x14ac:dyDescent="0.3">
      <c r="A12577" s="1">
        <v>12576</v>
      </c>
      <c r="B12577" t="s">
        <v>29280</v>
      </c>
      <c r="C12577" t="s">
        <v>29281</v>
      </c>
      <c r="P12577" t="s">
        <v>405</v>
      </c>
      <c r="Q12577" t="s">
        <v>29279</v>
      </c>
      <c r="R12577" t="s">
        <v>2868</v>
      </c>
      <c r="S12577" t="s">
        <v>1290</v>
      </c>
      <c r="T12577">
        <v>19342</v>
      </c>
      <c r="U12577">
        <v>6103585538</v>
      </c>
    </row>
    <row r="12578" spans="1:25" x14ac:dyDescent="0.3">
      <c r="A12578" s="1">
        <v>12577</v>
      </c>
      <c r="B12578" t="s">
        <v>342</v>
      </c>
      <c r="P12578" t="s">
        <v>405</v>
      </c>
      <c r="Q12578" t="s">
        <v>29282</v>
      </c>
      <c r="R12578" t="s">
        <v>2868</v>
      </c>
      <c r="S12578" t="s">
        <v>1290</v>
      </c>
      <c r="T12578">
        <v>19342</v>
      </c>
      <c r="U12578">
        <v>4845748151</v>
      </c>
    </row>
    <row r="12579" spans="1:25" x14ac:dyDescent="0.3">
      <c r="A12579" s="1">
        <v>12578</v>
      </c>
      <c r="B12579" t="s">
        <v>29283</v>
      </c>
      <c r="D12579">
        <v>15</v>
      </c>
      <c r="I12579">
        <v>15</v>
      </c>
      <c r="P12579" t="s">
        <v>405</v>
      </c>
      <c r="Q12579" t="s">
        <v>29279</v>
      </c>
      <c r="R12579" t="s">
        <v>2868</v>
      </c>
      <c r="S12579" t="s">
        <v>1290</v>
      </c>
      <c r="T12579">
        <v>19342</v>
      </c>
      <c r="U12579">
        <v>6105581107</v>
      </c>
    </row>
    <row r="12580" spans="1:25" x14ac:dyDescent="0.3">
      <c r="A12580" s="1">
        <v>12579</v>
      </c>
      <c r="B12580" t="s">
        <v>29283</v>
      </c>
      <c r="C12580" t="s">
        <v>29284</v>
      </c>
      <c r="D12580">
        <v>15</v>
      </c>
      <c r="I12580">
        <v>15</v>
      </c>
      <c r="P12580" t="s">
        <v>405</v>
      </c>
      <c r="Q12580" t="s">
        <v>29285</v>
      </c>
      <c r="R12580" t="s">
        <v>2868</v>
      </c>
      <c r="S12580" t="s">
        <v>1290</v>
      </c>
      <c r="T12580">
        <v>19342</v>
      </c>
      <c r="U12580">
        <v>6105581107</v>
      </c>
    </row>
    <row r="12581" spans="1:25" x14ac:dyDescent="0.3">
      <c r="A12581" s="1">
        <v>12580</v>
      </c>
      <c r="B12581" t="s">
        <v>29286</v>
      </c>
      <c r="C12581" t="s">
        <v>29287</v>
      </c>
      <c r="P12581" t="s">
        <v>405</v>
      </c>
      <c r="Q12581" t="s">
        <v>29288</v>
      </c>
      <c r="R12581" t="s">
        <v>1303</v>
      </c>
      <c r="S12581" t="s">
        <v>1290</v>
      </c>
      <c r="T12581">
        <v>19605</v>
      </c>
      <c r="U12581">
        <v>4849262291</v>
      </c>
    </row>
    <row r="12582" spans="1:25" x14ac:dyDescent="0.3">
      <c r="A12582" s="1">
        <v>12581</v>
      </c>
      <c r="B12582" t="s">
        <v>29289</v>
      </c>
      <c r="C12582" t="s">
        <v>29290</v>
      </c>
      <c r="P12582" t="s">
        <v>405</v>
      </c>
      <c r="Q12582" t="s">
        <v>29291</v>
      </c>
      <c r="R12582" t="s">
        <v>3861</v>
      </c>
      <c r="S12582" t="s">
        <v>1290</v>
      </c>
      <c r="T12582">
        <v>19355</v>
      </c>
      <c r="U12582">
        <v>6106475931</v>
      </c>
    </row>
    <row r="12583" spans="1:25" x14ac:dyDescent="0.3">
      <c r="A12583" s="1">
        <v>12582</v>
      </c>
      <c r="B12583" t="s">
        <v>29292</v>
      </c>
      <c r="C12583" t="s">
        <v>29293</v>
      </c>
      <c r="P12583" t="s">
        <v>405</v>
      </c>
      <c r="Q12583" t="s">
        <v>29294</v>
      </c>
      <c r="R12583" t="s">
        <v>2670</v>
      </c>
      <c r="S12583" t="s">
        <v>1290</v>
      </c>
      <c r="T12583">
        <v>19064</v>
      </c>
      <c r="U12583">
        <v>6105438825</v>
      </c>
    </row>
    <row r="12584" spans="1:25" x14ac:dyDescent="0.3">
      <c r="A12584" s="1">
        <v>12583</v>
      </c>
      <c r="B12584" t="s">
        <v>29295</v>
      </c>
      <c r="D12584">
        <v>15</v>
      </c>
      <c r="I12584">
        <v>15</v>
      </c>
      <c r="P12584" t="s">
        <v>405</v>
      </c>
      <c r="Q12584" t="s">
        <v>29296</v>
      </c>
      <c r="R12584" t="s">
        <v>1307</v>
      </c>
      <c r="S12584" t="s">
        <v>1290</v>
      </c>
      <c r="T12584">
        <v>19139</v>
      </c>
      <c r="U12584">
        <v>2154713900</v>
      </c>
    </row>
    <row r="12585" spans="1:25" x14ac:dyDescent="0.3">
      <c r="A12585" s="1">
        <v>12584</v>
      </c>
      <c r="B12585" t="s">
        <v>29297</v>
      </c>
      <c r="D12585">
        <v>15</v>
      </c>
      <c r="I12585">
        <v>15</v>
      </c>
      <c r="P12585" t="s">
        <v>405</v>
      </c>
      <c r="Q12585" t="s">
        <v>29298</v>
      </c>
      <c r="R12585" t="s">
        <v>1307</v>
      </c>
      <c r="S12585" t="s">
        <v>1290</v>
      </c>
      <c r="T12585">
        <v>19135</v>
      </c>
      <c r="U12585">
        <v>2153319444</v>
      </c>
    </row>
    <row r="12586" spans="1:25" x14ac:dyDescent="0.3">
      <c r="A12586" s="1">
        <v>12585</v>
      </c>
      <c r="B12586" t="s">
        <v>29299</v>
      </c>
      <c r="C12586" t="s">
        <v>29300</v>
      </c>
      <c r="P12586" t="s">
        <v>405</v>
      </c>
      <c r="Q12586" t="s">
        <v>29301</v>
      </c>
      <c r="R12586" t="s">
        <v>2562</v>
      </c>
      <c r="S12586" t="s">
        <v>1290</v>
      </c>
      <c r="T12586">
        <v>19348</v>
      </c>
      <c r="U12586">
        <v>6103472227</v>
      </c>
    </row>
    <row r="12587" spans="1:25" x14ac:dyDescent="0.3">
      <c r="A12587" s="1">
        <v>12586</v>
      </c>
      <c r="B12587" t="s">
        <v>29302</v>
      </c>
      <c r="P12587" t="s">
        <v>405</v>
      </c>
      <c r="Q12587" t="s">
        <v>29303</v>
      </c>
      <c r="R12587" t="s">
        <v>1307</v>
      </c>
      <c r="S12587" t="s">
        <v>1290</v>
      </c>
      <c r="T12587">
        <v>19124</v>
      </c>
      <c r="U12587">
        <v>2155352436</v>
      </c>
    </row>
    <row r="12588" spans="1:25" x14ac:dyDescent="0.3">
      <c r="A12588" s="1">
        <v>12587</v>
      </c>
      <c r="B12588" t="s">
        <v>29304</v>
      </c>
      <c r="D12588">
        <v>7</v>
      </c>
      <c r="I12588">
        <v>7</v>
      </c>
      <c r="P12588" t="s">
        <v>405</v>
      </c>
      <c r="Q12588" t="s">
        <v>29305</v>
      </c>
      <c r="R12588" t="s">
        <v>1307</v>
      </c>
      <c r="S12588" t="s">
        <v>1290</v>
      </c>
      <c r="T12588">
        <v>19111</v>
      </c>
      <c r="U12588">
        <v>2153429267</v>
      </c>
    </row>
    <row r="12589" spans="1:25" x14ac:dyDescent="0.3">
      <c r="A12589" s="1">
        <v>12588</v>
      </c>
      <c r="B12589" t="s">
        <v>2351</v>
      </c>
      <c r="C12589" t="s">
        <v>10973</v>
      </c>
      <c r="P12589" t="s">
        <v>405</v>
      </c>
      <c r="Q12589" t="s">
        <v>29306</v>
      </c>
      <c r="R12589" t="s">
        <v>1541</v>
      </c>
      <c r="S12589" t="s">
        <v>1290</v>
      </c>
      <c r="T12589">
        <v>19090</v>
      </c>
      <c r="U12589">
        <v>2156594176</v>
      </c>
      <c r="V12589" t="s">
        <v>29307</v>
      </c>
      <c r="W12589" t="s">
        <v>100</v>
      </c>
      <c r="X12589" t="s">
        <v>29308</v>
      </c>
      <c r="Y12589" t="s">
        <v>29309</v>
      </c>
    </row>
    <row r="12590" spans="1:25" x14ac:dyDescent="0.3">
      <c r="A12590" s="1">
        <v>12589</v>
      </c>
      <c r="B12590" t="s">
        <v>15258</v>
      </c>
      <c r="C12590" t="s">
        <v>29310</v>
      </c>
      <c r="D12590">
        <v>15</v>
      </c>
      <c r="I12590">
        <v>15</v>
      </c>
      <c r="P12590" t="s">
        <v>405</v>
      </c>
      <c r="Q12590" t="s">
        <v>29306</v>
      </c>
      <c r="R12590" t="s">
        <v>1541</v>
      </c>
      <c r="S12590" t="s">
        <v>1290</v>
      </c>
      <c r="T12590">
        <v>19090</v>
      </c>
      <c r="U12590">
        <v>2679482180</v>
      </c>
    </row>
    <row r="12591" spans="1:25" x14ac:dyDescent="0.3">
      <c r="A12591" s="1">
        <v>12590</v>
      </c>
      <c r="B12591" t="s">
        <v>29311</v>
      </c>
      <c r="D12591">
        <v>7</v>
      </c>
      <c r="I12591">
        <v>7</v>
      </c>
      <c r="P12591" t="s">
        <v>405</v>
      </c>
      <c r="Q12591" t="s">
        <v>29312</v>
      </c>
      <c r="R12591" t="s">
        <v>1307</v>
      </c>
      <c r="S12591" t="s">
        <v>1290</v>
      </c>
      <c r="T12591">
        <v>19146</v>
      </c>
      <c r="U12591">
        <v>2152184009</v>
      </c>
    </row>
    <row r="12592" spans="1:25" x14ac:dyDescent="0.3">
      <c r="A12592" s="1">
        <v>12591</v>
      </c>
      <c r="B12592" t="s">
        <v>29313</v>
      </c>
      <c r="P12592" t="s">
        <v>405</v>
      </c>
      <c r="Q12592" t="s">
        <v>29314</v>
      </c>
      <c r="R12592" t="s">
        <v>1433</v>
      </c>
      <c r="S12592" t="s">
        <v>1290</v>
      </c>
      <c r="T12592">
        <v>18017</v>
      </c>
      <c r="U12592">
        <v>6108674718</v>
      </c>
    </row>
    <row r="12593" spans="1:21" x14ac:dyDescent="0.3">
      <c r="A12593" s="1">
        <v>12592</v>
      </c>
      <c r="B12593" t="s">
        <v>29315</v>
      </c>
      <c r="D12593">
        <v>885</v>
      </c>
      <c r="I12593">
        <v>885</v>
      </c>
      <c r="P12593" t="s">
        <v>405</v>
      </c>
      <c r="Q12593" t="s">
        <v>29314</v>
      </c>
      <c r="R12593" t="s">
        <v>1433</v>
      </c>
      <c r="S12593" t="s">
        <v>1290</v>
      </c>
      <c r="T12593">
        <v>18017</v>
      </c>
      <c r="U12593">
        <v>6104193003</v>
      </c>
    </row>
    <row r="12594" spans="1:21" x14ac:dyDescent="0.3">
      <c r="A12594" s="1">
        <v>12593</v>
      </c>
      <c r="B12594" t="s">
        <v>29316</v>
      </c>
      <c r="P12594" t="s">
        <v>405</v>
      </c>
      <c r="Q12594" t="s">
        <v>29314</v>
      </c>
      <c r="R12594" t="s">
        <v>1433</v>
      </c>
      <c r="S12594" t="s">
        <v>1290</v>
      </c>
      <c r="T12594">
        <v>18017</v>
      </c>
      <c r="U12594">
        <v>6104190701</v>
      </c>
    </row>
    <row r="12595" spans="1:21" x14ac:dyDescent="0.3">
      <c r="A12595" s="1">
        <v>12594</v>
      </c>
      <c r="B12595" t="s">
        <v>29317</v>
      </c>
      <c r="P12595" t="s">
        <v>405</v>
      </c>
      <c r="Q12595" t="s">
        <v>29314</v>
      </c>
      <c r="R12595" t="s">
        <v>1433</v>
      </c>
      <c r="S12595" t="s">
        <v>1290</v>
      </c>
      <c r="T12595">
        <v>18017</v>
      </c>
      <c r="U12595">
        <v>6108492539</v>
      </c>
    </row>
    <row r="12596" spans="1:21" x14ac:dyDescent="0.3">
      <c r="A12596" s="1">
        <v>12595</v>
      </c>
      <c r="B12596" t="s">
        <v>29318</v>
      </c>
      <c r="D12596">
        <v>15</v>
      </c>
      <c r="I12596">
        <v>15</v>
      </c>
      <c r="P12596" t="s">
        <v>405</v>
      </c>
      <c r="Q12596" t="s">
        <v>29314</v>
      </c>
      <c r="R12596" t="s">
        <v>1433</v>
      </c>
      <c r="S12596" t="s">
        <v>1290</v>
      </c>
      <c r="T12596">
        <v>18017</v>
      </c>
      <c r="U12596">
        <v>6108672292</v>
      </c>
    </row>
    <row r="12597" spans="1:21" x14ac:dyDescent="0.3">
      <c r="A12597" s="1">
        <v>12596</v>
      </c>
      <c r="B12597" t="s">
        <v>29319</v>
      </c>
      <c r="P12597" t="s">
        <v>405</v>
      </c>
      <c r="Q12597" t="s">
        <v>29320</v>
      </c>
      <c r="R12597" t="s">
        <v>1433</v>
      </c>
      <c r="S12597" t="s">
        <v>1290</v>
      </c>
      <c r="T12597">
        <v>18015</v>
      </c>
      <c r="U12597">
        <v>6104192391</v>
      </c>
    </row>
    <row r="12598" spans="1:21" x14ac:dyDescent="0.3">
      <c r="A12598" s="1">
        <v>12597</v>
      </c>
      <c r="B12598" t="s">
        <v>29321</v>
      </c>
      <c r="P12598" t="s">
        <v>405</v>
      </c>
      <c r="Q12598" t="s">
        <v>29320</v>
      </c>
      <c r="R12598" t="s">
        <v>1433</v>
      </c>
      <c r="S12598" t="s">
        <v>1290</v>
      </c>
      <c r="T12598">
        <v>18015</v>
      </c>
      <c r="U12598">
        <v>6108492165</v>
      </c>
    </row>
    <row r="12599" spans="1:21" x14ac:dyDescent="0.3">
      <c r="A12599" s="1">
        <v>12598</v>
      </c>
      <c r="B12599" t="s">
        <v>7280</v>
      </c>
      <c r="C12599" t="s">
        <v>29322</v>
      </c>
      <c r="D12599">
        <v>15</v>
      </c>
      <c r="I12599">
        <v>15</v>
      </c>
      <c r="P12599" t="s">
        <v>405</v>
      </c>
      <c r="Q12599" t="s">
        <v>29320</v>
      </c>
      <c r="R12599" t="s">
        <v>1433</v>
      </c>
      <c r="S12599" t="s">
        <v>1290</v>
      </c>
      <c r="T12599">
        <v>18015</v>
      </c>
      <c r="U12599">
        <v>6104196623</v>
      </c>
    </row>
    <row r="12600" spans="1:21" x14ac:dyDescent="0.3">
      <c r="A12600" s="1">
        <v>12599</v>
      </c>
      <c r="B12600" t="s">
        <v>29323</v>
      </c>
      <c r="P12600" t="s">
        <v>405</v>
      </c>
      <c r="Q12600" t="s">
        <v>29324</v>
      </c>
      <c r="R12600" t="s">
        <v>1420</v>
      </c>
      <c r="S12600" t="s">
        <v>1290</v>
      </c>
      <c r="T12600">
        <v>19020</v>
      </c>
      <c r="U12600">
        <v>2152449215</v>
      </c>
    </row>
    <row r="12601" spans="1:21" x14ac:dyDescent="0.3">
      <c r="A12601" s="1">
        <v>12600</v>
      </c>
      <c r="B12601" t="s">
        <v>29325</v>
      </c>
      <c r="P12601" t="s">
        <v>405</v>
      </c>
      <c r="Q12601" t="s">
        <v>29326</v>
      </c>
      <c r="R12601" t="s">
        <v>1307</v>
      </c>
      <c r="S12601" t="s">
        <v>1290</v>
      </c>
      <c r="T12601">
        <v>19134</v>
      </c>
      <c r="U12601">
        <v>2158212382</v>
      </c>
    </row>
    <row r="12602" spans="1:21" x14ac:dyDescent="0.3">
      <c r="A12602" s="1">
        <v>12601</v>
      </c>
      <c r="B12602" t="s">
        <v>518</v>
      </c>
      <c r="P12602" t="s">
        <v>405</v>
      </c>
      <c r="Q12602" t="s">
        <v>29327</v>
      </c>
      <c r="R12602" t="s">
        <v>980</v>
      </c>
      <c r="S12602" t="s">
        <v>1290</v>
      </c>
      <c r="T12602">
        <v>19363</v>
      </c>
      <c r="U12602">
        <v>6109980522</v>
      </c>
    </row>
    <row r="12603" spans="1:21" x14ac:dyDescent="0.3">
      <c r="A12603" s="1">
        <v>12602</v>
      </c>
      <c r="B12603" t="s">
        <v>29328</v>
      </c>
      <c r="D12603">
        <v>7</v>
      </c>
      <c r="I12603">
        <v>7</v>
      </c>
      <c r="P12603" t="s">
        <v>405</v>
      </c>
      <c r="Q12603" t="s">
        <v>29329</v>
      </c>
      <c r="R12603" t="s">
        <v>1307</v>
      </c>
      <c r="S12603" t="s">
        <v>1290</v>
      </c>
      <c r="T12603">
        <v>19141</v>
      </c>
      <c r="U12603">
        <v>2154240874</v>
      </c>
    </row>
    <row r="12604" spans="1:21" x14ac:dyDescent="0.3">
      <c r="A12604" s="1">
        <v>12603</v>
      </c>
      <c r="B12604" t="s">
        <v>29330</v>
      </c>
      <c r="C12604" t="s">
        <v>29331</v>
      </c>
      <c r="P12604" t="s">
        <v>405</v>
      </c>
      <c r="Q12604" t="s">
        <v>29332</v>
      </c>
      <c r="R12604" t="s">
        <v>1520</v>
      </c>
      <c r="S12604" t="s">
        <v>1290</v>
      </c>
      <c r="T12604">
        <v>17603</v>
      </c>
      <c r="U12604">
        <v>7176936266</v>
      </c>
    </row>
    <row r="12605" spans="1:21" x14ac:dyDescent="0.3">
      <c r="A12605" s="1">
        <v>12604</v>
      </c>
      <c r="B12605" t="s">
        <v>29333</v>
      </c>
      <c r="P12605" t="s">
        <v>405</v>
      </c>
      <c r="Q12605" t="s">
        <v>29332</v>
      </c>
      <c r="R12605" t="s">
        <v>1520</v>
      </c>
      <c r="S12605" t="s">
        <v>1290</v>
      </c>
      <c r="T12605">
        <v>17603</v>
      </c>
      <c r="U12605">
        <v>7179842616</v>
      </c>
    </row>
    <row r="12606" spans="1:21" x14ac:dyDescent="0.3">
      <c r="A12606" s="1">
        <v>12605</v>
      </c>
      <c r="B12606" t="s">
        <v>506</v>
      </c>
      <c r="C12606" t="s">
        <v>29334</v>
      </c>
      <c r="P12606" t="s">
        <v>405</v>
      </c>
      <c r="Q12606" t="s">
        <v>29335</v>
      </c>
      <c r="R12606" t="s">
        <v>3838</v>
      </c>
      <c r="S12606" t="s">
        <v>1290</v>
      </c>
      <c r="T12606">
        <v>17078</v>
      </c>
      <c r="U12606">
        <v>7178385900</v>
      </c>
    </row>
    <row r="12607" spans="1:21" x14ac:dyDescent="0.3">
      <c r="A12607" s="1">
        <v>12606</v>
      </c>
      <c r="B12607" t="s">
        <v>29336</v>
      </c>
      <c r="C12607" t="s">
        <v>29337</v>
      </c>
      <c r="D12607">
        <v>22</v>
      </c>
      <c r="I12607">
        <v>22</v>
      </c>
      <c r="P12607" t="s">
        <v>405</v>
      </c>
      <c r="Q12607" t="s">
        <v>28825</v>
      </c>
      <c r="R12607" t="s">
        <v>19853</v>
      </c>
      <c r="S12607" t="s">
        <v>1290</v>
      </c>
      <c r="T12607">
        <v>18917</v>
      </c>
      <c r="U12607">
        <v>2152493686</v>
      </c>
    </row>
    <row r="12608" spans="1:21" x14ac:dyDescent="0.3">
      <c r="A12608" s="1">
        <v>12607</v>
      </c>
      <c r="B12608" t="s">
        <v>29338</v>
      </c>
      <c r="P12608" t="s">
        <v>405</v>
      </c>
      <c r="Q12608" t="s">
        <v>29339</v>
      </c>
      <c r="R12608" t="s">
        <v>1307</v>
      </c>
      <c r="S12608" t="s">
        <v>1290</v>
      </c>
      <c r="T12608">
        <v>19104</v>
      </c>
      <c r="U12608">
        <v>2158830344</v>
      </c>
    </row>
    <row r="12609" spans="1:25" x14ac:dyDescent="0.3">
      <c r="A12609" s="1">
        <v>12608</v>
      </c>
      <c r="B12609" t="s">
        <v>448</v>
      </c>
      <c r="C12609" t="s">
        <v>29340</v>
      </c>
      <c r="P12609" t="s">
        <v>405</v>
      </c>
      <c r="Q12609" t="s">
        <v>29339</v>
      </c>
      <c r="R12609" t="s">
        <v>1307</v>
      </c>
      <c r="S12609" t="s">
        <v>1290</v>
      </c>
      <c r="T12609">
        <v>19104</v>
      </c>
      <c r="U12609">
        <v>2158830344</v>
      </c>
    </row>
    <row r="12610" spans="1:25" x14ac:dyDescent="0.3">
      <c r="A12610" s="1">
        <v>12609</v>
      </c>
      <c r="B12610" t="s">
        <v>29341</v>
      </c>
      <c r="P12610" t="s">
        <v>405</v>
      </c>
      <c r="Q12610" t="s">
        <v>29339</v>
      </c>
      <c r="R12610" t="s">
        <v>1307</v>
      </c>
      <c r="S12610" t="s">
        <v>1290</v>
      </c>
      <c r="T12610">
        <v>19104</v>
      </c>
      <c r="U12610">
        <v>2158830344</v>
      </c>
    </row>
    <row r="12611" spans="1:25" x14ac:dyDescent="0.3">
      <c r="A12611" s="1">
        <v>12610</v>
      </c>
      <c r="B12611" t="s">
        <v>506</v>
      </c>
      <c r="C12611" t="s">
        <v>29342</v>
      </c>
      <c r="E12611">
        <v>2</v>
      </c>
      <c r="N12611">
        <v>41</v>
      </c>
      <c r="O12611">
        <v>41</v>
      </c>
      <c r="P12611" t="s">
        <v>405</v>
      </c>
      <c r="Q12611" t="s">
        <v>29343</v>
      </c>
      <c r="R12611" t="s">
        <v>1323</v>
      </c>
      <c r="S12611" t="s">
        <v>1290</v>
      </c>
      <c r="T12611">
        <v>19026</v>
      </c>
      <c r="U12611">
        <v>6106261830</v>
      </c>
      <c r="V12611" t="s">
        <v>29344</v>
      </c>
      <c r="W12611" t="s">
        <v>111</v>
      </c>
      <c r="X12611" t="s">
        <v>89</v>
      </c>
      <c r="Y12611" t="s">
        <v>29345</v>
      </c>
    </row>
    <row r="12612" spans="1:25" x14ac:dyDescent="0.3">
      <c r="A12612" s="1">
        <v>12611</v>
      </c>
      <c r="B12612" t="s">
        <v>407</v>
      </c>
      <c r="E12612">
        <v>2</v>
      </c>
      <c r="N12612">
        <v>41</v>
      </c>
      <c r="O12612">
        <v>41</v>
      </c>
      <c r="P12612" t="s">
        <v>405</v>
      </c>
      <c r="Q12612" t="s">
        <v>29343</v>
      </c>
      <c r="R12612" t="s">
        <v>1323</v>
      </c>
      <c r="S12612" t="s">
        <v>1290</v>
      </c>
      <c r="T12612">
        <v>19026</v>
      </c>
      <c r="U12612">
        <v>6106261830</v>
      </c>
      <c r="V12612" t="s">
        <v>29344</v>
      </c>
      <c r="W12612" t="s">
        <v>111</v>
      </c>
      <c r="X12612" t="s">
        <v>89</v>
      </c>
      <c r="Y12612" t="s">
        <v>29345</v>
      </c>
    </row>
    <row r="12613" spans="1:25" x14ac:dyDescent="0.3">
      <c r="A12613" s="1">
        <v>12612</v>
      </c>
      <c r="B12613" t="s">
        <v>433</v>
      </c>
      <c r="P12613" t="s">
        <v>405</v>
      </c>
      <c r="Q12613" t="s">
        <v>28331</v>
      </c>
      <c r="R12613" t="s">
        <v>1307</v>
      </c>
      <c r="S12613" t="s">
        <v>1290</v>
      </c>
      <c r="T12613">
        <v>19124</v>
      </c>
      <c r="U12613">
        <v>2158315030</v>
      </c>
      <c r="V12613" t="s">
        <v>29346</v>
      </c>
      <c r="W12613" t="s">
        <v>111</v>
      </c>
      <c r="X12613" t="s">
        <v>29347</v>
      </c>
      <c r="Y12613" t="s">
        <v>29348</v>
      </c>
    </row>
    <row r="12614" spans="1:25" x14ac:dyDescent="0.3">
      <c r="A12614" s="1">
        <v>12613</v>
      </c>
      <c r="B12614" t="s">
        <v>29349</v>
      </c>
      <c r="P12614" t="s">
        <v>405</v>
      </c>
      <c r="Q12614" t="s">
        <v>29350</v>
      </c>
      <c r="R12614" t="s">
        <v>1357</v>
      </c>
      <c r="S12614" t="s">
        <v>1290</v>
      </c>
      <c r="T12614">
        <v>17404</v>
      </c>
      <c r="U12614">
        <v>7173562722</v>
      </c>
    </row>
    <row r="12615" spans="1:25" x14ac:dyDescent="0.3">
      <c r="A12615" s="1">
        <v>12614</v>
      </c>
      <c r="B12615" t="s">
        <v>1404</v>
      </c>
      <c r="C12615" t="s">
        <v>2998</v>
      </c>
      <c r="P12615" t="s">
        <v>405</v>
      </c>
      <c r="Q12615" t="s">
        <v>29350</v>
      </c>
      <c r="R12615" t="s">
        <v>1357</v>
      </c>
      <c r="S12615" t="s">
        <v>1290</v>
      </c>
      <c r="T12615">
        <v>17404</v>
      </c>
      <c r="U12615">
        <v>7176991999</v>
      </c>
    </row>
    <row r="12616" spans="1:25" x14ac:dyDescent="0.3">
      <c r="A12616" s="1">
        <v>12615</v>
      </c>
      <c r="B12616" t="s">
        <v>1404</v>
      </c>
      <c r="C12616" t="s">
        <v>29351</v>
      </c>
      <c r="P12616" t="s">
        <v>405</v>
      </c>
      <c r="Q12616" t="s">
        <v>29352</v>
      </c>
      <c r="R12616" t="s">
        <v>9646</v>
      </c>
      <c r="S12616" t="s">
        <v>1290</v>
      </c>
      <c r="T12616">
        <v>18344</v>
      </c>
      <c r="U12616">
        <v>5708399609</v>
      </c>
    </row>
    <row r="12617" spans="1:25" x14ac:dyDescent="0.3">
      <c r="A12617" s="1">
        <v>12616</v>
      </c>
      <c r="B12617" t="s">
        <v>14356</v>
      </c>
      <c r="C12617" t="s">
        <v>29353</v>
      </c>
      <c r="P12617" t="s">
        <v>405</v>
      </c>
      <c r="Q12617" t="s">
        <v>29354</v>
      </c>
      <c r="R12617" t="s">
        <v>1747</v>
      </c>
      <c r="S12617" t="s">
        <v>1290</v>
      </c>
      <c r="T12617">
        <v>19082</v>
      </c>
      <c r="U12617">
        <v>6103524467</v>
      </c>
    </row>
    <row r="12618" spans="1:25" x14ac:dyDescent="0.3">
      <c r="A12618" s="1">
        <v>12617</v>
      </c>
      <c r="B12618" t="s">
        <v>427</v>
      </c>
      <c r="C12618" t="s">
        <v>29355</v>
      </c>
      <c r="P12618" t="s">
        <v>405</v>
      </c>
      <c r="Q12618" t="s">
        <v>29356</v>
      </c>
      <c r="R12618" t="s">
        <v>1814</v>
      </c>
      <c r="S12618" t="s">
        <v>1290</v>
      </c>
      <c r="T12618">
        <v>19406</v>
      </c>
      <c r="U12618">
        <v>6103120056</v>
      </c>
    </row>
    <row r="12619" spans="1:25" x14ac:dyDescent="0.3">
      <c r="A12619" s="1">
        <v>12618</v>
      </c>
      <c r="B12619" t="s">
        <v>29357</v>
      </c>
      <c r="D12619">
        <v>3</v>
      </c>
      <c r="I12619">
        <v>3</v>
      </c>
      <c r="P12619" t="s">
        <v>405</v>
      </c>
      <c r="Q12619" t="s">
        <v>29358</v>
      </c>
      <c r="R12619" t="s">
        <v>1792</v>
      </c>
      <c r="S12619" t="s">
        <v>1290</v>
      </c>
      <c r="T12619">
        <v>18101</v>
      </c>
      <c r="U12619">
        <v>6103514072</v>
      </c>
    </row>
    <row r="12620" spans="1:25" x14ac:dyDescent="0.3">
      <c r="A12620" s="1">
        <v>12619</v>
      </c>
      <c r="B12620" t="s">
        <v>29359</v>
      </c>
      <c r="P12620" t="s">
        <v>405</v>
      </c>
      <c r="Q12620" t="s">
        <v>29358</v>
      </c>
      <c r="R12620" t="s">
        <v>1792</v>
      </c>
      <c r="S12620" t="s">
        <v>1290</v>
      </c>
      <c r="T12620">
        <v>18101</v>
      </c>
      <c r="U12620">
        <v>4845505291</v>
      </c>
    </row>
    <row r="12621" spans="1:25" x14ac:dyDescent="0.3">
      <c r="A12621" s="1">
        <v>12620</v>
      </c>
      <c r="B12621" t="s">
        <v>29360</v>
      </c>
      <c r="C12621" t="s">
        <v>29361</v>
      </c>
      <c r="P12621" t="s">
        <v>405</v>
      </c>
      <c r="Q12621" t="s">
        <v>29358</v>
      </c>
      <c r="R12621" t="s">
        <v>1792</v>
      </c>
      <c r="S12621" t="s">
        <v>1290</v>
      </c>
      <c r="T12621">
        <v>18101</v>
      </c>
      <c r="U12621">
        <v>6105089100</v>
      </c>
    </row>
    <row r="12622" spans="1:25" x14ac:dyDescent="0.3">
      <c r="A12622" s="1">
        <v>12621</v>
      </c>
      <c r="B12622" t="s">
        <v>29362</v>
      </c>
      <c r="D12622">
        <v>44</v>
      </c>
      <c r="I12622">
        <v>44</v>
      </c>
      <c r="P12622" t="s">
        <v>405</v>
      </c>
      <c r="Q12622" t="s">
        <v>29358</v>
      </c>
      <c r="R12622" t="s">
        <v>1792</v>
      </c>
      <c r="S12622" t="s">
        <v>1290</v>
      </c>
      <c r="T12622">
        <v>18101</v>
      </c>
      <c r="U12622">
        <v>4844152088</v>
      </c>
    </row>
    <row r="12623" spans="1:25" x14ac:dyDescent="0.3">
      <c r="A12623" s="1">
        <v>12622</v>
      </c>
      <c r="B12623" t="s">
        <v>21008</v>
      </c>
      <c r="C12623" t="s">
        <v>29363</v>
      </c>
      <c r="P12623" t="s">
        <v>405</v>
      </c>
      <c r="Q12623" t="s">
        <v>29358</v>
      </c>
      <c r="R12623" t="s">
        <v>1792</v>
      </c>
      <c r="S12623" t="s">
        <v>1290</v>
      </c>
      <c r="T12623">
        <v>18101</v>
      </c>
      <c r="U12623">
        <v>4848958002</v>
      </c>
    </row>
    <row r="12624" spans="1:25" x14ac:dyDescent="0.3">
      <c r="A12624" s="1">
        <v>12623</v>
      </c>
      <c r="B12624" t="s">
        <v>29364</v>
      </c>
      <c r="P12624" t="s">
        <v>405</v>
      </c>
      <c r="Q12624" t="s">
        <v>29365</v>
      </c>
      <c r="R12624" t="s">
        <v>1382</v>
      </c>
      <c r="S12624" t="s">
        <v>1290</v>
      </c>
      <c r="T12624">
        <v>19380</v>
      </c>
      <c r="U12624">
        <v>6106928053</v>
      </c>
    </row>
    <row r="12625" spans="1:25" x14ac:dyDescent="0.3">
      <c r="A12625" s="1">
        <v>12624</v>
      </c>
      <c r="B12625" t="s">
        <v>7090</v>
      </c>
      <c r="C12625" t="s">
        <v>12735</v>
      </c>
      <c r="D12625">
        <v>15</v>
      </c>
      <c r="I12625">
        <v>15</v>
      </c>
      <c r="P12625" t="s">
        <v>405</v>
      </c>
      <c r="Q12625" t="s">
        <v>29366</v>
      </c>
      <c r="R12625" t="s">
        <v>29367</v>
      </c>
      <c r="S12625" t="s">
        <v>1290</v>
      </c>
      <c r="T12625">
        <v>19018</v>
      </c>
      <c r="U12625">
        <v>6106224147</v>
      </c>
      <c r="Y12625" t="s">
        <v>29368</v>
      </c>
    </row>
    <row r="12626" spans="1:25" x14ac:dyDescent="0.3">
      <c r="A12626" s="1">
        <v>12625</v>
      </c>
      <c r="B12626" t="s">
        <v>29369</v>
      </c>
      <c r="C12626" t="s">
        <v>29370</v>
      </c>
      <c r="P12626" t="s">
        <v>405</v>
      </c>
      <c r="Q12626" t="s">
        <v>29371</v>
      </c>
      <c r="R12626" t="s">
        <v>1307</v>
      </c>
      <c r="S12626" t="s">
        <v>1290</v>
      </c>
      <c r="T12626">
        <v>19147</v>
      </c>
      <c r="U12626">
        <v>2158393333</v>
      </c>
      <c r="V12626" t="s">
        <v>29372</v>
      </c>
      <c r="W12626" t="s">
        <v>170</v>
      </c>
      <c r="X12626" t="s">
        <v>5220</v>
      </c>
      <c r="Y12626" t="s">
        <v>29373</v>
      </c>
    </row>
    <row r="12627" spans="1:25" x14ac:dyDescent="0.3">
      <c r="A12627" s="1">
        <v>12626</v>
      </c>
      <c r="B12627" t="s">
        <v>29374</v>
      </c>
      <c r="C12627" t="s">
        <v>29375</v>
      </c>
      <c r="D12627">
        <v>4</v>
      </c>
      <c r="I12627">
        <v>4</v>
      </c>
      <c r="P12627" t="s">
        <v>405</v>
      </c>
      <c r="Q12627" t="s">
        <v>29376</v>
      </c>
      <c r="R12627" t="s">
        <v>1420</v>
      </c>
      <c r="S12627" t="s">
        <v>1290</v>
      </c>
      <c r="T12627">
        <v>19020</v>
      </c>
      <c r="U12627">
        <v>2156397666</v>
      </c>
    </row>
    <row r="12628" spans="1:25" x14ac:dyDescent="0.3">
      <c r="A12628" s="1">
        <v>12627</v>
      </c>
      <c r="B12628" t="s">
        <v>29377</v>
      </c>
      <c r="C12628" t="s">
        <v>29378</v>
      </c>
      <c r="P12628" t="s">
        <v>405</v>
      </c>
      <c r="Q12628" t="s">
        <v>29379</v>
      </c>
      <c r="R12628" t="s">
        <v>9972</v>
      </c>
      <c r="S12628" t="s">
        <v>1290</v>
      </c>
      <c r="T12628">
        <v>18054</v>
      </c>
      <c r="U12628">
        <v>2152348555</v>
      </c>
      <c r="V12628" t="s">
        <v>29380</v>
      </c>
      <c r="W12628" t="s">
        <v>111</v>
      </c>
      <c r="X12628" t="s">
        <v>29381</v>
      </c>
      <c r="Y12628" t="s">
        <v>29382</v>
      </c>
    </row>
    <row r="12629" spans="1:25" x14ac:dyDescent="0.3">
      <c r="A12629" s="1">
        <v>12628</v>
      </c>
      <c r="B12629" t="s">
        <v>29383</v>
      </c>
      <c r="C12629" t="s">
        <v>29384</v>
      </c>
      <c r="P12629" t="s">
        <v>405</v>
      </c>
      <c r="Q12629" t="s">
        <v>29385</v>
      </c>
      <c r="R12629" t="s">
        <v>2034</v>
      </c>
      <c r="S12629" t="s">
        <v>1290</v>
      </c>
      <c r="T12629">
        <v>17540</v>
      </c>
      <c r="U12629">
        <v>7176564388</v>
      </c>
    </row>
    <row r="12630" spans="1:25" x14ac:dyDescent="0.3">
      <c r="A12630" s="1">
        <v>12629</v>
      </c>
      <c r="B12630" t="s">
        <v>29386</v>
      </c>
      <c r="D12630">
        <v>15</v>
      </c>
      <c r="I12630">
        <v>15</v>
      </c>
      <c r="P12630" t="s">
        <v>405</v>
      </c>
      <c r="Q12630" t="s">
        <v>29385</v>
      </c>
      <c r="R12630" t="s">
        <v>2034</v>
      </c>
      <c r="S12630" t="s">
        <v>1290</v>
      </c>
      <c r="T12630">
        <v>17540</v>
      </c>
      <c r="U12630">
        <v>7173968926</v>
      </c>
    </row>
    <row r="12631" spans="1:25" x14ac:dyDescent="0.3">
      <c r="A12631" s="1">
        <v>12630</v>
      </c>
      <c r="B12631" t="s">
        <v>29387</v>
      </c>
      <c r="C12631" t="s">
        <v>29388</v>
      </c>
      <c r="P12631" t="s">
        <v>405</v>
      </c>
      <c r="Q12631" t="s">
        <v>29389</v>
      </c>
      <c r="R12631" t="s">
        <v>1307</v>
      </c>
      <c r="S12631" t="s">
        <v>1290</v>
      </c>
      <c r="T12631">
        <v>19148</v>
      </c>
      <c r="U12631">
        <v>2153340400</v>
      </c>
    </row>
    <row r="12632" spans="1:25" x14ac:dyDescent="0.3">
      <c r="A12632" s="1">
        <v>12631</v>
      </c>
      <c r="B12632" t="s">
        <v>29390</v>
      </c>
      <c r="C12632" t="s">
        <v>29391</v>
      </c>
      <c r="P12632" t="s">
        <v>405</v>
      </c>
      <c r="Q12632" t="s">
        <v>29392</v>
      </c>
      <c r="R12632" t="s">
        <v>1307</v>
      </c>
      <c r="S12632" t="s">
        <v>1290</v>
      </c>
      <c r="T12632">
        <v>19107</v>
      </c>
      <c r="U12632">
        <v>2154131600</v>
      </c>
    </row>
    <row r="12633" spans="1:25" x14ac:dyDescent="0.3">
      <c r="A12633" s="1">
        <v>12632</v>
      </c>
      <c r="B12633" t="s">
        <v>29393</v>
      </c>
      <c r="P12633" t="s">
        <v>405</v>
      </c>
      <c r="Q12633" t="s">
        <v>29394</v>
      </c>
      <c r="R12633" t="s">
        <v>2478</v>
      </c>
      <c r="S12633" t="s">
        <v>1290</v>
      </c>
      <c r="T12633">
        <v>19044</v>
      </c>
      <c r="U12633">
        <v>2156721250</v>
      </c>
    </row>
    <row r="12634" spans="1:25" x14ac:dyDescent="0.3">
      <c r="A12634" s="1">
        <v>12633</v>
      </c>
      <c r="B12634" t="s">
        <v>29395</v>
      </c>
      <c r="C12634" t="s">
        <v>29396</v>
      </c>
      <c r="P12634" t="s">
        <v>405</v>
      </c>
      <c r="Q12634" t="s">
        <v>29394</v>
      </c>
      <c r="R12634" t="s">
        <v>2478</v>
      </c>
      <c r="S12634" t="s">
        <v>1290</v>
      </c>
      <c r="T12634">
        <v>19044</v>
      </c>
      <c r="U12634">
        <v>2156723410</v>
      </c>
    </row>
    <row r="12635" spans="1:25" x14ac:dyDescent="0.3">
      <c r="A12635" s="1">
        <v>12634</v>
      </c>
      <c r="B12635" t="s">
        <v>29397</v>
      </c>
      <c r="P12635" t="s">
        <v>405</v>
      </c>
      <c r="Q12635" t="s">
        <v>29398</v>
      </c>
      <c r="R12635" t="s">
        <v>1520</v>
      </c>
      <c r="S12635" t="s">
        <v>1290</v>
      </c>
      <c r="T12635">
        <v>17603</v>
      </c>
      <c r="U12635">
        <v>7173926759</v>
      </c>
    </row>
    <row r="12636" spans="1:25" x14ac:dyDescent="0.3">
      <c r="A12636" s="1">
        <v>12635</v>
      </c>
      <c r="B12636" t="s">
        <v>29399</v>
      </c>
      <c r="D12636">
        <v>22</v>
      </c>
      <c r="I12636">
        <v>22</v>
      </c>
      <c r="P12636" t="s">
        <v>405</v>
      </c>
      <c r="Q12636" t="s">
        <v>29398</v>
      </c>
      <c r="R12636" t="s">
        <v>1520</v>
      </c>
      <c r="S12636" t="s">
        <v>1290</v>
      </c>
      <c r="T12636">
        <v>17603</v>
      </c>
      <c r="U12636">
        <v>7173926759</v>
      </c>
    </row>
    <row r="12637" spans="1:25" x14ac:dyDescent="0.3">
      <c r="A12637" s="1">
        <v>12636</v>
      </c>
      <c r="B12637" t="s">
        <v>29400</v>
      </c>
      <c r="P12637" t="s">
        <v>405</v>
      </c>
      <c r="Q12637" t="s">
        <v>29401</v>
      </c>
      <c r="R12637" t="s">
        <v>6296</v>
      </c>
      <c r="S12637" t="s">
        <v>1290</v>
      </c>
      <c r="T12637">
        <v>19512</v>
      </c>
      <c r="U12637">
        <v>6103697832</v>
      </c>
    </row>
    <row r="12638" spans="1:25" x14ac:dyDescent="0.3">
      <c r="A12638" s="1">
        <v>12637</v>
      </c>
      <c r="B12638" t="s">
        <v>29402</v>
      </c>
      <c r="C12638" t="s">
        <v>29403</v>
      </c>
      <c r="P12638" t="s">
        <v>405</v>
      </c>
      <c r="Q12638" t="s">
        <v>29401</v>
      </c>
      <c r="R12638" t="s">
        <v>6296</v>
      </c>
      <c r="S12638" t="s">
        <v>1290</v>
      </c>
      <c r="T12638">
        <v>19512</v>
      </c>
      <c r="U12638">
        <v>6103697832</v>
      </c>
    </row>
    <row r="12639" spans="1:25" x14ac:dyDescent="0.3">
      <c r="A12639" s="1">
        <v>12638</v>
      </c>
      <c r="B12639" t="s">
        <v>29404</v>
      </c>
      <c r="P12639" t="s">
        <v>405</v>
      </c>
      <c r="Q12639" t="s">
        <v>29405</v>
      </c>
      <c r="R12639" t="s">
        <v>1307</v>
      </c>
      <c r="S12639" t="s">
        <v>1290</v>
      </c>
      <c r="T12639">
        <v>19141</v>
      </c>
      <c r="U12639">
        <v>2153292121</v>
      </c>
    </row>
    <row r="12640" spans="1:25" x14ac:dyDescent="0.3">
      <c r="A12640" s="1">
        <v>12639</v>
      </c>
      <c r="B12640" t="s">
        <v>29406</v>
      </c>
      <c r="C12640" t="s">
        <v>29407</v>
      </c>
      <c r="P12640" t="s">
        <v>405</v>
      </c>
      <c r="Q12640" t="s">
        <v>29408</v>
      </c>
      <c r="R12640" t="s">
        <v>796</v>
      </c>
      <c r="S12640" t="s">
        <v>1290</v>
      </c>
      <c r="T12640">
        <v>19446</v>
      </c>
      <c r="U12640">
        <v>2672634968</v>
      </c>
    </row>
    <row r="12641" spans="1:25" x14ac:dyDescent="0.3">
      <c r="A12641" s="1">
        <v>12640</v>
      </c>
      <c r="B12641" t="s">
        <v>29409</v>
      </c>
      <c r="D12641">
        <v>15</v>
      </c>
      <c r="I12641">
        <v>15</v>
      </c>
      <c r="P12641" t="s">
        <v>405</v>
      </c>
      <c r="Q12641" t="s">
        <v>29410</v>
      </c>
      <c r="R12641" t="s">
        <v>4041</v>
      </c>
      <c r="S12641" t="s">
        <v>1290</v>
      </c>
      <c r="T12641">
        <v>18071</v>
      </c>
      <c r="U12641">
        <v>6108267171</v>
      </c>
    </row>
    <row r="12642" spans="1:25" x14ac:dyDescent="0.3">
      <c r="A12642" s="1">
        <v>12641</v>
      </c>
      <c r="B12642" t="s">
        <v>847</v>
      </c>
      <c r="C12642" t="s">
        <v>29411</v>
      </c>
      <c r="D12642">
        <v>44</v>
      </c>
      <c r="I12642">
        <v>44</v>
      </c>
      <c r="P12642" t="s">
        <v>405</v>
      </c>
      <c r="Q12642" t="s">
        <v>29412</v>
      </c>
      <c r="R12642" t="s">
        <v>6890</v>
      </c>
      <c r="S12642" t="s">
        <v>1290</v>
      </c>
      <c r="T12642">
        <v>19525</v>
      </c>
      <c r="U12642">
        <v>6103695550</v>
      </c>
    </row>
    <row r="12643" spans="1:25" x14ac:dyDescent="0.3">
      <c r="A12643" s="1">
        <v>12642</v>
      </c>
      <c r="B12643" t="s">
        <v>317</v>
      </c>
      <c r="C12643" t="s">
        <v>29413</v>
      </c>
      <c r="P12643" t="s">
        <v>405</v>
      </c>
      <c r="Q12643" t="s">
        <v>29414</v>
      </c>
      <c r="R12643" t="s">
        <v>3170</v>
      </c>
      <c r="S12643" t="s">
        <v>1290</v>
      </c>
      <c r="T12643">
        <v>19610</v>
      </c>
      <c r="U12643">
        <v>6104780100</v>
      </c>
      <c r="V12643" t="s">
        <v>29415</v>
      </c>
      <c r="W12643" t="s">
        <v>111</v>
      </c>
      <c r="X12643" t="s">
        <v>29416</v>
      </c>
      <c r="Y12643" t="s">
        <v>29417</v>
      </c>
    </row>
    <row r="12644" spans="1:25" x14ac:dyDescent="0.3">
      <c r="A12644" s="1">
        <v>12643</v>
      </c>
      <c r="B12644" t="s">
        <v>29418</v>
      </c>
      <c r="D12644">
        <v>15</v>
      </c>
      <c r="I12644">
        <v>15</v>
      </c>
      <c r="P12644" t="s">
        <v>405</v>
      </c>
      <c r="Q12644" t="s">
        <v>24523</v>
      </c>
      <c r="R12644" t="s">
        <v>29419</v>
      </c>
      <c r="S12644" t="s">
        <v>1290</v>
      </c>
      <c r="T12644">
        <v>18955</v>
      </c>
      <c r="U12644">
        <v>2155296464</v>
      </c>
    </row>
    <row r="12645" spans="1:25" x14ac:dyDescent="0.3">
      <c r="A12645" s="1">
        <v>12644</v>
      </c>
      <c r="B12645" t="s">
        <v>3500</v>
      </c>
      <c r="C12645" t="s">
        <v>29420</v>
      </c>
      <c r="P12645" t="s">
        <v>405</v>
      </c>
      <c r="Q12645" t="s">
        <v>29421</v>
      </c>
      <c r="R12645" t="s">
        <v>1902</v>
      </c>
      <c r="S12645" t="s">
        <v>1290</v>
      </c>
      <c r="T12645">
        <v>19405</v>
      </c>
      <c r="U12645">
        <v>6102788311</v>
      </c>
    </row>
    <row r="12646" spans="1:25" x14ac:dyDescent="0.3">
      <c r="A12646" s="1">
        <v>12645</v>
      </c>
      <c r="B12646" t="s">
        <v>2815</v>
      </c>
      <c r="P12646" t="s">
        <v>405</v>
      </c>
      <c r="Q12646" t="s">
        <v>29422</v>
      </c>
      <c r="R12646" t="s">
        <v>1530</v>
      </c>
      <c r="S12646" t="s">
        <v>1290</v>
      </c>
      <c r="T12646">
        <v>17349</v>
      </c>
      <c r="U12646">
        <v>7172520416</v>
      </c>
    </row>
    <row r="12647" spans="1:25" x14ac:dyDescent="0.3">
      <c r="A12647" s="1">
        <v>12646</v>
      </c>
      <c r="B12647" t="s">
        <v>24359</v>
      </c>
      <c r="D12647">
        <v>44</v>
      </c>
      <c r="I12647">
        <v>44</v>
      </c>
      <c r="P12647" t="s">
        <v>405</v>
      </c>
      <c r="Q12647" t="s">
        <v>29423</v>
      </c>
      <c r="R12647" t="s">
        <v>1307</v>
      </c>
      <c r="S12647" t="s">
        <v>1290</v>
      </c>
      <c r="T12647">
        <v>19136</v>
      </c>
      <c r="U12647">
        <v>2152797358</v>
      </c>
    </row>
    <row r="12648" spans="1:25" x14ac:dyDescent="0.3">
      <c r="A12648" s="1">
        <v>12647</v>
      </c>
      <c r="B12648" t="s">
        <v>29424</v>
      </c>
      <c r="P12648" t="s">
        <v>405</v>
      </c>
      <c r="Q12648" t="s">
        <v>29425</v>
      </c>
      <c r="R12648" t="s">
        <v>1600</v>
      </c>
      <c r="S12648" t="s">
        <v>1290</v>
      </c>
      <c r="T12648">
        <v>19003</v>
      </c>
      <c r="U12648">
        <v>4844176672</v>
      </c>
    </row>
    <row r="12649" spans="1:25" x14ac:dyDescent="0.3">
      <c r="A12649" s="1">
        <v>12648</v>
      </c>
      <c r="B12649" t="s">
        <v>29426</v>
      </c>
      <c r="P12649" t="s">
        <v>405</v>
      </c>
      <c r="Q12649" t="s">
        <v>29425</v>
      </c>
      <c r="R12649" t="s">
        <v>1600</v>
      </c>
      <c r="S12649" t="s">
        <v>1290</v>
      </c>
      <c r="T12649">
        <v>19003</v>
      </c>
      <c r="U12649">
        <v>4844144908</v>
      </c>
    </row>
    <row r="12650" spans="1:25" x14ac:dyDescent="0.3">
      <c r="A12650" s="1">
        <v>12649</v>
      </c>
      <c r="B12650" t="s">
        <v>29427</v>
      </c>
      <c r="P12650" t="s">
        <v>405</v>
      </c>
      <c r="Q12650" t="s">
        <v>29425</v>
      </c>
      <c r="R12650" t="s">
        <v>1600</v>
      </c>
      <c r="S12650" t="s">
        <v>1290</v>
      </c>
      <c r="T12650">
        <v>19003</v>
      </c>
      <c r="U12650">
        <v>4847161830</v>
      </c>
    </row>
    <row r="12651" spans="1:25" x14ac:dyDescent="0.3">
      <c r="A12651" s="1">
        <v>12650</v>
      </c>
      <c r="B12651" t="s">
        <v>29428</v>
      </c>
      <c r="C12651" t="s">
        <v>29429</v>
      </c>
      <c r="D12651">
        <v>22</v>
      </c>
      <c r="I12651">
        <v>22</v>
      </c>
      <c r="P12651" t="s">
        <v>405</v>
      </c>
      <c r="Q12651" t="s">
        <v>29430</v>
      </c>
      <c r="R12651" t="s">
        <v>1307</v>
      </c>
      <c r="S12651" t="s">
        <v>1290</v>
      </c>
      <c r="T12651">
        <v>19134</v>
      </c>
      <c r="U12651">
        <v>2152888200</v>
      </c>
    </row>
    <row r="12652" spans="1:25" x14ac:dyDescent="0.3">
      <c r="A12652" s="1">
        <v>12651</v>
      </c>
      <c r="B12652" t="s">
        <v>29431</v>
      </c>
      <c r="C12652" t="s">
        <v>29432</v>
      </c>
      <c r="D12652">
        <v>15</v>
      </c>
      <c r="I12652">
        <v>15</v>
      </c>
      <c r="P12652" t="s">
        <v>405</v>
      </c>
      <c r="Q12652" t="s">
        <v>29433</v>
      </c>
      <c r="R12652" t="s">
        <v>1747</v>
      </c>
      <c r="S12652" t="s">
        <v>1290</v>
      </c>
      <c r="T12652">
        <v>19082</v>
      </c>
      <c r="U12652">
        <v>4844526006</v>
      </c>
    </row>
    <row r="12653" spans="1:25" x14ac:dyDescent="0.3">
      <c r="A12653" s="1">
        <v>12652</v>
      </c>
      <c r="B12653" t="s">
        <v>29434</v>
      </c>
      <c r="P12653" t="s">
        <v>405</v>
      </c>
      <c r="Q12653" t="s">
        <v>29433</v>
      </c>
      <c r="R12653" t="s">
        <v>1747</v>
      </c>
      <c r="S12653" t="s">
        <v>1290</v>
      </c>
      <c r="T12653">
        <v>19082</v>
      </c>
      <c r="U12653">
        <v>4844526006</v>
      </c>
    </row>
    <row r="12654" spans="1:25" x14ac:dyDescent="0.3">
      <c r="A12654" s="1">
        <v>12653</v>
      </c>
      <c r="B12654" t="s">
        <v>29435</v>
      </c>
      <c r="P12654" t="s">
        <v>405</v>
      </c>
      <c r="Q12654" t="s">
        <v>29433</v>
      </c>
      <c r="R12654" t="s">
        <v>1747</v>
      </c>
      <c r="S12654" t="s">
        <v>1290</v>
      </c>
      <c r="T12654">
        <v>19082</v>
      </c>
      <c r="U12654">
        <v>4844526006</v>
      </c>
    </row>
    <row r="12655" spans="1:25" x14ac:dyDescent="0.3">
      <c r="A12655" s="1">
        <v>12654</v>
      </c>
      <c r="B12655" t="s">
        <v>29436</v>
      </c>
      <c r="P12655" t="s">
        <v>405</v>
      </c>
      <c r="Q12655" t="s">
        <v>29433</v>
      </c>
      <c r="R12655" t="s">
        <v>1747</v>
      </c>
      <c r="S12655" t="s">
        <v>1290</v>
      </c>
      <c r="T12655">
        <v>19082</v>
      </c>
      <c r="U12655">
        <v>4844526006</v>
      </c>
    </row>
    <row r="12656" spans="1:25" x14ac:dyDescent="0.3">
      <c r="A12656" s="1">
        <v>12655</v>
      </c>
      <c r="B12656" t="s">
        <v>29437</v>
      </c>
      <c r="D12656">
        <v>15</v>
      </c>
      <c r="I12656">
        <v>15</v>
      </c>
      <c r="P12656" t="s">
        <v>405</v>
      </c>
      <c r="Q12656" t="s">
        <v>29438</v>
      </c>
      <c r="R12656" t="s">
        <v>1747</v>
      </c>
      <c r="S12656" t="s">
        <v>1290</v>
      </c>
      <c r="T12656">
        <v>19082</v>
      </c>
      <c r="U12656">
        <v>4844526845</v>
      </c>
    </row>
    <row r="12657" spans="1:25" x14ac:dyDescent="0.3">
      <c r="A12657" s="1">
        <v>12656</v>
      </c>
      <c r="B12657" t="s">
        <v>29439</v>
      </c>
      <c r="P12657" t="s">
        <v>405</v>
      </c>
      <c r="Q12657" t="s">
        <v>29440</v>
      </c>
      <c r="R12657" t="s">
        <v>1307</v>
      </c>
      <c r="S12657" t="s">
        <v>1290</v>
      </c>
      <c r="T12657">
        <v>19130</v>
      </c>
      <c r="U12657">
        <v>2158390505</v>
      </c>
    </row>
    <row r="12658" spans="1:25" x14ac:dyDescent="0.3">
      <c r="A12658" s="1">
        <v>12657</v>
      </c>
      <c r="B12658" t="s">
        <v>29441</v>
      </c>
      <c r="C12658" t="s">
        <v>29442</v>
      </c>
      <c r="P12658" t="s">
        <v>405</v>
      </c>
      <c r="Q12658" t="s">
        <v>29443</v>
      </c>
      <c r="R12658" t="s">
        <v>2562</v>
      </c>
      <c r="S12658" t="s">
        <v>1290</v>
      </c>
      <c r="T12658">
        <v>19348</v>
      </c>
      <c r="U12658">
        <v>6104441763</v>
      </c>
    </row>
    <row r="12659" spans="1:25" x14ac:dyDescent="0.3">
      <c r="A12659" s="1">
        <v>12658</v>
      </c>
      <c r="B12659" t="s">
        <v>2327</v>
      </c>
      <c r="D12659">
        <v>15</v>
      </c>
      <c r="I12659">
        <v>15</v>
      </c>
      <c r="P12659" t="s">
        <v>405</v>
      </c>
      <c r="Q12659" t="s">
        <v>29444</v>
      </c>
      <c r="R12659" t="s">
        <v>1307</v>
      </c>
      <c r="S12659" t="s">
        <v>1290</v>
      </c>
      <c r="T12659">
        <v>19152</v>
      </c>
      <c r="U12659">
        <v>2156771121</v>
      </c>
    </row>
    <row r="12660" spans="1:25" x14ac:dyDescent="0.3">
      <c r="A12660" s="1">
        <v>12659</v>
      </c>
      <c r="B12660" t="s">
        <v>29445</v>
      </c>
      <c r="P12660" t="s">
        <v>405</v>
      </c>
      <c r="Q12660" t="s">
        <v>29444</v>
      </c>
      <c r="R12660" t="s">
        <v>1307</v>
      </c>
      <c r="S12660" t="s">
        <v>1290</v>
      </c>
      <c r="T12660">
        <v>19152</v>
      </c>
      <c r="U12660">
        <v>2675383755</v>
      </c>
    </row>
    <row r="12661" spans="1:25" x14ac:dyDescent="0.3">
      <c r="A12661" s="1">
        <v>12660</v>
      </c>
      <c r="B12661" t="s">
        <v>29446</v>
      </c>
      <c r="C12661" t="s">
        <v>29447</v>
      </c>
      <c r="P12661" t="s">
        <v>405</v>
      </c>
      <c r="Q12661" t="s">
        <v>29444</v>
      </c>
      <c r="R12661" t="s">
        <v>1307</v>
      </c>
      <c r="S12661" t="s">
        <v>1290</v>
      </c>
      <c r="T12661">
        <v>19152</v>
      </c>
      <c r="U12661">
        <v>2673448943</v>
      </c>
    </row>
    <row r="12662" spans="1:25" x14ac:dyDescent="0.3">
      <c r="A12662" s="1">
        <v>12661</v>
      </c>
      <c r="B12662" t="s">
        <v>29448</v>
      </c>
      <c r="C12662" t="s">
        <v>29449</v>
      </c>
      <c r="P12662" t="s">
        <v>405</v>
      </c>
      <c r="Q12662" t="s">
        <v>29444</v>
      </c>
      <c r="R12662" t="s">
        <v>1307</v>
      </c>
      <c r="S12662" t="s">
        <v>1290</v>
      </c>
      <c r="T12662">
        <v>19152</v>
      </c>
      <c r="U12662">
        <v>2158212584</v>
      </c>
    </row>
    <row r="12663" spans="1:25" x14ac:dyDescent="0.3">
      <c r="A12663" s="1">
        <v>12662</v>
      </c>
      <c r="B12663" t="s">
        <v>29450</v>
      </c>
      <c r="C12663" t="s">
        <v>4693</v>
      </c>
      <c r="P12663" t="s">
        <v>405</v>
      </c>
      <c r="Q12663" t="s">
        <v>29451</v>
      </c>
      <c r="R12663" t="s">
        <v>1307</v>
      </c>
      <c r="S12663" t="s">
        <v>1290</v>
      </c>
      <c r="T12663">
        <v>19114</v>
      </c>
      <c r="U12663">
        <v>2153312387</v>
      </c>
    </row>
    <row r="12664" spans="1:25" x14ac:dyDescent="0.3">
      <c r="A12664" s="1">
        <v>12663</v>
      </c>
      <c r="B12664" t="s">
        <v>29452</v>
      </c>
      <c r="C12664" t="s">
        <v>29453</v>
      </c>
      <c r="P12664" t="s">
        <v>405</v>
      </c>
      <c r="Q12664" t="s">
        <v>29454</v>
      </c>
      <c r="R12664" t="s">
        <v>1874</v>
      </c>
      <c r="S12664" t="s">
        <v>1290</v>
      </c>
      <c r="T12664">
        <v>18042</v>
      </c>
      <c r="U12664">
        <v>6104382533</v>
      </c>
    </row>
    <row r="12665" spans="1:25" x14ac:dyDescent="0.3">
      <c r="A12665" s="1">
        <v>12664</v>
      </c>
      <c r="B12665" t="s">
        <v>29455</v>
      </c>
      <c r="P12665" t="s">
        <v>405</v>
      </c>
      <c r="Q12665" t="s">
        <v>29456</v>
      </c>
      <c r="R12665" t="s">
        <v>1307</v>
      </c>
      <c r="S12665" t="s">
        <v>1290</v>
      </c>
      <c r="T12665">
        <v>19128</v>
      </c>
      <c r="U12665">
        <v>2154827685</v>
      </c>
    </row>
    <row r="12666" spans="1:25" x14ac:dyDescent="0.3">
      <c r="A12666" s="1">
        <v>12665</v>
      </c>
      <c r="B12666" t="s">
        <v>29457</v>
      </c>
      <c r="D12666">
        <v>4</v>
      </c>
      <c r="I12666">
        <v>4</v>
      </c>
      <c r="P12666" t="s">
        <v>405</v>
      </c>
      <c r="Q12666" t="s">
        <v>29458</v>
      </c>
      <c r="R12666" t="s">
        <v>1684</v>
      </c>
      <c r="S12666" t="s">
        <v>1290</v>
      </c>
      <c r="T12666">
        <v>19023</v>
      </c>
      <c r="U12666">
        <v>6104619023</v>
      </c>
    </row>
    <row r="12667" spans="1:25" x14ac:dyDescent="0.3">
      <c r="A12667" s="1">
        <v>12666</v>
      </c>
      <c r="B12667" t="s">
        <v>29459</v>
      </c>
      <c r="P12667" t="s">
        <v>405</v>
      </c>
      <c r="Q12667" t="s">
        <v>29460</v>
      </c>
      <c r="R12667" t="s">
        <v>1792</v>
      </c>
      <c r="S12667" t="s">
        <v>1290</v>
      </c>
      <c r="T12667">
        <v>18102</v>
      </c>
      <c r="U12667">
        <v>6104348516</v>
      </c>
    </row>
    <row r="12668" spans="1:25" x14ac:dyDescent="0.3">
      <c r="A12668" s="1">
        <v>12667</v>
      </c>
      <c r="B12668" t="s">
        <v>7936</v>
      </c>
      <c r="D12668">
        <v>15</v>
      </c>
      <c r="I12668">
        <v>15</v>
      </c>
      <c r="P12668" t="s">
        <v>405</v>
      </c>
      <c r="Q12668" t="s">
        <v>29461</v>
      </c>
      <c r="R12668" t="s">
        <v>3440</v>
      </c>
      <c r="S12668" t="s">
        <v>1290</v>
      </c>
      <c r="T12668">
        <v>18944</v>
      </c>
      <c r="U12668">
        <v>2154531000</v>
      </c>
    </row>
    <row r="12669" spans="1:25" x14ac:dyDescent="0.3">
      <c r="A12669" s="1">
        <v>12668</v>
      </c>
      <c r="B12669" t="s">
        <v>29462</v>
      </c>
      <c r="P12669" t="s">
        <v>405</v>
      </c>
      <c r="Q12669" t="s">
        <v>29463</v>
      </c>
      <c r="R12669" t="s">
        <v>1307</v>
      </c>
      <c r="S12669" t="s">
        <v>1290</v>
      </c>
      <c r="T12669">
        <v>19137</v>
      </c>
      <c r="U12669">
        <v>2157430699</v>
      </c>
    </row>
    <row r="12670" spans="1:25" x14ac:dyDescent="0.3">
      <c r="A12670" s="1">
        <v>12669</v>
      </c>
      <c r="B12670" t="s">
        <v>29464</v>
      </c>
      <c r="P12670" t="s">
        <v>405</v>
      </c>
      <c r="Q12670" t="s">
        <v>29465</v>
      </c>
      <c r="R12670" t="s">
        <v>3253</v>
      </c>
      <c r="S12670" t="s">
        <v>1290</v>
      </c>
      <c r="T12670">
        <v>19465</v>
      </c>
      <c r="U12670">
        <v>6104699028</v>
      </c>
      <c r="V12670" t="s">
        <v>29466</v>
      </c>
      <c r="W12670" t="s">
        <v>170</v>
      </c>
      <c r="X12670" t="s">
        <v>66</v>
      </c>
      <c r="Y12670" t="s">
        <v>29467</v>
      </c>
    </row>
    <row r="12671" spans="1:25" x14ac:dyDescent="0.3">
      <c r="A12671" s="1">
        <v>12670</v>
      </c>
      <c r="B12671" t="s">
        <v>29468</v>
      </c>
      <c r="C12671" t="s">
        <v>29469</v>
      </c>
      <c r="P12671" t="s">
        <v>405</v>
      </c>
      <c r="Q12671" t="s">
        <v>29470</v>
      </c>
      <c r="R12671" t="s">
        <v>1874</v>
      </c>
      <c r="S12671" t="s">
        <v>1290</v>
      </c>
      <c r="T12671">
        <v>18042</v>
      </c>
      <c r="U12671">
        <v>6102589919</v>
      </c>
    </row>
    <row r="12672" spans="1:25" x14ac:dyDescent="0.3">
      <c r="A12672" s="1">
        <v>12671</v>
      </c>
      <c r="B12672" t="s">
        <v>14105</v>
      </c>
      <c r="C12672" t="s">
        <v>29471</v>
      </c>
      <c r="D12672">
        <v>15</v>
      </c>
      <c r="I12672">
        <v>15</v>
      </c>
      <c r="P12672" t="s">
        <v>405</v>
      </c>
      <c r="Q12672" t="s">
        <v>29472</v>
      </c>
      <c r="R12672" t="s">
        <v>4357</v>
      </c>
      <c r="S12672" t="s">
        <v>1290</v>
      </c>
      <c r="T12672">
        <v>19301</v>
      </c>
      <c r="U12672">
        <v>6106441544</v>
      </c>
    </row>
    <row r="12673" spans="1:25" x14ac:dyDescent="0.3">
      <c r="A12673" s="1">
        <v>12672</v>
      </c>
      <c r="B12673" t="s">
        <v>29473</v>
      </c>
      <c r="C12673" t="s">
        <v>29474</v>
      </c>
      <c r="P12673" t="s">
        <v>405</v>
      </c>
      <c r="Q12673" t="s">
        <v>29475</v>
      </c>
      <c r="R12673" t="s">
        <v>6944</v>
      </c>
      <c r="S12673" t="s">
        <v>1290</v>
      </c>
      <c r="T12673">
        <v>19526</v>
      </c>
      <c r="U12673">
        <v>4846653032</v>
      </c>
    </row>
    <row r="12674" spans="1:25" x14ac:dyDescent="0.3">
      <c r="A12674" s="1">
        <v>12673</v>
      </c>
      <c r="B12674" t="s">
        <v>29476</v>
      </c>
      <c r="C12674" t="s">
        <v>29477</v>
      </c>
      <c r="P12674" t="s">
        <v>405</v>
      </c>
      <c r="Q12674" t="s">
        <v>29478</v>
      </c>
      <c r="R12674" t="s">
        <v>1433</v>
      </c>
      <c r="S12674" t="s">
        <v>1290</v>
      </c>
      <c r="T12674">
        <v>18018</v>
      </c>
      <c r="U12674">
        <v>6104193810</v>
      </c>
      <c r="W12674" t="s">
        <v>10758</v>
      </c>
      <c r="X12674" t="s">
        <v>10759</v>
      </c>
      <c r="Y12674" t="s">
        <v>29479</v>
      </c>
    </row>
    <row r="12675" spans="1:25" x14ac:dyDescent="0.3">
      <c r="A12675" s="1">
        <v>12674</v>
      </c>
      <c r="B12675" t="s">
        <v>29480</v>
      </c>
      <c r="C12675" t="s">
        <v>29481</v>
      </c>
      <c r="P12675" t="s">
        <v>405</v>
      </c>
      <c r="Q12675" t="s">
        <v>29482</v>
      </c>
      <c r="R12675" t="s">
        <v>1323</v>
      </c>
      <c r="S12675" t="s">
        <v>1290</v>
      </c>
      <c r="T12675">
        <v>19026</v>
      </c>
      <c r="U12675">
        <v>4844557527</v>
      </c>
    </row>
    <row r="12676" spans="1:25" x14ac:dyDescent="0.3">
      <c r="A12676" s="1">
        <v>12675</v>
      </c>
      <c r="B12676" t="s">
        <v>29483</v>
      </c>
      <c r="C12676" t="s">
        <v>29484</v>
      </c>
      <c r="P12676" t="s">
        <v>405</v>
      </c>
      <c r="Q12676" t="s">
        <v>29485</v>
      </c>
      <c r="R12676" t="s">
        <v>3649</v>
      </c>
      <c r="S12676" t="s">
        <v>1290</v>
      </c>
      <c r="T12676">
        <v>17921</v>
      </c>
      <c r="U12676">
        <v>5708753292</v>
      </c>
    </row>
    <row r="12677" spans="1:25" x14ac:dyDescent="0.3">
      <c r="A12677" s="1">
        <v>12676</v>
      </c>
      <c r="B12677" t="s">
        <v>29486</v>
      </c>
      <c r="P12677" t="s">
        <v>405</v>
      </c>
      <c r="Q12677" t="s">
        <v>29487</v>
      </c>
      <c r="R12677" t="s">
        <v>1307</v>
      </c>
      <c r="S12677" t="s">
        <v>1290</v>
      </c>
      <c r="T12677">
        <v>19124</v>
      </c>
      <c r="U12677">
        <v>2156138898</v>
      </c>
    </row>
    <row r="12678" spans="1:25" x14ac:dyDescent="0.3">
      <c r="A12678" s="1">
        <v>12677</v>
      </c>
      <c r="B12678" t="s">
        <v>546</v>
      </c>
      <c r="C12678" t="s">
        <v>29488</v>
      </c>
      <c r="P12678" t="s">
        <v>405</v>
      </c>
      <c r="Q12678" t="s">
        <v>29489</v>
      </c>
      <c r="R12678" t="s">
        <v>1307</v>
      </c>
      <c r="S12678" t="s">
        <v>1290</v>
      </c>
      <c r="T12678">
        <v>19103</v>
      </c>
      <c r="U12678">
        <v>2156061882</v>
      </c>
    </row>
    <row r="12679" spans="1:25" x14ac:dyDescent="0.3">
      <c r="A12679" s="1">
        <v>12678</v>
      </c>
      <c r="B12679" t="s">
        <v>29490</v>
      </c>
      <c r="C12679" t="s">
        <v>29491</v>
      </c>
      <c r="P12679" t="s">
        <v>405</v>
      </c>
      <c r="Q12679" t="s">
        <v>29492</v>
      </c>
      <c r="R12679" t="s">
        <v>1747</v>
      </c>
      <c r="S12679" t="s">
        <v>1290</v>
      </c>
      <c r="T12679">
        <v>19082</v>
      </c>
      <c r="U12679">
        <v>4844694823</v>
      </c>
    </row>
    <row r="12680" spans="1:25" x14ac:dyDescent="0.3">
      <c r="A12680" s="1">
        <v>12679</v>
      </c>
      <c r="B12680" t="s">
        <v>3605</v>
      </c>
      <c r="P12680" t="s">
        <v>405</v>
      </c>
      <c r="Q12680" t="s">
        <v>29493</v>
      </c>
      <c r="R12680" t="s">
        <v>1307</v>
      </c>
      <c r="S12680" t="s">
        <v>1290</v>
      </c>
      <c r="T12680">
        <v>19120</v>
      </c>
      <c r="U12680">
        <v>2154578380</v>
      </c>
    </row>
    <row r="12681" spans="1:25" x14ac:dyDescent="0.3">
      <c r="A12681" s="1">
        <v>12680</v>
      </c>
      <c r="B12681" t="s">
        <v>29494</v>
      </c>
      <c r="P12681" t="s">
        <v>405</v>
      </c>
      <c r="Q12681" t="s">
        <v>29493</v>
      </c>
      <c r="R12681" t="s">
        <v>1307</v>
      </c>
      <c r="S12681" t="s">
        <v>1290</v>
      </c>
      <c r="T12681">
        <v>19120</v>
      </c>
      <c r="U12681">
        <v>2154578380</v>
      </c>
    </row>
    <row r="12682" spans="1:25" x14ac:dyDescent="0.3">
      <c r="A12682" s="1">
        <v>12681</v>
      </c>
      <c r="B12682" t="s">
        <v>29495</v>
      </c>
      <c r="D12682">
        <v>15</v>
      </c>
      <c r="I12682">
        <v>15</v>
      </c>
      <c r="P12682" t="s">
        <v>405</v>
      </c>
      <c r="Q12682" t="s">
        <v>29496</v>
      </c>
      <c r="R12682" t="s">
        <v>1382</v>
      </c>
      <c r="S12682" t="s">
        <v>1290</v>
      </c>
      <c r="T12682">
        <v>19382</v>
      </c>
      <c r="U12682">
        <v>6104593900</v>
      </c>
    </row>
    <row r="12683" spans="1:25" x14ac:dyDescent="0.3">
      <c r="A12683" s="1">
        <v>12682</v>
      </c>
      <c r="B12683" t="s">
        <v>29497</v>
      </c>
      <c r="D12683">
        <v>15</v>
      </c>
      <c r="I12683">
        <v>15</v>
      </c>
      <c r="P12683" t="s">
        <v>405</v>
      </c>
      <c r="Q12683" t="s">
        <v>29498</v>
      </c>
      <c r="R12683" t="s">
        <v>3838</v>
      </c>
      <c r="S12683" t="s">
        <v>1290</v>
      </c>
      <c r="T12683">
        <v>17078</v>
      </c>
      <c r="U12683">
        <v>7178383895</v>
      </c>
    </row>
    <row r="12684" spans="1:25" x14ac:dyDescent="0.3">
      <c r="A12684" s="1">
        <v>12683</v>
      </c>
      <c r="B12684" t="s">
        <v>29497</v>
      </c>
      <c r="D12684">
        <v>15</v>
      </c>
      <c r="I12684">
        <v>15</v>
      </c>
      <c r="P12684" t="s">
        <v>405</v>
      </c>
      <c r="Q12684" t="s">
        <v>29499</v>
      </c>
      <c r="R12684" t="s">
        <v>3352</v>
      </c>
      <c r="S12684" t="s">
        <v>1290</v>
      </c>
      <c r="T12684">
        <v>17003</v>
      </c>
      <c r="U12684">
        <v>7176851747</v>
      </c>
    </row>
    <row r="12685" spans="1:25" x14ac:dyDescent="0.3">
      <c r="A12685" s="1">
        <v>12684</v>
      </c>
      <c r="B12685" t="s">
        <v>29500</v>
      </c>
      <c r="P12685" t="s">
        <v>405</v>
      </c>
      <c r="Q12685" t="s">
        <v>10679</v>
      </c>
      <c r="R12685" t="s">
        <v>3352</v>
      </c>
      <c r="S12685" t="s">
        <v>1290</v>
      </c>
      <c r="T12685">
        <v>17003</v>
      </c>
      <c r="U12685">
        <v>7176851762</v>
      </c>
    </row>
    <row r="12686" spans="1:25" x14ac:dyDescent="0.3">
      <c r="A12686" s="1">
        <v>12685</v>
      </c>
      <c r="B12686" t="s">
        <v>6211</v>
      </c>
      <c r="C12686" t="s">
        <v>6212</v>
      </c>
      <c r="P12686" t="s">
        <v>405</v>
      </c>
      <c r="Q12686" t="s">
        <v>10679</v>
      </c>
      <c r="R12686" t="s">
        <v>3352</v>
      </c>
      <c r="S12686" t="s">
        <v>1290</v>
      </c>
      <c r="T12686">
        <v>17003</v>
      </c>
      <c r="U12686">
        <v>7176857933</v>
      </c>
    </row>
    <row r="12687" spans="1:25" x14ac:dyDescent="0.3">
      <c r="A12687" s="1">
        <v>12686</v>
      </c>
      <c r="B12687" t="s">
        <v>29501</v>
      </c>
      <c r="D12687">
        <v>15</v>
      </c>
      <c r="I12687">
        <v>15</v>
      </c>
      <c r="P12687" t="s">
        <v>405</v>
      </c>
      <c r="Q12687" t="s">
        <v>29502</v>
      </c>
      <c r="R12687" t="s">
        <v>3440</v>
      </c>
      <c r="S12687" t="s">
        <v>1290</v>
      </c>
      <c r="T12687">
        <v>18944</v>
      </c>
      <c r="U12687">
        <v>2152491206</v>
      </c>
    </row>
    <row r="12688" spans="1:25" x14ac:dyDescent="0.3">
      <c r="A12688" s="1">
        <v>12687</v>
      </c>
      <c r="B12688" t="s">
        <v>317</v>
      </c>
      <c r="C12688" t="s">
        <v>29503</v>
      </c>
      <c r="P12688" t="s">
        <v>405</v>
      </c>
      <c r="Q12688" t="s">
        <v>29504</v>
      </c>
      <c r="R12688" t="s">
        <v>1654</v>
      </c>
      <c r="S12688" t="s">
        <v>1290</v>
      </c>
      <c r="T12688">
        <v>19611</v>
      </c>
      <c r="U12688">
        <v>4847092198</v>
      </c>
    </row>
    <row r="12689" spans="1:25" x14ac:dyDescent="0.3">
      <c r="A12689" s="1">
        <v>12688</v>
      </c>
      <c r="B12689" t="s">
        <v>29505</v>
      </c>
      <c r="C12689" t="s">
        <v>29506</v>
      </c>
      <c r="P12689" t="s">
        <v>405</v>
      </c>
      <c r="Q12689" t="s">
        <v>29507</v>
      </c>
      <c r="R12689" t="s">
        <v>1307</v>
      </c>
      <c r="S12689" t="s">
        <v>1290</v>
      </c>
      <c r="T12689">
        <v>19106</v>
      </c>
      <c r="U12689">
        <v>2159231419</v>
      </c>
    </row>
    <row r="12690" spans="1:25" x14ac:dyDescent="0.3">
      <c r="A12690" s="1">
        <v>12689</v>
      </c>
      <c r="B12690" t="s">
        <v>29508</v>
      </c>
      <c r="D12690">
        <v>15</v>
      </c>
      <c r="I12690">
        <v>15</v>
      </c>
      <c r="P12690" t="s">
        <v>405</v>
      </c>
      <c r="Q12690" t="s">
        <v>29509</v>
      </c>
      <c r="R12690" t="s">
        <v>3580</v>
      </c>
      <c r="S12690" t="s">
        <v>1290</v>
      </c>
      <c r="T12690">
        <v>17545</v>
      </c>
      <c r="U12690">
        <v>7178799595</v>
      </c>
    </row>
    <row r="12691" spans="1:25" x14ac:dyDescent="0.3">
      <c r="A12691" s="1">
        <v>12690</v>
      </c>
      <c r="B12691" t="s">
        <v>29510</v>
      </c>
      <c r="P12691" t="s">
        <v>405</v>
      </c>
      <c r="Q12691" t="s">
        <v>29511</v>
      </c>
      <c r="R12691" t="s">
        <v>1307</v>
      </c>
      <c r="S12691" t="s">
        <v>1290</v>
      </c>
      <c r="T12691">
        <v>19140</v>
      </c>
      <c r="U12691">
        <v>2152282282</v>
      </c>
    </row>
    <row r="12692" spans="1:25" x14ac:dyDescent="0.3">
      <c r="A12692" s="1">
        <v>12691</v>
      </c>
      <c r="B12692" t="s">
        <v>29512</v>
      </c>
      <c r="C12692" t="s">
        <v>29513</v>
      </c>
      <c r="P12692" t="s">
        <v>405</v>
      </c>
      <c r="Q12692" t="s">
        <v>29514</v>
      </c>
      <c r="R12692" t="s">
        <v>1307</v>
      </c>
      <c r="S12692" t="s">
        <v>1290</v>
      </c>
      <c r="T12692">
        <v>19114</v>
      </c>
      <c r="U12692">
        <v>2156770999</v>
      </c>
    </row>
    <row r="12693" spans="1:25" x14ac:dyDescent="0.3">
      <c r="A12693" s="1">
        <v>12692</v>
      </c>
      <c r="B12693" t="s">
        <v>29515</v>
      </c>
      <c r="P12693" t="s">
        <v>405</v>
      </c>
      <c r="Q12693" t="s">
        <v>29514</v>
      </c>
      <c r="R12693" t="s">
        <v>1307</v>
      </c>
      <c r="S12693" t="s">
        <v>1290</v>
      </c>
      <c r="T12693">
        <v>19114</v>
      </c>
      <c r="U12693">
        <v>2156770999</v>
      </c>
    </row>
    <row r="12694" spans="1:25" x14ac:dyDescent="0.3">
      <c r="A12694" s="1">
        <v>12693</v>
      </c>
      <c r="B12694" t="s">
        <v>29516</v>
      </c>
      <c r="C12694" t="s">
        <v>29517</v>
      </c>
      <c r="P12694" t="s">
        <v>405</v>
      </c>
      <c r="Q12694" t="s">
        <v>29518</v>
      </c>
      <c r="R12694" t="s">
        <v>3920</v>
      </c>
      <c r="S12694" t="s">
        <v>1290</v>
      </c>
      <c r="T12694">
        <v>17569</v>
      </c>
      <c r="U12694">
        <v>7173360104</v>
      </c>
      <c r="V12694" t="s">
        <v>29519</v>
      </c>
      <c r="W12694" t="s">
        <v>952</v>
      </c>
      <c r="X12694" t="s">
        <v>29520</v>
      </c>
      <c r="Y12694" t="s">
        <v>29521</v>
      </c>
    </row>
    <row r="12695" spans="1:25" x14ac:dyDescent="0.3">
      <c r="A12695" s="1">
        <v>12694</v>
      </c>
      <c r="B12695" t="s">
        <v>29522</v>
      </c>
      <c r="C12695" t="s">
        <v>29523</v>
      </c>
      <c r="P12695" t="s">
        <v>405</v>
      </c>
      <c r="Q12695" t="s">
        <v>29524</v>
      </c>
      <c r="R12695" t="s">
        <v>1307</v>
      </c>
      <c r="S12695" t="s">
        <v>1290</v>
      </c>
      <c r="T12695">
        <v>19103</v>
      </c>
      <c r="U12695">
        <v>2155681020</v>
      </c>
    </row>
    <row r="12696" spans="1:25" x14ac:dyDescent="0.3">
      <c r="A12696" s="1">
        <v>12695</v>
      </c>
      <c r="B12696" t="s">
        <v>29525</v>
      </c>
      <c r="P12696" t="s">
        <v>405</v>
      </c>
      <c r="Q12696" t="s">
        <v>29526</v>
      </c>
      <c r="R12696" t="s">
        <v>1747</v>
      </c>
      <c r="S12696" t="s">
        <v>1290</v>
      </c>
      <c r="T12696">
        <v>19082</v>
      </c>
      <c r="U12696">
        <v>6107893619</v>
      </c>
    </row>
    <row r="12697" spans="1:25" x14ac:dyDescent="0.3">
      <c r="A12697" s="1">
        <v>12696</v>
      </c>
      <c r="B12697" t="s">
        <v>29527</v>
      </c>
      <c r="C12697" t="s">
        <v>29528</v>
      </c>
      <c r="P12697" t="s">
        <v>405</v>
      </c>
      <c r="Q12697" t="s">
        <v>29529</v>
      </c>
      <c r="R12697" t="s">
        <v>1856</v>
      </c>
      <c r="S12697" t="s">
        <v>1290</v>
      </c>
      <c r="T12697">
        <v>17046</v>
      </c>
      <c r="U12697">
        <v>7172725285</v>
      </c>
    </row>
    <row r="12698" spans="1:25" x14ac:dyDescent="0.3">
      <c r="A12698" s="1">
        <v>12697</v>
      </c>
      <c r="B12698" t="s">
        <v>18748</v>
      </c>
      <c r="P12698" t="s">
        <v>405</v>
      </c>
      <c r="Q12698" t="s">
        <v>29530</v>
      </c>
      <c r="R12698" t="s">
        <v>1520</v>
      </c>
      <c r="S12698" t="s">
        <v>1290</v>
      </c>
      <c r="T12698">
        <v>17603</v>
      </c>
      <c r="U12698">
        <v>7173971221</v>
      </c>
      <c r="W12698" t="s">
        <v>160</v>
      </c>
      <c r="X12698" t="s">
        <v>941</v>
      </c>
      <c r="Y12698" t="s">
        <v>18750</v>
      </c>
    </row>
    <row r="12699" spans="1:25" x14ac:dyDescent="0.3">
      <c r="A12699" s="1">
        <v>12698</v>
      </c>
      <c r="B12699" t="s">
        <v>29531</v>
      </c>
      <c r="D12699">
        <v>5</v>
      </c>
      <c r="I12699">
        <v>5</v>
      </c>
      <c r="P12699" t="s">
        <v>405</v>
      </c>
      <c r="Q12699" t="s">
        <v>29532</v>
      </c>
      <c r="R12699" t="s">
        <v>1307</v>
      </c>
      <c r="S12699" t="s">
        <v>1290</v>
      </c>
      <c r="T12699">
        <v>19146</v>
      </c>
      <c r="U12699">
        <v>2157721120</v>
      </c>
    </row>
    <row r="12700" spans="1:25" x14ac:dyDescent="0.3">
      <c r="A12700" s="1">
        <v>12699</v>
      </c>
      <c r="B12700" t="s">
        <v>422</v>
      </c>
      <c r="C12700" t="s">
        <v>29533</v>
      </c>
      <c r="P12700" t="s">
        <v>405</v>
      </c>
      <c r="Q12700" t="s">
        <v>29532</v>
      </c>
      <c r="R12700" t="s">
        <v>1307</v>
      </c>
      <c r="S12700" t="s">
        <v>1290</v>
      </c>
      <c r="T12700">
        <v>19146</v>
      </c>
      <c r="U12700">
        <v>2157721120</v>
      </c>
    </row>
    <row r="12701" spans="1:25" x14ac:dyDescent="0.3">
      <c r="A12701" s="1">
        <v>12700</v>
      </c>
      <c r="B12701" t="s">
        <v>29534</v>
      </c>
      <c r="C12701" t="s">
        <v>29535</v>
      </c>
      <c r="P12701" t="s">
        <v>405</v>
      </c>
      <c r="Q12701" t="s">
        <v>29536</v>
      </c>
      <c r="R12701" t="s">
        <v>5950</v>
      </c>
      <c r="S12701" t="s">
        <v>1290</v>
      </c>
      <c r="T12701">
        <v>17038</v>
      </c>
      <c r="U12701">
        <v>7178655911</v>
      </c>
    </row>
    <row r="12702" spans="1:25" x14ac:dyDescent="0.3">
      <c r="A12702" s="1">
        <v>12701</v>
      </c>
      <c r="B12702" t="s">
        <v>29537</v>
      </c>
      <c r="P12702" t="s">
        <v>405</v>
      </c>
      <c r="Q12702" t="s">
        <v>29538</v>
      </c>
      <c r="R12702" t="s">
        <v>4041</v>
      </c>
      <c r="S12702" t="s">
        <v>1290</v>
      </c>
      <c r="T12702">
        <v>18071</v>
      </c>
      <c r="U12702">
        <v>6108242277</v>
      </c>
    </row>
    <row r="12703" spans="1:25" x14ac:dyDescent="0.3">
      <c r="A12703" s="1">
        <v>12702</v>
      </c>
      <c r="B12703" t="s">
        <v>905</v>
      </c>
      <c r="C12703" t="s">
        <v>787</v>
      </c>
      <c r="P12703" t="s">
        <v>405</v>
      </c>
      <c r="Q12703" t="s">
        <v>29539</v>
      </c>
      <c r="R12703" t="s">
        <v>1874</v>
      </c>
      <c r="S12703" t="s">
        <v>1290</v>
      </c>
      <c r="T12703">
        <v>18042</v>
      </c>
      <c r="U12703">
        <v>6104380460</v>
      </c>
    </row>
    <row r="12704" spans="1:25" x14ac:dyDescent="0.3">
      <c r="A12704" s="1">
        <v>12703</v>
      </c>
      <c r="B12704" t="s">
        <v>29540</v>
      </c>
      <c r="C12704" t="s">
        <v>29541</v>
      </c>
      <c r="P12704" t="s">
        <v>405</v>
      </c>
      <c r="Q12704" t="s">
        <v>29542</v>
      </c>
      <c r="R12704" t="s">
        <v>9104</v>
      </c>
      <c r="S12704" t="s">
        <v>1290</v>
      </c>
      <c r="T12704">
        <v>19507</v>
      </c>
      <c r="U12704">
        <v>7178056816</v>
      </c>
    </row>
    <row r="12705" spans="1:25" x14ac:dyDescent="0.3">
      <c r="A12705" s="1">
        <v>12704</v>
      </c>
      <c r="B12705" t="s">
        <v>1962</v>
      </c>
      <c r="C12705" t="s">
        <v>29543</v>
      </c>
      <c r="P12705" t="s">
        <v>405</v>
      </c>
      <c r="Q12705" t="s">
        <v>29544</v>
      </c>
      <c r="R12705" t="s">
        <v>2233</v>
      </c>
      <c r="S12705" t="s">
        <v>1290</v>
      </c>
      <c r="T12705">
        <v>18901</v>
      </c>
      <c r="U12705">
        <v>2152304599</v>
      </c>
    </row>
    <row r="12706" spans="1:25" x14ac:dyDescent="0.3">
      <c r="A12706" s="1">
        <v>12705</v>
      </c>
      <c r="B12706" t="s">
        <v>3485</v>
      </c>
      <c r="D12706">
        <v>15</v>
      </c>
      <c r="I12706">
        <v>15</v>
      </c>
      <c r="P12706" t="s">
        <v>405</v>
      </c>
      <c r="Q12706" t="s">
        <v>29545</v>
      </c>
      <c r="R12706" t="s">
        <v>1307</v>
      </c>
      <c r="S12706" t="s">
        <v>1290</v>
      </c>
      <c r="T12706">
        <v>19144</v>
      </c>
      <c r="U12706">
        <v>2155728127</v>
      </c>
    </row>
    <row r="12707" spans="1:25" x14ac:dyDescent="0.3">
      <c r="A12707" s="1">
        <v>12706</v>
      </c>
      <c r="B12707" t="s">
        <v>29546</v>
      </c>
      <c r="P12707" t="s">
        <v>405</v>
      </c>
      <c r="Q12707" t="s">
        <v>29547</v>
      </c>
      <c r="R12707" t="s">
        <v>1792</v>
      </c>
      <c r="S12707" t="s">
        <v>1290</v>
      </c>
      <c r="T12707">
        <v>18101</v>
      </c>
      <c r="U12707">
        <v>4842746844</v>
      </c>
    </row>
    <row r="12708" spans="1:25" x14ac:dyDescent="0.3">
      <c r="A12708" s="1">
        <v>12707</v>
      </c>
      <c r="B12708" t="s">
        <v>29548</v>
      </c>
      <c r="P12708" t="s">
        <v>405</v>
      </c>
      <c r="Q12708" t="s">
        <v>29547</v>
      </c>
      <c r="R12708" t="s">
        <v>1792</v>
      </c>
      <c r="S12708" t="s">
        <v>1290</v>
      </c>
      <c r="T12708">
        <v>18101</v>
      </c>
      <c r="U12708">
        <v>6104326016</v>
      </c>
    </row>
    <row r="12709" spans="1:25" x14ac:dyDescent="0.3">
      <c r="A12709" s="1">
        <v>12708</v>
      </c>
      <c r="B12709" t="s">
        <v>29549</v>
      </c>
      <c r="C12709" t="s">
        <v>29550</v>
      </c>
      <c r="P12709" t="s">
        <v>405</v>
      </c>
      <c r="Q12709" t="s">
        <v>29551</v>
      </c>
      <c r="R12709" t="s">
        <v>1336</v>
      </c>
      <c r="S12709" t="s">
        <v>1290</v>
      </c>
      <c r="T12709">
        <v>17104</v>
      </c>
      <c r="U12709">
        <v>7172333940</v>
      </c>
    </row>
    <row r="12710" spans="1:25" x14ac:dyDescent="0.3">
      <c r="A12710" s="1">
        <v>12709</v>
      </c>
      <c r="B12710" t="s">
        <v>28145</v>
      </c>
      <c r="C12710" t="s">
        <v>29552</v>
      </c>
      <c r="P12710" t="s">
        <v>405</v>
      </c>
      <c r="Q12710" t="s">
        <v>29553</v>
      </c>
      <c r="R12710" t="s">
        <v>1307</v>
      </c>
      <c r="S12710" t="s">
        <v>1290</v>
      </c>
      <c r="T12710">
        <v>19148</v>
      </c>
      <c r="U12710">
        <v>2156513040</v>
      </c>
    </row>
    <row r="12711" spans="1:25" x14ac:dyDescent="0.3">
      <c r="A12711" s="1">
        <v>12710</v>
      </c>
      <c r="B12711" t="s">
        <v>29554</v>
      </c>
      <c r="P12711" t="s">
        <v>405</v>
      </c>
      <c r="Q12711" t="s">
        <v>29555</v>
      </c>
      <c r="R12711" t="s">
        <v>4204</v>
      </c>
      <c r="S12711" t="s">
        <v>1290</v>
      </c>
      <c r="T12711">
        <v>19007</v>
      </c>
      <c r="U12711">
        <v>2679803202</v>
      </c>
    </row>
    <row r="12712" spans="1:25" x14ac:dyDescent="0.3">
      <c r="A12712" s="1">
        <v>12711</v>
      </c>
      <c r="B12712" t="s">
        <v>29556</v>
      </c>
      <c r="P12712" t="s">
        <v>405</v>
      </c>
      <c r="Q12712" t="s">
        <v>29557</v>
      </c>
      <c r="R12712" t="s">
        <v>1307</v>
      </c>
      <c r="S12712" t="s">
        <v>1290</v>
      </c>
      <c r="T12712">
        <v>19111</v>
      </c>
      <c r="U12712">
        <v>2157451909</v>
      </c>
    </row>
    <row r="12713" spans="1:25" x14ac:dyDescent="0.3">
      <c r="A12713" s="1">
        <v>12712</v>
      </c>
      <c r="B12713" t="s">
        <v>29558</v>
      </c>
      <c r="P12713" t="s">
        <v>405</v>
      </c>
      <c r="Q12713" t="s">
        <v>29557</v>
      </c>
      <c r="R12713" t="s">
        <v>1307</v>
      </c>
      <c r="S12713" t="s">
        <v>1290</v>
      </c>
      <c r="T12713">
        <v>19111</v>
      </c>
      <c r="U12713">
        <v>2157222337</v>
      </c>
    </row>
    <row r="12714" spans="1:25" x14ac:dyDescent="0.3">
      <c r="A12714" s="1">
        <v>12713</v>
      </c>
      <c r="B12714" t="s">
        <v>1404</v>
      </c>
      <c r="C12714" t="s">
        <v>724</v>
      </c>
      <c r="P12714" t="s">
        <v>405</v>
      </c>
      <c r="Q12714" t="s">
        <v>29559</v>
      </c>
      <c r="R12714" t="s">
        <v>4994</v>
      </c>
      <c r="S12714" t="s">
        <v>1290</v>
      </c>
      <c r="T12714">
        <v>19021</v>
      </c>
      <c r="U12714">
        <v>2157854922</v>
      </c>
    </row>
    <row r="12715" spans="1:25" x14ac:dyDescent="0.3">
      <c r="A12715" s="1">
        <v>12714</v>
      </c>
      <c r="B12715" t="s">
        <v>1404</v>
      </c>
      <c r="C12715" t="s">
        <v>29560</v>
      </c>
      <c r="E12715">
        <v>1</v>
      </c>
      <c r="N12715">
        <v>10</v>
      </c>
      <c r="O12715">
        <v>10</v>
      </c>
      <c r="P12715" t="s">
        <v>405</v>
      </c>
      <c r="Q12715" t="s">
        <v>29561</v>
      </c>
      <c r="R12715" t="s">
        <v>1768</v>
      </c>
      <c r="S12715" t="s">
        <v>1290</v>
      </c>
      <c r="T12715">
        <v>19560</v>
      </c>
      <c r="U12715">
        <v>6109398970</v>
      </c>
      <c r="V12715" t="s">
        <v>29562</v>
      </c>
      <c r="W12715" t="s">
        <v>29563</v>
      </c>
      <c r="X12715" t="s">
        <v>1192</v>
      </c>
      <c r="Y12715" t="s">
        <v>29564</v>
      </c>
    </row>
    <row r="12716" spans="1:25" x14ac:dyDescent="0.3">
      <c r="A12716" s="1">
        <v>12715</v>
      </c>
      <c r="B12716" t="s">
        <v>1644</v>
      </c>
      <c r="C12716" t="s">
        <v>426</v>
      </c>
      <c r="P12716" t="s">
        <v>405</v>
      </c>
      <c r="Q12716" t="s">
        <v>29565</v>
      </c>
      <c r="R12716" t="s">
        <v>1657</v>
      </c>
      <c r="S12716" t="s">
        <v>1290</v>
      </c>
      <c r="T12716">
        <v>19341</v>
      </c>
      <c r="U12716">
        <v>6105940847</v>
      </c>
    </row>
    <row r="12717" spans="1:25" x14ac:dyDescent="0.3">
      <c r="A12717" s="1">
        <v>12716</v>
      </c>
      <c r="B12717" t="s">
        <v>29566</v>
      </c>
      <c r="C12717" t="s">
        <v>29567</v>
      </c>
      <c r="P12717" t="s">
        <v>405</v>
      </c>
      <c r="Q12717" t="s">
        <v>29568</v>
      </c>
      <c r="R12717" t="s">
        <v>1307</v>
      </c>
      <c r="S12717" t="s">
        <v>1290</v>
      </c>
      <c r="T12717">
        <v>19130</v>
      </c>
      <c r="U12717">
        <v>2157879945</v>
      </c>
    </row>
    <row r="12718" spans="1:25" x14ac:dyDescent="0.3">
      <c r="A12718" s="1">
        <v>12717</v>
      </c>
      <c r="B12718" t="s">
        <v>29569</v>
      </c>
      <c r="C12718" t="s">
        <v>29570</v>
      </c>
      <c r="D12718">
        <v>15</v>
      </c>
      <c r="I12718">
        <v>15</v>
      </c>
      <c r="P12718" t="s">
        <v>405</v>
      </c>
      <c r="Q12718" t="s">
        <v>29571</v>
      </c>
      <c r="R12718" t="s">
        <v>2606</v>
      </c>
      <c r="S12718" t="s">
        <v>1290</v>
      </c>
      <c r="T12718">
        <v>17584</v>
      </c>
      <c r="U12718">
        <v>7174640777</v>
      </c>
    </row>
    <row r="12719" spans="1:25" x14ac:dyDescent="0.3">
      <c r="A12719" s="1">
        <v>12718</v>
      </c>
      <c r="B12719" t="s">
        <v>447</v>
      </c>
      <c r="C12719" t="s">
        <v>29572</v>
      </c>
      <c r="D12719">
        <v>15</v>
      </c>
      <c r="I12719">
        <v>15</v>
      </c>
      <c r="P12719" t="s">
        <v>405</v>
      </c>
      <c r="Q12719" t="s">
        <v>29573</v>
      </c>
      <c r="R12719" t="s">
        <v>1307</v>
      </c>
      <c r="S12719" t="s">
        <v>1290</v>
      </c>
      <c r="T12719">
        <v>19149</v>
      </c>
      <c r="U12719">
        <v>2157254000</v>
      </c>
    </row>
    <row r="12720" spans="1:25" x14ac:dyDescent="0.3">
      <c r="A12720" s="1">
        <v>12719</v>
      </c>
      <c r="B12720" t="s">
        <v>428</v>
      </c>
      <c r="C12720" t="s">
        <v>29574</v>
      </c>
      <c r="P12720" t="s">
        <v>405</v>
      </c>
      <c r="Q12720" t="s">
        <v>29575</v>
      </c>
      <c r="R12720" t="s">
        <v>138</v>
      </c>
      <c r="S12720" t="s">
        <v>1290</v>
      </c>
      <c r="T12720">
        <v>19043</v>
      </c>
      <c r="U12720">
        <v>6104613421</v>
      </c>
    </row>
    <row r="12721" spans="1:21" x14ac:dyDescent="0.3">
      <c r="A12721" s="1">
        <v>12720</v>
      </c>
      <c r="B12721" t="s">
        <v>29576</v>
      </c>
      <c r="P12721" t="s">
        <v>405</v>
      </c>
      <c r="Q12721" t="s">
        <v>29577</v>
      </c>
      <c r="R12721" t="s">
        <v>1307</v>
      </c>
      <c r="S12721" t="s">
        <v>1290</v>
      </c>
      <c r="T12721">
        <v>19134</v>
      </c>
      <c r="U12721">
        <v>2157399888</v>
      </c>
    </row>
    <row r="12722" spans="1:21" x14ac:dyDescent="0.3">
      <c r="A12722" s="1">
        <v>12721</v>
      </c>
      <c r="B12722" t="s">
        <v>1404</v>
      </c>
      <c r="C12722" t="s">
        <v>29578</v>
      </c>
      <c r="P12722" t="s">
        <v>405</v>
      </c>
      <c r="Q12722" t="s">
        <v>29579</v>
      </c>
      <c r="R12722" t="s">
        <v>3838</v>
      </c>
      <c r="S12722" t="s">
        <v>1290</v>
      </c>
      <c r="T12722">
        <v>17078</v>
      </c>
      <c r="U12722">
        <v>7178590020</v>
      </c>
    </row>
    <row r="12723" spans="1:21" x14ac:dyDescent="0.3">
      <c r="A12723" s="1">
        <v>12722</v>
      </c>
      <c r="B12723" t="s">
        <v>443</v>
      </c>
      <c r="P12723" t="s">
        <v>405</v>
      </c>
      <c r="Q12723" t="s">
        <v>29579</v>
      </c>
      <c r="R12723" t="s">
        <v>3838</v>
      </c>
      <c r="S12723" t="s">
        <v>1290</v>
      </c>
      <c r="T12723">
        <v>17078</v>
      </c>
      <c r="U12723">
        <v>7178328100</v>
      </c>
    </row>
    <row r="12724" spans="1:21" x14ac:dyDescent="0.3">
      <c r="A12724" s="1">
        <v>12723</v>
      </c>
      <c r="B12724" t="s">
        <v>29580</v>
      </c>
      <c r="D12724">
        <v>4</v>
      </c>
      <c r="I12724">
        <v>4</v>
      </c>
      <c r="P12724" t="s">
        <v>405</v>
      </c>
      <c r="Q12724" t="s">
        <v>29581</v>
      </c>
      <c r="R12724" t="s">
        <v>5764</v>
      </c>
      <c r="S12724" t="s">
        <v>1290</v>
      </c>
      <c r="T12724">
        <v>18949</v>
      </c>
      <c r="U12724">
        <v>2157660804</v>
      </c>
    </row>
    <row r="12725" spans="1:21" x14ac:dyDescent="0.3">
      <c r="A12725" s="1">
        <v>12724</v>
      </c>
      <c r="B12725" t="s">
        <v>29582</v>
      </c>
      <c r="P12725" t="s">
        <v>405</v>
      </c>
      <c r="Q12725" t="s">
        <v>29583</v>
      </c>
      <c r="R12725" t="s">
        <v>1303</v>
      </c>
      <c r="S12725" t="s">
        <v>1290</v>
      </c>
      <c r="T12725">
        <v>19605</v>
      </c>
      <c r="U12725">
        <v>6109390636</v>
      </c>
    </row>
    <row r="12726" spans="1:21" x14ac:dyDescent="0.3">
      <c r="A12726" s="1">
        <v>12725</v>
      </c>
      <c r="B12726" t="s">
        <v>7287</v>
      </c>
      <c r="P12726" t="s">
        <v>405</v>
      </c>
      <c r="Q12726" t="s">
        <v>29584</v>
      </c>
      <c r="R12726" t="s">
        <v>649</v>
      </c>
      <c r="S12726" t="s">
        <v>1290</v>
      </c>
      <c r="T12726">
        <v>19087</v>
      </c>
      <c r="U12726">
        <v>6106445551</v>
      </c>
    </row>
    <row r="12727" spans="1:21" x14ac:dyDescent="0.3">
      <c r="A12727" s="1">
        <v>12726</v>
      </c>
      <c r="B12727" t="s">
        <v>347</v>
      </c>
      <c r="C12727" t="s">
        <v>745</v>
      </c>
      <c r="D12727">
        <v>883</v>
      </c>
      <c r="I12727">
        <v>883</v>
      </c>
      <c r="P12727" t="s">
        <v>405</v>
      </c>
      <c r="Q12727" t="s">
        <v>29584</v>
      </c>
      <c r="R12727" t="s">
        <v>649</v>
      </c>
      <c r="S12727" t="s">
        <v>1290</v>
      </c>
      <c r="T12727">
        <v>19087</v>
      </c>
      <c r="U12727">
        <v>4843670057</v>
      </c>
    </row>
    <row r="12728" spans="1:21" x14ac:dyDescent="0.3">
      <c r="A12728" s="1">
        <v>12727</v>
      </c>
      <c r="B12728" t="s">
        <v>29585</v>
      </c>
      <c r="P12728" t="s">
        <v>405</v>
      </c>
      <c r="Q12728" t="s">
        <v>29586</v>
      </c>
      <c r="R12728" t="s">
        <v>1792</v>
      </c>
      <c r="S12728" t="s">
        <v>1290</v>
      </c>
      <c r="T12728">
        <v>18104</v>
      </c>
      <c r="U12728">
        <v>6104285315</v>
      </c>
    </row>
    <row r="12729" spans="1:21" x14ac:dyDescent="0.3">
      <c r="A12729" s="1">
        <v>12728</v>
      </c>
      <c r="B12729" t="s">
        <v>8531</v>
      </c>
      <c r="C12729" t="s">
        <v>29587</v>
      </c>
      <c r="D12729">
        <v>15</v>
      </c>
      <c r="I12729">
        <v>15</v>
      </c>
      <c r="P12729" t="s">
        <v>405</v>
      </c>
      <c r="Q12729" t="s">
        <v>29588</v>
      </c>
      <c r="R12729" t="s">
        <v>1336</v>
      </c>
      <c r="S12729" t="s">
        <v>1290</v>
      </c>
      <c r="T12729">
        <v>17112</v>
      </c>
      <c r="U12729">
        <v>7175459202</v>
      </c>
    </row>
    <row r="12730" spans="1:21" x14ac:dyDescent="0.3">
      <c r="A12730" s="1">
        <v>12729</v>
      </c>
      <c r="B12730" t="s">
        <v>29589</v>
      </c>
      <c r="C12730" t="s">
        <v>29590</v>
      </c>
      <c r="P12730" t="s">
        <v>405</v>
      </c>
      <c r="Q12730" t="s">
        <v>29591</v>
      </c>
      <c r="R12730" t="s">
        <v>4204</v>
      </c>
      <c r="S12730" t="s">
        <v>1290</v>
      </c>
      <c r="T12730">
        <v>19007</v>
      </c>
      <c r="U12730">
        <v>2157882218</v>
      </c>
    </row>
    <row r="12731" spans="1:21" x14ac:dyDescent="0.3">
      <c r="A12731" s="1">
        <v>12730</v>
      </c>
      <c r="B12731" t="s">
        <v>29592</v>
      </c>
      <c r="C12731" t="s">
        <v>29593</v>
      </c>
      <c r="P12731" t="s">
        <v>405</v>
      </c>
      <c r="Q12731" t="s">
        <v>29594</v>
      </c>
      <c r="R12731" t="s">
        <v>1307</v>
      </c>
      <c r="S12731" t="s">
        <v>1290</v>
      </c>
      <c r="T12731">
        <v>19121</v>
      </c>
      <c r="U12731">
        <v>2152366500</v>
      </c>
    </row>
    <row r="12732" spans="1:21" x14ac:dyDescent="0.3">
      <c r="A12732" s="1">
        <v>12731</v>
      </c>
      <c r="B12732" t="s">
        <v>29595</v>
      </c>
      <c r="P12732" t="s">
        <v>405</v>
      </c>
      <c r="Q12732" t="s">
        <v>29594</v>
      </c>
      <c r="R12732" t="s">
        <v>1307</v>
      </c>
      <c r="S12732" t="s">
        <v>1290</v>
      </c>
      <c r="T12732">
        <v>19121</v>
      </c>
      <c r="U12732">
        <v>2152326100</v>
      </c>
    </row>
    <row r="12733" spans="1:21" x14ac:dyDescent="0.3">
      <c r="A12733" s="1">
        <v>12732</v>
      </c>
      <c r="B12733" t="s">
        <v>1404</v>
      </c>
      <c r="C12733" t="s">
        <v>29596</v>
      </c>
      <c r="P12733" t="s">
        <v>405</v>
      </c>
      <c r="Q12733" t="s">
        <v>29597</v>
      </c>
      <c r="R12733" t="s">
        <v>2052</v>
      </c>
      <c r="S12733" t="s">
        <v>1290</v>
      </c>
      <c r="T12733">
        <v>19403</v>
      </c>
      <c r="U12733">
        <v>6106760113</v>
      </c>
    </row>
    <row r="12734" spans="1:21" x14ac:dyDescent="0.3">
      <c r="A12734" s="1">
        <v>12733</v>
      </c>
      <c r="B12734" t="s">
        <v>29598</v>
      </c>
      <c r="C12734" t="s">
        <v>29599</v>
      </c>
      <c r="P12734" t="s">
        <v>405</v>
      </c>
      <c r="Q12734" t="s">
        <v>29600</v>
      </c>
      <c r="R12734" t="s">
        <v>1838</v>
      </c>
      <c r="S12734" t="s">
        <v>1290</v>
      </c>
      <c r="T12734">
        <v>19428</v>
      </c>
      <c r="U12734">
        <v>6108252360</v>
      </c>
    </row>
    <row r="12735" spans="1:21" x14ac:dyDescent="0.3">
      <c r="A12735" s="1">
        <v>12734</v>
      </c>
      <c r="B12735" t="s">
        <v>29601</v>
      </c>
      <c r="C12735" t="s">
        <v>29602</v>
      </c>
      <c r="P12735" t="s">
        <v>405</v>
      </c>
      <c r="Q12735" t="s">
        <v>29603</v>
      </c>
      <c r="R12735" t="s">
        <v>4599</v>
      </c>
      <c r="S12735" t="s">
        <v>1290</v>
      </c>
      <c r="T12735">
        <v>19474</v>
      </c>
      <c r="U12735">
        <v>6105840341</v>
      </c>
    </row>
    <row r="12736" spans="1:21" x14ac:dyDescent="0.3">
      <c r="A12736" s="1">
        <v>12735</v>
      </c>
      <c r="B12736" t="s">
        <v>29604</v>
      </c>
      <c r="P12736" t="s">
        <v>405</v>
      </c>
      <c r="Q12736" t="s">
        <v>29605</v>
      </c>
      <c r="R12736" t="s">
        <v>1834</v>
      </c>
      <c r="S12736" t="s">
        <v>1290</v>
      </c>
      <c r="T12736">
        <v>17043</v>
      </c>
      <c r="U12736">
        <v>7177638839</v>
      </c>
    </row>
    <row r="12737" spans="1:21" x14ac:dyDescent="0.3">
      <c r="A12737" s="1">
        <v>12736</v>
      </c>
      <c r="B12737" t="s">
        <v>1404</v>
      </c>
      <c r="C12737" t="s">
        <v>29606</v>
      </c>
      <c r="P12737" t="s">
        <v>405</v>
      </c>
      <c r="Q12737" t="s">
        <v>29607</v>
      </c>
      <c r="R12737" t="s">
        <v>4798</v>
      </c>
      <c r="S12737" t="s">
        <v>1290</v>
      </c>
      <c r="T12737">
        <v>19025</v>
      </c>
      <c r="U12737">
        <v>2156435020</v>
      </c>
    </row>
    <row r="12738" spans="1:21" x14ac:dyDescent="0.3">
      <c r="A12738" s="1">
        <v>12737</v>
      </c>
      <c r="B12738" t="s">
        <v>317</v>
      </c>
      <c r="C12738" t="s">
        <v>444</v>
      </c>
      <c r="P12738" t="s">
        <v>405</v>
      </c>
      <c r="Q12738" t="s">
        <v>29608</v>
      </c>
      <c r="R12738" t="s">
        <v>1357</v>
      </c>
      <c r="S12738" t="s">
        <v>1290</v>
      </c>
      <c r="T12738">
        <v>17404</v>
      </c>
      <c r="U12738">
        <v>7178935971</v>
      </c>
    </row>
    <row r="12739" spans="1:21" x14ac:dyDescent="0.3">
      <c r="A12739" s="1">
        <v>12738</v>
      </c>
      <c r="B12739" t="s">
        <v>29609</v>
      </c>
      <c r="P12739" t="s">
        <v>405</v>
      </c>
      <c r="Q12739" t="s">
        <v>29610</v>
      </c>
      <c r="R12739" t="s">
        <v>9389</v>
      </c>
      <c r="S12739" t="s">
        <v>1290</v>
      </c>
      <c r="T12739">
        <v>18960</v>
      </c>
      <c r="U12739">
        <v>2155122114</v>
      </c>
    </row>
    <row r="12740" spans="1:21" x14ac:dyDescent="0.3">
      <c r="A12740" s="1">
        <v>12739</v>
      </c>
      <c r="B12740" t="s">
        <v>29611</v>
      </c>
      <c r="C12740" t="s">
        <v>29612</v>
      </c>
      <c r="P12740" t="s">
        <v>405</v>
      </c>
      <c r="Q12740" t="s">
        <v>12667</v>
      </c>
      <c r="R12740" t="s">
        <v>1307</v>
      </c>
      <c r="S12740" t="s">
        <v>1290</v>
      </c>
      <c r="T12740">
        <v>19103</v>
      </c>
      <c r="U12740">
        <v>2159880777</v>
      </c>
    </row>
    <row r="12741" spans="1:21" x14ac:dyDescent="0.3">
      <c r="A12741" s="1">
        <v>12740</v>
      </c>
      <c r="B12741" t="s">
        <v>5366</v>
      </c>
      <c r="C12741" t="s">
        <v>29613</v>
      </c>
      <c r="P12741" t="s">
        <v>405</v>
      </c>
      <c r="Q12741" t="s">
        <v>29614</v>
      </c>
      <c r="R12741" t="s">
        <v>4163</v>
      </c>
      <c r="S12741" t="s">
        <v>1290</v>
      </c>
      <c r="T12741">
        <v>19508</v>
      </c>
      <c r="U12741">
        <v>6105821400</v>
      </c>
    </row>
    <row r="12742" spans="1:21" x14ac:dyDescent="0.3">
      <c r="A12742" s="1">
        <v>12741</v>
      </c>
      <c r="B12742" t="s">
        <v>29615</v>
      </c>
      <c r="C12742" t="s">
        <v>29616</v>
      </c>
      <c r="P12742" t="s">
        <v>405</v>
      </c>
      <c r="Q12742" t="s">
        <v>29617</v>
      </c>
      <c r="R12742" t="s">
        <v>1307</v>
      </c>
      <c r="S12742" t="s">
        <v>1290</v>
      </c>
      <c r="T12742">
        <v>19120</v>
      </c>
      <c r="U12742">
        <v>2153297827</v>
      </c>
    </row>
    <row r="12743" spans="1:21" x14ac:dyDescent="0.3">
      <c r="A12743" s="1">
        <v>12742</v>
      </c>
      <c r="B12743" t="s">
        <v>29618</v>
      </c>
      <c r="C12743" t="s">
        <v>29619</v>
      </c>
      <c r="P12743" t="s">
        <v>405</v>
      </c>
      <c r="Q12743" t="s">
        <v>29620</v>
      </c>
      <c r="R12743" t="s">
        <v>3440</v>
      </c>
      <c r="S12743" t="s">
        <v>1290</v>
      </c>
      <c r="T12743">
        <v>18944</v>
      </c>
      <c r="U12743">
        <v>2152577210</v>
      </c>
    </row>
    <row r="12744" spans="1:21" x14ac:dyDescent="0.3">
      <c r="A12744" s="1">
        <v>12743</v>
      </c>
      <c r="B12744" t="s">
        <v>2502</v>
      </c>
      <c r="C12744" t="s">
        <v>29621</v>
      </c>
      <c r="D12744">
        <v>7</v>
      </c>
      <c r="I12744">
        <v>7</v>
      </c>
      <c r="P12744" t="s">
        <v>405</v>
      </c>
      <c r="Q12744" t="s">
        <v>29622</v>
      </c>
      <c r="R12744" t="s">
        <v>3590</v>
      </c>
      <c r="S12744" t="s">
        <v>1290</v>
      </c>
      <c r="T12744">
        <v>19083</v>
      </c>
      <c r="U12744">
        <v>4844543089</v>
      </c>
    </row>
    <row r="12745" spans="1:21" x14ac:dyDescent="0.3">
      <c r="A12745" s="1">
        <v>12744</v>
      </c>
      <c r="B12745" t="s">
        <v>29623</v>
      </c>
      <c r="P12745" t="s">
        <v>405</v>
      </c>
      <c r="Q12745" t="s">
        <v>16051</v>
      </c>
      <c r="R12745" t="s">
        <v>3861</v>
      </c>
      <c r="S12745" t="s">
        <v>1290</v>
      </c>
      <c r="T12745">
        <v>19355</v>
      </c>
      <c r="U12745">
        <v>4843283155</v>
      </c>
    </row>
    <row r="12746" spans="1:21" x14ac:dyDescent="0.3">
      <c r="A12746" s="1">
        <v>12745</v>
      </c>
      <c r="B12746" t="s">
        <v>29624</v>
      </c>
      <c r="P12746" t="s">
        <v>405</v>
      </c>
      <c r="Q12746" t="s">
        <v>16051</v>
      </c>
      <c r="R12746" t="s">
        <v>3861</v>
      </c>
      <c r="S12746" t="s">
        <v>1290</v>
      </c>
      <c r="T12746">
        <v>19355</v>
      </c>
      <c r="U12746">
        <v>6106441237</v>
      </c>
    </row>
    <row r="12747" spans="1:21" x14ac:dyDescent="0.3">
      <c r="A12747" s="1">
        <v>12746</v>
      </c>
      <c r="B12747" t="s">
        <v>29625</v>
      </c>
      <c r="P12747" t="s">
        <v>405</v>
      </c>
      <c r="Q12747" t="s">
        <v>16051</v>
      </c>
      <c r="R12747" t="s">
        <v>3861</v>
      </c>
      <c r="S12747" t="s">
        <v>1290</v>
      </c>
      <c r="T12747">
        <v>19355</v>
      </c>
      <c r="U12747">
        <v>4843188763</v>
      </c>
    </row>
    <row r="12748" spans="1:21" x14ac:dyDescent="0.3">
      <c r="A12748" s="1">
        <v>12747</v>
      </c>
      <c r="B12748" t="s">
        <v>29626</v>
      </c>
      <c r="C12748" t="s">
        <v>29627</v>
      </c>
      <c r="D12748">
        <v>3</v>
      </c>
      <c r="I12748">
        <v>3</v>
      </c>
      <c r="P12748" t="s">
        <v>405</v>
      </c>
      <c r="Q12748" t="s">
        <v>29628</v>
      </c>
      <c r="R12748" t="s">
        <v>1323</v>
      </c>
      <c r="S12748" t="s">
        <v>1290</v>
      </c>
      <c r="T12748">
        <v>19026</v>
      </c>
      <c r="U12748">
        <v>6106226441</v>
      </c>
    </row>
    <row r="12749" spans="1:21" x14ac:dyDescent="0.3">
      <c r="A12749" s="1">
        <v>12748</v>
      </c>
      <c r="B12749" t="s">
        <v>29629</v>
      </c>
      <c r="C12749" t="s">
        <v>29630</v>
      </c>
      <c r="D12749">
        <v>44</v>
      </c>
      <c r="I12749">
        <v>44</v>
      </c>
      <c r="P12749" t="s">
        <v>405</v>
      </c>
      <c r="Q12749" t="s">
        <v>29631</v>
      </c>
      <c r="R12749" t="s">
        <v>1520</v>
      </c>
      <c r="S12749" t="s">
        <v>1290</v>
      </c>
      <c r="T12749">
        <v>17603</v>
      </c>
      <c r="U12749">
        <v>7173968998</v>
      </c>
    </row>
    <row r="12750" spans="1:21" x14ac:dyDescent="0.3">
      <c r="A12750" s="1">
        <v>12749</v>
      </c>
      <c r="B12750" t="s">
        <v>29632</v>
      </c>
      <c r="D12750">
        <v>15</v>
      </c>
      <c r="I12750">
        <v>15</v>
      </c>
      <c r="P12750" t="s">
        <v>405</v>
      </c>
      <c r="Q12750" t="s">
        <v>29633</v>
      </c>
      <c r="R12750" t="s">
        <v>4596</v>
      </c>
      <c r="S12750" t="s">
        <v>1290</v>
      </c>
      <c r="T12750">
        <v>19317</v>
      </c>
      <c r="U12750">
        <v>6103993500</v>
      </c>
    </row>
    <row r="12751" spans="1:21" x14ac:dyDescent="0.3">
      <c r="A12751" s="1">
        <v>12750</v>
      </c>
      <c r="B12751" t="s">
        <v>29634</v>
      </c>
      <c r="C12751" t="s">
        <v>29635</v>
      </c>
      <c r="D12751">
        <v>44</v>
      </c>
      <c r="I12751">
        <v>44</v>
      </c>
      <c r="P12751" t="s">
        <v>405</v>
      </c>
      <c r="Q12751" t="s">
        <v>29636</v>
      </c>
      <c r="R12751" t="s">
        <v>1307</v>
      </c>
      <c r="S12751" t="s">
        <v>1290</v>
      </c>
      <c r="T12751">
        <v>19107</v>
      </c>
      <c r="U12751">
        <v>2159821722</v>
      </c>
    </row>
    <row r="12752" spans="1:21" x14ac:dyDescent="0.3">
      <c r="A12752" s="1">
        <v>12751</v>
      </c>
      <c r="B12752" t="s">
        <v>29637</v>
      </c>
      <c r="C12752" t="s">
        <v>29638</v>
      </c>
      <c r="P12752" t="s">
        <v>405</v>
      </c>
      <c r="Q12752" t="s">
        <v>29636</v>
      </c>
      <c r="R12752" t="s">
        <v>1307</v>
      </c>
      <c r="S12752" t="s">
        <v>1290</v>
      </c>
      <c r="T12752">
        <v>19107</v>
      </c>
      <c r="U12752">
        <v>2155929500</v>
      </c>
    </row>
    <row r="12753" spans="1:25" x14ac:dyDescent="0.3">
      <c r="A12753" s="1">
        <v>12752</v>
      </c>
      <c r="B12753" t="s">
        <v>29639</v>
      </c>
      <c r="P12753" t="s">
        <v>405</v>
      </c>
      <c r="Q12753" t="s">
        <v>29640</v>
      </c>
      <c r="R12753" t="s">
        <v>1357</v>
      </c>
      <c r="S12753" t="s">
        <v>1290</v>
      </c>
      <c r="T12753">
        <v>17402</v>
      </c>
      <c r="U12753">
        <v>7177415984</v>
      </c>
    </row>
    <row r="12754" spans="1:25" x14ac:dyDescent="0.3">
      <c r="A12754" s="1">
        <v>12753</v>
      </c>
      <c r="B12754" t="s">
        <v>29641</v>
      </c>
      <c r="C12754" t="s">
        <v>29642</v>
      </c>
      <c r="P12754" t="s">
        <v>405</v>
      </c>
      <c r="Q12754" t="s">
        <v>29643</v>
      </c>
      <c r="R12754" t="s">
        <v>4994</v>
      </c>
      <c r="S12754" t="s">
        <v>1290</v>
      </c>
      <c r="T12754">
        <v>19021</v>
      </c>
      <c r="U12754">
        <v>2157887444</v>
      </c>
    </row>
    <row r="12755" spans="1:25" x14ac:dyDescent="0.3">
      <c r="A12755" s="1">
        <v>12754</v>
      </c>
      <c r="B12755" t="s">
        <v>684</v>
      </c>
      <c r="P12755" t="s">
        <v>405</v>
      </c>
      <c r="Q12755" t="s">
        <v>29644</v>
      </c>
      <c r="R12755" t="s">
        <v>1307</v>
      </c>
      <c r="S12755" t="s">
        <v>1290</v>
      </c>
      <c r="T12755">
        <v>19103</v>
      </c>
      <c r="U12755">
        <v>2156448230</v>
      </c>
    </row>
    <row r="12756" spans="1:25" x14ac:dyDescent="0.3">
      <c r="A12756" s="1">
        <v>12755</v>
      </c>
      <c r="B12756" t="s">
        <v>428</v>
      </c>
      <c r="C12756" t="s">
        <v>696</v>
      </c>
      <c r="P12756" t="s">
        <v>405</v>
      </c>
      <c r="Q12756" t="s">
        <v>29645</v>
      </c>
      <c r="R12756" t="s">
        <v>1972</v>
      </c>
      <c r="S12756" t="s">
        <v>1290</v>
      </c>
      <c r="T12756">
        <v>19460</v>
      </c>
      <c r="U12756">
        <v>6109830475</v>
      </c>
    </row>
    <row r="12757" spans="1:25" x14ac:dyDescent="0.3">
      <c r="A12757" s="1">
        <v>12756</v>
      </c>
      <c r="B12757" t="s">
        <v>29646</v>
      </c>
      <c r="C12757" t="s">
        <v>29647</v>
      </c>
      <c r="P12757" t="s">
        <v>405</v>
      </c>
      <c r="Q12757" t="s">
        <v>29648</v>
      </c>
      <c r="R12757" t="s">
        <v>1307</v>
      </c>
      <c r="S12757" t="s">
        <v>1290</v>
      </c>
      <c r="T12757">
        <v>19128</v>
      </c>
      <c r="U12757">
        <v>2154825880</v>
      </c>
    </row>
    <row r="12758" spans="1:25" x14ac:dyDescent="0.3">
      <c r="A12758" s="1">
        <v>12757</v>
      </c>
      <c r="B12758" t="s">
        <v>29649</v>
      </c>
      <c r="P12758" t="s">
        <v>405</v>
      </c>
      <c r="Q12758" t="s">
        <v>29650</v>
      </c>
      <c r="R12758" t="s">
        <v>1520</v>
      </c>
      <c r="S12758" t="s">
        <v>1290</v>
      </c>
      <c r="T12758">
        <v>17602</v>
      </c>
      <c r="U12758">
        <v>7175098009</v>
      </c>
    </row>
    <row r="12759" spans="1:25" x14ac:dyDescent="0.3">
      <c r="A12759" s="1">
        <v>12758</v>
      </c>
      <c r="B12759" t="s">
        <v>29651</v>
      </c>
      <c r="D12759">
        <v>7</v>
      </c>
      <c r="I12759">
        <v>7</v>
      </c>
      <c r="P12759" t="s">
        <v>405</v>
      </c>
      <c r="Q12759" t="s">
        <v>29652</v>
      </c>
      <c r="R12759" t="s">
        <v>3253</v>
      </c>
      <c r="S12759" t="s">
        <v>1290</v>
      </c>
      <c r="T12759">
        <v>19464</v>
      </c>
      <c r="U12759">
        <v>6103279680</v>
      </c>
    </row>
    <row r="12760" spans="1:25" x14ac:dyDescent="0.3">
      <c r="A12760" s="1">
        <v>12759</v>
      </c>
      <c r="B12760" t="s">
        <v>29653</v>
      </c>
      <c r="P12760" t="s">
        <v>405</v>
      </c>
      <c r="Q12760" t="s">
        <v>29654</v>
      </c>
      <c r="R12760" t="s">
        <v>1307</v>
      </c>
      <c r="S12760" t="s">
        <v>1290</v>
      </c>
      <c r="T12760">
        <v>19123</v>
      </c>
      <c r="U12760">
        <v>2675198749</v>
      </c>
    </row>
    <row r="12761" spans="1:25" x14ac:dyDescent="0.3">
      <c r="A12761" s="1">
        <v>12760</v>
      </c>
      <c r="B12761" t="s">
        <v>545</v>
      </c>
      <c r="E12761">
        <v>3</v>
      </c>
      <c r="N12761">
        <v>9</v>
      </c>
      <c r="O12761">
        <v>9</v>
      </c>
      <c r="P12761" t="s">
        <v>405</v>
      </c>
      <c r="Q12761" t="s">
        <v>29655</v>
      </c>
      <c r="R12761" t="s">
        <v>1541</v>
      </c>
      <c r="S12761" t="s">
        <v>1290</v>
      </c>
      <c r="T12761">
        <v>19090</v>
      </c>
      <c r="U12761">
        <v>2156590930</v>
      </c>
      <c r="V12761" t="s">
        <v>29656</v>
      </c>
      <c r="W12761" t="s">
        <v>29657</v>
      </c>
      <c r="X12761" t="s">
        <v>29658</v>
      </c>
      <c r="Y12761" t="s">
        <v>29659</v>
      </c>
    </row>
    <row r="12762" spans="1:25" x14ac:dyDescent="0.3">
      <c r="A12762" s="1">
        <v>12761</v>
      </c>
      <c r="B12762" t="s">
        <v>29660</v>
      </c>
      <c r="C12762" t="s">
        <v>29661</v>
      </c>
      <c r="D12762">
        <v>883</v>
      </c>
      <c r="I12762">
        <v>883</v>
      </c>
      <c r="P12762" t="s">
        <v>405</v>
      </c>
      <c r="Q12762" t="s">
        <v>29655</v>
      </c>
      <c r="R12762" t="s">
        <v>1541</v>
      </c>
      <c r="S12762" t="s">
        <v>1290</v>
      </c>
      <c r="T12762">
        <v>19090</v>
      </c>
      <c r="U12762">
        <v>2156574500</v>
      </c>
    </row>
    <row r="12763" spans="1:25" x14ac:dyDescent="0.3">
      <c r="A12763" s="1">
        <v>12762</v>
      </c>
      <c r="B12763" t="s">
        <v>29662</v>
      </c>
      <c r="C12763" t="s">
        <v>29663</v>
      </c>
      <c r="P12763" t="s">
        <v>405</v>
      </c>
      <c r="Q12763" t="s">
        <v>18330</v>
      </c>
      <c r="R12763" t="s">
        <v>29664</v>
      </c>
      <c r="S12763" t="s">
        <v>1290</v>
      </c>
      <c r="T12763">
        <v>19002</v>
      </c>
      <c r="U12763">
        <v>2674687821</v>
      </c>
    </row>
    <row r="12764" spans="1:25" x14ac:dyDescent="0.3">
      <c r="A12764" s="1">
        <v>12763</v>
      </c>
      <c r="B12764" t="s">
        <v>29665</v>
      </c>
      <c r="C12764" t="s">
        <v>29666</v>
      </c>
      <c r="D12764">
        <v>883</v>
      </c>
      <c r="I12764">
        <v>883</v>
      </c>
      <c r="P12764" t="s">
        <v>405</v>
      </c>
      <c r="Q12764" t="s">
        <v>18330</v>
      </c>
      <c r="R12764" t="s">
        <v>29664</v>
      </c>
      <c r="S12764" t="s">
        <v>1290</v>
      </c>
      <c r="T12764">
        <v>19002</v>
      </c>
      <c r="U12764">
        <v>2674687374</v>
      </c>
    </row>
    <row r="12765" spans="1:25" x14ac:dyDescent="0.3">
      <c r="A12765" s="1">
        <v>12764</v>
      </c>
      <c r="B12765" t="s">
        <v>29667</v>
      </c>
      <c r="P12765" t="s">
        <v>405</v>
      </c>
      <c r="Q12765" t="s">
        <v>29668</v>
      </c>
      <c r="R12765" t="s">
        <v>1336</v>
      </c>
      <c r="S12765" t="s">
        <v>1290</v>
      </c>
      <c r="T12765">
        <v>17112</v>
      </c>
      <c r="U12765">
        <v>7178844619</v>
      </c>
    </row>
    <row r="12766" spans="1:25" x14ac:dyDescent="0.3">
      <c r="A12766" s="1">
        <v>12765</v>
      </c>
      <c r="B12766" t="s">
        <v>22243</v>
      </c>
      <c r="P12766" t="s">
        <v>405</v>
      </c>
      <c r="Q12766" t="s">
        <v>29669</v>
      </c>
      <c r="R12766" t="s">
        <v>1420</v>
      </c>
      <c r="S12766" t="s">
        <v>1290</v>
      </c>
      <c r="T12766">
        <v>19020</v>
      </c>
      <c r="U12766">
        <v>2156389180</v>
      </c>
    </row>
    <row r="12767" spans="1:25" x14ac:dyDescent="0.3">
      <c r="A12767" s="1">
        <v>12766</v>
      </c>
      <c r="B12767" t="s">
        <v>4211</v>
      </c>
      <c r="C12767" t="s">
        <v>4212</v>
      </c>
      <c r="P12767" t="s">
        <v>405</v>
      </c>
      <c r="Q12767" t="s">
        <v>29670</v>
      </c>
      <c r="R12767" t="s">
        <v>3763</v>
      </c>
      <c r="S12767" t="s">
        <v>1290</v>
      </c>
      <c r="T12767">
        <v>19087</v>
      </c>
      <c r="U12767">
        <v>6108223416</v>
      </c>
    </row>
    <row r="12768" spans="1:25" x14ac:dyDescent="0.3">
      <c r="A12768" s="1">
        <v>12767</v>
      </c>
      <c r="B12768" t="s">
        <v>29671</v>
      </c>
      <c r="P12768" t="s">
        <v>405</v>
      </c>
      <c r="Q12768" t="s">
        <v>29672</v>
      </c>
      <c r="R12768" t="s">
        <v>1303</v>
      </c>
      <c r="S12768" t="s">
        <v>1290</v>
      </c>
      <c r="T12768">
        <v>19601</v>
      </c>
      <c r="U12768">
        <v>6103752045</v>
      </c>
    </row>
    <row r="12769" spans="1:25" x14ac:dyDescent="0.3">
      <c r="A12769" s="1">
        <v>12768</v>
      </c>
      <c r="B12769" t="s">
        <v>29673</v>
      </c>
      <c r="C12769" t="s">
        <v>29674</v>
      </c>
      <c r="D12769">
        <v>44</v>
      </c>
      <c r="I12769">
        <v>44</v>
      </c>
      <c r="P12769" t="s">
        <v>405</v>
      </c>
      <c r="Q12769" t="s">
        <v>29675</v>
      </c>
      <c r="R12769" t="s">
        <v>1972</v>
      </c>
      <c r="S12769" t="s">
        <v>1290</v>
      </c>
      <c r="T12769">
        <v>19460</v>
      </c>
      <c r="U12769">
        <v>6109178888</v>
      </c>
    </row>
    <row r="12770" spans="1:25" x14ac:dyDescent="0.3">
      <c r="A12770" s="1">
        <v>12769</v>
      </c>
      <c r="B12770" t="s">
        <v>29676</v>
      </c>
      <c r="C12770" t="s">
        <v>29677</v>
      </c>
      <c r="P12770" t="s">
        <v>405</v>
      </c>
      <c r="Q12770" t="s">
        <v>29678</v>
      </c>
      <c r="R12770" t="s">
        <v>1972</v>
      </c>
      <c r="S12770" t="s">
        <v>1290</v>
      </c>
      <c r="T12770">
        <v>19460</v>
      </c>
      <c r="U12770">
        <v>4843025714</v>
      </c>
    </row>
    <row r="12771" spans="1:25" x14ac:dyDescent="0.3">
      <c r="A12771" s="1">
        <v>12770</v>
      </c>
      <c r="B12771" t="s">
        <v>29679</v>
      </c>
      <c r="C12771" t="s">
        <v>29680</v>
      </c>
      <c r="D12771">
        <v>15</v>
      </c>
      <c r="I12771">
        <v>15</v>
      </c>
      <c r="P12771" t="s">
        <v>405</v>
      </c>
      <c r="Q12771" t="s">
        <v>29681</v>
      </c>
      <c r="R12771" t="s">
        <v>1382</v>
      </c>
      <c r="S12771" t="s">
        <v>1290</v>
      </c>
      <c r="T12771">
        <v>19382</v>
      </c>
      <c r="U12771">
        <v>4848885020</v>
      </c>
    </row>
    <row r="12772" spans="1:25" x14ac:dyDescent="0.3">
      <c r="A12772" s="1">
        <v>12771</v>
      </c>
      <c r="B12772" t="s">
        <v>29682</v>
      </c>
      <c r="C12772" t="s">
        <v>29683</v>
      </c>
      <c r="P12772" t="s">
        <v>405</v>
      </c>
      <c r="Q12772" t="s">
        <v>29684</v>
      </c>
      <c r="R12772" t="s">
        <v>29685</v>
      </c>
      <c r="S12772" t="s">
        <v>1290</v>
      </c>
      <c r="T12772">
        <v>19310</v>
      </c>
      <c r="U12772">
        <v>6105933552</v>
      </c>
    </row>
    <row r="12773" spans="1:25" x14ac:dyDescent="0.3">
      <c r="A12773" s="1">
        <v>12772</v>
      </c>
      <c r="B12773" t="s">
        <v>21029</v>
      </c>
      <c r="P12773" t="s">
        <v>405</v>
      </c>
      <c r="Q12773" t="s">
        <v>29686</v>
      </c>
      <c r="R12773" t="s">
        <v>8165</v>
      </c>
      <c r="S12773" t="s">
        <v>1290</v>
      </c>
      <c r="T12773">
        <v>18066</v>
      </c>
      <c r="U12773">
        <v>6107609866</v>
      </c>
    </row>
    <row r="12774" spans="1:25" x14ac:dyDescent="0.3">
      <c r="A12774" s="1">
        <v>12773</v>
      </c>
      <c r="B12774" t="s">
        <v>29687</v>
      </c>
      <c r="D12774">
        <v>15</v>
      </c>
      <c r="I12774">
        <v>15</v>
      </c>
      <c r="P12774" t="s">
        <v>405</v>
      </c>
      <c r="Q12774" t="s">
        <v>29686</v>
      </c>
      <c r="R12774" t="s">
        <v>8165</v>
      </c>
      <c r="S12774" t="s">
        <v>1290</v>
      </c>
      <c r="T12774">
        <v>18066</v>
      </c>
      <c r="U12774">
        <v>6107678862</v>
      </c>
    </row>
    <row r="12775" spans="1:25" x14ac:dyDescent="0.3">
      <c r="A12775" s="1">
        <v>12774</v>
      </c>
      <c r="B12775" t="s">
        <v>29688</v>
      </c>
      <c r="C12775" t="s">
        <v>29689</v>
      </c>
      <c r="P12775" t="s">
        <v>405</v>
      </c>
      <c r="Q12775" t="s">
        <v>29690</v>
      </c>
      <c r="R12775" t="s">
        <v>1307</v>
      </c>
      <c r="S12775" t="s">
        <v>1290</v>
      </c>
      <c r="T12775">
        <v>19140</v>
      </c>
      <c r="U12775">
        <v>2152296333</v>
      </c>
    </row>
    <row r="12776" spans="1:25" x14ac:dyDescent="0.3">
      <c r="A12776" s="1">
        <v>12775</v>
      </c>
      <c r="B12776" t="s">
        <v>29691</v>
      </c>
      <c r="P12776" t="s">
        <v>405</v>
      </c>
      <c r="Q12776" t="s">
        <v>29692</v>
      </c>
      <c r="R12776" t="s">
        <v>980</v>
      </c>
      <c r="S12776" t="s">
        <v>1290</v>
      </c>
      <c r="T12776">
        <v>19363</v>
      </c>
      <c r="U12776">
        <v>4434666859</v>
      </c>
    </row>
    <row r="12777" spans="1:25" x14ac:dyDescent="0.3">
      <c r="A12777" s="1">
        <v>12776</v>
      </c>
      <c r="B12777" t="s">
        <v>29693</v>
      </c>
      <c r="C12777" t="s">
        <v>29694</v>
      </c>
      <c r="D12777">
        <v>7</v>
      </c>
      <c r="I12777">
        <v>7</v>
      </c>
      <c r="P12777" t="s">
        <v>405</v>
      </c>
      <c r="Q12777" t="s">
        <v>29695</v>
      </c>
      <c r="R12777" t="s">
        <v>1307</v>
      </c>
      <c r="S12777" t="s">
        <v>1290</v>
      </c>
      <c r="T12777">
        <v>19148</v>
      </c>
      <c r="U12777">
        <v>2154636811</v>
      </c>
      <c r="W12777" t="s">
        <v>170</v>
      </c>
      <c r="X12777" t="s">
        <v>29696</v>
      </c>
      <c r="Y12777" t="s">
        <v>29697</v>
      </c>
    </row>
    <row r="12778" spans="1:25" x14ac:dyDescent="0.3">
      <c r="A12778" s="1">
        <v>12777</v>
      </c>
      <c r="B12778" t="s">
        <v>29698</v>
      </c>
      <c r="P12778" t="s">
        <v>405</v>
      </c>
      <c r="Q12778" t="s">
        <v>29699</v>
      </c>
      <c r="R12778" t="s">
        <v>1520</v>
      </c>
      <c r="S12778" t="s">
        <v>1290</v>
      </c>
      <c r="T12778">
        <v>17603</v>
      </c>
      <c r="U12778">
        <v>7177595707</v>
      </c>
    </row>
    <row r="12779" spans="1:25" x14ac:dyDescent="0.3">
      <c r="A12779" s="1">
        <v>12778</v>
      </c>
      <c r="B12779" t="s">
        <v>2502</v>
      </c>
      <c r="D12779">
        <v>7</v>
      </c>
      <c r="I12779">
        <v>7</v>
      </c>
      <c r="P12779" t="s">
        <v>405</v>
      </c>
      <c r="Q12779" t="s">
        <v>29700</v>
      </c>
      <c r="R12779" t="s">
        <v>2233</v>
      </c>
      <c r="S12779" t="s">
        <v>1290</v>
      </c>
      <c r="T12779">
        <v>18901</v>
      </c>
      <c r="U12779">
        <v>2153407701</v>
      </c>
    </row>
    <row r="12780" spans="1:25" x14ac:dyDescent="0.3">
      <c r="A12780" s="1">
        <v>12779</v>
      </c>
      <c r="B12780" t="s">
        <v>29701</v>
      </c>
      <c r="D12780">
        <v>22</v>
      </c>
      <c r="I12780">
        <v>22</v>
      </c>
      <c r="P12780" t="s">
        <v>405</v>
      </c>
      <c r="Q12780" t="s">
        <v>29702</v>
      </c>
      <c r="R12780" t="s">
        <v>2145</v>
      </c>
      <c r="S12780" t="s">
        <v>1290</v>
      </c>
      <c r="T12780">
        <v>18951</v>
      </c>
      <c r="U12780">
        <v>2155366674</v>
      </c>
    </row>
    <row r="12781" spans="1:25" x14ac:dyDescent="0.3">
      <c r="A12781" s="1">
        <v>12780</v>
      </c>
      <c r="B12781" t="s">
        <v>29703</v>
      </c>
      <c r="C12781" t="s">
        <v>29704</v>
      </c>
      <c r="P12781" t="s">
        <v>405</v>
      </c>
      <c r="Q12781" t="s">
        <v>29705</v>
      </c>
      <c r="R12781" t="s">
        <v>969</v>
      </c>
      <c r="S12781" t="s">
        <v>1290</v>
      </c>
      <c r="T12781">
        <v>17033</v>
      </c>
      <c r="U12781">
        <v>7175348800</v>
      </c>
    </row>
    <row r="12782" spans="1:25" x14ac:dyDescent="0.3">
      <c r="A12782" s="1">
        <v>12781</v>
      </c>
      <c r="B12782" t="s">
        <v>29706</v>
      </c>
      <c r="C12782" t="s">
        <v>29707</v>
      </c>
      <c r="P12782" t="s">
        <v>405</v>
      </c>
      <c r="Q12782" t="s">
        <v>29705</v>
      </c>
      <c r="R12782" t="s">
        <v>969</v>
      </c>
      <c r="S12782" t="s">
        <v>1290</v>
      </c>
      <c r="T12782">
        <v>17033</v>
      </c>
      <c r="U12782">
        <v>7175348800</v>
      </c>
    </row>
    <row r="12783" spans="1:25" x14ac:dyDescent="0.3">
      <c r="A12783" s="1">
        <v>12782</v>
      </c>
      <c r="B12783" t="s">
        <v>29708</v>
      </c>
      <c r="C12783" t="s">
        <v>29709</v>
      </c>
      <c r="P12783" t="s">
        <v>405</v>
      </c>
      <c r="Q12783" t="s">
        <v>29710</v>
      </c>
      <c r="R12783" t="s">
        <v>3838</v>
      </c>
      <c r="S12783" t="s">
        <v>1290</v>
      </c>
      <c r="T12783">
        <v>17078</v>
      </c>
      <c r="U12783">
        <v>7178389077</v>
      </c>
    </row>
    <row r="12784" spans="1:25" x14ac:dyDescent="0.3">
      <c r="A12784" s="1">
        <v>12783</v>
      </c>
      <c r="B12784" t="s">
        <v>29711</v>
      </c>
      <c r="C12784" t="s">
        <v>29712</v>
      </c>
      <c r="P12784" t="s">
        <v>405</v>
      </c>
      <c r="Q12784" t="s">
        <v>15777</v>
      </c>
      <c r="R12784" t="s">
        <v>6666</v>
      </c>
      <c r="S12784" t="s">
        <v>1290</v>
      </c>
      <c r="T12784">
        <v>18954</v>
      </c>
      <c r="U12784">
        <v>2153960900</v>
      </c>
    </row>
    <row r="12785" spans="1:25" x14ac:dyDescent="0.3">
      <c r="A12785" s="1">
        <v>12784</v>
      </c>
      <c r="B12785" t="s">
        <v>1404</v>
      </c>
      <c r="C12785" t="s">
        <v>29713</v>
      </c>
      <c r="P12785" t="s">
        <v>405</v>
      </c>
      <c r="Q12785" t="s">
        <v>15777</v>
      </c>
      <c r="R12785" t="s">
        <v>6666</v>
      </c>
      <c r="S12785" t="s">
        <v>1290</v>
      </c>
      <c r="T12785">
        <v>18954</v>
      </c>
      <c r="U12785">
        <v>2153571114</v>
      </c>
    </row>
    <row r="12786" spans="1:25" x14ac:dyDescent="0.3">
      <c r="A12786" s="1">
        <v>12785</v>
      </c>
      <c r="B12786" t="s">
        <v>29714</v>
      </c>
      <c r="P12786" t="s">
        <v>405</v>
      </c>
      <c r="Q12786" t="s">
        <v>29715</v>
      </c>
      <c r="R12786" t="s">
        <v>1657</v>
      </c>
      <c r="S12786" t="s">
        <v>1290</v>
      </c>
      <c r="T12786">
        <v>19341</v>
      </c>
      <c r="U12786">
        <v>6103636606</v>
      </c>
    </row>
    <row r="12787" spans="1:25" x14ac:dyDescent="0.3">
      <c r="A12787" s="1">
        <v>12786</v>
      </c>
      <c r="B12787" t="s">
        <v>29716</v>
      </c>
      <c r="C12787" t="s">
        <v>29717</v>
      </c>
      <c r="D12787">
        <v>15</v>
      </c>
      <c r="I12787">
        <v>15</v>
      </c>
      <c r="P12787" t="s">
        <v>405</v>
      </c>
      <c r="Q12787" t="s">
        <v>29718</v>
      </c>
      <c r="R12787" t="s">
        <v>1520</v>
      </c>
      <c r="S12787" t="s">
        <v>1290</v>
      </c>
      <c r="T12787">
        <v>17603</v>
      </c>
      <c r="U12787">
        <v>7174815544</v>
      </c>
    </row>
    <row r="12788" spans="1:25" x14ac:dyDescent="0.3">
      <c r="A12788" s="1">
        <v>12787</v>
      </c>
      <c r="B12788" t="s">
        <v>29719</v>
      </c>
      <c r="C12788" t="s">
        <v>29720</v>
      </c>
      <c r="D12788">
        <v>883</v>
      </c>
      <c r="I12788">
        <v>883</v>
      </c>
      <c r="P12788" t="s">
        <v>405</v>
      </c>
      <c r="Q12788" t="s">
        <v>29721</v>
      </c>
      <c r="R12788" t="s">
        <v>1307</v>
      </c>
      <c r="S12788" t="s">
        <v>1290</v>
      </c>
      <c r="T12788">
        <v>19103</v>
      </c>
      <c r="U12788">
        <v>2678584561</v>
      </c>
    </row>
    <row r="12789" spans="1:25" x14ac:dyDescent="0.3">
      <c r="A12789" s="1">
        <v>12788</v>
      </c>
      <c r="B12789" t="s">
        <v>29722</v>
      </c>
      <c r="C12789" t="s">
        <v>29723</v>
      </c>
      <c r="P12789" t="s">
        <v>405</v>
      </c>
      <c r="Q12789" t="s">
        <v>29724</v>
      </c>
      <c r="R12789" t="s">
        <v>1896</v>
      </c>
      <c r="S12789" t="s">
        <v>1290</v>
      </c>
      <c r="T12789">
        <v>18013</v>
      </c>
      <c r="U12789">
        <v>6105887066</v>
      </c>
    </row>
    <row r="12790" spans="1:25" x14ac:dyDescent="0.3">
      <c r="A12790" s="1">
        <v>12789</v>
      </c>
      <c r="B12790" t="s">
        <v>29725</v>
      </c>
      <c r="C12790" t="s">
        <v>29726</v>
      </c>
      <c r="D12790">
        <v>15</v>
      </c>
      <c r="I12790">
        <v>15</v>
      </c>
      <c r="P12790" t="s">
        <v>405</v>
      </c>
      <c r="Q12790" t="s">
        <v>29727</v>
      </c>
      <c r="R12790" t="s">
        <v>1437</v>
      </c>
      <c r="S12790" t="s">
        <v>1290</v>
      </c>
      <c r="T12790">
        <v>19426</v>
      </c>
      <c r="U12790">
        <v>6104894946</v>
      </c>
    </row>
    <row r="12791" spans="1:25" x14ac:dyDescent="0.3">
      <c r="A12791" s="1">
        <v>12790</v>
      </c>
      <c r="B12791" t="s">
        <v>29728</v>
      </c>
      <c r="C12791" t="s">
        <v>29729</v>
      </c>
      <c r="P12791" t="s">
        <v>405</v>
      </c>
      <c r="Q12791" t="s">
        <v>29730</v>
      </c>
      <c r="R12791" t="s">
        <v>29731</v>
      </c>
      <c r="S12791" t="s">
        <v>1290</v>
      </c>
      <c r="T12791">
        <v>18355</v>
      </c>
      <c r="U12791">
        <v>5706889899</v>
      </c>
    </row>
    <row r="12792" spans="1:25" x14ac:dyDescent="0.3">
      <c r="A12792" s="1">
        <v>12791</v>
      </c>
      <c r="B12792" t="s">
        <v>1404</v>
      </c>
      <c r="C12792" t="s">
        <v>29732</v>
      </c>
      <c r="P12792" t="s">
        <v>405</v>
      </c>
      <c r="Q12792" t="s">
        <v>29733</v>
      </c>
      <c r="R12792" t="s">
        <v>29731</v>
      </c>
      <c r="S12792" t="s">
        <v>1290</v>
      </c>
      <c r="T12792">
        <v>18355</v>
      </c>
      <c r="U12792">
        <v>5706889899</v>
      </c>
    </row>
    <row r="12793" spans="1:25" x14ac:dyDescent="0.3">
      <c r="A12793" s="1">
        <v>12792</v>
      </c>
      <c r="B12793" t="s">
        <v>452</v>
      </c>
      <c r="C12793" t="s">
        <v>549</v>
      </c>
      <c r="P12793" t="s">
        <v>405</v>
      </c>
      <c r="Q12793" t="s">
        <v>29733</v>
      </c>
      <c r="R12793" t="s">
        <v>29731</v>
      </c>
      <c r="S12793" t="s">
        <v>1290</v>
      </c>
      <c r="T12793">
        <v>18355</v>
      </c>
      <c r="U12793">
        <v>5706889899</v>
      </c>
    </row>
    <row r="12794" spans="1:25" x14ac:dyDescent="0.3">
      <c r="A12794" s="1">
        <v>12793</v>
      </c>
      <c r="B12794" t="s">
        <v>946</v>
      </c>
      <c r="C12794" t="s">
        <v>29734</v>
      </c>
      <c r="P12794" t="s">
        <v>405</v>
      </c>
      <c r="Q12794" t="s">
        <v>29735</v>
      </c>
      <c r="R12794" t="s">
        <v>1326</v>
      </c>
      <c r="S12794" t="s">
        <v>1290</v>
      </c>
      <c r="T12794">
        <v>19029</v>
      </c>
      <c r="U12794">
        <v>6105211077</v>
      </c>
      <c r="W12794" t="s">
        <v>990</v>
      </c>
      <c r="X12794" t="s">
        <v>327</v>
      </c>
      <c r="Y12794" t="s">
        <v>29736</v>
      </c>
    </row>
    <row r="12795" spans="1:25" x14ac:dyDescent="0.3">
      <c r="A12795" s="1">
        <v>12794</v>
      </c>
      <c r="B12795" t="s">
        <v>29737</v>
      </c>
      <c r="P12795" t="s">
        <v>405</v>
      </c>
      <c r="Q12795" t="s">
        <v>29738</v>
      </c>
      <c r="R12795" t="s">
        <v>5498</v>
      </c>
      <c r="S12795" t="s">
        <v>1290</v>
      </c>
      <c r="T12795">
        <v>19073</v>
      </c>
      <c r="U12795">
        <v>6103563699</v>
      </c>
    </row>
    <row r="12796" spans="1:25" x14ac:dyDescent="0.3">
      <c r="A12796" s="1">
        <v>12795</v>
      </c>
      <c r="B12796" t="s">
        <v>29739</v>
      </c>
      <c r="C12796" t="s">
        <v>29740</v>
      </c>
      <c r="P12796" t="s">
        <v>405</v>
      </c>
      <c r="Q12796" t="s">
        <v>29741</v>
      </c>
      <c r="R12796" t="s">
        <v>1307</v>
      </c>
      <c r="S12796" t="s">
        <v>1290</v>
      </c>
      <c r="T12796">
        <v>19108</v>
      </c>
      <c r="U12796">
        <v>2157101052</v>
      </c>
    </row>
    <row r="12797" spans="1:25" x14ac:dyDescent="0.3">
      <c r="A12797" s="1">
        <v>12796</v>
      </c>
      <c r="B12797" t="s">
        <v>29742</v>
      </c>
      <c r="C12797" t="s">
        <v>29743</v>
      </c>
      <c r="D12797">
        <v>15</v>
      </c>
      <c r="I12797">
        <v>15</v>
      </c>
      <c r="P12797" t="s">
        <v>405</v>
      </c>
      <c r="Q12797" t="s">
        <v>29744</v>
      </c>
      <c r="R12797" t="s">
        <v>1307</v>
      </c>
      <c r="S12797" t="s">
        <v>1290</v>
      </c>
      <c r="T12797">
        <v>19147</v>
      </c>
      <c r="U12797">
        <v>2156256660</v>
      </c>
      <c r="V12797" t="s">
        <v>29745</v>
      </c>
      <c r="W12797" t="s">
        <v>29</v>
      </c>
      <c r="X12797" t="s">
        <v>29746</v>
      </c>
      <c r="Y12797" t="s">
        <v>29747</v>
      </c>
    </row>
    <row r="12798" spans="1:25" x14ac:dyDescent="0.3">
      <c r="A12798" s="1">
        <v>12797</v>
      </c>
      <c r="B12798" t="s">
        <v>29748</v>
      </c>
      <c r="C12798" t="s">
        <v>29749</v>
      </c>
      <c r="D12798">
        <v>22</v>
      </c>
      <c r="I12798">
        <v>22</v>
      </c>
      <c r="P12798" t="s">
        <v>405</v>
      </c>
      <c r="Q12798" t="s">
        <v>29744</v>
      </c>
      <c r="R12798" t="s">
        <v>1307</v>
      </c>
      <c r="S12798" t="s">
        <v>1290</v>
      </c>
      <c r="T12798">
        <v>19147</v>
      </c>
      <c r="U12798">
        <v>2158294090</v>
      </c>
    </row>
    <row r="12799" spans="1:25" x14ac:dyDescent="0.3">
      <c r="A12799" s="1">
        <v>12798</v>
      </c>
      <c r="B12799" t="s">
        <v>29750</v>
      </c>
      <c r="P12799" t="s">
        <v>405</v>
      </c>
      <c r="Q12799" t="s">
        <v>29751</v>
      </c>
      <c r="R12799" t="s">
        <v>1940</v>
      </c>
      <c r="S12799" t="s">
        <v>1290</v>
      </c>
      <c r="T12799">
        <v>19063</v>
      </c>
      <c r="U12799">
        <v>6105650800</v>
      </c>
    </row>
    <row r="12800" spans="1:25" x14ac:dyDescent="0.3">
      <c r="A12800" s="1">
        <v>12799</v>
      </c>
      <c r="B12800" t="s">
        <v>29752</v>
      </c>
      <c r="C12800" t="s">
        <v>29753</v>
      </c>
      <c r="D12800">
        <v>22</v>
      </c>
      <c r="I12800">
        <v>22</v>
      </c>
      <c r="P12800" t="s">
        <v>405</v>
      </c>
      <c r="Q12800" t="s">
        <v>29751</v>
      </c>
      <c r="R12800" t="s">
        <v>1940</v>
      </c>
      <c r="S12800" t="s">
        <v>1290</v>
      </c>
      <c r="T12800">
        <v>19063</v>
      </c>
      <c r="U12800">
        <v>6105653674</v>
      </c>
    </row>
    <row r="12801" spans="1:21" x14ac:dyDescent="0.3">
      <c r="A12801" s="1">
        <v>12800</v>
      </c>
      <c r="B12801" t="s">
        <v>29754</v>
      </c>
      <c r="C12801" t="s">
        <v>29755</v>
      </c>
      <c r="P12801" t="s">
        <v>405</v>
      </c>
      <c r="Q12801" t="s">
        <v>29751</v>
      </c>
      <c r="R12801" t="s">
        <v>1940</v>
      </c>
      <c r="S12801" t="s">
        <v>1290</v>
      </c>
      <c r="T12801">
        <v>19063</v>
      </c>
      <c r="U12801">
        <v>6108923779</v>
      </c>
    </row>
    <row r="12802" spans="1:21" x14ac:dyDescent="0.3">
      <c r="A12802" s="1">
        <v>12801</v>
      </c>
      <c r="B12802" t="s">
        <v>29756</v>
      </c>
      <c r="D12802">
        <v>49</v>
      </c>
      <c r="I12802">
        <v>49</v>
      </c>
      <c r="P12802" t="s">
        <v>405</v>
      </c>
      <c r="Q12802" t="s">
        <v>29751</v>
      </c>
      <c r="R12802" t="s">
        <v>1940</v>
      </c>
      <c r="S12802" t="s">
        <v>1290</v>
      </c>
      <c r="T12802">
        <v>19063</v>
      </c>
      <c r="U12802">
        <v>6105653000</v>
      </c>
    </row>
    <row r="12803" spans="1:21" x14ac:dyDescent="0.3">
      <c r="A12803" s="1">
        <v>12802</v>
      </c>
      <c r="B12803" t="s">
        <v>29757</v>
      </c>
      <c r="C12803" t="s">
        <v>29758</v>
      </c>
      <c r="P12803" t="s">
        <v>405</v>
      </c>
      <c r="Q12803" t="s">
        <v>29751</v>
      </c>
      <c r="R12803" t="s">
        <v>1940</v>
      </c>
      <c r="S12803" t="s">
        <v>1290</v>
      </c>
      <c r="T12803">
        <v>19063</v>
      </c>
      <c r="U12803">
        <v>6105653000</v>
      </c>
    </row>
    <row r="12804" spans="1:21" x14ac:dyDescent="0.3">
      <c r="A12804" s="1">
        <v>12803</v>
      </c>
      <c r="B12804" t="s">
        <v>29759</v>
      </c>
      <c r="P12804" t="s">
        <v>405</v>
      </c>
      <c r="Q12804" t="s">
        <v>29751</v>
      </c>
      <c r="R12804" t="s">
        <v>1940</v>
      </c>
      <c r="S12804" t="s">
        <v>1290</v>
      </c>
      <c r="T12804">
        <v>19063</v>
      </c>
      <c r="U12804">
        <v>6105659280</v>
      </c>
    </row>
    <row r="12805" spans="1:21" x14ac:dyDescent="0.3">
      <c r="A12805" s="1">
        <v>12804</v>
      </c>
      <c r="B12805" t="s">
        <v>1404</v>
      </c>
      <c r="C12805" t="s">
        <v>724</v>
      </c>
      <c r="P12805" t="s">
        <v>405</v>
      </c>
      <c r="Q12805" t="s">
        <v>29760</v>
      </c>
      <c r="R12805" t="s">
        <v>1398</v>
      </c>
      <c r="S12805" t="s">
        <v>1290</v>
      </c>
      <c r="T12805">
        <v>17070</v>
      </c>
      <c r="U12805">
        <v>7177702417</v>
      </c>
    </row>
    <row r="12806" spans="1:21" x14ac:dyDescent="0.3">
      <c r="A12806" s="1">
        <v>12805</v>
      </c>
      <c r="B12806" t="s">
        <v>29761</v>
      </c>
      <c r="C12806" t="s">
        <v>29762</v>
      </c>
      <c r="P12806" t="s">
        <v>405</v>
      </c>
      <c r="Q12806" t="s">
        <v>29763</v>
      </c>
      <c r="R12806" t="s">
        <v>1307</v>
      </c>
      <c r="S12806" t="s">
        <v>1290</v>
      </c>
      <c r="T12806">
        <v>19146</v>
      </c>
      <c r="U12806">
        <v>2157352390</v>
      </c>
    </row>
    <row r="12807" spans="1:21" x14ac:dyDescent="0.3">
      <c r="A12807" s="1">
        <v>12806</v>
      </c>
      <c r="B12807" t="s">
        <v>29764</v>
      </c>
      <c r="P12807" t="s">
        <v>405</v>
      </c>
      <c r="Q12807" t="s">
        <v>17393</v>
      </c>
      <c r="R12807" t="s">
        <v>2626</v>
      </c>
      <c r="S12807" t="s">
        <v>1290</v>
      </c>
      <c r="T12807">
        <v>19135</v>
      </c>
      <c r="U12807">
        <v>2153335555</v>
      </c>
    </row>
    <row r="12808" spans="1:21" x14ac:dyDescent="0.3">
      <c r="A12808" s="1">
        <v>12807</v>
      </c>
      <c r="B12808" t="s">
        <v>29765</v>
      </c>
      <c r="D12808">
        <v>5</v>
      </c>
      <c r="I12808">
        <v>5</v>
      </c>
      <c r="P12808" t="s">
        <v>405</v>
      </c>
      <c r="Q12808" t="s">
        <v>27640</v>
      </c>
      <c r="R12808" t="s">
        <v>2748</v>
      </c>
      <c r="S12808" t="s">
        <v>1290</v>
      </c>
      <c r="T12808">
        <v>19067</v>
      </c>
      <c r="U12808">
        <v>2157360132</v>
      </c>
    </row>
    <row r="12809" spans="1:21" x14ac:dyDescent="0.3">
      <c r="A12809" s="1">
        <v>12808</v>
      </c>
      <c r="B12809" t="s">
        <v>29766</v>
      </c>
      <c r="P12809" t="s">
        <v>405</v>
      </c>
      <c r="Q12809" t="s">
        <v>29767</v>
      </c>
      <c r="R12809" t="s">
        <v>1303</v>
      </c>
      <c r="S12809" t="s">
        <v>1290</v>
      </c>
      <c r="T12809">
        <v>19607</v>
      </c>
      <c r="U12809">
        <v>6103761888</v>
      </c>
    </row>
    <row r="12810" spans="1:21" x14ac:dyDescent="0.3">
      <c r="A12810" s="1">
        <v>12809</v>
      </c>
      <c r="B12810" t="s">
        <v>29768</v>
      </c>
      <c r="C12810" t="s">
        <v>29769</v>
      </c>
      <c r="P12810" t="s">
        <v>405</v>
      </c>
      <c r="Q12810" t="s">
        <v>29770</v>
      </c>
      <c r="R12810" t="s">
        <v>1307</v>
      </c>
      <c r="S12810" t="s">
        <v>1290</v>
      </c>
      <c r="T12810">
        <v>19148</v>
      </c>
      <c r="U12810">
        <v>2154621030</v>
      </c>
    </row>
    <row r="12811" spans="1:21" x14ac:dyDescent="0.3">
      <c r="A12811" s="1">
        <v>12810</v>
      </c>
      <c r="B12811" t="s">
        <v>29771</v>
      </c>
      <c r="P12811" t="s">
        <v>405</v>
      </c>
      <c r="Q12811" t="s">
        <v>29770</v>
      </c>
      <c r="R12811" t="s">
        <v>1307</v>
      </c>
      <c r="S12811" t="s">
        <v>1290</v>
      </c>
      <c r="T12811">
        <v>19148</v>
      </c>
      <c r="U12811">
        <v>2152718350</v>
      </c>
    </row>
    <row r="12812" spans="1:21" x14ac:dyDescent="0.3">
      <c r="A12812" s="1">
        <v>12811</v>
      </c>
      <c r="B12812" t="s">
        <v>29772</v>
      </c>
      <c r="P12812" t="s">
        <v>405</v>
      </c>
      <c r="Q12812" t="s">
        <v>29770</v>
      </c>
      <c r="R12812" t="s">
        <v>1307</v>
      </c>
      <c r="S12812" t="s">
        <v>1290</v>
      </c>
      <c r="T12812">
        <v>19148</v>
      </c>
      <c r="U12812">
        <v>2154621030</v>
      </c>
    </row>
    <row r="12813" spans="1:21" x14ac:dyDescent="0.3">
      <c r="A12813" s="1">
        <v>12812</v>
      </c>
      <c r="B12813" t="s">
        <v>29773</v>
      </c>
      <c r="P12813" t="s">
        <v>405</v>
      </c>
      <c r="Q12813" t="s">
        <v>29774</v>
      </c>
      <c r="R12813" t="s">
        <v>1774</v>
      </c>
      <c r="S12813" t="s">
        <v>1290</v>
      </c>
      <c r="T12813">
        <v>17954</v>
      </c>
      <c r="U12813">
        <v>5705446670</v>
      </c>
    </row>
    <row r="12814" spans="1:21" x14ac:dyDescent="0.3">
      <c r="A12814" s="1">
        <v>12813</v>
      </c>
      <c r="B12814" t="s">
        <v>622</v>
      </c>
      <c r="C12814" t="s">
        <v>29775</v>
      </c>
      <c r="P12814" t="s">
        <v>405</v>
      </c>
      <c r="Q12814" t="s">
        <v>29776</v>
      </c>
      <c r="R12814" t="s">
        <v>1307</v>
      </c>
      <c r="S12814" t="s">
        <v>1290</v>
      </c>
      <c r="T12814">
        <v>19102</v>
      </c>
      <c r="U12814">
        <v>2155630163</v>
      </c>
    </row>
    <row r="12815" spans="1:21" x14ac:dyDescent="0.3">
      <c r="A12815" s="1">
        <v>12814</v>
      </c>
      <c r="B12815" t="s">
        <v>1404</v>
      </c>
      <c r="C12815" t="s">
        <v>29777</v>
      </c>
      <c r="P12815" t="s">
        <v>405</v>
      </c>
      <c r="Q12815" t="s">
        <v>12396</v>
      </c>
      <c r="R12815" t="s">
        <v>4031</v>
      </c>
      <c r="S12815" t="s">
        <v>1290</v>
      </c>
      <c r="T12815">
        <v>19468</v>
      </c>
      <c r="U12815">
        <v>6104956540</v>
      </c>
    </row>
    <row r="12816" spans="1:21" x14ac:dyDescent="0.3">
      <c r="A12816" s="1">
        <v>12815</v>
      </c>
      <c r="B12816" t="s">
        <v>1644</v>
      </c>
      <c r="C12816" t="s">
        <v>426</v>
      </c>
      <c r="P12816" t="s">
        <v>405</v>
      </c>
      <c r="Q12816" t="s">
        <v>29778</v>
      </c>
      <c r="R12816" t="s">
        <v>1319</v>
      </c>
      <c r="S12816" t="s">
        <v>1290</v>
      </c>
      <c r="T12816">
        <v>17315</v>
      </c>
      <c r="U12816">
        <v>7172923702</v>
      </c>
    </row>
    <row r="12817" spans="1:21" x14ac:dyDescent="0.3">
      <c r="A12817" s="1">
        <v>12816</v>
      </c>
      <c r="B12817" t="s">
        <v>29779</v>
      </c>
      <c r="P12817" t="s">
        <v>405</v>
      </c>
      <c r="Q12817" t="s">
        <v>29780</v>
      </c>
      <c r="R12817" t="s">
        <v>2233</v>
      </c>
      <c r="S12817" t="s">
        <v>1290</v>
      </c>
      <c r="T12817">
        <v>18902</v>
      </c>
      <c r="U12817">
        <v>2153458020</v>
      </c>
    </row>
    <row r="12818" spans="1:21" x14ac:dyDescent="0.3">
      <c r="A12818" s="1">
        <v>12817</v>
      </c>
      <c r="B12818" t="s">
        <v>29781</v>
      </c>
      <c r="D12818">
        <v>4</v>
      </c>
      <c r="I12818">
        <v>4</v>
      </c>
      <c r="P12818" t="s">
        <v>405</v>
      </c>
      <c r="Q12818" t="s">
        <v>29782</v>
      </c>
      <c r="R12818" t="s">
        <v>1307</v>
      </c>
      <c r="S12818" t="s">
        <v>1290</v>
      </c>
      <c r="T12818">
        <v>19124</v>
      </c>
      <c r="U12818">
        <v>2157431856</v>
      </c>
    </row>
    <row r="12819" spans="1:21" x14ac:dyDescent="0.3">
      <c r="A12819" s="1">
        <v>12818</v>
      </c>
      <c r="B12819" t="s">
        <v>29783</v>
      </c>
      <c r="P12819" t="s">
        <v>405</v>
      </c>
      <c r="Q12819" t="s">
        <v>29782</v>
      </c>
      <c r="R12819" t="s">
        <v>1307</v>
      </c>
      <c r="S12819" t="s">
        <v>1290</v>
      </c>
      <c r="T12819">
        <v>19124</v>
      </c>
      <c r="U12819">
        <v>2152883292</v>
      </c>
    </row>
    <row r="12820" spans="1:21" x14ac:dyDescent="0.3">
      <c r="A12820" s="1">
        <v>12819</v>
      </c>
      <c r="B12820" t="s">
        <v>29784</v>
      </c>
      <c r="P12820" t="s">
        <v>405</v>
      </c>
      <c r="Q12820" t="s">
        <v>29782</v>
      </c>
      <c r="R12820" t="s">
        <v>1307</v>
      </c>
      <c r="S12820" t="s">
        <v>1290</v>
      </c>
      <c r="T12820">
        <v>19124</v>
      </c>
      <c r="U12820">
        <v>2158212505</v>
      </c>
    </row>
    <row r="12821" spans="1:21" x14ac:dyDescent="0.3">
      <c r="A12821" s="1">
        <v>12820</v>
      </c>
      <c r="B12821" t="s">
        <v>29785</v>
      </c>
      <c r="D12821">
        <v>7</v>
      </c>
      <c r="I12821">
        <v>7</v>
      </c>
      <c r="P12821" t="s">
        <v>405</v>
      </c>
      <c r="Q12821" t="s">
        <v>29786</v>
      </c>
      <c r="R12821" t="s">
        <v>1785</v>
      </c>
      <c r="S12821" t="s">
        <v>1290</v>
      </c>
      <c r="T12821">
        <v>19013</v>
      </c>
      <c r="U12821">
        <v>6104991590</v>
      </c>
    </row>
    <row r="12822" spans="1:21" x14ac:dyDescent="0.3">
      <c r="A12822" s="1">
        <v>12821</v>
      </c>
      <c r="B12822" t="s">
        <v>546</v>
      </c>
      <c r="P12822" t="s">
        <v>405</v>
      </c>
      <c r="Q12822" t="s">
        <v>29787</v>
      </c>
      <c r="R12822" t="s">
        <v>1520</v>
      </c>
      <c r="S12822" t="s">
        <v>1290</v>
      </c>
      <c r="T12822">
        <v>17608</v>
      </c>
      <c r="U12822">
        <v>7172999440</v>
      </c>
    </row>
    <row r="12823" spans="1:21" x14ac:dyDescent="0.3">
      <c r="A12823" s="1">
        <v>12822</v>
      </c>
      <c r="B12823" t="s">
        <v>29788</v>
      </c>
      <c r="C12823" t="s">
        <v>15351</v>
      </c>
      <c r="D12823">
        <v>15</v>
      </c>
      <c r="I12823">
        <v>15</v>
      </c>
      <c r="P12823" t="s">
        <v>405</v>
      </c>
      <c r="Q12823" t="s">
        <v>29789</v>
      </c>
      <c r="R12823" t="s">
        <v>2678</v>
      </c>
      <c r="S12823" t="s">
        <v>1290</v>
      </c>
      <c r="T12823">
        <v>17566</v>
      </c>
      <c r="U12823">
        <v>7177867778</v>
      </c>
    </row>
    <row r="12824" spans="1:21" x14ac:dyDescent="0.3">
      <c r="A12824" s="1">
        <v>12823</v>
      </c>
      <c r="B12824" t="s">
        <v>29790</v>
      </c>
      <c r="C12824" t="s">
        <v>29791</v>
      </c>
      <c r="D12824">
        <v>15</v>
      </c>
      <c r="I12824">
        <v>15</v>
      </c>
      <c r="P12824" t="s">
        <v>405</v>
      </c>
      <c r="Q12824" t="s">
        <v>29789</v>
      </c>
      <c r="R12824" t="s">
        <v>2678</v>
      </c>
      <c r="S12824" t="s">
        <v>1290</v>
      </c>
      <c r="T12824">
        <v>17566</v>
      </c>
      <c r="U12824">
        <v>7177867778</v>
      </c>
    </row>
    <row r="12825" spans="1:21" x14ac:dyDescent="0.3">
      <c r="A12825" s="1">
        <v>12824</v>
      </c>
      <c r="B12825" t="s">
        <v>29792</v>
      </c>
      <c r="C12825" t="s">
        <v>29793</v>
      </c>
      <c r="P12825" t="s">
        <v>405</v>
      </c>
      <c r="Q12825" t="s">
        <v>29789</v>
      </c>
      <c r="R12825" t="s">
        <v>2678</v>
      </c>
      <c r="S12825" t="s">
        <v>1290</v>
      </c>
      <c r="T12825">
        <v>17566</v>
      </c>
      <c r="U12825">
        <v>7178068135</v>
      </c>
    </row>
    <row r="12826" spans="1:21" x14ac:dyDescent="0.3">
      <c r="A12826" s="1">
        <v>12825</v>
      </c>
      <c r="B12826" t="s">
        <v>29794</v>
      </c>
      <c r="P12826" t="s">
        <v>405</v>
      </c>
      <c r="Q12826" t="s">
        <v>29795</v>
      </c>
      <c r="R12826" t="s">
        <v>1357</v>
      </c>
      <c r="S12826" t="s">
        <v>1290</v>
      </c>
      <c r="T12826">
        <v>17406</v>
      </c>
      <c r="U12826">
        <v>7178467242</v>
      </c>
    </row>
    <row r="12827" spans="1:21" x14ac:dyDescent="0.3">
      <c r="A12827" s="1">
        <v>12826</v>
      </c>
      <c r="B12827" t="s">
        <v>29796</v>
      </c>
      <c r="D12827">
        <v>4</v>
      </c>
      <c r="I12827">
        <v>4</v>
      </c>
      <c r="P12827" t="s">
        <v>405</v>
      </c>
      <c r="Q12827" t="s">
        <v>29797</v>
      </c>
      <c r="R12827" t="s">
        <v>2030</v>
      </c>
      <c r="S12827" t="s">
        <v>1290</v>
      </c>
      <c r="T12827">
        <v>17512</v>
      </c>
      <c r="U12827">
        <v>7176845738</v>
      </c>
    </row>
    <row r="12828" spans="1:21" x14ac:dyDescent="0.3">
      <c r="A12828" s="1">
        <v>12827</v>
      </c>
      <c r="B12828" t="s">
        <v>29796</v>
      </c>
      <c r="D12828">
        <v>4</v>
      </c>
      <c r="I12828">
        <v>4</v>
      </c>
      <c r="P12828" t="s">
        <v>405</v>
      </c>
      <c r="Q12828" t="s">
        <v>29798</v>
      </c>
      <c r="R12828" t="s">
        <v>2030</v>
      </c>
      <c r="S12828" t="s">
        <v>1290</v>
      </c>
      <c r="T12828">
        <v>17512</v>
      </c>
      <c r="U12828">
        <v>7176845738</v>
      </c>
    </row>
    <row r="12829" spans="1:21" x14ac:dyDescent="0.3">
      <c r="A12829" s="1">
        <v>12828</v>
      </c>
      <c r="B12829" t="s">
        <v>577</v>
      </c>
      <c r="C12829" t="s">
        <v>29799</v>
      </c>
      <c r="P12829" t="s">
        <v>405</v>
      </c>
      <c r="Q12829" t="s">
        <v>29800</v>
      </c>
      <c r="R12829" t="s">
        <v>1307</v>
      </c>
      <c r="S12829" t="s">
        <v>1290</v>
      </c>
      <c r="T12829">
        <v>19122</v>
      </c>
      <c r="U12829">
        <v>2157635489</v>
      </c>
    </row>
    <row r="12830" spans="1:21" x14ac:dyDescent="0.3">
      <c r="A12830" s="1">
        <v>12829</v>
      </c>
      <c r="B12830" t="s">
        <v>29801</v>
      </c>
      <c r="C12830" t="s">
        <v>29802</v>
      </c>
      <c r="P12830" t="s">
        <v>405</v>
      </c>
      <c r="Q12830" t="s">
        <v>29803</v>
      </c>
      <c r="R12830" t="s">
        <v>4619</v>
      </c>
      <c r="S12830" t="s">
        <v>1290</v>
      </c>
      <c r="T12830">
        <v>18229</v>
      </c>
      <c r="U12830">
        <v>5707324777</v>
      </c>
    </row>
    <row r="12831" spans="1:21" x14ac:dyDescent="0.3">
      <c r="A12831" s="1">
        <v>12830</v>
      </c>
      <c r="B12831" t="s">
        <v>29804</v>
      </c>
      <c r="D12831">
        <v>15</v>
      </c>
      <c r="I12831">
        <v>15</v>
      </c>
      <c r="P12831" t="s">
        <v>405</v>
      </c>
      <c r="Q12831" t="s">
        <v>29805</v>
      </c>
      <c r="R12831" t="s">
        <v>1307</v>
      </c>
      <c r="S12831" t="s">
        <v>1290</v>
      </c>
      <c r="T12831">
        <v>19144</v>
      </c>
      <c r="U12831">
        <v>2154382400</v>
      </c>
    </row>
    <row r="12832" spans="1:21" x14ac:dyDescent="0.3">
      <c r="A12832" s="1">
        <v>12831</v>
      </c>
      <c r="B12832" t="s">
        <v>29806</v>
      </c>
      <c r="P12832" t="s">
        <v>405</v>
      </c>
      <c r="Q12832" t="s">
        <v>29805</v>
      </c>
      <c r="R12832" t="s">
        <v>1307</v>
      </c>
      <c r="S12832" t="s">
        <v>1290</v>
      </c>
      <c r="T12832">
        <v>19144</v>
      </c>
      <c r="U12832">
        <v>4845575717</v>
      </c>
    </row>
    <row r="12833" spans="1:25" x14ac:dyDescent="0.3">
      <c r="A12833" s="1">
        <v>12832</v>
      </c>
      <c r="B12833" t="s">
        <v>29807</v>
      </c>
      <c r="C12833" t="s">
        <v>29808</v>
      </c>
      <c r="D12833">
        <v>7</v>
      </c>
      <c r="I12833">
        <v>7</v>
      </c>
      <c r="P12833" t="s">
        <v>405</v>
      </c>
      <c r="Q12833" t="s">
        <v>29809</v>
      </c>
      <c r="R12833" t="s">
        <v>1307</v>
      </c>
      <c r="S12833" t="s">
        <v>1290</v>
      </c>
      <c r="T12833">
        <v>19103</v>
      </c>
      <c r="U12833">
        <v>8606781717</v>
      </c>
    </row>
    <row r="12834" spans="1:25" x14ac:dyDescent="0.3">
      <c r="A12834" s="1">
        <v>12833</v>
      </c>
      <c r="B12834" t="s">
        <v>29810</v>
      </c>
      <c r="P12834" t="s">
        <v>405</v>
      </c>
      <c r="Q12834" t="s">
        <v>29811</v>
      </c>
      <c r="R12834" t="s">
        <v>1307</v>
      </c>
      <c r="S12834" t="s">
        <v>1290</v>
      </c>
      <c r="T12834">
        <v>19119</v>
      </c>
      <c r="U12834">
        <v>2673238835</v>
      </c>
    </row>
    <row r="12835" spans="1:25" x14ac:dyDescent="0.3">
      <c r="A12835" s="1">
        <v>12834</v>
      </c>
      <c r="B12835" t="s">
        <v>29812</v>
      </c>
      <c r="C12835" t="s">
        <v>29813</v>
      </c>
      <c r="P12835" t="s">
        <v>405</v>
      </c>
      <c r="Q12835" t="s">
        <v>29814</v>
      </c>
      <c r="R12835" t="s">
        <v>1729</v>
      </c>
      <c r="S12835" t="s">
        <v>1290</v>
      </c>
      <c r="T12835">
        <v>18938</v>
      </c>
      <c r="U12835">
        <v>2158629897</v>
      </c>
    </row>
    <row r="12836" spans="1:25" x14ac:dyDescent="0.3">
      <c r="A12836" s="1">
        <v>12835</v>
      </c>
      <c r="B12836" t="s">
        <v>1882</v>
      </c>
      <c r="D12836">
        <v>15</v>
      </c>
      <c r="I12836">
        <v>15</v>
      </c>
      <c r="P12836" t="s">
        <v>405</v>
      </c>
      <c r="Q12836" t="s">
        <v>29815</v>
      </c>
      <c r="R12836" t="s">
        <v>1856</v>
      </c>
      <c r="S12836" t="s">
        <v>1290</v>
      </c>
      <c r="T12836">
        <v>17042</v>
      </c>
      <c r="U12836">
        <v>7172732008</v>
      </c>
    </row>
    <row r="12837" spans="1:25" x14ac:dyDescent="0.3">
      <c r="A12837" s="1">
        <v>12836</v>
      </c>
      <c r="B12837" t="s">
        <v>428</v>
      </c>
      <c r="C12837" t="s">
        <v>29816</v>
      </c>
      <c r="P12837" t="s">
        <v>405</v>
      </c>
      <c r="Q12837" t="s">
        <v>29817</v>
      </c>
      <c r="R12837" t="s">
        <v>3253</v>
      </c>
      <c r="S12837" t="s">
        <v>1290</v>
      </c>
      <c r="T12837">
        <v>19464</v>
      </c>
      <c r="U12837">
        <v>6103231230</v>
      </c>
    </row>
    <row r="12838" spans="1:25" x14ac:dyDescent="0.3">
      <c r="A12838" s="1">
        <v>12837</v>
      </c>
      <c r="B12838" t="s">
        <v>29818</v>
      </c>
      <c r="C12838" t="s">
        <v>29819</v>
      </c>
      <c r="D12838">
        <v>15</v>
      </c>
      <c r="I12838">
        <v>15</v>
      </c>
      <c r="P12838" t="s">
        <v>405</v>
      </c>
      <c r="Q12838" t="s">
        <v>29820</v>
      </c>
      <c r="R12838" t="s">
        <v>1307</v>
      </c>
      <c r="S12838" t="s">
        <v>1290</v>
      </c>
      <c r="T12838">
        <v>19123</v>
      </c>
      <c r="U12838">
        <v>2152365288</v>
      </c>
      <c r="V12838" t="s">
        <v>29821</v>
      </c>
      <c r="W12838" t="s">
        <v>91</v>
      </c>
      <c r="X12838" t="s">
        <v>29822</v>
      </c>
      <c r="Y12838" t="s">
        <v>29823</v>
      </c>
    </row>
    <row r="12839" spans="1:25" x14ac:dyDescent="0.3">
      <c r="A12839" s="1">
        <v>12838</v>
      </c>
      <c r="B12839" t="s">
        <v>29824</v>
      </c>
      <c r="D12839">
        <v>44</v>
      </c>
      <c r="I12839">
        <v>44</v>
      </c>
      <c r="P12839" t="s">
        <v>405</v>
      </c>
      <c r="Q12839" t="s">
        <v>29825</v>
      </c>
      <c r="R12839" t="s">
        <v>1307</v>
      </c>
      <c r="S12839" t="s">
        <v>1290</v>
      </c>
      <c r="T12839">
        <v>19146</v>
      </c>
      <c r="U12839">
        <v>2157329620</v>
      </c>
    </row>
    <row r="12840" spans="1:25" x14ac:dyDescent="0.3">
      <c r="A12840" s="1">
        <v>12839</v>
      </c>
      <c r="B12840" t="s">
        <v>29826</v>
      </c>
      <c r="C12840" t="s">
        <v>29827</v>
      </c>
      <c r="D12840">
        <v>15</v>
      </c>
      <c r="I12840">
        <v>15</v>
      </c>
      <c r="P12840" t="s">
        <v>405</v>
      </c>
      <c r="Q12840" t="s">
        <v>29828</v>
      </c>
      <c r="R12840" t="s">
        <v>7724</v>
      </c>
      <c r="S12840" t="s">
        <v>1290</v>
      </c>
      <c r="T12840">
        <v>18947</v>
      </c>
      <c r="U12840">
        <v>2157669003</v>
      </c>
    </row>
    <row r="12841" spans="1:25" x14ac:dyDescent="0.3">
      <c r="A12841" s="1">
        <v>12840</v>
      </c>
      <c r="B12841" t="s">
        <v>29829</v>
      </c>
      <c r="P12841" t="s">
        <v>405</v>
      </c>
      <c r="Q12841" t="s">
        <v>29830</v>
      </c>
      <c r="R12841" t="s">
        <v>5498</v>
      </c>
      <c r="S12841" t="s">
        <v>1290</v>
      </c>
      <c r="T12841">
        <v>19073</v>
      </c>
      <c r="U12841">
        <v>6103568775</v>
      </c>
    </row>
    <row r="12842" spans="1:25" x14ac:dyDescent="0.3">
      <c r="A12842" s="1">
        <v>12841</v>
      </c>
      <c r="B12842" t="s">
        <v>29831</v>
      </c>
      <c r="P12842" t="s">
        <v>405</v>
      </c>
      <c r="Q12842" t="s">
        <v>29830</v>
      </c>
      <c r="R12842" t="s">
        <v>5498</v>
      </c>
      <c r="S12842" t="s">
        <v>1290</v>
      </c>
      <c r="T12842">
        <v>19073</v>
      </c>
      <c r="U12842">
        <v>6103568775</v>
      </c>
    </row>
    <row r="12843" spans="1:25" x14ac:dyDescent="0.3">
      <c r="A12843" s="1">
        <v>12842</v>
      </c>
      <c r="B12843" t="s">
        <v>29832</v>
      </c>
      <c r="C12843" t="s">
        <v>29833</v>
      </c>
      <c r="P12843" t="s">
        <v>405</v>
      </c>
      <c r="Q12843" t="s">
        <v>29834</v>
      </c>
      <c r="R12843" t="s">
        <v>1378</v>
      </c>
      <c r="S12843" t="s">
        <v>1290</v>
      </c>
      <c r="T12843">
        <v>17543</v>
      </c>
      <c r="U12843">
        <v>7178074067</v>
      </c>
    </row>
    <row r="12844" spans="1:25" x14ac:dyDescent="0.3">
      <c r="A12844" s="1">
        <v>12843</v>
      </c>
      <c r="B12844" t="s">
        <v>2448</v>
      </c>
      <c r="D12844">
        <v>5</v>
      </c>
      <c r="I12844">
        <v>5</v>
      </c>
      <c r="P12844" t="s">
        <v>405</v>
      </c>
      <c r="Q12844" t="s">
        <v>29835</v>
      </c>
      <c r="R12844" t="s">
        <v>1307</v>
      </c>
      <c r="S12844" t="s">
        <v>1290</v>
      </c>
      <c r="T12844">
        <v>19107</v>
      </c>
      <c r="U12844">
        <v>2156271314</v>
      </c>
      <c r="V12844" t="s">
        <v>29836</v>
      </c>
      <c r="W12844" t="s">
        <v>1078</v>
      </c>
      <c r="X12844" t="s">
        <v>29837</v>
      </c>
      <c r="Y12844" t="s">
        <v>29838</v>
      </c>
    </row>
    <row r="12845" spans="1:25" x14ac:dyDescent="0.3">
      <c r="A12845" s="1">
        <v>12844</v>
      </c>
      <c r="B12845" t="s">
        <v>29839</v>
      </c>
      <c r="C12845" t="s">
        <v>29840</v>
      </c>
      <c r="P12845" t="s">
        <v>405</v>
      </c>
      <c r="Q12845" t="s">
        <v>29841</v>
      </c>
      <c r="R12845" t="s">
        <v>1520</v>
      </c>
      <c r="S12845" t="s">
        <v>1290</v>
      </c>
      <c r="T12845">
        <v>17603</v>
      </c>
      <c r="U12845">
        <v>7172830800</v>
      </c>
    </row>
    <row r="12846" spans="1:25" x14ac:dyDescent="0.3">
      <c r="A12846" s="1">
        <v>12845</v>
      </c>
      <c r="B12846" t="s">
        <v>9526</v>
      </c>
      <c r="C12846" t="s">
        <v>29842</v>
      </c>
      <c r="P12846" t="s">
        <v>405</v>
      </c>
      <c r="Q12846" t="s">
        <v>29841</v>
      </c>
      <c r="R12846" t="s">
        <v>1520</v>
      </c>
      <c r="S12846" t="s">
        <v>1290</v>
      </c>
      <c r="T12846">
        <v>17603</v>
      </c>
      <c r="U12846">
        <v>7175535913</v>
      </c>
    </row>
    <row r="12847" spans="1:25" x14ac:dyDescent="0.3">
      <c r="A12847" s="1">
        <v>12846</v>
      </c>
      <c r="B12847" t="s">
        <v>29843</v>
      </c>
      <c r="P12847" t="s">
        <v>405</v>
      </c>
      <c r="Q12847" t="s">
        <v>29844</v>
      </c>
      <c r="R12847" t="s">
        <v>1814</v>
      </c>
      <c r="S12847" t="s">
        <v>1290</v>
      </c>
      <c r="T12847">
        <v>19406</v>
      </c>
      <c r="U12847">
        <v>4846903000</v>
      </c>
    </row>
    <row r="12848" spans="1:25" x14ac:dyDescent="0.3">
      <c r="A12848" s="1">
        <v>12847</v>
      </c>
      <c r="B12848" t="s">
        <v>29845</v>
      </c>
      <c r="P12848" t="s">
        <v>405</v>
      </c>
      <c r="Q12848" t="s">
        <v>29846</v>
      </c>
      <c r="R12848" t="s">
        <v>1307</v>
      </c>
      <c r="S12848" t="s">
        <v>1290</v>
      </c>
      <c r="T12848">
        <v>19104</v>
      </c>
      <c r="U12848">
        <v>2152221212</v>
      </c>
    </row>
    <row r="12849" spans="1:21" x14ac:dyDescent="0.3">
      <c r="A12849" s="1">
        <v>12848</v>
      </c>
      <c r="B12849" t="s">
        <v>29847</v>
      </c>
      <c r="C12849" t="s">
        <v>2936</v>
      </c>
      <c r="D12849">
        <v>15</v>
      </c>
      <c r="I12849">
        <v>15</v>
      </c>
      <c r="P12849" t="s">
        <v>405</v>
      </c>
      <c r="Q12849" t="s">
        <v>29848</v>
      </c>
      <c r="R12849" t="s">
        <v>1792</v>
      </c>
      <c r="S12849" t="s">
        <v>1290</v>
      </c>
      <c r="T12849">
        <v>18104</v>
      </c>
      <c r="U12849">
        <v>6107820900</v>
      </c>
    </row>
    <row r="12850" spans="1:21" x14ac:dyDescent="0.3">
      <c r="A12850" s="1">
        <v>12849</v>
      </c>
      <c r="B12850" t="s">
        <v>29849</v>
      </c>
      <c r="D12850">
        <v>15</v>
      </c>
      <c r="I12850">
        <v>15</v>
      </c>
      <c r="P12850" t="s">
        <v>405</v>
      </c>
      <c r="Q12850" t="s">
        <v>29848</v>
      </c>
      <c r="R12850" t="s">
        <v>1792</v>
      </c>
      <c r="S12850" t="s">
        <v>1290</v>
      </c>
      <c r="T12850">
        <v>18104</v>
      </c>
      <c r="U12850">
        <v>6107820900</v>
      </c>
    </row>
    <row r="12851" spans="1:21" x14ac:dyDescent="0.3">
      <c r="A12851" s="1">
        <v>12850</v>
      </c>
      <c r="B12851" t="s">
        <v>29850</v>
      </c>
      <c r="C12851" t="s">
        <v>29851</v>
      </c>
      <c r="P12851" t="s">
        <v>405</v>
      </c>
      <c r="Q12851" t="s">
        <v>29848</v>
      </c>
      <c r="R12851" t="s">
        <v>1792</v>
      </c>
      <c r="S12851" t="s">
        <v>1290</v>
      </c>
      <c r="T12851">
        <v>18104</v>
      </c>
      <c r="U12851">
        <v>6108209496</v>
      </c>
    </row>
    <row r="12852" spans="1:21" x14ac:dyDescent="0.3">
      <c r="A12852" s="1">
        <v>12851</v>
      </c>
      <c r="B12852" t="s">
        <v>317</v>
      </c>
      <c r="C12852" t="s">
        <v>444</v>
      </c>
      <c r="P12852" t="s">
        <v>405</v>
      </c>
      <c r="Q12852" t="s">
        <v>29848</v>
      </c>
      <c r="R12852" t="s">
        <v>1792</v>
      </c>
      <c r="S12852" t="s">
        <v>1290</v>
      </c>
      <c r="T12852">
        <v>18104</v>
      </c>
      <c r="U12852">
        <v>6103516645</v>
      </c>
    </row>
    <row r="12853" spans="1:21" x14ac:dyDescent="0.3">
      <c r="A12853" s="1">
        <v>12852</v>
      </c>
      <c r="B12853" t="s">
        <v>29852</v>
      </c>
      <c r="C12853" t="s">
        <v>29853</v>
      </c>
      <c r="P12853" t="s">
        <v>405</v>
      </c>
      <c r="Q12853" t="s">
        <v>29854</v>
      </c>
      <c r="R12853" t="s">
        <v>1307</v>
      </c>
      <c r="S12853" t="s">
        <v>1290</v>
      </c>
      <c r="T12853">
        <v>19146</v>
      </c>
      <c r="U12853">
        <v>2676392100</v>
      </c>
    </row>
    <row r="12854" spans="1:21" x14ac:dyDescent="0.3">
      <c r="A12854" s="1">
        <v>12853</v>
      </c>
      <c r="B12854" t="s">
        <v>29855</v>
      </c>
      <c r="P12854" t="s">
        <v>405</v>
      </c>
      <c r="Q12854" t="s">
        <v>29854</v>
      </c>
      <c r="R12854" t="s">
        <v>1307</v>
      </c>
      <c r="S12854" t="s">
        <v>1290</v>
      </c>
      <c r="T12854">
        <v>19146</v>
      </c>
      <c r="U12854">
        <v>2154624662</v>
      </c>
    </row>
    <row r="12855" spans="1:21" x14ac:dyDescent="0.3">
      <c r="A12855" s="1">
        <v>12854</v>
      </c>
      <c r="B12855" t="s">
        <v>29856</v>
      </c>
      <c r="C12855" t="s">
        <v>29857</v>
      </c>
      <c r="D12855">
        <v>15</v>
      </c>
      <c r="I12855">
        <v>15</v>
      </c>
      <c r="P12855" t="s">
        <v>405</v>
      </c>
      <c r="Q12855" t="s">
        <v>29858</v>
      </c>
      <c r="R12855" t="s">
        <v>1520</v>
      </c>
      <c r="S12855" t="s">
        <v>1290</v>
      </c>
      <c r="T12855">
        <v>17601</v>
      </c>
      <c r="U12855">
        <v>7178980212</v>
      </c>
    </row>
    <row r="12856" spans="1:21" x14ac:dyDescent="0.3">
      <c r="A12856" s="1">
        <v>12855</v>
      </c>
      <c r="B12856" t="s">
        <v>342</v>
      </c>
      <c r="P12856" t="s">
        <v>405</v>
      </c>
      <c r="Q12856" t="s">
        <v>29858</v>
      </c>
      <c r="R12856" t="s">
        <v>1520</v>
      </c>
      <c r="S12856" t="s">
        <v>1290</v>
      </c>
      <c r="T12856">
        <v>17601</v>
      </c>
      <c r="U12856">
        <v>7176188930</v>
      </c>
    </row>
    <row r="12857" spans="1:21" x14ac:dyDescent="0.3">
      <c r="A12857" s="1">
        <v>12856</v>
      </c>
      <c r="B12857" t="s">
        <v>29859</v>
      </c>
      <c r="P12857" t="s">
        <v>405</v>
      </c>
      <c r="Q12857" t="s">
        <v>29860</v>
      </c>
      <c r="R12857" t="s">
        <v>1814</v>
      </c>
      <c r="S12857" t="s">
        <v>1290</v>
      </c>
      <c r="T12857">
        <v>19406</v>
      </c>
      <c r="U12857">
        <v>6102651735</v>
      </c>
    </row>
    <row r="12858" spans="1:21" x14ac:dyDescent="0.3">
      <c r="A12858" s="1">
        <v>12857</v>
      </c>
      <c r="B12858" t="s">
        <v>29861</v>
      </c>
      <c r="P12858" t="s">
        <v>405</v>
      </c>
      <c r="Q12858" t="s">
        <v>29862</v>
      </c>
      <c r="R12858" t="s">
        <v>1307</v>
      </c>
      <c r="S12858" t="s">
        <v>1290</v>
      </c>
      <c r="T12858">
        <v>19148</v>
      </c>
      <c r="U12858">
        <v>2154689581</v>
      </c>
    </row>
    <row r="12859" spans="1:21" x14ac:dyDescent="0.3">
      <c r="A12859" s="1">
        <v>12858</v>
      </c>
      <c r="B12859" t="s">
        <v>29863</v>
      </c>
      <c r="P12859" t="s">
        <v>405</v>
      </c>
      <c r="Q12859" t="s">
        <v>29864</v>
      </c>
      <c r="R12859" t="s">
        <v>1307</v>
      </c>
      <c r="S12859" t="s">
        <v>1290</v>
      </c>
      <c r="T12859">
        <v>19137</v>
      </c>
      <c r="U12859">
        <v>2673888086</v>
      </c>
    </row>
    <row r="12860" spans="1:21" x14ac:dyDescent="0.3">
      <c r="A12860" s="1">
        <v>12859</v>
      </c>
      <c r="B12860" t="s">
        <v>29865</v>
      </c>
      <c r="D12860">
        <v>22</v>
      </c>
      <c r="I12860">
        <v>22</v>
      </c>
      <c r="P12860" t="s">
        <v>405</v>
      </c>
      <c r="Q12860" t="s">
        <v>29864</v>
      </c>
      <c r="R12860" t="s">
        <v>1307</v>
      </c>
      <c r="S12860" t="s">
        <v>1290</v>
      </c>
      <c r="T12860">
        <v>19137</v>
      </c>
      <c r="U12860">
        <v>2676866719</v>
      </c>
    </row>
    <row r="12861" spans="1:21" x14ac:dyDescent="0.3">
      <c r="A12861" s="1">
        <v>12860</v>
      </c>
      <c r="B12861" t="s">
        <v>29866</v>
      </c>
      <c r="C12861" t="s">
        <v>29867</v>
      </c>
      <c r="D12861">
        <v>15</v>
      </c>
      <c r="I12861">
        <v>15</v>
      </c>
      <c r="P12861" t="s">
        <v>405</v>
      </c>
      <c r="Q12861" t="s">
        <v>29868</v>
      </c>
      <c r="R12861" t="s">
        <v>21311</v>
      </c>
      <c r="S12861" t="s">
        <v>1290</v>
      </c>
      <c r="T12861">
        <v>18232</v>
      </c>
      <c r="U12861">
        <v>5706455480</v>
      </c>
    </row>
    <row r="12862" spans="1:21" x14ac:dyDescent="0.3">
      <c r="A12862" s="1">
        <v>12861</v>
      </c>
      <c r="B12862" t="s">
        <v>1012</v>
      </c>
      <c r="C12862" t="s">
        <v>450</v>
      </c>
      <c r="D12862">
        <v>15</v>
      </c>
      <c r="I12862">
        <v>15</v>
      </c>
      <c r="P12862" t="s">
        <v>405</v>
      </c>
      <c r="Q12862" t="s">
        <v>29869</v>
      </c>
      <c r="R12862" t="s">
        <v>1440</v>
      </c>
      <c r="S12862" t="s">
        <v>1290</v>
      </c>
      <c r="T12862">
        <v>19520</v>
      </c>
      <c r="U12862">
        <v>6109017777</v>
      </c>
    </row>
    <row r="12863" spans="1:21" x14ac:dyDescent="0.3">
      <c r="A12863" s="1">
        <v>12862</v>
      </c>
      <c r="B12863" t="s">
        <v>29870</v>
      </c>
      <c r="C12863" t="s">
        <v>29871</v>
      </c>
      <c r="D12863">
        <v>44</v>
      </c>
      <c r="I12863">
        <v>44</v>
      </c>
      <c r="P12863" t="s">
        <v>405</v>
      </c>
      <c r="Q12863" t="s">
        <v>29872</v>
      </c>
      <c r="R12863" t="s">
        <v>4957</v>
      </c>
      <c r="S12863" t="s">
        <v>1290</v>
      </c>
      <c r="T12863">
        <v>19053</v>
      </c>
      <c r="U12863">
        <v>2154949164</v>
      </c>
    </row>
    <row r="12864" spans="1:21" x14ac:dyDescent="0.3">
      <c r="A12864" s="1">
        <v>12863</v>
      </c>
      <c r="B12864" t="s">
        <v>29873</v>
      </c>
      <c r="P12864" t="s">
        <v>405</v>
      </c>
      <c r="Q12864" t="s">
        <v>29872</v>
      </c>
      <c r="R12864" t="s">
        <v>4957</v>
      </c>
      <c r="S12864" t="s">
        <v>1290</v>
      </c>
      <c r="T12864">
        <v>19053</v>
      </c>
      <c r="U12864">
        <v>2153575517</v>
      </c>
    </row>
    <row r="12865" spans="1:21" x14ac:dyDescent="0.3">
      <c r="A12865" s="1">
        <v>12864</v>
      </c>
      <c r="B12865" t="s">
        <v>29874</v>
      </c>
      <c r="D12865">
        <v>15</v>
      </c>
      <c r="I12865">
        <v>15</v>
      </c>
      <c r="P12865" t="s">
        <v>405</v>
      </c>
      <c r="Q12865" t="s">
        <v>29872</v>
      </c>
      <c r="R12865" t="s">
        <v>4957</v>
      </c>
      <c r="S12865" t="s">
        <v>1290</v>
      </c>
      <c r="T12865">
        <v>19053</v>
      </c>
      <c r="U12865">
        <v>2153573376</v>
      </c>
    </row>
    <row r="12866" spans="1:21" x14ac:dyDescent="0.3">
      <c r="A12866" s="1">
        <v>12865</v>
      </c>
      <c r="B12866" t="s">
        <v>29875</v>
      </c>
      <c r="C12866" t="s">
        <v>29876</v>
      </c>
      <c r="P12866" t="s">
        <v>405</v>
      </c>
      <c r="Q12866" t="s">
        <v>29877</v>
      </c>
      <c r="R12866" t="s">
        <v>1307</v>
      </c>
      <c r="S12866" t="s">
        <v>1290</v>
      </c>
      <c r="T12866">
        <v>19102</v>
      </c>
      <c r="U12866">
        <v>2673187971</v>
      </c>
    </row>
    <row r="12867" spans="1:21" x14ac:dyDescent="0.3">
      <c r="A12867" s="1">
        <v>12866</v>
      </c>
      <c r="B12867" t="s">
        <v>1644</v>
      </c>
      <c r="C12867" t="s">
        <v>426</v>
      </c>
      <c r="P12867" t="s">
        <v>405</v>
      </c>
      <c r="Q12867" t="s">
        <v>29878</v>
      </c>
      <c r="R12867" t="s">
        <v>1856</v>
      </c>
      <c r="S12867" t="s">
        <v>1290</v>
      </c>
      <c r="T12867">
        <v>17042</v>
      </c>
      <c r="U12867">
        <v>7172709955</v>
      </c>
    </row>
    <row r="12868" spans="1:21" x14ac:dyDescent="0.3">
      <c r="A12868" s="1">
        <v>12867</v>
      </c>
      <c r="B12868" t="s">
        <v>29879</v>
      </c>
      <c r="P12868" t="s">
        <v>405</v>
      </c>
      <c r="Q12868" t="s">
        <v>29880</v>
      </c>
      <c r="R12868" t="s">
        <v>1856</v>
      </c>
      <c r="S12868" t="s">
        <v>1290</v>
      </c>
      <c r="T12868">
        <v>17046</v>
      </c>
      <c r="U12868">
        <v>7174505332</v>
      </c>
    </row>
    <row r="12869" spans="1:21" x14ac:dyDescent="0.3">
      <c r="A12869" s="1">
        <v>12868</v>
      </c>
      <c r="B12869" t="s">
        <v>29881</v>
      </c>
      <c r="C12869" t="s">
        <v>29882</v>
      </c>
      <c r="P12869" t="s">
        <v>405</v>
      </c>
      <c r="Q12869" t="s">
        <v>29883</v>
      </c>
      <c r="R12869" t="s">
        <v>1420</v>
      </c>
      <c r="S12869" t="s">
        <v>1290</v>
      </c>
      <c r="T12869">
        <v>19020</v>
      </c>
      <c r="U12869">
        <v>2156381986</v>
      </c>
    </row>
    <row r="12870" spans="1:21" x14ac:dyDescent="0.3">
      <c r="A12870" s="1">
        <v>12869</v>
      </c>
      <c r="B12870" t="s">
        <v>29884</v>
      </c>
      <c r="D12870">
        <v>45</v>
      </c>
      <c r="I12870">
        <v>45</v>
      </c>
      <c r="P12870" t="s">
        <v>405</v>
      </c>
      <c r="Q12870" t="s">
        <v>29883</v>
      </c>
      <c r="R12870" t="s">
        <v>1420</v>
      </c>
      <c r="S12870" t="s">
        <v>1290</v>
      </c>
      <c r="T12870">
        <v>19020</v>
      </c>
      <c r="U12870">
        <v>2152442566</v>
      </c>
    </row>
    <row r="12871" spans="1:21" x14ac:dyDescent="0.3">
      <c r="A12871" s="1">
        <v>12870</v>
      </c>
      <c r="B12871" t="s">
        <v>29885</v>
      </c>
      <c r="D12871">
        <v>44</v>
      </c>
      <c r="I12871">
        <v>44</v>
      </c>
      <c r="P12871" t="s">
        <v>405</v>
      </c>
      <c r="Q12871" t="s">
        <v>29886</v>
      </c>
      <c r="R12871" t="s">
        <v>1378</v>
      </c>
      <c r="S12871" t="s">
        <v>1290</v>
      </c>
      <c r="T12871">
        <v>17543</v>
      </c>
      <c r="U12871">
        <v>7176269366</v>
      </c>
    </row>
    <row r="12872" spans="1:21" x14ac:dyDescent="0.3">
      <c r="A12872" s="1">
        <v>12871</v>
      </c>
      <c r="B12872" t="s">
        <v>29887</v>
      </c>
      <c r="C12872" t="s">
        <v>29888</v>
      </c>
      <c r="P12872" t="s">
        <v>405</v>
      </c>
      <c r="Q12872" t="s">
        <v>29886</v>
      </c>
      <c r="R12872" t="s">
        <v>1378</v>
      </c>
      <c r="S12872" t="s">
        <v>1290</v>
      </c>
      <c r="T12872">
        <v>17543</v>
      </c>
      <c r="U12872">
        <v>7176270375</v>
      </c>
    </row>
    <row r="12873" spans="1:21" x14ac:dyDescent="0.3">
      <c r="A12873" s="1">
        <v>12872</v>
      </c>
      <c r="B12873" t="s">
        <v>29889</v>
      </c>
      <c r="C12873" t="s">
        <v>29890</v>
      </c>
      <c r="P12873" t="s">
        <v>405</v>
      </c>
      <c r="Q12873" t="s">
        <v>29886</v>
      </c>
      <c r="R12873" t="s">
        <v>1378</v>
      </c>
      <c r="S12873" t="s">
        <v>1290</v>
      </c>
      <c r="T12873">
        <v>17543</v>
      </c>
      <c r="U12873">
        <v>7176269366</v>
      </c>
    </row>
    <row r="12874" spans="1:21" x14ac:dyDescent="0.3">
      <c r="A12874" s="1">
        <v>12873</v>
      </c>
      <c r="B12874" t="s">
        <v>29891</v>
      </c>
      <c r="P12874" t="s">
        <v>405</v>
      </c>
      <c r="Q12874" t="s">
        <v>29892</v>
      </c>
      <c r="R12874" t="s">
        <v>1307</v>
      </c>
      <c r="S12874" t="s">
        <v>1290</v>
      </c>
      <c r="T12874">
        <v>19139</v>
      </c>
      <c r="U12874">
        <v>2673284653</v>
      </c>
    </row>
    <row r="12875" spans="1:21" x14ac:dyDescent="0.3">
      <c r="A12875" s="1">
        <v>12874</v>
      </c>
      <c r="B12875" t="s">
        <v>29893</v>
      </c>
      <c r="P12875" t="s">
        <v>405</v>
      </c>
      <c r="Q12875" t="s">
        <v>29892</v>
      </c>
      <c r="R12875" t="s">
        <v>1307</v>
      </c>
      <c r="S12875" t="s">
        <v>1290</v>
      </c>
      <c r="T12875">
        <v>19139</v>
      </c>
      <c r="U12875">
        <v>2154726033</v>
      </c>
    </row>
    <row r="12876" spans="1:21" x14ac:dyDescent="0.3">
      <c r="A12876" s="1">
        <v>12875</v>
      </c>
      <c r="B12876" t="s">
        <v>29894</v>
      </c>
      <c r="P12876" t="s">
        <v>405</v>
      </c>
      <c r="Q12876" t="s">
        <v>29895</v>
      </c>
      <c r="R12876" t="s">
        <v>1307</v>
      </c>
      <c r="S12876" t="s">
        <v>1290</v>
      </c>
      <c r="T12876">
        <v>19138</v>
      </c>
      <c r="U12876">
        <v>2154244022</v>
      </c>
    </row>
    <row r="12877" spans="1:21" x14ac:dyDescent="0.3">
      <c r="A12877" s="1">
        <v>12876</v>
      </c>
      <c r="B12877" t="s">
        <v>29896</v>
      </c>
      <c r="D12877">
        <v>7</v>
      </c>
      <c r="I12877">
        <v>7</v>
      </c>
      <c r="P12877" t="s">
        <v>405</v>
      </c>
      <c r="Q12877" t="s">
        <v>29897</v>
      </c>
      <c r="R12877" t="s">
        <v>1307</v>
      </c>
      <c r="S12877" t="s">
        <v>1290</v>
      </c>
      <c r="T12877">
        <v>19143</v>
      </c>
      <c r="U12877">
        <v>2154741891</v>
      </c>
    </row>
    <row r="12878" spans="1:21" x14ac:dyDescent="0.3">
      <c r="A12878" s="1">
        <v>12877</v>
      </c>
      <c r="B12878" t="s">
        <v>1100</v>
      </c>
      <c r="C12878" t="s">
        <v>29898</v>
      </c>
      <c r="P12878" t="s">
        <v>405</v>
      </c>
      <c r="Q12878" t="s">
        <v>29899</v>
      </c>
      <c r="R12878" t="s">
        <v>1323</v>
      </c>
      <c r="S12878" t="s">
        <v>1290</v>
      </c>
      <c r="T12878">
        <v>19026</v>
      </c>
      <c r="U12878">
        <v>4844557190</v>
      </c>
    </row>
    <row r="12879" spans="1:21" x14ac:dyDescent="0.3">
      <c r="A12879" s="1">
        <v>12878</v>
      </c>
      <c r="B12879" t="s">
        <v>428</v>
      </c>
      <c r="C12879" t="s">
        <v>29900</v>
      </c>
      <c r="P12879" t="s">
        <v>405</v>
      </c>
      <c r="Q12879" t="s">
        <v>29901</v>
      </c>
      <c r="R12879" t="s">
        <v>3590</v>
      </c>
      <c r="S12879" t="s">
        <v>1290</v>
      </c>
      <c r="T12879">
        <v>19083</v>
      </c>
      <c r="U12879">
        <v>6104464870</v>
      </c>
    </row>
    <row r="12880" spans="1:21" x14ac:dyDescent="0.3">
      <c r="A12880" s="1">
        <v>12879</v>
      </c>
      <c r="B12880" t="s">
        <v>29902</v>
      </c>
      <c r="C12880" t="s">
        <v>29903</v>
      </c>
      <c r="P12880" t="s">
        <v>405</v>
      </c>
      <c r="Q12880" t="s">
        <v>29904</v>
      </c>
      <c r="R12880" t="s">
        <v>1814</v>
      </c>
      <c r="S12880" t="s">
        <v>1290</v>
      </c>
      <c r="T12880">
        <v>19406</v>
      </c>
      <c r="U12880">
        <v>6102651170</v>
      </c>
    </row>
    <row r="12881" spans="1:25" x14ac:dyDescent="0.3">
      <c r="A12881" s="1">
        <v>12880</v>
      </c>
      <c r="B12881" t="s">
        <v>29905</v>
      </c>
      <c r="C12881" t="s">
        <v>29906</v>
      </c>
      <c r="P12881" t="s">
        <v>405</v>
      </c>
      <c r="Q12881" t="s">
        <v>29907</v>
      </c>
      <c r="R12881" t="s">
        <v>1312</v>
      </c>
      <c r="S12881" t="s">
        <v>1290</v>
      </c>
      <c r="T12881">
        <v>19312</v>
      </c>
      <c r="U12881">
        <v>6106878838</v>
      </c>
      <c r="V12881" t="s">
        <v>29908</v>
      </c>
      <c r="W12881" t="s">
        <v>29909</v>
      </c>
      <c r="X12881" t="s">
        <v>783</v>
      </c>
      <c r="Y12881" t="s">
        <v>29910</v>
      </c>
    </row>
    <row r="12882" spans="1:25" x14ac:dyDescent="0.3">
      <c r="A12882" s="1">
        <v>12881</v>
      </c>
      <c r="B12882" t="s">
        <v>29911</v>
      </c>
      <c r="C12882" t="s">
        <v>29912</v>
      </c>
      <c r="P12882" t="s">
        <v>405</v>
      </c>
      <c r="Q12882" t="s">
        <v>29913</v>
      </c>
      <c r="R12882" t="s">
        <v>1307</v>
      </c>
      <c r="S12882" t="s">
        <v>1290</v>
      </c>
      <c r="T12882">
        <v>19140</v>
      </c>
      <c r="U12882">
        <v>2153246086</v>
      </c>
      <c r="V12882" t="s">
        <v>29914</v>
      </c>
      <c r="W12882" t="s">
        <v>75</v>
      </c>
      <c r="X12882" t="s">
        <v>29915</v>
      </c>
      <c r="Y12882" t="s">
        <v>29916</v>
      </c>
    </row>
    <row r="12883" spans="1:25" x14ac:dyDescent="0.3">
      <c r="A12883" s="1">
        <v>12882</v>
      </c>
      <c r="B12883" t="s">
        <v>29917</v>
      </c>
      <c r="C12883" t="s">
        <v>29918</v>
      </c>
      <c r="P12883" t="s">
        <v>405</v>
      </c>
      <c r="Q12883" t="s">
        <v>29919</v>
      </c>
      <c r="R12883" t="s">
        <v>1307</v>
      </c>
      <c r="S12883" t="s">
        <v>1290</v>
      </c>
      <c r="T12883">
        <v>19130</v>
      </c>
      <c r="U12883">
        <v>2672988304</v>
      </c>
    </row>
    <row r="12884" spans="1:25" x14ac:dyDescent="0.3">
      <c r="A12884" s="1">
        <v>12883</v>
      </c>
      <c r="B12884" t="s">
        <v>29920</v>
      </c>
      <c r="C12884" t="s">
        <v>29921</v>
      </c>
      <c r="P12884" t="s">
        <v>405</v>
      </c>
      <c r="Q12884" t="s">
        <v>29922</v>
      </c>
      <c r="R12884" t="s">
        <v>1307</v>
      </c>
      <c r="S12884" t="s">
        <v>1290</v>
      </c>
      <c r="T12884">
        <v>19143</v>
      </c>
      <c r="U12884">
        <v>2157969003</v>
      </c>
    </row>
    <row r="12885" spans="1:25" x14ac:dyDescent="0.3">
      <c r="A12885" s="1">
        <v>12884</v>
      </c>
      <c r="B12885" t="s">
        <v>29923</v>
      </c>
      <c r="C12885" t="s">
        <v>29924</v>
      </c>
      <c r="P12885" t="s">
        <v>405</v>
      </c>
      <c r="Q12885" t="s">
        <v>29925</v>
      </c>
      <c r="R12885" t="s">
        <v>1307</v>
      </c>
      <c r="S12885" t="s">
        <v>1290</v>
      </c>
      <c r="T12885">
        <v>19147</v>
      </c>
      <c r="U12885">
        <v>2156448735</v>
      </c>
    </row>
    <row r="12886" spans="1:25" x14ac:dyDescent="0.3">
      <c r="A12886" s="1">
        <v>12885</v>
      </c>
      <c r="B12886" t="s">
        <v>29926</v>
      </c>
      <c r="D12886">
        <v>15</v>
      </c>
      <c r="I12886">
        <v>15</v>
      </c>
      <c r="P12886" t="s">
        <v>405</v>
      </c>
      <c r="Q12886" t="s">
        <v>29925</v>
      </c>
      <c r="R12886" t="s">
        <v>1307</v>
      </c>
      <c r="S12886" t="s">
        <v>1290</v>
      </c>
      <c r="T12886">
        <v>19147</v>
      </c>
      <c r="U12886">
        <v>2676394025</v>
      </c>
    </row>
    <row r="12887" spans="1:25" x14ac:dyDescent="0.3">
      <c r="A12887" s="1">
        <v>12886</v>
      </c>
      <c r="B12887" t="s">
        <v>29927</v>
      </c>
      <c r="P12887" t="s">
        <v>405</v>
      </c>
      <c r="Q12887" t="s">
        <v>29925</v>
      </c>
      <c r="R12887" t="s">
        <v>1307</v>
      </c>
      <c r="S12887" t="s">
        <v>1290</v>
      </c>
      <c r="T12887">
        <v>19147</v>
      </c>
      <c r="U12887">
        <v>2155511515</v>
      </c>
    </row>
    <row r="12888" spans="1:25" x14ac:dyDescent="0.3">
      <c r="A12888" s="1">
        <v>12887</v>
      </c>
      <c r="B12888" t="s">
        <v>29928</v>
      </c>
      <c r="D12888">
        <v>883</v>
      </c>
      <c r="I12888">
        <v>883</v>
      </c>
      <c r="P12888" t="s">
        <v>405</v>
      </c>
      <c r="Q12888" t="s">
        <v>29925</v>
      </c>
      <c r="R12888" t="s">
        <v>1307</v>
      </c>
      <c r="S12888" t="s">
        <v>1290</v>
      </c>
      <c r="T12888">
        <v>19147</v>
      </c>
      <c r="U12888">
        <v>2156870613</v>
      </c>
    </row>
    <row r="12889" spans="1:25" x14ac:dyDescent="0.3">
      <c r="A12889" s="1">
        <v>12888</v>
      </c>
      <c r="B12889" t="s">
        <v>29929</v>
      </c>
      <c r="C12889" t="s">
        <v>29930</v>
      </c>
      <c r="P12889" t="s">
        <v>405</v>
      </c>
      <c r="Q12889" t="s">
        <v>29931</v>
      </c>
      <c r="R12889" t="s">
        <v>1520</v>
      </c>
      <c r="S12889" t="s">
        <v>1290</v>
      </c>
      <c r="T12889">
        <v>17603</v>
      </c>
      <c r="U12889">
        <v>7173933051</v>
      </c>
    </row>
    <row r="12890" spans="1:25" x14ac:dyDescent="0.3">
      <c r="A12890" s="1">
        <v>12889</v>
      </c>
      <c r="B12890" t="s">
        <v>11966</v>
      </c>
      <c r="C12890" t="s">
        <v>11967</v>
      </c>
      <c r="P12890" t="s">
        <v>405</v>
      </c>
      <c r="Q12890" t="s">
        <v>29932</v>
      </c>
      <c r="R12890" t="s">
        <v>1307</v>
      </c>
      <c r="S12890" t="s">
        <v>1290</v>
      </c>
      <c r="T12890">
        <v>19147</v>
      </c>
      <c r="U12890">
        <v>2676878258</v>
      </c>
    </row>
    <row r="12891" spans="1:25" x14ac:dyDescent="0.3">
      <c r="A12891" s="1">
        <v>12890</v>
      </c>
      <c r="B12891" t="s">
        <v>29933</v>
      </c>
      <c r="D12891">
        <v>15</v>
      </c>
      <c r="I12891">
        <v>15</v>
      </c>
      <c r="P12891" t="s">
        <v>405</v>
      </c>
      <c r="Q12891" t="s">
        <v>29934</v>
      </c>
      <c r="R12891" t="s">
        <v>1357</v>
      </c>
      <c r="S12891" t="s">
        <v>1290</v>
      </c>
      <c r="T12891">
        <v>17403</v>
      </c>
      <c r="U12891">
        <v>7178439675</v>
      </c>
    </row>
    <row r="12892" spans="1:25" x14ac:dyDescent="0.3">
      <c r="A12892" s="1">
        <v>12891</v>
      </c>
      <c r="B12892" t="s">
        <v>29935</v>
      </c>
      <c r="C12892" t="s">
        <v>29936</v>
      </c>
      <c r="P12892" t="s">
        <v>405</v>
      </c>
      <c r="Q12892" t="s">
        <v>29934</v>
      </c>
      <c r="R12892" t="s">
        <v>1357</v>
      </c>
      <c r="S12892" t="s">
        <v>1290</v>
      </c>
      <c r="T12892">
        <v>17403</v>
      </c>
      <c r="U12892">
        <v>7178709075</v>
      </c>
    </row>
    <row r="12893" spans="1:25" x14ac:dyDescent="0.3">
      <c r="A12893" s="1">
        <v>12892</v>
      </c>
      <c r="B12893" t="s">
        <v>29937</v>
      </c>
      <c r="P12893" t="s">
        <v>405</v>
      </c>
      <c r="Q12893" t="s">
        <v>29938</v>
      </c>
      <c r="R12893" t="s">
        <v>796</v>
      </c>
      <c r="S12893" t="s">
        <v>1290</v>
      </c>
      <c r="T12893">
        <v>19446</v>
      </c>
      <c r="U12893">
        <v>2672632557</v>
      </c>
    </row>
    <row r="12894" spans="1:25" x14ac:dyDescent="0.3">
      <c r="A12894" s="1">
        <v>12893</v>
      </c>
      <c r="B12894" t="s">
        <v>29939</v>
      </c>
      <c r="C12894" t="s">
        <v>29940</v>
      </c>
      <c r="P12894" t="s">
        <v>405</v>
      </c>
      <c r="Q12894" t="s">
        <v>29938</v>
      </c>
      <c r="R12894" t="s">
        <v>796</v>
      </c>
      <c r="S12894" t="s">
        <v>1290</v>
      </c>
      <c r="T12894">
        <v>19446</v>
      </c>
      <c r="U12894">
        <v>2158553900</v>
      </c>
    </row>
    <row r="12895" spans="1:25" x14ac:dyDescent="0.3">
      <c r="A12895" s="1">
        <v>12894</v>
      </c>
      <c r="B12895" t="s">
        <v>29941</v>
      </c>
      <c r="P12895" t="s">
        <v>405</v>
      </c>
      <c r="Q12895" t="s">
        <v>29942</v>
      </c>
      <c r="R12895" t="s">
        <v>1307</v>
      </c>
      <c r="S12895" t="s">
        <v>1290</v>
      </c>
      <c r="T12895">
        <v>19107</v>
      </c>
      <c r="U12895">
        <v>2159253155</v>
      </c>
    </row>
    <row r="12896" spans="1:25" x14ac:dyDescent="0.3">
      <c r="A12896" s="1">
        <v>12895</v>
      </c>
      <c r="B12896" t="s">
        <v>29943</v>
      </c>
      <c r="C12896" t="s">
        <v>29944</v>
      </c>
      <c r="P12896" t="s">
        <v>405</v>
      </c>
      <c r="Q12896" t="s">
        <v>29945</v>
      </c>
      <c r="R12896" t="s">
        <v>5878</v>
      </c>
      <c r="S12896" t="s">
        <v>1290</v>
      </c>
      <c r="T12896">
        <v>18914</v>
      </c>
      <c r="U12896">
        <v>2159974433</v>
      </c>
      <c r="V12896" t="s">
        <v>29946</v>
      </c>
      <c r="W12896" t="s">
        <v>108</v>
      </c>
      <c r="X12896" t="s">
        <v>832</v>
      </c>
      <c r="Y12896" t="s">
        <v>29947</v>
      </c>
    </row>
    <row r="12897" spans="1:25" x14ac:dyDescent="0.3">
      <c r="A12897" s="1">
        <v>12896</v>
      </c>
      <c r="B12897" t="s">
        <v>25377</v>
      </c>
      <c r="C12897" t="s">
        <v>29948</v>
      </c>
      <c r="P12897" t="s">
        <v>405</v>
      </c>
      <c r="Q12897" t="s">
        <v>29949</v>
      </c>
      <c r="R12897" t="s">
        <v>1307</v>
      </c>
      <c r="S12897" t="s">
        <v>1290</v>
      </c>
      <c r="T12897">
        <v>19152</v>
      </c>
      <c r="U12897">
        <v>8008061532</v>
      </c>
    </row>
    <row r="12898" spans="1:25" x14ac:dyDescent="0.3">
      <c r="A12898" s="1">
        <v>12897</v>
      </c>
      <c r="B12898" t="s">
        <v>22044</v>
      </c>
      <c r="C12898" t="s">
        <v>29950</v>
      </c>
      <c r="D12898">
        <v>5</v>
      </c>
      <c r="I12898">
        <v>5</v>
      </c>
      <c r="P12898" t="s">
        <v>405</v>
      </c>
      <c r="Q12898" t="s">
        <v>29951</v>
      </c>
      <c r="R12898" t="s">
        <v>2078</v>
      </c>
      <c r="S12898" t="s">
        <v>1290</v>
      </c>
      <c r="T12898">
        <v>19030</v>
      </c>
      <c r="U12898">
        <v>2678923331</v>
      </c>
    </row>
    <row r="12899" spans="1:25" x14ac:dyDescent="0.3">
      <c r="A12899" s="1">
        <v>12898</v>
      </c>
      <c r="B12899" t="s">
        <v>317</v>
      </c>
      <c r="C12899" t="s">
        <v>444</v>
      </c>
      <c r="P12899" t="s">
        <v>405</v>
      </c>
      <c r="Q12899" t="s">
        <v>29952</v>
      </c>
      <c r="R12899" t="s">
        <v>1307</v>
      </c>
      <c r="S12899" t="s">
        <v>1290</v>
      </c>
      <c r="T12899">
        <v>19147</v>
      </c>
      <c r="U12899">
        <v>2155456824</v>
      </c>
    </row>
    <row r="12900" spans="1:25" x14ac:dyDescent="0.3">
      <c r="A12900" s="1">
        <v>12899</v>
      </c>
      <c r="B12900" t="s">
        <v>29953</v>
      </c>
      <c r="D12900">
        <v>7</v>
      </c>
      <c r="I12900">
        <v>7</v>
      </c>
      <c r="P12900" t="s">
        <v>405</v>
      </c>
      <c r="Q12900" t="s">
        <v>29954</v>
      </c>
      <c r="R12900" t="s">
        <v>1307</v>
      </c>
      <c r="S12900" t="s">
        <v>1290</v>
      </c>
      <c r="T12900">
        <v>19131</v>
      </c>
      <c r="U12900">
        <v>2158794449</v>
      </c>
    </row>
    <row r="12901" spans="1:25" x14ac:dyDescent="0.3">
      <c r="A12901" s="1">
        <v>12900</v>
      </c>
      <c r="B12901" t="s">
        <v>29955</v>
      </c>
      <c r="C12901" t="s">
        <v>29956</v>
      </c>
      <c r="P12901" t="s">
        <v>405</v>
      </c>
      <c r="Q12901" t="s">
        <v>29957</v>
      </c>
      <c r="R12901" t="s">
        <v>1307</v>
      </c>
      <c r="S12901" t="s">
        <v>1290</v>
      </c>
      <c r="T12901">
        <v>19102</v>
      </c>
      <c r="U12901">
        <v>2157354444</v>
      </c>
      <c r="V12901" t="s">
        <v>29958</v>
      </c>
      <c r="W12901" t="s">
        <v>32</v>
      </c>
      <c r="X12901" t="s">
        <v>29959</v>
      </c>
      <c r="Y12901" t="s">
        <v>29960</v>
      </c>
    </row>
    <row r="12902" spans="1:25" x14ac:dyDescent="0.3">
      <c r="A12902" s="1">
        <v>12901</v>
      </c>
      <c r="B12902" t="s">
        <v>29961</v>
      </c>
      <c r="P12902" t="s">
        <v>405</v>
      </c>
      <c r="Q12902" t="s">
        <v>29962</v>
      </c>
      <c r="R12902" t="s">
        <v>1307</v>
      </c>
      <c r="S12902" t="s">
        <v>1290</v>
      </c>
      <c r="T12902">
        <v>19125</v>
      </c>
      <c r="U12902">
        <v>2156341123</v>
      </c>
    </row>
    <row r="12903" spans="1:25" x14ac:dyDescent="0.3">
      <c r="A12903" s="1">
        <v>12902</v>
      </c>
      <c r="B12903" t="s">
        <v>29963</v>
      </c>
      <c r="P12903" t="s">
        <v>405</v>
      </c>
      <c r="Q12903" t="s">
        <v>29964</v>
      </c>
      <c r="R12903" t="s">
        <v>1482</v>
      </c>
      <c r="S12903" t="s">
        <v>1290</v>
      </c>
      <c r="T12903">
        <v>19061</v>
      </c>
      <c r="U12903">
        <v>6104856575</v>
      </c>
    </row>
    <row r="12904" spans="1:25" x14ac:dyDescent="0.3">
      <c r="A12904" s="1">
        <v>12903</v>
      </c>
      <c r="B12904" t="s">
        <v>29965</v>
      </c>
      <c r="C12904" t="s">
        <v>29966</v>
      </c>
      <c r="P12904" t="s">
        <v>405</v>
      </c>
      <c r="Q12904" t="s">
        <v>29967</v>
      </c>
      <c r="R12904" t="s">
        <v>5950</v>
      </c>
      <c r="S12904" t="s">
        <v>1290</v>
      </c>
      <c r="T12904">
        <v>17038</v>
      </c>
      <c r="U12904">
        <v>7178656009</v>
      </c>
    </row>
    <row r="12905" spans="1:25" x14ac:dyDescent="0.3">
      <c r="A12905" s="1">
        <v>12904</v>
      </c>
      <c r="B12905" t="s">
        <v>29968</v>
      </c>
      <c r="P12905" t="s">
        <v>405</v>
      </c>
      <c r="Q12905" t="s">
        <v>29969</v>
      </c>
      <c r="R12905" t="s">
        <v>1336</v>
      </c>
      <c r="S12905" t="s">
        <v>1290</v>
      </c>
      <c r="T12905">
        <v>17110</v>
      </c>
      <c r="U12905">
        <v>7176956677</v>
      </c>
    </row>
    <row r="12906" spans="1:25" x14ac:dyDescent="0.3">
      <c r="A12906" s="1">
        <v>12905</v>
      </c>
      <c r="B12906" t="s">
        <v>29970</v>
      </c>
      <c r="P12906" t="s">
        <v>405</v>
      </c>
      <c r="Q12906" t="s">
        <v>29969</v>
      </c>
      <c r="R12906" t="s">
        <v>1336</v>
      </c>
      <c r="S12906" t="s">
        <v>1290</v>
      </c>
      <c r="T12906">
        <v>17110</v>
      </c>
      <c r="U12906">
        <v>7172365500</v>
      </c>
    </row>
    <row r="12907" spans="1:25" x14ac:dyDescent="0.3">
      <c r="A12907" s="1">
        <v>12906</v>
      </c>
      <c r="B12907" t="s">
        <v>1404</v>
      </c>
      <c r="C12907" t="s">
        <v>29971</v>
      </c>
      <c r="P12907" t="s">
        <v>405</v>
      </c>
      <c r="Q12907" t="s">
        <v>29972</v>
      </c>
      <c r="R12907" t="s">
        <v>1307</v>
      </c>
      <c r="S12907" t="s">
        <v>1290</v>
      </c>
      <c r="T12907">
        <v>19145</v>
      </c>
      <c r="U12907">
        <v>2672730089</v>
      </c>
    </row>
    <row r="12908" spans="1:25" x14ac:dyDescent="0.3">
      <c r="A12908" s="1">
        <v>12907</v>
      </c>
      <c r="B12908" t="s">
        <v>29973</v>
      </c>
      <c r="C12908" t="s">
        <v>29974</v>
      </c>
      <c r="D12908">
        <v>44</v>
      </c>
      <c r="I12908">
        <v>44</v>
      </c>
      <c r="P12908" t="s">
        <v>405</v>
      </c>
      <c r="Q12908" t="s">
        <v>29972</v>
      </c>
      <c r="R12908" t="s">
        <v>1307</v>
      </c>
      <c r="S12908" t="s">
        <v>1290</v>
      </c>
      <c r="T12908">
        <v>19145</v>
      </c>
      <c r="U12908">
        <v>2677585684</v>
      </c>
    </row>
    <row r="12909" spans="1:25" x14ac:dyDescent="0.3">
      <c r="A12909" s="1">
        <v>12908</v>
      </c>
      <c r="B12909" t="s">
        <v>29975</v>
      </c>
      <c r="C12909" t="s">
        <v>29976</v>
      </c>
      <c r="P12909" t="s">
        <v>405</v>
      </c>
      <c r="Q12909" t="s">
        <v>29972</v>
      </c>
      <c r="R12909" t="s">
        <v>1307</v>
      </c>
      <c r="S12909" t="s">
        <v>1290</v>
      </c>
      <c r="T12909">
        <v>19145</v>
      </c>
      <c r="U12909">
        <v>2677738494</v>
      </c>
    </row>
    <row r="12910" spans="1:25" x14ac:dyDescent="0.3">
      <c r="A12910" s="1">
        <v>12909</v>
      </c>
      <c r="B12910" t="s">
        <v>11505</v>
      </c>
      <c r="C12910" t="s">
        <v>29977</v>
      </c>
      <c r="D12910">
        <v>7</v>
      </c>
      <c r="I12910">
        <v>7</v>
      </c>
      <c r="P12910" t="s">
        <v>405</v>
      </c>
      <c r="Q12910" t="s">
        <v>29978</v>
      </c>
      <c r="R12910" t="s">
        <v>1307</v>
      </c>
      <c r="S12910" t="s">
        <v>1290</v>
      </c>
      <c r="T12910">
        <v>19150</v>
      </c>
      <c r="U12910">
        <v>2152363900</v>
      </c>
      <c r="V12910" t="s">
        <v>11508</v>
      </c>
      <c r="W12910" t="s">
        <v>96</v>
      </c>
      <c r="X12910" t="s">
        <v>11509</v>
      </c>
      <c r="Y12910" t="s">
        <v>11510</v>
      </c>
    </row>
    <row r="12911" spans="1:25" x14ac:dyDescent="0.3">
      <c r="A12911" s="1">
        <v>12910</v>
      </c>
      <c r="B12911" t="s">
        <v>29979</v>
      </c>
      <c r="D12911">
        <v>3</v>
      </c>
      <c r="I12911">
        <v>3</v>
      </c>
      <c r="P12911" t="s">
        <v>405</v>
      </c>
      <c r="Q12911" t="s">
        <v>29978</v>
      </c>
      <c r="R12911" t="s">
        <v>1307</v>
      </c>
      <c r="S12911" t="s">
        <v>1290</v>
      </c>
      <c r="T12911">
        <v>19150</v>
      </c>
      <c r="U12911">
        <v>2152424420</v>
      </c>
    </row>
    <row r="12912" spans="1:25" x14ac:dyDescent="0.3">
      <c r="A12912" s="1">
        <v>12911</v>
      </c>
      <c r="B12912" t="s">
        <v>29980</v>
      </c>
      <c r="C12912" t="s">
        <v>29981</v>
      </c>
      <c r="P12912" t="s">
        <v>405</v>
      </c>
      <c r="Q12912" t="s">
        <v>29982</v>
      </c>
      <c r="R12912" t="s">
        <v>3612</v>
      </c>
      <c r="S12912" t="s">
        <v>1290</v>
      </c>
      <c r="T12912">
        <v>17931</v>
      </c>
      <c r="U12912">
        <v>5708743265</v>
      </c>
    </row>
    <row r="12913" spans="1:25" x14ac:dyDescent="0.3">
      <c r="A12913" s="1">
        <v>12912</v>
      </c>
      <c r="B12913" t="s">
        <v>29983</v>
      </c>
      <c r="P12913" t="s">
        <v>405</v>
      </c>
      <c r="Q12913" t="s">
        <v>29984</v>
      </c>
      <c r="R12913" t="s">
        <v>1610</v>
      </c>
      <c r="S12913" t="s">
        <v>1290</v>
      </c>
      <c r="T12913">
        <v>18302</v>
      </c>
      <c r="U12913">
        <v>5705887711</v>
      </c>
    </row>
    <row r="12914" spans="1:25" x14ac:dyDescent="0.3">
      <c r="A12914" s="1">
        <v>12913</v>
      </c>
      <c r="B12914" t="s">
        <v>29985</v>
      </c>
      <c r="C12914" t="s">
        <v>29986</v>
      </c>
      <c r="P12914" t="s">
        <v>405</v>
      </c>
      <c r="Q12914" t="s">
        <v>29987</v>
      </c>
      <c r="R12914" t="s">
        <v>1307</v>
      </c>
      <c r="S12914" t="s">
        <v>1290</v>
      </c>
      <c r="T12914">
        <v>19102</v>
      </c>
      <c r="U12914">
        <v>2157721230</v>
      </c>
      <c r="V12914" t="s">
        <v>29988</v>
      </c>
      <c r="W12914" t="s">
        <v>175</v>
      </c>
      <c r="X12914" t="s">
        <v>104</v>
      </c>
      <c r="Y12914" t="s">
        <v>29989</v>
      </c>
    </row>
    <row r="12915" spans="1:25" x14ac:dyDescent="0.3">
      <c r="A12915" s="1">
        <v>12914</v>
      </c>
      <c r="B12915" t="s">
        <v>29990</v>
      </c>
      <c r="C12915" t="s">
        <v>29991</v>
      </c>
      <c r="D12915">
        <v>4</v>
      </c>
      <c r="I12915">
        <v>4</v>
      </c>
      <c r="P12915" t="s">
        <v>405</v>
      </c>
      <c r="Q12915" t="s">
        <v>29992</v>
      </c>
      <c r="R12915" t="s">
        <v>1357</v>
      </c>
      <c r="S12915" t="s">
        <v>1290</v>
      </c>
      <c r="T12915">
        <v>17406</v>
      </c>
      <c r="U12915">
        <v>7172521112</v>
      </c>
    </row>
    <row r="12916" spans="1:25" x14ac:dyDescent="0.3">
      <c r="A12916" s="1">
        <v>12915</v>
      </c>
      <c r="B12916" t="s">
        <v>2257</v>
      </c>
      <c r="D12916">
        <v>22</v>
      </c>
      <c r="I12916">
        <v>22</v>
      </c>
      <c r="P12916" t="s">
        <v>405</v>
      </c>
      <c r="Q12916" t="s">
        <v>29993</v>
      </c>
      <c r="R12916" t="s">
        <v>1403</v>
      </c>
      <c r="S12916" t="s">
        <v>1290</v>
      </c>
      <c r="T12916">
        <v>17019</v>
      </c>
      <c r="U12916">
        <v>7174322432</v>
      </c>
    </row>
    <row r="12917" spans="1:25" x14ac:dyDescent="0.3">
      <c r="A12917" s="1">
        <v>12916</v>
      </c>
      <c r="B12917" t="s">
        <v>29994</v>
      </c>
      <c r="D12917">
        <v>15</v>
      </c>
      <c r="I12917">
        <v>15</v>
      </c>
      <c r="P12917" t="s">
        <v>405</v>
      </c>
      <c r="Q12917" t="s">
        <v>29995</v>
      </c>
      <c r="R12917" t="s">
        <v>1307</v>
      </c>
      <c r="S12917" t="s">
        <v>1290</v>
      </c>
      <c r="T12917">
        <v>19134</v>
      </c>
      <c r="U12917">
        <v>2154231730</v>
      </c>
    </row>
    <row r="12918" spans="1:25" x14ac:dyDescent="0.3">
      <c r="A12918" s="1">
        <v>12917</v>
      </c>
      <c r="B12918" t="s">
        <v>905</v>
      </c>
      <c r="C12918" t="s">
        <v>787</v>
      </c>
      <c r="P12918" t="s">
        <v>405</v>
      </c>
      <c r="Q12918" t="s">
        <v>29996</v>
      </c>
      <c r="R12918" t="s">
        <v>1792</v>
      </c>
      <c r="S12918" t="s">
        <v>1290</v>
      </c>
      <c r="T12918">
        <v>18103</v>
      </c>
      <c r="U12918">
        <v>6107972034</v>
      </c>
      <c r="W12918" t="s">
        <v>990</v>
      </c>
      <c r="X12918" t="s">
        <v>29997</v>
      </c>
      <c r="Y12918" t="s">
        <v>29998</v>
      </c>
    </row>
    <row r="12919" spans="1:25" x14ac:dyDescent="0.3">
      <c r="A12919" s="1">
        <v>12918</v>
      </c>
      <c r="B12919" t="s">
        <v>29999</v>
      </c>
      <c r="C12919" t="s">
        <v>30000</v>
      </c>
      <c r="P12919" t="s">
        <v>405</v>
      </c>
      <c r="Q12919" t="s">
        <v>30001</v>
      </c>
      <c r="R12919" t="s">
        <v>1307</v>
      </c>
      <c r="S12919" t="s">
        <v>1290</v>
      </c>
      <c r="T12919">
        <v>19107</v>
      </c>
      <c r="U12919">
        <v>2157321780</v>
      </c>
    </row>
    <row r="12920" spans="1:25" x14ac:dyDescent="0.3">
      <c r="A12920" s="1">
        <v>12919</v>
      </c>
      <c r="B12920" t="s">
        <v>30002</v>
      </c>
      <c r="C12920" t="s">
        <v>30003</v>
      </c>
      <c r="P12920" t="s">
        <v>405</v>
      </c>
      <c r="Q12920" t="s">
        <v>30001</v>
      </c>
      <c r="R12920" t="s">
        <v>1307</v>
      </c>
      <c r="S12920" t="s">
        <v>1290</v>
      </c>
      <c r="T12920">
        <v>19107</v>
      </c>
      <c r="U12920">
        <v>2155466660</v>
      </c>
    </row>
    <row r="12921" spans="1:25" x14ac:dyDescent="0.3">
      <c r="A12921" s="1">
        <v>12920</v>
      </c>
      <c r="B12921" t="s">
        <v>30004</v>
      </c>
      <c r="C12921" t="s">
        <v>30005</v>
      </c>
      <c r="P12921" t="s">
        <v>405</v>
      </c>
      <c r="Q12921" t="s">
        <v>30006</v>
      </c>
      <c r="R12921" t="s">
        <v>2176</v>
      </c>
      <c r="S12921" t="s">
        <v>1290</v>
      </c>
      <c r="T12921">
        <v>19096</v>
      </c>
      <c r="U12921">
        <v>6106424161</v>
      </c>
    </row>
    <row r="12922" spans="1:25" x14ac:dyDescent="0.3">
      <c r="A12922" s="1">
        <v>12921</v>
      </c>
      <c r="B12922" t="s">
        <v>30007</v>
      </c>
      <c r="C12922" t="s">
        <v>30008</v>
      </c>
      <c r="D12922">
        <v>15</v>
      </c>
      <c r="I12922">
        <v>15</v>
      </c>
      <c r="P12922" t="s">
        <v>405</v>
      </c>
      <c r="Q12922" t="s">
        <v>30009</v>
      </c>
      <c r="R12922" t="s">
        <v>1307</v>
      </c>
      <c r="S12922" t="s">
        <v>1290</v>
      </c>
      <c r="T12922">
        <v>19114</v>
      </c>
      <c r="U12922">
        <v>2156321800</v>
      </c>
    </row>
    <row r="12923" spans="1:25" x14ac:dyDescent="0.3">
      <c r="A12923" s="1">
        <v>12922</v>
      </c>
      <c r="B12923" t="s">
        <v>30010</v>
      </c>
      <c r="C12923" t="s">
        <v>30011</v>
      </c>
      <c r="D12923">
        <v>15</v>
      </c>
      <c r="I12923">
        <v>15</v>
      </c>
      <c r="P12923" t="s">
        <v>405</v>
      </c>
      <c r="Q12923" t="s">
        <v>30012</v>
      </c>
      <c r="R12923" t="s">
        <v>1382</v>
      </c>
      <c r="S12923" t="s">
        <v>1290</v>
      </c>
      <c r="T12923">
        <v>19382</v>
      </c>
      <c r="U12923">
        <v>6104301800</v>
      </c>
      <c r="V12923" t="s">
        <v>30013</v>
      </c>
      <c r="W12923" t="s">
        <v>137</v>
      </c>
      <c r="X12923" t="s">
        <v>30014</v>
      </c>
      <c r="Y12923" t="s">
        <v>30015</v>
      </c>
    </row>
    <row r="12924" spans="1:25" x14ac:dyDescent="0.3">
      <c r="A12924" s="1">
        <v>12923</v>
      </c>
      <c r="B12924" t="s">
        <v>412</v>
      </c>
      <c r="C12924" t="s">
        <v>30016</v>
      </c>
      <c r="P12924" t="s">
        <v>405</v>
      </c>
      <c r="Q12924" t="s">
        <v>30017</v>
      </c>
      <c r="R12924" t="s">
        <v>3071</v>
      </c>
      <c r="S12924" t="s">
        <v>1290</v>
      </c>
      <c r="T12924">
        <v>18202</v>
      </c>
      <c r="U12924">
        <v>5707106009</v>
      </c>
    </row>
    <row r="12925" spans="1:25" x14ac:dyDescent="0.3">
      <c r="A12925" s="1">
        <v>12924</v>
      </c>
      <c r="B12925" t="s">
        <v>30018</v>
      </c>
      <c r="D12925">
        <v>15</v>
      </c>
      <c r="I12925">
        <v>15</v>
      </c>
      <c r="P12925" t="s">
        <v>405</v>
      </c>
      <c r="Q12925" t="s">
        <v>30019</v>
      </c>
      <c r="R12925" t="s">
        <v>1303</v>
      </c>
      <c r="S12925" t="s">
        <v>1290</v>
      </c>
      <c r="T12925">
        <v>19611</v>
      </c>
      <c r="U12925">
        <v>6103761155</v>
      </c>
    </row>
    <row r="12926" spans="1:25" x14ac:dyDescent="0.3">
      <c r="A12926" s="1">
        <v>12925</v>
      </c>
      <c r="B12926" t="s">
        <v>30020</v>
      </c>
      <c r="C12926" t="s">
        <v>30021</v>
      </c>
      <c r="D12926">
        <v>15</v>
      </c>
      <c r="I12926">
        <v>15</v>
      </c>
      <c r="P12926" t="s">
        <v>405</v>
      </c>
      <c r="Q12926" t="s">
        <v>30022</v>
      </c>
      <c r="R12926" t="s">
        <v>1307</v>
      </c>
      <c r="S12926" t="s">
        <v>1290</v>
      </c>
      <c r="T12926">
        <v>19150</v>
      </c>
      <c r="U12926">
        <v>2152248080</v>
      </c>
    </row>
    <row r="12927" spans="1:25" x14ac:dyDescent="0.3">
      <c r="A12927" s="1">
        <v>12926</v>
      </c>
      <c r="B12927" t="s">
        <v>30023</v>
      </c>
      <c r="C12927" t="s">
        <v>30024</v>
      </c>
      <c r="P12927" t="s">
        <v>405</v>
      </c>
      <c r="Q12927" t="s">
        <v>30025</v>
      </c>
      <c r="R12927" t="s">
        <v>10416</v>
      </c>
      <c r="S12927" t="s">
        <v>1290</v>
      </c>
      <c r="T12927">
        <v>17327</v>
      </c>
      <c r="U12927">
        <v>7177598046</v>
      </c>
    </row>
    <row r="12928" spans="1:25" x14ac:dyDescent="0.3">
      <c r="A12928" s="1">
        <v>12927</v>
      </c>
      <c r="B12928" t="s">
        <v>30026</v>
      </c>
      <c r="P12928" t="s">
        <v>405</v>
      </c>
      <c r="Q12928" t="s">
        <v>30027</v>
      </c>
      <c r="R12928" t="s">
        <v>3054</v>
      </c>
      <c r="S12928" t="s">
        <v>1290</v>
      </c>
      <c r="T12928">
        <v>18966</v>
      </c>
      <c r="U12928">
        <v>2153573906</v>
      </c>
    </row>
    <row r="12929" spans="1:25" x14ac:dyDescent="0.3">
      <c r="A12929" s="1">
        <v>12928</v>
      </c>
      <c r="B12929" t="s">
        <v>30028</v>
      </c>
      <c r="D12929">
        <v>4</v>
      </c>
      <c r="I12929">
        <v>4</v>
      </c>
      <c r="P12929" t="s">
        <v>405</v>
      </c>
      <c r="Q12929" t="s">
        <v>30029</v>
      </c>
      <c r="R12929" t="s">
        <v>1307</v>
      </c>
      <c r="S12929" t="s">
        <v>1290</v>
      </c>
      <c r="T12929">
        <v>19115</v>
      </c>
      <c r="U12929">
        <v>2156734755</v>
      </c>
      <c r="V12929" t="s">
        <v>30030</v>
      </c>
      <c r="W12929" t="s">
        <v>1050</v>
      </c>
      <c r="X12929" t="s">
        <v>30031</v>
      </c>
      <c r="Y12929" t="s">
        <v>30032</v>
      </c>
    </row>
    <row r="12930" spans="1:25" x14ac:dyDescent="0.3">
      <c r="A12930" s="1">
        <v>12929</v>
      </c>
      <c r="B12930" t="s">
        <v>812</v>
      </c>
      <c r="C12930" t="s">
        <v>30033</v>
      </c>
      <c r="P12930" t="s">
        <v>405</v>
      </c>
      <c r="Q12930" t="s">
        <v>30034</v>
      </c>
      <c r="R12930" t="s">
        <v>1449</v>
      </c>
      <c r="S12930" t="s">
        <v>1290</v>
      </c>
      <c r="T12930">
        <v>19004</v>
      </c>
      <c r="U12930">
        <v>6106642068</v>
      </c>
    </row>
    <row r="12931" spans="1:25" x14ac:dyDescent="0.3">
      <c r="A12931" s="1">
        <v>12930</v>
      </c>
      <c r="B12931" t="s">
        <v>30035</v>
      </c>
      <c r="P12931" t="s">
        <v>405</v>
      </c>
      <c r="Q12931" t="s">
        <v>30036</v>
      </c>
      <c r="R12931" t="s">
        <v>1307</v>
      </c>
      <c r="S12931" t="s">
        <v>1290</v>
      </c>
      <c r="T12931">
        <v>19121</v>
      </c>
      <c r="U12931">
        <v>2152363544</v>
      </c>
    </row>
    <row r="12932" spans="1:25" x14ac:dyDescent="0.3">
      <c r="A12932" s="1">
        <v>12931</v>
      </c>
      <c r="B12932" t="s">
        <v>30037</v>
      </c>
      <c r="P12932" t="s">
        <v>405</v>
      </c>
      <c r="Q12932" t="s">
        <v>30038</v>
      </c>
      <c r="R12932" t="s">
        <v>1502</v>
      </c>
      <c r="S12932" t="s">
        <v>1290</v>
      </c>
      <c r="T12932">
        <v>19038</v>
      </c>
      <c r="U12932">
        <v>2156904485</v>
      </c>
    </row>
    <row r="12933" spans="1:25" x14ac:dyDescent="0.3">
      <c r="A12933" s="1">
        <v>12932</v>
      </c>
      <c r="B12933" t="s">
        <v>30039</v>
      </c>
      <c r="C12933" t="s">
        <v>30040</v>
      </c>
      <c r="P12933" t="s">
        <v>405</v>
      </c>
      <c r="Q12933" t="s">
        <v>30038</v>
      </c>
      <c r="R12933" t="s">
        <v>1502</v>
      </c>
      <c r="S12933" t="s">
        <v>1290</v>
      </c>
      <c r="T12933">
        <v>19038</v>
      </c>
      <c r="U12933">
        <v>4842430331</v>
      </c>
    </row>
    <row r="12934" spans="1:25" x14ac:dyDescent="0.3">
      <c r="A12934" s="1">
        <v>12933</v>
      </c>
      <c r="B12934" t="s">
        <v>30041</v>
      </c>
      <c r="D12934">
        <v>4</v>
      </c>
      <c r="I12934">
        <v>4</v>
      </c>
      <c r="P12934" t="s">
        <v>405</v>
      </c>
      <c r="Q12934" t="s">
        <v>30042</v>
      </c>
      <c r="R12934" t="s">
        <v>1610</v>
      </c>
      <c r="S12934" t="s">
        <v>1290</v>
      </c>
      <c r="T12934">
        <v>18301</v>
      </c>
      <c r="U12934">
        <v>5702135255</v>
      </c>
    </row>
    <row r="12935" spans="1:25" x14ac:dyDescent="0.3">
      <c r="A12935" s="1">
        <v>12934</v>
      </c>
      <c r="B12935" t="s">
        <v>30043</v>
      </c>
      <c r="D12935">
        <v>7</v>
      </c>
      <c r="I12935">
        <v>7</v>
      </c>
      <c r="P12935" t="s">
        <v>405</v>
      </c>
      <c r="Q12935" t="s">
        <v>30042</v>
      </c>
      <c r="R12935" t="s">
        <v>1610</v>
      </c>
      <c r="S12935" t="s">
        <v>1290</v>
      </c>
      <c r="T12935">
        <v>18301</v>
      </c>
      <c r="U12935">
        <v>5707304499</v>
      </c>
    </row>
    <row r="12936" spans="1:25" x14ac:dyDescent="0.3">
      <c r="A12936" s="1">
        <v>12935</v>
      </c>
      <c r="B12936" t="s">
        <v>30044</v>
      </c>
      <c r="P12936" t="s">
        <v>405</v>
      </c>
      <c r="Q12936" t="s">
        <v>30042</v>
      </c>
      <c r="R12936" t="s">
        <v>1610</v>
      </c>
      <c r="S12936" t="s">
        <v>1290</v>
      </c>
      <c r="T12936">
        <v>18301</v>
      </c>
      <c r="U12936">
        <v>5704245777</v>
      </c>
    </row>
    <row r="12937" spans="1:25" x14ac:dyDescent="0.3">
      <c r="A12937" s="1">
        <v>12936</v>
      </c>
      <c r="B12937" t="s">
        <v>30045</v>
      </c>
      <c r="C12937" t="s">
        <v>30046</v>
      </c>
      <c r="P12937" t="s">
        <v>405</v>
      </c>
      <c r="Q12937" t="s">
        <v>30042</v>
      </c>
      <c r="R12937" t="s">
        <v>1610</v>
      </c>
      <c r="S12937" t="s">
        <v>1290</v>
      </c>
      <c r="T12937">
        <v>18301</v>
      </c>
      <c r="U12937">
        <v>5704221004</v>
      </c>
    </row>
    <row r="12938" spans="1:25" x14ac:dyDescent="0.3">
      <c r="A12938" s="1">
        <v>12937</v>
      </c>
      <c r="B12938" t="s">
        <v>30047</v>
      </c>
      <c r="C12938" t="s">
        <v>30048</v>
      </c>
      <c r="D12938">
        <v>7</v>
      </c>
      <c r="I12938">
        <v>7</v>
      </c>
      <c r="P12938" t="s">
        <v>405</v>
      </c>
      <c r="Q12938" t="s">
        <v>30049</v>
      </c>
      <c r="R12938" t="s">
        <v>1347</v>
      </c>
      <c r="S12938" t="s">
        <v>1290</v>
      </c>
      <c r="T12938">
        <v>17522</v>
      </c>
      <c r="U12938">
        <v>7177217001</v>
      </c>
    </row>
    <row r="12939" spans="1:25" x14ac:dyDescent="0.3">
      <c r="A12939" s="1">
        <v>12938</v>
      </c>
      <c r="B12939" t="s">
        <v>152</v>
      </c>
      <c r="P12939" t="s">
        <v>405</v>
      </c>
      <c r="Q12939" t="s">
        <v>30050</v>
      </c>
      <c r="R12939" t="s">
        <v>1600</v>
      </c>
      <c r="S12939" t="s">
        <v>1290</v>
      </c>
      <c r="T12939">
        <v>19003</v>
      </c>
      <c r="U12939">
        <v>6106429477</v>
      </c>
    </row>
    <row r="12940" spans="1:25" x14ac:dyDescent="0.3">
      <c r="A12940" s="1">
        <v>12939</v>
      </c>
      <c r="B12940" t="s">
        <v>30051</v>
      </c>
      <c r="C12940" t="s">
        <v>30052</v>
      </c>
      <c r="P12940" t="s">
        <v>405</v>
      </c>
      <c r="Q12940" t="s">
        <v>30050</v>
      </c>
      <c r="R12940" t="s">
        <v>1600</v>
      </c>
      <c r="S12940" t="s">
        <v>1290</v>
      </c>
      <c r="T12940">
        <v>19003</v>
      </c>
      <c r="U12940">
        <v>4842430321</v>
      </c>
    </row>
    <row r="12941" spans="1:25" x14ac:dyDescent="0.3">
      <c r="A12941" s="1">
        <v>12940</v>
      </c>
      <c r="B12941" t="s">
        <v>30053</v>
      </c>
      <c r="D12941">
        <v>7</v>
      </c>
      <c r="I12941">
        <v>7</v>
      </c>
      <c r="P12941" t="s">
        <v>405</v>
      </c>
      <c r="Q12941" t="s">
        <v>30054</v>
      </c>
      <c r="R12941" t="s">
        <v>1307</v>
      </c>
      <c r="S12941" t="s">
        <v>1290</v>
      </c>
      <c r="T12941">
        <v>19141</v>
      </c>
      <c r="U12941">
        <v>2153246717</v>
      </c>
    </row>
    <row r="12942" spans="1:25" x14ac:dyDescent="0.3">
      <c r="A12942" s="1">
        <v>12941</v>
      </c>
      <c r="B12942" t="s">
        <v>30055</v>
      </c>
      <c r="P12942" t="s">
        <v>405</v>
      </c>
      <c r="Q12942" t="s">
        <v>30056</v>
      </c>
      <c r="R12942" t="s">
        <v>1520</v>
      </c>
      <c r="S12942" t="s">
        <v>1290</v>
      </c>
      <c r="T12942">
        <v>17603</v>
      </c>
      <c r="U12942">
        <v>7177356999</v>
      </c>
    </row>
    <row r="12943" spans="1:25" x14ac:dyDescent="0.3">
      <c r="A12943" s="1">
        <v>12942</v>
      </c>
      <c r="B12943" t="s">
        <v>30057</v>
      </c>
      <c r="C12943" t="s">
        <v>30058</v>
      </c>
      <c r="P12943" t="s">
        <v>405</v>
      </c>
      <c r="Q12943" t="s">
        <v>30059</v>
      </c>
      <c r="R12943" t="s">
        <v>1520</v>
      </c>
      <c r="S12943" t="s">
        <v>1290</v>
      </c>
      <c r="T12943">
        <v>17603</v>
      </c>
      <c r="U12943">
        <v>7178696415</v>
      </c>
    </row>
    <row r="12944" spans="1:25" x14ac:dyDescent="0.3">
      <c r="A12944" s="1">
        <v>12943</v>
      </c>
      <c r="B12944" t="s">
        <v>30060</v>
      </c>
      <c r="P12944" t="s">
        <v>405</v>
      </c>
      <c r="Q12944" t="s">
        <v>30059</v>
      </c>
      <c r="R12944" t="s">
        <v>1520</v>
      </c>
      <c r="S12944" t="s">
        <v>1290</v>
      </c>
      <c r="T12944">
        <v>17603</v>
      </c>
      <c r="U12944">
        <v>7174716566</v>
      </c>
    </row>
    <row r="12945" spans="1:25" x14ac:dyDescent="0.3">
      <c r="A12945" s="1">
        <v>12944</v>
      </c>
      <c r="B12945" t="s">
        <v>30061</v>
      </c>
      <c r="D12945">
        <v>15</v>
      </c>
      <c r="I12945">
        <v>15</v>
      </c>
      <c r="P12945" t="s">
        <v>405</v>
      </c>
      <c r="Q12945" t="s">
        <v>30062</v>
      </c>
      <c r="R12945" t="s">
        <v>1307</v>
      </c>
      <c r="S12945" t="s">
        <v>1290</v>
      </c>
      <c r="T12945">
        <v>19124</v>
      </c>
      <c r="U12945">
        <v>2152898853</v>
      </c>
    </row>
    <row r="12946" spans="1:25" x14ac:dyDescent="0.3">
      <c r="A12946" s="1">
        <v>12945</v>
      </c>
      <c r="B12946" t="s">
        <v>30063</v>
      </c>
      <c r="C12946" t="s">
        <v>30064</v>
      </c>
      <c r="P12946" t="s">
        <v>405</v>
      </c>
      <c r="Q12946" t="s">
        <v>30065</v>
      </c>
      <c r="R12946" t="s">
        <v>1600</v>
      </c>
      <c r="S12946" t="s">
        <v>1290</v>
      </c>
      <c r="T12946">
        <v>19003</v>
      </c>
      <c r="U12946">
        <v>6106429280</v>
      </c>
      <c r="V12946" t="s">
        <v>30066</v>
      </c>
      <c r="W12946" t="s">
        <v>664</v>
      </c>
      <c r="X12946" t="s">
        <v>30067</v>
      </c>
      <c r="Y12946" t="s">
        <v>30068</v>
      </c>
    </row>
    <row r="12947" spans="1:25" x14ac:dyDescent="0.3">
      <c r="A12947" s="1">
        <v>12946</v>
      </c>
      <c r="B12947" t="s">
        <v>30069</v>
      </c>
      <c r="P12947" t="s">
        <v>405</v>
      </c>
      <c r="Q12947" t="s">
        <v>30070</v>
      </c>
      <c r="R12947" t="s">
        <v>1307</v>
      </c>
      <c r="S12947" t="s">
        <v>1290</v>
      </c>
      <c r="T12947">
        <v>19149</v>
      </c>
      <c r="U12947">
        <v>2153312727</v>
      </c>
    </row>
    <row r="12948" spans="1:25" x14ac:dyDescent="0.3">
      <c r="A12948" s="1">
        <v>12947</v>
      </c>
      <c r="B12948" t="s">
        <v>30071</v>
      </c>
      <c r="C12948" t="s">
        <v>30072</v>
      </c>
      <c r="P12948" t="s">
        <v>405</v>
      </c>
      <c r="Q12948" t="s">
        <v>30073</v>
      </c>
      <c r="R12948" t="s">
        <v>1449</v>
      </c>
      <c r="S12948" t="s">
        <v>1290</v>
      </c>
      <c r="T12948">
        <v>19004</v>
      </c>
      <c r="U12948">
        <v>6106403711</v>
      </c>
    </row>
    <row r="12949" spans="1:25" x14ac:dyDescent="0.3">
      <c r="A12949" s="1">
        <v>12948</v>
      </c>
      <c r="B12949" t="s">
        <v>30074</v>
      </c>
      <c r="D12949">
        <v>4</v>
      </c>
      <c r="I12949">
        <v>4</v>
      </c>
      <c r="P12949" t="s">
        <v>405</v>
      </c>
      <c r="Q12949" t="s">
        <v>30075</v>
      </c>
      <c r="R12949" t="s">
        <v>2626</v>
      </c>
      <c r="S12949" t="s">
        <v>1290</v>
      </c>
      <c r="T12949">
        <v>19119</v>
      </c>
      <c r="U12949">
        <v>2675002220</v>
      </c>
    </row>
    <row r="12950" spans="1:25" x14ac:dyDescent="0.3">
      <c r="A12950" s="1">
        <v>12949</v>
      </c>
      <c r="B12950" t="s">
        <v>1100</v>
      </c>
      <c r="C12950" t="s">
        <v>30076</v>
      </c>
      <c r="P12950" t="s">
        <v>405</v>
      </c>
      <c r="Q12950" t="s">
        <v>30077</v>
      </c>
      <c r="R12950" t="s">
        <v>1792</v>
      </c>
      <c r="S12950" t="s">
        <v>1290</v>
      </c>
      <c r="T12950">
        <v>18104</v>
      </c>
      <c r="U12950">
        <v>6103513402</v>
      </c>
    </row>
    <row r="12951" spans="1:25" x14ac:dyDescent="0.3">
      <c r="A12951" s="1">
        <v>12950</v>
      </c>
      <c r="B12951" t="s">
        <v>30078</v>
      </c>
      <c r="C12951" t="s">
        <v>30079</v>
      </c>
      <c r="P12951" t="s">
        <v>405</v>
      </c>
      <c r="Q12951" t="s">
        <v>30077</v>
      </c>
      <c r="R12951" t="s">
        <v>1792</v>
      </c>
      <c r="S12951" t="s">
        <v>1290</v>
      </c>
      <c r="T12951">
        <v>18104</v>
      </c>
      <c r="U12951">
        <v>6103515101</v>
      </c>
    </row>
    <row r="12952" spans="1:25" x14ac:dyDescent="0.3">
      <c r="A12952" s="1">
        <v>12951</v>
      </c>
      <c r="B12952" t="s">
        <v>5653</v>
      </c>
      <c r="C12952" t="s">
        <v>553</v>
      </c>
      <c r="D12952">
        <v>7</v>
      </c>
      <c r="I12952">
        <v>7</v>
      </c>
      <c r="P12952" t="s">
        <v>405</v>
      </c>
      <c r="Q12952" t="s">
        <v>30080</v>
      </c>
      <c r="R12952" t="s">
        <v>1657</v>
      </c>
      <c r="S12952" t="s">
        <v>1290</v>
      </c>
      <c r="T12952">
        <v>19341</v>
      </c>
      <c r="U12952">
        <v>6105243132</v>
      </c>
    </row>
    <row r="12953" spans="1:25" x14ac:dyDescent="0.3">
      <c r="A12953" s="1">
        <v>12952</v>
      </c>
      <c r="B12953" t="s">
        <v>554</v>
      </c>
      <c r="C12953" t="s">
        <v>553</v>
      </c>
      <c r="P12953" t="s">
        <v>405</v>
      </c>
      <c r="Q12953" t="s">
        <v>30081</v>
      </c>
      <c r="R12953" t="s">
        <v>1657</v>
      </c>
      <c r="S12953" t="s">
        <v>1290</v>
      </c>
      <c r="T12953">
        <v>19341</v>
      </c>
      <c r="U12953">
        <v>6105243132</v>
      </c>
    </row>
    <row r="12954" spans="1:25" x14ac:dyDescent="0.3">
      <c r="A12954" s="1">
        <v>12953</v>
      </c>
      <c r="B12954" t="s">
        <v>5690</v>
      </c>
      <c r="D12954">
        <v>883</v>
      </c>
      <c r="I12954">
        <v>883</v>
      </c>
      <c r="P12954" t="s">
        <v>405</v>
      </c>
      <c r="Q12954" t="s">
        <v>30082</v>
      </c>
      <c r="R12954" t="s">
        <v>2052</v>
      </c>
      <c r="S12954" t="s">
        <v>1290</v>
      </c>
      <c r="T12954">
        <v>19401</v>
      </c>
      <c r="U12954">
        <v>4846747143</v>
      </c>
    </row>
    <row r="12955" spans="1:25" x14ac:dyDescent="0.3">
      <c r="A12955" s="1">
        <v>12954</v>
      </c>
      <c r="B12955" t="s">
        <v>30083</v>
      </c>
      <c r="C12955" t="s">
        <v>30084</v>
      </c>
      <c r="D12955">
        <v>22</v>
      </c>
      <c r="I12955">
        <v>22</v>
      </c>
      <c r="P12955" t="s">
        <v>405</v>
      </c>
      <c r="Q12955" t="s">
        <v>30085</v>
      </c>
      <c r="R12955" t="s">
        <v>1804</v>
      </c>
      <c r="S12955" t="s">
        <v>1290</v>
      </c>
      <c r="T12955">
        <v>18252</v>
      </c>
      <c r="U12955">
        <v>5706681340</v>
      </c>
    </row>
    <row r="12956" spans="1:25" x14ac:dyDescent="0.3">
      <c r="A12956" s="1">
        <v>12955</v>
      </c>
      <c r="B12956" t="s">
        <v>28602</v>
      </c>
      <c r="C12956" t="s">
        <v>30086</v>
      </c>
      <c r="D12956">
        <v>15</v>
      </c>
      <c r="I12956">
        <v>15</v>
      </c>
      <c r="P12956" t="s">
        <v>405</v>
      </c>
      <c r="Q12956" t="s">
        <v>30087</v>
      </c>
      <c r="R12956" t="s">
        <v>1520</v>
      </c>
      <c r="S12956" t="s">
        <v>1290</v>
      </c>
      <c r="T12956">
        <v>17602</v>
      </c>
      <c r="U12956">
        <v>7172938343</v>
      </c>
    </row>
    <row r="12957" spans="1:25" x14ac:dyDescent="0.3">
      <c r="A12957" s="1">
        <v>12956</v>
      </c>
      <c r="B12957" t="s">
        <v>1404</v>
      </c>
      <c r="C12957" t="s">
        <v>30088</v>
      </c>
      <c r="P12957" t="s">
        <v>405</v>
      </c>
      <c r="Q12957" t="s">
        <v>30089</v>
      </c>
      <c r="R12957" t="s">
        <v>1307</v>
      </c>
      <c r="S12957" t="s">
        <v>1290</v>
      </c>
      <c r="T12957">
        <v>19141</v>
      </c>
      <c r="U12957">
        <v>2154579709</v>
      </c>
    </row>
    <row r="12958" spans="1:25" x14ac:dyDescent="0.3">
      <c r="A12958" s="1">
        <v>12957</v>
      </c>
      <c r="B12958" t="s">
        <v>30090</v>
      </c>
      <c r="P12958" t="s">
        <v>405</v>
      </c>
      <c r="Q12958" t="s">
        <v>30089</v>
      </c>
      <c r="R12958" t="s">
        <v>1307</v>
      </c>
      <c r="S12958" t="s">
        <v>1290</v>
      </c>
      <c r="T12958">
        <v>19141</v>
      </c>
      <c r="U12958">
        <v>2154560893</v>
      </c>
    </row>
    <row r="12959" spans="1:25" x14ac:dyDescent="0.3">
      <c r="A12959" s="1">
        <v>12958</v>
      </c>
      <c r="B12959" t="s">
        <v>428</v>
      </c>
      <c r="C12959" t="s">
        <v>30091</v>
      </c>
      <c r="P12959" t="s">
        <v>405</v>
      </c>
      <c r="Q12959" t="s">
        <v>30089</v>
      </c>
      <c r="R12959" t="s">
        <v>1307</v>
      </c>
      <c r="S12959" t="s">
        <v>1290</v>
      </c>
      <c r="T12959">
        <v>19141</v>
      </c>
      <c r="U12959">
        <v>2158393935</v>
      </c>
    </row>
    <row r="12960" spans="1:25" x14ac:dyDescent="0.3">
      <c r="A12960" s="1">
        <v>12959</v>
      </c>
      <c r="B12960" t="s">
        <v>30092</v>
      </c>
      <c r="D12960">
        <v>7</v>
      </c>
      <c r="I12960">
        <v>7</v>
      </c>
      <c r="P12960" t="s">
        <v>405</v>
      </c>
      <c r="Q12960" t="s">
        <v>30093</v>
      </c>
      <c r="R12960" t="s">
        <v>1336</v>
      </c>
      <c r="S12960" t="s">
        <v>1290</v>
      </c>
      <c r="T12960">
        <v>17104</v>
      </c>
      <c r="U12960">
        <v>7172323168</v>
      </c>
    </row>
    <row r="12961" spans="1:25" x14ac:dyDescent="0.3">
      <c r="A12961" s="1">
        <v>12960</v>
      </c>
      <c r="B12961" t="s">
        <v>1404</v>
      </c>
      <c r="C12961" t="s">
        <v>30094</v>
      </c>
      <c r="P12961" t="s">
        <v>405</v>
      </c>
      <c r="Q12961" t="s">
        <v>30095</v>
      </c>
      <c r="R12961" t="s">
        <v>1307</v>
      </c>
      <c r="S12961" t="s">
        <v>1290</v>
      </c>
      <c r="T12961">
        <v>19144</v>
      </c>
      <c r="U12961">
        <v>2673319686</v>
      </c>
    </row>
    <row r="12962" spans="1:25" x14ac:dyDescent="0.3">
      <c r="A12962" s="1">
        <v>12961</v>
      </c>
      <c r="B12962" t="s">
        <v>30096</v>
      </c>
      <c r="P12962" t="s">
        <v>405</v>
      </c>
      <c r="Q12962" t="s">
        <v>30097</v>
      </c>
      <c r="R12962" t="s">
        <v>1792</v>
      </c>
      <c r="S12962" t="s">
        <v>1290</v>
      </c>
      <c r="T12962">
        <v>18101</v>
      </c>
      <c r="U12962">
        <v>4842746611</v>
      </c>
    </row>
    <row r="12963" spans="1:25" x14ac:dyDescent="0.3">
      <c r="A12963" s="1">
        <v>12962</v>
      </c>
      <c r="B12963" t="s">
        <v>1725</v>
      </c>
      <c r="D12963">
        <v>22</v>
      </c>
      <c r="I12963">
        <v>22</v>
      </c>
      <c r="P12963" t="s">
        <v>405</v>
      </c>
      <c r="Q12963" t="s">
        <v>30098</v>
      </c>
      <c r="R12963" t="s">
        <v>1520</v>
      </c>
      <c r="S12963" t="s">
        <v>1290</v>
      </c>
      <c r="T12963">
        <v>17603</v>
      </c>
      <c r="U12963">
        <v>7175095701</v>
      </c>
    </row>
    <row r="12964" spans="1:25" x14ac:dyDescent="0.3">
      <c r="A12964" s="1">
        <v>12963</v>
      </c>
      <c r="B12964" t="s">
        <v>440</v>
      </c>
      <c r="C12964" t="s">
        <v>441</v>
      </c>
      <c r="P12964" t="s">
        <v>405</v>
      </c>
      <c r="Q12964" t="s">
        <v>30098</v>
      </c>
      <c r="R12964" t="s">
        <v>1520</v>
      </c>
      <c r="S12964" t="s">
        <v>1290</v>
      </c>
      <c r="T12964">
        <v>17603</v>
      </c>
      <c r="U12964">
        <v>7175095701</v>
      </c>
    </row>
    <row r="12965" spans="1:25" x14ac:dyDescent="0.3">
      <c r="A12965" s="1">
        <v>12964</v>
      </c>
      <c r="B12965" t="s">
        <v>30099</v>
      </c>
      <c r="C12965" t="s">
        <v>30100</v>
      </c>
      <c r="P12965" t="s">
        <v>405</v>
      </c>
      <c r="Q12965" t="s">
        <v>30101</v>
      </c>
      <c r="R12965" t="s">
        <v>1307</v>
      </c>
      <c r="S12965" t="s">
        <v>1290</v>
      </c>
      <c r="T12965">
        <v>19148</v>
      </c>
      <c r="U12965">
        <v>2155510500</v>
      </c>
      <c r="V12965" t="s">
        <v>30102</v>
      </c>
      <c r="W12965" t="s">
        <v>170</v>
      </c>
      <c r="X12965" t="s">
        <v>30103</v>
      </c>
      <c r="Y12965" t="s">
        <v>30104</v>
      </c>
    </row>
    <row r="12966" spans="1:25" x14ac:dyDescent="0.3">
      <c r="A12966" s="1">
        <v>12965</v>
      </c>
      <c r="B12966" t="s">
        <v>30105</v>
      </c>
      <c r="P12966" t="s">
        <v>405</v>
      </c>
      <c r="Q12966" t="s">
        <v>30106</v>
      </c>
      <c r="R12966" t="s">
        <v>1307</v>
      </c>
      <c r="S12966" t="s">
        <v>1290</v>
      </c>
      <c r="T12966">
        <v>19127</v>
      </c>
      <c r="U12966">
        <v>2672978702</v>
      </c>
    </row>
    <row r="12967" spans="1:25" x14ac:dyDescent="0.3">
      <c r="A12967" s="1">
        <v>12966</v>
      </c>
      <c r="B12967" t="s">
        <v>30107</v>
      </c>
      <c r="C12967" t="s">
        <v>30108</v>
      </c>
      <c r="D12967">
        <v>44</v>
      </c>
      <c r="I12967">
        <v>44</v>
      </c>
      <c r="P12967" t="s">
        <v>405</v>
      </c>
      <c r="Q12967" t="s">
        <v>30106</v>
      </c>
      <c r="R12967" t="s">
        <v>1307</v>
      </c>
      <c r="S12967" t="s">
        <v>1290</v>
      </c>
      <c r="T12967">
        <v>19127</v>
      </c>
      <c r="U12967">
        <v>2672978514</v>
      </c>
    </row>
    <row r="12968" spans="1:25" x14ac:dyDescent="0.3">
      <c r="A12968" s="1">
        <v>12967</v>
      </c>
      <c r="B12968" t="s">
        <v>30109</v>
      </c>
      <c r="C12968" t="s">
        <v>30110</v>
      </c>
      <c r="P12968" t="s">
        <v>405</v>
      </c>
      <c r="Q12968" t="s">
        <v>30106</v>
      </c>
      <c r="R12968" t="s">
        <v>1307</v>
      </c>
      <c r="S12968" t="s">
        <v>1290</v>
      </c>
      <c r="T12968">
        <v>19127</v>
      </c>
      <c r="U12968">
        <v>2672978380</v>
      </c>
    </row>
    <row r="12969" spans="1:25" x14ac:dyDescent="0.3">
      <c r="A12969" s="1">
        <v>12968</v>
      </c>
      <c r="B12969" t="s">
        <v>30111</v>
      </c>
      <c r="D12969">
        <v>3</v>
      </c>
      <c r="I12969">
        <v>3</v>
      </c>
      <c r="P12969" t="s">
        <v>405</v>
      </c>
      <c r="Q12969" t="s">
        <v>30112</v>
      </c>
      <c r="R12969" t="s">
        <v>3241</v>
      </c>
      <c r="S12969" t="s">
        <v>1290</v>
      </c>
      <c r="T12969">
        <v>19033</v>
      </c>
      <c r="U12969">
        <v>6105832103</v>
      </c>
    </row>
    <row r="12970" spans="1:25" x14ac:dyDescent="0.3">
      <c r="A12970" s="1">
        <v>12969</v>
      </c>
      <c r="B12970" t="s">
        <v>30113</v>
      </c>
      <c r="C12970" t="s">
        <v>30114</v>
      </c>
      <c r="D12970">
        <v>38</v>
      </c>
      <c r="I12970">
        <v>38</v>
      </c>
      <c r="P12970" t="s">
        <v>405</v>
      </c>
      <c r="Q12970" t="s">
        <v>30112</v>
      </c>
      <c r="R12970" t="s">
        <v>3241</v>
      </c>
      <c r="S12970" t="s">
        <v>1290</v>
      </c>
      <c r="T12970">
        <v>19033</v>
      </c>
      <c r="U12970">
        <v>6105836600</v>
      </c>
    </row>
    <row r="12971" spans="1:25" x14ac:dyDescent="0.3">
      <c r="A12971" s="1">
        <v>12970</v>
      </c>
      <c r="B12971" t="s">
        <v>30115</v>
      </c>
      <c r="P12971" t="s">
        <v>405</v>
      </c>
      <c r="Q12971" t="s">
        <v>30116</v>
      </c>
      <c r="R12971" t="s">
        <v>1471</v>
      </c>
      <c r="S12971" t="s">
        <v>1290</v>
      </c>
      <c r="T12971">
        <v>18940</v>
      </c>
      <c r="U12971">
        <v>2158605566</v>
      </c>
    </row>
    <row r="12972" spans="1:25" x14ac:dyDescent="0.3">
      <c r="A12972" s="1">
        <v>12971</v>
      </c>
      <c r="B12972" t="s">
        <v>30117</v>
      </c>
      <c r="C12972" t="s">
        <v>30118</v>
      </c>
      <c r="D12972">
        <v>2</v>
      </c>
      <c r="I12972">
        <v>2</v>
      </c>
      <c r="P12972" t="s">
        <v>405</v>
      </c>
      <c r="Q12972" t="s">
        <v>30119</v>
      </c>
      <c r="R12972" t="s">
        <v>1307</v>
      </c>
      <c r="S12972" t="s">
        <v>1290</v>
      </c>
      <c r="T12972">
        <v>19147</v>
      </c>
      <c r="U12972">
        <v>2156273088</v>
      </c>
    </row>
    <row r="12973" spans="1:25" x14ac:dyDescent="0.3">
      <c r="A12973" s="1">
        <v>12972</v>
      </c>
      <c r="B12973" t="s">
        <v>30120</v>
      </c>
      <c r="C12973" t="s">
        <v>30121</v>
      </c>
      <c r="D12973">
        <v>4</v>
      </c>
      <c r="I12973">
        <v>4</v>
      </c>
      <c r="P12973" t="s">
        <v>405</v>
      </c>
      <c r="Q12973" t="s">
        <v>30122</v>
      </c>
      <c r="R12973" t="s">
        <v>1307</v>
      </c>
      <c r="S12973" t="s">
        <v>1290</v>
      </c>
      <c r="T12973">
        <v>19124</v>
      </c>
      <c r="U12973">
        <v>2152887871</v>
      </c>
    </row>
    <row r="12974" spans="1:25" x14ac:dyDescent="0.3">
      <c r="A12974" s="1">
        <v>12973</v>
      </c>
      <c r="B12974" t="s">
        <v>18734</v>
      </c>
      <c r="D12974">
        <v>15</v>
      </c>
      <c r="I12974">
        <v>15</v>
      </c>
      <c r="P12974" t="s">
        <v>405</v>
      </c>
      <c r="Q12974" t="s">
        <v>30123</v>
      </c>
      <c r="R12974" t="s">
        <v>3573</v>
      </c>
      <c r="S12974" t="s">
        <v>1290</v>
      </c>
      <c r="T12974">
        <v>18014</v>
      </c>
      <c r="U12974">
        <v>6108378322</v>
      </c>
    </row>
    <row r="12975" spans="1:25" x14ac:dyDescent="0.3">
      <c r="A12975" s="1">
        <v>12974</v>
      </c>
      <c r="B12975" t="s">
        <v>30124</v>
      </c>
      <c r="P12975" t="s">
        <v>405</v>
      </c>
      <c r="Q12975" t="s">
        <v>30125</v>
      </c>
      <c r="R12975" t="s">
        <v>1303</v>
      </c>
      <c r="S12975" t="s">
        <v>1290</v>
      </c>
      <c r="T12975">
        <v>19604</v>
      </c>
      <c r="U12975">
        <v>6103785730</v>
      </c>
    </row>
    <row r="12976" spans="1:25" x14ac:dyDescent="0.3">
      <c r="A12976" s="1">
        <v>12975</v>
      </c>
      <c r="B12976" t="s">
        <v>2351</v>
      </c>
      <c r="C12976" t="s">
        <v>10973</v>
      </c>
      <c r="P12976" t="s">
        <v>405</v>
      </c>
      <c r="Q12976" t="s">
        <v>30126</v>
      </c>
      <c r="R12976" t="s">
        <v>1307</v>
      </c>
      <c r="S12976" t="s">
        <v>1290</v>
      </c>
      <c r="T12976">
        <v>19121</v>
      </c>
      <c r="U12976">
        <v>2152041752</v>
      </c>
    </row>
    <row r="12977" spans="1:21" x14ac:dyDescent="0.3">
      <c r="A12977" s="1">
        <v>12976</v>
      </c>
      <c r="B12977" t="s">
        <v>30127</v>
      </c>
      <c r="C12977" t="s">
        <v>30128</v>
      </c>
      <c r="P12977" t="s">
        <v>405</v>
      </c>
      <c r="Q12977" t="s">
        <v>30129</v>
      </c>
      <c r="R12977" t="s">
        <v>1307</v>
      </c>
      <c r="S12977" t="s">
        <v>1290</v>
      </c>
      <c r="T12977">
        <v>19143</v>
      </c>
      <c r="U12977">
        <v>2672258226</v>
      </c>
    </row>
    <row r="12978" spans="1:21" x14ac:dyDescent="0.3">
      <c r="A12978" s="1">
        <v>12977</v>
      </c>
      <c r="B12978" t="s">
        <v>30130</v>
      </c>
      <c r="P12978" t="s">
        <v>405</v>
      </c>
      <c r="Q12978" t="s">
        <v>30131</v>
      </c>
      <c r="R12978" t="s">
        <v>1336</v>
      </c>
      <c r="S12978" t="s">
        <v>1290</v>
      </c>
      <c r="T12978">
        <v>17102</v>
      </c>
      <c r="U12978">
        <v>7176086535</v>
      </c>
    </row>
    <row r="12979" spans="1:21" x14ac:dyDescent="0.3">
      <c r="A12979" s="1">
        <v>12978</v>
      </c>
      <c r="B12979" t="s">
        <v>30132</v>
      </c>
      <c r="C12979" t="s">
        <v>30133</v>
      </c>
      <c r="P12979" t="s">
        <v>405</v>
      </c>
      <c r="Q12979" t="s">
        <v>24523</v>
      </c>
      <c r="R12979" t="s">
        <v>30134</v>
      </c>
      <c r="S12979" t="s">
        <v>1290</v>
      </c>
      <c r="T12979">
        <v>18970</v>
      </c>
      <c r="U12979">
        <v>2155296464</v>
      </c>
    </row>
    <row r="12980" spans="1:21" x14ac:dyDescent="0.3">
      <c r="A12980" s="1">
        <v>12979</v>
      </c>
      <c r="B12980" t="s">
        <v>29418</v>
      </c>
      <c r="D12980">
        <v>15</v>
      </c>
      <c r="I12980">
        <v>15</v>
      </c>
      <c r="P12980" t="s">
        <v>405</v>
      </c>
      <c r="Q12980" t="s">
        <v>24523</v>
      </c>
      <c r="R12980" t="s">
        <v>30134</v>
      </c>
      <c r="S12980" t="s">
        <v>1290</v>
      </c>
      <c r="T12980">
        <v>18970</v>
      </c>
      <c r="U12980">
        <v>2155296464</v>
      </c>
    </row>
    <row r="12981" spans="1:21" x14ac:dyDescent="0.3">
      <c r="A12981" s="1">
        <v>12980</v>
      </c>
      <c r="B12981" t="s">
        <v>30135</v>
      </c>
      <c r="C12981" t="s">
        <v>30136</v>
      </c>
      <c r="D12981">
        <v>4</v>
      </c>
      <c r="I12981">
        <v>4</v>
      </c>
      <c r="P12981" t="s">
        <v>405</v>
      </c>
      <c r="Q12981" t="s">
        <v>30137</v>
      </c>
      <c r="R12981" t="s">
        <v>1307</v>
      </c>
      <c r="S12981" t="s">
        <v>1290</v>
      </c>
      <c r="T12981">
        <v>19139</v>
      </c>
      <c r="U12981">
        <v>2157485074</v>
      </c>
    </row>
    <row r="12982" spans="1:21" x14ac:dyDescent="0.3">
      <c r="A12982" s="1">
        <v>12981</v>
      </c>
      <c r="B12982" t="s">
        <v>317</v>
      </c>
      <c r="C12982" t="s">
        <v>444</v>
      </c>
      <c r="P12982" t="s">
        <v>405</v>
      </c>
      <c r="Q12982" t="s">
        <v>30138</v>
      </c>
      <c r="R12982" t="s">
        <v>2277</v>
      </c>
      <c r="S12982" t="s">
        <v>1290</v>
      </c>
      <c r="T12982">
        <v>19468</v>
      </c>
      <c r="U12982">
        <v>4843698135</v>
      </c>
    </row>
    <row r="12983" spans="1:21" x14ac:dyDescent="0.3">
      <c r="A12983" s="1">
        <v>12982</v>
      </c>
      <c r="B12983" t="s">
        <v>30139</v>
      </c>
      <c r="C12983" t="s">
        <v>30140</v>
      </c>
      <c r="D12983">
        <v>22</v>
      </c>
      <c r="I12983">
        <v>22</v>
      </c>
      <c r="P12983" t="s">
        <v>405</v>
      </c>
      <c r="Q12983" t="s">
        <v>30141</v>
      </c>
      <c r="R12983" t="s">
        <v>1307</v>
      </c>
      <c r="S12983" t="s">
        <v>1290</v>
      </c>
      <c r="T12983">
        <v>19128</v>
      </c>
      <c r="U12983">
        <v>2154839002</v>
      </c>
    </row>
    <row r="12984" spans="1:21" x14ac:dyDescent="0.3">
      <c r="A12984" s="1">
        <v>12983</v>
      </c>
      <c r="B12984" t="s">
        <v>11549</v>
      </c>
      <c r="P12984" t="s">
        <v>405</v>
      </c>
      <c r="Q12984" t="s">
        <v>30141</v>
      </c>
      <c r="R12984" t="s">
        <v>1307</v>
      </c>
      <c r="S12984" t="s">
        <v>1290</v>
      </c>
      <c r="T12984">
        <v>19128</v>
      </c>
      <c r="U12984">
        <v>2154821877</v>
      </c>
    </row>
    <row r="12985" spans="1:21" x14ac:dyDescent="0.3">
      <c r="A12985" s="1">
        <v>12984</v>
      </c>
      <c r="B12985" t="s">
        <v>30142</v>
      </c>
      <c r="D12985">
        <v>22</v>
      </c>
      <c r="I12985">
        <v>22</v>
      </c>
      <c r="P12985" t="s">
        <v>405</v>
      </c>
      <c r="Q12985" t="s">
        <v>30143</v>
      </c>
      <c r="R12985" t="s">
        <v>969</v>
      </c>
      <c r="S12985" t="s">
        <v>1290</v>
      </c>
      <c r="T12985">
        <v>17033</v>
      </c>
      <c r="U12985">
        <v>7172986469</v>
      </c>
    </row>
    <row r="12986" spans="1:21" x14ac:dyDescent="0.3">
      <c r="A12986" s="1">
        <v>12985</v>
      </c>
      <c r="B12986" t="s">
        <v>30144</v>
      </c>
      <c r="P12986" t="s">
        <v>405</v>
      </c>
      <c r="Q12986" t="s">
        <v>30143</v>
      </c>
      <c r="R12986" t="s">
        <v>969</v>
      </c>
      <c r="S12986" t="s">
        <v>1290</v>
      </c>
      <c r="T12986">
        <v>17033</v>
      </c>
      <c r="U12986">
        <v>7172986723</v>
      </c>
    </row>
    <row r="12987" spans="1:21" x14ac:dyDescent="0.3">
      <c r="A12987" s="1">
        <v>12986</v>
      </c>
      <c r="B12987" t="s">
        <v>30145</v>
      </c>
      <c r="C12987" t="s">
        <v>30146</v>
      </c>
      <c r="P12987" t="s">
        <v>405</v>
      </c>
      <c r="Q12987" t="s">
        <v>30147</v>
      </c>
      <c r="R12987" t="s">
        <v>1774</v>
      </c>
      <c r="S12987" t="s">
        <v>1290</v>
      </c>
      <c r="T12987">
        <v>17954</v>
      </c>
      <c r="U12987">
        <v>5705442991</v>
      </c>
    </row>
    <row r="12988" spans="1:21" x14ac:dyDescent="0.3">
      <c r="A12988" s="1">
        <v>12987</v>
      </c>
      <c r="B12988" t="s">
        <v>30148</v>
      </c>
      <c r="D12988">
        <v>4</v>
      </c>
      <c r="I12988">
        <v>4</v>
      </c>
      <c r="P12988" t="s">
        <v>405</v>
      </c>
      <c r="Q12988" t="s">
        <v>30149</v>
      </c>
      <c r="R12988" t="s">
        <v>1628</v>
      </c>
      <c r="S12988" t="s">
        <v>1290</v>
      </c>
      <c r="T12988">
        <v>19027</v>
      </c>
      <c r="U12988">
        <v>2156352472</v>
      </c>
    </row>
    <row r="12989" spans="1:21" x14ac:dyDescent="0.3">
      <c r="A12989" s="1">
        <v>12988</v>
      </c>
      <c r="B12989" t="s">
        <v>30150</v>
      </c>
      <c r="P12989" t="s">
        <v>405</v>
      </c>
      <c r="Q12989" t="s">
        <v>30149</v>
      </c>
      <c r="R12989" t="s">
        <v>1628</v>
      </c>
      <c r="S12989" t="s">
        <v>1290</v>
      </c>
      <c r="T12989">
        <v>19027</v>
      </c>
      <c r="U12989">
        <v>2152777078</v>
      </c>
    </row>
    <row r="12990" spans="1:21" x14ac:dyDescent="0.3">
      <c r="A12990" s="1">
        <v>12989</v>
      </c>
      <c r="B12990" t="s">
        <v>30151</v>
      </c>
      <c r="C12990" t="s">
        <v>30152</v>
      </c>
      <c r="P12990" t="s">
        <v>405</v>
      </c>
      <c r="Q12990" t="s">
        <v>30153</v>
      </c>
      <c r="R12990" t="s">
        <v>1303</v>
      </c>
      <c r="S12990" t="s">
        <v>1290</v>
      </c>
      <c r="T12990">
        <v>19606</v>
      </c>
      <c r="U12990">
        <v>6109850652</v>
      </c>
    </row>
    <row r="12991" spans="1:21" x14ac:dyDescent="0.3">
      <c r="A12991" s="1">
        <v>12990</v>
      </c>
      <c r="B12991" t="s">
        <v>30154</v>
      </c>
      <c r="P12991" t="s">
        <v>405</v>
      </c>
      <c r="Q12991" t="s">
        <v>30155</v>
      </c>
      <c r="R12991" t="s">
        <v>3811</v>
      </c>
      <c r="S12991" t="s">
        <v>1290</v>
      </c>
      <c r="T12991">
        <v>18322</v>
      </c>
      <c r="U12991">
        <v>6106815303</v>
      </c>
    </row>
    <row r="12992" spans="1:21" x14ac:dyDescent="0.3">
      <c r="A12992" s="1">
        <v>12991</v>
      </c>
      <c r="B12992" t="s">
        <v>30156</v>
      </c>
      <c r="C12992" t="s">
        <v>30157</v>
      </c>
      <c r="D12992">
        <v>15</v>
      </c>
      <c r="I12992">
        <v>15</v>
      </c>
      <c r="P12992" t="s">
        <v>405</v>
      </c>
      <c r="Q12992" t="s">
        <v>30158</v>
      </c>
      <c r="R12992" t="s">
        <v>1785</v>
      </c>
      <c r="S12992" t="s">
        <v>1290</v>
      </c>
      <c r="T12992">
        <v>19013</v>
      </c>
      <c r="U12992">
        <v>6108722777</v>
      </c>
    </row>
    <row r="12993" spans="1:21" x14ac:dyDescent="0.3">
      <c r="A12993" s="1">
        <v>12992</v>
      </c>
      <c r="B12993" t="s">
        <v>30159</v>
      </c>
      <c r="C12993" t="s">
        <v>30160</v>
      </c>
      <c r="D12993">
        <v>44</v>
      </c>
      <c r="I12993">
        <v>44</v>
      </c>
      <c r="P12993" t="s">
        <v>405</v>
      </c>
      <c r="Q12993" t="s">
        <v>30161</v>
      </c>
      <c r="R12993" t="s">
        <v>1307</v>
      </c>
      <c r="S12993" t="s">
        <v>1290</v>
      </c>
      <c r="T12993">
        <v>19147</v>
      </c>
      <c r="U12993">
        <v>2159230800</v>
      </c>
    </row>
    <row r="12994" spans="1:21" x14ac:dyDescent="0.3">
      <c r="A12994" s="1">
        <v>12993</v>
      </c>
      <c r="B12994" t="s">
        <v>30162</v>
      </c>
      <c r="C12994" t="s">
        <v>23723</v>
      </c>
      <c r="P12994" t="s">
        <v>405</v>
      </c>
      <c r="Q12994" t="s">
        <v>30163</v>
      </c>
      <c r="R12994" t="s">
        <v>4596</v>
      </c>
      <c r="S12994" t="s">
        <v>1290</v>
      </c>
      <c r="T12994">
        <v>19317</v>
      </c>
      <c r="U12994">
        <v>6104591200</v>
      </c>
    </row>
    <row r="12995" spans="1:21" x14ac:dyDescent="0.3">
      <c r="A12995" s="1">
        <v>12994</v>
      </c>
      <c r="B12995" t="s">
        <v>11646</v>
      </c>
      <c r="D12995">
        <v>4</v>
      </c>
      <c r="I12995">
        <v>4</v>
      </c>
      <c r="P12995" t="s">
        <v>405</v>
      </c>
      <c r="Q12995" t="s">
        <v>30163</v>
      </c>
      <c r="R12995" t="s">
        <v>4596</v>
      </c>
      <c r="S12995" t="s">
        <v>1290</v>
      </c>
      <c r="T12995">
        <v>19317</v>
      </c>
      <c r="U12995">
        <v>6105588289</v>
      </c>
    </row>
    <row r="12996" spans="1:21" x14ac:dyDescent="0.3">
      <c r="A12996" s="1">
        <v>12995</v>
      </c>
      <c r="B12996" t="s">
        <v>30164</v>
      </c>
      <c r="P12996" t="s">
        <v>405</v>
      </c>
      <c r="Q12996" t="s">
        <v>30163</v>
      </c>
      <c r="R12996" t="s">
        <v>4596</v>
      </c>
      <c r="S12996" t="s">
        <v>1290</v>
      </c>
      <c r="T12996">
        <v>19317</v>
      </c>
      <c r="U12996">
        <v>6105582220</v>
      </c>
    </row>
    <row r="12997" spans="1:21" x14ac:dyDescent="0.3">
      <c r="A12997" s="1">
        <v>12996</v>
      </c>
      <c r="B12997" t="s">
        <v>30165</v>
      </c>
      <c r="P12997" t="s">
        <v>405</v>
      </c>
      <c r="Q12997" t="s">
        <v>13064</v>
      </c>
      <c r="R12997" t="s">
        <v>3054</v>
      </c>
      <c r="S12997" t="s">
        <v>1290</v>
      </c>
      <c r="T12997">
        <v>18966</v>
      </c>
      <c r="U12997">
        <v>2154855283</v>
      </c>
    </row>
    <row r="12998" spans="1:21" x14ac:dyDescent="0.3">
      <c r="A12998" s="1">
        <v>12997</v>
      </c>
      <c r="B12998" t="s">
        <v>30166</v>
      </c>
      <c r="P12998" t="s">
        <v>405</v>
      </c>
      <c r="Q12998" t="s">
        <v>13064</v>
      </c>
      <c r="R12998" t="s">
        <v>3054</v>
      </c>
      <c r="S12998" t="s">
        <v>1290</v>
      </c>
      <c r="T12998">
        <v>18966</v>
      </c>
      <c r="U12998">
        <v>2672885329</v>
      </c>
    </row>
    <row r="12999" spans="1:21" x14ac:dyDescent="0.3">
      <c r="A12999" s="1">
        <v>12998</v>
      </c>
      <c r="B12999" t="s">
        <v>30167</v>
      </c>
      <c r="P12999" t="s">
        <v>405</v>
      </c>
      <c r="Q12999" t="s">
        <v>30168</v>
      </c>
      <c r="R12999" t="s">
        <v>1307</v>
      </c>
      <c r="S12999" t="s">
        <v>1290</v>
      </c>
      <c r="T12999">
        <v>19125</v>
      </c>
      <c r="U12999">
        <v>2157395929</v>
      </c>
    </row>
    <row r="13000" spans="1:21" x14ac:dyDescent="0.3">
      <c r="A13000" s="1">
        <v>12999</v>
      </c>
      <c r="B13000" t="s">
        <v>30169</v>
      </c>
      <c r="C13000" t="s">
        <v>30170</v>
      </c>
      <c r="D13000">
        <v>15</v>
      </c>
      <c r="I13000">
        <v>15</v>
      </c>
      <c r="P13000" t="s">
        <v>405</v>
      </c>
      <c r="Q13000" t="s">
        <v>6085</v>
      </c>
      <c r="R13000" t="s">
        <v>1307</v>
      </c>
      <c r="S13000" t="s">
        <v>1290</v>
      </c>
      <c r="T13000">
        <v>19103</v>
      </c>
      <c r="U13000">
        <v>2155689955</v>
      </c>
    </row>
    <row r="13001" spans="1:21" x14ac:dyDescent="0.3">
      <c r="A13001" s="1">
        <v>13000</v>
      </c>
      <c r="B13001" t="s">
        <v>30171</v>
      </c>
      <c r="P13001" t="s">
        <v>405</v>
      </c>
      <c r="Q13001" t="s">
        <v>6085</v>
      </c>
      <c r="R13001" t="s">
        <v>1307</v>
      </c>
      <c r="S13001" t="s">
        <v>1290</v>
      </c>
      <c r="T13001">
        <v>19103</v>
      </c>
      <c r="U13001">
        <v>2676066942</v>
      </c>
    </row>
    <row r="13002" spans="1:21" x14ac:dyDescent="0.3">
      <c r="A13002" s="1">
        <v>13001</v>
      </c>
      <c r="B13002" t="s">
        <v>30172</v>
      </c>
      <c r="P13002" t="s">
        <v>405</v>
      </c>
      <c r="Q13002" t="s">
        <v>6085</v>
      </c>
      <c r="R13002" t="s">
        <v>1307</v>
      </c>
      <c r="S13002" t="s">
        <v>1290</v>
      </c>
      <c r="T13002">
        <v>19103</v>
      </c>
      <c r="U13002">
        <v>2674573056</v>
      </c>
    </row>
    <row r="13003" spans="1:21" x14ac:dyDescent="0.3">
      <c r="A13003" s="1">
        <v>13002</v>
      </c>
      <c r="B13003" t="s">
        <v>30173</v>
      </c>
      <c r="C13003" t="s">
        <v>30174</v>
      </c>
      <c r="P13003" t="s">
        <v>405</v>
      </c>
      <c r="Q13003" t="s">
        <v>30175</v>
      </c>
      <c r="R13003" t="s">
        <v>1307</v>
      </c>
      <c r="S13003" t="s">
        <v>1290</v>
      </c>
      <c r="T13003">
        <v>19130</v>
      </c>
      <c r="U13003">
        <v>2675190984</v>
      </c>
    </row>
    <row r="13004" spans="1:21" x14ac:dyDescent="0.3">
      <c r="A13004" s="1">
        <v>13003</v>
      </c>
      <c r="B13004" t="s">
        <v>1404</v>
      </c>
      <c r="C13004" t="s">
        <v>30176</v>
      </c>
      <c r="P13004" t="s">
        <v>405</v>
      </c>
      <c r="Q13004" t="s">
        <v>30177</v>
      </c>
      <c r="R13004" t="s">
        <v>1909</v>
      </c>
      <c r="S13004" t="s">
        <v>1290</v>
      </c>
      <c r="T13004">
        <v>19335</v>
      </c>
      <c r="U13004">
        <v>4845930580</v>
      </c>
    </row>
    <row r="13005" spans="1:21" x14ac:dyDescent="0.3">
      <c r="A13005" s="1">
        <v>13004</v>
      </c>
      <c r="B13005" t="s">
        <v>736</v>
      </c>
      <c r="C13005" t="s">
        <v>30178</v>
      </c>
      <c r="P13005" t="s">
        <v>405</v>
      </c>
      <c r="Q13005" t="s">
        <v>30179</v>
      </c>
      <c r="R13005" t="s">
        <v>4596</v>
      </c>
      <c r="S13005" t="s">
        <v>1290</v>
      </c>
      <c r="T13005">
        <v>19317</v>
      </c>
      <c r="U13005">
        <v>4847856880</v>
      </c>
    </row>
    <row r="13006" spans="1:21" x14ac:dyDescent="0.3">
      <c r="A13006" s="1">
        <v>13005</v>
      </c>
      <c r="B13006" t="s">
        <v>30180</v>
      </c>
      <c r="P13006" t="s">
        <v>405</v>
      </c>
      <c r="Q13006" t="s">
        <v>30181</v>
      </c>
      <c r="R13006" t="s">
        <v>1917</v>
      </c>
      <c r="S13006" t="s">
        <v>1290</v>
      </c>
      <c r="T13006">
        <v>17552</v>
      </c>
      <c r="U13006">
        <v>7179284083</v>
      </c>
    </row>
    <row r="13007" spans="1:21" x14ac:dyDescent="0.3">
      <c r="A13007" s="1">
        <v>13006</v>
      </c>
      <c r="B13007" t="s">
        <v>30182</v>
      </c>
      <c r="P13007" t="s">
        <v>405</v>
      </c>
      <c r="Q13007" t="s">
        <v>30183</v>
      </c>
      <c r="R13007" t="s">
        <v>1307</v>
      </c>
      <c r="S13007" t="s">
        <v>1290</v>
      </c>
      <c r="T13007">
        <v>19104</v>
      </c>
      <c r="U13007">
        <v>2672554440</v>
      </c>
    </row>
    <row r="13008" spans="1:21" x14ac:dyDescent="0.3">
      <c r="A13008" s="1">
        <v>13007</v>
      </c>
      <c r="B13008" t="s">
        <v>30184</v>
      </c>
      <c r="C13008" t="s">
        <v>30185</v>
      </c>
      <c r="D13008">
        <v>883</v>
      </c>
      <c r="I13008">
        <v>883</v>
      </c>
      <c r="P13008" t="s">
        <v>405</v>
      </c>
      <c r="Q13008" t="s">
        <v>30186</v>
      </c>
      <c r="R13008" t="s">
        <v>1307</v>
      </c>
      <c r="S13008" t="s">
        <v>1290</v>
      </c>
      <c r="T13008">
        <v>19104</v>
      </c>
      <c r="U13008">
        <v>2678208226</v>
      </c>
    </row>
    <row r="13009" spans="1:21" x14ac:dyDescent="0.3">
      <c r="A13009" s="1">
        <v>13008</v>
      </c>
      <c r="B13009" t="s">
        <v>393</v>
      </c>
      <c r="C13009" t="s">
        <v>472</v>
      </c>
      <c r="P13009" t="s">
        <v>405</v>
      </c>
      <c r="Q13009" t="s">
        <v>30186</v>
      </c>
      <c r="R13009" t="s">
        <v>1307</v>
      </c>
      <c r="S13009" t="s">
        <v>1290</v>
      </c>
      <c r="T13009">
        <v>19104</v>
      </c>
      <c r="U13009">
        <v>2152221776</v>
      </c>
    </row>
    <row r="13010" spans="1:21" x14ac:dyDescent="0.3">
      <c r="A13010" s="1">
        <v>13009</v>
      </c>
      <c r="B13010" t="s">
        <v>30187</v>
      </c>
      <c r="D13010">
        <v>4</v>
      </c>
      <c r="I13010">
        <v>4</v>
      </c>
      <c r="P13010" t="s">
        <v>405</v>
      </c>
      <c r="Q13010" t="s">
        <v>30188</v>
      </c>
      <c r="R13010" t="s">
        <v>1307</v>
      </c>
      <c r="S13010" t="s">
        <v>1290</v>
      </c>
      <c r="T13010">
        <v>19121</v>
      </c>
      <c r="U13010">
        <v>2152322838</v>
      </c>
    </row>
    <row r="13011" spans="1:21" x14ac:dyDescent="0.3">
      <c r="A13011" s="1">
        <v>13010</v>
      </c>
      <c r="B13011" t="s">
        <v>30189</v>
      </c>
      <c r="P13011" t="s">
        <v>405</v>
      </c>
      <c r="Q13011" t="s">
        <v>30190</v>
      </c>
      <c r="R13011" t="s">
        <v>1307</v>
      </c>
      <c r="S13011" t="s">
        <v>1290</v>
      </c>
      <c r="T13011">
        <v>19131</v>
      </c>
      <c r="U13011">
        <v>2674068936</v>
      </c>
    </row>
    <row r="13012" spans="1:21" x14ac:dyDescent="0.3">
      <c r="A13012" s="1">
        <v>13011</v>
      </c>
      <c r="B13012" t="s">
        <v>30191</v>
      </c>
      <c r="C13012" t="s">
        <v>30192</v>
      </c>
      <c r="P13012" t="s">
        <v>405</v>
      </c>
      <c r="Q13012" t="s">
        <v>30193</v>
      </c>
      <c r="R13012" t="s">
        <v>1307</v>
      </c>
      <c r="S13012" t="s">
        <v>1290</v>
      </c>
      <c r="T13012">
        <v>19107</v>
      </c>
      <c r="U13012">
        <v>2159813352</v>
      </c>
    </row>
    <row r="13013" spans="1:21" x14ac:dyDescent="0.3">
      <c r="A13013" s="1">
        <v>13012</v>
      </c>
      <c r="B13013" t="s">
        <v>30194</v>
      </c>
      <c r="C13013" t="s">
        <v>30195</v>
      </c>
      <c r="P13013" t="s">
        <v>405</v>
      </c>
      <c r="Q13013" t="s">
        <v>30196</v>
      </c>
      <c r="R13013" t="s">
        <v>1307</v>
      </c>
      <c r="S13013" t="s">
        <v>1290</v>
      </c>
      <c r="T13013">
        <v>19134</v>
      </c>
      <c r="U13013">
        <v>2156343954</v>
      </c>
    </row>
    <row r="13014" spans="1:21" x14ac:dyDescent="0.3">
      <c r="A13014" s="1">
        <v>13013</v>
      </c>
      <c r="B13014" t="s">
        <v>30197</v>
      </c>
      <c r="P13014" t="s">
        <v>405</v>
      </c>
      <c r="Q13014" t="s">
        <v>21691</v>
      </c>
      <c r="R13014" t="s">
        <v>4204</v>
      </c>
      <c r="S13014" t="s">
        <v>1290</v>
      </c>
      <c r="T13014">
        <v>19007</v>
      </c>
      <c r="U13014">
        <v>2153373287</v>
      </c>
    </row>
    <row r="13015" spans="1:21" x14ac:dyDescent="0.3">
      <c r="A13015" s="1">
        <v>13014</v>
      </c>
      <c r="B13015" t="s">
        <v>30198</v>
      </c>
      <c r="D13015">
        <v>4</v>
      </c>
      <c r="I13015">
        <v>4</v>
      </c>
      <c r="P13015" t="s">
        <v>405</v>
      </c>
      <c r="Q13015" t="s">
        <v>30199</v>
      </c>
      <c r="R13015" t="s">
        <v>1307</v>
      </c>
      <c r="S13015" t="s">
        <v>1290</v>
      </c>
      <c r="T13015">
        <v>19124</v>
      </c>
      <c r="U13015">
        <v>2677521565</v>
      </c>
    </row>
    <row r="13016" spans="1:21" x14ac:dyDescent="0.3">
      <c r="A13016" s="1">
        <v>13015</v>
      </c>
      <c r="B13016" t="s">
        <v>480</v>
      </c>
      <c r="C13016" t="s">
        <v>502</v>
      </c>
      <c r="P13016" t="s">
        <v>405</v>
      </c>
      <c r="Q13016" t="s">
        <v>30200</v>
      </c>
      <c r="R13016" t="s">
        <v>1307</v>
      </c>
      <c r="S13016" t="s">
        <v>1290</v>
      </c>
      <c r="T13016">
        <v>19123</v>
      </c>
      <c r="U13016">
        <v>2157870910</v>
      </c>
    </row>
    <row r="13017" spans="1:21" x14ac:dyDescent="0.3">
      <c r="A13017" s="1">
        <v>13016</v>
      </c>
      <c r="B13017" t="s">
        <v>30201</v>
      </c>
      <c r="C13017" t="s">
        <v>30202</v>
      </c>
      <c r="P13017" t="s">
        <v>405</v>
      </c>
      <c r="Q13017" t="s">
        <v>30200</v>
      </c>
      <c r="R13017" t="s">
        <v>1307</v>
      </c>
      <c r="S13017" t="s">
        <v>1290</v>
      </c>
      <c r="T13017">
        <v>19123</v>
      </c>
      <c r="U13017">
        <v>2159821451</v>
      </c>
    </row>
    <row r="13018" spans="1:21" x14ac:dyDescent="0.3">
      <c r="A13018" s="1">
        <v>13017</v>
      </c>
      <c r="B13018" t="s">
        <v>30203</v>
      </c>
      <c r="D13018">
        <v>15</v>
      </c>
      <c r="I13018">
        <v>15</v>
      </c>
      <c r="P13018" t="s">
        <v>405</v>
      </c>
      <c r="Q13018" t="s">
        <v>30200</v>
      </c>
      <c r="R13018" t="s">
        <v>1307</v>
      </c>
      <c r="S13018" t="s">
        <v>1290</v>
      </c>
      <c r="T13018">
        <v>19123</v>
      </c>
      <c r="U13018">
        <v>2157653333</v>
      </c>
    </row>
    <row r="13019" spans="1:21" x14ac:dyDescent="0.3">
      <c r="A13019" s="1">
        <v>13018</v>
      </c>
      <c r="B13019" t="s">
        <v>30204</v>
      </c>
      <c r="C13019" t="s">
        <v>30205</v>
      </c>
      <c r="D13019">
        <v>15</v>
      </c>
      <c r="I13019">
        <v>15</v>
      </c>
      <c r="P13019" t="s">
        <v>405</v>
      </c>
      <c r="Q13019" t="s">
        <v>30200</v>
      </c>
      <c r="R13019" t="s">
        <v>1307</v>
      </c>
      <c r="S13019" t="s">
        <v>1290</v>
      </c>
      <c r="T13019">
        <v>19123</v>
      </c>
      <c r="U13019">
        <v>2157655000</v>
      </c>
    </row>
    <row r="13020" spans="1:21" x14ac:dyDescent="0.3">
      <c r="A13020" s="1">
        <v>13019</v>
      </c>
      <c r="B13020" t="s">
        <v>30206</v>
      </c>
      <c r="C13020" t="s">
        <v>30207</v>
      </c>
      <c r="P13020" t="s">
        <v>405</v>
      </c>
      <c r="Q13020" t="s">
        <v>30208</v>
      </c>
      <c r="R13020" t="s">
        <v>1307</v>
      </c>
      <c r="S13020" t="s">
        <v>1290</v>
      </c>
      <c r="T13020">
        <v>19107</v>
      </c>
      <c r="U13020">
        <v>2672730603</v>
      </c>
    </row>
    <row r="13021" spans="1:21" x14ac:dyDescent="0.3">
      <c r="A13021" s="1">
        <v>13020</v>
      </c>
      <c r="B13021" t="s">
        <v>30209</v>
      </c>
      <c r="D13021">
        <v>15</v>
      </c>
      <c r="I13021">
        <v>15</v>
      </c>
      <c r="P13021" t="s">
        <v>405</v>
      </c>
      <c r="Q13021" t="s">
        <v>30210</v>
      </c>
      <c r="R13021" t="s">
        <v>1796</v>
      </c>
      <c r="S13021" t="s">
        <v>1290</v>
      </c>
      <c r="T13021">
        <v>19047</v>
      </c>
      <c r="U13021">
        <v>2157503111</v>
      </c>
    </row>
    <row r="13022" spans="1:21" x14ac:dyDescent="0.3">
      <c r="A13022" s="1">
        <v>13021</v>
      </c>
      <c r="B13022" t="s">
        <v>19421</v>
      </c>
      <c r="C13022" t="s">
        <v>5942</v>
      </c>
      <c r="D13022">
        <v>4</v>
      </c>
      <c r="I13022">
        <v>4</v>
      </c>
      <c r="P13022" t="s">
        <v>405</v>
      </c>
      <c r="Q13022" t="s">
        <v>30211</v>
      </c>
      <c r="R13022" t="s">
        <v>3411</v>
      </c>
      <c r="S13022" t="s">
        <v>1290</v>
      </c>
      <c r="T13022">
        <v>17363</v>
      </c>
      <c r="U13022">
        <v>7179930990</v>
      </c>
    </row>
    <row r="13023" spans="1:21" x14ac:dyDescent="0.3">
      <c r="A13023" s="1">
        <v>13022</v>
      </c>
      <c r="B13023" t="s">
        <v>1644</v>
      </c>
      <c r="C13023" t="s">
        <v>426</v>
      </c>
      <c r="P13023" t="s">
        <v>405</v>
      </c>
      <c r="Q13023" t="s">
        <v>30212</v>
      </c>
      <c r="R13023" t="s">
        <v>1657</v>
      </c>
      <c r="S13023" t="s">
        <v>1290</v>
      </c>
      <c r="T13023">
        <v>19341</v>
      </c>
      <c r="U13023">
        <v>6103630799</v>
      </c>
    </row>
    <row r="13024" spans="1:21" x14ac:dyDescent="0.3">
      <c r="A13024" s="1">
        <v>13023</v>
      </c>
      <c r="B13024" t="s">
        <v>30213</v>
      </c>
      <c r="P13024" t="s">
        <v>405</v>
      </c>
      <c r="Q13024" t="s">
        <v>30214</v>
      </c>
      <c r="R13024" t="s">
        <v>1972</v>
      </c>
      <c r="S13024" t="s">
        <v>1290</v>
      </c>
      <c r="T13024">
        <v>19460</v>
      </c>
      <c r="U13024">
        <v>4849248429</v>
      </c>
    </row>
    <row r="13025" spans="1:25" x14ac:dyDescent="0.3">
      <c r="A13025" s="1">
        <v>13024</v>
      </c>
      <c r="B13025" t="s">
        <v>30215</v>
      </c>
      <c r="C13025" t="s">
        <v>30216</v>
      </c>
      <c r="P13025" t="s">
        <v>405</v>
      </c>
      <c r="Q13025" t="s">
        <v>30214</v>
      </c>
      <c r="R13025" t="s">
        <v>1972</v>
      </c>
      <c r="S13025" t="s">
        <v>1290</v>
      </c>
      <c r="T13025">
        <v>19460</v>
      </c>
      <c r="U13025">
        <v>4849248423</v>
      </c>
    </row>
    <row r="13026" spans="1:25" x14ac:dyDescent="0.3">
      <c r="A13026" s="1">
        <v>13025</v>
      </c>
      <c r="B13026" t="s">
        <v>30217</v>
      </c>
      <c r="P13026" t="s">
        <v>405</v>
      </c>
      <c r="Q13026" t="s">
        <v>30218</v>
      </c>
      <c r="R13026" t="s">
        <v>1307</v>
      </c>
      <c r="S13026" t="s">
        <v>1290</v>
      </c>
      <c r="T13026">
        <v>19107</v>
      </c>
      <c r="U13026">
        <v>2672731690</v>
      </c>
    </row>
    <row r="13027" spans="1:25" x14ac:dyDescent="0.3">
      <c r="A13027" s="1">
        <v>13026</v>
      </c>
      <c r="B13027" t="s">
        <v>30219</v>
      </c>
      <c r="C13027" t="s">
        <v>24433</v>
      </c>
      <c r="P13027" t="s">
        <v>405</v>
      </c>
      <c r="Q13027" t="s">
        <v>30218</v>
      </c>
      <c r="R13027" t="s">
        <v>1307</v>
      </c>
      <c r="S13027" t="s">
        <v>1290</v>
      </c>
      <c r="T13027">
        <v>19107</v>
      </c>
      <c r="U13027">
        <v>2156449287</v>
      </c>
    </row>
    <row r="13028" spans="1:25" x14ac:dyDescent="0.3">
      <c r="A13028" s="1">
        <v>13027</v>
      </c>
      <c r="B13028" t="s">
        <v>30220</v>
      </c>
      <c r="C13028" t="s">
        <v>30221</v>
      </c>
      <c r="D13028">
        <v>15</v>
      </c>
      <c r="I13028">
        <v>15</v>
      </c>
      <c r="P13028" t="s">
        <v>405</v>
      </c>
      <c r="Q13028" t="s">
        <v>30222</v>
      </c>
      <c r="R13028" t="s">
        <v>1307</v>
      </c>
      <c r="S13028" t="s">
        <v>1290</v>
      </c>
      <c r="T13028">
        <v>19128</v>
      </c>
      <c r="U13028">
        <v>2154836126</v>
      </c>
      <c r="V13028" t="s">
        <v>30223</v>
      </c>
      <c r="W13028" t="s">
        <v>111</v>
      </c>
      <c r="X13028" t="s">
        <v>30224</v>
      </c>
      <c r="Y13028" t="s">
        <v>30225</v>
      </c>
    </row>
    <row r="13029" spans="1:25" x14ac:dyDescent="0.3">
      <c r="A13029" s="1">
        <v>13028</v>
      </c>
      <c r="B13029" t="s">
        <v>30226</v>
      </c>
      <c r="P13029" t="s">
        <v>405</v>
      </c>
      <c r="Q13029" t="s">
        <v>30227</v>
      </c>
      <c r="R13029" t="s">
        <v>1654</v>
      </c>
      <c r="S13029" t="s">
        <v>1290</v>
      </c>
      <c r="T13029">
        <v>19611</v>
      </c>
      <c r="U13029">
        <v>6103734455</v>
      </c>
    </row>
    <row r="13030" spans="1:25" x14ac:dyDescent="0.3">
      <c r="A13030" s="1">
        <v>13029</v>
      </c>
      <c r="B13030" t="s">
        <v>30228</v>
      </c>
      <c r="D13030">
        <v>15</v>
      </c>
      <c r="I13030">
        <v>15</v>
      </c>
      <c r="P13030" t="s">
        <v>405</v>
      </c>
      <c r="Q13030" t="s">
        <v>30229</v>
      </c>
      <c r="R13030" t="s">
        <v>15320</v>
      </c>
      <c r="S13030" t="s">
        <v>1290</v>
      </c>
      <c r="T13030">
        <v>18931</v>
      </c>
      <c r="U13030">
        <v>2157944430</v>
      </c>
    </row>
    <row r="13031" spans="1:25" x14ac:dyDescent="0.3">
      <c r="A13031" s="1">
        <v>13030</v>
      </c>
      <c r="B13031" t="s">
        <v>30230</v>
      </c>
      <c r="D13031">
        <v>15</v>
      </c>
      <c r="I13031">
        <v>15</v>
      </c>
      <c r="P13031" t="s">
        <v>405</v>
      </c>
      <c r="Q13031" t="s">
        <v>30229</v>
      </c>
      <c r="R13031" t="s">
        <v>15320</v>
      </c>
      <c r="S13031" t="s">
        <v>1290</v>
      </c>
      <c r="T13031">
        <v>18931</v>
      </c>
      <c r="U13031">
        <v>2157944430</v>
      </c>
    </row>
    <row r="13032" spans="1:25" x14ac:dyDescent="0.3">
      <c r="A13032" s="1">
        <v>13031</v>
      </c>
      <c r="B13032" t="s">
        <v>30231</v>
      </c>
      <c r="D13032">
        <v>15</v>
      </c>
      <c r="I13032">
        <v>15</v>
      </c>
      <c r="P13032" t="s">
        <v>405</v>
      </c>
      <c r="Q13032" t="s">
        <v>30229</v>
      </c>
      <c r="R13032" t="s">
        <v>15320</v>
      </c>
      <c r="S13032" t="s">
        <v>1290</v>
      </c>
      <c r="T13032">
        <v>18931</v>
      </c>
      <c r="U13032">
        <v>2157944430</v>
      </c>
    </row>
    <row r="13033" spans="1:25" x14ac:dyDescent="0.3">
      <c r="A13033" s="1">
        <v>13032</v>
      </c>
      <c r="B13033" t="s">
        <v>672</v>
      </c>
      <c r="C13033" t="s">
        <v>30232</v>
      </c>
      <c r="P13033" t="s">
        <v>405</v>
      </c>
      <c r="Q13033" t="s">
        <v>30233</v>
      </c>
      <c r="R13033" t="s">
        <v>15320</v>
      </c>
      <c r="S13033" t="s">
        <v>1290</v>
      </c>
      <c r="T13033">
        <v>18931</v>
      </c>
      <c r="U13033">
        <v>2157941885</v>
      </c>
    </row>
    <row r="13034" spans="1:25" x14ac:dyDescent="0.3">
      <c r="A13034" s="1">
        <v>13033</v>
      </c>
      <c r="B13034" t="s">
        <v>1644</v>
      </c>
      <c r="C13034" t="s">
        <v>426</v>
      </c>
      <c r="P13034" t="s">
        <v>405</v>
      </c>
      <c r="Q13034" t="s">
        <v>30234</v>
      </c>
      <c r="R13034" t="s">
        <v>1520</v>
      </c>
      <c r="S13034" t="s">
        <v>1290</v>
      </c>
      <c r="T13034">
        <v>17602</v>
      </c>
      <c r="U13034">
        <v>7172991199</v>
      </c>
    </row>
    <row r="13035" spans="1:25" x14ac:dyDescent="0.3">
      <c r="A13035" s="1">
        <v>13034</v>
      </c>
      <c r="B13035" t="s">
        <v>30235</v>
      </c>
      <c r="C13035" t="s">
        <v>30236</v>
      </c>
      <c r="P13035" t="s">
        <v>405</v>
      </c>
      <c r="Q13035" t="s">
        <v>30237</v>
      </c>
      <c r="R13035" t="s">
        <v>1336</v>
      </c>
      <c r="S13035" t="s">
        <v>1290</v>
      </c>
      <c r="T13035">
        <v>17111</v>
      </c>
      <c r="U13035">
        <v>2232257103</v>
      </c>
    </row>
    <row r="13036" spans="1:25" x14ac:dyDescent="0.3">
      <c r="A13036" s="1">
        <v>13035</v>
      </c>
      <c r="B13036" t="s">
        <v>30238</v>
      </c>
      <c r="C13036" t="s">
        <v>30239</v>
      </c>
      <c r="P13036" t="s">
        <v>405</v>
      </c>
      <c r="Q13036" t="s">
        <v>30237</v>
      </c>
      <c r="R13036" t="s">
        <v>1336</v>
      </c>
      <c r="S13036" t="s">
        <v>1290</v>
      </c>
      <c r="T13036">
        <v>17111</v>
      </c>
      <c r="U13036">
        <v>7175587676</v>
      </c>
    </row>
    <row r="13037" spans="1:25" x14ac:dyDescent="0.3">
      <c r="A13037" s="1">
        <v>13036</v>
      </c>
      <c r="B13037" t="s">
        <v>30240</v>
      </c>
      <c r="D13037">
        <v>15</v>
      </c>
      <c r="I13037">
        <v>15</v>
      </c>
      <c r="P13037" t="s">
        <v>405</v>
      </c>
      <c r="Q13037" t="s">
        <v>30241</v>
      </c>
      <c r="R13037" t="s">
        <v>6526</v>
      </c>
      <c r="S13037" t="s">
        <v>1290</v>
      </c>
      <c r="T13037">
        <v>17073</v>
      </c>
      <c r="U13037">
        <v>7179493000</v>
      </c>
    </row>
    <row r="13038" spans="1:25" x14ac:dyDescent="0.3">
      <c r="A13038" s="1">
        <v>13037</v>
      </c>
      <c r="B13038" t="s">
        <v>30242</v>
      </c>
      <c r="D13038">
        <v>15</v>
      </c>
      <c r="I13038">
        <v>15</v>
      </c>
      <c r="P13038" t="s">
        <v>405</v>
      </c>
      <c r="Q13038" t="s">
        <v>30243</v>
      </c>
      <c r="R13038" t="s">
        <v>1307</v>
      </c>
      <c r="S13038" t="s">
        <v>1290</v>
      </c>
      <c r="T13038">
        <v>19145</v>
      </c>
      <c r="U13038">
        <v>2152716590</v>
      </c>
    </row>
    <row r="13039" spans="1:25" x14ac:dyDescent="0.3">
      <c r="A13039" s="1">
        <v>13038</v>
      </c>
      <c r="B13039" t="s">
        <v>30244</v>
      </c>
      <c r="C13039" t="s">
        <v>30245</v>
      </c>
      <c r="P13039" t="s">
        <v>405</v>
      </c>
      <c r="Q13039" t="s">
        <v>30246</v>
      </c>
      <c r="R13039" t="s">
        <v>10466</v>
      </c>
      <c r="S13039" t="s">
        <v>1290</v>
      </c>
      <c r="T13039">
        <v>18038</v>
      </c>
      <c r="U13039">
        <v>6107602777</v>
      </c>
    </row>
    <row r="13040" spans="1:25" x14ac:dyDescent="0.3">
      <c r="A13040" s="1">
        <v>13039</v>
      </c>
      <c r="B13040" t="s">
        <v>30247</v>
      </c>
      <c r="C13040" t="s">
        <v>30248</v>
      </c>
      <c r="P13040" t="s">
        <v>405</v>
      </c>
      <c r="Q13040" t="s">
        <v>30246</v>
      </c>
      <c r="R13040" t="s">
        <v>10466</v>
      </c>
      <c r="S13040" t="s">
        <v>1290</v>
      </c>
      <c r="T13040">
        <v>18038</v>
      </c>
      <c r="U13040">
        <v>6107602777</v>
      </c>
    </row>
    <row r="13041" spans="1:25" x14ac:dyDescent="0.3">
      <c r="A13041" s="1">
        <v>13040</v>
      </c>
      <c r="B13041" t="s">
        <v>30249</v>
      </c>
      <c r="C13041" t="s">
        <v>30250</v>
      </c>
      <c r="D13041">
        <v>15</v>
      </c>
      <c r="I13041">
        <v>15</v>
      </c>
      <c r="P13041" t="s">
        <v>405</v>
      </c>
      <c r="Q13041" t="s">
        <v>30251</v>
      </c>
      <c r="R13041" t="s">
        <v>2483</v>
      </c>
      <c r="S13041" t="s">
        <v>1290</v>
      </c>
      <c r="T13041">
        <v>19454</v>
      </c>
      <c r="U13041">
        <v>2158553515</v>
      </c>
    </row>
    <row r="13042" spans="1:25" x14ac:dyDescent="0.3">
      <c r="A13042" s="1">
        <v>13041</v>
      </c>
      <c r="B13042" t="s">
        <v>1427</v>
      </c>
      <c r="C13042" t="s">
        <v>30252</v>
      </c>
      <c r="P13042" t="s">
        <v>405</v>
      </c>
      <c r="Q13042" t="s">
        <v>30253</v>
      </c>
      <c r="R13042" t="s">
        <v>2078</v>
      </c>
      <c r="S13042" t="s">
        <v>1290</v>
      </c>
      <c r="T13042">
        <v>19030</v>
      </c>
      <c r="U13042">
        <v>2155471300</v>
      </c>
      <c r="V13042" t="s">
        <v>30254</v>
      </c>
      <c r="W13042" t="s">
        <v>111</v>
      </c>
      <c r="X13042" t="s">
        <v>30255</v>
      </c>
      <c r="Y13042" t="s">
        <v>30256</v>
      </c>
    </row>
    <row r="13043" spans="1:25" x14ac:dyDescent="0.3">
      <c r="A13043" s="1">
        <v>13042</v>
      </c>
      <c r="B13043" t="s">
        <v>30257</v>
      </c>
      <c r="C13043" t="s">
        <v>30258</v>
      </c>
      <c r="P13043" t="s">
        <v>405</v>
      </c>
      <c r="Q13043" t="s">
        <v>30259</v>
      </c>
      <c r="R13043" t="s">
        <v>1307</v>
      </c>
      <c r="S13043" t="s">
        <v>1290</v>
      </c>
      <c r="T13043">
        <v>19106</v>
      </c>
      <c r="U13043">
        <v>2159232500</v>
      </c>
      <c r="V13043" t="s">
        <v>689</v>
      </c>
      <c r="W13043" t="s">
        <v>690</v>
      </c>
      <c r="X13043" t="s">
        <v>691</v>
      </c>
      <c r="Y13043" t="s">
        <v>30260</v>
      </c>
    </row>
    <row r="13044" spans="1:25" x14ac:dyDescent="0.3">
      <c r="A13044" s="1">
        <v>13043</v>
      </c>
      <c r="B13044" t="s">
        <v>30261</v>
      </c>
      <c r="D13044">
        <v>883</v>
      </c>
      <c r="I13044">
        <v>883</v>
      </c>
      <c r="P13044" t="s">
        <v>405</v>
      </c>
      <c r="Q13044" t="s">
        <v>30262</v>
      </c>
      <c r="R13044" t="s">
        <v>1307</v>
      </c>
      <c r="S13044" t="s">
        <v>1290</v>
      </c>
      <c r="T13044">
        <v>19107</v>
      </c>
      <c r="U13044">
        <v>2155462009</v>
      </c>
    </row>
    <row r="13045" spans="1:25" x14ac:dyDescent="0.3">
      <c r="A13045" s="1">
        <v>13044</v>
      </c>
      <c r="B13045" t="s">
        <v>6354</v>
      </c>
      <c r="D13045">
        <v>45</v>
      </c>
      <c r="I13045">
        <v>45</v>
      </c>
      <c r="P13045" t="s">
        <v>405</v>
      </c>
      <c r="Q13045" t="s">
        <v>30262</v>
      </c>
      <c r="R13045" t="s">
        <v>1307</v>
      </c>
      <c r="S13045" t="s">
        <v>1290</v>
      </c>
      <c r="T13045">
        <v>19107</v>
      </c>
      <c r="U13045">
        <v>2155462009</v>
      </c>
    </row>
    <row r="13046" spans="1:25" x14ac:dyDescent="0.3">
      <c r="A13046" s="1">
        <v>13045</v>
      </c>
      <c r="B13046" t="s">
        <v>30263</v>
      </c>
      <c r="P13046" t="s">
        <v>405</v>
      </c>
      <c r="Q13046" t="s">
        <v>30264</v>
      </c>
      <c r="R13046" t="s">
        <v>1307</v>
      </c>
      <c r="S13046" t="s">
        <v>1290</v>
      </c>
      <c r="T13046">
        <v>19123</v>
      </c>
      <c r="U13046">
        <v>2154197537</v>
      </c>
    </row>
    <row r="13047" spans="1:25" x14ac:dyDescent="0.3">
      <c r="A13047" s="1">
        <v>13046</v>
      </c>
      <c r="B13047" t="s">
        <v>30265</v>
      </c>
      <c r="C13047" t="s">
        <v>30266</v>
      </c>
      <c r="P13047" t="s">
        <v>405</v>
      </c>
      <c r="Q13047" t="s">
        <v>30267</v>
      </c>
      <c r="R13047" t="s">
        <v>1759</v>
      </c>
      <c r="S13047" t="s">
        <v>1290</v>
      </c>
      <c r="T13047">
        <v>18974</v>
      </c>
      <c r="U13047">
        <v>2152930880</v>
      </c>
    </row>
    <row r="13048" spans="1:25" x14ac:dyDescent="0.3">
      <c r="A13048" s="1">
        <v>13047</v>
      </c>
      <c r="B13048" t="s">
        <v>16013</v>
      </c>
      <c r="P13048" t="s">
        <v>405</v>
      </c>
      <c r="Q13048" t="s">
        <v>30268</v>
      </c>
      <c r="R13048" t="s">
        <v>2486</v>
      </c>
      <c r="S13048" t="s">
        <v>1290</v>
      </c>
      <c r="T13048">
        <v>17901</v>
      </c>
      <c r="U13048">
        <v>5703853259</v>
      </c>
    </row>
    <row r="13049" spans="1:25" x14ac:dyDescent="0.3">
      <c r="A13049" s="1">
        <v>13048</v>
      </c>
      <c r="B13049" t="s">
        <v>10654</v>
      </c>
      <c r="C13049" t="s">
        <v>30269</v>
      </c>
      <c r="P13049" t="s">
        <v>405</v>
      </c>
      <c r="Q13049" t="s">
        <v>30270</v>
      </c>
      <c r="R13049" t="s">
        <v>21541</v>
      </c>
      <c r="S13049" t="s">
        <v>1290</v>
      </c>
      <c r="T13049">
        <v>17362</v>
      </c>
      <c r="U13049">
        <v>7172253496</v>
      </c>
    </row>
    <row r="13050" spans="1:25" x14ac:dyDescent="0.3">
      <c r="A13050" s="1">
        <v>13049</v>
      </c>
      <c r="B13050" t="s">
        <v>30271</v>
      </c>
      <c r="C13050" t="s">
        <v>30272</v>
      </c>
      <c r="P13050" t="s">
        <v>405</v>
      </c>
      <c r="Q13050" t="s">
        <v>30273</v>
      </c>
      <c r="R13050" t="s">
        <v>1307</v>
      </c>
      <c r="S13050" t="s">
        <v>1290</v>
      </c>
      <c r="T13050">
        <v>19148</v>
      </c>
      <c r="U13050">
        <v>2153831686</v>
      </c>
    </row>
    <row r="13051" spans="1:25" x14ac:dyDescent="0.3">
      <c r="A13051" s="1">
        <v>13050</v>
      </c>
      <c r="B13051" t="s">
        <v>25647</v>
      </c>
      <c r="C13051" t="s">
        <v>30274</v>
      </c>
      <c r="P13051" t="s">
        <v>405</v>
      </c>
      <c r="Q13051" t="s">
        <v>30275</v>
      </c>
      <c r="R13051" t="s">
        <v>1303</v>
      </c>
      <c r="S13051" t="s">
        <v>1290</v>
      </c>
      <c r="T13051">
        <v>19601</v>
      </c>
      <c r="U13051">
        <v>6103749385</v>
      </c>
    </row>
    <row r="13052" spans="1:25" x14ac:dyDescent="0.3">
      <c r="A13052" s="1">
        <v>13051</v>
      </c>
      <c r="B13052" t="s">
        <v>30276</v>
      </c>
      <c r="P13052" t="s">
        <v>405</v>
      </c>
      <c r="Q13052" t="s">
        <v>30277</v>
      </c>
      <c r="R13052" t="s">
        <v>4569</v>
      </c>
      <c r="S13052" t="s">
        <v>1290</v>
      </c>
      <c r="T13052">
        <v>18661</v>
      </c>
      <c r="U13052">
        <v>5702150007</v>
      </c>
    </row>
    <row r="13053" spans="1:25" x14ac:dyDescent="0.3">
      <c r="A13053" s="1">
        <v>13052</v>
      </c>
      <c r="B13053" t="s">
        <v>30278</v>
      </c>
      <c r="C13053" t="s">
        <v>30279</v>
      </c>
      <c r="P13053" t="s">
        <v>405</v>
      </c>
      <c r="Q13053" t="s">
        <v>30280</v>
      </c>
      <c r="R13053" t="s">
        <v>3811</v>
      </c>
      <c r="S13053" t="s">
        <v>1290</v>
      </c>
      <c r="T13053">
        <v>18322</v>
      </c>
      <c r="U13053">
        <v>5708017133</v>
      </c>
    </row>
    <row r="13054" spans="1:25" x14ac:dyDescent="0.3">
      <c r="A13054" s="1">
        <v>13053</v>
      </c>
      <c r="B13054" t="s">
        <v>30281</v>
      </c>
      <c r="D13054">
        <v>15</v>
      </c>
      <c r="I13054">
        <v>15</v>
      </c>
      <c r="P13054" t="s">
        <v>405</v>
      </c>
      <c r="Q13054" t="s">
        <v>30282</v>
      </c>
      <c r="R13054" t="s">
        <v>10810</v>
      </c>
      <c r="S13054" t="s">
        <v>1290</v>
      </c>
      <c r="T13054">
        <v>17339</v>
      </c>
      <c r="U13054">
        <v>7179321961</v>
      </c>
    </row>
    <row r="13055" spans="1:25" x14ac:dyDescent="0.3">
      <c r="A13055" s="1">
        <v>13054</v>
      </c>
      <c r="B13055" t="s">
        <v>30283</v>
      </c>
      <c r="C13055" t="s">
        <v>30284</v>
      </c>
      <c r="P13055" t="s">
        <v>405</v>
      </c>
      <c r="Q13055" t="s">
        <v>30285</v>
      </c>
      <c r="R13055" t="s">
        <v>1520</v>
      </c>
      <c r="S13055" t="s">
        <v>1290</v>
      </c>
      <c r="T13055">
        <v>17602</v>
      </c>
      <c r="U13055">
        <v>7173931660</v>
      </c>
    </row>
    <row r="13056" spans="1:25" x14ac:dyDescent="0.3">
      <c r="A13056" s="1">
        <v>13055</v>
      </c>
      <c r="B13056" t="s">
        <v>30286</v>
      </c>
      <c r="P13056" t="s">
        <v>405</v>
      </c>
      <c r="Q13056" t="s">
        <v>30287</v>
      </c>
      <c r="R13056" t="s">
        <v>1382</v>
      </c>
      <c r="S13056" t="s">
        <v>1290</v>
      </c>
      <c r="T13056">
        <v>19382</v>
      </c>
      <c r="U13056">
        <v>6103991961</v>
      </c>
    </row>
    <row r="13057" spans="1:25" x14ac:dyDescent="0.3">
      <c r="A13057" s="1">
        <v>13056</v>
      </c>
      <c r="B13057" t="s">
        <v>1644</v>
      </c>
      <c r="C13057" t="s">
        <v>426</v>
      </c>
      <c r="P13057" t="s">
        <v>405</v>
      </c>
      <c r="Q13057" t="s">
        <v>30288</v>
      </c>
      <c r="R13057" t="s">
        <v>1382</v>
      </c>
      <c r="S13057" t="s">
        <v>1290</v>
      </c>
      <c r="T13057">
        <v>19382</v>
      </c>
      <c r="U13057">
        <v>6104312351</v>
      </c>
    </row>
    <row r="13058" spans="1:25" x14ac:dyDescent="0.3">
      <c r="A13058" s="1">
        <v>13057</v>
      </c>
      <c r="B13058" t="s">
        <v>30289</v>
      </c>
      <c r="C13058" t="s">
        <v>30290</v>
      </c>
      <c r="P13058" t="s">
        <v>405</v>
      </c>
      <c r="Q13058" t="s">
        <v>30291</v>
      </c>
      <c r="R13058" t="s">
        <v>1502</v>
      </c>
      <c r="S13058" t="s">
        <v>1290</v>
      </c>
      <c r="T13058">
        <v>19038</v>
      </c>
      <c r="U13058">
        <v>2152771976</v>
      </c>
    </row>
    <row r="13059" spans="1:25" x14ac:dyDescent="0.3">
      <c r="A13059" s="1">
        <v>13058</v>
      </c>
      <c r="B13059" t="s">
        <v>30292</v>
      </c>
      <c r="P13059" t="s">
        <v>405</v>
      </c>
      <c r="Q13059" t="s">
        <v>30293</v>
      </c>
      <c r="R13059" t="s">
        <v>1307</v>
      </c>
      <c r="S13059" t="s">
        <v>1290</v>
      </c>
      <c r="T13059">
        <v>19124</v>
      </c>
      <c r="U13059">
        <v>2155374890</v>
      </c>
    </row>
    <row r="13060" spans="1:25" x14ac:dyDescent="0.3">
      <c r="A13060" s="1">
        <v>13059</v>
      </c>
      <c r="B13060" t="s">
        <v>30294</v>
      </c>
      <c r="P13060" t="s">
        <v>405</v>
      </c>
      <c r="Q13060" t="s">
        <v>30295</v>
      </c>
      <c r="R13060" t="s">
        <v>1860</v>
      </c>
      <c r="S13060" t="s">
        <v>1290</v>
      </c>
      <c r="T13060">
        <v>19079</v>
      </c>
      <c r="U13060">
        <v>4845408293</v>
      </c>
    </row>
    <row r="13061" spans="1:25" x14ac:dyDescent="0.3">
      <c r="A13061" s="1">
        <v>13060</v>
      </c>
      <c r="B13061" t="s">
        <v>566</v>
      </c>
      <c r="C13061" t="s">
        <v>567</v>
      </c>
      <c r="D13061">
        <v>885</v>
      </c>
      <c r="I13061">
        <v>885</v>
      </c>
      <c r="P13061" t="s">
        <v>405</v>
      </c>
      <c r="Q13061" t="s">
        <v>30296</v>
      </c>
      <c r="R13061" t="s">
        <v>969</v>
      </c>
      <c r="S13061" t="s">
        <v>1290</v>
      </c>
      <c r="T13061">
        <v>17033</v>
      </c>
      <c r="U13061">
        <v>7175201776</v>
      </c>
    </row>
    <row r="13062" spans="1:25" x14ac:dyDescent="0.3">
      <c r="A13062" s="1">
        <v>13061</v>
      </c>
      <c r="B13062" t="s">
        <v>30297</v>
      </c>
      <c r="P13062" t="s">
        <v>405</v>
      </c>
      <c r="Q13062" t="s">
        <v>30298</v>
      </c>
      <c r="R13062" t="s">
        <v>1307</v>
      </c>
      <c r="S13062" t="s">
        <v>1290</v>
      </c>
      <c r="T13062">
        <v>19140</v>
      </c>
      <c r="U13062">
        <v>2152289984</v>
      </c>
    </row>
    <row r="13063" spans="1:25" x14ac:dyDescent="0.3">
      <c r="A13063" s="1">
        <v>13062</v>
      </c>
      <c r="B13063" t="s">
        <v>30299</v>
      </c>
      <c r="C13063" t="s">
        <v>30300</v>
      </c>
      <c r="D13063">
        <v>15</v>
      </c>
      <c r="I13063">
        <v>15</v>
      </c>
      <c r="P13063" t="s">
        <v>405</v>
      </c>
      <c r="Q13063" t="s">
        <v>30301</v>
      </c>
      <c r="R13063" t="s">
        <v>2629</v>
      </c>
      <c r="S13063" t="s">
        <v>1290</v>
      </c>
      <c r="T13063">
        <v>18326</v>
      </c>
      <c r="U13063">
        <v>5705950500</v>
      </c>
    </row>
    <row r="13064" spans="1:25" x14ac:dyDescent="0.3">
      <c r="A13064" s="1">
        <v>13063</v>
      </c>
      <c r="B13064" t="s">
        <v>30302</v>
      </c>
      <c r="P13064" t="s">
        <v>405</v>
      </c>
      <c r="Q13064" t="s">
        <v>30303</v>
      </c>
      <c r="R13064" t="s">
        <v>1307</v>
      </c>
      <c r="S13064" t="s">
        <v>1290</v>
      </c>
      <c r="T13064">
        <v>19120</v>
      </c>
      <c r="U13064">
        <v>2154557392</v>
      </c>
    </row>
    <row r="13065" spans="1:25" x14ac:dyDescent="0.3">
      <c r="A13065" s="1">
        <v>13064</v>
      </c>
      <c r="B13065" t="s">
        <v>30304</v>
      </c>
      <c r="D13065">
        <v>3</v>
      </c>
      <c r="I13065">
        <v>3</v>
      </c>
      <c r="P13065" t="s">
        <v>405</v>
      </c>
      <c r="Q13065" t="s">
        <v>30305</v>
      </c>
      <c r="R13065" t="s">
        <v>1307</v>
      </c>
      <c r="S13065" t="s">
        <v>1290</v>
      </c>
      <c r="T13065">
        <v>19139</v>
      </c>
      <c r="U13065">
        <v>2157471270</v>
      </c>
    </row>
    <row r="13066" spans="1:25" x14ac:dyDescent="0.3">
      <c r="A13066" s="1">
        <v>13065</v>
      </c>
      <c r="B13066" t="s">
        <v>30306</v>
      </c>
      <c r="D13066">
        <v>4</v>
      </c>
      <c r="I13066">
        <v>4</v>
      </c>
      <c r="P13066" t="s">
        <v>405</v>
      </c>
      <c r="Q13066" t="s">
        <v>30305</v>
      </c>
      <c r="R13066" t="s">
        <v>1307</v>
      </c>
      <c r="S13066" t="s">
        <v>1290</v>
      </c>
      <c r="T13066">
        <v>19139</v>
      </c>
      <c r="U13066">
        <v>2154743648</v>
      </c>
    </row>
    <row r="13067" spans="1:25" x14ac:dyDescent="0.3">
      <c r="A13067" s="1">
        <v>13066</v>
      </c>
      <c r="B13067" t="s">
        <v>30307</v>
      </c>
      <c r="P13067" t="s">
        <v>405</v>
      </c>
      <c r="Q13067" t="s">
        <v>30305</v>
      </c>
      <c r="R13067" t="s">
        <v>1307</v>
      </c>
      <c r="S13067" t="s">
        <v>1290</v>
      </c>
      <c r="T13067">
        <v>19139</v>
      </c>
      <c r="U13067">
        <v>2152208623</v>
      </c>
    </row>
    <row r="13068" spans="1:25" x14ac:dyDescent="0.3">
      <c r="A13068" s="1">
        <v>13067</v>
      </c>
      <c r="B13068" t="s">
        <v>30308</v>
      </c>
      <c r="D13068">
        <v>15</v>
      </c>
      <c r="I13068">
        <v>15</v>
      </c>
      <c r="P13068" t="s">
        <v>405</v>
      </c>
      <c r="Q13068" t="s">
        <v>16173</v>
      </c>
      <c r="R13068" t="s">
        <v>1303</v>
      </c>
      <c r="S13068" t="s">
        <v>1290</v>
      </c>
      <c r="T13068">
        <v>19601</v>
      </c>
      <c r="U13068">
        <v>6103725523</v>
      </c>
      <c r="V13068" t="s">
        <v>30309</v>
      </c>
      <c r="W13068" t="s">
        <v>161</v>
      </c>
      <c r="X13068" t="s">
        <v>30310</v>
      </c>
      <c r="Y13068" t="s">
        <v>30311</v>
      </c>
    </row>
    <row r="13069" spans="1:25" x14ac:dyDescent="0.3">
      <c r="A13069" s="1">
        <v>13068</v>
      </c>
      <c r="B13069" t="s">
        <v>30312</v>
      </c>
      <c r="C13069" t="s">
        <v>30313</v>
      </c>
      <c r="P13069" t="s">
        <v>405</v>
      </c>
      <c r="Q13069" t="s">
        <v>30314</v>
      </c>
      <c r="R13069" t="s">
        <v>1307</v>
      </c>
      <c r="S13069" t="s">
        <v>1290</v>
      </c>
      <c r="T13069">
        <v>19148</v>
      </c>
      <c r="U13069">
        <v>2154689190</v>
      </c>
    </row>
    <row r="13070" spans="1:25" x14ac:dyDescent="0.3">
      <c r="A13070" s="1">
        <v>13069</v>
      </c>
      <c r="B13070" t="s">
        <v>1644</v>
      </c>
      <c r="C13070" t="s">
        <v>426</v>
      </c>
      <c r="P13070" t="s">
        <v>405</v>
      </c>
      <c r="Q13070" t="s">
        <v>30315</v>
      </c>
      <c r="R13070" t="s">
        <v>969</v>
      </c>
      <c r="S13070" t="s">
        <v>1290</v>
      </c>
      <c r="T13070">
        <v>17033</v>
      </c>
      <c r="U13070">
        <v>7173120725</v>
      </c>
    </row>
    <row r="13071" spans="1:25" x14ac:dyDescent="0.3">
      <c r="A13071" s="1">
        <v>13070</v>
      </c>
      <c r="B13071" t="s">
        <v>30316</v>
      </c>
      <c r="C13071" t="s">
        <v>30317</v>
      </c>
      <c r="P13071" t="s">
        <v>405</v>
      </c>
      <c r="Q13071" t="s">
        <v>30318</v>
      </c>
      <c r="R13071" t="s">
        <v>1796</v>
      </c>
      <c r="S13071" t="s">
        <v>1290</v>
      </c>
      <c r="T13071">
        <v>19047</v>
      </c>
      <c r="U13071">
        <v>2157576951</v>
      </c>
    </row>
    <row r="13072" spans="1:25" x14ac:dyDescent="0.3">
      <c r="A13072" s="1">
        <v>13071</v>
      </c>
      <c r="B13072" t="s">
        <v>30319</v>
      </c>
      <c r="P13072" t="s">
        <v>405</v>
      </c>
      <c r="Q13072" t="s">
        <v>30320</v>
      </c>
      <c r="R13072" t="s">
        <v>1307</v>
      </c>
      <c r="S13072" t="s">
        <v>1290</v>
      </c>
      <c r="T13072">
        <v>19124</v>
      </c>
      <c r="U13072">
        <v>4847029291</v>
      </c>
    </row>
    <row r="13073" spans="1:21" x14ac:dyDescent="0.3">
      <c r="A13073" s="1">
        <v>13072</v>
      </c>
      <c r="B13073" t="s">
        <v>3288</v>
      </c>
      <c r="D13073">
        <v>7</v>
      </c>
      <c r="I13073">
        <v>7</v>
      </c>
      <c r="P13073" t="s">
        <v>405</v>
      </c>
      <c r="Q13073" t="s">
        <v>30321</v>
      </c>
      <c r="R13073" t="s">
        <v>3054</v>
      </c>
      <c r="S13073" t="s">
        <v>1290</v>
      </c>
      <c r="T13073">
        <v>18966</v>
      </c>
      <c r="U13073">
        <v>2153541000</v>
      </c>
    </row>
    <row r="13074" spans="1:21" x14ac:dyDescent="0.3">
      <c r="A13074" s="1">
        <v>13073</v>
      </c>
      <c r="B13074" t="s">
        <v>1404</v>
      </c>
      <c r="C13074" t="s">
        <v>30322</v>
      </c>
      <c r="P13074" t="s">
        <v>405</v>
      </c>
      <c r="Q13074" t="s">
        <v>30323</v>
      </c>
      <c r="R13074" t="s">
        <v>1478</v>
      </c>
      <c r="S13074" t="s">
        <v>1290</v>
      </c>
      <c r="T13074">
        <v>17057</v>
      </c>
      <c r="U13074">
        <v>7179484980</v>
      </c>
    </row>
    <row r="13075" spans="1:21" x14ac:dyDescent="0.3">
      <c r="A13075" s="1">
        <v>13074</v>
      </c>
      <c r="B13075" t="s">
        <v>30324</v>
      </c>
      <c r="C13075" t="s">
        <v>30325</v>
      </c>
      <c r="P13075" t="s">
        <v>405</v>
      </c>
      <c r="Q13075" t="s">
        <v>30326</v>
      </c>
      <c r="R13075" t="s">
        <v>1874</v>
      </c>
      <c r="S13075" t="s">
        <v>1290</v>
      </c>
      <c r="T13075">
        <v>18042</v>
      </c>
      <c r="U13075">
        <v>6102531471</v>
      </c>
    </row>
    <row r="13076" spans="1:21" x14ac:dyDescent="0.3">
      <c r="A13076" s="1">
        <v>13075</v>
      </c>
      <c r="B13076" t="s">
        <v>30327</v>
      </c>
      <c r="C13076" t="s">
        <v>30328</v>
      </c>
      <c r="P13076" t="s">
        <v>405</v>
      </c>
      <c r="Q13076" t="s">
        <v>30329</v>
      </c>
      <c r="R13076" t="s">
        <v>5418</v>
      </c>
      <c r="S13076" t="s">
        <v>1290</v>
      </c>
      <c r="T13076">
        <v>17520</v>
      </c>
      <c r="U13076">
        <v>7176902655</v>
      </c>
    </row>
    <row r="13077" spans="1:21" x14ac:dyDescent="0.3">
      <c r="A13077" s="1">
        <v>13076</v>
      </c>
      <c r="B13077" t="s">
        <v>440</v>
      </c>
      <c r="C13077" t="s">
        <v>441</v>
      </c>
      <c r="P13077" t="s">
        <v>405</v>
      </c>
      <c r="Q13077" t="s">
        <v>22945</v>
      </c>
      <c r="R13077" t="s">
        <v>2812</v>
      </c>
      <c r="S13077" t="s">
        <v>1290</v>
      </c>
      <c r="T13077">
        <v>18360</v>
      </c>
      <c r="U13077">
        <v>5704209110</v>
      </c>
    </row>
    <row r="13078" spans="1:21" x14ac:dyDescent="0.3">
      <c r="A13078" s="1">
        <v>13077</v>
      </c>
      <c r="B13078" t="s">
        <v>480</v>
      </c>
      <c r="C13078" t="s">
        <v>30330</v>
      </c>
      <c r="P13078" t="s">
        <v>405</v>
      </c>
      <c r="Q13078" t="s">
        <v>30331</v>
      </c>
      <c r="R13078" t="s">
        <v>1307</v>
      </c>
      <c r="S13078" t="s">
        <v>1290</v>
      </c>
      <c r="T13078">
        <v>19142</v>
      </c>
      <c r="U13078">
        <v>2157276666</v>
      </c>
    </row>
    <row r="13079" spans="1:21" x14ac:dyDescent="0.3">
      <c r="A13079" s="1">
        <v>13078</v>
      </c>
      <c r="B13079" t="s">
        <v>1882</v>
      </c>
      <c r="C13079" t="s">
        <v>30332</v>
      </c>
      <c r="D13079">
        <v>15</v>
      </c>
      <c r="I13079">
        <v>15</v>
      </c>
      <c r="P13079" t="s">
        <v>405</v>
      </c>
      <c r="Q13079" t="s">
        <v>30331</v>
      </c>
      <c r="R13079" t="s">
        <v>1307</v>
      </c>
      <c r="S13079" t="s">
        <v>1290</v>
      </c>
      <c r="T13079">
        <v>19142</v>
      </c>
      <c r="U13079">
        <v>2157276666</v>
      </c>
    </row>
    <row r="13080" spans="1:21" x14ac:dyDescent="0.3">
      <c r="A13080" s="1">
        <v>13079</v>
      </c>
      <c r="B13080" t="s">
        <v>30333</v>
      </c>
      <c r="C13080" t="s">
        <v>7565</v>
      </c>
      <c r="D13080">
        <v>44</v>
      </c>
      <c r="I13080">
        <v>44</v>
      </c>
      <c r="P13080" t="s">
        <v>405</v>
      </c>
      <c r="Q13080" t="s">
        <v>30334</v>
      </c>
      <c r="R13080" t="s">
        <v>1307</v>
      </c>
      <c r="S13080" t="s">
        <v>1290</v>
      </c>
      <c r="T13080">
        <v>19140</v>
      </c>
      <c r="U13080">
        <v>2673316699</v>
      </c>
    </row>
    <row r="13081" spans="1:21" x14ac:dyDescent="0.3">
      <c r="A13081" s="1">
        <v>13080</v>
      </c>
      <c r="B13081" t="s">
        <v>447</v>
      </c>
      <c r="C13081" t="s">
        <v>30335</v>
      </c>
      <c r="D13081">
        <v>15</v>
      </c>
      <c r="I13081">
        <v>15</v>
      </c>
      <c r="P13081" t="s">
        <v>405</v>
      </c>
      <c r="Q13081" t="s">
        <v>30334</v>
      </c>
      <c r="R13081" t="s">
        <v>1307</v>
      </c>
      <c r="S13081" t="s">
        <v>1290</v>
      </c>
      <c r="T13081">
        <v>19140</v>
      </c>
      <c r="U13081">
        <v>2159243000</v>
      </c>
    </row>
    <row r="13082" spans="1:21" x14ac:dyDescent="0.3">
      <c r="A13082" s="1">
        <v>13081</v>
      </c>
      <c r="B13082" t="s">
        <v>30336</v>
      </c>
      <c r="P13082" t="s">
        <v>405</v>
      </c>
      <c r="Q13082" t="s">
        <v>30337</v>
      </c>
      <c r="R13082" t="s">
        <v>2483</v>
      </c>
      <c r="S13082" t="s">
        <v>1290</v>
      </c>
      <c r="T13082">
        <v>19454</v>
      </c>
      <c r="U13082">
        <v>2674215390</v>
      </c>
    </row>
    <row r="13083" spans="1:21" x14ac:dyDescent="0.3">
      <c r="A13083" s="1">
        <v>13082</v>
      </c>
      <c r="B13083" t="s">
        <v>20800</v>
      </c>
      <c r="C13083" t="s">
        <v>20801</v>
      </c>
      <c r="P13083" t="s">
        <v>405</v>
      </c>
      <c r="Q13083" t="s">
        <v>30337</v>
      </c>
      <c r="R13083" t="s">
        <v>2483</v>
      </c>
      <c r="S13083" t="s">
        <v>1290</v>
      </c>
      <c r="T13083">
        <v>19454</v>
      </c>
      <c r="U13083">
        <v>2154124228</v>
      </c>
    </row>
    <row r="13084" spans="1:21" x14ac:dyDescent="0.3">
      <c r="A13084" s="1">
        <v>13083</v>
      </c>
      <c r="B13084" t="s">
        <v>3291</v>
      </c>
      <c r="C13084" t="s">
        <v>30338</v>
      </c>
      <c r="P13084" t="s">
        <v>405</v>
      </c>
      <c r="Q13084" t="s">
        <v>30339</v>
      </c>
      <c r="R13084" t="s">
        <v>1796</v>
      </c>
      <c r="S13084" t="s">
        <v>1290</v>
      </c>
      <c r="T13084">
        <v>19047</v>
      </c>
      <c r="U13084">
        <v>2157020528</v>
      </c>
    </row>
    <row r="13085" spans="1:21" x14ac:dyDescent="0.3">
      <c r="A13085" s="1">
        <v>13084</v>
      </c>
      <c r="B13085" t="s">
        <v>30340</v>
      </c>
      <c r="C13085" t="s">
        <v>30341</v>
      </c>
      <c r="P13085" t="s">
        <v>405</v>
      </c>
      <c r="Q13085" t="s">
        <v>30342</v>
      </c>
      <c r="R13085" t="s">
        <v>1909</v>
      </c>
      <c r="S13085" t="s">
        <v>1290</v>
      </c>
      <c r="T13085">
        <v>19335</v>
      </c>
      <c r="U13085">
        <v>6105183881</v>
      </c>
    </row>
    <row r="13086" spans="1:21" x14ac:dyDescent="0.3">
      <c r="A13086" s="1">
        <v>13085</v>
      </c>
      <c r="B13086" t="s">
        <v>1644</v>
      </c>
      <c r="C13086" t="s">
        <v>426</v>
      </c>
      <c r="P13086" t="s">
        <v>405</v>
      </c>
      <c r="Q13086" t="s">
        <v>30343</v>
      </c>
      <c r="R13086" t="s">
        <v>1303</v>
      </c>
      <c r="S13086" t="s">
        <v>1290</v>
      </c>
      <c r="T13086">
        <v>19604</v>
      </c>
      <c r="U13086">
        <v>6109212773</v>
      </c>
    </row>
    <row r="13087" spans="1:21" x14ac:dyDescent="0.3">
      <c r="A13087" s="1">
        <v>13086</v>
      </c>
      <c r="B13087" t="s">
        <v>30344</v>
      </c>
      <c r="C13087" t="s">
        <v>30345</v>
      </c>
      <c r="P13087" t="s">
        <v>405</v>
      </c>
      <c r="Q13087" t="s">
        <v>30346</v>
      </c>
      <c r="R13087" t="s">
        <v>1796</v>
      </c>
      <c r="S13087" t="s">
        <v>1290</v>
      </c>
      <c r="T13087">
        <v>19047</v>
      </c>
      <c r="U13087">
        <v>2159681700</v>
      </c>
    </row>
    <row r="13088" spans="1:21" x14ac:dyDescent="0.3">
      <c r="A13088" s="1">
        <v>13087</v>
      </c>
      <c r="B13088" t="s">
        <v>30347</v>
      </c>
      <c r="P13088" t="s">
        <v>405</v>
      </c>
      <c r="Q13088" t="s">
        <v>30348</v>
      </c>
      <c r="R13088" t="s">
        <v>1792</v>
      </c>
      <c r="S13088" t="s">
        <v>1290</v>
      </c>
      <c r="T13088">
        <v>18102</v>
      </c>
      <c r="U13088">
        <v>6104342546</v>
      </c>
    </row>
    <row r="13089" spans="1:25" x14ac:dyDescent="0.3">
      <c r="A13089" s="1">
        <v>13088</v>
      </c>
      <c r="B13089" t="s">
        <v>30349</v>
      </c>
      <c r="P13089" t="s">
        <v>405</v>
      </c>
      <c r="Q13089" t="s">
        <v>30350</v>
      </c>
      <c r="R13089" t="s">
        <v>969</v>
      </c>
      <c r="S13089" t="s">
        <v>1290</v>
      </c>
      <c r="T13089">
        <v>17033</v>
      </c>
      <c r="U13089">
        <v>7175337505</v>
      </c>
    </row>
    <row r="13090" spans="1:25" x14ac:dyDescent="0.3">
      <c r="A13090" s="1">
        <v>13089</v>
      </c>
      <c r="B13090" t="s">
        <v>30351</v>
      </c>
      <c r="D13090">
        <v>7</v>
      </c>
      <c r="I13090">
        <v>7</v>
      </c>
      <c r="P13090" t="s">
        <v>405</v>
      </c>
      <c r="Q13090" t="s">
        <v>30352</v>
      </c>
      <c r="R13090" t="s">
        <v>3222</v>
      </c>
      <c r="S13090" t="s">
        <v>1290</v>
      </c>
      <c r="T13090">
        <v>19505</v>
      </c>
      <c r="U13090">
        <v>6104739994</v>
      </c>
    </row>
    <row r="13091" spans="1:25" x14ac:dyDescent="0.3">
      <c r="A13091" s="1">
        <v>13090</v>
      </c>
      <c r="B13091" t="s">
        <v>30353</v>
      </c>
      <c r="D13091">
        <v>44</v>
      </c>
      <c r="I13091">
        <v>44</v>
      </c>
      <c r="P13091" t="s">
        <v>405</v>
      </c>
      <c r="Q13091" t="s">
        <v>30354</v>
      </c>
      <c r="R13091" t="s">
        <v>1747</v>
      </c>
      <c r="S13091" t="s">
        <v>1290</v>
      </c>
      <c r="T13091">
        <v>19082</v>
      </c>
      <c r="U13091">
        <v>6107341366</v>
      </c>
    </row>
    <row r="13092" spans="1:25" x14ac:dyDescent="0.3">
      <c r="A13092" s="1">
        <v>13091</v>
      </c>
      <c r="B13092" t="s">
        <v>30355</v>
      </c>
      <c r="C13092" t="s">
        <v>30356</v>
      </c>
      <c r="P13092" t="s">
        <v>405</v>
      </c>
      <c r="Q13092" t="s">
        <v>30354</v>
      </c>
      <c r="R13092" t="s">
        <v>1747</v>
      </c>
      <c r="S13092" t="s">
        <v>1290</v>
      </c>
      <c r="T13092">
        <v>19082</v>
      </c>
      <c r="U13092">
        <v>6107341366</v>
      </c>
    </row>
    <row r="13093" spans="1:25" x14ac:dyDescent="0.3">
      <c r="A13093" s="1">
        <v>13092</v>
      </c>
      <c r="B13093" t="s">
        <v>30357</v>
      </c>
      <c r="C13093" t="s">
        <v>30358</v>
      </c>
      <c r="P13093" t="s">
        <v>405</v>
      </c>
      <c r="Q13093" t="s">
        <v>30359</v>
      </c>
      <c r="R13093" t="s">
        <v>1336</v>
      </c>
      <c r="S13093" t="s">
        <v>1290</v>
      </c>
      <c r="T13093">
        <v>17101</v>
      </c>
      <c r="U13093">
        <v>7174098429</v>
      </c>
    </row>
    <row r="13094" spans="1:25" x14ac:dyDescent="0.3">
      <c r="A13094" s="1">
        <v>13093</v>
      </c>
      <c r="B13094" t="s">
        <v>1404</v>
      </c>
      <c r="C13094" t="s">
        <v>30360</v>
      </c>
      <c r="P13094" t="s">
        <v>405</v>
      </c>
      <c r="Q13094" t="s">
        <v>30361</v>
      </c>
      <c r="R13094" t="s">
        <v>1307</v>
      </c>
      <c r="S13094" t="s">
        <v>1290</v>
      </c>
      <c r="T13094">
        <v>19149</v>
      </c>
      <c r="U13094">
        <v>2159416150</v>
      </c>
    </row>
    <row r="13095" spans="1:25" x14ac:dyDescent="0.3">
      <c r="A13095" s="1">
        <v>13094</v>
      </c>
      <c r="B13095" t="s">
        <v>2448</v>
      </c>
      <c r="D13095">
        <v>5</v>
      </c>
      <c r="I13095">
        <v>5</v>
      </c>
      <c r="P13095" t="s">
        <v>405</v>
      </c>
      <c r="Q13095" t="s">
        <v>30362</v>
      </c>
      <c r="R13095" t="s">
        <v>1307</v>
      </c>
      <c r="S13095" t="s">
        <v>1290</v>
      </c>
      <c r="T13095">
        <v>19140</v>
      </c>
      <c r="U13095">
        <v>2152230700</v>
      </c>
      <c r="V13095" t="s">
        <v>30363</v>
      </c>
      <c r="W13095" t="s">
        <v>30364</v>
      </c>
      <c r="X13095" t="s">
        <v>30365</v>
      </c>
      <c r="Y13095" t="s">
        <v>30366</v>
      </c>
    </row>
    <row r="13096" spans="1:25" x14ac:dyDescent="0.3">
      <c r="A13096" s="1">
        <v>13095</v>
      </c>
      <c r="B13096" t="s">
        <v>546</v>
      </c>
      <c r="C13096" t="s">
        <v>30367</v>
      </c>
      <c r="P13096" t="s">
        <v>405</v>
      </c>
      <c r="Q13096" t="s">
        <v>30368</v>
      </c>
      <c r="R13096" t="s">
        <v>1759</v>
      </c>
      <c r="S13096" t="s">
        <v>1290</v>
      </c>
      <c r="T13096">
        <v>18974</v>
      </c>
      <c r="U13096">
        <v>2154440752</v>
      </c>
    </row>
    <row r="13097" spans="1:25" x14ac:dyDescent="0.3">
      <c r="A13097" s="1">
        <v>13096</v>
      </c>
      <c r="B13097" t="s">
        <v>30369</v>
      </c>
      <c r="P13097" t="s">
        <v>405</v>
      </c>
      <c r="Q13097" t="s">
        <v>30370</v>
      </c>
      <c r="R13097" t="s">
        <v>2600</v>
      </c>
      <c r="S13097" t="s">
        <v>1290</v>
      </c>
      <c r="T13097">
        <v>18976</v>
      </c>
      <c r="U13097">
        <v>2154916140</v>
      </c>
    </row>
    <row r="13098" spans="1:25" x14ac:dyDescent="0.3">
      <c r="A13098" s="1">
        <v>13097</v>
      </c>
      <c r="B13098" t="s">
        <v>30371</v>
      </c>
      <c r="C13098" t="s">
        <v>30372</v>
      </c>
      <c r="P13098" t="s">
        <v>405</v>
      </c>
      <c r="Q13098" t="s">
        <v>30373</v>
      </c>
      <c r="R13098" t="s">
        <v>4686</v>
      </c>
      <c r="S13098" t="s">
        <v>1290</v>
      </c>
      <c r="T13098">
        <v>19085</v>
      </c>
      <c r="U13098">
        <v>4843803688</v>
      </c>
    </row>
    <row r="13099" spans="1:25" x14ac:dyDescent="0.3">
      <c r="A13099" s="1">
        <v>13098</v>
      </c>
      <c r="B13099" t="s">
        <v>30374</v>
      </c>
      <c r="P13099" t="s">
        <v>405</v>
      </c>
      <c r="Q13099" t="s">
        <v>30373</v>
      </c>
      <c r="R13099" t="s">
        <v>4686</v>
      </c>
      <c r="S13099" t="s">
        <v>1290</v>
      </c>
      <c r="T13099">
        <v>19085</v>
      </c>
      <c r="U13099">
        <v>6105270700</v>
      </c>
    </row>
    <row r="13100" spans="1:25" x14ac:dyDescent="0.3">
      <c r="A13100" s="1">
        <v>13099</v>
      </c>
      <c r="B13100" t="s">
        <v>30375</v>
      </c>
      <c r="P13100" t="s">
        <v>405</v>
      </c>
      <c r="Q13100" t="s">
        <v>30373</v>
      </c>
      <c r="R13100" t="s">
        <v>4686</v>
      </c>
      <c r="S13100" t="s">
        <v>1290</v>
      </c>
      <c r="T13100">
        <v>19085</v>
      </c>
      <c r="U13100">
        <v>8442685280</v>
      </c>
    </row>
    <row r="13101" spans="1:25" x14ac:dyDescent="0.3">
      <c r="A13101" s="1">
        <v>13100</v>
      </c>
      <c r="B13101" t="s">
        <v>30376</v>
      </c>
      <c r="P13101" t="s">
        <v>405</v>
      </c>
      <c r="Q13101" t="s">
        <v>30373</v>
      </c>
      <c r="R13101" t="s">
        <v>4686</v>
      </c>
      <c r="S13101" t="s">
        <v>1290</v>
      </c>
      <c r="T13101">
        <v>19085</v>
      </c>
      <c r="U13101">
        <v>4843803688</v>
      </c>
    </row>
    <row r="13102" spans="1:25" x14ac:dyDescent="0.3">
      <c r="A13102" s="1">
        <v>13101</v>
      </c>
      <c r="B13102" t="s">
        <v>758</v>
      </c>
      <c r="C13102" t="s">
        <v>30377</v>
      </c>
      <c r="P13102" t="s">
        <v>405</v>
      </c>
      <c r="Q13102" t="s">
        <v>30378</v>
      </c>
      <c r="R13102" t="s">
        <v>3788</v>
      </c>
      <c r="S13102" t="s">
        <v>1290</v>
      </c>
      <c r="T13102">
        <v>19462</v>
      </c>
      <c r="U13102">
        <v>6108325924</v>
      </c>
    </row>
    <row r="13103" spans="1:25" x14ac:dyDescent="0.3">
      <c r="A13103" s="1">
        <v>13102</v>
      </c>
      <c r="B13103" t="s">
        <v>30379</v>
      </c>
      <c r="C13103" t="s">
        <v>30380</v>
      </c>
      <c r="D13103">
        <v>7</v>
      </c>
      <c r="I13103">
        <v>7</v>
      </c>
      <c r="P13103" t="s">
        <v>405</v>
      </c>
      <c r="Q13103" t="s">
        <v>30381</v>
      </c>
      <c r="R13103" t="s">
        <v>1307</v>
      </c>
      <c r="S13103" t="s">
        <v>1290</v>
      </c>
      <c r="T13103">
        <v>19107</v>
      </c>
      <c r="U13103">
        <v>2676394520</v>
      </c>
    </row>
    <row r="13104" spans="1:25" x14ac:dyDescent="0.3">
      <c r="A13104" s="1">
        <v>13103</v>
      </c>
      <c r="B13104" t="s">
        <v>2502</v>
      </c>
      <c r="C13104" t="s">
        <v>30382</v>
      </c>
      <c r="D13104">
        <v>7</v>
      </c>
      <c r="I13104">
        <v>7</v>
      </c>
      <c r="P13104" t="s">
        <v>405</v>
      </c>
      <c r="Q13104" t="s">
        <v>30383</v>
      </c>
      <c r="R13104" t="s">
        <v>1307</v>
      </c>
      <c r="S13104" t="s">
        <v>1290</v>
      </c>
      <c r="T13104">
        <v>19134</v>
      </c>
      <c r="U13104">
        <v>2154236611</v>
      </c>
    </row>
    <row r="13105" spans="1:21" x14ac:dyDescent="0.3">
      <c r="A13105" s="1">
        <v>13104</v>
      </c>
      <c r="B13105" t="s">
        <v>806</v>
      </c>
      <c r="P13105" t="s">
        <v>405</v>
      </c>
      <c r="Q13105" t="s">
        <v>30384</v>
      </c>
      <c r="R13105" t="s">
        <v>2052</v>
      </c>
      <c r="S13105" t="s">
        <v>1290</v>
      </c>
      <c r="T13105">
        <v>19401</v>
      </c>
      <c r="U13105">
        <v>6102752530</v>
      </c>
    </row>
    <row r="13106" spans="1:21" x14ac:dyDescent="0.3">
      <c r="A13106" s="1">
        <v>13105</v>
      </c>
      <c r="B13106" t="s">
        <v>30385</v>
      </c>
      <c r="C13106" t="s">
        <v>30386</v>
      </c>
      <c r="D13106">
        <v>44</v>
      </c>
      <c r="I13106">
        <v>44</v>
      </c>
      <c r="P13106" t="s">
        <v>405</v>
      </c>
      <c r="Q13106" t="s">
        <v>30387</v>
      </c>
      <c r="R13106" t="s">
        <v>1433</v>
      </c>
      <c r="S13106" t="s">
        <v>1290</v>
      </c>
      <c r="T13106">
        <v>18015</v>
      </c>
      <c r="U13106">
        <v>6106911867</v>
      </c>
    </row>
    <row r="13107" spans="1:21" x14ac:dyDescent="0.3">
      <c r="A13107" s="1">
        <v>13106</v>
      </c>
      <c r="B13107" t="s">
        <v>30388</v>
      </c>
      <c r="C13107" t="s">
        <v>30389</v>
      </c>
      <c r="P13107" t="s">
        <v>405</v>
      </c>
      <c r="Q13107" t="s">
        <v>30390</v>
      </c>
      <c r="R13107" t="s">
        <v>2277</v>
      </c>
      <c r="S13107" t="s">
        <v>1290</v>
      </c>
      <c r="T13107">
        <v>19468</v>
      </c>
      <c r="U13107">
        <v>6104950144</v>
      </c>
    </row>
    <row r="13108" spans="1:21" x14ac:dyDescent="0.3">
      <c r="A13108" s="1">
        <v>13107</v>
      </c>
      <c r="B13108" t="s">
        <v>30391</v>
      </c>
      <c r="D13108">
        <v>45</v>
      </c>
      <c r="I13108">
        <v>45</v>
      </c>
      <c r="P13108" t="s">
        <v>405</v>
      </c>
      <c r="Q13108" t="s">
        <v>30392</v>
      </c>
      <c r="R13108" t="s">
        <v>1657</v>
      </c>
      <c r="S13108" t="s">
        <v>1290</v>
      </c>
      <c r="T13108">
        <v>19341</v>
      </c>
      <c r="U13108">
        <v>4848796728</v>
      </c>
    </row>
    <row r="13109" spans="1:21" x14ac:dyDescent="0.3">
      <c r="A13109" s="1">
        <v>13108</v>
      </c>
      <c r="B13109" t="s">
        <v>1565</v>
      </c>
      <c r="C13109" t="s">
        <v>2615</v>
      </c>
      <c r="D13109">
        <v>888</v>
      </c>
      <c r="I13109">
        <v>888</v>
      </c>
      <c r="P13109" t="s">
        <v>405</v>
      </c>
      <c r="Q13109" t="s">
        <v>30393</v>
      </c>
      <c r="R13109" t="s">
        <v>1657</v>
      </c>
      <c r="S13109" t="s">
        <v>1290</v>
      </c>
      <c r="T13109">
        <v>19341</v>
      </c>
      <c r="U13109">
        <v>6103637773</v>
      </c>
    </row>
    <row r="13110" spans="1:21" x14ac:dyDescent="0.3">
      <c r="A13110" s="1">
        <v>13109</v>
      </c>
      <c r="B13110" t="s">
        <v>30394</v>
      </c>
      <c r="P13110" t="s">
        <v>405</v>
      </c>
      <c r="Q13110" t="s">
        <v>30395</v>
      </c>
      <c r="R13110" t="s">
        <v>1357</v>
      </c>
      <c r="S13110" t="s">
        <v>1290</v>
      </c>
      <c r="T13110">
        <v>17404</v>
      </c>
      <c r="U13110">
        <v>7178488842</v>
      </c>
    </row>
    <row r="13111" spans="1:21" x14ac:dyDescent="0.3">
      <c r="A13111" s="1">
        <v>13110</v>
      </c>
      <c r="B13111" t="s">
        <v>30396</v>
      </c>
      <c r="P13111" t="s">
        <v>405</v>
      </c>
      <c r="Q13111" t="s">
        <v>30395</v>
      </c>
      <c r="R13111" t="s">
        <v>1357</v>
      </c>
      <c r="S13111" t="s">
        <v>1290</v>
      </c>
      <c r="T13111">
        <v>17404</v>
      </c>
      <c r="U13111">
        <v>7177932016</v>
      </c>
    </row>
    <row r="13112" spans="1:21" x14ac:dyDescent="0.3">
      <c r="A13112" s="1">
        <v>13111</v>
      </c>
      <c r="B13112" t="s">
        <v>30397</v>
      </c>
      <c r="C13112" t="s">
        <v>30398</v>
      </c>
      <c r="P13112" t="s">
        <v>405</v>
      </c>
      <c r="Q13112" t="s">
        <v>30399</v>
      </c>
      <c r="R13112" t="s">
        <v>1307</v>
      </c>
      <c r="S13112" t="s">
        <v>1290</v>
      </c>
      <c r="T13112">
        <v>19115</v>
      </c>
      <c r="U13112">
        <v>2156711967</v>
      </c>
    </row>
    <row r="13113" spans="1:21" x14ac:dyDescent="0.3">
      <c r="A13113" s="1">
        <v>13112</v>
      </c>
      <c r="B13113" t="s">
        <v>2590</v>
      </c>
      <c r="C13113" t="s">
        <v>30400</v>
      </c>
      <c r="D13113">
        <v>7</v>
      </c>
      <c r="I13113">
        <v>7</v>
      </c>
      <c r="P13113" t="s">
        <v>405</v>
      </c>
      <c r="Q13113" t="s">
        <v>30401</v>
      </c>
      <c r="R13113" t="s">
        <v>1307</v>
      </c>
      <c r="S13113" t="s">
        <v>1290</v>
      </c>
      <c r="T13113">
        <v>19115</v>
      </c>
      <c r="U13113">
        <v>2154644177</v>
      </c>
    </row>
    <row r="13114" spans="1:21" x14ac:dyDescent="0.3">
      <c r="A13114" s="1">
        <v>13113</v>
      </c>
      <c r="B13114" t="s">
        <v>30402</v>
      </c>
      <c r="C13114" t="s">
        <v>30403</v>
      </c>
      <c r="P13114" t="s">
        <v>405</v>
      </c>
      <c r="Q13114" t="s">
        <v>30404</v>
      </c>
      <c r="R13114" t="s">
        <v>7222</v>
      </c>
      <c r="S13114" t="s">
        <v>1290</v>
      </c>
      <c r="T13114">
        <v>18610</v>
      </c>
      <c r="U13114">
        <v>5706462813</v>
      </c>
    </row>
    <row r="13115" spans="1:21" x14ac:dyDescent="0.3">
      <c r="A13115" s="1">
        <v>13114</v>
      </c>
      <c r="B13115" t="s">
        <v>30405</v>
      </c>
      <c r="C13115" t="s">
        <v>30406</v>
      </c>
      <c r="P13115" t="s">
        <v>405</v>
      </c>
      <c r="Q13115" t="s">
        <v>21385</v>
      </c>
      <c r="R13115" t="s">
        <v>1838</v>
      </c>
      <c r="S13115" t="s">
        <v>1290</v>
      </c>
      <c r="T13115">
        <v>19428</v>
      </c>
      <c r="U13115">
        <v>6108625290</v>
      </c>
    </row>
    <row r="13116" spans="1:21" x14ac:dyDescent="0.3">
      <c r="A13116" s="1">
        <v>13115</v>
      </c>
      <c r="B13116" t="s">
        <v>30407</v>
      </c>
      <c r="P13116" t="s">
        <v>405</v>
      </c>
      <c r="Q13116" t="s">
        <v>30408</v>
      </c>
      <c r="R13116" t="s">
        <v>1307</v>
      </c>
      <c r="S13116" t="s">
        <v>1290</v>
      </c>
      <c r="T13116">
        <v>19124</v>
      </c>
      <c r="U13116">
        <v>2156138096</v>
      </c>
    </row>
    <row r="13117" spans="1:21" x14ac:dyDescent="0.3">
      <c r="A13117" s="1">
        <v>13116</v>
      </c>
      <c r="B13117" t="s">
        <v>30409</v>
      </c>
      <c r="P13117" t="s">
        <v>405</v>
      </c>
      <c r="Q13117" t="s">
        <v>30410</v>
      </c>
      <c r="R13117" t="s">
        <v>1747</v>
      </c>
      <c r="S13117" t="s">
        <v>1290</v>
      </c>
      <c r="T13117">
        <v>19082</v>
      </c>
      <c r="U13117">
        <v>4123875018</v>
      </c>
    </row>
    <row r="13118" spans="1:21" x14ac:dyDescent="0.3">
      <c r="A13118" s="1">
        <v>13117</v>
      </c>
      <c r="B13118" t="s">
        <v>30411</v>
      </c>
      <c r="P13118" t="s">
        <v>405</v>
      </c>
      <c r="Q13118" t="s">
        <v>30412</v>
      </c>
      <c r="R13118" t="s">
        <v>796</v>
      </c>
      <c r="S13118" t="s">
        <v>1290</v>
      </c>
      <c r="T13118">
        <v>19446</v>
      </c>
      <c r="U13118">
        <v>2672177441</v>
      </c>
    </row>
    <row r="13119" spans="1:21" x14ac:dyDescent="0.3">
      <c r="A13119" s="1">
        <v>13118</v>
      </c>
      <c r="B13119" t="s">
        <v>30413</v>
      </c>
      <c r="D13119">
        <v>15</v>
      </c>
      <c r="I13119">
        <v>15</v>
      </c>
      <c r="P13119" t="s">
        <v>405</v>
      </c>
      <c r="Q13119" t="s">
        <v>30414</v>
      </c>
      <c r="R13119" t="s">
        <v>1357</v>
      </c>
      <c r="S13119" t="s">
        <v>1290</v>
      </c>
      <c r="T13119">
        <v>17403</v>
      </c>
      <c r="U13119">
        <v>7176502648</v>
      </c>
    </row>
    <row r="13120" spans="1:21" x14ac:dyDescent="0.3">
      <c r="A13120" s="1">
        <v>13119</v>
      </c>
      <c r="B13120" t="s">
        <v>1404</v>
      </c>
      <c r="C13120" t="s">
        <v>30415</v>
      </c>
      <c r="P13120" t="s">
        <v>405</v>
      </c>
      <c r="Q13120" t="s">
        <v>30416</v>
      </c>
      <c r="R13120" t="s">
        <v>3214</v>
      </c>
      <c r="S13120" t="s">
        <v>1290</v>
      </c>
      <c r="T13120">
        <v>19040</v>
      </c>
      <c r="U13120">
        <v>2156753200</v>
      </c>
    </row>
    <row r="13121" spans="1:25" x14ac:dyDescent="0.3">
      <c r="A13121" s="1">
        <v>13120</v>
      </c>
      <c r="B13121" t="s">
        <v>30417</v>
      </c>
      <c r="P13121" t="s">
        <v>405</v>
      </c>
      <c r="Q13121" t="s">
        <v>30418</v>
      </c>
      <c r="R13121" t="s">
        <v>1792</v>
      </c>
      <c r="S13121" t="s">
        <v>1290</v>
      </c>
      <c r="T13121">
        <v>18102</v>
      </c>
      <c r="U13121">
        <v>6108610472</v>
      </c>
    </row>
    <row r="13122" spans="1:25" x14ac:dyDescent="0.3">
      <c r="A13122" s="1">
        <v>13121</v>
      </c>
      <c r="B13122" t="s">
        <v>30419</v>
      </c>
      <c r="D13122">
        <v>15</v>
      </c>
      <c r="I13122">
        <v>15</v>
      </c>
      <c r="P13122" t="s">
        <v>405</v>
      </c>
      <c r="Q13122" t="s">
        <v>30420</v>
      </c>
      <c r="R13122" t="s">
        <v>1307</v>
      </c>
      <c r="S13122" t="s">
        <v>1290</v>
      </c>
      <c r="T13122">
        <v>19107</v>
      </c>
      <c r="U13122">
        <v>2158206964</v>
      </c>
    </row>
    <row r="13123" spans="1:25" x14ac:dyDescent="0.3">
      <c r="A13123" s="1">
        <v>13122</v>
      </c>
      <c r="B13123" t="s">
        <v>30421</v>
      </c>
      <c r="C13123" t="s">
        <v>30422</v>
      </c>
      <c r="P13123" t="s">
        <v>405</v>
      </c>
      <c r="Q13123" t="s">
        <v>30423</v>
      </c>
      <c r="R13123" t="s">
        <v>1382</v>
      </c>
      <c r="S13123" t="s">
        <v>1290</v>
      </c>
      <c r="T13123">
        <v>19380</v>
      </c>
      <c r="U13123">
        <v>6106960150</v>
      </c>
    </row>
    <row r="13124" spans="1:25" x14ac:dyDescent="0.3">
      <c r="A13124" s="1">
        <v>13123</v>
      </c>
      <c r="B13124" t="s">
        <v>30424</v>
      </c>
      <c r="C13124" t="s">
        <v>30425</v>
      </c>
      <c r="P13124" t="s">
        <v>405</v>
      </c>
      <c r="Q13124" t="s">
        <v>30426</v>
      </c>
      <c r="R13124" t="s">
        <v>3440</v>
      </c>
      <c r="S13124" t="s">
        <v>1290</v>
      </c>
      <c r="T13124">
        <v>18944</v>
      </c>
      <c r="U13124">
        <v>2674047955</v>
      </c>
    </row>
    <row r="13125" spans="1:25" x14ac:dyDescent="0.3">
      <c r="A13125" s="1">
        <v>13124</v>
      </c>
      <c r="B13125" t="s">
        <v>415</v>
      </c>
      <c r="C13125" t="s">
        <v>30427</v>
      </c>
      <c r="P13125" t="s">
        <v>405</v>
      </c>
      <c r="Q13125" t="s">
        <v>30428</v>
      </c>
      <c r="R13125" t="s">
        <v>3618</v>
      </c>
      <c r="S13125" t="s">
        <v>1290</v>
      </c>
      <c r="T13125">
        <v>17036</v>
      </c>
      <c r="U13125">
        <v>7176758734</v>
      </c>
    </row>
    <row r="13126" spans="1:25" x14ac:dyDescent="0.3">
      <c r="A13126" s="1">
        <v>13125</v>
      </c>
      <c r="B13126" t="s">
        <v>30429</v>
      </c>
      <c r="C13126" t="s">
        <v>30430</v>
      </c>
      <c r="P13126" t="s">
        <v>405</v>
      </c>
      <c r="Q13126" t="s">
        <v>30431</v>
      </c>
      <c r="R13126" t="s">
        <v>1814</v>
      </c>
      <c r="S13126" t="s">
        <v>1290</v>
      </c>
      <c r="T13126">
        <v>19406</v>
      </c>
      <c r="U13126">
        <v>4846904150</v>
      </c>
    </row>
    <row r="13127" spans="1:25" x14ac:dyDescent="0.3">
      <c r="A13127" s="1">
        <v>13126</v>
      </c>
      <c r="B13127" t="s">
        <v>30432</v>
      </c>
      <c r="D13127">
        <v>3</v>
      </c>
      <c r="I13127">
        <v>3</v>
      </c>
      <c r="P13127" t="s">
        <v>405</v>
      </c>
      <c r="Q13127" t="s">
        <v>30431</v>
      </c>
      <c r="R13127" t="s">
        <v>1814</v>
      </c>
      <c r="S13127" t="s">
        <v>1290</v>
      </c>
      <c r="T13127">
        <v>19406</v>
      </c>
      <c r="U13127">
        <v>4846904150</v>
      </c>
    </row>
    <row r="13128" spans="1:25" x14ac:dyDescent="0.3">
      <c r="A13128" s="1">
        <v>13127</v>
      </c>
      <c r="B13128" t="s">
        <v>30433</v>
      </c>
      <c r="P13128" t="s">
        <v>405</v>
      </c>
      <c r="Q13128" t="s">
        <v>30434</v>
      </c>
      <c r="R13128" t="s">
        <v>1307</v>
      </c>
      <c r="S13128" t="s">
        <v>1290</v>
      </c>
      <c r="T13128">
        <v>19116</v>
      </c>
      <c r="U13128">
        <v>2154647868</v>
      </c>
    </row>
    <row r="13129" spans="1:25" x14ac:dyDescent="0.3">
      <c r="A13129" s="1">
        <v>13128</v>
      </c>
      <c r="B13129" t="s">
        <v>30435</v>
      </c>
      <c r="C13129" t="s">
        <v>30436</v>
      </c>
      <c r="D13129">
        <v>15</v>
      </c>
      <c r="I13129">
        <v>15</v>
      </c>
      <c r="P13129" t="s">
        <v>405</v>
      </c>
      <c r="Q13129" t="s">
        <v>30437</v>
      </c>
      <c r="R13129" t="s">
        <v>2233</v>
      </c>
      <c r="S13129" t="s">
        <v>1290</v>
      </c>
      <c r="T13129">
        <v>18902</v>
      </c>
      <c r="U13129">
        <v>2154898889</v>
      </c>
    </row>
    <row r="13130" spans="1:25" x14ac:dyDescent="0.3">
      <c r="A13130" s="1">
        <v>13129</v>
      </c>
      <c r="B13130" t="s">
        <v>1404</v>
      </c>
      <c r="C13130" t="s">
        <v>30438</v>
      </c>
      <c r="P13130" t="s">
        <v>405</v>
      </c>
      <c r="Q13130" t="s">
        <v>30439</v>
      </c>
      <c r="R13130" t="s">
        <v>1307</v>
      </c>
      <c r="S13130" t="s">
        <v>1290</v>
      </c>
      <c r="T13130">
        <v>19125</v>
      </c>
      <c r="U13130">
        <v>2156347750</v>
      </c>
    </row>
    <row r="13131" spans="1:25" x14ac:dyDescent="0.3">
      <c r="A13131" s="1">
        <v>13130</v>
      </c>
      <c r="B13131" t="s">
        <v>482</v>
      </c>
      <c r="C13131" t="s">
        <v>485</v>
      </c>
      <c r="P13131" t="s">
        <v>405</v>
      </c>
      <c r="Q13131" t="s">
        <v>30439</v>
      </c>
      <c r="R13131" t="s">
        <v>1307</v>
      </c>
      <c r="S13131" t="s">
        <v>1290</v>
      </c>
      <c r="T13131">
        <v>19125</v>
      </c>
      <c r="U13131">
        <v>2154273132</v>
      </c>
    </row>
    <row r="13132" spans="1:25" x14ac:dyDescent="0.3">
      <c r="A13132" s="1">
        <v>13131</v>
      </c>
      <c r="B13132" t="s">
        <v>480</v>
      </c>
      <c r="C13132" t="s">
        <v>30440</v>
      </c>
      <c r="P13132" t="s">
        <v>405</v>
      </c>
      <c r="Q13132" t="s">
        <v>30439</v>
      </c>
      <c r="R13132" t="s">
        <v>1307</v>
      </c>
      <c r="S13132" t="s">
        <v>1290</v>
      </c>
      <c r="T13132">
        <v>19125</v>
      </c>
      <c r="U13132">
        <v>4846965156</v>
      </c>
    </row>
    <row r="13133" spans="1:25" x14ac:dyDescent="0.3">
      <c r="A13133" s="1">
        <v>13132</v>
      </c>
      <c r="B13133" t="s">
        <v>30441</v>
      </c>
      <c r="C13133" t="s">
        <v>30442</v>
      </c>
      <c r="D13133">
        <v>15</v>
      </c>
      <c r="I13133">
        <v>15</v>
      </c>
      <c r="P13133" t="s">
        <v>405</v>
      </c>
      <c r="Q13133" t="s">
        <v>30443</v>
      </c>
      <c r="R13133" t="s">
        <v>1437</v>
      </c>
      <c r="S13133" t="s">
        <v>1290</v>
      </c>
      <c r="T13133">
        <v>19426</v>
      </c>
      <c r="U13133">
        <v>6104541130</v>
      </c>
    </row>
    <row r="13134" spans="1:25" x14ac:dyDescent="0.3">
      <c r="A13134" s="1">
        <v>13133</v>
      </c>
      <c r="B13134" t="s">
        <v>317</v>
      </c>
      <c r="C13134" t="s">
        <v>30444</v>
      </c>
      <c r="P13134" t="s">
        <v>405</v>
      </c>
      <c r="Q13134" t="s">
        <v>30445</v>
      </c>
      <c r="R13134" t="s">
        <v>3305</v>
      </c>
      <c r="S13134" t="s">
        <v>1290</v>
      </c>
      <c r="T13134">
        <v>19530</v>
      </c>
      <c r="U13134">
        <v>6106833377</v>
      </c>
      <c r="V13134" t="s">
        <v>30446</v>
      </c>
      <c r="W13134" t="s">
        <v>114</v>
      </c>
      <c r="X13134" t="s">
        <v>386</v>
      </c>
      <c r="Y13134" t="s">
        <v>30447</v>
      </c>
    </row>
    <row r="13135" spans="1:25" x14ac:dyDescent="0.3">
      <c r="A13135" s="1">
        <v>13134</v>
      </c>
      <c r="B13135" t="s">
        <v>30448</v>
      </c>
      <c r="C13135" t="s">
        <v>30449</v>
      </c>
      <c r="P13135" t="s">
        <v>405</v>
      </c>
      <c r="Q13135" t="s">
        <v>30450</v>
      </c>
      <c r="R13135" t="s">
        <v>1357</v>
      </c>
      <c r="S13135" t="s">
        <v>1290</v>
      </c>
      <c r="T13135">
        <v>17404</v>
      </c>
      <c r="U13135">
        <v>7172466300</v>
      </c>
    </row>
    <row r="13136" spans="1:25" x14ac:dyDescent="0.3">
      <c r="A13136" s="1">
        <v>13135</v>
      </c>
      <c r="B13136" t="s">
        <v>402</v>
      </c>
      <c r="C13136" t="s">
        <v>557</v>
      </c>
      <c r="D13136">
        <v>22</v>
      </c>
      <c r="I13136">
        <v>22</v>
      </c>
      <c r="P13136" t="s">
        <v>405</v>
      </c>
      <c r="Q13136" t="s">
        <v>30451</v>
      </c>
      <c r="R13136" t="s">
        <v>1336</v>
      </c>
      <c r="S13136" t="s">
        <v>1290</v>
      </c>
      <c r="T13136">
        <v>17109</v>
      </c>
      <c r="U13136">
        <v>7175266183</v>
      </c>
    </row>
    <row r="13137" spans="1:25" x14ac:dyDescent="0.3">
      <c r="A13137" s="1">
        <v>13136</v>
      </c>
      <c r="B13137" t="s">
        <v>30452</v>
      </c>
      <c r="C13137" t="s">
        <v>30453</v>
      </c>
      <c r="D13137">
        <v>44</v>
      </c>
      <c r="I13137">
        <v>44</v>
      </c>
      <c r="P13137" t="s">
        <v>405</v>
      </c>
      <c r="Q13137" t="s">
        <v>30451</v>
      </c>
      <c r="R13137" t="s">
        <v>1336</v>
      </c>
      <c r="S13137" t="s">
        <v>1290</v>
      </c>
      <c r="T13137">
        <v>17109</v>
      </c>
      <c r="U13137">
        <v>7175405950</v>
      </c>
    </row>
    <row r="13138" spans="1:25" x14ac:dyDescent="0.3">
      <c r="A13138" s="1">
        <v>13137</v>
      </c>
      <c r="B13138" t="s">
        <v>5552</v>
      </c>
      <c r="C13138" t="s">
        <v>30454</v>
      </c>
      <c r="P13138" t="s">
        <v>405</v>
      </c>
      <c r="Q13138" t="s">
        <v>30451</v>
      </c>
      <c r="R13138" t="s">
        <v>1336</v>
      </c>
      <c r="S13138" t="s">
        <v>1290</v>
      </c>
      <c r="T13138">
        <v>17109</v>
      </c>
      <c r="U13138">
        <v>7176529300</v>
      </c>
    </row>
    <row r="13139" spans="1:25" x14ac:dyDescent="0.3">
      <c r="A13139" s="1">
        <v>13138</v>
      </c>
      <c r="B13139" t="s">
        <v>509</v>
      </c>
      <c r="C13139" t="s">
        <v>519</v>
      </c>
      <c r="P13139" t="s">
        <v>405</v>
      </c>
      <c r="Q13139" t="s">
        <v>30451</v>
      </c>
      <c r="R13139" t="s">
        <v>1336</v>
      </c>
      <c r="S13139" t="s">
        <v>1290</v>
      </c>
      <c r="T13139">
        <v>17109</v>
      </c>
      <c r="U13139">
        <v>7175456499</v>
      </c>
    </row>
    <row r="13140" spans="1:25" x14ac:dyDescent="0.3">
      <c r="A13140" s="1">
        <v>13139</v>
      </c>
      <c r="B13140" t="s">
        <v>24451</v>
      </c>
      <c r="C13140" t="s">
        <v>30455</v>
      </c>
      <c r="P13140" t="s">
        <v>405</v>
      </c>
      <c r="Q13140" t="s">
        <v>30451</v>
      </c>
      <c r="R13140" t="s">
        <v>1336</v>
      </c>
      <c r="S13140" t="s">
        <v>1290</v>
      </c>
      <c r="T13140">
        <v>17109</v>
      </c>
      <c r="U13140">
        <v>7175451726</v>
      </c>
    </row>
    <row r="13141" spans="1:25" x14ac:dyDescent="0.3">
      <c r="A13141" s="1">
        <v>13140</v>
      </c>
      <c r="B13141" t="s">
        <v>317</v>
      </c>
      <c r="C13141" t="s">
        <v>444</v>
      </c>
      <c r="P13141" t="s">
        <v>405</v>
      </c>
      <c r="Q13141" t="s">
        <v>30451</v>
      </c>
      <c r="R13141" t="s">
        <v>1336</v>
      </c>
      <c r="S13141" t="s">
        <v>1290</v>
      </c>
      <c r="T13141">
        <v>17109</v>
      </c>
      <c r="U13141">
        <v>7175457060</v>
      </c>
    </row>
    <row r="13142" spans="1:25" x14ac:dyDescent="0.3">
      <c r="A13142" s="1">
        <v>13141</v>
      </c>
      <c r="B13142" t="s">
        <v>30456</v>
      </c>
      <c r="C13142" t="s">
        <v>30457</v>
      </c>
      <c r="P13142" t="s">
        <v>405</v>
      </c>
      <c r="Q13142" t="s">
        <v>30458</v>
      </c>
      <c r="R13142" t="s">
        <v>796</v>
      </c>
      <c r="S13142" t="s">
        <v>1290</v>
      </c>
      <c r="T13142">
        <v>19446</v>
      </c>
      <c r="U13142">
        <v>2153685415</v>
      </c>
    </row>
    <row r="13143" spans="1:25" x14ac:dyDescent="0.3">
      <c r="A13143" s="1">
        <v>13142</v>
      </c>
      <c r="B13143" t="s">
        <v>520</v>
      </c>
      <c r="C13143" t="s">
        <v>521</v>
      </c>
      <c r="P13143" t="s">
        <v>405</v>
      </c>
      <c r="Q13143" t="s">
        <v>30459</v>
      </c>
      <c r="R13143" t="s">
        <v>1856</v>
      </c>
      <c r="S13143" t="s">
        <v>1290</v>
      </c>
      <c r="T13143">
        <v>17042</v>
      </c>
      <c r="U13143">
        <v>7172741470</v>
      </c>
    </row>
    <row r="13144" spans="1:25" x14ac:dyDescent="0.3">
      <c r="A13144" s="1">
        <v>13143</v>
      </c>
      <c r="B13144" t="s">
        <v>30460</v>
      </c>
      <c r="C13144" t="s">
        <v>30461</v>
      </c>
      <c r="P13144" t="s">
        <v>405</v>
      </c>
      <c r="Q13144" t="s">
        <v>30462</v>
      </c>
      <c r="R13144" t="s">
        <v>2145</v>
      </c>
      <c r="S13144" t="s">
        <v>1290</v>
      </c>
      <c r="T13144">
        <v>18951</v>
      </c>
      <c r="U13144">
        <v>2674905168</v>
      </c>
    </row>
    <row r="13145" spans="1:25" x14ac:dyDescent="0.3">
      <c r="A13145" s="1">
        <v>13144</v>
      </c>
      <c r="B13145" t="s">
        <v>30463</v>
      </c>
      <c r="P13145" t="s">
        <v>405</v>
      </c>
      <c r="Q13145" t="s">
        <v>30464</v>
      </c>
      <c r="R13145" t="s">
        <v>2145</v>
      </c>
      <c r="S13145" t="s">
        <v>1290</v>
      </c>
      <c r="T13145">
        <v>18951</v>
      </c>
      <c r="U13145">
        <v>2155365500</v>
      </c>
    </row>
    <row r="13146" spans="1:25" x14ac:dyDescent="0.3">
      <c r="A13146" s="1">
        <v>13145</v>
      </c>
      <c r="B13146" t="s">
        <v>13114</v>
      </c>
      <c r="C13146" t="s">
        <v>30465</v>
      </c>
      <c r="P13146" t="s">
        <v>405</v>
      </c>
      <c r="Q13146" t="s">
        <v>30464</v>
      </c>
      <c r="R13146" t="s">
        <v>2145</v>
      </c>
      <c r="S13146" t="s">
        <v>1290</v>
      </c>
      <c r="T13146">
        <v>18951</v>
      </c>
      <c r="U13146">
        <v>2155369001</v>
      </c>
    </row>
    <row r="13147" spans="1:25" x14ac:dyDescent="0.3">
      <c r="A13147" s="1">
        <v>13146</v>
      </c>
      <c r="B13147" t="s">
        <v>317</v>
      </c>
      <c r="C13147" t="s">
        <v>30466</v>
      </c>
      <c r="P13147" t="s">
        <v>405</v>
      </c>
      <c r="Q13147" t="s">
        <v>30467</v>
      </c>
      <c r="R13147" t="s">
        <v>6453</v>
      </c>
      <c r="S13147" t="s">
        <v>1290</v>
      </c>
      <c r="T13147">
        <v>17319</v>
      </c>
      <c r="U13147">
        <v>7174613672</v>
      </c>
    </row>
    <row r="13148" spans="1:25" x14ac:dyDescent="0.3">
      <c r="A13148" s="1">
        <v>13147</v>
      </c>
      <c r="B13148" t="s">
        <v>3291</v>
      </c>
      <c r="C13148" t="s">
        <v>30468</v>
      </c>
      <c r="P13148" t="s">
        <v>405</v>
      </c>
      <c r="Q13148" t="s">
        <v>10720</v>
      </c>
      <c r="R13148" t="s">
        <v>2483</v>
      </c>
      <c r="S13148" t="s">
        <v>1290</v>
      </c>
      <c r="T13148">
        <v>19454</v>
      </c>
      <c r="U13148">
        <v>2156190155</v>
      </c>
      <c r="W13148" t="s">
        <v>170</v>
      </c>
      <c r="X13148" t="s">
        <v>30469</v>
      </c>
      <c r="Y13148" t="s">
        <v>30470</v>
      </c>
    </row>
    <row r="13149" spans="1:25" x14ac:dyDescent="0.3">
      <c r="A13149" s="1">
        <v>13148</v>
      </c>
      <c r="B13149" t="s">
        <v>30471</v>
      </c>
      <c r="C13149" t="s">
        <v>30472</v>
      </c>
      <c r="P13149" t="s">
        <v>405</v>
      </c>
      <c r="Q13149" t="s">
        <v>30473</v>
      </c>
      <c r="R13149" t="s">
        <v>1307</v>
      </c>
      <c r="S13149" t="s">
        <v>1290</v>
      </c>
      <c r="T13149">
        <v>19123</v>
      </c>
      <c r="U13149">
        <v>2676392442</v>
      </c>
    </row>
    <row r="13150" spans="1:25" x14ac:dyDescent="0.3">
      <c r="A13150" s="1">
        <v>13149</v>
      </c>
      <c r="B13150" t="s">
        <v>1591</v>
      </c>
      <c r="P13150" t="s">
        <v>405</v>
      </c>
      <c r="Q13150" t="s">
        <v>30474</v>
      </c>
      <c r="R13150" t="s">
        <v>1610</v>
      </c>
      <c r="S13150" t="s">
        <v>1290</v>
      </c>
      <c r="T13150">
        <v>18301</v>
      </c>
      <c r="U13150">
        <v>5704216888</v>
      </c>
    </row>
    <row r="13151" spans="1:25" x14ac:dyDescent="0.3">
      <c r="A13151" s="1">
        <v>13150</v>
      </c>
      <c r="B13151" t="s">
        <v>30475</v>
      </c>
      <c r="D13151">
        <v>15</v>
      </c>
      <c r="I13151">
        <v>15</v>
      </c>
      <c r="P13151" t="s">
        <v>405</v>
      </c>
      <c r="Q13151" t="s">
        <v>30474</v>
      </c>
      <c r="R13151" t="s">
        <v>1610</v>
      </c>
      <c r="S13151" t="s">
        <v>1290</v>
      </c>
      <c r="T13151">
        <v>18301</v>
      </c>
      <c r="U13151">
        <v>5704211142</v>
      </c>
    </row>
    <row r="13152" spans="1:25" x14ac:dyDescent="0.3">
      <c r="A13152" s="1">
        <v>13151</v>
      </c>
      <c r="B13152" t="s">
        <v>30476</v>
      </c>
      <c r="P13152" t="s">
        <v>405</v>
      </c>
      <c r="Q13152" t="s">
        <v>30477</v>
      </c>
      <c r="R13152" t="s">
        <v>1307</v>
      </c>
      <c r="S13152" t="s">
        <v>1290</v>
      </c>
      <c r="T13152">
        <v>19139</v>
      </c>
      <c r="U13152">
        <v>2157691289</v>
      </c>
    </row>
    <row r="13153" spans="1:21" x14ac:dyDescent="0.3">
      <c r="A13153" s="1">
        <v>13152</v>
      </c>
      <c r="B13153" t="s">
        <v>30478</v>
      </c>
      <c r="D13153">
        <v>44</v>
      </c>
      <c r="I13153">
        <v>44</v>
      </c>
      <c r="P13153" t="s">
        <v>405</v>
      </c>
      <c r="Q13153" t="s">
        <v>30479</v>
      </c>
      <c r="R13153" t="s">
        <v>1307</v>
      </c>
      <c r="S13153" t="s">
        <v>1290</v>
      </c>
      <c r="T13153">
        <v>19125</v>
      </c>
      <c r="U13153">
        <v>2152915099</v>
      </c>
    </row>
    <row r="13154" spans="1:21" x14ac:dyDescent="0.3">
      <c r="A13154" s="1">
        <v>13153</v>
      </c>
      <c r="B13154" t="s">
        <v>30480</v>
      </c>
      <c r="P13154" t="s">
        <v>405</v>
      </c>
      <c r="Q13154" t="s">
        <v>30479</v>
      </c>
      <c r="R13154" t="s">
        <v>1307</v>
      </c>
      <c r="S13154" t="s">
        <v>1290</v>
      </c>
      <c r="T13154">
        <v>19125</v>
      </c>
      <c r="U13154">
        <v>2676396028</v>
      </c>
    </row>
    <row r="13155" spans="1:21" x14ac:dyDescent="0.3">
      <c r="A13155" s="1">
        <v>13154</v>
      </c>
      <c r="B13155" t="s">
        <v>1188</v>
      </c>
      <c r="C13155" t="s">
        <v>30481</v>
      </c>
      <c r="D13155">
        <v>15</v>
      </c>
      <c r="I13155">
        <v>15</v>
      </c>
      <c r="P13155" t="s">
        <v>405</v>
      </c>
      <c r="Q13155" t="s">
        <v>30482</v>
      </c>
      <c r="R13155" t="s">
        <v>1575</v>
      </c>
      <c r="S13155" t="s">
        <v>1290</v>
      </c>
      <c r="T13155">
        <v>17331</v>
      </c>
      <c r="U13155">
        <v>7176320926</v>
      </c>
    </row>
    <row r="13156" spans="1:21" x14ac:dyDescent="0.3">
      <c r="A13156" s="1">
        <v>13155</v>
      </c>
      <c r="B13156" t="s">
        <v>29626</v>
      </c>
      <c r="C13156" t="s">
        <v>29627</v>
      </c>
      <c r="D13156">
        <v>3</v>
      </c>
      <c r="I13156">
        <v>3</v>
      </c>
      <c r="P13156" t="s">
        <v>405</v>
      </c>
      <c r="Q13156" t="s">
        <v>30483</v>
      </c>
      <c r="R13156" t="s">
        <v>1323</v>
      </c>
      <c r="S13156" t="s">
        <v>1290</v>
      </c>
      <c r="T13156">
        <v>19026</v>
      </c>
      <c r="U13156">
        <v>6106226441</v>
      </c>
    </row>
    <row r="13157" spans="1:21" x14ac:dyDescent="0.3">
      <c r="A13157" s="1">
        <v>13156</v>
      </c>
      <c r="B13157" t="s">
        <v>30484</v>
      </c>
      <c r="C13157" t="s">
        <v>30485</v>
      </c>
      <c r="D13157">
        <v>45</v>
      </c>
      <c r="I13157">
        <v>45</v>
      </c>
      <c r="P13157" t="s">
        <v>405</v>
      </c>
      <c r="Q13157" t="s">
        <v>30483</v>
      </c>
      <c r="R13157" t="s">
        <v>1323</v>
      </c>
      <c r="S13157" t="s">
        <v>1290</v>
      </c>
      <c r="T13157">
        <v>19026</v>
      </c>
      <c r="U13157">
        <v>6102840272</v>
      </c>
    </row>
    <row r="13158" spans="1:21" x14ac:dyDescent="0.3">
      <c r="A13158" s="1">
        <v>13157</v>
      </c>
      <c r="B13158" t="s">
        <v>30486</v>
      </c>
      <c r="P13158" t="s">
        <v>405</v>
      </c>
      <c r="Q13158" t="s">
        <v>30487</v>
      </c>
      <c r="R13158" t="s">
        <v>1520</v>
      </c>
      <c r="S13158" t="s">
        <v>1290</v>
      </c>
      <c r="T13158">
        <v>17603</v>
      </c>
      <c r="U13158">
        <v>7175750913</v>
      </c>
    </row>
    <row r="13159" spans="1:21" x14ac:dyDescent="0.3">
      <c r="A13159" s="1">
        <v>13158</v>
      </c>
      <c r="B13159" t="s">
        <v>6354</v>
      </c>
      <c r="D13159">
        <v>45</v>
      </c>
      <c r="I13159">
        <v>45</v>
      </c>
      <c r="P13159" t="s">
        <v>405</v>
      </c>
      <c r="Q13159" t="s">
        <v>30488</v>
      </c>
      <c r="R13159" t="s">
        <v>1307</v>
      </c>
      <c r="S13159" t="s">
        <v>1290</v>
      </c>
      <c r="T13159">
        <v>19140</v>
      </c>
      <c r="U13159">
        <v>2678584480</v>
      </c>
    </row>
    <row r="13160" spans="1:21" x14ac:dyDescent="0.3">
      <c r="A13160" s="1">
        <v>13159</v>
      </c>
      <c r="B13160" t="s">
        <v>30489</v>
      </c>
      <c r="P13160" t="s">
        <v>405</v>
      </c>
      <c r="Q13160" t="s">
        <v>30488</v>
      </c>
      <c r="R13160" t="s">
        <v>1307</v>
      </c>
      <c r="S13160" t="s">
        <v>1290</v>
      </c>
      <c r="T13160">
        <v>19140</v>
      </c>
      <c r="U13160">
        <v>2152262700</v>
      </c>
    </row>
    <row r="13161" spans="1:21" x14ac:dyDescent="0.3">
      <c r="A13161" s="1">
        <v>13160</v>
      </c>
      <c r="B13161" t="s">
        <v>30490</v>
      </c>
      <c r="P13161" t="s">
        <v>405</v>
      </c>
      <c r="Q13161" t="s">
        <v>30491</v>
      </c>
      <c r="R13161" t="s">
        <v>1307</v>
      </c>
      <c r="S13161" t="s">
        <v>1290</v>
      </c>
      <c r="T13161">
        <v>19139</v>
      </c>
      <c r="U13161">
        <v>2154743859</v>
      </c>
    </row>
    <row r="13162" spans="1:21" x14ac:dyDescent="0.3">
      <c r="A13162" s="1">
        <v>13161</v>
      </c>
      <c r="B13162" t="s">
        <v>30492</v>
      </c>
      <c r="C13162" t="s">
        <v>30493</v>
      </c>
      <c r="D13162">
        <v>7</v>
      </c>
      <c r="I13162">
        <v>7</v>
      </c>
      <c r="P13162" t="s">
        <v>405</v>
      </c>
      <c r="Q13162" t="s">
        <v>30494</v>
      </c>
      <c r="R13162" t="s">
        <v>2756</v>
      </c>
      <c r="S13162" t="s">
        <v>1290</v>
      </c>
      <c r="T13162">
        <v>18034</v>
      </c>
      <c r="U13162">
        <v>6102825857</v>
      </c>
    </row>
    <row r="13163" spans="1:21" x14ac:dyDescent="0.3">
      <c r="A13163" s="1">
        <v>13162</v>
      </c>
      <c r="B13163" t="s">
        <v>30495</v>
      </c>
      <c r="P13163" t="s">
        <v>405</v>
      </c>
      <c r="Q13163" t="s">
        <v>30496</v>
      </c>
      <c r="R13163" t="s">
        <v>1520</v>
      </c>
      <c r="S13163" t="s">
        <v>1290</v>
      </c>
      <c r="T13163">
        <v>17602</v>
      </c>
      <c r="U13163">
        <v>7173975144</v>
      </c>
    </row>
    <row r="13164" spans="1:21" x14ac:dyDescent="0.3">
      <c r="A13164" s="1">
        <v>13163</v>
      </c>
      <c r="B13164" t="s">
        <v>30497</v>
      </c>
      <c r="P13164" t="s">
        <v>405</v>
      </c>
      <c r="Q13164" t="s">
        <v>30498</v>
      </c>
      <c r="R13164" t="s">
        <v>1520</v>
      </c>
      <c r="S13164" t="s">
        <v>1290</v>
      </c>
      <c r="T13164">
        <v>17603</v>
      </c>
      <c r="U13164">
        <v>7177350203</v>
      </c>
    </row>
    <row r="13165" spans="1:21" x14ac:dyDescent="0.3">
      <c r="A13165" s="1">
        <v>13164</v>
      </c>
      <c r="B13165" t="s">
        <v>30499</v>
      </c>
      <c r="C13165" t="s">
        <v>30500</v>
      </c>
      <c r="P13165" t="s">
        <v>405</v>
      </c>
      <c r="Q13165" t="s">
        <v>30501</v>
      </c>
      <c r="R13165" t="s">
        <v>1768</v>
      </c>
      <c r="S13165" t="s">
        <v>1290</v>
      </c>
      <c r="T13165">
        <v>19560</v>
      </c>
      <c r="U13165">
        <v>6103707180</v>
      </c>
    </row>
    <row r="13166" spans="1:21" x14ac:dyDescent="0.3">
      <c r="A13166" s="1">
        <v>13165</v>
      </c>
      <c r="B13166" t="s">
        <v>30502</v>
      </c>
      <c r="P13166" t="s">
        <v>405</v>
      </c>
      <c r="Q13166" t="s">
        <v>30503</v>
      </c>
      <c r="R13166" t="s">
        <v>1834</v>
      </c>
      <c r="S13166" t="s">
        <v>1290</v>
      </c>
      <c r="T13166">
        <v>17043</v>
      </c>
      <c r="U13166">
        <v>7177613355</v>
      </c>
    </row>
    <row r="13167" spans="1:21" x14ac:dyDescent="0.3">
      <c r="A13167" s="1">
        <v>13166</v>
      </c>
      <c r="B13167" t="s">
        <v>30504</v>
      </c>
      <c r="C13167" t="s">
        <v>30505</v>
      </c>
      <c r="D13167">
        <v>885</v>
      </c>
      <c r="I13167">
        <v>885</v>
      </c>
      <c r="P13167" t="s">
        <v>405</v>
      </c>
      <c r="Q13167" t="s">
        <v>30506</v>
      </c>
      <c r="R13167" t="s">
        <v>1307</v>
      </c>
      <c r="S13167" t="s">
        <v>1290</v>
      </c>
      <c r="T13167">
        <v>19102</v>
      </c>
      <c r="U13167">
        <v>2673243216</v>
      </c>
    </row>
    <row r="13168" spans="1:21" x14ac:dyDescent="0.3">
      <c r="A13168" s="1">
        <v>13167</v>
      </c>
      <c r="B13168" t="s">
        <v>30507</v>
      </c>
      <c r="P13168" t="s">
        <v>405</v>
      </c>
      <c r="Q13168" t="s">
        <v>30506</v>
      </c>
      <c r="R13168" t="s">
        <v>1307</v>
      </c>
      <c r="S13168" t="s">
        <v>1290</v>
      </c>
      <c r="T13168">
        <v>19102</v>
      </c>
      <c r="U13168">
        <v>2673243216</v>
      </c>
    </row>
    <row r="13169" spans="1:25" x14ac:dyDescent="0.3">
      <c r="A13169" s="1">
        <v>13168</v>
      </c>
      <c r="B13169" t="s">
        <v>30508</v>
      </c>
      <c r="P13169" t="s">
        <v>405</v>
      </c>
      <c r="Q13169" t="s">
        <v>30509</v>
      </c>
      <c r="R13169" t="s">
        <v>1357</v>
      </c>
      <c r="S13169" t="s">
        <v>1290</v>
      </c>
      <c r="T13169">
        <v>17401</v>
      </c>
      <c r="U13169">
        <v>7178485578</v>
      </c>
    </row>
    <row r="13170" spans="1:25" x14ac:dyDescent="0.3">
      <c r="A13170" s="1">
        <v>13169</v>
      </c>
      <c r="B13170" t="s">
        <v>30510</v>
      </c>
      <c r="C13170" t="s">
        <v>30511</v>
      </c>
      <c r="D13170">
        <v>7</v>
      </c>
      <c r="I13170">
        <v>7</v>
      </c>
      <c r="P13170" t="s">
        <v>405</v>
      </c>
      <c r="Q13170" t="s">
        <v>30512</v>
      </c>
      <c r="R13170" t="s">
        <v>2674</v>
      </c>
      <c r="S13170" t="s">
        <v>1290</v>
      </c>
      <c r="T13170">
        <v>19056</v>
      </c>
      <c r="U13170">
        <v>2159493040</v>
      </c>
    </row>
    <row r="13171" spans="1:25" x14ac:dyDescent="0.3">
      <c r="A13171" s="1">
        <v>13170</v>
      </c>
      <c r="B13171" t="s">
        <v>30513</v>
      </c>
      <c r="P13171" t="s">
        <v>405</v>
      </c>
      <c r="Q13171" t="s">
        <v>30514</v>
      </c>
      <c r="R13171" t="s">
        <v>1336</v>
      </c>
      <c r="S13171" t="s">
        <v>1290</v>
      </c>
      <c r="T13171">
        <v>17110</v>
      </c>
      <c r="U13171">
        <v>7178577087</v>
      </c>
    </row>
    <row r="13172" spans="1:25" x14ac:dyDescent="0.3">
      <c r="A13172" s="1">
        <v>13171</v>
      </c>
      <c r="B13172" t="s">
        <v>30515</v>
      </c>
      <c r="P13172" t="s">
        <v>405</v>
      </c>
      <c r="Q13172" t="s">
        <v>30514</v>
      </c>
      <c r="R13172" t="s">
        <v>1336</v>
      </c>
      <c r="S13172" t="s">
        <v>1290</v>
      </c>
      <c r="T13172">
        <v>17110</v>
      </c>
      <c r="U13172">
        <v>7172337487</v>
      </c>
    </row>
    <row r="13173" spans="1:25" x14ac:dyDescent="0.3">
      <c r="A13173" s="1">
        <v>13172</v>
      </c>
      <c r="B13173" t="s">
        <v>322</v>
      </c>
      <c r="C13173" t="s">
        <v>841</v>
      </c>
      <c r="P13173" t="s">
        <v>405</v>
      </c>
      <c r="Q13173" t="s">
        <v>30516</v>
      </c>
      <c r="R13173" t="s">
        <v>1792</v>
      </c>
      <c r="S13173" t="s">
        <v>1290</v>
      </c>
      <c r="T13173">
        <v>18102</v>
      </c>
      <c r="U13173">
        <v>6103519464</v>
      </c>
    </row>
    <row r="13174" spans="1:25" x14ac:dyDescent="0.3">
      <c r="A13174" s="1">
        <v>13173</v>
      </c>
      <c r="B13174" t="s">
        <v>30517</v>
      </c>
      <c r="C13174" t="s">
        <v>30518</v>
      </c>
      <c r="P13174" t="s">
        <v>405</v>
      </c>
      <c r="Q13174" t="s">
        <v>30519</v>
      </c>
      <c r="R13174" t="s">
        <v>2478</v>
      </c>
      <c r="S13174" t="s">
        <v>1290</v>
      </c>
      <c r="T13174">
        <v>19044</v>
      </c>
      <c r="U13174">
        <v>2672825508</v>
      </c>
    </row>
    <row r="13175" spans="1:25" x14ac:dyDescent="0.3">
      <c r="A13175" s="1">
        <v>13174</v>
      </c>
      <c r="B13175" t="s">
        <v>30520</v>
      </c>
      <c r="P13175" t="s">
        <v>405</v>
      </c>
      <c r="Q13175" t="s">
        <v>6826</v>
      </c>
      <c r="R13175" t="s">
        <v>1307</v>
      </c>
      <c r="S13175" t="s">
        <v>1290</v>
      </c>
      <c r="T13175">
        <v>19106</v>
      </c>
      <c r="U13175">
        <v>2153920936</v>
      </c>
    </row>
    <row r="13176" spans="1:25" x14ac:dyDescent="0.3">
      <c r="A13176" s="1">
        <v>13175</v>
      </c>
      <c r="B13176" t="s">
        <v>30521</v>
      </c>
      <c r="P13176" t="s">
        <v>405</v>
      </c>
      <c r="Q13176" t="s">
        <v>6826</v>
      </c>
      <c r="R13176" t="s">
        <v>1307</v>
      </c>
      <c r="S13176" t="s">
        <v>1290</v>
      </c>
      <c r="T13176">
        <v>19106</v>
      </c>
      <c r="U13176">
        <v>2676872322</v>
      </c>
    </row>
    <row r="13177" spans="1:25" x14ac:dyDescent="0.3">
      <c r="A13177" s="1">
        <v>13176</v>
      </c>
      <c r="B13177" t="s">
        <v>30522</v>
      </c>
      <c r="P13177" t="s">
        <v>405</v>
      </c>
      <c r="Q13177" t="s">
        <v>6826</v>
      </c>
      <c r="R13177" t="s">
        <v>1307</v>
      </c>
      <c r="S13177" t="s">
        <v>1290</v>
      </c>
      <c r="T13177">
        <v>19106</v>
      </c>
      <c r="U13177">
        <v>2158820517</v>
      </c>
    </row>
    <row r="13178" spans="1:25" x14ac:dyDescent="0.3">
      <c r="A13178" s="1">
        <v>13177</v>
      </c>
      <c r="B13178" t="s">
        <v>30523</v>
      </c>
      <c r="C13178" t="s">
        <v>30524</v>
      </c>
      <c r="D13178">
        <v>15</v>
      </c>
      <c r="I13178">
        <v>15</v>
      </c>
      <c r="P13178" t="s">
        <v>405</v>
      </c>
      <c r="Q13178" t="s">
        <v>30525</v>
      </c>
      <c r="R13178" t="s">
        <v>2082</v>
      </c>
      <c r="S13178" t="s">
        <v>1290</v>
      </c>
      <c r="T13178">
        <v>18091</v>
      </c>
      <c r="U13178">
        <v>6107593776</v>
      </c>
      <c r="V13178" t="s">
        <v>30526</v>
      </c>
      <c r="W13178" t="s">
        <v>30527</v>
      </c>
      <c r="X13178" t="s">
        <v>30528</v>
      </c>
      <c r="Y13178" t="s">
        <v>30529</v>
      </c>
    </row>
    <row r="13179" spans="1:25" x14ac:dyDescent="0.3">
      <c r="A13179" s="1">
        <v>13178</v>
      </c>
      <c r="B13179" t="s">
        <v>5552</v>
      </c>
      <c r="P13179" t="s">
        <v>405</v>
      </c>
      <c r="Q13179" t="s">
        <v>10112</v>
      </c>
      <c r="R13179" t="s">
        <v>3170</v>
      </c>
      <c r="S13179" t="s">
        <v>1290</v>
      </c>
      <c r="T13179">
        <v>19610</v>
      </c>
      <c r="U13179">
        <v>6103718865</v>
      </c>
    </row>
    <row r="13180" spans="1:25" x14ac:dyDescent="0.3">
      <c r="A13180" s="1">
        <v>13179</v>
      </c>
      <c r="B13180" t="s">
        <v>30530</v>
      </c>
      <c r="C13180" t="s">
        <v>30531</v>
      </c>
      <c r="D13180">
        <v>15</v>
      </c>
      <c r="I13180">
        <v>15</v>
      </c>
      <c r="P13180" t="s">
        <v>405</v>
      </c>
      <c r="Q13180" t="s">
        <v>10112</v>
      </c>
      <c r="R13180" t="s">
        <v>3170</v>
      </c>
      <c r="S13180" t="s">
        <v>1290</v>
      </c>
      <c r="T13180">
        <v>19610</v>
      </c>
      <c r="U13180">
        <v>6103726740</v>
      </c>
    </row>
    <row r="13181" spans="1:25" x14ac:dyDescent="0.3">
      <c r="A13181" s="1">
        <v>13180</v>
      </c>
      <c r="B13181" t="s">
        <v>572</v>
      </c>
      <c r="P13181" t="s">
        <v>405</v>
      </c>
      <c r="Q13181" t="s">
        <v>10112</v>
      </c>
      <c r="R13181" t="s">
        <v>3170</v>
      </c>
      <c r="S13181" t="s">
        <v>1290</v>
      </c>
      <c r="T13181">
        <v>19610</v>
      </c>
      <c r="U13181">
        <v>4847723121</v>
      </c>
    </row>
    <row r="13182" spans="1:25" x14ac:dyDescent="0.3">
      <c r="A13182" s="1">
        <v>13181</v>
      </c>
      <c r="B13182" t="s">
        <v>12303</v>
      </c>
      <c r="C13182" t="s">
        <v>30532</v>
      </c>
      <c r="P13182" t="s">
        <v>405</v>
      </c>
      <c r="Q13182" t="s">
        <v>10112</v>
      </c>
      <c r="R13182" t="s">
        <v>3170</v>
      </c>
      <c r="S13182" t="s">
        <v>1290</v>
      </c>
      <c r="T13182">
        <v>19610</v>
      </c>
      <c r="U13182">
        <v>6108165085</v>
      </c>
    </row>
    <row r="13183" spans="1:25" x14ac:dyDescent="0.3">
      <c r="A13183" s="1">
        <v>13182</v>
      </c>
      <c r="B13183" t="s">
        <v>317</v>
      </c>
      <c r="C13183" t="s">
        <v>444</v>
      </c>
      <c r="P13183" t="s">
        <v>405</v>
      </c>
      <c r="Q13183" t="s">
        <v>30533</v>
      </c>
      <c r="R13183" t="s">
        <v>1347</v>
      </c>
      <c r="S13183" t="s">
        <v>1290</v>
      </c>
      <c r="T13183">
        <v>17522</v>
      </c>
      <c r="U13183">
        <v>7177384436</v>
      </c>
      <c r="V13183" t="s">
        <v>30534</v>
      </c>
      <c r="W13183" t="s">
        <v>170</v>
      </c>
      <c r="X13183" t="s">
        <v>30535</v>
      </c>
      <c r="Y13183" t="s">
        <v>30536</v>
      </c>
    </row>
    <row r="13184" spans="1:25" x14ac:dyDescent="0.3">
      <c r="A13184" s="1">
        <v>13183</v>
      </c>
      <c r="B13184" t="s">
        <v>30537</v>
      </c>
      <c r="C13184" t="s">
        <v>30538</v>
      </c>
      <c r="D13184">
        <v>22</v>
      </c>
      <c r="I13184">
        <v>22</v>
      </c>
      <c r="P13184" t="s">
        <v>405</v>
      </c>
      <c r="Q13184" t="s">
        <v>30539</v>
      </c>
      <c r="R13184" t="s">
        <v>5823</v>
      </c>
      <c r="S13184" t="s">
        <v>1290</v>
      </c>
      <c r="T13184">
        <v>19078</v>
      </c>
      <c r="U13184">
        <v>6105211886</v>
      </c>
    </row>
    <row r="13185" spans="1:25" x14ac:dyDescent="0.3">
      <c r="A13185" s="1">
        <v>13184</v>
      </c>
      <c r="B13185" t="s">
        <v>2362</v>
      </c>
      <c r="C13185" t="s">
        <v>30540</v>
      </c>
      <c r="P13185" t="s">
        <v>405</v>
      </c>
      <c r="Q13185" t="s">
        <v>30541</v>
      </c>
      <c r="R13185" t="s">
        <v>1307</v>
      </c>
      <c r="S13185" t="s">
        <v>1290</v>
      </c>
      <c r="T13185">
        <v>19120</v>
      </c>
      <c r="U13185">
        <v>2673437448</v>
      </c>
    </row>
    <row r="13186" spans="1:25" x14ac:dyDescent="0.3">
      <c r="A13186" s="1">
        <v>13185</v>
      </c>
      <c r="B13186" t="s">
        <v>546</v>
      </c>
      <c r="C13186" t="s">
        <v>547</v>
      </c>
      <c r="E13186">
        <v>1</v>
      </c>
      <c r="N13186">
        <v>134</v>
      </c>
      <c r="O13186">
        <v>134</v>
      </c>
      <c r="P13186" t="s">
        <v>405</v>
      </c>
      <c r="Q13186" t="s">
        <v>30542</v>
      </c>
      <c r="R13186" t="s">
        <v>1838</v>
      </c>
      <c r="S13186" t="s">
        <v>1290</v>
      </c>
      <c r="T13186">
        <v>19428</v>
      </c>
      <c r="U13186">
        <v>6108255211</v>
      </c>
      <c r="V13186" t="s">
        <v>30543</v>
      </c>
      <c r="W13186" t="s">
        <v>126</v>
      </c>
      <c r="X13186" t="s">
        <v>30544</v>
      </c>
      <c r="Y13186" t="s">
        <v>30545</v>
      </c>
    </row>
    <row r="13187" spans="1:25" x14ac:dyDescent="0.3">
      <c r="A13187" s="1">
        <v>13186</v>
      </c>
      <c r="B13187" t="s">
        <v>30546</v>
      </c>
      <c r="C13187" t="s">
        <v>30547</v>
      </c>
      <c r="P13187" t="s">
        <v>405</v>
      </c>
      <c r="Q13187" t="s">
        <v>30548</v>
      </c>
      <c r="R13187" t="s">
        <v>1307</v>
      </c>
      <c r="S13187" t="s">
        <v>1290</v>
      </c>
      <c r="T13187">
        <v>19120</v>
      </c>
      <c r="U13187">
        <v>2153248976</v>
      </c>
    </row>
    <row r="13188" spans="1:25" x14ac:dyDescent="0.3">
      <c r="A13188" s="1">
        <v>13187</v>
      </c>
      <c r="B13188" t="s">
        <v>30549</v>
      </c>
      <c r="C13188" t="s">
        <v>30550</v>
      </c>
      <c r="P13188" t="s">
        <v>405</v>
      </c>
      <c r="Q13188" t="s">
        <v>30551</v>
      </c>
      <c r="R13188" t="s">
        <v>1303</v>
      </c>
      <c r="S13188" t="s">
        <v>1290</v>
      </c>
      <c r="T13188">
        <v>19606</v>
      </c>
      <c r="U13188">
        <v>4846503575</v>
      </c>
    </row>
    <row r="13189" spans="1:25" x14ac:dyDescent="0.3">
      <c r="A13189" s="1">
        <v>13188</v>
      </c>
      <c r="B13189" t="s">
        <v>30552</v>
      </c>
      <c r="C13189" t="s">
        <v>30553</v>
      </c>
      <c r="P13189" t="s">
        <v>405</v>
      </c>
      <c r="Q13189" t="s">
        <v>30554</v>
      </c>
      <c r="R13189" t="s">
        <v>9389</v>
      </c>
      <c r="S13189" t="s">
        <v>1290</v>
      </c>
      <c r="T13189">
        <v>18960</v>
      </c>
      <c r="U13189">
        <v>2674042717</v>
      </c>
    </row>
    <row r="13190" spans="1:25" x14ac:dyDescent="0.3">
      <c r="A13190" s="1">
        <v>13189</v>
      </c>
      <c r="B13190" t="s">
        <v>546</v>
      </c>
      <c r="C13190" t="s">
        <v>30555</v>
      </c>
      <c r="E13190">
        <v>1</v>
      </c>
      <c r="N13190">
        <v>134</v>
      </c>
      <c r="O13190">
        <v>134</v>
      </c>
      <c r="P13190" t="s">
        <v>405</v>
      </c>
      <c r="Q13190" t="s">
        <v>30556</v>
      </c>
      <c r="R13190" t="s">
        <v>1931</v>
      </c>
      <c r="S13190" t="s">
        <v>1290</v>
      </c>
      <c r="T13190">
        <v>19390</v>
      </c>
      <c r="U13190">
        <v>6108698500</v>
      </c>
      <c r="V13190" t="s">
        <v>30557</v>
      </c>
      <c r="W13190" t="s">
        <v>54</v>
      </c>
      <c r="X13190" t="s">
        <v>30558</v>
      </c>
      <c r="Y13190" t="s">
        <v>30559</v>
      </c>
    </row>
    <row r="13191" spans="1:25" x14ac:dyDescent="0.3">
      <c r="A13191" s="1">
        <v>13190</v>
      </c>
      <c r="B13191" t="s">
        <v>30560</v>
      </c>
      <c r="P13191" t="s">
        <v>405</v>
      </c>
      <c r="Q13191" t="s">
        <v>30561</v>
      </c>
      <c r="R13191" t="s">
        <v>1307</v>
      </c>
      <c r="S13191" t="s">
        <v>1290</v>
      </c>
      <c r="T13191">
        <v>19149</v>
      </c>
      <c r="U13191">
        <v>2157429488</v>
      </c>
    </row>
    <row r="13192" spans="1:25" x14ac:dyDescent="0.3">
      <c r="A13192" s="1">
        <v>13191</v>
      </c>
      <c r="B13192" t="s">
        <v>332</v>
      </c>
      <c r="C13192" t="s">
        <v>420</v>
      </c>
      <c r="P13192" t="s">
        <v>405</v>
      </c>
      <c r="Q13192" t="s">
        <v>30562</v>
      </c>
      <c r="R13192" t="s">
        <v>649</v>
      </c>
      <c r="S13192" t="s">
        <v>1290</v>
      </c>
      <c r="T13192">
        <v>19087</v>
      </c>
      <c r="U13192">
        <v>4845844926</v>
      </c>
    </row>
    <row r="13193" spans="1:25" x14ac:dyDescent="0.3">
      <c r="A13193" s="1">
        <v>13192</v>
      </c>
      <c r="B13193" t="s">
        <v>30563</v>
      </c>
      <c r="D13193">
        <v>44</v>
      </c>
      <c r="I13193">
        <v>44</v>
      </c>
      <c r="P13193" t="s">
        <v>405</v>
      </c>
      <c r="Q13193" t="s">
        <v>30562</v>
      </c>
      <c r="R13193" t="s">
        <v>649</v>
      </c>
      <c r="S13193" t="s">
        <v>1290</v>
      </c>
      <c r="T13193">
        <v>19087</v>
      </c>
      <c r="U13193">
        <v>4846800117</v>
      </c>
    </row>
    <row r="13194" spans="1:25" x14ac:dyDescent="0.3">
      <c r="A13194" s="1">
        <v>13193</v>
      </c>
      <c r="B13194" t="s">
        <v>1644</v>
      </c>
      <c r="C13194" t="s">
        <v>426</v>
      </c>
      <c r="P13194" t="s">
        <v>405</v>
      </c>
      <c r="Q13194" t="s">
        <v>30562</v>
      </c>
      <c r="R13194" t="s">
        <v>649</v>
      </c>
      <c r="S13194" t="s">
        <v>1290</v>
      </c>
      <c r="T13194">
        <v>19087</v>
      </c>
      <c r="U13194">
        <v>6109890781</v>
      </c>
    </row>
    <row r="13195" spans="1:25" x14ac:dyDescent="0.3">
      <c r="A13195" s="1">
        <v>13194</v>
      </c>
      <c r="B13195" t="s">
        <v>30564</v>
      </c>
      <c r="P13195" t="s">
        <v>405</v>
      </c>
      <c r="Q13195" t="s">
        <v>30562</v>
      </c>
      <c r="R13195" t="s">
        <v>649</v>
      </c>
      <c r="S13195" t="s">
        <v>1290</v>
      </c>
      <c r="T13195">
        <v>19087</v>
      </c>
      <c r="U13195">
        <v>6106885700</v>
      </c>
    </row>
    <row r="13196" spans="1:25" x14ac:dyDescent="0.3">
      <c r="A13196" s="1">
        <v>13195</v>
      </c>
      <c r="B13196" t="s">
        <v>30565</v>
      </c>
      <c r="C13196" t="s">
        <v>30566</v>
      </c>
      <c r="D13196">
        <v>15</v>
      </c>
      <c r="I13196">
        <v>15</v>
      </c>
      <c r="P13196" t="s">
        <v>405</v>
      </c>
      <c r="Q13196" t="s">
        <v>30567</v>
      </c>
      <c r="R13196" t="s">
        <v>2478</v>
      </c>
      <c r="S13196" t="s">
        <v>1290</v>
      </c>
      <c r="T13196">
        <v>19044</v>
      </c>
      <c r="U13196">
        <v>2159579901</v>
      </c>
    </row>
    <row r="13197" spans="1:25" x14ac:dyDescent="0.3">
      <c r="A13197" s="1">
        <v>13196</v>
      </c>
      <c r="B13197" t="s">
        <v>30568</v>
      </c>
      <c r="D13197">
        <v>7</v>
      </c>
      <c r="I13197">
        <v>7</v>
      </c>
      <c r="P13197" t="s">
        <v>405</v>
      </c>
      <c r="Q13197" t="s">
        <v>30567</v>
      </c>
      <c r="R13197" t="s">
        <v>2478</v>
      </c>
      <c r="S13197" t="s">
        <v>1290</v>
      </c>
      <c r="T13197">
        <v>19044</v>
      </c>
      <c r="U13197">
        <v>2159579901</v>
      </c>
    </row>
    <row r="13198" spans="1:25" x14ac:dyDescent="0.3">
      <c r="A13198" s="1">
        <v>13197</v>
      </c>
      <c r="B13198" t="s">
        <v>30569</v>
      </c>
      <c r="D13198">
        <v>885</v>
      </c>
      <c r="I13198">
        <v>885</v>
      </c>
      <c r="P13198" t="s">
        <v>405</v>
      </c>
      <c r="Q13198" t="s">
        <v>30567</v>
      </c>
      <c r="R13198" t="s">
        <v>2478</v>
      </c>
      <c r="S13198" t="s">
        <v>1290</v>
      </c>
      <c r="T13198">
        <v>19044</v>
      </c>
      <c r="U13198">
        <v>2159579901</v>
      </c>
    </row>
    <row r="13199" spans="1:25" x14ac:dyDescent="0.3">
      <c r="A13199" s="1">
        <v>13198</v>
      </c>
      <c r="B13199" t="s">
        <v>30570</v>
      </c>
      <c r="D13199">
        <v>5</v>
      </c>
      <c r="I13199">
        <v>5</v>
      </c>
      <c r="P13199" t="s">
        <v>405</v>
      </c>
      <c r="Q13199" t="s">
        <v>30567</v>
      </c>
      <c r="R13199" t="s">
        <v>2478</v>
      </c>
      <c r="S13199" t="s">
        <v>1290</v>
      </c>
      <c r="T13199">
        <v>19044</v>
      </c>
      <c r="U13199">
        <v>2159579901</v>
      </c>
    </row>
    <row r="13200" spans="1:25" x14ac:dyDescent="0.3">
      <c r="A13200" s="1">
        <v>13199</v>
      </c>
      <c r="B13200" t="s">
        <v>7567</v>
      </c>
      <c r="P13200" t="s">
        <v>405</v>
      </c>
      <c r="Q13200" t="s">
        <v>30567</v>
      </c>
      <c r="R13200" t="s">
        <v>2478</v>
      </c>
      <c r="S13200" t="s">
        <v>1290</v>
      </c>
      <c r="T13200">
        <v>19044</v>
      </c>
      <c r="U13200">
        <v>2159579901</v>
      </c>
    </row>
    <row r="13201" spans="1:25" x14ac:dyDescent="0.3">
      <c r="A13201" s="1">
        <v>13200</v>
      </c>
      <c r="B13201" t="s">
        <v>30571</v>
      </c>
      <c r="P13201" t="s">
        <v>405</v>
      </c>
      <c r="Q13201" t="s">
        <v>30567</v>
      </c>
      <c r="R13201" t="s">
        <v>2478</v>
      </c>
      <c r="S13201" t="s">
        <v>1290</v>
      </c>
      <c r="T13201">
        <v>19044</v>
      </c>
      <c r="U13201">
        <v>2159579901</v>
      </c>
    </row>
    <row r="13202" spans="1:25" x14ac:dyDescent="0.3">
      <c r="A13202" s="1">
        <v>13201</v>
      </c>
      <c r="B13202" t="s">
        <v>30572</v>
      </c>
      <c r="P13202" t="s">
        <v>405</v>
      </c>
      <c r="Q13202" t="s">
        <v>30573</v>
      </c>
      <c r="R13202" t="s">
        <v>1307</v>
      </c>
      <c r="S13202" t="s">
        <v>1290</v>
      </c>
      <c r="T13202">
        <v>19134</v>
      </c>
      <c r="U13202">
        <v>2153727197</v>
      </c>
    </row>
    <row r="13203" spans="1:25" x14ac:dyDescent="0.3">
      <c r="A13203" s="1">
        <v>13202</v>
      </c>
      <c r="B13203" t="s">
        <v>30574</v>
      </c>
      <c r="C13203" t="s">
        <v>2615</v>
      </c>
      <c r="P13203" t="s">
        <v>405</v>
      </c>
      <c r="Q13203" t="s">
        <v>30575</v>
      </c>
      <c r="R13203" t="s">
        <v>1378</v>
      </c>
      <c r="S13203" t="s">
        <v>1290</v>
      </c>
      <c r="T13203">
        <v>17543</v>
      </c>
      <c r="U13203">
        <v>7176262002</v>
      </c>
    </row>
    <row r="13204" spans="1:25" x14ac:dyDescent="0.3">
      <c r="A13204" s="1">
        <v>13203</v>
      </c>
      <c r="B13204" t="s">
        <v>1565</v>
      </c>
      <c r="C13204" t="s">
        <v>2615</v>
      </c>
      <c r="D13204">
        <v>888</v>
      </c>
      <c r="I13204">
        <v>888</v>
      </c>
      <c r="P13204" t="s">
        <v>405</v>
      </c>
      <c r="Q13204" t="s">
        <v>30575</v>
      </c>
      <c r="R13204" t="s">
        <v>1378</v>
      </c>
      <c r="S13204" t="s">
        <v>1290</v>
      </c>
      <c r="T13204">
        <v>17543</v>
      </c>
      <c r="U13204">
        <v>7176262002</v>
      </c>
    </row>
    <row r="13205" spans="1:25" x14ac:dyDescent="0.3">
      <c r="A13205" s="1">
        <v>13204</v>
      </c>
      <c r="B13205" t="s">
        <v>30576</v>
      </c>
      <c r="P13205" t="s">
        <v>405</v>
      </c>
      <c r="Q13205" t="s">
        <v>30577</v>
      </c>
      <c r="R13205" t="s">
        <v>1307</v>
      </c>
      <c r="S13205" t="s">
        <v>1290</v>
      </c>
      <c r="T13205">
        <v>19131</v>
      </c>
      <c r="U13205">
        <v>2675310331</v>
      </c>
    </row>
    <row r="13206" spans="1:25" x14ac:dyDescent="0.3">
      <c r="A13206" s="1">
        <v>13205</v>
      </c>
      <c r="B13206" t="s">
        <v>30578</v>
      </c>
      <c r="C13206" t="s">
        <v>30579</v>
      </c>
      <c r="D13206">
        <v>44</v>
      </c>
      <c r="I13206">
        <v>44</v>
      </c>
      <c r="P13206" t="s">
        <v>405</v>
      </c>
      <c r="Q13206" t="s">
        <v>30580</v>
      </c>
      <c r="R13206" t="s">
        <v>1520</v>
      </c>
      <c r="S13206" t="s">
        <v>1290</v>
      </c>
      <c r="T13206">
        <v>17602</v>
      </c>
      <c r="U13206">
        <v>7173991988</v>
      </c>
    </row>
    <row r="13207" spans="1:25" x14ac:dyDescent="0.3">
      <c r="A13207" s="1">
        <v>13206</v>
      </c>
      <c r="B13207" t="s">
        <v>30581</v>
      </c>
      <c r="C13207" t="s">
        <v>30582</v>
      </c>
      <c r="P13207" t="s">
        <v>405</v>
      </c>
      <c r="Q13207" t="s">
        <v>30583</v>
      </c>
      <c r="R13207" t="s">
        <v>1796</v>
      </c>
      <c r="S13207" t="s">
        <v>1290</v>
      </c>
      <c r="T13207">
        <v>19047</v>
      </c>
      <c r="U13207">
        <v>2153779595</v>
      </c>
    </row>
    <row r="13208" spans="1:25" x14ac:dyDescent="0.3">
      <c r="A13208" s="1">
        <v>13207</v>
      </c>
      <c r="B13208" t="s">
        <v>30584</v>
      </c>
      <c r="C13208" t="s">
        <v>30585</v>
      </c>
      <c r="D13208">
        <v>4</v>
      </c>
      <c r="I13208">
        <v>4</v>
      </c>
      <c r="P13208" t="s">
        <v>405</v>
      </c>
      <c r="Q13208" t="s">
        <v>8695</v>
      </c>
      <c r="R13208" t="s">
        <v>7703</v>
      </c>
      <c r="S13208" t="s">
        <v>1290</v>
      </c>
      <c r="T13208">
        <v>17970</v>
      </c>
      <c r="U13208">
        <v>5704290686</v>
      </c>
    </row>
    <row r="13209" spans="1:25" x14ac:dyDescent="0.3">
      <c r="A13209" s="1">
        <v>13208</v>
      </c>
      <c r="B13209" t="s">
        <v>476</v>
      </c>
      <c r="C13209" t="s">
        <v>30586</v>
      </c>
      <c r="D13209">
        <v>15</v>
      </c>
      <c r="I13209">
        <v>15</v>
      </c>
      <c r="P13209" t="s">
        <v>405</v>
      </c>
      <c r="Q13209" t="s">
        <v>30587</v>
      </c>
      <c r="R13209" t="s">
        <v>4957</v>
      </c>
      <c r="S13209" t="s">
        <v>1290</v>
      </c>
      <c r="T13209">
        <v>19053</v>
      </c>
      <c r="U13209">
        <v>2676993090</v>
      </c>
    </row>
    <row r="13210" spans="1:25" x14ac:dyDescent="0.3">
      <c r="A13210" s="1">
        <v>13209</v>
      </c>
      <c r="B13210" t="s">
        <v>30588</v>
      </c>
      <c r="P13210" t="s">
        <v>405</v>
      </c>
      <c r="Q13210" t="s">
        <v>30589</v>
      </c>
      <c r="R13210" t="s">
        <v>1520</v>
      </c>
      <c r="S13210" t="s">
        <v>1290</v>
      </c>
      <c r="T13210">
        <v>17602</v>
      </c>
      <c r="U13210">
        <v>7172993441</v>
      </c>
      <c r="V13210" t="s">
        <v>30590</v>
      </c>
      <c r="W13210" t="s">
        <v>30591</v>
      </c>
      <c r="X13210" t="s">
        <v>30592</v>
      </c>
      <c r="Y13210" t="s">
        <v>30593</v>
      </c>
    </row>
    <row r="13211" spans="1:25" x14ac:dyDescent="0.3">
      <c r="A13211" s="1">
        <v>13210</v>
      </c>
      <c r="B13211" t="s">
        <v>30594</v>
      </c>
      <c r="P13211" t="s">
        <v>405</v>
      </c>
      <c r="Q13211" t="s">
        <v>30595</v>
      </c>
      <c r="R13211" t="s">
        <v>1336</v>
      </c>
      <c r="S13211" t="s">
        <v>1290</v>
      </c>
      <c r="T13211">
        <v>17111</v>
      </c>
      <c r="U13211">
        <v>7179511751</v>
      </c>
    </row>
    <row r="13212" spans="1:25" x14ac:dyDescent="0.3">
      <c r="A13212" s="1">
        <v>13211</v>
      </c>
      <c r="B13212" t="s">
        <v>30596</v>
      </c>
      <c r="C13212" t="s">
        <v>30597</v>
      </c>
      <c r="P13212" t="s">
        <v>405</v>
      </c>
      <c r="Q13212" t="s">
        <v>30595</v>
      </c>
      <c r="R13212" t="s">
        <v>1336</v>
      </c>
      <c r="S13212" t="s">
        <v>1290</v>
      </c>
      <c r="T13212">
        <v>17111</v>
      </c>
      <c r="U13212">
        <v>7175644448</v>
      </c>
    </row>
    <row r="13213" spans="1:25" x14ac:dyDescent="0.3">
      <c r="A13213" s="1">
        <v>13212</v>
      </c>
      <c r="B13213" t="s">
        <v>30598</v>
      </c>
      <c r="C13213" t="s">
        <v>8042</v>
      </c>
      <c r="P13213" t="s">
        <v>405</v>
      </c>
      <c r="Q13213" t="s">
        <v>30595</v>
      </c>
      <c r="R13213" t="s">
        <v>1336</v>
      </c>
      <c r="S13213" t="s">
        <v>1290</v>
      </c>
      <c r="T13213">
        <v>17111</v>
      </c>
      <c r="U13213">
        <v>7175644448</v>
      </c>
    </row>
    <row r="13214" spans="1:25" x14ac:dyDescent="0.3">
      <c r="A13214" s="1">
        <v>13213</v>
      </c>
      <c r="B13214" t="s">
        <v>30599</v>
      </c>
      <c r="D13214">
        <v>5</v>
      </c>
      <c r="I13214">
        <v>5</v>
      </c>
      <c r="P13214" t="s">
        <v>405</v>
      </c>
      <c r="Q13214" t="s">
        <v>30600</v>
      </c>
      <c r="R13214" t="s">
        <v>1307</v>
      </c>
      <c r="S13214" t="s">
        <v>1290</v>
      </c>
      <c r="T13214">
        <v>19140</v>
      </c>
      <c r="U13214">
        <v>2154571144</v>
      </c>
    </row>
    <row r="13215" spans="1:25" x14ac:dyDescent="0.3">
      <c r="A13215" s="1">
        <v>13214</v>
      </c>
      <c r="B13215" t="s">
        <v>422</v>
      </c>
      <c r="C13215" t="s">
        <v>30601</v>
      </c>
      <c r="P13215" t="s">
        <v>405</v>
      </c>
      <c r="Q13215" t="s">
        <v>30600</v>
      </c>
      <c r="R13215" t="s">
        <v>1307</v>
      </c>
      <c r="S13215" t="s">
        <v>1290</v>
      </c>
      <c r="T13215">
        <v>19140</v>
      </c>
      <c r="U13215">
        <v>2154571144</v>
      </c>
    </row>
    <row r="13216" spans="1:25" x14ac:dyDescent="0.3">
      <c r="A13216" s="1">
        <v>13215</v>
      </c>
      <c r="B13216" t="s">
        <v>30602</v>
      </c>
      <c r="C13216" t="s">
        <v>30603</v>
      </c>
      <c r="D13216">
        <v>44</v>
      </c>
      <c r="I13216">
        <v>44</v>
      </c>
      <c r="P13216" t="s">
        <v>405</v>
      </c>
      <c r="Q13216" t="s">
        <v>30604</v>
      </c>
      <c r="R13216" t="s">
        <v>1307</v>
      </c>
      <c r="S13216" t="s">
        <v>1290</v>
      </c>
      <c r="T13216">
        <v>19103</v>
      </c>
      <c r="U13216">
        <v>2155687058</v>
      </c>
      <c r="V13216" t="s">
        <v>30605</v>
      </c>
      <c r="W13216" t="s">
        <v>1179</v>
      </c>
      <c r="X13216" t="s">
        <v>30606</v>
      </c>
      <c r="Y13216" t="s">
        <v>30607</v>
      </c>
    </row>
    <row r="13217" spans="1:25" x14ac:dyDescent="0.3">
      <c r="A13217" s="1">
        <v>13216</v>
      </c>
      <c r="B13217" t="s">
        <v>30608</v>
      </c>
      <c r="C13217" t="s">
        <v>30609</v>
      </c>
      <c r="P13217" t="s">
        <v>405</v>
      </c>
      <c r="Q13217" t="s">
        <v>30610</v>
      </c>
      <c r="R13217" t="s">
        <v>1307</v>
      </c>
      <c r="S13217" t="s">
        <v>1290</v>
      </c>
      <c r="T13217">
        <v>19104</v>
      </c>
      <c r="U13217">
        <v>2153878533</v>
      </c>
    </row>
    <row r="13218" spans="1:25" x14ac:dyDescent="0.3">
      <c r="A13218" s="1">
        <v>13217</v>
      </c>
      <c r="B13218" t="s">
        <v>30611</v>
      </c>
      <c r="P13218" t="s">
        <v>405</v>
      </c>
      <c r="Q13218" t="s">
        <v>30612</v>
      </c>
      <c r="R13218" t="s">
        <v>6438</v>
      </c>
      <c r="S13218" t="s">
        <v>1290</v>
      </c>
      <c r="T13218">
        <v>19320</v>
      </c>
      <c r="U13218">
        <v>6103843221</v>
      </c>
      <c r="V13218" t="s">
        <v>30613</v>
      </c>
      <c r="W13218" t="s">
        <v>54</v>
      </c>
      <c r="X13218" t="s">
        <v>30614</v>
      </c>
      <c r="Y13218" t="s">
        <v>30615</v>
      </c>
    </row>
    <row r="13219" spans="1:25" x14ac:dyDescent="0.3">
      <c r="A13219" s="1">
        <v>13218</v>
      </c>
      <c r="B13219" t="s">
        <v>30616</v>
      </c>
      <c r="D13219">
        <v>7</v>
      </c>
      <c r="I13219">
        <v>7</v>
      </c>
      <c r="P13219" t="s">
        <v>405</v>
      </c>
      <c r="Q13219" t="s">
        <v>30617</v>
      </c>
      <c r="R13219" t="s">
        <v>1307</v>
      </c>
      <c r="S13219" t="s">
        <v>1290</v>
      </c>
      <c r="T13219">
        <v>19148</v>
      </c>
      <c r="U13219">
        <v>2154638599</v>
      </c>
    </row>
    <row r="13220" spans="1:25" x14ac:dyDescent="0.3">
      <c r="A13220" s="1">
        <v>13219</v>
      </c>
      <c r="B13220" t="s">
        <v>30618</v>
      </c>
      <c r="C13220" t="s">
        <v>30619</v>
      </c>
      <c r="D13220">
        <v>38</v>
      </c>
      <c r="I13220">
        <v>38</v>
      </c>
      <c r="P13220" t="s">
        <v>405</v>
      </c>
      <c r="Q13220" t="s">
        <v>30617</v>
      </c>
      <c r="R13220" t="s">
        <v>1307</v>
      </c>
      <c r="S13220" t="s">
        <v>1290</v>
      </c>
      <c r="T13220">
        <v>19148</v>
      </c>
      <c r="U13220">
        <v>2153369453</v>
      </c>
    </row>
    <row r="13221" spans="1:25" x14ac:dyDescent="0.3">
      <c r="A13221" s="1">
        <v>13220</v>
      </c>
      <c r="B13221" t="s">
        <v>30620</v>
      </c>
      <c r="C13221" t="s">
        <v>30621</v>
      </c>
      <c r="P13221" t="s">
        <v>405</v>
      </c>
      <c r="Q13221" t="s">
        <v>30617</v>
      </c>
      <c r="R13221" t="s">
        <v>1307</v>
      </c>
      <c r="S13221" t="s">
        <v>1290</v>
      </c>
      <c r="T13221">
        <v>19148</v>
      </c>
      <c r="U13221">
        <v>2677615562</v>
      </c>
    </row>
    <row r="13222" spans="1:25" x14ac:dyDescent="0.3">
      <c r="A13222" s="1">
        <v>13221</v>
      </c>
      <c r="B13222" t="s">
        <v>30622</v>
      </c>
      <c r="P13222" t="s">
        <v>405</v>
      </c>
      <c r="Q13222" t="s">
        <v>30617</v>
      </c>
      <c r="R13222" t="s">
        <v>1307</v>
      </c>
      <c r="S13222" t="s">
        <v>1290</v>
      </c>
      <c r="T13222">
        <v>19148</v>
      </c>
      <c r="U13222">
        <v>2675412944</v>
      </c>
    </row>
    <row r="13223" spans="1:25" x14ac:dyDescent="0.3">
      <c r="A13223" s="1">
        <v>13222</v>
      </c>
      <c r="B13223" t="s">
        <v>30623</v>
      </c>
      <c r="P13223" t="s">
        <v>405</v>
      </c>
      <c r="Q13223" t="s">
        <v>30624</v>
      </c>
      <c r="R13223" t="s">
        <v>1307</v>
      </c>
      <c r="S13223" t="s">
        <v>1290</v>
      </c>
      <c r="T13223">
        <v>19123</v>
      </c>
      <c r="U13223">
        <v>2152381976</v>
      </c>
    </row>
    <row r="13224" spans="1:25" x14ac:dyDescent="0.3">
      <c r="A13224" s="1">
        <v>13223</v>
      </c>
      <c r="B13224" t="s">
        <v>30625</v>
      </c>
      <c r="P13224" t="s">
        <v>405</v>
      </c>
      <c r="Q13224" t="s">
        <v>30624</v>
      </c>
      <c r="R13224" t="s">
        <v>1307</v>
      </c>
      <c r="S13224" t="s">
        <v>1290</v>
      </c>
      <c r="T13224">
        <v>19123</v>
      </c>
      <c r="U13224">
        <v>2154137735</v>
      </c>
    </row>
    <row r="13225" spans="1:25" x14ac:dyDescent="0.3">
      <c r="A13225" s="1">
        <v>13224</v>
      </c>
      <c r="B13225" t="s">
        <v>410</v>
      </c>
      <c r="C13225" t="s">
        <v>432</v>
      </c>
      <c r="E13225">
        <v>1</v>
      </c>
      <c r="N13225">
        <v>109</v>
      </c>
      <c r="O13225">
        <v>109</v>
      </c>
      <c r="P13225" t="s">
        <v>405</v>
      </c>
      <c r="Q13225" t="s">
        <v>6874</v>
      </c>
      <c r="R13225" t="s">
        <v>1657</v>
      </c>
      <c r="S13225" t="s">
        <v>1290</v>
      </c>
      <c r="T13225">
        <v>19341</v>
      </c>
      <c r="U13225">
        <v>6103635700</v>
      </c>
      <c r="V13225" t="s">
        <v>30626</v>
      </c>
      <c r="W13225" t="s">
        <v>126</v>
      </c>
      <c r="X13225" t="s">
        <v>30627</v>
      </c>
      <c r="Y13225" t="s">
        <v>30628</v>
      </c>
    </row>
    <row r="13226" spans="1:25" x14ac:dyDescent="0.3">
      <c r="A13226" s="1">
        <v>13225</v>
      </c>
      <c r="B13226" t="s">
        <v>422</v>
      </c>
      <c r="C13226" t="s">
        <v>30629</v>
      </c>
      <c r="P13226" t="s">
        <v>405</v>
      </c>
      <c r="Q13226" t="s">
        <v>30541</v>
      </c>
      <c r="R13226" t="s">
        <v>1307</v>
      </c>
      <c r="S13226" t="s">
        <v>1290</v>
      </c>
      <c r="T13226">
        <v>19120</v>
      </c>
      <c r="U13226">
        <v>2157254401</v>
      </c>
      <c r="V13226" t="s">
        <v>30630</v>
      </c>
      <c r="W13226" t="s">
        <v>30631</v>
      </c>
      <c r="X13226" t="s">
        <v>30632</v>
      </c>
      <c r="Y13226" t="s">
        <v>30633</v>
      </c>
    </row>
    <row r="13227" spans="1:25" x14ac:dyDescent="0.3">
      <c r="A13227" s="1">
        <v>13226</v>
      </c>
      <c r="B13227" t="s">
        <v>5653</v>
      </c>
      <c r="C13227" t="s">
        <v>553</v>
      </c>
      <c r="D13227">
        <v>7</v>
      </c>
      <c r="I13227">
        <v>7</v>
      </c>
      <c r="P13227" t="s">
        <v>405</v>
      </c>
      <c r="Q13227" t="s">
        <v>30634</v>
      </c>
      <c r="R13227" t="s">
        <v>1420</v>
      </c>
      <c r="S13227" t="s">
        <v>1290</v>
      </c>
      <c r="T13227">
        <v>19020</v>
      </c>
      <c r="U13227">
        <v>2153228351</v>
      </c>
    </row>
    <row r="13228" spans="1:25" x14ac:dyDescent="0.3">
      <c r="A13228" s="1">
        <v>13227</v>
      </c>
      <c r="B13228" t="s">
        <v>554</v>
      </c>
      <c r="C13228" t="s">
        <v>553</v>
      </c>
      <c r="P13228" t="s">
        <v>405</v>
      </c>
      <c r="Q13228" t="s">
        <v>30634</v>
      </c>
      <c r="R13228" t="s">
        <v>1420</v>
      </c>
      <c r="S13228" t="s">
        <v>1290</v>
      </c>
      <c r="T13228">
        <v>19020</v>
      </c>
      <c r="U13228">
        <v>2153228351</v>
      </c>
    </row>
    <row r="13229" spans="1:25" x14ac:dyDescent="0.3">
      <c r="A13229" s="1">
        <v>13228</v>
      </c>
      <c r="B13229" t="s">
        <v>30635</v>
      </c>
      <c r="C13229" t="s">
        <v>30636</v>
      </c>
      <c r="P13229" t="s">
        <v>405</v>
      </c>
      <c r="Q13229" t="s">
        <v>30637</v>
      </c>
      <c r="R13229" t="s">
        <v>1307</v>
      </c>
      <c r="S13229" t="s">
        <v>1290</v>
      </c>
      <c r="T13229">
        <v>19147</v>
      </c>
      <c r="U13229">
        <v>2159228484</v>
      </c>
      <c r="V13229" t="s">
        <v>30638</v>
      </c>
      <c r="W13229" t="s">
        <v>571</v>
      </c>
      <c r="X13229" t="s">
        <v>240</v>
      </c>
      <c r="Y13229" t="s">
        <v>30639</v>
      </c>
    </row>
    <row r="13230" spans="1:25" x14ac:dyDescent="0.3">
      <c r="A13230" s="1">
        <v>13229</v>
      </c>
      <c r="B13230" t="s">
        <v>30640</v>
      </c>
      <c r="P13230" t="s">
        <v>405</v>
      </c>
      <c r="Q13230" t="s">
        <v>30637</v>
      </c>
      <c r="R13230" t="s">
        <v>1307</v>
      </c>
      <c r="S13230" t="s">
        <v>1290</v>
      </c>
      <c r="T13230">
        <v>19147</v>
      </c>
      <c r="U13230">
        <v>2159228484</v>
      </c>
      <c r="V13230" t="s">
        <v>30638</v>
      </c>
      <c r="W13230" t="s">
        <v>571</v>
      </c>
      <c r="X13230" t="s">
        <v>240</v>
      </c>
      <c r="Y13230" t="s">
        <v>30639</v>
      </c>
    </row>
    <row r="13231" spans="1:25" x14ac:dyDescent="0.3">
      <c r="A13231" s="1">
        <v>13230</v>
      </c>
      <c r="B13231" t="s">
        <v>194</v>
      </c>
      <c r="C13231" t="s">
        <v>30641</v>
      </c>
      <c r="P13231" t="s">
        <v>405</v>
      </c>
      <c r="Q13231" t="s">
        <v>30642</v>
      </c>
      <c r="R13231" t="s">
        <v>1336</v>
      </c>
      <c r="S13231" t="s">
        <v>1290</v>
      </c>
      <c r="T13231">
        <v>17111</v>
      </c>
      <c r="U13231">
        <v>7175590692</v>
      </c>
    </row>
    <row r="13232" spans="1:25" x14ac:dyDescent="0.3">
      <c r="A13232" s="1">
        <v>13231</v>
      </c>
      <c r="B13232" t="s">
        <v>342</v>
      </c>
      <c r="C13232" t="s">
        <v>30643</v>
      </c>
      <c r="P13232" t="s">
        <v>405</v>
      </c>
      <c r="Q13232" t="s">
        <v>30642</v>
      </c>
      <c r="R13232" t="s">
        <v>1336</v>
      </c>
      <c r="S13232" t="s">
        <v>1290</v>
      </c>
      <c r="T13232">
        <v>17111</v>
      </c>
      <c r="U13232">
        <v>7175611077</v>
      </c>
    </row>
    <row r="13233" spans="1:25" x14ac:dyDescent="0.3">
      <c r="A13233" s="1">
        <v>13232</v>
      </c>
      <c r="B13233" t="s">
        <v>1100</v>
      </c>
      <c r="C13233" t="s">
        <v>30644</v>
      </c>
      <c r="P13233" t="s">
        <v>405</v>
      </c>
      <c r="Q13233" t="s">
        <v>30642</v>
      </c>
      <c r="R13233" t="s">
        <v>1336</v>
      </c>
      <c r="S13233" t="s">
        <v>1290</v>
      </c>
      <c r="T13233">
        <v>17111</v>
      </c>
      <c r="U13233">
        <v>7179018226</v>
      </c>
    </row>
    <row r="13234" spans="1:25" x14ac:dyDescent="0.3">
      <c r="A13234" s="1">
        <v>13233</v>
      </c>
      <c r="B13234" t="s">
        <v>317</v>
      </c>
      <c r="C13234" t="s">
        <v>30645</v>
      </c>
      <c r="P13234" t="s">
        <v>405</v>
      </c>
      <c r="Q13234" t="s">
        <v>30646</v>
      </c>
      <c r="R13234" t="s">
        <v>1336</v>
      </c>
      <c r="S13234" t="s">
        <v>1290</v>
      </c>
      <c r="T13234">
        <v>17111</v>
      </c>
      <c r="U13234">
        <v>7175640201</v>
      </c>
    </row>
    <row r="13235" spans="1:25" x14ac:dyDescent="0.3">
      <c r="A13235" s="1">
        <v>13234</v>
      </c>
      <c r="B13235" t="s">
        <v>30647</v>
      </c>
      <c r="C13235" t="s">
        <v>30648</v>
      </c>
      <c r="D13235">
        <v>15</v>
      </c>
      <c r="I13235">
        <v>15</v>
      </c>
      <c r="P13235" t="s">
        <v>405</v>
      </c>
      <c r="Q13235" t="s">
        <v>30649</v>
      </c>
      <c r="R13235" t="s">
        <v>1303</v>
      </c>
      <c r="S13235" t="s">
        <v>1290</v>
      </c>
      <c r="T13235">
        <v>19607</v>
      </c>
      <c r="U13235">
        <v>6107753500</v>
      </c>
      <c r="V13235" t="s">
        <v>30650</v>
      </c>
      <c r="W13235" t="s">
        <v>54</v>
      </c>
      <c r="X13235" t="s">
        <v>15432</v>
      </c>
      <c r="Y13235" t="s">
        <v>30651</v>
      </c>
    </row>
    <row r="13236" spans="1:25" x14ac:dyDescent="0.3">
      <c r="A13236" s="1">
        <v>13235</v>
      </c>
      <c r="B13236" t="s">
        <v>1644</v>
      </c>
      <c r="C13236" t="s">
        <v>426</v>
      </c>
      <c r="P13236" t="s">
        <v>405</v>
      </c>
      <c r="Q13236" t="s">
        <v>30652</v>
      </c>
      <c r="R13236" t="s">
        <v>1814</v>
      </c>
      <c r="S13236" t="s">
        <v>1290</v>
      </c>
      <c r="T13236">
        <v>19406</v>
      </c>
      <c r="U13236">
        <v>6107684100</v>
      </c>
    </row>
    <row r="13237" spans="1:25" x14ac:dyDescent="0.3">
      <c r="A13237" s="1">
        <v>13236</v>
      </c>
      <c r="B13237" t="s">
        <v>30653</v>
      </c>
      <c r="C13237" t="s">
        <v>30654</v>
      </c>
      <c r="D13237">
        <v>15</v>
      </c>
      <c r="I13237">
        <v>15</v>
      </c>
      <c r="P13237" t="s">
        <v>405</v>
      </c>
      <c r="Q13237" t="s">
        <v>30655</v>
      </c>
      <c r="R13237" t="s">
        <v>1357</v>
      </c>
      <c r="S13237" t="s">
        <v>1290</v>
      </c>
      <c r="T13237">
        <v>17403</v>
      </c>
      <c r="U13237">
        <v>7178431143</v>
      </c>
    </row>
    <row r="13238" spans="1:25" x14ac:dyDescent="0.3">
      <c r="A13238" s="1">
        <v>13237</v>
      </c>
      <c r="B13238" t="s">
        <v>30656</v>
      </c>
      <c r="C13238" t="s">
        <v>30657</v>
      </c>
      <c r="P13238" t="s">
        <v>405</v>
      </c>
      <c r="Q13238" t="s">
        <v>30658</v>
      </c>
      <c r="R13238" t="s">
        <v>2812</v>
      </c>
      <c r="S13238" t="s">
        <v>1290</v>
      </c>
      <c r="T13238">
        <v>18360</v>
      </c>
      <c r="U13238">
        <v>5704221040</v>
      </c>
    </row>
    <row r="13239" spans="1:25" x14ac:dyDescent="0.3">
      <c r="A13239" s="1">
        <v>13238</v>
      </c>
      <c r="B13239" t="s">
        <v>30659</v>
      </c>
      <c r="C13239" t="s">
        <v>30660</v>
      </c>
      <c r="P13239" t="s">
        <v>405</v>
      </c>
      <c r="Q13239" t="s">
        <v>30661</v>
      </c>
      <c r="R13239" t="s">
        <v>1307</v>
      </c>
      <c r="S13239" t="s">
        <v>1290</v>
      </c>
      <c r="T13239">
        <v>19102</v>
      </c>
      <c r="U13239">
        <v>2159851163</v>
      </c>
      <c r="V13239" t="s">
        <v>30662</v>
      </c>
      <c r="W13239" t="s">
        <v>571</v>
      </c>
      <c r="X13239" t="s">
        <v>345</v>
      </c>
      <c r="Y13239" t="s">
        <v>30663</v>
      </c>
    </row>
    <row r="13240" spans="1:25" x14ac:dyDescent="0.3">
      <c r="A13240" s="1">
        <v>13239</v>
      </c>
      <c r="B13240" t="s">
        <v>322</v>
      </c>
      <c r="C13240" t="s">
        <v>841</v>
      </c>
      <c r="P13240" t="s">
        <v>405</v>
      </c>
      <c r="Q13240" t="s">
        <v>30664</v>
      </c>
      <c r="R13240" t="s">
        <v>1307</v>
      </c>
      <c r="S13240" t="s">
        <v>1290</v>
      </c>
      <c r="T13240">
        <v>19149</v>
      </c>
      <c r="U13240">
        <v>2152819464</v>
      </c>
    </row>
    <row r="13241" spans="1:25" x14ac:dyDescent="0.3">
      <c r="A13241" s="1">
        <v>13240</v>
      </c>
      <c r="B13241" t="s">
        <v>26904</v>
      </c>
      <c r="C13241" t="s">
        <v>30665</v>
      </c>
      <c r="P13241" t="s">
        <v>405</v>
      </c>
      <c r="Q13241" t="s">
        <v>30666</v>
      </c>
      <c r="R13241" t="s">
        <v>1575</v>
      </c>
      <c r="S13241" t="s">
        <v>1290</v>
      </c>
      <c r="T13241">
        <v>17331</v>
      </c>
      <c r="U13241">
        <v>7176981543</v>
      </c>
    </row>
    <row r="13242" spans="1:25" x14ac:dyDescent="0.3">
      <c r="A13242" s="1">
        <v>13241</v>
      </c>
      <c r="B13242" t="s">
        <v>30667</v>
      </c>
      <c r="P13242" t="s">
        <v>405</v>
      </c>
      <c r="Q13242" t="s">
        <v>30666</v>
      </c>
      <c r="R13242" t="s">
        <v>1575</v>
      </c>
      <c r="S13242" t="s">
        <v>1290</v>
      </c>
      <c r="T13242">
        <v>17331</v>
      </c>
      <c r="U13242">
        <v>7176370010</v>
      </c>
    </row>
    <row r="13243" spans="1:25" x14ac:dyDescent="0.3">
      <c r="A13243" s="1">
        <v>13242</v>
      </c>
      <c r="B13243" t="s">
        <v>347</v>
      </c>
      <c r="C13243" t="s">
        <v>30668</v>
      </c>
      <c r="E13243">
        <v>2</v>
      </c>
      <c r="N13243">
        <v>30</v>
      </c>
      <c r="O13243">
        <v>30</v>
      </c>
      <c r="P13243" t="s">
        <v>405</v>
      </c>
      <c r="Q13243" t="s">
        <v>30669</v>
      </c>
      <c r="R13243" t="s">
        <v>2483</v>
      </c>
      <c r="S13243" t="s">
        <v>1290</v>
      </c>
      <c r="T13243">
        <v>19454</v>
      </c>
      <c r="U13243">
        <v>2153688740</v>
      </c>
      <c r="V13243" t="s">
        <v>30670</v>
      </c>
      <c r="W13243" t="s">
        <v>30671</v>
      </c>
      <c r="X13243" t="s">
        <v>1018</v>
      </c>
      <c r="Y13243" t="s">
        <v>30672</v>
      </c>
    </row>
    <row r="13244" spans="1:25" x14ac:dyDescent="0.3">
      <c r="A13244" s="1">
        <v>13243</v>
      </c>
      <c r="B13244" t="s">
        <v>30673</v>
      </c>
      <c r="C13244" t="s">
        <v>30674</v>
      </c>
      <c r="P13244" t="s">
        <v>405</v>
      </c>
      <c r="Q13244" t="s">
        <v>30675</v>
      </c>
      <c r="R13244" t="s">
        <v>2812</v>
      </c>
      <c r="S13244" t="s">
        <v>1290</v>
      </c>
      <c r="T13244">
        <v>18360</v>
      </c>
      <c r="U13244">
        <v>5706646686</v>
      </c>
    </row>
    <row r="13245" spans="1:25" x14ac:dyDescent="0.3">
      <c r="A13245" s="1">
        <v>13244</v>
      </c>
      <c r="B13245" t="s">
        <v>30676</v>
      </c>
      <c r="P13245" t="s">
        <v>405</v>
      </c>
      <c r="Q13245" t="s">
        <v>30677</v>
      </c>
      <c r="R13245" t="s">
        <v>1307</v>
      </c>
      <c r="S13245" t="s">
        <v>1290</v>
      </c>
      <c r="T13245">
        <v>19133</v>
      </c>
      <c r="U13245">
        <v>2152288085</v>
      </c>
    </row>
    <row r="13246" spans="1:25" x14ac:dyDescent="0.3">
      <c r="A13246" s="1">
        <v>13245</v>
      </c>
      <c r="B13246" t="s">
        <v>30678</v>
      </c>
      <c r="C13246" t="s">
        <v>30679</v>
      </c>
      <c r="D13246">
        <v>15</v>
      </c>
      <c r="I13246">
        <v>15</v>
      </c>
      <c r="P13246" t="s">
        <v>405</v>
      </c>
      <c r="Q13246" t="s">
        <v>30680</v>
      </c>
      <c r="R13246" t="s">
        <v>1909</v>
      </c>
      <c r="S13246" t="s">
        <v>1290</v>
      </c>
      <c r="T13246">
        <v>19335</v>
      </c>
      <c r="U13246">
        <v>6102697960</v>
      </c>
    </row>
    <row r="13247" spans="1:25" x14ac:dyDescent="0.3">
      <c r="A13247" s="1">
        <v>13246</v>
      </c>
      <c r="B13247" t="s">
        <v>30681</v>
      </c>
      <c r="C13247" t="s">
        <v>30682</v>
      </c>
      <c r="D13247">
        <v>45</v>
      </c>
      <c r="I13247">
        <v>45</v>
      </c>
      <c r="P13247" t="s">
        <v>405</v>
      </c>
      <c r="Q13247" t="s">
        <v>30683</v>
      </c>
      <c r="R13247" t="s">
        <v>2052</v>
      </c>
      <c r="S13247" t="s">
        <v>1290</v>
      </c>
      <c r="T13247">
        <v>19401</v>
      </c>
      <c r="U13247">
        <v>6102775565</v>
      </c>
    </row>
    <row r="13248" spans="1:25" x14ac:dyDescent="0.3">
      <c r="A13248" s="1">
        <v>13247</v>
      </c>
      <c r="B13248" t="s">
        <v>9486</v>
      </c>
      <c r="C13248" t="s">
        <v>9487</v>
      </c>
      <c r="D13248">
        <v>44</v>
      </c>
      <c r="I13248">
        <v>44</v>
      </c>
      <c r="P13248" t="s">
        <v>405</v>
      </c>
      <c r="Q13248" t="s">
        <v>12246</v>
      </c>
      <c r="R13248" t="s">
        <v>3241</v>
      </c>
      <c r="S13248" t="s">
        <v>1290</v>
      </c>
      <c r="T13248">
        <v>19033</v>
      </c>
      <c r="U13248">
        <v>6105868889</v>
      </c>
    </row>
    <row r="13249" spans="1:25" x14ac:dyDescent="0.3">
      <c r="A13249" s="1">
        <v>13248</v>
      </c>
      <c r="B13249" t="s">
        <v>4260</v>
      </c>
      <c r="C13249" t="s">
        <v>30684</v>
      </c>
      <c r="P13249" t="s">
        <v>405</v>
      </c>
      <c r="Q13249" t="s">
        <v>30685</v>
      </c>
      <c r="R13249" t="s">
        <v>1307</v>
      </c>
      <c r="S13249" t="s">
        <v>1290</v>
      </c>
      <c r="T13249">
        <v>19122</v>
      </c>
      <c r="U13249">
        <v>2152797823</v>
      </c>
    </row>
    <row r="13250" spans="1:25" x14ac:dyDescent="0.3">
      <c r="A13250" s="1">
        <v>13249</v>
      </c>
      <c r="B13250" t="s">
        <v>1765</v>
      </c>
      <c r="C13250" t="s">
        <v>30686</v>
      </c>
      <c r="P13250" t="s">
        <v>405</v>
      </c>
      <c r="Q13250" t="s">
        <v>30687</v>
      </c>
      <c r="R13250" t="s">
        <v>1307</v>
      </c>
      <c r="S13250" t="s">
        <v>1290</v>
      </c>
      <c r="T13250">
        <v>19122</v>
      </c>
      <c r="U13250">
        <v>2157778252</v>
      </c>
    </row>
    <row r="13251" spans="1:25" x14ac:dyDescent="0.3">
      <c r="A13251" s="1">
        <v>13250</v>
      </c>
      <c r="B13251" t="s">
        <v>513</v>
      </c>
      <c r="C13251" t="s">
        <v>30688</v>
      </c>
      <c r="P13251" t="s">
        <v>405</v>
      </c>
      <c r="Q13251" t="s">
        <v>30685</v>
      </c>
      <c r="R13251" t="s">
        <v>1307</v>
      </c>
      <c r="S13251" t="s">
        <v>1290</v>
      </c>
      <c r="T13251">
        <v>19122</v>
      </c>
      <c r="U13251">
        <v>2157778252</v>
      </c>
    </row>
    <row r="13252" spans="1:25" x14ac:dyDescent="0.3">
      <c r="A13252" s="1">
        <v>13251</v>
      </c>
      <c r="B13252" t="s">
        <v>99</v>
      </c>
      <c r="C13252" t="s">
        <v>868</v>
      </c>
      <c r="P13252" t="s">
        <v>405</v>
      </c>
      <c r="Q13252" t="s">
        <v>30685</v>
      </c>
      <c r="R13252" t="s">
        <v>1307</v>
      </c>
      <c r="S13252" t="s">
        <v>1290</v>
      </c>
      <c r="T13252">
        <v>19122</v>
      </c>
      <c r="U13252">
        <v>2156081094</v>
      </c>
    </row>
    <row r="13253" spans="1:25" x14ac:dyDescent="0.3">
      <c r="A13253" s="1">
        <v>13252</v>
      </c>
      <c r="B13253" t="s">
        <v>30689</v>
      </c>
      <c r="D13253">
        <v>15</v>
      </c>
      <c r="I13253">
        <v>15</v>
      </c>
      <c r="P13253" t="s">
        <v>405</v>
      </c>
      <c r="Q13253" t="s">
        <v>30690</v>
      </c>
      <c r="R13253" t="s">
        <v>1307</v>
      </c>
      <c r="S13253" t="s">
        <v>1290</v>
      </c>
      <c r="T13253">
        <v>19111</v>
      </c>
      <c r="U13253">
        <v>2154570220</v>
      </c>
    </row>
    <row r="13254" spans="1:25" x14ac:dyDescent="0.3">
      <c r="A13254" s="1">
        <v>13253</v>
      </c>
      <c r="B13254" t="s">
        <v>21811</v>
      </c>
      <c r="C13254" t="s">
        <v>30691</v>
      </c>
      <c r="D13254">
        <v>883</v>
      </c>
      <c r="I13254">
        <v>883</v>
      </c>
      <c r="P13254" t="s">
        <v>405</v>
      </c>
      <c r="Q13254" t="s">
        <v>30692</v>
      </c>
      <c r="R13254" t="s">
        <v>649</v>
      </c>
      <c r="S13254" t="s">
        <v>1290</v>
      </c>
      <c r="T13254">
        <v>19087</v>
      </c>
      <c r="U13254">
        <v>6106882672</v>
      </c>
    </row>
    <row r="13255" spans="1:25" x14ac:dyDescent="0.3">
      <c r="A13255" s="1">
        <v>13254</v>
      </c>
      <c r="B13255" t="s">
        <v>30693</v>
      </c>
      <c r="P13255" t="s">
        <v>405</v>
      </c>
      <c r="Q13255" t="s">
        <v>30694</v>
      </c>
      <c r="R13255" t="s">
        <v>1307</v>
      </c>
      <c r="S13255" t="s">
        <v>1290</v>
      </c>
      <c r="T13255">
        <v>19139</v>
      </c>
      <c r="U13255">
        <v>2154743433</v>
      </c>
    </row>
    <row r="13256" spans="1:25" x14ac:dyDescent="0.3">
      <c r="A13256" s="1">
        <v>13255</v>
      </c>
      <c r="B13256" t="s">
        <v>30695</v>
      </c>
      <c r="C13256" t="s">
        <v>30696</v>
      </c>
      <c r="P13256" t="s">
        <v>405</v>
      </c>
      <c r="Q13256" t="s">
        <v>30697</v>
      </c>
      <c r="R13256" t="s">
        <v>2980</v>
      </c>
      <c r="S13256" t="s">
        <v>1290</v>
      </c>
      <c r="T13256">
        <v>18036</v>
      </c>
      <c r="U13256">
        <v>6109671810</v>
      </c>
    </row>
    <row r="13257" spans="1:25" x14ac:dyDescent="0.3">
      <c r="A13257" s="1">
        <v>13256</v>
      </c>
      <c r="B13257" t="s">
        <v>30698</v>
      </c>
      <c r="D13257">
        <v>15</v>
      </c>
      <c r="I13257">
        <v>15</v>
      </c>
      <c r="P13257" t="s">
        <v>405</v>
      </c>
      <c r="Q13257" t="s">
        <v>30699</v>
      </c>
      <c r="R13257" t="s">
        <v>1420</v>
      </c>
      <c r="S13257" t="s">
        <v>1290</v>
      </c>
      <c r="T13257">
        <v>19020</v>
      </c>
      <c r="U13257">
        <v>2675605084</v>
      </c>
      <c r="V13257" t="s">
        <v>30700</v>
      </c>
      <c r="W13257" t="s">
        <v>35</v>
      </c>
      <c r="X13257" t="s">
        <v>30701</v>
      </c>
      <c r="Y13257" t="s">
        <v>30702</v>
      </c>
    </row>
    <row r="13258" spans="1:25" x14ac:dyDescent="0.3">
      <c r="A13258" s="1">
        <v>13257</v>
      </c>
      <c r="B13258" t="s">
        <v>30703</v>
      </c>
      <c r="D13258">
        <v>15</v>
      </c>
      <c r="I13258">
        <v>15</v>
      </c>
      <c r="P13258" t="s">
        <v>405</v>
      </c>
      <c r="Q13258" t="s">
        <v>30699</v>
      </c>
      <c r="R13258" t="s">
        <v>1420</v>
      </c>
      <c r="S13258" t="s">
        <v>1290</v>
      </c>
      <c r="T13258">
        <v>19020</v>
      </c>
      <c r="U13258">
        <v>2158911100</v>
      </c>
    </row>
    <row r="13259" spans="1:25" x14ac:dyDescent="0.3">
      <c r="A13259" s="1">
        <v>13258</v>
      </c>
      <c r="B13259" t="s">
        <v>14990</v>
      </c>
      <c r="C13259" t="s">
        <v>25674</v>
      </c>
      <c r="D13259">
        <v>15</v>
      </c>
      <c r="I13259">
        <v>15</v>
      </c>
      <c r="P13259" t="s">
        <v>405</v>
      </c>
      <c r="Q13259" t="s">
        <v>30699</v>
      </c>
      <c r="R13259" t="s">
        <v>1420</v>
      </c>
      <c r="S13259" t="s">
        <v>1290</v>
      </c>
      <c r="T13259">
        <v>19020</v>
      </c>
      <c r="U13259">
        <v>2156393939</v>
      </c>
    </row>
    <row r="13260" spans="1:25" x14ac:dyDescent="0.3">
      <c r="A13260" s="1">
        <v>13259</v>
      </c>
      <c r="B13260" t="s">
        <v>30704</v>
      </c>
      <c r="P13260" t="s">
        <v>405</v>
      </c>
      <c r="Q13260" t="s">
        <v>30705</v>
      </c>
      <c r="R13260" t="s">
        <v>1307</v>
      </c>
      <c r="S13260" t="s">
        <v>1290</v>
      </c>
      <c r="T13260">
        <v>19121</v>
      </c>
      <c r="U13260">
        <v>2152364849</v>
      </c>
    </row>
    <row r="13261" spans="1:25" x14ac:dyDescent="0.3">
      <c r="A13261" s="1">
        <v>13260</v>
      </c>
      <c r="B13261" t="s">
        <v>30706</v>
      </c>
      <c r="C13261" t="s">
        <v>27550</v>
      </c>
      <c r="P13261" t="s">
        <v>405</v>
      </c>
      <c r="Q13261" t="s">
        <v>30707</v>
      </c>
      <c r="R13261" t="s">
        <v>1792</v>
      </c>
      <c r="S13261" t="s">
        <v>1290</v>
      </c>
      <c r="T13261">
        <v>18102</v>
      </c>
      <c r="U13261">
        <v>6104353260</v>
      </c>
    </row>
    <row r="13262" spans="1:25" x14ac:dyDescent="0.3">
      <c r="A13262" s="1">
        <v>13261</v>
      </c>
      <c r="B13262" t="s">
        <v>30708</v>
      </c>
      <c r="D13262">
        <v>7</v>
      </c>
      <c r="I13262">
        <v>7</v>
      </c>
      <c r="P13262" t="s">
        <v>405</v>
      </c>
      <c r="Q13262" t="s">
        <v>30709</v>
      </c>
      <c r="R13262" t="s">
        <v>1357</v>
      </c>
      <c r="S13262" t="s">
        <v>1290</v>
      </c>
      <c r="T13262">
        <v>17401</v>
      </c>
      <c r="U13262">
        <v>7177180813</v>
      </c>
    </row>
    <row r="13263" spans="1:25" x14ac:dyDescent="0.3">
      <c r="A13263" s="1">
        <v>13262</v>
      </c>
      <c r="B13263" t="s">
        <v>25976</v>
      </c>
      <c r="D13263">
        <v>4</v>
      </c>
      <c r="I13263">
        <v>4</v>
      </c>
      <c r="P13263" t="s">
        <v>405</v>
      </c>
      <c r="Q13263" t="s">
        <v>30710</v>
      </c>
      <c r="R13263" t="s">
        <v>1307</v>
      </c>
      <c r="S13263" t="s">
        <v>1290</v>
      </c>
      <c r="T13263">
        <v>19121</v>
      </c>
      <c r="U13263">
        <v>2157639551</v>
      </c>
    </row>
    <row r="13264" spans="1:25" x14ac:dyDescent="0.3">
      <c r="A13264" s="1">
        <v>13263</v>
      </c>
      <c r="B13264" t="s">
        <v>30711</v>
      </c>
      <c r="C13264" t="s">
        <v>30712</v>
      </c>
      <c r="P13264" t="s">
        <v>405</v>
      </c>
      <c r="Q13264" t="s">
        <v>30713</v>
      </c>
      <c r="R13264" t="s">
        <v>1801</v>
      </c>
      <c r="S13264" t="s">
        <v>1290</v>
      </c>
      <c r="T13264">
        <v>19067</v>
      </c>
      <c r="U13264">
        <v>2154931006</v>
      </c>
    </row>
    <row r="13265" spans="1:25" x14ac:dyDescent="0.3">
      <c r="A13265" s="1">
        <v>13264</v>
      </c>
      <c r="B13265" t="s">
        <v>29757</v>
      </c>
      <c r="C13265" t="s">
        <v>30714</v>
      </c>
      <c r="P13265" t="s">
        <v>405</v>
      </c>
      <c r="Q13265" t="s">
        <v>30715</v>
      </c>
      <c r="R13265" t="s">
        <v>1307</v>
      </c>
      <c r="S13265" t="s">
        <v>1290</v>
      </c>
      <c r="T13265">
        <v>19146</v>
      </c>
      <c r="U13265">
        <v>2155458000</v>
      </c>
    </row>
    <row r="13266" spans="1:25" x14ac:dyDescent="0.3">
      <c r="A13266" s="1">
        <v>13265</v>
      </c>
      <c r="B13266" t="s">
        <v>30716</v>
      </c>
      <c r="C13266" t="s">
        <v>30717</v>
      </c>
      <c r="P13266" t="s">
        <v>405</v>
      </c>
      <c r="Q13266" t="s">
        <v>30718</v>
      </c>
      <c r="R13266" t="s">
        <v>3590</v>
      </c>
      <c r="S13266" t="s">
        <v>1290</v>
      </c>
      <c r="T13266">
        <v>19083</v>
      </c>
      <c r="U13266">
        <v>4844543553</v>
      </c>
    </row>
    <row r="13267" spans="1:25" x14ac:dyDescent="0.3">
      <c r="A13267" s="1">
        <v>13266</v>
      </c>
      <c r="B13267" t="s">
        <v>30719</v>
      </c>
      <c r="C13267" t="s">
        <v>30720</v>
      </c>
      <c r="D13267">
        <v>44</v>
      </c>
      <c r="I13267">
        <v>44</v>
      </c>
      <c r="P13267" t="s">
        <v>405</v>
      </c>
      <c r="Q13267" t="s">
        <v>30721</v>
      </c>
      <c r="R13267" t="s">
        <v>1307</v>
      </c>
      <c r="S13267" t="s">
        <v>1290</v>
      </c>
      <c r="T13267">
        <v>19114</v>
      </c>
      <c r="U13267">
        <v>2156607788</v>
      </c>
    </row>
    <row r="13268" spans="1:25" x14ac:dyDescent="0.3">
      <c r="A13268" s="1">
        <v>13267</v>
      </c>
      <c r="B13268" t="s">
        <v>1012</v>
      </c>
      <c r="C13268" t="s">
        <v>450</v>
      </c>
      <c r="D13268">
        <v>15</v>
      </c>
      <c r="I13268">
        <v>15</v>
      </c>
      <c r="P13268" t="s">
        <v>405</v>
      </c>
      <c r="Q13268" t="s">
        <v>30721</v>
      </c>
      <c r="R13268" t="s">
        <v>1307</v>
      </c>
      <c r="S13268" t="s">
        <v>1290</v>
      </c>
      <c r="T13268">
        <v>19114</v>
      </c>
      <c r="U13268">
        <v>2153463030</v>
      </c>
    </row>
    <row r="13269" spans="1:25" x14ac:dyDescent="0.3">
      <c r="A13269" s="1">
        <v>13268</v>
      </c>
      <c r="B13269" t="s">
        <v>30722</v>
      </c>
      <c r="C13269" t="s">
        <v>30723</v>
      </c>
      <c r="P13269" t="s">
        <v>405</v>
      </c>
      <c r="Q13269" t="s">
        <v>30724</v>
      </c>
      <c r="R13269" t="s">
        <v>1814</v>
      </c>
      <c r="S13269" t="s">
        <v>1290</v>
      </c>
      <c r="T13269">
        <v>19406</v>
      </c>
      <c r="U13269">
        <v>6109451547</v>
      </c>
    </row>
    <row r="13270" spans="1:25" x14ac:dyDescent="0.3">
      <c r="A13270" s="1">
        <v>13269</v>
      </c>
      <c r="B13270" t="s">
        <v>30725</v>
      </c>
      <c r="D13270">
        <v>7</v>
      </c>
      <c r="I13270">
        <v>7</v>
      </c>
      <c r="P13270" t="s">
        <v>405</v>
      </c>
      <c r="Q13270" t="s">
        <v>30726</v>
      </c>
      <c r="R13270" t="s">
        <v>1307</v>
      </c>
      <c r="S13270" t="s">
        <v>1290</v>
      </c>
      <c r="T13270">
        <v>19148</v>
      </c>
      <c r="U13270">
        <v>2154689537</v>
      </c>
    </row>
    <row r="13271" spans="1:25" x14ac:dyDescent="0.3">
      <c r="A13271" s="1">
        <v>13270</v>
      </c>
      <c r="B13271" t="s">
        <v>30727</v>
      </c>
      <c r="P13271" t="s">
        <v>405</v>
      </c>
      <c r="Q13271" t="s">
        <v>30728</v>
      </c>
      <c r="R13271" t="s">
        <v>394</v>
      </c>
      <c r="S13271" t="s">
        <v>1290</v>
      </c>
      <c r="T13271">
        <v>18331</v>
      </c>
      <c r="U13271">
        <v>6109514250</v>
      </c>
    </row>
    <row r="13272" spans="1:25" x14ac:dyDescent="0.3">
      <c r="A13272" s="1">
        <v>13271</v>
      </c>
      <c r="B13272" t="s">
        <v>30729</v>
      </c>
      <c r="C13272" t="s">
        <v>30730</v>
      </c>
      <c r="D13272">
        <v>15</v>
      </c>
      <c r="I13272">
        <v>15</v>
      </c>
      <c r="P13272" t="s">
        <v>405</v>
      </c>
      <c r="Q13272" t="s">
        <v>30731</v>
      </c>
      <c r="R13272" t="s">
        <v>3214</v>
      </c>
      <c r="S13272" t="s">
        <v>1290</v>
      </c>
      <c r="T13272">
        <v>19040</v>
      </c>
      <c r="U13272">
        <v>2152596103</v>
      </c>
    </row>
    <row r="13273" spans="1:25" x14ac:dyDescent="0.3">
      <c r="A13273" s="1">
        <v>13272</v>
      </c>
      <c r="B13273" t="s">
        <v>30732</v>
      </c>
      <c r="C13273" t="s">
        <v>30733</v>
      </c>
      <c r="P13273" t="s">
        <v>405</v>
      </c>
      <c r="Q13273" t="s">
        <v>30731</v>
      </c>
      <c r="R13273" t="s">
        <v>3214</v>
      </c>
      <c r="S13273" t="s">
        <v>1290</v>
      </c>
      <c r="T13273">
        <v>19040</v>
      </c>
      <c r="U13273">
        <v>2672825434</v>
      </c>
    </row>
    <row r="13274" spans="1:25" x14ac:dyDescent="0.3">
      <c r="A13274" s="1">
        <v>13273</v>
      </c>
      <c r="B13274" t="s">
        <v>30734</v>
      </c>
      <c r="C13274" t="s">
        <v>30735</v>
      </c>
      <c r="D13274">
        <v>15</v>
      </c>
      <c r="I13274">
        <v>15</v>
      </c>
      <c r="P13274" t="s">
        <v>405</v>
      </c>
      <c r="Q13274" t="s">
        <v>30736</v>
      </c>
      <c r="R13274" t="s">
        <v>1307</v>
      </c>
      <c r="S13274" t="s">
        <v>1290</v>
      </c>
      <c r="T13274">
        <v>19147</v>
      </c>
      <c r="U13274">
        <v>2156272586</v>
      </c>
      <c r="V13274" t="s">
        <v>30737</v>
      </c>
      <c r="W13274" t="s">
        <v>221</v>
      </c>
      <c r="X13274" t="s">
        <v>30738</v>
      </c>
      <c r="Y13274" t="s">
        <v>30739</v>
      </c>
    </row>
    <row r="13275" spans="1:25" x14ac:dyDescent="0.3">
      <c r="A13275" s="1">
        <v>13274</v>
      </c>
      <c r="B13275" t="s">
        <v>546</v>
      </c>
      <c r="P13275" t="s">
        <v>405</v>
      </c>
      <c r="Q13275" t="s">
        <v>30740</v>
      </c>
      <c r="R13275" t="s">
        <v>1307</v>
      </c>
      <c r="S13275" t="s">
        <v>1290</v>
      </c>
      <c r="T13275">
        <v>19153</v>
      </c>
      <c r="U13275">
        <v>2153073547</v>
      </c>
    </row>
    <row r="13276" spans="1:25" x14ac:dyDescent="0.3">
      <c r="A13276" s="1">
        <v>13275</v>
      </c>
      <c r="B13276" t="s">
        <v>428</v>
      </c>
      <c r="C13276" t="s">
        <v>30741</v>
      </c>
      <c r="P13276" t="s">
        <v>405</v>
      </c>
      <c r="Q13276" t="s">
        <v>30742</v>
      </c>
      <c r="R13276" t="s">
        <v>1307</v>
      </c>
      <c r="S13276" t="s">
        <v>1290</v>
      </c>
      <c r="T13276">
        <v>19120</v>
      </c>
      <c r="U13276">
        <v>2155499110</v>
      </c>
    </row>
    <row r="13277" spans="1:25" x14ac:dyDescent="0.3">
      <c r="A13277" s="1">
        <v>13276</v>
      </c>
      <c r="B13277" t="s">
        <v>30743</v>
      </c>
      <c r="D13277">
        <v>15</v>
      </c>
      <c r="I13277">
        <v>15</v>
      </c>
      <c r="P13277" t="s">
        <v>405</v>
      </c>
      <c r="Q13277" t="s">
        <v>30744</v>
      </c>
      <c r="R13277" t="s">
        <v>2145</v>
      </c>
      <c r="S13277" t="s">
        <v>1290</v>
      </c>
      <c r="T13277">
        <v>18951</v>
      </c>
      <c r="U13277">
        <v>2155383913</v>
      </c>
    </row>
    <row r="13278" spans="1:25" x14ac:dyDescent="0.3">
      <c r="A13278" s="1">
        <v>13277</v>
      </c>
      <c r="B13278" t="s">
        <v>2362</v>
      </c>
      <c r="C13278" t="s">
        <v>30745</v>
      </c>
      <c r="P13278" t="s">
        <v>405</v>
      </c>
      <c r="Q13278" t="s">
        <v>30746</v>
      </c>
      <c r="R13278" t="s">
        <v>1357</v>
      </c>
      <c r="S13278" t="s">
        <v>1290</v>
      </c>
      <c r="T13278">
        <v>17406</v>
      </c>
      <c r="U13278">
        <v>7172667373</v>
      </c>
    </row>
    <row r="13279" spans="1:25" x14ac:dyDescent="0.3">
      <c r="A13279" s="1">
        <v>13278</v>
      </c>
      <c r="B13279" t="s">
        <v>30747</v>
      </c>
      <c r="C13279" t="s">
        <v>30748</v>
      </c>
      <c r="P13279" t="s">
        <v>405</v>
      </c>
      <c r="Q13279" t="s">
        <v>30749</v>
      </c>
      <c r="R13279" t="s">
        <v>1307</v>
      </c>
      <c r="S13279" t="s">
        <v>1290</v>
      </c>
      <c r="T13279">
        <v>19146</v>
      </c>
      <c r="U13279">
        <v>2158758002</v>
      </c>
      <c r="Y13279" t="s">
        <v>30750</v>
      </c>
    </row>
    <row r="13280" spans="1:25" x14ac:dyDescent="0.3">
      <c r="A13280" s="1">
        <v>13279</v>
      </c>
      <c r="B13280" t="s">
        <v>30751</v>
      </c>
      <c r="P13280" t="s">
        <v>405</v>
      </c>
      <c r="Q13280" t="s">
        <v>30752</v>
      </c>
      <c r="R13280" t="s">
        <v>1307</v>
      </c>
      <c r="S13280" t="s">
        <v>1290</v>
      </c>
      <c r="T13280">
        <v>19125</v>
      </c>
      <c r="U13280">
        <v>2154232289</v>
      </c>
    </row>
    <row r="13281" spans="1:21" x14ac:dyDescent="0.3">
      <c r="A13281" s="1">
        <v>13280</v>
      </c>
      <c r="B13281" t="s">
        <v>30753</v>
      </c>
      <c r="P13281" t="s">
        <v>405</v>
      </c>
      <c r="Q13281" t="s">
        <v>30754</v>
      </c>
      <c r="R13281" t="s">
        <v>1307</v>
      </c>
      <c r="S13281" t="s">
        <v>1290</v>
      </c>
      <c r="T13281">
        <v>19149</v>
      </c>
      <c r="U13281">
        <v>2153388080</v>
      </c>
    </row>
    <row r="13282" spans="1:21" x14ac:dyDescent="0.3">
      <c r="A13282" s="1">
        <v>13281</v>
      </c>
      <c r="B13282" t="s">
        <v>30755</v>
      </c>
      <c r="P13282" t="s">
        <v>405</v>
      </c>
      <c r="Q13282" t="s">
        <v>30756</v>
      </c>
      <c r="R13282" t="s">
        <v>3440</v>
      </c>
      <c r="S13282" t="s">
        <v>1290</v>
      </c>
      <c r="T13282">
        <v>18944</v>
      </c>
      <c r="U13282">
        <v>2673866379</v>
      </c>
    </row>
    <row r="13283" spans="1:21" x14ac:dyDescent="0.3">
      <c r="A13283" s="1">
        <v>13282</v>
      </c>
      <c r="B13283" t="s">
        <v>5133</v>
      </c>
      <c r="C13283" t="s">
        <v>802</v>
      </c>
      <c r="P13283" t="s">
        <v>405</v>
      </c>
      <c r="Q13283" t="s">
        <v>30757</v>
      </c>
      <c r="R13283" t="s">
        <v>1307</v>
      </c>
      <c r="S13283" t="s">
        <v>1290</v>
      </c>
      <c r="T13283">
        <v>19104</v>
      </c>
      <c r="U13283">
        <v>2153827460</v>
      </c>
    </row>
    <row r="13284" spans="1:21" x14ac:dyDescent="0.3">
      <c r="A13284" s="1">
        <v>13283</v>
      </c>
      <c r="B13284" t="s">
        <v>30758</v>
      </c>
      <c r="C13284" t="s">
        <v>30759</v>
      </c>
      <c r="D13284">
        <v>7</v>
      </c>
      <c r="I13284">
        <v>7</v>
      </c>
      <c r="P13284" t="s">
        <v>405</v>
      </c>
      <c r="Q13284" t="s">
        <v>30760</v>
      </c>
      <c r="R13284" t="s">
        <v>1307</v>
      </c>
      <c r="S13284" t="s">
        <v>1290</v>
      </c>
      <c r="T13284">
        <v>19149</v>
      </c>
      <c r="U13284">
        <v>2153333354</v>
      </c>
    </row>
    <row r="13285" spans="1:21" x14ac:dyDescent="0.3">
      <c r="A13285" s="1">
        <v>13284</v>
      </c>
      <c r="B13285" t="s">
        <v>30761</v>
      </c>
      <c r="D13285">
        <v>15</v>
      </c>
      <c r="I13285">
        <v>15</v>
      </c>
      <c r="P13285" t="s">
        <v>405</v>
      </c>
      <c r="Q13285" t="s">
        <v>30762</v>
      </c>
      <c r="R13285" t="s">
        <v>1307</v>
      </c>
      <c r="S13285" t="s">
        <v>1290</v>
      </c>
      <c r="T13285">
        <v>19120</v>
      </c>
      <c r="U13285">
        <v>2154570220</v>
      </c>
    </row>
    <row r="13286" spans="1:21" x14ac:dyDescent="0.3">
      <c r="A13286" s="1">
        <v>13285</v>
      </c>
      <c r="B13286" t="s">
        <v>30689</v>
      </c>
      <c r="D13286">
        <v>15</v>
      </c>
      <c r="I13286">
        <v>15</v>
      </c>
      <c r="P13286" t="s">
        <v>405</v>
      </c>
      <c r="Q13286" t="s">
        <v>30762</v>
      </c>
      <c r="R13286" t="s">
        <v>1307</v>
      </c>
      <c r="S13286" t="s">
        <v>1290</v>
      </c>
      <c r="T13286">
        <v>19120</v>
      </c>
      <c r="U13286">
        <v>2154570220</v>
      </c>
    </row>
    <row r="13287" spans="1:21" x14ac:dyDescent="0.3">
      <c r="A13287" s="1">
        <v>13286</v>
      </c>
      <c r="B13287" t="s">
        <v>30763</v>
      </c>
      <c r="C13287" t="s">
        <v>30764</v>
      </c>
      <c r="P13287" t="s">
        <v>405</v>
      </c>
      <c r="Q13287" t="s">
        <v>30765</v>
      </c>
      <c r="R13287" t="s">
        <v>1307</v>
      </c>
      <c r="S13287" t="s">
        <v>1290</v>
      </c>
      <c r="T13287">
        <v>19130</v>
      </c>
      <c r="U13287">
        <v>2152365800</v>
      </c>
    </row>
    <row r="13288" spans="1:21" x14ac:dyDescent="0.3">
      <c r="A13288" s="1">
        <v>13287</v>
      </c>
      <c r="B13288" t="s">
        <v>1404</v>
      </c>
      <c r="C13288" t="s">
        <v>30766</v>
      </c>
      <c r="P13288" t="s">
        <v>405</v>
      </c>
      <c r="Q13288" t="s">
        <v>30767</v>
      </c>
      <c r="R13288" t="s">
        <v>5372</v>
      </c>
      <c r="S13288" t="s">
        <v>1290</v>
      </c>
      <c r="T13288">
        <v>19001</v>
      </c>
      <c r="U13288">
        <v>2155728323</v>
      </c>
    </row>
    <row r="13289" spans="1:21" x14ac:dyDescent="0.3">
      <c r="A13289" s="1">
        <v>13288</v>
      </c>
      <c r="B13289" t="s">
        <v>30768</v>
      </c>
      <c r="D13289">
        <v>7</v>
      </c>
      <c r="I13289">
        <v>7</v>
      </c>
      <c r="P13289" t="s">
        <v>405</v>
      </c>
      <c r="Q13289" t="s">
        <v>30769</v>
      </c>
      <c r="R13289" t="s">
        <v>1307</v>
      </c>
      <c r="S13289" t="s">
        <v>1290</v>
      </c>
      <c r="T13289">
        <v>19106</v>
      </c>
      <c r="U13289">
        <v>2156271001</v>
      </c>
    </row>
    <row r="13290" spans="1:21" x14ac:dyDescent="0.3">
      <c r="A13290" s="1">
        <v>13289</v>
      </c>
      <c r="B13290" t="s">
        <v>30770</v>
      </c>
      <c r="P13290" t="s">
        <v>405</v>
      </c>
      <c r="Q13290" t="s">
        <v>30771</v>
      </c>
      <c r="R13290" t="s">
        <v>11504</v>
      </c>
      <c r="S13290" t="s">
        <v>1290</v>
      </c>
      <c r="T13290">
        <v>19547</v>
      </c>
      <c r="U13290">
        <v>6106899449</v>
      </c>
    </row>
    <row r="13291" spans="1:21" x14ac:dyDescent="0.3">
      <c r="A13291" s="1">
        <v>13290</v>
      </c>
      <c r="B13291" t="s">
        <v>30772</v>
      </c>
      <c r="P13291" t="s">
        <v>405</v>
      </c>
      <c r="Q13291" t="s">
        <v>30773</v>
      </c>
      <c r="R13291" t="s">
        <v>6817</v>
      </c>
      <c r="S13291" t="s">
        <v>1290</v>
      </c>
      <c r="T13291">
        <v>19076</v>
      </c>
      <c r="U13291">
        <v>2679665202</v>
      </c>
    </row>
    <row r="13292" spans="1:21" x14ac:dyDescent="0.3">
      <c r="A13292" s="1">
        <v>13291</v>
      </c>
      <c r="B13292" t="s">
        <v>30774</v>
      </c>
      <c r="P13292" t="s">
        <v>405</v>
      </c>
      <c r="Q13292" t="s">
        <v>30775</v>
      </c>
      <c r="R13292" t="s">
        <v>1520</v>
      </c>
      <c r="S13292" t="s">
        <v>1290</v>
      </c>
      <c r="T13292">
        <v>17603</v>
      </c>
      <c r="U13292">
        <v>7178724501</v>
      </c>
    </row>
    <row r="13293" spans="1:21" x14ac:dyDescent="0.3">
      <c r="A13293" s="1">
        <v>13292</v>
      </c>
      <c r="B13293" t="s">
        <v>30776</v>
      </c>
      <c r="P13293" t="s">
        <v>405</v>
      </c>
      <c r="Q13293" t="s">
        <v>30777</v>
      </c>
      <c r="R13293" t="s">
        <v>1792</v>
      </c>
      <c r="S13293" t="s">
        <v>1290</v>
      </c>
      <c r="T13293">
        <v>18103</v>
      </c>
      <c r="U13293">
        <v>6104391952</v>
      </c>
    </row>
    <row r="13294" spans="1:21" x14ac:dyDescent="0.3">
      <c r="A13294" s="1">
        <v>13293</v>
      </c>
      <c r="B13294" t="s">
        <v>30778</v>
      </c>
      <c r="C13294" t="s">
        <v>30779</v>
      </c>
      <c r="P13294" t="s">
        <v>405</v>
      </c>
      <c r="Q13294" t="s">
        <v>30780</v>
      </c>
      <c r="R13294" t="s">
        <v>1972</v>
      </c>
      <c r="S13294" t="s">
        <v>1290</v>
      </c>
      <c r="T13294">
        <v>19460</v>
      </c>
      <c r="U13294">
        <v>6109357141</v>
      </c>
    </row>
    <row r="13295" spans="1:21" x14ac:dyDescent="0.3">
      <c r="A13295" s="1">
        <v>13294</v>
      </c>
      <c r="B13295" t="s">
        <v>30781</v>
      </c>
      <c r="C13295" t="s">
        <v>30782</v>
      </c>
      <c r="D13295">
        <v>44</v>
      </c>
      <c r="I13295">
        <v>44</v>
      </c>
      <c r="P13295" t="s">
        <v>405</v>
      </c>
      <c r="Q13295" t="s">
        <v>30783</v>
      </c>
      <c r="R13295" t="s">
        <v>1520</v>
      </c>
      <c r="S13295" t="s">
        <v>1290</v>
      </c>
      <c r="T13295">
        <v>17603</v>
      </c>
      <c r="U13295">
        <v>7172830599</v>
      </c>
    </row>
    <row r="13296" spans="1:21" x14ac:dyDescent="0.3">
      <c r="A13296" s="1">
        <v>13295</v>
      </c>
      <c r="B13296" t="s">
        <v>30784</v>
      </c>
      <c r="P13296" t="s">
        <v>405</v>
      </c>
      <c r="Q13296" t="s">
        <v>30783</v>
      </c>
      <c r="R13296" t="s">
        <v>1520</v>
      </c>
      <c r="S13296" t="s">
        <v>1290</v>
      </c>
      <c r="T13296">
        <v>17603</v>
      </c>
      <c r="U13296">
        <v>7175093620</v>
      </c>
    </row>
    <row r="13297" spans="1:25" x14ac:dyDescent="0.3">
      <c r="A13297" s="1">
        <v>13296</v>
      </c>
      <c r="B13297" t="s">
        <v>30785</v>
      </c>
      <c r="P13297" t="s">
        <v>405</v>
      </c>
      <c r="Q13297" t="s">
        <v>30786</v>
      </c>
      <c r="R13297" t="s">
        <v>1307</v>
      </c>
      <c r="S13297" t="s">
        <v>1290</v>
      </c>
      <c r="T13297">
        <v>19116</v>
      </c>
      <c r="U13297">
        <v>2675384133</v>
      </c>
    </row>
    <row r="13298" spans="1:25" x14ac:dyDescent="0.3">
      <c r="A13298" s="1">
        <v>13297</v>
      </c>
      <c r="B13298" t="s">
        <v>15258</v>
      </c>
      <c r="C13298" t="s">
        <v>30787</v>
      </c>
      <c r="D13298">
        <v>15</v>
      </c>
      <c r="I13298">
        <v>15</v>
      </c>
      <c r="P13298" t="s">
        <v>405</v>
      </c>
      <c r="Q13298" t="s">
        <v>30788</v>
      </c>
      <c r="R13298" t="s">
        <v>1520</v>
      </c>
      <c r="S13298" t="s">
        <v>1290</v>
      </c>
      <c r="T13298">
        <v>17601</v>
      </c>
      <c r="U13298">
        <v>7172194550</v>
      </c>
    </row>
    <row r="13299" spans="1:25" x14ac:dyDescent="0.3">
      <c r="A13299" s="1">
        <v>13298</v>
      </c>
      <c r="B13299" t="s">
        <v>2159</v>
      </c>
      <c r="C13299" t="s">
        <v>30789</v>
      </c>
      <c r="D13299">
        <v>7</v>
      </c>
      <c r="I13299">
        <v>7</v>
      </c>
      <c r="P13299" t="s">
        <v>405</v>
      </c>
      <c r="Q13299" t="s">
        <v>30790</v>
      </c>
      <c r="R13299" t="s">
        <v>1520</v>
      </c>
      <c r="S13299" t="s">
        <v>1290</v>
      </c>
      <c r="T13299">
        <v>17601</v>
      </c>
      <c r="U13299">
        <v>7178269389</v>
      </c>
    </row>
    <row r="13300" spans="1:25" x14ac:dyDescent="0.3">
      <c r="A13300" s="1">
        <v>13299</v>
      </c>
      <c r="B13300" t="s">
        <v>30791</v>
      </c>
      <c r="C13300" t="s">
        <v>30792</v>
      </c>
      <c r="P13300" t="s">
        <v>405</v>
      </c>
      <c r="Q13300" t="s">
        <v>30793</v>
      </c>
      <c r="R13300" t="s">
        <v>1520</v>
      </c>
      <c r="S13300" t="s">
        <v>1290</v>
      </c>
      <c r="T13300">
        <v>17601</v>
      </c>
      <c r="U13300">
        <v>7177233013</v>
      </c>
    </row>
    <row r="13301" spans="1:25" x14ac:dyDescent="0.3">
      <c r="A13301" s="1">
        <v>13300</v>
      </c>
      <c r="B13301" t="s">
        <v>30794</v>
      </c>
      <c r="D13301">
        <v>7</v>
      </c>
      <c r="I13301">
        <v>7</v>
      </c>
      <c r="P13301" t="s">
        <v>405</v>
      </c>
      <c r="Q13301" t="s">
        <v>30795</v>
      </c>
      <c r="R13301" t="s">
        <v>1307</v>
      </c>
      <c r="S13301" t="s">
        <v>1290</v>
      </c>
      <c r="T13301">
        <v>19130</v>
      </c>
      <c r="U13301">
        <v>2157695914</v>
      </c>
    </row>
    <row r="13302" spans="1:25" x14ac:dyDescent="0.3">
      <c r="A13302" s="1">
        <v>13301</v>
      </c>
      <c r="B13302" t="s">
        <v>30796</v>
      </c>
      <c r="P13302" t="s">
        <v>405</v>
      </c>
      <c r="Q13302" t="s">
        <v>30797</v>
      </c>
      <c r="R13302" t="s">
        <v>1303</v>
      </c>
      <c r="S13302" t="s">
        <v>1290</v>
      </c>
      <c r="T13302">
        <v>19604</v>
      </c>
      <c r="U13302">
        <v>2677619321</v>
      </c>
    </row>
    <row r="13303" spans="1:25" x14ac:dyDescent="0.3">
      <c r="A13303" s="1">
        <v>13302</v>
      </c>
      <c r="B13303" t="s">
        <v>30798</v>
      </c>
      <c r="C13303" t="s">
        <v>30799</v>
      </c>
      <c r="D13303">
        <v>38</v>
      </c>
      <c r="I13303">
        <v>38</v>
      </c>
      <c r="P13303" t="s">
        <v>405</v>
      </c>
      <c r="Q13303" t="s">
        <v>30800</v>
      </c>
      <c r="R13303" t="s">
        <v>3580</v>
      </c>
      <c r="S13303" t="s">
        <v>1290</v>
      </c>
      <c r="T13303">
        <v>17545</v>
      </c>
      <c r="U13303">
        <v>7174928129</v>
      </c>
    </row>
    <row r="13304" spans="1:25" x14ac:dyDescent="0.3">
      <c r="A13304" s="1">
        <v>13303</v>
      </c>
      <c r="B13304" t="s">
        <v>30801</v>
      </c>
      <c r="C13304" t="s">
        <v>30802</v>
      </c>
      <c r="D13304">
        <v>5</v>
      </c>
      <c r="I13304">
        <v>5</v>
      </c>
      <c r="P13304" t="s">
        <v>405</v>
      </c>
      <c r="Q13304" t="s">
        <v>30803</v>
      </c>
      <c r="R13304" t="s">
        <v>3580</v>
      </c>
      <c r="S13304" t="s">
        <v>1290</v>
      </c>
      <c r="T13304">
        <v>17545</v>
      </c>
      <c r="U13304">
        <v>7179284065</v>
      </c>
    </row>
    <row r="13305" spans="1:25" x14ac:dyDescent="0.3">
      <c r="A13305" s="1">
        <v>13304</v>
      </c>
      <c r="B13305" t="s">
        <v>1012</v>
      </c>
      <c r="C13305" t="s">
        <v>450</v>
      </c>
      <c r="D13305">
        <v>15</v>
      </c>
      <c r="I13305">
        <v>15</v>
      </c>
      <c r="P13305" t="s">
        <v>405</v>
      </c>
      <c r="Q13305" t="s">
        <v>30804</v>
      </c>
      <c r="R13305" t="s">
        <v>3580</v>
      </c>
      <c r="S13305" t="s">
        <v>1290</v>
      </c>
      <c r="T13305">
        <v>17545</v>
      </c>
      <c r="U13305">
        <v>7176899000</v>
      </c>
    </row>
    <row r="13306" spans="1:25" x14ac:dyDescent="0.3">
      <c r="A13306" s="1">
        <v>13305</v>
      </c>
      <c r="B13306" t="s">
        <v>30805</v>
      </c>
      <c r="P13306" t="s">
        <v>405</v>
      </c>
      <c r="Q13306" t="s">
        <v>30806</v>
      </c>
      <c r="R13306" t="s">
        <v>1575</v>
      </c>
      <c r="S13306" t="s">
        <v>1290</v>
      </c>
      <c r="T13306">
        <v>17331</v>
      </c>
      <c r="U13306">
        <v>7176309188</v>
      </c>
    </row>
    <row r="13307" spans="1:25" x14ac:dyDescent="0.3">
      <c r="A13307" s="1">
        <v>13306</v>
      </c>
      <c r="B13307" t="s">
        <v>1333</v>
      </c>
      <c r="C13307" t="s">
        <v>30807</v>
      </c>
      <c r="P13307" t="s">
        <v>405</v>
      </c>
      <c r="Q13307" t="s">
        <v>30806</v>
      </c>
      <c r="R13307" t="s">
        <v>1575</v>
      </c>
      <c r="S13307" t="s">
        <v>1290</v>
      </c>
      <c r="T13307">
        <v>17331</v>
      </c>
      <c r="U13307">
        <v>7176300337</v>
      </c>
    </row>
    <row r="13308" spans="1:25" x14ac:dyDescent="0.3">
      <c r="A13308" s="1">
        <v>13307</v>
      </c>
      <c r="B13308" t="s">
        <v>30808</v>
      </c>
      <c r="C13308" t="s">
        <v>30809</v>
      </c>
      <c r="P13308" t="s">
        <v>405</v>
      </c>
      <c r="Q13308" t="s">
        <v>30810</v>
      </c>
      <c r="R13308" t="s">
        <v>1382</v>
      </c>
      <c r="S13308" t="s">
        <v>1290</v>
      </c>
      <c r="T13308">
        <v>19380</v>
      </c>
      <c r="U13308">
        <v>6104293903</v>
      </c>
      <c r="V13308" t="s">
        <v>30811</v>
      </c>
      <c r="W13308" t="s">
        <v>30812</v>
      </c>
      <c r="X13308" t="s">
        <v>30813</v>
      </c>
      <c r="Y13308" t="s">
        <v>30814</v>
      </c>
    </row>
    <row r="13309" spans="1:25" x14ac:dyDescent="0.3">
      <c r="A13309" s="1">
        <v>13308</v>
      </c>
      <c r="B13309" t="s">
        <v>295</v>
      </c>
      <c r="C13309" t="s">
        <v>30815</v>
      </c>
      <c r="D13309">
        <v>15</v>
      </c>
      <c r="I13309">
        <v>15</v>
      </c>
      <c r="P13309" t="s">
        <v>405</v>
      </c>
      <c r="Q13309" t="s">
        <v>30816</v>
      </c>
      <c r="R13309" t="s">
        <v>1307</v>
      </c>
      <c r="S13309" t="s">
        <v>1290</v>
      </c>
      <c r="T13309">
        <v>19104</v>
      </c>
      <c r="U13309">
        <v>2672232766</v>
      </c>
    </row>
    <row r="13310" spans="1:25" x14ac:dyDescent="0.3">
      <c r="A13310" s="1">
        <v>13309</v>
      </c>
      <c r="B13310" t="s">
        <v>347</v>
      </c>
      <c r="C13310" t="s">
        <v>30817</v>
      </c>
      <c r="D13310">
        <v>883</v>
      </c>
      <c r="I13310">
        <v>883</v>
      </c>
      <c r="P13310" t="s">
        <v>405</v>
      </c>
      <c r="Q13310" t="s">
        <v>30818</v>
      </c>
      <c r="R13310" t="s">
        <v>1307</v>
      </c>
      <c r="S13310" t="s">
        <v>1290</v>
      </c>
      <c r="T13310">
        <v>19104</v>
      </c>
      <c r="U13310">
        <v>2153872025</v>
      </c>
    </row>
    <row r="13311" spans="1:25" x14ac:dyDescent="0.3">
      <c r="A13311" s="1">
        <v>13310</v>
      </c>
      <c r="B13311" t="s">
        <v>30819</v>
      </c>
      <c r="P13311" t="s">
        <v>405</v>
      </c>
      <c r="Q13311" t="s">
        <v>30820</v>
      </c>
      <c r="R13311" t="s">
        <v>1307</v>
      </c>
      <c r="S13311" t="s">
        <v>1290</v>
      </c>
      <c r="T13311">
        <v>19140</v>
      </c>
      <c r="U13311">
        <v>2153242447</v>
      </c>
    </row>
    <row r="13312" spans="1:25" x14ac:dyDescent="0.3">
      <c r="A13312" s="1">
        <v>13311</v>
      </c>
      <c r="B13312" t="s">
        <v>30821</v>
      </c>
      <c r="D13312">
        <v>7</v>
      </c>
      <c r="I13312">
        <v>7</v>
      </c>
      <c r="P13312" t="s">
        <v>405</v>
      </c>
      <c r="Q13312" t="s">
        <v>30822</v>
      </c>
      <c r="R13312" t="s">
        <v>1307</v>
      </c>
      <c r="S13312" t="s">
        <v>1290</v>
      </c>
      <c r="T13312">
        <v>19120</v>
      </c>
      <c r="U13312">
        <v>2153296070</v>
      </c>
    </row>
    <row r="13313" spans="1:21" x14ac:dyDescent="0.3">
      <c r="A13313" s="1">
        <v>13312</v>
      </c>
      <c r="B13313" t="s">
        <v>30823</v>
      </c>
      <c r="C13313" t="s">
        <v>30824</v>
      </c>
      <c r="D13313">
        <v>15</v>
      </c>
      <c r="I13313">
        <v>15</v>
      </c>
      <c r="P13313" t="s">
        <v>405</v>
      </c>
      <c r="Q13313" t="s">
        <v>30825</v>
      </c>
      <c r="R13313" t="s">
        <v>1307</v>
      </c>
      <c r="S13313" t="s">
        <v>1290</v>
      </c>
      <c r="T13313">
        <v>19103</v>
      </c>
      <c r="U13313">
        <v>2153985748</v>
      </c>
    </row>
    <row r="13314" spans="1:21" x14ac:dyDescent="0.3">
      <c r="A13314" s="1">
        <v>13313</v>
      </c>
      <c r="B13314" t="s">
        <v>30826</v>
      </c>
      <c r="P13314" t="s">
        <v>405</v>
      </c>
      <c r="Q13314" t="s">
        <v>30827</v>
      </c>
      <c r="R13314" t="s">
        <v>1307</v>
      </c>
      <c r="S13314" t="s">
        <v>1290</v>
      </c>
      <c r="T13314">
        <v>19143</v>
      </c>
      <c r="U13314">
        <v>2157484474</v>
      </c>
    </row>
    <row r="13315" spans="1:21" x14ac:dyDescent="0.3">
      <c r="A13315" s="1">
        <v>13314</v>
      </c>
      <c r="B13315" t="s">
        <v>25528</v>
      </c>
      <c r="P13315" t="s">
        <v>405</v>
      </c>
      <c r="Q13315" t="s">
        <v>30828</v>
      </c>
      <c r="R13315" t="s">
        <v>1307</v>
      </c>
      <c r="S13315" t="s">
        <v>1290</v>
      </c>
      <c r="T13315">
        <v>19144</v>
      </c>
      <c r="U13315">
        <v>2158488100</v>
      </c>
    </row>
    <row r="13316" spans="1:21" x14ac:dyDescent="0.3">
      <c r="A13316" s="1">
        <v>13315</v>
      </c>
      <c r="B13316" t="s">
        <v>30829</v>
      </c>
      <c r="C13316" t="s">
        <v>30830</v>
      </c>
      <c r="D13316">
        <v>15</v>
      </c>
      <c r="I13316">
        <v>15</v>
      </c>
      <c r="P13316" t="s">
        <v>405</v>
      </c>
      <c r="Q13316" t="s">
        <v>30831</v>
      </c>
      <c r="R13316" t="s">
        <v>1307</v>
      </c>
      <c r="S13316" t="s">
        <v>1290</v>
      </c>
      <c r="T13316">
        <v>19120</v>
      </c>
      <c r="U13316">
        <v>2158484455</v>
      </c>
    </row>
    <row r="13317" spans="1:21" x14ac:dyDescent="0.3">
      <c r="A13317" s="1">
        <v>13316</v>
      </c>
      <c r="B13317" t="s">
        <v>29711</v>
      </c>
      <c r="C13317" t="s">
        <v>29712</v>
      </c>
      <c r="P13317" t="s">
        <v>405</v>
      </c>
      <c r="Q13317" t="s">
        <v>30832</v>
      </c>
      <c r="R13317" t="s">
        <v>1307</v>
      </c>
      <c r="S13317" t="s">
        <v>1290</v>
      </c>
      <c r="T13317">
        <v>19152</v>
      </c>
      <c r="U13317">
        <v>2156710500</v>
      </c>
    </row>
    <row r="13318" spans="1:21" x14ac:dyDescent="0.3">
      <c r="A13318" s="1">
        <v>13317</v>
      </c>
      <c r="B13318" t="s">
        <v>30833</v>
      </c>
      <c r="D13318">
        <v>7</v>
      </c>
      <c r="I13318">
        <v>7</v>
      </c>
      <c r="P13318" t="s">
        <v>405</v>
      </c>
      <c r="Q13318" t="s">
        <v>30832</v>
      </c>
      <c r="R13318" t="s">
        <v>1307</v>
      </c>
      <c r="S13318" t="s">
        <v>1290</v>
      </c>
      <c r="T13318">
        <v>19152</v>
      </c>
      <c r="U13318">
        <v>2156776867</v>
      </c>
    </row>
    <row r="13319" spans="1:21" x14ac:dyDescent="0.3">
      <c r="A13319" s="1">
        <v>13318</v>
      </c>
      <c r="B13319" t="s">
        <v>30834</v>
      </c>
      <c r="D13319">
        <v>7</v>
      </c>
      <c r="I13319">
        <v>7</v>
      </c>
      <c r="P13319" t="s">
        <v>405</v>
      </c>
      <c r="Q13319" t="s">
        <v>30832</v>
      </c>
      <c r="R13319" t="s">
        <v>1307</v>
      </c>
      <c r="S13319" t="s">
        <v>1290</v>
      </c>
      <c r="T13319">
        <v>19152</v>
      </c>
      <c r="U13319">
        <v>2154377035</v>
      </c>
    </row>
    <row r="13320" spans="1:21" x14ac:dyDescent="0.3">
      <c r="A13320" s="1">
        <v>13319</v>
      </c>
      <c r="B13320" t="s">
        <v>30835</v>
      </c>
      <c r="C13320" t="s">
        <v>30836</v>
      </c>
      <c r="P13320" t="s">
        <v>405</v>
      </c>
      <c r="Q13320" t="s">
        <v>30837</v>
      </c>
      <c r="R13320" t="s">
        <v>5418</v>
      </c>
      <c r="S13320" t="s">
        <v>1290</v>
      </c>
      <c r="T13320">
        <v>17520</v>
      </c>
      <c r="U13320">
        <v>7175693130</v>
      </c>
    </row>
    <row r="13321" spans="1:21" x14ac:dyDescent="0.3">
      <c r="A13321" s="1">
        <v>13320</v>
      </c>
      <c r="B13321" t="s">
        <v>409</v>
      </c>
      <c r="C13321" t="s">
        <v>30838</v>
      </c>
      <c r="P13321" t="s">
        <v>405</v>
      </c>
      <c r="Q13321" t="s">
        <v>30839</v>
      </c>
      <c r="R13321" t="s">
        <v>6666</v>
      </c>
      <c r="S13321" t="s">
        <v>1290</v>
      </c>
      <c r="T13321">
        <v>18954</v>
      </c>
      <c r="U13321">
        <v>2677789944</v>
      </c>
    </row>
    <row r="13322" spans="1:21" x14ac:dyDescent="0.3">
      <c r="A13322" s="1">
        <v>13321</v>
      </c>
      <c r="B13322" t="s">
        <v>410</v>
      </c>
      <c r="C13322" t="s">
        <v>30840</v>
      </c>
      <c r="P13322" t="s">
        <v>405</v>
      </c>
      <c r="Q13322" t="s">
        <v>30839</v>
      </c>
      <c r="R13322" t="s">
        <v>6666</v>
      </c>
      <c r="S13322" t="s">
        <v>1290</v>
      </c>
      <c r="T13322">
        <v>18954</v>
      </c>
      <c r="U13322">
        <v>2677789944</v>
      </c>
    </row>
    <row r="13323" spans="1:21" x14ac:dyDescent="0.3">
      <c r="A13323" s="1">
        <v>13322</v>
      </c>
      <c r="B13323" t="s">
        <v>30841</v>
      </c>
      <c r="D13323">
        <v>7</v>
      </c>
      <c r="I13323">
        <v>7</v>
      </c>
      <c r="P13323" t="s">
        <v>405</v>
      </c>
      <c r="Q13323" t="s">
        <v>30842</v>
      </c>
      <c r="R13323" t="s">
        <v>1307</v>
      </c>
      <c r="S13323" t="s">
        <v>1290</v>
      </c>
      <c r="T13323">
        <v>19132</v>
      </c>
      <c r="U13323">
        <v>2152261100</v>
      </c>
    </row>
    <row r="13324" spans="1:21" x14ac:dyDescent="0.3">
      <c r="A13324" s="1">
        <v>13323</v>
      </c>
      <c r="B13324" t="s">
        <v>7318</v>
      </c>
      <c r="D13324">
        <v>15</v>
      </c>
      <c r="I13324">
        <v>15</v>
      </c>
      <c r="P13324" t="s">
        <v>405</v>
      </c>
      <c r="Q13324" t="s">
        <v>30843</v>
      </c>
      <c r="R13324" t="s">
        <v>1307</v>
      </c>
      <c r="S13324" t="s">
        <v>1290</v>
      </c>
      <c r="T13324">
        <v>19143</v>
      </c>
      <c r="U13324">
        <v>2157271879</v>
      </c>
    </row>
    <row r="13325" spans="1:21" x14ac:dyDescent="0.3">
      <c r="A13325" s="1">
        <v>13324</v>
      </c>
      <c r="B13325" t="s">
        <v>30844</v>
      </c>
      <c r="P13325" t="s">
        <v>405</v>
      </c>
      <c r="Q13325" t="s">
        <v>30845</v>
      </c>
      <c r="R13325" t="s">
        <v>4880</v>
      </c>
      <c r="S13325" t="s">
        <v>1290</v>
      </c>
      <c r="T13325">
        <v>18031</v>
      </c>
      <c r="U13325">
        <v>6105304614</v>
      </c>
    </row>
    <row r="13326" spans="1:21" x14ac:dyDescent="0.3">
      <c r="A13326" s="1">
        <v>13325</v>
      </c>
      <c r="B13326" t="s">
        <v>12334</v>
      </c>
      <c r="D13326">
        <v>15</v>
      </c>
      <c r="I13326">
        <v>15</v>
      </c>
      <c r="P13326" t="s">
        <v>405</v>
      </c>
      <c r="Q13326" t="s">
        <v>30846</v>
      </c>
      <c r="R13326" t="s">
        <v>1762</v>
      </c>
      <c r="S13326" t="s">
        <v>1290</v>
      </c>
      <c r="T13326">
        <v>19036</v>
      </c>
      <c r="U13326">
        <v>6102379730</v>
      </c>
    </row>
    <row r="13327" spans="1:21" x14ac:dyDescent="0.3">
      <c r="A13327" s="1">
        <v>13326</v>
      </c>
      <c r="B13327" t="s">
        <v>7796</v>
      </c>
      <c r="C13327" t="s">
        <v>499</v>
      </c>
      <c r="D13327">
        <v>3</v>
      </c>
      <c r="I13327">
        <v>3</v>
      </c>
      <c r="P13327" t="s">
        <v>405</v>
      </c>
      <c r="Q13327" t="s">
        <v>30847</v>
      </c>
      <c r="R13327" t="s">
        <v>1520</v>
      </c>
      <c r="S13327" t="s">
        <v>1290</v>
      </c>
      <c r="T13327">
        <v>17602</v>
      </c>
      <c r="U13327">
        <v>7174358444</v>
      </c>
    </row>
    <row r="13328" spans="1:21" x14ac:dyDescent="0.3">
      <c r="A13328" s="1">
        <v>13327</v>
      </c>
      <c r="B13328" t="s">
        <v>30848</v>
      </c>
      <c r="C13328" t="s">
        <v>30849</v>
      </c>
      <c r="P13328" t="s">
        <v>405</v>
      </c>
      <c r="Q13328" t="s">
        <v>30850</v>
      </c>
      <c r="R13328" t="s">
        <v>1520</v>
      </c>
      <c r="S13328" t="s">
        <v>1290</v>
      </c>
      <c r="T13328">
        <v>17602</v>
      </c>
      <c r="U13328">
        <v>7175177208</v>
      </c>
    </row>
    <row r="13329" spans="1:21" x14ac:dyDescent="0.3">
      <c r="A13329" s="1">
        <v>13328</v>
      </c>
      <c r="B13329" t="s">
        <v>30851</v>
      </c>
      <c r="C13329" t="s">
        <v>30852</v>
      </c>
      <c r="D13329">
        <v>885</v>
      </c>
      <c r="I13329">
        <v>885</v>
      </c>
      <c r="P13329" t="s">
        <v>405</v>
      </c>
      <c r="Q13329" t="s">
        <v>30850</v>
      </c>
      <c r="R13329" t="s">
        <v>1520</v>
      </c>
      <c r="S13329" t="s">
        <v>1290</v>
      </c>
      <c r="T13329">
        <v>17602</v>
      </c>
      <c r="U13329">
        <v>7174359408</v>
      </c>
    </row>
    <row r="13330" spans="1:21" x14ac:dyDescent="0.3">
      <c r="A13330" s="1">
        <v>13329</v>
      </c>
      <c r="B13330" t="s">
        <v>30853</v>
      </c>
      <c r="D13330">
        <v>7</v>
      </c>
      <c r="I13330">
        <v>7</v>
      </c>
      <c r="P13330" t="s">
        <v>405</v>
      </c>
      <c r="Q13330" t="s">
        <v>30854</v>
      </c>
      <c r="R13330" t="s">
        <v>4080</v>
      </c>
      <c r="S13330" t="s">
        <v>1290</v>
      </c>
      <c r="T13330">
        <v>19050</v>
      </c>
      <c r="U13330">
        <v>6106262060</v>
      </c>
    </row>
    <row r="13331" spans="1:21" x14ac:dyDescent="0.3">
      <c r="A13331" s="1">
        <v>13330</v>
      </c>
      <c r="B13331" t="s">
        <v>30855</v>
      </c>
      <c r="C13331" t="s">
        <v>30856</v>
      </c>
      <c r="D13331">
        <v>44</v>
      </c>
      <c r="I13331">
        <v>44</v>
      </c>
      <c r="P13331" t="s">
        <v>405</v>
      </c>
      <c r="Q13331" t="s">
        <v>30857</v>
      </c>
      <c r="R13331" t="s">
        <v>12806</v>
      </c>
      <c r="S13331" t="s">
        <v>1290</v>
      </c>
      <c r="T13331">
        <v>19061</v>
      </c>
      <c r="U13331">
        <v>6104854147</v>
      </c>
    </row>
    <row r="13332" spans="1:21" x14ac:dyDescent="0.3">
      <c r="A13332" s="1">
        <v>13331</v>
      </c>
      <c r="B13332" t="s">
        <v>30858</v>
      </c>
      <c r="C13332" t="s">
        <v>30859</v>
      </c>
      <c r="D13332">
        <v>3</v>
      </c>
      <c r="I13332">
        <v>3</v>
      </c>
      <c r="P13332" t="s">
        <v>405</v>
      </c>
      <c r="Q13332" t="s">
        <v>15674</v>
      </c>
      <c r="R13332" t="s">
        <v>1541</v>
      </c>
      <c r="S13332" t="s">
        <v>1290</v>
      </c>
      <c r="T13332">
        <v>19090</v>
      </c>
      <c r="U13332">
        <v>2153667202</v>
      </c>
    </row>
    <row r="13333" spans="1:21" x14ac:dyDescent="0.3">
      <c r="A13333" s="1">
        <v>13332</v>
      </c>
      <c r="B13333" t="s">
        <v>30860</v>
      </c>
      <c r="P13333" t="s">
        <v>405</v>
      </c>
      <c r="Q13333" t="s">
        <v>15674</v>
      </c>
      <c r="R13333" t="s">
        <v>1541</v>
      </c>
      <c r="S13333" t="s">
        <v>1290</v>
      </c>
      <c r="T13333">
        <v>19090</v>
      </c>
      <c r="U13333">
        <v>2156594504</v>
      </c>
    </row>
    <row r="13334" spans="1:21" x14ac:dyDescent="0.3">
      <c r="A13334" s="1">
        <v>13333</v>
      </c>
      <c r="B13334" t="s">
        <v>30861</v>
      </c>
      <c r="C13334" t="s">
        <v>30862</v>
      </c>
      <c r="D13334">
        <v>49</v>
      </c>
      <c r="I13334">
        <v>49</v>
      </c>
      <c r="P13334" t="s">
        <v>405</v>
      </c>
      <c r="Q13334" t="s">
        <v>30863</v>
      </c>
      <c r="R13334" t="s">
        <v>1940</v>
      </c>
      <c r="S13334" t="s">
        <v>1290</v>
      </c>
      <c r="T13334">
        <v>19063</v>
      </c>
      <c r="U13334">
        <v>6108927787</v>
      </c>
    </row>
    <row r="13335" spans="1:21" x14ac:dyDescent="0.3">
      <c r="A13335" s="1">
        <v>13334</v>
      </c>
      <c r="B13335" t="s">
        <v>30864</v>
      </c>
      <c r="P13335" t="s">
        <v>405</v>
      </c>
      <c r="Q13335" t="s">
        <v>30865</v>
      </c>
      <c r="R13335" t="s">
        <v>1307</v>
      </c>
      <c r="S13335" t="s">
        <v>1290</v>
      </c>
      <c r="T13335">
        <v>19106</v>
      </c>
      <c r="U13335">
        <v>2157926330</v>
      </c>
    </row>
    <row r="13336" spans="1:21" x14ac:dyDescent="0.3">
      <c r="A13336" s="1">
        <v>13335</v>
      </c>
      <c r="B13336" t="s">
        <v>30866</v>
      </c>
      <c r="C13336" t="s">
        <v>30867</v>
      </c>
      <c r="P13336" t="s">
        <v>405</v>
      </c>
      <c r="Q13336" t="s">
        <v>30868</v>
      </c>
      <c r="R13336" t="s">
        <v>1471</v>
      </c>
      <c r="S13336" t="s">
        <v>1290</v>
      </c>
      <c r="T13336">
        <v>18940</v>
      </c>
      <c r="U13336">
        <v>2159683650</v>
      </c>
    </row>
    <row r="13337" spans="1:21" x14ac:dyDescent="0.3">
      <c r="A13337" s="1">
        <v>13336</v>
      </c>
      <c r="B13337" t="s">
        <v>30869</v>
      </c>
      <c r="C13337" t="s">
        <v>3608</v>
      </c>
      <c r="P13337" t="s">
        <v>405</v>
      </c>
      <c r="Q13337" t="s">
        <v>30870</v>
      </c>
      <c r="R13337" t="s">
        <v>1307</v>
      </c>
      <c r="S13337" t="s">
        <v>1290</v>
      </c>
      <c r="T13337">
        <v>19130</v>
      </c>
      <c r="U13337">
        <v>2677738081</v>
      </c>
    </row>
    <row r="13338" spans="1:21" x14ac:dyDescent="0.3">
      <c r="A13338" s="1">
        <v>13337</v>
      </c>
      <c r="B13338" t="s">
        <v>30871</v>
      </c>
      <c r="D13338">
        <v>7</v>
      </c>
      <c r="I13338">
        <v>7</v>
      </c>
      <c r="P13338" t="s">
        <v>405</v>
      </c>
      <c r="Q13338" t="s">
        <v>30872</v>
      </c>
      <c r="R13338" t="s">
        <v>1307</v>
      </c>
      <c r="S13338" t="s">
        <v>1290</v>
      </c>
      <c r="T13338">
        <v>19144</v>
      </c>
      <c r="U13338">
        <v>2672976550</v>
      </c>
    </row>
    <row r="13339" spans="1:21" x14ac:dyDescent="0.3">
      <c r="A13339" s="1">
        <v>13338</v>
      </c>
      <c r="B13339" t="s">
        <v>30873</v>
      </c>
      <c r="D13339">
        <v>7</v>
      </c>
      <c r="I13339">
        <v>7</v>
      </c>
      <c r="P13339" t="s">
        <v>405</v>
      </c>
      <c r="Q13339" t="s">
        <v>30872</v>
      </c>
      <c r="R13339" t="s">
        <v>1307</v>
      </c>
      <c r="S13339" t="s">
        <v>1290</v>
      </c>
      <c r="T13339">
        <v>19144</v>
      </c>
      <c r="U13339">
        <v>2156217554</v>
      </c>
    </row>
    <row r="13340" spans="1:21" x14ac:dyDescent="0.3">
      <c r="A13340" s="1">
        <v>13339</v>
      </c>
      <c r="B13340" t="s">
        <v>30874</v>
      </c>
      <c r="C13340" t="s">
        <v>30875</v>
      </c>
      <c r="P13340" t="s">
        <v>405</v>
      </c>
      <c r="Q13340" t="s">
        <v>30876</v>
      </c>
      <c r="R13340" t="s">
        <v>1307</v>
      </c>
      <c r="S13340" t="s">
        <v>1290</v>
      </c>
      <c r="T13340">
        <v>19140</v>
      </c>
      <c r="U13340">
        <v>2153243120</v>
      </c>
    </row>
    <row r="13341" spans="1:21" x14ac:dyDescent="0.3">
      <c r="A13341" s="1">
        <v>13340</v>
      </c>
      <c r="B13341" t="s">
        <v>30877</v>
      </c>
      <c r="C13341" t="s">
        <v>30878</v>
      </c>
      <c r="P13341" t="s">
        <v>405</v>
      </c>
      <c r="Q13341" t="s">
        <v>30879</v>
      </c>
      <c r="R13341" t="s">
        <v>3054</v>
      </c>
      <c r="S13341" t="s">
        <v>1290</v>
      </c>
      <c r="T13341">
        <v>18966</v>
      </c>
      <c r="U13341">
        <v>2159538950</v>
      </c>
    </row>
    <row r="13342" spans="1:21" x14ac:dyDescent="0.3">
      <c r="A13342" s="1">
        <v>13341</v>
      </c>
      <c r="B13342" t="s">
        <v>30880</v>
      </c>
      <c r="C13342" t="s">
        <v>30881</v>
      </c>
      <c r="P13342" t="s">
        <v>405</v>
      </c>
      <c r="Q13342" t="s">
        <v>30879</v>
      </c>
      <c r="R13342" t="s">
        <v>3054</v>
      </c>
      <c r="S13342" t="s">
        <v>1290</v>
      </c>
      <c r="T13342">
        <v>18966</v>
      </c>
      <c r="U13342">
        <v>2159538950</v>
      </c>
    </row>
    <row r="13343" spans="1:21" x14ac:dyDescent="0.3">
      <c r="A13343" s="1">
        <v>13342</v>
      </c>
      <c r="B13343" t="s">
        <v>30882</v>
      </c>
      <c r="C13343" t="s">
        <v>30883</v>
      </c>
      <c r="P13343" t="s">
        <v>405</v>
      </c>
      <c r="Q13343" t="s">
        <v>30884</v>
      </c>
      <c r="R13343" t="s">
        <v>1307</v>
      </c>
      <c r="S13343" t="s">
        <v>1290</v>
      </c>
      <c r="T13343">
        <v>19104</v>
      </c>
      <c r="U13343">
        <v>2673538059</v>
      </c>
    </row>
    <row r="13344" spans="1:21" x14ac:dyDescent="0.3">
      <c r="A13344" s="1">
        <v>13343</v>
      </c>
      <c r="B13344" t="s">
        <v>30885</v>
      </c>
      <c r="D13344">
        <v>44</v>
      </c>
      <c r="I13344">
        <v>44</v>
      </c>
      <c r="P13344" t="s">
        <v>405</v>
      </c>
      <c r="Q13344" t="s">
        <v>30886</v>
      </c>
      <c r="R13344" t="s">
        <v>2145</v>
      </c>
      <c r="S13344" t="s">
        <v>1290</v>
      </c>
      <c r="T13344">
        <v>18951</v>
      </c>
      <c r="U13344">
        <v>2155388181</v>
      </c>
    </row>
    <row r="13345" spans="1:21" x14ac:dyDescent="0.3">
      <c r="A13345" s="1">
        <v>13344</v>
      </c>
      <c r="B13345" t="s">
        <v>30887</v>
      </c>
      <c r="D13345">
        <v>44</v>
      </c>
      <c r="I13345">
        <v>44</v>
      </c>
      <c r="P13345" t="s">
        <v>405</v>
      </c>
      <c r="Q13345" t="s">
        <v>30888</v>
      </c>
      <c r="R13345" t="s">
        <v>1307</v>
      </c>
      <c r="S13345" t="s">
        <v>1290</v>
      </c>
      <c r="T13345">
        <v>19135</v>
      </c>
      <c r="U13345">
        <v>2153354101</v>
      </c>
    </row>
    <row r="13346" spans="1:21" x14ac:dyDescent="0.3">
      <c r="A13346" s="1">
        <v>13345</v>
      </c>
      <c r="B13346" t="s">
        <v>30889</v>
      </c>
      <c r="D13346">
        <v>2</v>
      </c>
      <c r="I13346">
        <v>2</v>
      </c>
      <c r="P13346" t="s">
        <v>405</v>
      </c>
      <c r="Q13346" t="s">
        <v>30890</v>
      </c>
      <c r="R13346" t="s">
        <v>1307</v>
      </c>
      <c r="S13346" t="s">
        <v>1290</v>
      </c>
      <c r="T13346">
        <v>19154</v>
      </c>
      <c r="U13346">
        <v>2155204234</v>
      </c>
    </row>
    <row r="13347" spans="1:21" x14ac:dyDescent="0.3">
      <c r="A13347" s="1">
        <v>13346</v>
      </c>
      <c r="B13347" t="s">
        <v>30891</v>
      </c>
      <c r="C13347" t="s">
        <v>30892</v>
      </c>
      <c r="P13347" t="s">
        <v>405</v>
      </c>
      <c r="Q13347" t="s">
        <v>30893</v>
      </c>
      <c r="R13347" t="s">
        <v>1520</v>
      </c>
      <c r="S13347" t="s">
        <v>1290</v>
      </c>
      <c r="T13347">
        <v>17603</v>
      </c>
      <c r="U13347">
        <v>7173338808</v>
      </c>
    </row>
    <row r="13348" spans="1:21" x14ac:dyDescent="0.3">
      <c r="A13348" s="1">
        <v>13347</v>
      </c>
      <c r="B13348" t="s">
        <v>30894</v>
      </c>
      <c r="C13348" t="s">
        <v>30895</v>
      </c>
      <c r="P13348" t="s">
        <v>405</v>
      </c>
      <c r="Q13348" t="s">
        <v>30896</v>
      </c>
      <c r="R13348" t="s">
        <v>1307</v>
      </c>
      <c r="S13348" t="s">
        <v>1290</v>
      </c>
      <c r="T13348">
        <v>19151</v>
      </c>
      <c r="U13348">
        <v>2158781082</v>
      </c>
    </row>
    <row r="13349" spans="1:21" x14ac:dyDescent="0.3">
      <c r="A13349" s="1">
        <v>13348</v>
      </c>
      <c r="B13349" t="s">
        <v>10583</v>
      </c>
      <c r="P13349" t="s">
        <v>405</v>
      </c>
      <c r="Q13349" t="s">
        <v>30897</v>
      </c>
      <c r="R13349" t="s">
        <v>2052</v>
      </c>
      <c r="S13349" t="s">
        <v>1290</v>
      </c>
      <c r="T13349">
        <v>19401</v>
      </c>
      <c r="U13349">
        <v>6102777600</v>
      </c>
    </row>
    <row r="13350" spans="1:21" x14ac:dyDescent="0.3">
      <c r="A13350" s="1">
        <v>13349</v>
      </c>
      <c r="B13350" t="s">
        <v>30898</v>
      </c>
      <c r="P13350" t="s">
        <v>405</v>
      </c>
      <c r="Q13350" t="s">
        <v>30899</v>
      </c>
      <c r="R13350" t="s">
        <v>1382</v>
      </c>
      <c r="S13350" t="s">
        <v>1290</v>
      </c>
      <c r="T13350">
        <v>19380</v>
      </c>
      <c r="U13350">
        <v>6104306500</v>
      </c>
    </row>
    <row r="13351" spans="1:21" x14ac:dyDescent="0.3">
      <c r="A13351" s="1">
        <v>13350</v>
      </c>
      <c r="B13351" t="s">
        <v>30900</v>
      </c>
      <c r="C13351" t="s">
        <v>30901</v>
      </c>
      <c r="P13351" t="s">
        <v>405</v>
      </c>
      <c r="Q13351" t="s">
        <v>30902</v>
      </c>
      <c r="R13351" t="s">
        <v>3164</v>
      </c>
      <c r="S13351" t="s">
        <v>1290</v>
      </c>
      <c r="T13351">
        <v>18235</v>
      </c>
      <c r="U13351">
        <v>6103775539</v>
      </c>
    </row>
    <row r="13352" spans="1:21" x14ac:dyDescent="0.3">
      <c r="A13352" s="1">
        <v>13351</v>
      </c>
      <c r="B13352" t="s">
        <v>1549</v>
      </c>
      <c r="C13352" t="s">
        <v>30903</v>
      </c>
      <c r="P13352" t="s">
        <v>405</v>
      </c>
      <c r="Q13352" t="s">
        <v>30902</v>
      </c>
      <c r="R13352" t="s">
        <v>3164</v>
      </c>
      <c r="S13352" t="s">
        <v>1290</v>
      </c>
      <c r="T13352">
        <v>18235</v>
      </c>
      <c r="U13352">
        <v>6103772772</v>
      </c>
    </row>
    <row r="13353" spans="1:21" x14ac:dyDescent="0.3">
      <c r="A13353" s="1">
        <v>13352</v>
      </c>
      <c r="B13353" t="s">
        <v>1644</v>
      </c>
      <c r="C13353" t="s">
        <v>426</v>
      </c>
      <c r="P13353" t="s">
        <v>405</v>
      </c>
      <c r="Q13353" t="s">
        <v>30902</v>
      </c>
      <c r="R13353" t="s">
        <v>3164</v>
      </c>
      <c r="S13353" t="s">
        <v>1290</v>
      </c>
      <c r="T13353">
        <v>18235</v>
      </c>
      <c r="U13353">
        <v>5703864146</v>
      </c>
    </row>
    <row r="13354" spans="1:21" x14ac:dyDescent="0.3">
      <c r="A13354" s="1">
        <v>13353</v>
      </c>
      <c r="B13354" t="s">
        <v>30904</v>
      </c>
      <c r="P13354" t="s">
        <v>405</v>
      </c>
      <c r="Q13354" t="s">
        <v>30905</v>
      </c>
      <c r="R13354" t="s">
        <v>1520</v>
      </c>
      <c r="S13354" t="s">
        <v>1290</v>
      </c>
      <c r="T13354">
        <v>17603</v>
      </c>
      <c r="U13354">
        <v>7173944840</v>
      </c>
    </row>
    <row r="13355" spans="1:21" x14ac:dyDescent="0.3">
      <c r="A13355" s="1">
        <v>13354</v>
      </c>
      <c r="B13355" t="s">
        <v>30906</v>
      </c>
      <c r="D13355">
        <v>7</v>
      </c>
      <c r="I13355">
        <v>7</v>
      </c>
      <c r="P13355" t="s">
        <v>405</v>
      </c>
      <c r="Q13355" t="s">
        <v>30907</v>
      </c>
      <c r="R13355" t="s">
        <v>1520</v>
      </c>
      <c r="S13355" t="s">
        <v>1290</v>
      </c>
      <c r="T13355">
        <v>17602</v>
      </c>
      <c r="U13355">
        <v>7172957026</v>
      </c>
    </row>
    <row r="13356" spans="1:21" x14ac:dyDescent="0.3">
      <c r="A13356" s="1">
        <v>13355</v>
      </c>
      <c r="B13356" t="s">
        <v>1404</v>
      </c>
      <c r="C13356" t="s">
        <v>30908</v>
      </c>
      <c r="P13356" t="s">
        <v>405</v>
      </c>
      <c r="Q13356" t="s">
        <v>30909</v>
      </c>
      <c r="R13356" t="s">
        <v>1357</v>
      </c>
      <c r="S13356" t="s">
        <v>1290</v>
      </c>
      <c r="T13356">
        <v>17408</v>
      </c>
      <c r="U13356">
        <v>7174670080</v>
      </c>
    </row>
    <row r="13357" spans="1:21" x14ac:dyDescent="0.3">
      <c r="A13357" s="1">
        <v>13356</v>
      </c>
      <c r="B13357" t="s">
        <v>1012</v>
      </c>
      <c r="C13357" t="s">
        <v>450</v>
      </c>
      <c r="D13357">
        <v>15</v>
      </c>
      <c r="I13357">
        <v>15</v>
      </c>
      <c r="P13357" t="s">
        <v>405</v>
      </c>
      <c r="Q13357" t="s">
        <v>30909</v>
      </c>
      <c r="R13357" t="s">
        <v>1357</v>
      </c>
      <c r="S13357" t="s">
        <v>1290</v>
      </c>
      <c r="T13357">
        <v>17408</v>
      </c>
      <c r="U13357">
        <v>7177792626</v>
      </c>
    </row>
    <row r="13358" spans="1:21" x14ac:dyDescent="0.3">
      <c r="A13358" s="1">
        <v>13357</v>
      </c>
      <c r="B13358" t="s">
        <v>30910</v>
      </c>
      <c r="C13358" t="s">
        <v>30911</v>
      </c>
      <c r="P13358" t="s">
        <v>405</v>
      </c>
      <c r="Q13358" t="s">
        <v>30912</v>
      </c>
      <c r="R13358" t="s">
        <v>1307</v>
      </c>
      <c r="S13358" t="s">
        <v>1290</v>
      </c>
      <c r="T13358">
        <v>19147</v>
      </c>
      <c r="U13358">
        <v>2673243553</v>
      </c>
    </row>
    <row r="13359" spans="1:21" x14ac:dyDescent="0.3">
      <c r="A13359" s="1">
        <v>13358</v>
      </c>
      <c r="B13359" t="s">
        <v>577</v>
      </c>
      <c r="C13359" t="s">
        <v>30913</v>
      </c>
      <c r="P13359" t="s">
        <v>405</v>
      </c>
      <c r="Q13359" t="s">
        <v>30914</v>
      </c>
      <c r="R13359" t="s">
        <v>2145</v>
      </c>
      <c r="S13359" t="s">
        <v>1290</v>
      </c>
      <c r="T13359">
        <v>18951</v>
      </c>
      <c r="U13359">
        <v>2155360555</v>
      </c>
    </row>
    <row r="13360" spans="1:21" x14ac:dyDescent="0.3">
      <c r="A13360" s="1">
        <v>13359</v>
      </c>
      <c r="B13360" t="s">
        <v>30915</v>
      </c>
      <c r="D13360">
        <v>15</v>
      </c>
      <c r="I13360">
        <v>15</v>
      </c>
      <c r="P13360" t="s">
        <v>405</v>
      </c>
      <c r="Q13360" t="s">
        <v>30916</v>
      </c>
      <c r="R13360" t="s">
        <v>2135</v>
      </c>
      <c r="S13360" t="s">
        <v>1290</v>
      </c>
      <c r="T13360">
        <v>19015</v>
      </c>
      <c r="U13360">
        <v>4844803430</v>
      </c>
    </row>
    <row r="13361" spans="1:25" x14ac:dyDescent="0.3">
      <c r="A13361" s="1">
        <v>13360</v>
      </c>
      <c r="B13361" t="s">
        <v>30917</v>
      </c>
      <c r="P13361" t="s">
        <v>405</v>
      </c>
      <c r="Q13361" t="s">
        <v>30916</v>
      </c>
      <c r="R13361" t="s">
        <v>2135</v>
      </c>
      <c r="S13361" t="s">
        <v>1290</v>
      </c>
      <c r="T13361">
        <v>19015</v>
      </c>
      <c r="U13361">
        <v>4847663519</v>
      </c>
    </row>
    <row r="13362" spans="1:25" x14ac:dyDescent="0.3">
      <c r="A13362" s="1">
        <v>13361</v>
      </c>
      <c r="B13362" t="s">
        <v>30918</v>
      </c>
      <c r="P13362" t="s">
        <v>405</v>
      </c>
      <c r="Q13362" t="s">
        <v>30919</v>
      </c>
      <c r="R13362" t="s">
        <v>1307</v>
      </c>
      <c r="S13362" t="s">
        <v>1290</v>
      </c>
      <c r="T13362">
        <v>19135</v>
      </c>
      <c r="U13362">
        <v>2153325630</v>
      </c>
    </row>
    <row r="13363" spans="1:25" x14ac:dyDescent="0.3">
      <c r="A13363" s="1">
        <v>13362</v>
      </c>
      <c r="B13363" t="s">
        <v>30920</v>
      </c>
      <c r="P13363" t="s">
        <v>405</v>
      </c>
      <c r="Q13363" t="s">
        <v>30921</v>
      </c>
      <c r="R13363" t="s">
        <v>1307</v>
      </c>
      <c r="S13363" t="s">
        <v>1290</v>
      </c>
      <c r="T13363">
        <v>19151</v>
      </c>
      <c r="U13363">
        <v>2158788895</v>
      </c>
    </row>
    <row r="13364" spans="1:25" x14ac:dyDescent="0.3">
      <c r="A13364" s="1">
        <v>13363</v>
      </c>
      <c r="B13364" t="s">
        <v>1012</v>
      </c>
      <c r="C13364" t="s">
        <v>450</v>
      </c>
      <c r="E13364">
        <v>2</v>
      </c>
      <c r="N13364">
        <v>47</v>
      </c>
      <c r="O13364">
        <v>47</v>
      </c>
      <c r="P13364" t="s">
        <v>405</v>
      </c>
      <c r="Q13364" t="s">
        <v>30922</v>
      </c>
      <c r="R13364" t="s">
        <v>11327</v>
      </c>
      <c r="S13364" t="s">
        <v>1290</v>
      </c>
      <c r="T13364">
        <v>19355</v>
      </c>
      <c r="U13364">
        <v>6106404410</v>
      </c>
      <c r="W13364" t="s">
        <v>734</v>
      </c>
      <c r="X13364" t="s">
        <v>299</v>
      </c>
      <c r="Y13364" t="s">
        <v>30923</v>
      </c>
    </row>
    <row r="13365" spans="1:25" x14ac:dyDescent="0.3">
      <c r="A13365" s="1">
        <v>13364</v>
      </c>
      <c r="B13365" t="s">
        <v>16649</v>
      </c>
      <c r="P13365" t="s">
        <v>405</v>
      </c>
      <c r="Q13365" t="s">
        <v>30924</v>
      </c>
      <c r="R13365" t="s">
        <v>649</v>
      </c>
      <c r="S13365" t="s">
        <v>1290</v>
      </c>
      <c r="T13365">
        <v>19087</v>
      </c>
      <c r="U13365">
        <v>6109713876</v>
      </c>
    </row>
    <row r="13366" spans="1:25" x14ac:dyDescent="0.3">
      <c r="A13366" s="1">
        <v>13365</v>
      </c>
      <c r="B13366" t="s">
        <v>30925</v>
      </c>
      <c r="C13366" t="s">
        <v>30926</v>
      </c>
      <c r="D13366">
        <v>15</v>
      </c>
      <c r="I13366">
        <v>15</v>
      </c>
      <c r="P13366" t="s">
        <v>405</v>
      </c>
      <c r="Q13366" t="s">
        <v>30927</v>
      </c>
      <c r="R13366" t="s">
        <v>1307</v>
      </c>
      <c r="S13366" t="s">
        <v>1290</v>
      </c>
      <c r="T13366">
        <v>19125</v>
      </c>
      <c r="U13366">
        <v>2156348563</v>
      </c>
    </row>
    <row r="13367" spans="1:25" x14ac:dyDescent="0.3">
      <c r="A13367" s="1">
        <v>13366</v>
      </c>
      <c r="B13367" t="s">
        <v>30928</v>
      </c>
      <c r="P13367" t="s">
        <v>405</v>
      </c>
      <c r="Q13367" t="s">
        <v>30929</v>
      </c>
      <c r="R13367" t="s">
        <v>1307</v>
      </c>
      <c r="S13367" t="s">
        <v>1290</v>
      </c>
      <c r="T13367">
        <v>19106</v>
      </c>
      <c r="U13367">
        <v>2156270707</v>
      </c>
    </row>
    <row r="13368" spans="1:25" x14ac:dyDescent="0.3">
      <c r="A13368" s="1">
        <v>13367</v>
      </c>
      <c r="B13368" t="s">
        <v>25947</v>
      </c>
      <c r="C13368" t="s">
        <v>30930</v>
      </c>
      <c r="P13368" t="s">
        <v>405</v>
      </c>
      <c r="Q13368" t="s">
        <v>30929</v>
      </c>
      <c r="R13368" t="s">
        <v>1307</v>
      </c>
      <c r="S13368" t="s">
        <v>1290</v>
      </c>
      <c r="T13368">
        <v>19106</v>
      </c>
      <c r="U13368">
        <v>2159253276</v>
      </c>
    </row>
    <row r="13369" spans="1:25" x14ac:dyDescent="0.3">
      <c r="A13369" s="1">
        <v>13368</v>
      </c>
      <c r="B13369" t="s">
        <v>30931</v>
      </c>
      <c r="C13369" t="s">
        <v>30932</v>
      </c>
      <c r="P13369" t="s">
        <v>405</v>
      </c>
      <c r="Q13369" t="s">
        <v>30933</v>
      </c>
      <c r="R13369" t="s">
        <v>1307</v>
      </c>
      <c r="S13369" t="s">
        <v>1290</v>
      </c>
      <c r="T13369">
        <v>19147</v>
      </c>
      <c r="U13369">
        <v>2677132756</v>
      </c>
    </row>
    <row r="13370" spans="1:25" x14ac:dyDescent="0.3">
      <c r="A13370" s="1">
        <v>13369</v>
      </c>
      <c r="B13370" t="s">
        <v>30934</v>
      </c>
      <c r="C13370" t="s">
        <v>30935</v>
      </c>
      <c r="P13370" t="s">
        <v>405</v>
      </c>
      <c r="Q13370" t="s">
        <v>30580</v>
      </c>
      <c r="R13370" t="s">
        <v>3390</v>
      </c>
      <c r="S13370" t="s">
        <v>1290</v>
      </c>
      <c r="T13370">
        <v>17316</v>
      </c>
      <c r="U13370">
        <v>7172591319</v>
      </c>
    </row>
    <row r="13371" spans="1:25" x14ac:dyDescent="0.3">
      <c r="A13371" s="1">
        <v>13370</v>
      </c>
      <c r="B13371" t="s">
        <v>30936</v>
      </c>
      <c r="P13371" t="s">
        <v>405</v>
      </c>
      <c r="Q13371" t="s">
        <v>30937</v>
      </c>
      <c r="R13371" t="s">
        <v>4957</v>
      </c>
      <c r="S13371" t="s">
        <v>1290</v>
      </c>
      <c r="T13371">
        <v>19053</v>
      </c>
      <c r="U13371">
        <v>2153227025</v>
      </c>
    </row>
    <row r="13372" spans="1:25" x14ac:dyDescent="0.3">
      <c r="A13372" s="1">
        <v>13371</v>
      </c>
      <c r="B13372" t="s">
        <v>30938</v>
      </c>
      <c r="P13372" t="s">
        <v>405</v>
      </c>
      <c r="Q13372" t="s">
        <v>30939</v>
      </c>
      <c r="R13372" t="s">
        <v>1307</v>
      </c>
      <c r="S13372" t="s">
        <v>1290</v>
      </c>
      <c r="T13372">
        <v>19106</v>
      </c>
      <c r="U13372">
        <v>2156088938</v>
      </c>
    </row>
    <row r="13373" spans="1:25" x14ac:dyDescent="0.3">
      <c r="A13373" s="1">
        <v>13372</v>
      </c>
      <c r="B13373" t="s">
        <v>30940</v>
      </c>
      <c r="P13373" t="s">
        <v>405</v>
      </c>
      <c r="Q13373" t="s">
        <v>30941</v>
      </c>
      <c r="R13373" t="s">
        <v>1307</v>
      </c>
      <c r="S13373" t="s">
        <v>1290</v>
      </c>
      <c r="T13373">
        <v>19154</v>
      </c>
      <c r="U13373">
        <v>2156375151</v>
      </c>
    </row>
    <row r="13374" spans="1:25" x14ac:dyDescent="0.3">
      <c r="A13374" s="1">
        <v>13373</v>
      </c>
      <c r="B13374" t="s">
        <v>30942</v>
      </c>
      <c r="P13374" t="s">
        <v>405</v>
      </c>
      <c r="Q13374" t="s">
        <v>30941</v>
      </c>
      <c r="R13374" t="s">
        <v>1307</v>
      </c>
      <c r="S13374" t="s">
        <v>1290</v>
      </c>
      <c r="T13374">
        <v>19154</v>
      </c>
      <c r="U13374">
        <v>2156375719</v>
      </c>
    </row>
    <row r="13375" spans="1:25" x14ac:dyDescent="0.3">
      <c r="A13375" s="1">
        <v>13374</v>
      </c>
      <c r="B13375" t="s">
        <v>30943</v>
      </c>
      <c r="C13375" t="s">
        <v>30944</v>
      </c>
      <c r="P13375" t="s">
        <v>405</v>
      </c>
      <c r="Q13375" t="s">
        <v>30945</v>
      </c>
      <c r="R13375" t="s">
        <v>1520</v>
      </c>
      <c r="S13375" t="s">
        <v>1290</v>
      </c>
      <c r="T13375">
        <v>17603</v>
      </c>
      <c r="U13375">
        <v>7172854040</v>
      </c>
    </row>
    <row r="13376" spans="1:25" x14ac:dyDescent="0.3">
      <c r="A13376" s="1">
        <v>13375</v>
      </c>
      <c r="B13376" t="s">
        <v>30946</v>
      </c>
      <c r="P13376" t="s">
        <v>405</v>
      </c>
      <c r="Q13376" t="s">
        <v>30947</v>
      </c>
      <c r="R13376" t="s">
        <v>1972</v>
      </c>
      <c r="S13376" t="s">
        <v>1290</v>
      </c>
      <c r="T13376">
        <v>19460</v>
      </c>
      <c r="U13376">
        <v>4846245501</v>
      </c>
    </row>
    <row r="13377" spans="1:25" x14ac:dyDescent="0.3">
      <c r="A13377" s="1">
        <v>13376</v>
      </c>
      <c r="B13377" t="s">
        <v>30948</v>
      </c>
      <c r="C13377" t="s">
        <v>30949</v>
      </c>
      <c r="P13377" t="s">
        <v>405</v>
      </c>
      <c r="Q13377" t="s">
        <v>30950</v>
      </c>
      <c r="R13377" t="s">
        <v>969</v>
      </c>
      <c r="S13377" t="s">
        <v>1290</v>
      </c>
      <c r="T13377">
        <v>17033</v>
      </c>
      <c r="U13377">
        <v>7175337159</v>
      </c>
    </row>
    <row r="13378" spans="1:25" x14ac:dyDescent="0.3">
      <c r="A13378" s="1">
        <v>13377</v>
      </c>
      <c r="B13378" t="s">
        <v>30951</v>
      </c>
      <c r="P13378" t="s">
        <v>405</v>
      </c>
      <c r="Q13378" t="s">
        <v>15370</v>
      </c>
      <c r="R13378" t="s">
        <v>1307</v>
      </c>
      <c r="S13378" t="s">
        <v>1290</v>
      </c>
      <c r="T13378">
        <v>19136</v>
      </c>
      <c r="U13378">
        <v>2676915278</v>
      </c>
    </row>
    <row r="13379" spans="1:25" x14ac:dyDescent="0.3">
      <c r="A13379" s="1">
        <v>13378</v>
      </c>
      <c r="B13379" t="s">
        <v>30952</v>
      </c>
      <c r="P13379" t="s">
        <v>405</v>
      </c>
      <c r="Q13379" t="s">
        <v>15370</v>
      </c>
      <c r="R13379" t="s">
        <v>1307</v>
      </c>
      <c r="S13379" t="s">
        <v>1290</v>
      </c>
      <c r="T13379">
        <v>19136</v>
      </c>
      <c r="U13379">
        <v>2156247876</v>
      </c>
    </row>
    <row r="13380" spans="1:25" x14ac:dyDescent="0.3">
      <c r="A13380" s="1">
        <v>13379</v>
      </c>
      <c r="B13380" t="s">
        <v>30953</v>
      </c>
      <c r="C13380" t="s">
        <v>10956</v>
      </c>
      <c r="P13380" t="s">
        <v>405</v>
      </c>
      <c r="Q13380" t="s">
        <v>30954</v>
      </c>
      <c r="R13380" t="s">
        <v>1940</v>
      </c>
      <c r="S13380" t="s">
        <v>1290</v>
      </c>
      <c r="T13380">
        <v>19063</v>
      </c>
      <c r="U13380">
        <v>4844440850</v>
      </c>
    </row>
    <row r="13381" spans="1:25" x14ac:dyDescent="0.3">
      <c r="A13381" s="1">
        <v>13380</v>
      </c>
      <c r="B13381" t="s">
        <v>30955</v>
      </c>
      <c r="P13381" t="s">
        <v>405</v>
      </c>
      <c r="Q13381" t="s">
        <v>30954</v>
      </c>
      <c r="R13381" t="s">
        <v>1940</v>
      </c>
      <c r="S13381" t="s">
        <v>1290</v>
      </c>
      <c r="T13381">
        <v>19063</v>
      </c>
      <c r="U13381">
        <v>4844442788</v>
      </c>
    </row>
    <row r="13382" spans="1:25" x14ac:dyDescent="0.3">
      <c r="A13382" s="1">
        <v>13381</v>
      </c>
      <c r="B13382" t="s">
        <v>30956</v>
      </c>
      <c r="C13382" t="s">
        <v>30957</v>
      </c>
      <c r="P13382" t="s">
        <v>405</v>
      </c>
      <c r="Q13382" t="s">
        <v>30954</v>
      </c>
      <c r="R13382" t="s">
        <v>1940</v>
      </c>
      <c r="S13382" t="s">
        <v>1290</v>
      </c>
      <c r="T13382">
        <v>19063</v>
      </c>
      <c r="U13382">
        <v>6107553559</v>
      </c>
    </row>
    <row r="13383" spans="1:25" x14ac:dyDescent="0.3">
      <c r="A13383" s="1">
        <v>13382</v>
      </c>
      <c r="B13383" t="s">
        <v>30958</v>
      </c>
      <c r="D13383">
        <v>7</v>
      </c>
      <c r="I13383">
        <v>7</v>
      </c>
      <c r="P13383" t="s">
        <v>405</v>
      </c>
      <c r="Q13383" t="s">
        <v>30959</v>
      </c>
      <c r="R13383" t="s">
        <v>1520</v>
      </c>
      <c r="S13383" t="s">
        <v>1290</v>
      </c>
      <c r="T13383">
        <v>17603</v>
      </c>
      <c r="U13383">
        <v>2122947700</v>
      </c>
    </row>
    <row r="13384" spans="1:25" x14ac:dyDescent="0.3">
      <c r="A13384" s="1">
        <v>13383</v>
      </c>
      <c r="B13384" t="s">
        <v>30960</v>
      </c>
      <c r="C13384" t="s">
        <v>30961</v>
      </c>
      <c r="P13384" t="s">
        <v>405</v>
      </c>
      <c r="Q13384" t="s">
        <v>30962</v>
      </c>
      <c r="R13384" t="s">
        <v>1307</v>
      </c>
      <c r="S13384" t="s">
        <v>1290</v>
      </c>
      <c r="T13384">
        <v>19125</v>
      </c>
      <c r="U13384">
        <v>2155311044</v>
      </c>
    </row>
    <row r="13385" spans="1:25" x14ac:dyDescent="0.3">
      <c r="A13385" s="1">
        <v>13384</v>
      </c>
      <c r="B13385" t="s">
        <v>14634</v>
      </c>
      <c r="C13385" t="s">
        <v>30963</v>
      </c>
      <c r="P13385" t="s">
        <v>405</v>
      </c>
      <c r="Q13385" t="s">
        <v>30964</v>
      </c>
      <c r="R13385" t="s">
        <v>2078</v>
      </c>
      <c r="S13385" t="s">
        <v>1290</v>
      </c>
      <c r="T13385">
        <v>19030</v>
      </c>
      <c r="U13385">
        <v>2159490200</v>
      </c>
      <c r="V13385" t="s">
        <v>30965</v>
      </c>
      <c r="W13385" t="s">
        <v>424</v>
      </c>
      <c r="X13385" t="s">
        <v>963</v>
      </c>
      <c r="Y13385" t="s">
        <v>30966</v>
      </c>
    </row>
    <row r="13386" spans="1:25" x14ac:dyDescent="0.3">
      <c r="A13386" s="1">
        <v>13385</v>
      </c>
      <c r="B13386" t="s">
        <v>11247</v>
      </c>
      <c r="C13386" t="s">
        <v>11248</v>
      </c>
      <c r="P13386" t="s">
        <v>405</v>
      </c>
      <c r="Q13386" t="s">
        <v>30964</v>
      </c>
      <c r="R13386" t="s">
        <v>2078</v>
      </c>
      <c r="S13386" t="s">
        <v>1290</v>
      </c>
      <c r="T13386">
        <v>19030</v>
      </c>
      <c r="U13386">
        <v>2672026442</v>
      </c>
    </row>
    <row r="13387" spans="1:25" x14ac:dyDescent="0.3">
      <c r="A13387" s="1">
        <v>13386</v>
      </c>
      <c r="B13387" t="s">
        <v>30967</v>
      </c>
      <c r="C13387" t="s">
        <v>22101</v>
      </c>
      <c r="D13387">
        <v>15</v>
      </c>
      <c r="I13387">
        <v>15</v>
      </c>
      <c r="P13387" t="s">
        <v>405</v>
      </c>
      <c r="Q13387" t="s">
        <v>30964</v>
      </c>
      <c r="R13387" t="s">
        <v>2078</v>
      </c>
      <c r="S13387" t="s">
        <v>1290</v>
      </c>
      <c r="T13387">
        <v>19030</v>
      </c>
      <c r="U13387">
        <v>2159459300</v>
      </c>
    </row>
    <row r="13388" spans="1:25" x14ac:dyDescent="0.3">
      <c r="A13388" s="1">
        <v>13387</v>
      </c>
      <c r="B13388" t="s">
        <v>30968</v>
      </c>
      <c r="C13388" t="s">
        <v>30969</v>
      </c>
      <c r="D13388">
        <v>883</v>
      </c>
      <c r="I13388">
        <v>883</v>
      </c>
      <c r="P13388" t="s">
        <v>405</v>
      </c>
      <c r="Q13388" t="s">
        <v>30964</v>
      </c>
      <c r="R13388" t="s">
        <v>2078</v>
      </c>
      <c r="S13388" t="s">
        <v>1290</v>
      </c>
      <c r="T13388">
        <v>19030</v>
      </c>
      <c r="U13388">
        <v>2159451250</v>
      </c>
    </row>
    <row r="13389" spans="1:25" x14ac:dyDescent="0.3">
      <c r="A13389" s="1">
        <v>13388</v>
      </c>
      <c r="B13389" t="s">
        <v>30970</v>
      </c>
      <c r="P13389" t="s">
        <v>405</v>
      </c>
      <c r="Q13389" t="s">
        <v>30964</v>
      </c>
      <c r="R13389" t="s">
        <v>2078</v>
      </c>
      <c r="S13389" t="s">
        <v>1290</v>
      </c>
      <c r="T13389">
        <v>19030</v>
      </c>
      <c r="U13389">
        <v>2152691565</v>
      </c>
    </row>
    <row r="13390" spans="1:25" x14ac:dyDescent="0.3">
      <c r="A13390" s="1">
        <v>13389</v>
      </c>
      <c r="B13390" t="s">
        <v>30971</v>
      </c>
      <c r="D13390">
        <v>3</v>
      </c>
      <c r="I13390">
        <v>3</v>
      </c>
      <c r="P13390" t="s">
        <v>405</v>
      </c>
      <c r="Q13390" t="s">
        <v>30972</v>
      </c>
      <c r="R13390" t="s">
        <v>1357</v>
      </c>
      <c r="S13390" t="s">
        <v>1290</v>
      </c>
      <c r="T13390">
        <v>17403</v>
      </c>
      <c r="U13390">
        <v>7176506254</v>
      </c>
    </row>
    <row r="13391" spans="1:25" x14ac:dyDescent="0.3">
      <c r="A13391" s="1">
        <v>13390</v>
      </c>
      <c r="B13391" t="s">
        <v>30973</v>
      </c>
      <c r="D13391">
        <v>22</v>
      </c>
      <c r="I13391">
        <v>22</v>
      </c>
      <c r="P13391" t="s">
        <v>405</v>
      </c>
      <c r="Q13391" t="s">
        <v>30972</v>
      </c>
      <c r="R13391" t="s">
        <v>1357</v>
      </c>
      <c r="S13391" t="s">
        <v>1290</v>
      </c>
      <c r="T13391">
        <v>17403</v>
      </c>
      <c r="U13391">
        <v>7179006145</v>
      </c>
    </row>
    <row r="13392" spans="1:25" x14ac:dyDescent="0.3">
      <c r="A13392" s="1">
        <v>13391</v>
      </c>
      <c r="B13392" t="s">
        <v>30974</v>
      </c>
      <c r="P13392" t="s">
        <v>405</v>
      </c>
      <c r="Q13392" t="s">
        <v>30975</v>
      </c>
      <c r="R13392" t="s">
        <v>1792</v>
      </c>
      <c r="S13392" t="s">
        <v>1290</v>
      </c>
      <c r="T13392">
        <v>18103</v>
      </c>
      <c r="U13392">
        <v>6103512883</v>
      </c>
    </row>
    <row r="13393" spans="1:21" x14ac:dyDescent="0.3">
      <c r="A13393" s="1">
        <v>13392</v>
      </c>
      <c r="B13393" t="s">
        <v>1333</v>
      </c>
      <c r="C13393" t="s">
        <v>30976</v>
      </c>
      <c r="P13393" t="s">
        <v>405</v>
      </c>
      <c r="Q13393" t="s">
        <v>30977</v>
      </c>
      <c r="R13393" t="s">
        <v>1856</v>
      </c>
      <c r="S13393" t="s">
        <v>1290</v>
      </c>
      <c r="T13393">
        <v>17042</v>
      </c>
      <c r="U13393">
        <v>7172739023</v>
      </c>
    </row>
    <row r="13394" spans="1:21" x14ac:dyDescent="0.3">
      <c r="A13394" s="1">
        <v>13393</v>
      </c>
      <c r="B13394" t="s">
        <v>30978</v>
      </c>
      <c r="D13394">
        <v>15</v>
      </c>
      <c r="I13394">
        <v>15</v>
      </c>
      <c r="P13394" t="s">
        <v>405</v>
      </c>
      <c r="Q13394" t="s">
        <v>30979</v>
      </c>
      <c r="R13394" t="s">
        <v>1307</v>
      </c>
      <c r="S13394" t="s">
        <v>1290</v>
      </c>
      <c r="T13394">
        <v>19140</v>
      </c>
      <c r="U13394">
        <v>2152233400</v>
      </c>
    </row>
    <row r="13395" spans="1:21" x14ac:dyDescent="0.3">
      <c r="A13395" s="1">
        <v>13394</v>
      </c>
      <c r="B13395" t="s">
        <v>30980</v>
      </c>
      <c r="D13395">
        <v>15</v>
      </c>
      <c r="I13395">
        <v>15</v>
      </c>
      <c r="P13395" t="s">
        <v>405</v>
      </c>
      <c r="Q13395" t="s">
        <v>30979</v>
      </c>
      <c r="R13395" t="s">
        <v>1307</v>
      </c>
      <c r="S13395" t="s">
        <v>1290</v>
      </c>
      <c r="T13395">
        <v>19140</v>
      </c>
      <c r="U13395">
        <v>2152233770</v>
      </c>
    </row>
    <row r="13396" spans="1:21" x14ac:dyDescent="0.3">
      <c r="A13396" s="1">
        <v>13395</v>
      </c>
      <c r="B13396" t="s">
        <v>30981</v>
      </c>
      <c r="D13396">
        <v>15</v>
      </c>
      <c r="I13396">
        <v>15</v>
      </c>
      <c r="P13396" t="s">
        <v>405</v>
      </c>
      <c r="Q13396" t="s">
        <v>30982</v>
      </c>
      <c r="R13396" t="s">
        <v>3573</v>
      </c>
      <c r="S13396" t="s">
        <v>1290</v>
      </c>
      <c r="T13396">
        <v>18014</v>
      </c>
      <c r="U13396">
        <v>6103655009</v>
      </c>
    </row>
    <row r="13397" spans="1:21" x14ac:dyDescent="0.3">
      <c r="A13397" s="1">
        <v>13396</v>
      </c>
      <c r="B13397" t="s">
        <v>30983</v>
      </c>
      <c r="P13397" t="s">
        <v>405</v>
      </c>
      <c r="Q13397" t="s">
        <v>30984</v>
      </c>
      <c r="R13397" t="s">
        <v>1307</v>
      </c>
      <c r="S13397" t="s">
        <v>1290</v>
      </c>
      <c r="T13397">
        <v>19136</v>
      </c>
      <c r="U13397">
        <v>2156240388</v>
      </c>
    </row>
    <row r="13398" spans="1:21" x14ac:dyDescent="0.3">
      <c r="A13398" s="1">
        <v>13397</v>
      </c>
      <c r="B13398" t="s">
        <v>317</v>
      </c>
      <c r="C13398" t="s">
        <v>30985</v>
      </c>
      <c r="P13398" t="s">
        <v>405</v>
      </c>
      <c r="Q13398" t="s">
        <v>30986</v>
      </c>
      <c r="R13398" t="s">
        <v>5950</v>
      </c>
      <c r="S13398" t="s">
        <v>1290</v>
      </c>
      <c r="T13398">
        <v>17038</v>
      </c>
      <c r="U13398">
        <v>7178614090</v>
      </c>
    </row>
    <row r="13399" spans="1:21" x14ac:dyDescent="0.3">
      <c r="A13399" s="1">
        <v>13398</v>
      </c>
      <c r="B13399" t="s">
        <v>30987</v>
      </c>
      <c r="P13399" t="s">
        <v>405</v>
      </c>
      <c r="Q13399" t="s">
        <v>30988</v>
      </c>
      <c r="R13399" t="s">
        <v>1307</v>
      </c>
      <c r="S13399" t="s">
        <v>1290</v>
      </c>
      <c r="T13399">
        <v>19124</v>
      </c>
      <c r="U13399">
        <v>2154371414</v>
      </c>
    </row>
    <row r="13400" spans="1:21" x14ac:dyDescent="0.3">
      <c r="A13400" s="1">
        <v>13399</v>
      </c>
      <c r="B13400" t="s">
        <v>428</v>
      </c>
      <c r="C13400" t="s">
        <v>30989</v>
      </c>
      <c r="P13400" t="s">
        <v>405</v>
      </c>
      <c r="Q13400" t="s">
        <v>30990</v>
      </c>
      <c r="R13400" t="s">
        <v>1520</v>
      </c>
      <c r="S13400" t="s">
        <v>1290</v>
      </c>
      <c r="T13400">
        <v>17603</v>
      </c>
      <c r="U13400">
        <v>7178941233</v>
      </c>
    </row>
    <row r="13401" spans="1:21" x14ac:dyDescent="0.3">
      <c r="A13401" s="1">
        <v>13400</v>
      </c>
      <c r="B13401" t="s">
        <v>476</v>
      </c>
      <c r="C13401" t="s">
        <v>30991</v>
      </c>
      <c r="D13401">
        <v>15</v>
      </c>
      <c r="I13401">
        <v>15</v>
      </c>
      <c r="P13401" t="s">
        <v>405</v>
      </c>
      <c r="Q13401" t="s">
        <v>30992</v>
      </c>
      <c r="R13401" t="s">
        <v>1307</v>
      </c>
      <c r="S13401" t="s">
        <v>1290</v>
      </c>
      <c r="T13401">
        <v>19123</v>
      </c>
      <c r="U13401">
        <v>2155153762</v>
      </c>
    </row>
    <row r="13402" spans="1:21" x14ac:dyDescent="0.3">
      <c r="A13402" s="1">
        <v>13401</v>
      </c>
      <c r="B13402" t="s">
        <v>30993</v>
      </c>
      <c r="P13402" t="s">
        <v>405</v>
      </c>
      <c r="Q13402" t="s">
        <v>26390</v>
      </c>
      <c r="R13402" t="s">
        <v>1307</v>
      </c>
      <c r="S13402" t="s">
        <v>1290</v>
      </c>
      <c r="T13402">
        <v>19103</v>
      </c>
      <c r="U13402">
        <v>2158324360</v>
      </c>
    </row>
    <row r="13403" spans="1:21" x14ac:dyDescent="0.3">
      <c r="A13403" s="1">
        <v>13402</v>
      </c>
      <c r="B13403" t="s">
        <v>30994</v>
      </c>
      <c r="C13403" t="s">
        <v>30995</v>
      </c>
      <c r="P13403" t="s">
        <v>405</v>
      </c>
      <c r="Q13403" t="s">
        <v>26390</v>
      </c>
      <c r="R13403" t="s">
        <v>1307</v>
      </c>
      <c r="S13403" t="s">
        <v>1290</v>
      </c>
      <c r="T13403">
        <v>19103</v>
      </c>
      <c r="U13403">
        <v>2155671747</v>
      </c>
    </row>
    <row r="13404" spans="1:21" x14ac:dyDescent="0.3">
      <c r="A13404" s="1">
        <v>13403</v>
      </c>
      <c r="B13404" t="s">
        <v>30996</v>
      </c>
      <c r="C13404" t="s">
        <v>30997</v>
      </c>
      <c r="P13404" t="s">
        <v>405</v>
      </c>
      <c r="Q13404" t="s">
        <v>26390</v>
      </c>
      <c r="R13404" t="s">
        <v>1307</v>
      </c>
      <c r="S13404" t="s">
        <v>1290</v>
      </c>
      <c r="T13404">
        <v>19103</v>
      </c>
      <c r="U13404">
        <v>7183746858</v>
      </c>
    </row>
    <row r="13405" spans="1:21" x14ac:dyDescent="0.3">
      <c r="A13405" s="1">
        <v>13404</v>
      </c>
      <c r="B13405" t="s">
        <v>30998</v>
      </c>
      <c r="C13405" t="s">
        <v>30999</v>
      </c>
      <c r="D13405">
        <v>44</v>
      </c>
      <c r="I13405">
        <v>44</v>
      </c>
      <c r="P13405" t="s">
        <v>405</v>
      </c>
      <c r="Q13405" t="s">
        <v>31000</v>
      </c>
      <c r="R13405" t="s">
        <v>796</v>
      </c>
      <c r="S13405" t="s">
        <v>1290</v>
      </c>
      <c r="T13405">
        <v>19446</v>
      </c>
      <c r="U13405">
        <v>2153933800</v>
      </c>
    </row>
    <row r="13406" spans="1:21" x14ac:dyDescent="0.3">
      <c r="A13406" s="1">
        <v>13405</v>
      </c>
      <c r="B13406" t="s">
        <v>31001</v>
      </c>
      <c r="C13406" t="s">
        <v>31002</v>
      </c>
      <c r="D13406">
        <v>45</v>
      </c>
      <c r="I13406">
        <v>45</v>
      </c>
      <c r="P13406" t="s">
        <v>405</v>
      </c>
      <c r="Q13406" t="s">
        <v>31003</v>
      </c>
      <c r="R13406" t="s">
        <v>3393</v>
      </c>
      <c r="S13406" t="s">
        <v>1290</v>
      </c>
      <c r="T13406">
        <v>19522</v>
      </c>
      <c r="U13406">
        <v>4845758806</v>
      </c>
    </row>
    <row r="13407" spans="1:21" x14ac:dyDescent="0.3">
      <c r="A13407" s="1">
        <v>13406</v>
      </c>
      <c r="B13407" t="s">
        <v>12850</v>
      </c>
      <c r="C13407" t="s">
        <v>31004</v>
      </c>
      <c r="D13407">
        <v>40</v>
      </c>
      <c r="I13407">
        <v>40</v>
      </c>
      <c r="P13407" t="s">
        <v>405</v>
      </c>
      <c r="Q13407" t="s">
        <v>31005</v>
      </c>
      <c r="R13407" t="s">
        <v>2670</v>
      </c>
      <c r="S13407" t="s">
        <v>1290</v>
      </c>
      <c r="T13407">
        <v>19064</v>
      </c>
      <c r="U13407">
        <v>4844727198</v>
      </c>
    </row>
    <row r="13408" spans="1:21" x14ac:dyDescent="0.3">
      <c r="A13408" s="1">
        <v>13407</v>
      </c>
      <c r="B13408" t="s">
        <v>31006</v>
      </c>
      <c r="P13408" t="s">
        <v>405</v>
      </c>
      <c r="Q13408" t="s">
        <v>31007</v>
      </c>
      <c r="R13408" t="s">
        <v>1307</v>
      </c>
      <c r="S13408" t="s">
        <v>1290</v>
      </c>
      <c r="T13408">
        <v>19140</v>
      </c>
      <c r="U13408">
        <v>2152295969</v>
      </c>
    </row>
    <row r="13409" spans="1:25" x14ac:dyDescent="0.3">
      <c r="A13409" s="1">
        <v>13408</v>
      </c>
      <c r="B13409" t="s">
        <v>31008</v>
      </c>
      <c r="C13409" t="s">
        <v>31009</v>
      </c>
      <c r="D13409">
        <v>22</v>
      </c>
      <c r="I13409">
        <v>22</v>
      </c>
      <c r="P13409" t="s">
        <v>405</v>
      </c>
      <c r="Q13409" t="s">
        <v>31010</v>
      </c>
      <c r="R13409" t="s">
        <v>1307</v>
      </c>
      <c r="S13409" t="s">
        <v>1290</v>
      </c>
      <c r="T13409">
        <v>19103</v>
      </c>
      <c r="U13409">
        <v>2154788777</v>
      </c>
    </row>
    <row r="13410" spans="1:25" x14ac:dyDescent="0.3">
      <c r="A13410" s="1">
        <v>13409</v>
      </c>
      <c r="B13410" t="s">
        <v>566</v>
      </c>
      <c r="C13410" t="s">
        <v>567</v>
      </c>
      <c r="D13410">
        <v>885</v>
      </c>
      <c r="I13410">
        <v>885</v>
      </c>
      <c r="P13410" t="s">
        <v>405</v>
      </c>
      <c r="Q13410" t="s">
        <v>31011</v>
      </c>
      <c r="R13410" t="s">
        <v>2145</v>
      </c>
      <c r="S13410" t="s">
        <v>1290</v>
      </c>
      <c r="T13410">
        <v>18951</v>
      </c>
      <c r="U13410">
        <v>2155369060</v>
      </c>
    </row>
    <row r="13411" spans="1:25" x14ac:dyDescent="0.3">
      <c r="A13411" s="1">
        <v>13410</v>
      </c>
      <c r="B13411" t="s">
        <v>31012</v>
      </c>
      <c r="D13411">
        <v>4</v>
      </c>
      <c r="I13411">
        <v>4</v>
      </c>
      <c r="P13411" t="s">
        <v>405</v>
      </c>
      <c r="Q13411" t="s">
        <v>27828</v>
      </c>
      <c r="R13411" t="s">
        <v>3241</v>
      </c>
      <c r="S13411" t="s">
        <v>1290</v>
      </c>
      <c r="T13411">
        <v>19033</v>
      </c>
      <c r="U13411">
        <v>4844870200</v>
      </c>
    </row>
    <row r="13412" spans="1:25" x14ac:dyDescent="0.3">
      <c r="A13412" s="1">
        <v>13411</v>
      </c>
      <c r="B13412" t="s">
        <v>31013</v>
      </c>
      <c r="D13412">
        <v>7</v>
      </c>
      <c r="I13412">
        <v>7</v>
      </c>
      <c r="P13412" t="s">
        <v>405</v>
      </c>
      <c r="Q13412" t="s">
        <v>31014</v>
      </c>
      <c r="R13412" t="s">
        <v>1307</v>
      </c>
      <c r="S13412" t="s">
        <v>1290</v>
      </c>
      <c r="T13412">
        <v>19120</v>
      </c>
      <c r="U13412">
        <v>2153245313</v>
      </c>
    </row>
    <row r="13413" spans="1:25" x14ac:dyDescent="0.3">
      <c r="A13413" s="1">
        <v>13412</v>
      </c>
      <c r="B13413" t="s">
        <v>31015</v>
      </c>
      <c r="D13413">
        <v>4</v>
      </c>
      <c r="I13413">
        <v>4</v>
      </c>
      <c r="P13413" t="s">
        <v>405</v>
      </c>
      <c r="Q13413" t="s">
        <v>31016</v>
      </c>
      <c r="R13413" t="s">
        <v>1860</v>
      </c>
      <c r="S13413" t="s">
        <v>1290</v>
      </c>
      <c r="T13413">
        <v>19079</v>
      </c>
      <c r="U13413">
        <v>6104612048</v>
      </c>
    </row>
    <row r="13414" spans="1:25" x14ac:dyDescent="0.3">
      <c r="A13414" s="1">
        <v>13413</v>
      </c>
      <c r="B13414" t="s">
        <v>31017</v>
      </c>
      <c r="D13414">
        <v>7</v>
      </c>
      <c r="I13414">
        <v>7</v>
      </c>
      <c r="P13414" t="s">
        <v>405</v>
      </c>
      <c r="Q13414" t="s">
        <v>31018</v>
      </c>
      <c r="R13414" t="s">
        <v>15698</v>
      </c>
      <c r="S13414" t="s">
        <v>1290</v>
      </c>
      <c r="T13414">
        <v>18250</v>
      </c>
      <c r="U13414">
        <v>5706459148</v>
      </c>
    </row>
    <row r="13415" spans="1:25" x14ac:dyDescent="0.3">
      <c r="A13415" s="1">
        <v>13414</v>
      </c>
      <c r="B13415" t="s">
        <v>31019</v>
      </c>
      <c r="C13415" t="s">
        <v>31020</v>
      </c>
      <c r="P13415" t="s">
        <v>405</v>
      </c>
      <c r="Q13415" t="s">
        <v>31021</v>
      </c>
      <c r="R13415" t="s">
        <v>2626</v>
      </c>
      <c r="S13415" t="s">
        <v>1290</v>
      </c>
      <c r="T13415">
        <v>19142</v>
      </c>
      <c r="U13415">
        <v>2157270820</v>
      </c>
    </row>
    <row r="13416" spans="1:25" x14ac:dyDescent="0.3">
      <c r="A13416" s="1">
        <v>13415</v>
      </c>
      <c r="B13416" t="s">
        <v>31022</v>
      </c>
      <c r="P13416" t="s">
        <v>405</v>
      </c>
      <c r="Q13416" t="s">
        <v>31023</v>
      </c>
      <c r="R13416" t="s">
        <v>1792</v>
      </c>
      <c r="S13416" t="s">
        <v>1290</v>
      </c>
      <c r="T13416">
        <v>18101</v>
      </c>
      <c r="U13416">
        <v>4842218633</v>
      </c>
    </row>
    <row r="13417" spans="1:25" x14ac:dyDescent="0.3">
      <c r="A13417" s="1">
        <v>13416</v>
      </c>
      <c r="B13417" t="s">
        <v>4405</v>
      </c>
      <c r="C13417" t="s">
        <v>496</v>
      </c>
      <c r="P13417" t="s">
        <v>405</v>
      </c>
      <c r="Q13417" t="s">
        <v>31024</v>
      </c>
      <c r="R13417" t="s">
        <v>3580</v>
      </c>
      <c r="S13417" t="s">
        <v>1290</v>
      </c>
      <c r="T13417">
        <v>17545</v>
      </c>
      <c r="U13417">
        <v>7172737871</v>
      </c>
    </row>
    <row r="13418" spans="1:25" x14ac:dyDescent="0.3">
      <c r="A13418" s="1">
        <v>13417</v>
      </c>
      <c r="B13418" t="s">
        <v>31025</v>
      </c>
      <c r="P13418" t="s">
        <v>405</v>
      </c>
      <c r="Q13418" t="s">
        <v>11326</v>
      </c>
      <c r="R13418" t="s">
        <v>3861</v>
      </c>
      <c r="S13418" t="s">
        <v>1290</v>
      </c>
      <c r="T13418">
        <v>19355</v>
      </c>
      <c r="U13418">
        <v>4843208149</v>
      </c>
    </row>
    <row r="13419" spans="1:25" x14ac:dyDescent="0.3">
      <c r="A13419" s="1">
        <v>13418</v>
      </c>
      <c r="B13419" t="s">
        <v>31026</v>
      </c>
      <c r="P13419" t="s">
        <v>405</v>
      </c>
      <c r="Q13419" t="s">
        <v>11326</v>
      </c>
      <c r="R13419" t="s">
        <v>3861</v>
      </c>
      <c r="S13419" t="s">
        <v>1290</v>
      </c>
      <c r="T13419">
        <v>19355</v>
      </c>
      <c r="U13419">
        <v>4843298937</v>
      </c>
    </row>
    <row r="13420" spans="1:25" x14ac:dyDescent="0.3">
      <c r="A13420" s="1">
        <v>13419</v>
      </c>
      <c r="B13420" t="s">
        <v>11702</v>
      </c>
      <c r="C13420" t="s">
        <v>11703</v>
      </c>
      <c r="P13420" t="s">
        <v>405</v>
      </c>
      <c r="Q13420" t="s">
        <v>11326</v>
      </c>
      <c r="R13420" t="s">
        <v>3861</v>
      </c>
      <c r="S13420" t="s">
        <v>1290</v>
      </c>
      <c r="T13420">
        <v>19355</v>
      </c>
      <c r="U13420">
        <v>6104080303</v>
      </c>
    </row>
    <row r="13421" spans="1:25" x14ac:dyDescent="0.3">
      <c r="A13421" s="1">
        <v>13420</v>
      </c>
      <c r="B13421" t="s">
        <v>31027</v>
      </c>
      <c r="P13421" t="s">
        <v>405</v>
      </c>
      <c r="Q13421" t="s">
        <v>11326</v>
      </c>
      <c r="R13421" t="s">
        <v>3861</v>
      </c>
      <c r="S13421" t="s">
        <v>1290</v>
      </c>
      <c r="T13421">
        <v>19355</v>
      </c>
      <c r="U13421">
        <v>6106443030</v>
      </c>
    </row>
    <row r="13422" spans="1:25" x14ac:dyDescent="0.3">
      <c r="A13422" s="1">
        <v>13421</v>
      </c>
      <c r="B13422" t="s">
        <v>31028</v>
      </c>
      <c r="C13422" t="s">
        <v>31029</v>
      </c>
      <c r="D13422">
        <v>15</v>
      </c>
      <c r="I13422">
        <v>15</v>
      </c>
      <c r="P13422" t="s">
        <v>405</v>
      </c>
      <c r="Q13422" t="s">
        <v>31030</v>
      </c>
      <c r="R13422" t="s">
        <v>1307</v>
      </c>
      <c r="S13422" t="s">
        <v>1290</v>
      </c>
      <c r="T13422">
        <v>19145</v>
      </c>
      <c r="U13422">
        <v>2153899911</v>
      </c>
      <c r="V13422" t="s">
        <v>31031</v>
      </c>
      <c r="W13422" t="s">
        <v>31032</v>
      </c>
      <c r="X13422" t="s">
        <v>31033</v>
      </c>
      <c r="Y13422" t="s">
        <v>31034</v>
      </c>
    </row>
    <row r="13423" spans="1:25" x14ac:dyDescent="0.3">
      <c r="A13423" s="1">
        <v>13422</v>
      </c>
      <c r="B13423" t="s">
        <v>428</v>
      </c>
      <c r="C13423" t="s">
        <v>31035</v>
      </c>
      <c r="P13423" t="s">
        <v>405</v>
      </c>
      <c r="Q13423" t="s">
        <v>31036</v>
      </c>
      <c r="R13423" t="s">
        <v>1874</v>
      </c>
      <c r="S13423" t="s">
        <v>1290</v>
      </c>
      <c r="T13423">
        <v>18045</v>
      </c>
      <c r="U13423">
        <v>6104261087</v>
      </c>
    </row>
    <row r="13424" spans="1:25" x14ac:dyDescent="0.3">
      <c r="A13424" s="1">
        <v>13423</v>
      </c>
      <c r="B13424" t="s">
        <v>624</v>
      </c>
      <c r="C13424" t="s">
        <v>12270</v>
      </c>
      <c r="D13424">
        <v>7</v>
      </c>
      <c r="I13424">
        <v>7</v>
      </c>
      <c r="P13424" t="s">
        <v>405</v>
      </c>
      <c r="Q13424" t="s">
        <v>31037</v>
      </c>
      <c r="R13424" t="s">
        <v>1307</v>
      </c>
      <c r="S13424" t="s">
        <v>1290</v>
      </c>
      <c r="T13424">
        <v>19107</v>
      </c>
      <c r="U13424">
        <v>2155461039</v>
      </c>
    </row>
    <row r="13425" spans="1:25" x14ac:dyDescent="0.3">
      <c r="A13425" s="1">
        <v>13424</v>
      </c>
      <c r="B13425" t="s">
        <v>31038</v>
      </c>
      <c r="C13425" t="s">
        <v>31039</v>
      </c>
      <c r="P13425" t="s">
        <v>405</v>
      </c>
      <c r="Q13425" t="s">
        <v>31040</v>
      </c>
      <c r="R13425" t="s">
        <v>2562</v>
      </c>
      <c r="S13425" t="s">
        <v>1290</v>
      </c>
      <c r="T13425">
        <v>19348</v>
      </c>
      <c r="U13425">
        <v>6106129365</v>
      </c>
    </row>
    <row r="13426" spans="1:25" x14ac:dyDescent="0.3">
      <c r="A13426" s="1">
        <v>13425</v>
      </c>
      <c r="B13426" t="s">
        <v>31041</v>
      </c>
      <c r="P13426" t="s">
        <v>405</v>
      </c>
      <c r="Q13426" t="s">
        <v>31042</v>
      </c>
      <c r="R13426" t="s">
        <v>1303</v>
      </c>
      <c r="S13426" t="s">
        <v>1290</v>
      </c>
      <c r="T13426">
        <v>19602</v>
      </c>
      <c r="U13426">
        <v>6107360155</v>
      </c>
    </row>
    <row r="13427" spans="1:25" x14ac:dyDescent="0.3">
      <c r="A13427" s="1">
        <v>13426</v>
      </c>
      <c r="B13427" t="s">
        <v>31043</v>
      </c>
      <c r="P13427" t="s">
        <v>405</v>
      </c>
      <c r="Q13427" t="s">
        <v>31044</v>
      </c>
      <c r="R13427" t="s">
        <v>1307</v>
      </c>
      <c r="S13427" t="s">
        <v>1290</v>
      </c>
      <c r="T13427">
        <v>19145</v>
      </c>
      <c r="U13427">
        <v>2154677580</v>
      </c>
    </row>
    <row r="13428" spans="1:25" x14ac:dyDescent="0.3">
      <c r="A13428" s="1">
        <v>13427</v>
      </c>
      <c r="B13428" t="s">
        <v>31045</v>
      </c>
      <c r="C13428" t="s">
        <v>31046</v>
      </c>
      <c r="P13428" t="s">
        <v>405</v>
      </c>
      <c r="Q13428" t="s">
        <v>31047</v>
      </c>
      <c r="R13428" t="s">
        <v>1307</v>
      </c>
      <c r="S13428" t="s">
        <v>1290</v>
      </c>
      <c r="T13428">
        <v>19104</v>
      </c>
      <c r="U13428">
        <v>6312789735</v>
      </c>
    </row>
    <row r="13429" spans="1:25" x14ac:dyDescent="0.3">
      <c r="A13429" s="1">
        <v>13428</v>
      </c>
      <c r="B13429" t="s">
        <v>5653</v>
      </c>
      <c r="C13429" t="s">
        <v>439</v>
      </c>
      <c r="D13429">
        <v>7</v>
      </c>
      <c r="I13429">
        <v>7</v>
      </c>
      <c r="P13429" t="s">
        <v>405</v>
      </c>
      <c r="Q13429" t="s">
        <v>31048</v>
      </c>
      <c r="R13429" t="s">
        <v>1874</v>
      </c>
      <c r="S13429" t="s">
        <v>1290</v>
      </c>
      <c r="T13429">
        <v>18045</v>
      </c>
      <c r="U13429">
        <v>6102530160</v>
      </c>
    </row>
    <row r="13430" spans="1:25" x14ac:dyDescent="0.3">
      <c r="A13430" s="1">
        <v>13429</v>
      </c>
      <c r="B13430" t="s">
        <v>480</v>
      </c>
      <c r="C13430" t="s">
        <v>31049</v>
      </c>
      <c r="P13430" t="s">
        <v>405</v>
      </c>
      <c r="Q13430" t="s">
        <v>31048</v>
      </c>
      <c r="R13430" t="s">
        <v>1874</v>
      </c>
      <c r="S13430" t="s">
        <v>1290</v>
      </c>
      <c r="T13430">
        <v>18045</v>
      </c>
      <c r="U13430">
        <v>6102530160</v>
      </c>
    </row>
    <row r="13431" spans="1:25" x14ac:dyDescent="0.3">
      <c r="A13431" s="1">
        <v>13430</v>
      </c>
      <c r="B13431" t="s">
        <v>31050</v>
      </c>
      <c r="D13431">
        <v>7</v>
      </c>
      <c r="I13431">
        <v>7</v>
      </c>
      <c r="P13431" t="s">
        <v>405</v>
      </c>
      <c r="Q13431" t="s">
        <v>31051</v>
      </c>
      <c r="R13431" t="s">
        <v>1307</v>
      </c>
      <c r="S13431" t="s">
        <v>1290</v>
      </c>
      <c r="T13431">
        <v>19120</v>
      </c>
      <c r="U13431">
        <v>2154571401</v>
      </c>
    </row>
    <row r="13432" spans="1:25" x14ac:dyDescent="0.3">
      <c r="A13432" s="1">
        <v>13431</v>
      </c>
      <c r="B13432" t="s">
        <v>31052</v>
      </c>
      <c r="C13432" t="s">
        <v>31053</v>
      </c>
      <c r="P13432" t="s">
        <v>405</v>
      </c>
      <c r="Q13432" t="s">
        <v>31054</v>
      </c>
      <c r="R13432" t="s">
        <v>3861</v>
      </c>
      <c r="S13432" t="s">
        <v>1290</v>
      </c>
      <c r="T13432">
        <v>19355</v>
      </c>
      <c r="U13432">
        <v>4843208688</v>
      </c>
    </row>
    <row r="13433" spans="1:25" x14ac:dyDescent="0.3">
      <c r="A13433" s="1">
        <v>13432</v>
      </c>
      <c r="B13433" t="s">
        <v>31055</v>
      </c>
      <c r="C13433" t="s">
        <v>31056</v>
      </c>
      <c r="D13433">
        <v>22</v>
      </c>
      <c r="I13433">
        <v>22</v>
      </c>
      <c r="P13433" t="s">
        <v>405</v>
      </c>
      <c r="Q13433" t="s">
        <v>31057</v>
      </c>
      <c r="R13433" t="s">
        <v>4569</v>
      </c>
      <c r="S13433" t="s">
        <v>1290</v>
      </c>
      <c r="T13433">
        <v>18661</v>
      </c>
      <c r="U13433">
        <v>5704438797</v>
      </c>
    </row>
    <row r="13434" spans="1:25" x14ac:dyDescent="0.3">
      <c r="A13434" s="1">
        <v>13433</v>
      </c>
      <c r="B13434" t="s">
        <v>31058</v>
      </c>
      <c r="D13434">
        <v>7</v>
      </c>
      <c r="I13434">
        <v>7</v>
      </c>
      <c r="P13434" t="s">
        <v>405</v>
      </c>
      <c r="Q13434" t="s">
        <v>31059</v>
      </c>
      <c r="R13434" t="s">
        <v>1307</v>
      </c>
      <c r="S13434" t="s">
        <v>1290</v>
      </c>
      <c r="T13434">
        <v>19111</v>
      </c>
      <c r="U13434">
        <v>2157254455</v>
      </c>
    </row>
    <row r="13435" spans="1:25" x14ac:dyDescent="0.3">
      <c r="A13435" s="1">
        <v>13434</v>
      </c>
      <c r="B13435" t="s">
        <v>31060</v>
      </c>
      <c r="P13435" t="s">
        <v>405</v>
      </c>
      <c r="Q13435" t="s">
        <v>31059</v>
      </c>
      <c r="R13435" t="s">
        <v>1307</v>
      </c>
      <c r="S13435" t="s">
        <v>1290</v>
      </c>
      <c r="T13435">
        <v>19111</v>
      </c>
      <c r="U13435">
        <v>2157225282</v>
      </c>
    </row>
    <row r="13436" spans="1:25" x14ac:dyDescent="0.3">
      <c r="A13436" s="1">
        <v>13435</v>
      </c>
      <c r="B13436" t="s">
        <v>31061</v>
      </c>
      <c r="P13436" t="s">
        <v>405</v>
      </c>
      <c r="Q13436" t="s">
        <v>31059</v>
      </c>
      <c r="R13436" t="s">
        <v>1307</v>
      </c>
      <c r="S13436" t="s">
        <v>1290</v>
      </c>
      <c r="T13436">
        <v>19111</v>
      </c>
      <c r="U13436">
        <v>2157257000</v>
      </c>
    </row>
    <row r="13437" spans="1:25" x14ac:dyDescent="0.3">
      <c r="A13437" s="1">
        <v>13436</v>
      </c>
      <c r="B13437" t="s">
        <v>5201</v>
      </c>
      <c r="C13437" t="s">
        <v>15963</v>
      </c>
      <c r="P13437" t="s">
        <v>405</v>
      </c>
      <c r="Q13437" t="s">
        <v>31062</v>
      </c>
      <c r="R13437" t="s">
        <v>2868</v>
      </c>
      <c r="S13437" t="s">
        <v>1290</v>
      </c>
      <c r="T13437">
        <v>19342</v>
      </c>
      <c r="U13437">
        <v>6104595081</v>
      </c>
    </row>
    <row r="13438" spans="1:25" x14ac:dyDescent="0.3">
      <c r="A13438" s="1">
        <v>13437</v>
      </c>
      <c r="B13438" t="s">
        <v>31063</v>
      </c>
      <c r="P13438" t="s">
        <v>405</v>
      </c>
      <c r="Q13438" t="s">
        <v>31064</v>
      </c>
      <c r="R13438" t="s">
        <v>1307</v>
      </c>
      <c r="S13438" t="s">
        <v>1290</v>
      </c>
      <c r="T13438">
        <v>19147</v>
      </c>
      <c r="U13438">
        <v>2674550981</v>
      </c>
    </row>
    <row r="13439" spans="1:25" x14ac:dyDescent="0.3">
      <c r="A13439" s="1">
        <v>13438</v>
      </c>
      <c r="B13439" t="s">
        <v>31065</v>
      </c>
      <c r="C13439" t="s">
        <v>7903</v>
      </c>
      <c r="E13439">
        <v>2</v>
      </c>
      <c r="N13439">
        <v>41</v>
      </c>
      <c r="O13439">
        <v>41</v>
      </c>
      <c r="P13439" t="s">
        <v>405</v>
      </c>
      <c r="Q13439" t="s">
        <v>31066</v>
      </c>
      <c r="R13439" t="s">
        <v>3253</v>
      </c>
      <c r="S13439" t="s">
        <v>1290</v>
      </c>
      <c r="T13439">
        <v>19464</v>
      </c>
      <c r="U13439">
        <v>6103236777</v>
      </c>
      <c r="V13439" t="s">
        <v>31067</v>
      </c>
      <c r="W13439" t="s">
        <v>54</v>
      </c>
      <c r="X13439" t="s">
        <v>31068</v>
      </c>
      <c r="Y13439" t="s">
        <v>31069</v>
      </c>
    </row>
    <row r="13440" spans="1:25" x14ac:dyDescent="0.3">
      <c r="A13440" s="1">
        <v>13439</v>
      </c>
      <c r="B13440" t="s">
        <v>410</v>
      </c>
      <c r="C13440" t="s">
        <v>7903</v>
      </c>
      <c r="E13440">
        <v>2</v>
      </c>
      <c r="N13440">
        <v>41</v>
      </c>
      <c r="O13440">
        <v>41</v>
      </c>
      <c r="P13440" t="s">
        <v>405</v>
      </c>
      <c r="Q13440" t="s">
        <v>31066</v>
      </c>
      <c r="R13440" t="s">
        <v>3253</v>
      </c>
      <c r="S13440" t="s">
        <v>1290</v>
      </c>
      <c r="T13440">
        <v>19464</v>
      </c>
      <c r="U13440">
        <v>6103236777</v>
      </c>
      <c r="V13440" t="s">
        <v>31067</v>
      </c>
      <c r="W13440" t="s">
        <v>54</v>
      </c>
      <c r="X13440" t="s">
        <v>31068</v>
      </c>
      <c r="Y13440" t="s">
        <v>31069</v>
      </c>
    </row>
    <row r="13441" spans="1:25" x14ac:dyDescent="0.3">
      <c r="A13441" s="1">
        <v>13440</v>
      </c>
      <c r="B13441" t="s">
        <v>407</v>
      </c>
      <c r="E13441">
        <v>2</v>
      </c>
      <c r="N13441">
        <v>41</v>
      </c>
      <c r="O13441">
        <v>41</v>
      </c>
      <c r="P13441" t="s">
        <v>405</v>
      </c>
      <c r="Q13441" t="s">
        <v>31066</v>
      </c>
      <c r="R13441" t="s">
        <v>3253</v>
      </c>
      <c r="S13441" t="s">
        <v>1290</v>
      </c>
      <c r="T13441">
        <v>19464</v>
      </c>
      <c r="U13441">
        <v>6103236777</v>
      </c>
      <c r="V13441" t="s">
        <v>31067</v>
      </c>
      <c r="W13441" t="s">
        <v>54</v>
      </c>
      <c r="X13441" t="s">
        <v>31068</v>
      </c>
      <c r="Y13441" t="s">
        <v>31069</v>
      </c>
    </row>
    <row r="13442" spans="1:25" x14ac:dyDescent="0.3">
      <c r="A13442" s="1">
        <v>13441</v>
      </c>
      <c r="B13442" t="s">
        <v>31070</v>
      </c>
      <c r="C13442" t="s">
        <v>31071</v>
      </c>
      <c r="P13442" t="s">
        <v>405</v>
      </c>
      <c r="Q13442" t="s">
        <v>31072</v>
      </c>
      <c r="R13442" t="s">
        <v>1307</v>
      </c>
      <c r="S13442" t="s">
        <v>1290</v>
      </c>
      <c r="T13442">
        <v>19134</v>
      </c>
      <c r="U13442">
        <v>2152919499</v>
      </c>
    </row>
    <row r="13443" spans="1:25" x14ac:dyDescent="0.3">
      <c r="A13443" s="1">
        <v>13442</v>
      </c>
      <c r="B13443" t="s">
        <v>31073</v>
      </c>
      <c r="C13443" t="s">
        <v>31074</v>
      </c>
      <c r="P13443" t="s">
        <v>405</v>
      </c>
      <c r="Q13443" t="s">
        <v>31072</v>
      </c>
      <c r="R13443" t="s">
        <v>1307</v>
      </c>
      <c r="S13443" t="s">
        <v>1290</v>
      </c>
      <c r="T13443">
        <v>19134</v>
      </c>
      <c r="U13443">
        <v>2675343780</v>
      </c>
    </row>
    <row r="13444" spans="1:25" x14ac:dyDescent="0.3">
      <c r="A13444" s="1">
        <v>13443</v>
      </c>
      <c r="B13444" t="s">
        <v>31075</v>
      </c>
      <c r="C13444" t="s">
        <v>31076</v>
      </c>
      <c r="P13444" t="s">
        <v>405</v>
      </c>
      <c r="Q13444" t="s">
        <v>31077</v>
      </c>
      <c r="R13444" t="s">
        <v>14216</v>
      </c>
      <c r="S13444" t="s">
        <v>1290</v>
      </c>
      <c r="T13444">
        <v>18353</v>
      </c>
      <c r="U13444">
        <v>5709922255</v>
      </c>
    </row>
    <row r="13445" spans="1:25" x14ac:dyDescent="0.3">
      <c r="A13445" s="1">
        <v>13444</v>
      </c>
      <c r="B13445" t="s">
        <v>31078</v>
      </c>
      <c r="C13445" t="s">
        <v>31076</v>
      </c>
      <c r="P13445" t="s">
        <v>405</v>
      </c>
      <c r="Q13445" t="s">
        <v>31077</v>
      </c>
      <c r="R13445" t="s">
        <v>14216</v>
      </c>
      <c r="S13445" t="s">
        <v>1290</v>
      </c>
      <c r="T13445">
        <v>18353</v>
      </c>
      <c r="U13445">
        <v>5709922255</v>
      </c>
    </row>
    <row r="13446" spans="1:25" x14ac:dyDescent="0.3">
      <c r="A13446" s="1">
        <v>13445</v>
      </c>
      <c r="B13446" t="s">
        <v>410</v>
      </c>
      <c r="C13446" t="s">
        <v>31079</v>
      </c>
      <c r="E13446">
        <v>2</v>
      </c>
      <c r="N13446">
        <v>41</v>
      </c>
      <c r="O13446">
        <v>41</v>
      </c>
      <c r="P13446" t="s">
        <v>405</v>
      </c>
      <c r="Q13446" t="s">
        <v>28884</v>
      </c>
      <c r="R13446" t="s">
        <v>6890</v>
      </c>
      <c r="S13446" t="s">
        <v>1290</v>
      </c>
      <c r="T13446">
        <v>19525</v>
      </c>
      <c r="U13446">
        <v>6103676209</v>
      </c>
      <c r="V13446" t="s">
        <v>31065</v>
      </c>
      <c r="W13446" t="s">
        <v>54</v>
      </c>
      <c r="X13446" t="s">
        <v>31080</v>
      </c>
      <c r="Y13446" t="s">
        <v>31081</v>
      </c>
    </row>
    <row r="13447" spans="1:25" x14ac:dyDescent="0.3">
      <c r="A13447" s="1">
        <v>13446</v>
      </c>
      <c r="B13447" t="s">
        <v>407</v>
      </c>
      <c r="E13447">
        <v>2</v>
      </c>
      <c r="N13447">
        <v>41</v>
      </c>
      <c r="O13447">
        <v>41</v>
      </c>
      <c r="P13447" t="s">
        <v>405</v>
      </c>
      <c r="Q13447" t="s">
        <v>31082</v>
      </c>
      <c r="R13447" t="s">
        <v>6890</v>
      </c>
      <c r="S13447" t="s">
        <v>1290</v>
      </c>
      <c r="T13447">
        <v>19525</v>
      </c>
      <c r="U13447">
        <v>6103676209</v>
      </c>
      <c r="V13447" t="s">
        <v>31065</v>
      </c>
      <c r="W13447" t="s">
        <v>54</v>
      </c>
      <c r="X13447" t="s">
        <v>31080</v>
      </c>
      <c r="Y13447" t="s">
        <v>31081</v>
      </c>
    </row>
    <row r="13448" spans="1:25" x14ac:dyDescent="0.3">
      <c r="A13448" s="1">
        <v>13447</v>
      </c>
      <c r="B13448" t="s">
        <v>31083</v>
      </c>
      <c r="P13448" t="s">
        <v>405</v>
      </c>
      <c r="Q13448" t="s">
        <v>31084</v>
      </c>
      <c r="R13448" t="s">
        <v>1575</v>
      </c>
      <c r="S13448" t="s">
        <v>1290</v>
      </c>
      <c r="T13448">
        <v>17331</v>
      </c>
      <c r="U13448">
        <v>7176322424</v>
      </c>
    </row>
    <row r="13449" spans="1:25" x14ac:dyDescent="0.3">
      <c r="A13449" s="1">
        <v>13448</v>
      </c>
      <c r="B13449" t="s">
        <v>31085</v>
      </c>
      <c r="C13449" t="s">
        <v>31086</v>
      </c>
      <c r="P13449" t="s">
        <v>405</v>
      </c>
      <c r="Q13449" t="s">
        <v>31087</v>
      </c>
      <c r="R13449" t="s">
        <v>1398</v>
      </c>
      <c r="S13449" t="s">
        <v>1290</v>
      </c>
      <c r="T13449">
        <v>17070</v>
      </c>
      <c r="U13449">
        <v>7179203627</v>
      </c>
    </row>
    <row r="13450" spans="1:25" x14ac:dyDescent="0.3">
      <c r="A13450" s="1">
        <v>13449</v>
      </c>
      <c r="B13450" t="s">
        <v>31088</v>
      </c>
      <c r="D13450">
        <v>45</v>
      </c>
      <c r="I13450">
        <v>45</v>
      </c>
      <c r="P13450" t="s">
        <v>405</v>
      </c>
      <c r="Q13450" t="s">
        <v>31089</v>
      </c>
      <c r="R13450" t="s">
        <v>1777</v>
      </c>
      <c r="S13450" t="s">
        <v>1290</v>
      </c>
      <c r="T13450">
        <v>18052</v>
      </c>
      <c r="U13450">
        <v>6104322220</v>
      </c>
    </row>
    <row r="13451" spans="1:25" x14ac:dyDescent="0.3">
      <c r="A13451" s="1">
        <v>13450</v>
      </c>
      <c r="B13451" t="s">
        <v>31090</v>
      </c>
      <c r="P13451" t="s">
        <v>405</v>
      </c>
      <c r="Q13451" t="s">
        <v>31089</v>
      </c>
      <c r="R13451" t="s">
        <v>1777</v>
      </c>
      <c r="S13451" t="s">
        <v>1290</v>
      </c>
      <c r="T13451">
        <v>18052</v>
      </c>
      <c r="U13451">
        <v>6104322220</v>
      </c>
    </row>
    <row r="13452" spans="1:25" x14ac:dyDescent="0.3">
      <c r="A13452" s="1">
        <v>13451</v>
      </c>
      <c r="B13452" t="s">
        <v>31091</v>
      </c>
      <c r="P13452" t="s">
        <v>405</v>
      </c>
      <c r="Q13452" t="s">
        <v>31092</v>
      </c>
      <c r="R13452" t="s">
        <v>3861</v>
      </c>
      <c r="S13452" t="s">
        <v>1290</v>
      </c>
      <c r="T13452">
        <v>19355</v>
      </c>
      <c r="U13452">
        <v>6102519600</v>
      </c>
    </row>
    <row r="13453" spans="1:25" x14ac:dyDescent="0.3">
      <c r="A13453" s="1">
        <v>13452</v>
      </c>
      <c r="B13453" t="s">
        <v>31093</v>
      </c>
      <c r="C13453" t="s">
        <v>31094</v>
      </c>
      <c r="P13453" t="s">
        <v>405</v>
      </c>
      <c r="Q13453" t="s">
        <v>31095</v>
      </c>
      <c r="R13453" t="s">
        <v>1307</v>
      </c>
      <c r="S13453" t="s">
        <v>1290</v>
      </c>
      <c r="T13453">
        <v>19151</v>
      </c>
      <c r="U13453">
        <v>2158788080</v>
      </c>
    </row>
    <row r="13454" spans="1:25" x14ac:dyDescent="0.3">
      <c r="A13454" s="1">
        <v>13453</v>
      </c>
      <c r="B13454" t="s">
        <v>31096</v>
      </c>
      <c r="D13454">
        <v>22</v>
      </c>
      <c r="I13454">
        <v>22</v>
      </c>
      <c r="P13454" t="s">
        <v>405</v>
      </c>
      <c r="Q13454" t="s">
        <v>31097</v>
      </c>
      <c r="R13454" t="s">
        <v>1307</v>
      </c>
      <c r="S13454" t="s">
        <v>1290</v>
      </c>
      <c r="T13454">
        <v>19141</v>
      </c>
      <c r="U13454">
        <v>2154576198</v>
      </c>
      <c r="V13454" t="s">
        <v>31098</v>
      </c>
      <c r="W13454" t="s">
        <v>54</v>
      </c>
      <c r="X13454" t="s">
        <v>991</v>
      </c>
      <c r="Y13454" t="s">
        <v>31099</v>
      </c>
    </row>
    <row r="13455" spans="1:25" x14ac:dyDescent="0.3">
      <c r="A13455" s="1">
        <v>13454</v>
      </c>
      <c r="B13455" t="s">
        <v>31100</v>
      </c>
      <c r="P13455" t="s">
        <v>405</v>
      </c>
      <c r="Q13455" t="s">
        <v>31101</v>
      </c>
      <c r="R13455" t="s">
        <v>1462</v>
      </c>
      <c r="S13455" t="s">
        <v>1290</v>
      </c>
      <c r="T13455">
        <v>18064</v>
      </c>
      <c r="U13455">
        <v>6107465979</v>
      </c>
    </row>
    <row r="13456" spans="1:25" x14ac:dyDescent="0.3">
      <c r="A13456" s="1">
        <v>13455</v>
      </c>
      <c r="B13456" t="s">
        <v>31102</v>
      </c>
      <c r="P13456" t="s">
        <v>405</v>
      </c>
      <c r="Q13456" t="s">
        <v>31103</v>
      </c>
      <c r="R13456" t="s">
        <v>1307</v>
      </c>
      <c r="S13456" t="s">
        <v>1290</v>
      </c>
      <c r="T13456">
        <v>19144</v>
      </c>
      <c r="U13456">
        <v>2158434054</v>
      </c>
    </row>
    <row r="13457" spans="1:25" x14ac:dyDescent="0.3">
      <c r="A13457" s="1">
        <v>13456</v>
      </c>
      <c r="B13457" t="s">
        <v>31104</v>
      </c>
      <c r="P13457" t="s">
        <v>405</v>
      </c>
      <c r="Q13457" t="s">
        <v>31105</v>
      </c>
      <c r="R13457" t="s">
        <v>1420</v>
      </c>
      <c r="S13457" t="s">
        <v>1290</v>
      </c>
      <c r="T13457">
        <v>19020</v>
      </c>
      <c r="U13457">
        <v>2154478292</v>
      </c>
    </row>
    <row r="13458" spans="1:25" x14ac:dyDescent="0.3">
      <c r="A13458" s="1">
        <v>13457</v>
      </c>
      <c r="B13458" t="s">
        <v>31106</v>
      </c>
      <c r="D13458">
        <v>44</v>
      </c>
      <c r="I13458">
        <v>44</v>
      </c>
      <c r="P13458" t="s">
        <v>405</v>
      </c>
      <c r="Q13458" t="s">
        <v>31107</v>
      </c>
      <c r="R13458" t="s">
        <v>2176</v>
      </c>
      <c r="S13458" t="s">
        <v>1290</v>
      </c>
      <c r="T13458">
        <v>19096</v>
      </c>
      <c r="U13458">
        <v>8484132341</v>
      </c>
    </row>
    <row r="13459" spans="1:25" x14ac:dyDescent="0.3">
      <c r="A13459" s="1">
        <v>13458</v>
      </c>
      <c r="B13459" t="s">
        <v>2498</v>
      </c>
      <c r="C13459" t="s">
        <v>2499</v>
      </c>
      <c r="P13459" t="s">
        <v>405</v>
      </c>
      <c r="Q13459" t="s">
        <v>31108</v>
      </c>
      <c r="R13459" t="s">
        <v>2501</v>
      </c>
      <c r="S13459" t="s">
        <v>1290</v>
      </c>
      <c r="T13459">
        <v>17022</v>
      </c>
      <c r="U13459">
        <v>7173676551</v>
      </c>
    </row>
    <row r="13460" spans="1:25" x14ac:dyDescent="0.3">
      <c r="A13460" s="1">
        <v>13459</v>
      </c>
      <c r="B13460" t="s">
        <v>31109</v>
      </c>
      <c r="P13460" t="s">
        <v>405</v>
      </c>
      <c r="Q13460" t="s">
        <v>31108</v>
      </c>
      <c r="R13460" t="s">
        <v>2501</v>
      </c>
      <c r="S13460" t="s">
        <v>1290</v>
      </c>
      <c r="T13460">
        <v>17022</v>
      </c>
      <c r="U13460">
        <v>7176895418</v>
      </c>
    </row>
    <row r="13461" spans="1:25" x14ac:dyDescent="0.3">
      <c r="A13461" s="1">
        <v>13460</v>
      </c>
      <c r="B13461" t="s">
        <v>31110</v>
      </c>
      <c r="C13461" t="s">
        <v>24233</v>
      </c>
      <c r="D13461">
        <v>885</v>
      </c>
      <c r="I13461">
        <v>885</v>
      </c>
      <c r="P13461" t="s">
        <v>405</v>
      </c>
      <c r="Q13461" t="s">
        <v>31111</v>
      </c>
      <c r="R13461" t="s">
        <v>2670</v>
      </c>
      <c r="S13461" t="s">
        <v>1290</v>
      </c>
      <c r="T13461">
        <v>19064</v>
      </c>
      <c r="U13461">
        <v>6106901112</v>
      </c>
      <c r="V13461" t="s">
        <v>31112</v>
      </c>
      <c r="W13461" t="s">
        <v>120</v>
      </c>
      <c r="X13461" t="s">
        <v>1269</v>
      </c>
      <c r="Y13461" t="s">
        <v>31113</v>
      </c>
    </row>
    <row r="13462" spans="1:25" x14ac:dyDescent="0.3">
      <c r="A13462" s="1">
        <v>13461</v>
      </c>
      <c r="B13462" t="s">
        <v>31114</v>
      </c>
      <c r="C13462" t="s">
        <v>31115</v>
      </c>
      <c r="D13462">
        <v>7</v>
      </c>
      <c r="I13462">
        <v>7</v>
      </c>
      <c r="P13462" t="s">
        <v>405</v>
      </c>
      <c r="Q13462" t="s">
        <v>31116</v>
      </c>
      <c r="R13462" t="s">
        <v>2697</v>
      </c>
      <c r="S13462" t="s">
        <v>1290</v>
      </c>
      <c r="T13462">
        <v>17527</v>
      </c>
      <c r="U13462">
        <v>7174424461</v>
      </c>
    </row>
    <row r="13463" spans="1:25" x14ac:dyDescent="0.3">
      <c r="A13463" s="1">
        <v>13462</v>
      </c>
      <c r="B13463" t="s">
        <v>31117</v>
      </c>
      <c r="P13463" t="s">
        <v>405</v>
      </c>
      <c r="Q13463" t="s">
        <v>31118</v>
      </c>
      <c r="R13463" t="s">
        <v>1796</v>
      </c>
      <c r="S13463" t="s">
        <v>1290</v>
      </c>
      <c r="T13463">
        <v>19047</v>
      </c>
      <c r="U13463">
        <v>2157578830</v>
      </c>
    </row>
    <row r="13464" spans="1:25" x14ac:dyDescent="0.3">
      <c r="A13464" s="1">
        <v>13463</v>
      </c>
      <c r="B13464" t="s">
        <v>1748</v>
      </c>
      <c r="C13464" t="s">
        <v>1749</v>
      </c>
      <c r="P13464" t="s">
        <v>405</v>
      </c>
      <c r="Q13464" t="s">
        <v>31118</v>
      </c>
      <c r="R13464" t="s">
        <v>1796</v>
      </c>
      <c r="S13464" t="s">
        <v>1290</v>
      </c>
      <c r="T13464">
        <v>19047</v>
      </c>
      <c r="U13464">
        <v>2157572323</v>
      </c>
    </row>
    <row r="13465" spans="1:25" x14ac:dyDescent="0.3">
      <c r="A13465" s="1">
        <v>13464</v>
      </c>
      <c r="B13465" t="s">
        <v>31119</v>
      </c>
      <c r="C13465" t="s">
        <v>1500</v>
      </c>
      <c r="D13465">
        <v>15</v>
      </c>
      <c r="I13465">
        <v>15</v>
      </c>
      <c r="P13465" t="s">
        <v>405</v>
      </c>
      <c r="Q13465" t="s">
        <v>31120</v>
      </c>
      <c r="R13465" t="s">
        <v>2063</v>
      </c>
      <c r="S13465" t="s">
        <v>1290</v>
      </c>
      <c r="T13465">
        <v>19002</v>
      </c>
      <c r="U13465">
        <v>2155420551</v>
      </c>
    </row>
    <row r="13466" spans="1:25" x14ac:dyDescent="0.3">
      <c r="A13466" s="1">
        <v>13465</v>
      </c>
      <c r="B13466" t="s">
        <v>31121</v>
      </c>
      <c r="C13466" t="s">
        <v>31122</v>
      </c>
      <c r="D13466">
        <v>883</v>
      </c>
      <c r="I13466">
        <v>883</v>
      </c>
      <c r="P13466" t="s">
        <v>405</v>
      </c>
      <c r="Q13466" t="s">
        <v>31123</v>
      </c>
      <c r="R13466" t="s">
        <v>1940</v>
      </c>
      <c r="S13466" t="s">
        <v>1290</v>
      </c>
      <c r="T13466">
        <v>19063</v>
      </c>
      <c r="U13466">
        <v>4844428076</v>
      </c>
    </row>
    <row r="13467" spans="1:25" x14ac:dyDescent="0.3">
      <c r="A13467" s="1">
        <v>13466</v>
      </c>
      <c r="B13467" t="s">
        <v>31124</v>
      </c>
      <c r="C13467" t="s">
        <v>31125</v>
      </c>
      <c r="P13467" t="s">
        <v>405</v>
      </c>
      <c r="Q13467" t="s">
        <v>31126</v>
      </c>
      <c r="R13467" t="s">
        <v>2252</v>
      </c>
      <c r="S13467" t="s">
        <v>1290</v>
      </c>
      <c r="T13467">
        <v>18210</v>
      </c>
      <c r="U13467">
        <v>5707220607</v>
      </c>
    </row>
    <row r="13468" spans="1:25" x14ac:dyDescent="0.3">
      <c r="A13468" s="1">
        <v>13467</v>
      </c>
      <c r="B13468" t="s">
        <v>410</v>
      </c>
      <c r="E13468">
        <v>1</v>
      </c>
      <c r="N13468">
        <v>109</v>
      </c>
      <c r="O13468">
        <v>109</v>
      </c>
      <c r="P13468" t="s">
        <v>405</v>
      </c>
      <c r="Q13468" t="s">
        <v>31127</v>
      </c>
      <c r="R13468" t="s">
        <v>1657</v>
      </c>
      <c r="S13468" t="s">
        <v>1290</v>
      </c>
      <c r="T13468">
        <v>19341</v>
      </c>
      <c r="U13468">
        <v>6103635700</v>
      </c>
      <c r="V13468" t="s">
        <v>30626</v>
      </c>
      <c r="W13468" t="s">
        <v>126</v>
      </c>
      <c r="X13468" t="s">
        <v>30627</v>
      </c>
      <c r="Y13468" t="s">
        <v>30628</v>
      </c>
    </row>
    <row r="13469" spans="1:25" x14ac:dyDescent="0.3">
      <c r="A13469" s="1">
        <v>13468</v>
      </c>
      <c r="B13469" t="s">
        <v>407</v>
      </c>
      <c r="C13469" t="s">
        <v>408</v>
      </c>
      <c r="E13469">
        <v>1</v>
      </c>
      <c r="N13469">
        <v>109</v>
      </c>
      <c r="O13469">
        <v>109</v>
      </c>
      <c r="P13469" t="s">
        <v>405</v>
      </c>
      <c r="Q13469" t="s">
        <v>31127</v>
      </c>
      <c r="R13469" t="s">
        <v>1657</v>
      </c>
      <c r="S13469" t="s">
        <v>1290</v>
      </c>
      <c r="T13469">
        <v>19341</v>
      </c>
      <c r="U13469">
        <v>6103635700</v>
      </c>
      <c r="V13469" t="s">
        <v>30626</v>
      </c>
      <c r="W13469" t="s">
        <v>126</v>
      </c>
      <c r="X13469" t="s">
        <v>30627</v>
      </c>
      <c r="Y13469" t="s">
        <v>30628</v>
      </c>
    </row>
    <row r="13470" spans="1:25" x14ac:dyDescent="0.3">
      <c r="A13470" s="1">
        <v>13469</v>
      </c>
      <c r="B13470" t="s">
        <v>1644</v>
      </c>
      <c r="C13470" t="s">
        <v>426</v>
      </c>
      <c r="P13470" t="s">
        <v>405</v>
      </c>
      <c r="Q13470" t="s">
        <v>31128</v>
      </c>
      <c r="R13470" t="s">
        <v>2277</v>
      </c>
      <c r="S13470" t="s">
        <v>1290</v>
      </c>
      <c r="T13470">
        <v>19468</v>
      </c>
      <c r="U13470">
        <v>6107929950</v>
      </c>
    </row>
    <row r="13471" spans="1:25" x14ac:dyDescent="0.3">
      <c r="A13471" s="1">
        <v>13470</v>
      </c>
      <c r="B13471" t="s">
        <v>1644</v>
      </c>
      <c r="C13471" t="s">
        <v>426</v>
      </c>
      <c r="P13471" t="s">
        <v>405</v>
      </c>
      <c r="Q13471" t="s">
        <v>31129</v>
      </c>
      <c r="R13471" t="s">
        <v>1792</v>
      </c>
      <c r="S13471" t="s">
        <v>1290</v>
      </c>
      <c r="T13471">
        <v>18109</v>
      </c>
      <c r="U13471">
        <v>6105735710</v>
      </c>
    </row>
    <row r="13472" spans="1:25" x14ac:dyDescent="0.3">
      <c r="A13472" s="1">
        <v>13471</v>
      </c>
      <c r="B13472" t="s">
        <v>427</v>
      </c>
      <c r="C13472" t="s">
        <v>31130</v>
      </c>
      <c r="P13472" t="s">
        <v>405</v>
      </c>
      <c r="Q13472" t="s">
        <v>31129</v>
      </c>
      <c r="R13472" t="s">
        <v>1792</v>
      </c>
      <c r="S13472" t="s">
        <v>1290</v>
      </c>
      <c r="T13472">
        <v>18109</v>
      </c>
      <c r="U13472">
        <v>6105735710</v>
      </c>
    </row>
    <row r="13473" spans="1:21" x14ac:dyDescent="0.3">
      <c r="A13473" s="1">
        <v>13472</v>
      </c>
      <c r="B13473" t="s">
        <v>31131</v>
      </c>
      <c r="C13473" t="s">
        <v>31132</v>
      </c>
      <c r="D13473">
        <v>44</v>
      </c>
      <c r="I13473">
        <v>44</v>
      </c>
      <c r="P13473" t="s">
        <v>405</v>
      </c>
      <c r="Q13473" t="s">
        <v>31133</v>
      </c>
      <c r="R13473" t="s">
        <v>1552</v>
      </c>
      <c r="S13473" t="s">
        <v>1290</v>
      </c>
      <c r="T13473">
        <v>18073</v>
      </c>
      <c r="U13473">
        <v>2156790666</v>
      </c>
    </row>
    <row r="13474" spans="1:21" x14ac:dyDescent="0.3">
      <c r="A13474" s="1">
        <v>13473</v>
      </c>
      <c r="B13474" t="s">
        <v>31134</v>
      </c>
      <c r="P13474" t="s">
        <v>405</v>
      </c>
      <c r="Q13474" t="s">
        <v>31135</v>
      </c>
      <c r="R13474" t="s">
        <v>1600</v>
      </c>
      <c r="S13474" t="s">
        <v>1290</v>
      </c>
      <c r="T13474">
        <v>19003</v>
      </c>
      <c r="U13474">
        <v>6108960705</v>
      </c>
    </row>
    <row r="13475" spans="1:21" x14ac:dyDescent="0.3">
      <c r="A13475" s="1">
        <v>13474</v>
      </c>
      <c r="B13475" t="s">
        <v>31136</v>
      </c>
      <c r="D13475">
        <v>44</v>
      </c>
      <c r="I13475">
        <v>44</v>
      </c>
      <c r="P13475" t="s">
        <v>405</v>
      </c>
      <c r="Q13475" t="s">
        <v>31137</v>
      </c>
      <c r="R13475" t="s">
        <v>1600</v>
      </c>
      <c r="S13475" t="s">
        <v>1290</v>
      </c>
      <c r="T13475">
        <v>19003</v>
      </c>
      <c r="U13475">
        <v>4844176008</v>
      </c>
    </row>
    <row r="13476" spans="1:21" x14ac:dyDescent="0.3">
      <c r="A13476" s="1">
        <v>13475</v>
      </c>
      <c r="B13476" t="s">
        <v>31138</v>
      </c>
      <c r="P13476" t="s">
        <v>405</v>
      </c>
      <c r="Q13476" t="s">
        <v>31137</v>
      </c>
      <c r="R13476" t="s">
        <v>1600</v>
      </c>
      <c r="S13476" t="s">
        <v>1290</v>
      </c>
      <c r="T13476">
        <v>19003</v>
      </c>
      <c r="U13476">
        <v>6106491839</v>
      </c>
    </row>
    <row r="13477" spans="1:21" x14ac:dyDescent="0.3">
      <c r="A13477" s="1">
        <v>13476</v>
      </c>
      <c r="B13477" t="s">
        <v>31139</v>
      </c>
      <c r="P13477" t="s">
        <v>405</v>
      </c>
      <c r="Q13477" t="s">
        <v>31137</v>
      </c>
      <c r="R13477" t="s">
        <v>1600</v>
      </c>
      <c r="S13477" t="s">
        <v>1290</v>
      </c>
      <c r="T13477">
        <v>19003</v>
      </c>
      <c r="U13477">
        <v>6108960705</v>
      </c>
    </row>
    <row r="13478" spans="1:21" x14ac:dyDescent="0.3">
      <c r="A13478" s="1">
        <v>13477</v>
      </c>
      <c r="B13478" t="s">
        <v>31140</v>
      </c>
      <c r="P13478" t="s">
        <v>405</v>
      </c>
      <c r="Q13478" t="s">
        <v>31137</v>
      </c>
      <c r="R13478" t="s">
        <v>1600</v>
      </c>
      <c r="S13478" t="s">
        <v>1290</v>
      </c>
      <c r="T13478">
        <v>19003</v>
      </c>
      <c r="U13478">
        <v>6108960705</v>
      </c>
    </row>
    <row r="13479" spans="1:21" x14ac:dyDescent="0.3">
      <c r="A13479" s="1">
        <v>13478</v>
      </c>
      <c r="B13479" t="s">
        <v>31141</v>
      </c>
      <c r="C13479" t="s">
        <v>31142</v>
      </c>
      <c r="D13479">
        <v>22</v>
      </c>
      <c r="I13479">
        <v>22</v>
      </c>
      <c r="P13479" t="s">
        <v>405</v>
      </c>
      <c r="Q13479" t="s">
        <v>31143</v>
      </c>
      <c r="R13479" t="s">
        <v>1747</v>
      </c>
      <c r="S13479" t="s">
        <v>1290</v>
      </c>
      <c r="T13479">
        <v>19082</v>
      </c>
      <c r="U13479">
        <v>6105366098</v>
      </c>
    </row>
    <row r="13480" spans="1:21" x14ac:dyDescent="0.3">
      <c r="A13480" s="1">
        <v>13479</v>
      </c>
      <c r="B13480" t="s">
        <v>31144</v>
      </c>
      <c r="D13480">
        <v>15</v>
      </c>
      <c r="I13480">
        <v>15</v>
      </c>
      <c r="P13480" t="s">
        <v>405</v>
      </c>
      <c r="Q13480" t="s">
        <v>31143</v>
      </c>
      <c r="R13480" t="s">
        <v>1747</v>
      </c>
      <c r="S13480" t="s">
        <v>1290</v>
      </c>
      <c r="T13480">
        <v>19082</v>
      </c>
      <c r="U13480">
        <v>6107892100</v>
      </c>
    </row>
    <row r="13481" spans="1:21" x14ac:dyDescent="0.3">
      <c r="A13481" s="1">
        <v>13480</v>
      </c>
      <c r="B13481" t="s">
        <v>31145</v>
      </c>
      <c r="D13481">
        <v>15</v>
      </c>
      <c r="I13481">
        <v>15</v>
      </c>
      <c r="P13481" t="s">
        <v>405</v>
      </c>
      <c r="Q13481" t="s">
        <v>31143</v>
      </c>
      <c r="R13481" t="s">
        <v>1747</v>
      </c>
      <c r="S13481" t="s">
        <v>1290</v>
      </c>
      <c r="T13481">
        <v>19082</v>
      </c>
      <c r="U13481">
        <v>6107892100</v>
      </c>
    </row>
    <row r="13482" spans="1:21" x14ac:dyDescent="0.3">
      <c r="A13482" s="1">
        <v>13481</v>
      </c>
      <c r="B13482" t="s">
        <v>31146</v>
      </c>
      <c r="P13482" t="s">
        <v>405</v>
      </c>
      <c r="Q13482" t="s">
        <v>31147</v>
      </c>
      <c r="R13482" t="s">
        <v>1307</v>
      </c>
      <c r="S13482" t="s">
        <v>1290</v>
      </c>
      <c r="T13482">
        <v>19120</v>
      </c>
      <c r="U13482">
        <v>2159241270</v>
      </c>
    </row>
    <row r="13483" spans="1:21" x14ac:dyDescent="0.3">
      <c r="A13483" s="1">
        <v>13482</v>
      </c>
      <c r="B13483" t="s">
        <v>31148</v>
      </c>
      <c r="C13483" t="s">
        <v>31149</v>
      </c>
      <c r="P13483" t="s">
        <v>405</v>
      </c>
      <c r="Q13483" t="s">
        <v>31150</v>
      </c>
      <c r="R13483" t="s">
        <v>3788</v>
      </c>
      <c r="S13483" t="s">
        <v>1290</v>
      </c>
      <c r="T13483">
        <v>19462</v>
      </c>
      <c r="U13483">
        <v>6102778842</v>
      </c>
    </row>
    <row r="13484" spans="1:21" x14ac:dyDescent="0.3">
      <c r="A13484" s="1">
        <v>13483</v>
      </c>
      <c r="B13484" t="s">
        <v>1404</v>
      </c>
      <c r="C13484" t="s">
        <v>31151</v>
      </c>
      <c r="P13484" t="s">
        <v>405</v>
      </c>
      <c r="Q13484" t="s">
        <v>31152</v>
      </c>
      <c r="R13484" t="s">
        <v>1307</v>
      </c>
      <c r="S13484" t="s">
        <v>1290</v>
      </c>
      <c r="T13484">
        <v>19135</v>
      </c>
      <c r="U13484">
        <v>2153354299</v>
      </c>
    </row>
    <row r="13485" spans="1:21" x14ac:dyDescent="0.3">
      <c r="A13485" s="1">
        <v>13484</v>
      </c>
      <c r="B13485" t="s">
        <v>31153</v>
      </c>
      <c r="P13485" t="s">
        <v>405</v>
      </c>
      <c r="Q13485" t="s">
        <v>31154</v>
      </c>
      <c r="R13485" t="s">
        <v>1303</v>
      </c>
      <c r="S13485" t="s">
        <v>1290</v>
      </c>
      <c r="T13485">
        <v>19610</v>
      </c>
      <c r="U13485">
        <v>6103720869</v>
      </c>
    </row>
    <row r="13486" spans="1:21" x14ac:dyDescent="0.3">
      <c r="A13486" s="1">
        <v>13485</v>
      </c>
      <c r="B13486" t="s">
        <v>31155</v>
      </c>
      <c r="C13486" t="s">
        <v>31156</v>
      </c>
      <c r="P13486" t="s">
        <v>405</v>
      </c>
      <c r="Q13486" t="s">
        <v>31157</v>
      </c>
      <c r="R13486" t="s">
        <v>2030</v>
      </c>
      <c r="S13486" t="s">
        <v>1290</v>
      </c>
      <c r="T13486">
        <v>17512</v>
      </c>
      <c r="U13486">
        <v>7173422520</v>
      </c>
    </row>
    <row r="13487" spans="1:21" x14ac:dyDescent="0.3">
      <c r="A13487" s="1">
        <v>13486</v>
      </c>
      <c r="B13487" t="s">
        <v>31158</v>
      </c>
      <c r="D13487">
        <v>3</v>
      </c>
      <c r="I13487">
        <v>3</v>
      </c>
      <c r="P13487" t="s">
        <v>405</v>
      </c>
      <c r="Q13487" t="s">
        <v>31157</v>
      </c>
      <c r="R13487" t="s">
        <v>2030</v>
      </c>
      <c r="S13487" t="s">
        <v>1290</v>
      </c>
      <c r="T13487">
        <v>17512</v>
      </c>
      <c r="U13487">
        <v>7174495962</v>
      </c>
    </row>
    <row r="13488" spans="1:21" x14ac:dyDescent="0.3">
      <c r="A13488" s="1">
        <v>13487</v>
      </c>
      <c r="B13488" t="s">
        <v>31159</v>
      </c>
      <c r="P13488" t="s">
        <v>405</v>
      </c>
      <c r="Q13488" t="s">
        <v>31160</v>
      </c>
      <c r="R13488" t="s">
        <v>1307</v>
      </c>
      <c r="S13488" t="s">
        <v>1290</v>
      </c>
      <c r="T13488">
        <v>19123</v>
      </c>
      <c r="U13488">
        <v>2672731448</v>
      </c>
    </row>
    <row r="13489" spans="1:25" x14ac:dyDescent="0.3">
      <c r="A13489" s="1">
        <v>13488</v>
      </c>
      <c r="B13489" t="s">
        <v>1404</v>
      </c>
      <c r="C13489" t="s">
        <v>31161</v>
      </c>
      <c r="P13489" t="s">
        <v>405</v>
      </c>
      <c r="Q13489" t="s">
        <v>31162</v>
      </c>
      <c r="R13489" t="s">
        <v>2748</v>
      </c>
      <c r="S13489" t="s">
        <v>1290</v>
      </c>
      <c r="T13489">
        <v>19067</v>
      </c>
      <c r="U13489">
        <v>2157369991</v>
      </c>
    </row>
    <row r="13490" spans="1:25" x14ac:dyDescent="0.3">
      <c r="A13490" s="1">
        <v>13489</v>
      </c>
      <c r="B13490" t="s">
        <v>31163</v>
      </c>
      <c r="C13490" t="s">
        <v>31164</v>
      </c>
      <c r="P13490" t="s">
        <v>405</v>
      </c>
      <c r="Q13490" t="s">
        <v>31165</v>
      </c>
      <c r="R13490" t="s">
        <v>1449</v>
      </c>
      <c r="S13490" t="s">
        <v>1290</v>
      </c>
      <c r="T13490">
        <v>19004</v>
      </c>
      <c r="U13490">
        <v>6106672178</v>
      </c>
    </row>
    <row r="13491" spans="1:25" x14ac:dyDescent="0.3">
      <c r="A13491" s="1">
        <v>13490</v>
      </c>
      <c r="B13491" t="s">
        <v>31166</v>
      </c>
      <c r="P13491" t="s">
        <v>405</v>
      </c>
      <c r="Q13491" t="s">
        <v>31165</v>
      </c>
      <c r="R13491" t="s">
        <v>1449</v>
      </c>
      <c r="S13491" t="s">
        <v>1290</v>
      </c>
      <c r="T13491">
        <v>19004</v>
      </c>
      <c r="U13491">
        <v>6106609252</v>
      </c>
    </row>
    <row r="13492" spans="1:25" x14ac:dyDescent="0.3">
      <c r="A13492" s="1">
        <v>13491</v>
      </c>
      <c r="B13492" t="s">
        <v>31167</v>
      </c>
      <c r="P13492" t="s">
        <v>405</v>
      </c>
      <c r="Q13492" t="s">
        <v>31168</v>
      </c>
      <c r="R13492" t="s">
        <v>1307</v>
      </c>
      <c r="S13492" t="s">
        <v>1290</v>
      </c>
      <c r="T13492">
        <v>19148</v>
      </c>
      <c r="U13492">
        <v>2155510116</v>
      </c>
    </row>
    <row r="13493" spans="1:25" x14ac:dyDescent="0.3">
      <c r="A13493" s="1">
        <v>13492</v>
      </c>
      <c r="B13493" t="s">
        <v>31169</v>
      </c>
      <c r="P13493" t="s">
        <v>405</v>
      </c>
      <c r="Q13493" t="s">
        <v>31170</v>
      </c>
      <c r="R13493" t="s">
        <v>4080</v>
      </c>
      <c r="S13493" t="s">
        <v>1290</v>
      </c>
      <c r="T13493">
        <v>19050</v>
      </c>
      <c r="U13493">
        <v>4844614683</v>
      </c>
    </row>
    <row r="13494" spans="1:25" x14ac:dyDescent="0.3">
      <c r="A13494" s="1">
        <v>13493</v>
      </c>
      <c r="B13494" t="s">
        <v>31171</v>
      </c>
      <c r="C13494" t="s">
        <v>31172</v>
      </c>
      <c r="P13494" t="s">
        <v>405</v>
      </c>
      <c r="Q13494" t="s">
        <v>31173</v>
      </c>
      <c r="R13494" t="s">
        <v>1307</v>
      </c>
      <c r="S13494" t="s">
        <v>1290</v>
      </c>
      <c r="T13494">
        <v>19107</v>
      </c>
      <c r="U13494">
        <v>2154542145</v>
      </c>
    </row>
    <row r="13495" spans="1:25" x14ac:dyDescent="0.3">
      <c r="A13495" s="1">
        <v>13494</v>
      </c>
      <c r="B13495" t="s">
        <v>31174</v>
      </c>
      <c r="C13495" t="s">
        <v>31175</v>
      </c>
      <c r="P13495" t="s">
        <v>405</v>
      </c>
      <c r="Q13495" t="s">
        <v>31176</v>
      </c>
      <c r="R13495" t="s">
        <v>3487</v>
      </c>
      <c r="S13495" t="s">
        <v>1290</v>
      </c>
      <c r="T13495">
        <v>19075</v>
      </c>
      <c r="U13495">
        <v>2157582383</v>
      </c>
    </row>
    <row r="13496" spans="1:25" x14ac:dyDescent="0.3">
      <c r="A13496" s="1">
        <v>13495</v>
      </c>
      <c r="B13496" t="s">
        <v>31177</v>
      </c>
      <c r="P13496" t="s">
        <v>405</v>
      </c>
      <c r="Q13496" t="s">
        <v>31178</v>
      </c>
      <c r="R13496" t="s">
        <v>1336</v>
      </c>
      <c r="S13496" t="s">
        <v>1290</v>
      </c>
      <c r="T13496">
        <v>17101</v>
      </c>
      <c r="U13496">
        <v>7172344101</v>
      </c>
    </row>
    <row r="13497" spans="1:25" x14ac:dyDescent="0.3">
      <c r="A13497" s="1">
        <v>13496</v>
      </c>
      <c r="B13497" t="s">
        <v>31179</v>
      </c>
      <c r="P13497" t="s">
        <v>405</v>
      </c>
      <c r="Q13497" t="s">
        <v>31180</v>
      </c>
      <c r="R13497" t="s">
        <v>1336</v>
      </c>
      <c r="S13497" t="s">
        <v>1290</v>
      </c>
      <c r="T13497">
        <v>17101</v>
      </c>
      <c r="U13497">
        <v>7172330800</v>
      </c>
    </row>
    <row r="13498" spans="1:25" x14ac:dyDescent="0.3">
      <c r="A13498" s="1">
        <v>13497</v>
      </c>
      <c r="B13498" t="s">
        <v>31181</v>
      </c>
      <c r="C13498" t="s">
        <v>31182</v>
      </c>
      <c r="D13498">
        <v>7</v>
      </c>
      <c r="I13498">
        <v>7</v>
      </c>
      <c r="P13498" t="s">
        <v>405</v>
      </c>
      <c r="Q13498" t="s">
        <v>31178</v>
      </c>
      <c r="R13498" t="s">
        <v>1336</v>
      </c>
      <c r="S13498" t="s">
        <v>1290</v>
      </c>
      <c r="T13498">
        <v>17101</v>
      </c>
      <c r="U13498">
        <v>7178568432</v>
      </c>
    </row>
    <row r="13499" spans="1:25" x14ac:dyDescent="0.3">
      <c r="A13499" s="1">
        <v>13498</v>
      </c>
      <c r="B13499" t="s">
        <v>31183</v>
      </c>
      <c r="C13499" t="s">
        <v>31184</v>
      </c>
      <c r="P13499" t="s">
        <v>405</v>
      </c>
      <c r="Q13499" t="s">
        <v>31185</v>
      </c>
      <c r="R13499" t="s">
        <v>3440</v>
      </c>
      <c r="S13499" t="s">
        <v>1290</v>
      </c>
      <c r="T13499">
        <v>18944</v>
      </c>
      <c r="U13499">
        <v>2674042512</v>
      </c>
    </row>
    <row r="13500" spans="1:25" x14ac:dyDescent="0.3">
      <c r="A13500" s="1">
        <v>13499</v>
      </c>
      <c r="B13500" t="s">
        <v>31186</v>
      </c>
      <c r="C13500" t="s">
        <v>31187</v>
      </c>
      <c r="P13500" t="s">
        <v>405</v>
      </c>
      <c r="Q13500" t="s">
        <v>31188</v>
      </c>
      <c r="R13500" t="s">
        <v>1307</v>
      </c>
      <c r="S13500" t="s">
        <v>1290</v>
      </c>
      <c r="T13500">
        <v>19111</v>
      </c>
      <c r="U13500">
        <v>2154371939</v>
      </c>
    </row>
    <row r="13501" spans="1:25" x14ac:dyDescent="0.3">
      <c r="A13501" s="1">
        <v>13500</v>
      </c>
      <c r="B13501" t="s">
        <v>31189</v>
      </c>
      <c r="P13501" t="s">
        <v>405</v>
      </c>
      <c r="Q13501" t="s">
        <v>31188</v>
      </c>
      <c r="R13501" t="s">
        <v>1307</v>
      </c>
      <c r="S13501" t="s">
        <v>1290</v>
      </c>
      <c r="T13501">
        <v>19111</v>
      </c>
      <c r="U13501">
        <v>2157289440</v>
      </c>
    </row>
    <row r="13502" spans="1:25" x14ac:dyDescent="0.3">
      <c r="A13502" s="1">
        <v>13501</v>
      </c>
      <c r="B13502" t="s">
        <v>1404</v>
      </c>
      <c r="C13502" t="s">
        <v>31190</v>
      </c>
      <c r="P13502" t="s">
        <v>405</v>
      </c>
      <c r="Q13502" t="s">
        <v>31191</v>
      </c>
      <c r="R13502" t="s">
        <v>2562</v>
      </c>
      <c r="S13502" t="s">
        <v>1290</v>
      </c>
      <c r="T13502">
        <v>19348</v>
      </c>
      <c r="U13502">
        <v>6109253552</v>
      </c>
    </row>
    <row r="13503" spans="1:25" x14ac:dyDescent="0.3">
      <c r="A13503" s="1">
        <v>13502</v>
      </c>
      <c r="B13503" t="s">
        <v>3261</v>
      </c>
      <c r="C13503" t="s">
        <v>3262</v>
      </c>
      <c r="P13503" t="s">
        <v>405</v>
      </c>
      <c r="Q13503" t="s">
        <v>31192</v>
      </c>
      <c r="R13503" t="s">
        <v>1307</v>
      </c>
      <c r="S13503" t="s">
        <v>1290</v>
      </c>
      <c r="T13503">
        <v>19102</v>
      </c>
      <c r="U13503">
        <v>2155682667</v>
      </c>
      <c r="V13503" t="s">
        <v>31193</v>
      </c>
      <c r="W13503" t="s">
        <v>31194</v>
      </c>
      <c r="X13503" t="s">
        <v>31195</v>
      </c>
      <c r="Y13503" t="s">
        <v>31196</v>
      </c>
    </row>
    <row r="13504" spans="1:25" x14ac:dyDescent="0.3">
      <c r="A13504" s="1">
        <v>13503</v>
      </c>
      <c r="B13504" t="s">
        <v>31197</v>
      </c>
      <c r="C13504" t="s">
        <v>31198</v>
      </c>
      <c r="P13504" t="s">
        <v>405</v>
      </c>
      <c r="Q13504" t="s">
        <v>31199</v>
      </c>
      <c r="R13504" t="s">
        <v>1307</v>
      </c>
      <c r="S13504" t="s">
        <v>1290</v>
      </c>
      <c r="T13504">
        <v>19147</v>
      </c>
      <c r="U13504">
        <v>2154632020</v>
      </c>
    </row>
    <row r="13505" spans="1:21" x14ac:dyDescent="0.3">
      <c r="A13505" s="1">
        <v>13504</v>
      </c>
      <c r="B13505" t="s">
        <v>31200</v>
      </c>
      <c r="C13505" t="s">
        <v>31201</v>
      </c>
      <c r="P13505" t="s">
        <v>405</v>
      </c>
      <c r="Q13505" t="s">
        <v>31202</v>
      </c>
      <c r="R13505" t="s">
        <v>1433</v>
      </c>
      <c r="S13505" t="s">
        <v>1290</v>
      </c>
      <c r="T13505">
        <v>18015</v>
      </c>
      <c r="U13505">
        <v>4849353001</v>
      </c>
    </row>
    <row r="13506" spans="1:21" x14ac:dyDescent="0.3">
      <c r="A13506" s="1">
        <v>13505</v>
      </c>
      <c r="B13506" t="s">
        <v>31203</v>
      </c>
      <c r="D13506">
        <v>5</v>
      </c>
      <c r="I13506">
        <v>5</v>
      </c>
      <c r="P13506" t="s">
        <v>405</v>
      </c>
      <c r="Q13506" t="s">
        <v>31204</v>
      </c>
      <c r="R13506" t="s">
        <v>1307</v>
      </c>
      <c r="S13506" t="s">
        <v>1290</v>
      </c>
      <c r="T13506">
        <v>19143</v>
      </c>
      <c r="U13506">
        <v>2154713083</v>
      </c>
    </row>
    <row r="13507" spans="1:21" x14ac:dyDescent="0.3">
      <c r="A13507" s="1">
        <v>13506</v>
      </c>
      <c r="B13507" t="s">
        <v>31205</v>
      </c>
      <c r="C13507" t="s">
        <v>31206</v>
      </c>
      <c r="D13507">
        <v>15</v>
      </c>
      <c r="I13507">
        <v>15</v>
      </c>
      <c r="P13507" t="s">
        <v>405</v>
      </c>
      <c r="Q13507" t="s">
        <v>31204</v>
      </c>
      <c r="R13507" t="s">
        <v>1307</v>
      </c>
      <c r="S13507" t="s">
        <v>1290</v>
      </c>
      <c r="T13507">
        <v>19143</v>
      </c>
      <c r="U13507">
        <v>2154713083</v>
      </c>
    </row>
    <row r="13508" spans="1:21" x14ac:dyDescent="0.3">
      <c r="A13508" s="1">
        <v>13507</v>
      </c>
      <c r="B13508" t="s">
        <v>31207</v>
      </c>
      <c r="C13508" t="s">
        <v>31208</v>
      </c>
      <c r="P13508" t="s">
        <v>405</v>
      </c>
      <c r="Q13508" t="s">
        <v>31209</v>
      </c>
      <c r="R13508" t="s">
        <v>1610</v>
      </c>
      <c r="S13508" t="s">
        <v>1290</v>
      </c>
      <c r="T13508">
        <v>18302</v>
      </c>
      <c r="U13508">
        <v>5705883129</v>
      </c>
    </row>
    <row r="13509" spans="1:21" x14ac:dyDescent="0.3">
      <c r="A13509" s="1">
        <v>13508</v>
      </c>
      <c r="B13509" t="s">
        <v>317</v>
      </c>
      <c r="C13509" t="s">
        <v>444</v>
      </c>
      <c r="P13509" t="s">
        <v>405</v>
      </c>
      <c r="Q13509" t="s">
        <v>31210</v>
      </c>
      <c r="R13509" t="s">
        <v>1610</v>
      </c>
      <c r="S13509" t="s">
        <v>1290</v>
      </c>
      <c r="T13509">
        <v>18302</v>
      </c>
      <c r="U13509">
        <v>5705887055</v>
      </c>
    </row>
    <row r="13510" spans="1:21" x14ac:dyDescent="0.3">
      <c r="A13510" s="1">
        <v>13509</v>
      </c>
      <c r="B13510" t="s">
        <v>31211</v>
      </c>
      <c r="C13510" t="s">
        <v>31212</v>
      </c>
      <c r="D13510">
        <v>15</v>
      </c>
      <c r="I13510">
        <v>15</v>
      </c>
      <c r="P13510" t="s">
        <v>405</v>
      </c>
      <c r="Q13510" t="s">
        <v>31213</v>
      </c>
      <c r="R13510" t="s">
        <v>1610</v>
      </c>
      <c r="S13510" t="s">
        <v>1290</v>
      </c>
      <c r="T13510">
        <v>18302</v>
      </c>
      <c r="U13510">
        <v>5705887002</v>
      </c>
    </row>
    <row r="13511" spans="1:21" x14ac:dyDescent="0.3">
      <c r="A13511" s="1">
        <v>13510</v>
      </c>
      <c r="B13511" t="s">
        <v>31214</v>
      </c>
      <c r="D13511">
        <v>7</v>
      </c>
      <c r="I13511">
        <v>7</v>
      </c>
      <c r="P13511" t="s">
        <v>405</v>
      </c>
      <c r="Q13511" t="s">
        <v>31213</v>
      </c>
      <c r="R13511" t="s">
        <v>1610</v>
      </c>
      <c r="S13511" t="s">
        <v>1290</v>
      </c>
      <c r="T13511">
        <v>18302</v>
      </c>
      <c r="U13511">
        <v>5705886698</v>
      </c>
    </row>
    <row r="13512" spans="1:21" x14ac:dyDescent="0.3">
      <c r="A13512" s="1">
        <v>13511</v>
      </c>
      <c r="B13512" t="s">
        <v>31215</v>
      </c>
      <c r="D13512">
        <v>15</v>
      </c>
      <c r="I13512">
        <v>15</v>
      </c>
      <c r="P13512" t="s">
        <v>405</v>
      </c>
      <c r="Q13512" t="s">
        <v>31216</v>
      </c>
      <c r="R13512" t="s">
        <v>1307</v>
      </c>
      <c r="S13512" t="s">
        <v>1290</v>
      </c>
      <c r="T13512">
        <v>19111</v>
      </c>
      <c r="U13512">
        <v>2155442677</v>
      </c>
    </row>
    <row r="13513" spans="1:21" x14ac:dyDescent="0.3">
      <c r="A13513" s="1">
        <v>13512</v>
      </c>
      <c r="B13513" t="s">
        <v>5892</v>
      </c>
      <c r="C13513" t="s">
        <v>31217</v>
      </c>
      <c r="P13513" t="s">
        <v>405</v>
      </c>
      <c r="Q13513" t="s">
        <v>31218</v>
      </c>
      <c r="R13513" t="s">
        <v>1307</v>
      </c>
      <c r="S13513" t="s">
        <v>1290</v>
      </c>
      <c r="T13513">
        <v>19154</v>
      </c>
      <c r="U13513">
        <v>2156121326</v>
      </c>
    </row>
    <row r="13514" spans="1:21" x14ac:dyDescent="0.3">
      <c r="A13514" s="1">
        <v>13513</v>
      </c>
      <c r="B13514" t="s">
        <v>31219</v>
      </c>
      <c r="D13514">
        <v>7</v>
      </c>
      <c r="I13514">
        <v>7</v>
      </c>
      <c r="P13514" t="s">
        <v>405</v>
      </c>
      <c r="Q13514" t="s">
        <v>31220</v>
      </c>
      <c r="R13514" t="s">
        <v>3253</v>
      </c>
      <c r="S13514" t="s">
        <v>1290</v>
      </c>
      <c r="T13514">
        <v>19464</v>
      </c>
      <c r="U13514">
        <v>6103239256</v>
      </c>
    </row>
    <row r="13515" spans="1:21" x14ac:dyDescent="0.3">
      <c r="A13515" s="1">
        <v>13514</v>
      </c>
      <c r="B13515" t="s">
        <v>31221</v>
      </c>
      <c r="C13515" t="s">
        <v>31222</v>
      </c>
      <c r="P13515" t="s">
        <v>405</v>
      </c>
      <c r="Q13515" t="s">
        <v>31223</v>
      </c>
      <c r="R13515" t="s">
        <v>1747</v>
      </c>
      <c r="S13515" t="s">
        <v>1290</v>
      </c>
      <c r="T13515">
        <v>19082</v>
      </c>
      <c r="U13515">
        <v>6106013422</v>
      </c>
    </row>
    <row r="13516" spans="1:21" x14ac:dyDescent="0.3">
      <c r="A13516" s="1">
        <v>13515</v>
      </c>
      <c r="B13516" t="s">
        <v>31224</v>
      </c>
      <c r="C13516" t="s">
        <v>31225</v>
      </c>
      <c r="P13516" t="s">
        <v>405</v>
      </c>
      <c r="Q13516" t="s">
        <v>31226</v>
      </c>
      <c r="R13516" t="s">
        <v>2277</v>
      </c>
      <c r="S13516" t="s">
        <v>1290</v>
      </c>
      <c r="T13516">
        <v>19468</v>
      </c>
      <c r="U13516">
        <v>6109482226</v>
      </c>
    </row>
    <row r="13517" spans="1:21" x14ac:dyDescent="0.3">
      <c r="A13517" s="1">
        <v>13516</v>
      </c>
      <c r="B13517" t="s">
        <v>31227</v>
      </c>
      <c r="C13517" t="s">
        <v>31228</v>
      </c>
      <c r="P13517" t="s">
        <v>405</v>
      </c>
      <c r="Q13517" t="s">
        <v>31229</v>
      </c>
      <c r="R13517" t="s">
        <v>1712</v>
      </c>
      <c r="S13517" t="s">
        <v>1290</v>
      </c>
      <c r="T13517">
        <v>17042</v>
      </c>
      <c r="U13517">
        <v>7172749942</v>
      </c>
    </row>
    <row r="13518" spans="1:21" x14ac:dyDescent="0.3">
      <c r="A13518" s="1">
        <v>13517</v>
      </c>
      <c r="B13518" t="s">
        <v>31230</v>
      </c>
      <c r="D13518">
        <v>4</v>
      </c>
      <c r="I13518">
        <v>4</v>
      </c>
      <c r="P13518" t="s">
        <v>405</v>
      </c>
      <c r="Q13518" t="s">
        <v>31231</v>
      </c>
      <c r="R13518" t="s">
        <v>1307</v>
      </c>
      <c r="S13518" t="s">
        <v>1290</v>
      </c>
      <c r="T13518">
        <v>19140</v>
      </c>
      <c r="U13518">
        <v>2679755491</v>
      </c>
    </row>
    <row r="13519" spans="1:21" x14ac:dyDescent="0.3">
      <c r="A13519" s="1">
        <v>13518</v>
      </c>
      <c r="B13519" t="s">
        <v>31232</v>
      </c>
      <c r="P13519" t="s">
        <v>405</v>
      </c>
      <c r="Q13519" t="s">
        <v>31233</v>
      </c>
      <c r="R13519" t="s">
        <v>1382</v>
      </c>
      <c r="S13519" t="s">
        <v>1290</v>
      </c>
      <c r="T13519">
        <v>19382</v>
      </c>
      <c r="U13519">
        <v>6106204729</v>
      </c>
    </row>
    <row r="13520" spans="1:21" x14ac:dyDescent="0.3">
      <c r="A13520" s="1">
        <v>13519</v>
      </c>
      <c r="B13520" t="s">
        <v>31234</v>
      </c>
      <c r="C13520" t="s">
        <v>31235</v>
      </c>
      <c r="P13520" t="s">
        <v>405</v>
      </c>
      <c r="Q13520" t="s">
        <v>31236</v>
      </c>
      <c r="R13520" t="s">
        <v>2034</v>
      </c>
      <c r="S13520" t="s">
        <v>1290</v>
      </c>
      <c r="T13520">
        <v>17540</v>
      </c>
      <c r="U13520">
        <v>7175568715</v>
      </c>
    </row>
    <row r="13521" spans="1:25" x14ac:dyDescent="0.3">
      <c r="A13521" s="1">
        <v>13520</v>
      </c>
      <c r="B13521" t="s">
        <v>8655</v>
      </c>
      <c r="C13521" t="s">
        <v>31237</v>
      </c>
      <c r="P13521" t="s">
        <v>405</v>
      </c>
      <c r="Q13521" t="s">
        <v>19499</v>
      </c>
      <c r="R13521" t="s">
        <v>1307</v>
      </c>
      <c r="S13521" t="s">
        <v>1290</v>
      </c>
      <c r="T13521">
        <v>19121</v>
      </c>
      <c r="U13521">
        <v>2672731716</v>
      </c>
    </row>
    <row r="13522" spans="1:25" x14ac:dyDescent="0.3">
      <c r="A13522" s="1">
        <v>13521</v>
      </c>
      <c r="B13522" t="s">
        <v>31238</v>
      </c>
      <c r="D13522">
        <v>44</v>
      </c>
      <c r="I13522">
        <v>44</v>
      </c>
      <c r="P13522" t="s">
        <v>405</v>
      </c>
      <c r="Q13522" t="s">
        <v>2400</v>
      </c>
      <c r="R13522" t="s">
        <v>1593</v>
      </c>
      <c r="S13522" t="s">
        <v>1290</v>
      </c>
      <c r="T13522">
        <v>19046</v>
      </c>
      <c r="U13522">
        <v>2158846968</v>
      </c>
    </row>
    <row r="13523" spans="1:25" x14ac:dyDescent="0.3">
      <c r="A13523" s="1">
        <v>13522</v>
      </c>
      <c r="B13523" t="s">
        <v>1333</v>
      </c>
      <c r="C13523" t="s">
        <v>31239</v>
      </c>
      <c r="P13523" t="s">
        <v>405</v>
      </c>
      <c r="Q13523" t="s">
        <v>31240</v>
      </c>
      <c r="R13523" t="s">
        <v>1307</v>
      </c>
      <c r="S13523" t="s">
        <v>1290</v>
      </c>
      <c r="T13523">
        <v>19123</v>
      </c>
      <c r="U13523">
        <v>2154251200</v>
      </c>
      <c r="V13523" t="s">
        <v>31241</v>
      </c>
      <c r="W13523" t="s">
        <v>839</v>
      </c>
      <c r="X13523" t="s">
        <v>31242</v>
      </c>
      <c r="Y13523" t="s">
        <v>31243</v>
      </c>
    </row>
    <row r="13524" spans="1:25" x14ac:dyDescent="0.3">
      <c r="A13524" s="1">
        <v>13523</v>
      </c>
      <c r="B13524" t="s">
        <v>31244</v>
      </c>
      <c r="C13524" t="s">
        <v>31245</v>
      </c>
      <c r="D13524">
        <v>7</v>
      </c>
      <c r="I13524">
        <v>7</v>
      </c>
      <c r="P13524" t="s">
        <v>405</v>
      </c>
      <c r="Q13524" t="s">
        <v>31246</v>
      </c>
      <c r="R13524" t="s">
        <v>1336</v>
      </c>
      <c r="S13524" t="s">
        <v>1290</v>
      </c>
      <c r="T13524">
        <v>17101</v>
      </c>
      <c r="U13524">
        <v>7172386223</v>
      </c>
    </row>
    <row r="13525" spans="1:25" x14ac:dyDescent="0.3">
      <c r="A13525" s="1">
        <v>13524</v>
      </c>
      <c r="B13525" t="s">
        <v>31247</v>
      </c>
      <c r="P13525" t="s">
        <v>405</v>
      </c>
      <c r="Q13525" t="s">
        <v>31248</v>
      </c>
      <c r="R13525" t="s">
        <v>1478</v>
      </c>
      <c r="S13525" t="s">
        <v>1290</v>
      </c>
      <c r="T13525">
        <v>17057</v>
      </c>
      <c r="U13525">
        <v>7179443560</v>
      </c>
    </row>
    <row r="13526" spans="1:25" x14ac:dyDescent="0.3">
      <c r="A13526" s="1">
        <v>13525</v>
      </c>
      <c r="B13526" t="s">
        <v>31249</v>
      </c>
      <c r="C13526" t="s">
        <v>31250</v>
      </c>
      <c r="P13526" t="s">
        <v>405</v>
      </c>
      <c r="Q13526" t="s">
        <v>31251</v>
      </c>
      <c r="R13526" t="s">
        <v>1307</v>
      </c>
      <c r="S13526" t="s">
        <v>1290</v>
      </c>
      <c r="T13526">
        <v>19145</v>
      </c>
      <c r="U13526">
        <v>2157557645</v>
      </c>
    </row>
    <row r="13527" spans="1:25" x14ac:dyDescent="0.3">
      <c r="A13527" s="1">
        <v>13526</v>
      </c>
      <c r="B13527" t="s">
        <v>31252</v>
      </c>
      <c r="C13527" t="s">
        <v>31253</v>
      </c>
      <c r="P13527" t="s">
        <v>405</v>
      </c>
      <c r="Q13527" t="s">
        <v>31254</v>
      </c>
      <c r="R13527" t="s">
        <v>1307</v>
      </c>
      <c r="S13527" t="s">
        <v>1290</v>
      </c>
      <c r="T13527">
        <v>19106</v>
      </c>
      <c r="U13527">
        <v>2159649044</v>
      </c>
    </row>
    <row r="13528" spans="1:25" x14ac:dyDescent="0.3">
      <c r="A13528" s="1">
        <v>13527</v>
      </c>
      <c r="B13528" t="s">
        <v>31255</v>
      </c>
      <c r="P13528" t="s">
        <v>405</v>
      </c>
      <c r="Q13528" t="s">
        <v>31256</v>
      </c>
      <c r="R13528" t="s">
        <v>1307</v>
      </c>
      <c r="S13528" t="s">
        <v>1290</v>
      </c>
      <c r="T13528">
        <v>19123</v>
      </c>
      <c r="U13528">
        <v>2159256363</v>
      </c>
    </row>
    <row r="13529" spans="1:25" x14ac:dyDescent="0.3">
      <c r="A13529" s="1">
        <v>13528</v>
      </c>
      <c r="B13529" t="s">
        <v>31257</v>
      </c>
      <c r="D13529">
        <v>22</v>
      </c>
      <c r="I13529">
        <v>22</v>
      </c>
      <c r="P13529" t="s">
        <v>405</v>
      </c>
      <c r="Q13529" t="s">
        <v>31258</v>
      </c>
      <c r="R13529" t="s">
        <v>1307</v>
      </c>
      <c r="S13529" t="s">
        <v>1290</v>
      </c>
      <c r="T13529">
        <v>19129</v>
      </c>
      <c r="U13529">
        <v>2158431870</v>
      </c>
    </row>
    <row r="13530" spans="1:25" x14ac:dyDescent="0.3">
      <c r="A13530" s="1">
        <v>13529</v>
      </c>
      <c r="B13530" t="s">
        <v>31259</v>
      </c>
      <c r="P13530" t="s">
        <v>405</v>
      </c>
      <c r="Q13530" t="s">
        <v>31258</v>
      </c>
      <c r="R13530" t="s">
        <v>1307</v>
      </c>
      <c r="S13530" t="s">
        <v>1290</v>
      </c>
      <c r="T13530">
        <v>19129</v>
      </c>
      <c r="U13530">
        <v>7183079011</v>
      </c>
    </row>
    <row r="13531" spans="1:25" x14ac:dyDescent="0.3">
      <c r="A13531" s="1">
        <v>13530</v>
      </c>
      <c r="B13531" t="s">
        <v>31260</v>
      </c>
      <c r="P13531" t="s">
        <v>405</v>
      </c>
      <c r="Q13531" t="s">
        <v>31261</v>
      </c>
      <c r="R13531" t="s">
        <v>9407</v>
      </c>
      <c r="S13531" t="s">
        <v>1290</v>
      </c>
      <c r="T13531">
        <v>19456</v>
      </c>
      <c r="U13531">
        <v>4848213147</v>
      </c>
    </row>
    <row r="13532" spans="1:25" x14ac:dyDescent="0.3">
      <c r="A13532" s="1">
        <v>13531</v>
      </c>
      <c r="B13532" t="s">
        <v>31262</v>
      </c>
      <c r="D13532">
        <v>7</v>
      </c>
      <c r="I13532">
        <v>7</v>
      </c>
      <c r="P13532" t="s">
        <v>405</v>
      </c>
      <c r="Q13532" t="s">
        <v>31263</v>
      </c>
      <c r="R13532" t="s">
        <v>1307</v>
      </c>
      <c r="S13532" t="s">
        <v>1290</v>
      </c>
      <c r="T13532">
        <v>19148</v>
      </c>
      <c r="U13532">
        <v>2154684647</v>
      </c>
    </row>
    <row r="13533" spans="1:25" x14ac:dyDescent="0.3">
      <c r="A13533" s="1">
        <v>13532</v>
      </c>
      <c r="B13533" t="s">
        <v>31264</v>
      </c>
      <c r="C13533" t="s">
        <v>31265</v>
      </c>
      <c r="D13533">
        <v>22</v>
      </c>
      <c r="I13533">
        <v>22</v>
      </c>
      <c r="P13533" t="s">
        <v>405</v>
      </c>
      <c r="Q13533" t="s">
        <v>31266</v>
      </c>
      <c r="R13533" t="s">
        <v>2052</v>
      </c>
      <c r="S13533" t="s">
        <v>1290</v>
      </c>
      <c r="T13533">
        <v>19403</v>
      </c>
      <c r="U13533">
        <v>6103809511</v>
      </c>
    </row>
    <row r="13534" spans="1:25" x14ac:dyDescent="0.3">
      <c r="A13534" s="1">
        <v>13533</v>
      </c>
      <c r="B13534" t="s">
        <v>317</v>
      </c>
      <c r="C13534" t="s">
        <v>444</v>
      </c>
      <c r="P13534" t="s">
        <v>405</v>
      </c>
      <c r="Q13534" t="s">
        <v>31267</v>
      </c>
      <c r="R13534" t="s">
        <v>1834</v>
      </c>
      <c r="S13534" t="s">
        <v>1290</v>
      </c>
      <c r="T13534">
        <v>17043</v>
      </c>
      <c r="U13534">
        <v>7179751975</v>
      </c>
    </row>
    <row r="13535" spans="1:25" x14ac:dyDescent="0.3">
      <c r="A13535" s="1">
        <v>13534</v>
      </c>
      <c r="B13535" t="s">
        <v>428</v>
      </c>
      <c r="C13535" t="s">
        <v>31268</v>
      </c>
      <c r="P13535" t="s">
        <v>405</v>
      </c>
      <c r="Q13535" t="s">
        <v>31269</v>
      </c>
      <c r="R13535" t="s">
        <v>2501</v>
      </c>
      <c r="S13535" t="s">
        <v>1290</v>
      </c>
      <c r="T13535">
        <v>17022</v>
      </c>
      <c r="U13535">
        <v>7173617794</v>
      </c>
    </row>
    <row r="13536" spans="1:25" x14ac:dyDescent="0.3">
      <c r="A13536" s="1">
        <v>13535</v>
      </c>
      <c r="B13536" t="s">
        <v>399</v>
      </c>
      <c r="C13536" t="s">
        <v>12942</v>
      </c>
      <c r="P13536" t="s">
        <v>405</v>
      </c>
      <c r="Q13536" t="s">
        <v>31270</v>
      </c>
      <c r="R13536" t="s">
        <v>1307</v>
      </c>
      <c r="S13536" t="s">
        <v>1290</v>
      </c>
      <c r="T13536">
        <v>19132</v>
      </c>
      <c r="U13536">
        <v>2152353201</v>
      </c>
    </row>
    <row r="13537" spans="1:25" x14ac:dyDescent="0.3">
      <c r="A13537" s="1">
        <v>13536</v>
      </c>
      <c r="B13537" t="s">
        <v>31271</v>
      </c>
      <c r="D13537">
        <v>22</v>
      </c>
      <c r="I13537">
        <v>22</v>
      </c>
      <c r="P13537" t="s">
        <v>405</v>
      </c>
      <c r="Q13537" t="s">
        <v>31272</v>
      </c>
      <c r="R13537" t="s">
        <v>1307</v>
      </c>
      <c r="S13537" t="s">
        <v>1290</v>
      </c>
      <c r="T13537">
        <v>19102</v>
      </c>
      <c r="U13537">
        <v>2153092799</v>
      </c>
    </row>
    <row r="13538" spans="1:25" x14ac:dyDescent="0.3">
      <c r="A13538" s="1">
        <v>13537</v>
      </c>
      <c r="B13538" t="s">
        <v>31273</v>
      </c>
      <c r="P13538" t="s">
        <v>405</v>
      </c>
      <c r="Q13538" t="s">
        <v>31272</v>
      </c>
      <c r="R13538" t="s">
        <v>1307</v>
      </c>
      <c r="S13538" t="s">
        <v>1290</v>
      </c>
      <c r="T13538">
        <v>19102</v>
      </c>
      <c r="U13538">
        <v>2159649705</v>
      </c>
    </row>
    <row r="13539" spans="1:25" x14ac:dyDescent="0.3">
      <c r="A13539" s="1">
        <v>13538</v>
      </c>
      <c r="B13539" t="s">
        <v>31274</v>
      </c>
      <c r="D13539">
        <v>15</v>
      </c>
      <c r="I13539">
        <v>15</v>
      </c>
      <c r="P13539" t="s">
        <v>405</v>
      </c>
      <c r="Q13539" t="s">
        <v>31272</v>
      </c>
      <c r="R13539" t="s">
        <v>1307</v>
      </c>
      <c r="S13539" t="s">
        <v>1290</v>
      </c>
      <c r="T13539">
        <v>19102</v>
      </c>
      <c r="U13539">
        <v>2155689902</v>
      </c>
    </row>
    <row r="13540" spans="1:25" x14ac:dyDescent="0.3">
      <c r="A13540" s="1">
        <v>13539</v>
      </c>
      <c r="B13540" t="s">
        <v>317</v>
      </c>
      <c r="C13540" t="s">
        <v>444</v>
      </c>
      <c r="P13540" t="s">
        <v>405</v>
      </c>
      <c r="Q13540" t="s">
        <v>31272</v>
      </c>
      <c r="R13540" t="s">
        <v>1307</v>
      </c>
      <c r="S13540" t="s">
        <v>1290</v>
      </c>
      <c r="T13540">
        <v>19102</v>
      </c>
      <c r="U13540">
        <v>2154960157</v>
      </c>
    </row>
    <row r="13541" spans="1:25" x14ac:dyDescent="0.3">
      <c r="A13541" s="1">
        <v>13540</v>
      </c>
      <c r="B13541" t="s">
        <v>31275</v>
      </c>
      <c r="P13541" t="s">
        <v>405</v>
      </c>
      <c r="Q13541" t="s">
        <v>31276</v>
      </c>
      <c r="R13541" t="s">
        <v>1307</v>
      </c>
      <c r="S13541" t="s">
        <v>1290</v>
      </c>
      <c r="T13541">
        <v>19144</v>
      </c>
      <c r="U13541">
        <v>2158484247</v>
      </c>
    </row>
    <row r="13542" spans="1:25" x14ac:dyDescent="0.3">
      <c r="A13542" s="1">
        <v>13541</v>
      </c>
      <c r="B13542" t="s">
        <v>3387</v>
      </c>
      <c r="D13542">
        <v>15</v>
      </c>
      <c r="I13542">
        <v>15</v>
      </c>
      <c r="P13542" t="s">
        <v>405</v>
      </c>
      <c r="Q13542" t="s">
        <v>31277</v>
      </c>
      <c r="R13542" t="s">
        <v>1357</v>
      </c>
      <c r="S13542" t="s">
        <v>1290</v>
      </c>
      <c r="T13542">
        <v>17404</v>
      </c>
      <c r="U13542">
        <v>7177926633</v>
      </c>
    </row>
    <row r="13543" spans="1:25" x14ac:dyDescent="0.3">
      <c r="A13543" s="1">
        <v>13542</v>
      </c>
      <c r="B13543" t="s">
        <v>31278</v>
      </c>
      <c r="P13543" t="s">
        <v>405</v>
      </c>
      <c r="Q13543" t="s">
        <v>31279</v>
      </c>
      <c r="R13543" t="s">
        <v>1972</v>
      </c>
      <c r="S13543" t="s">
        <v>1290</v>
      </c>
      <c r="T13543">
        <v>19460</v>
      </c>
      <c r="U13543">
        <v>6109352666</v>
      </c>
    </row>
    <row r="13544" spans="1:25" x14ac:dyDescent="0.3">
      <c r="A13544" s="1">
        <v>13543</v>
      </c>
      <c r="B13544" t="s">
        <v>659</v>
      </c>
      <c r="C13544" t="s">
        <v>12182</v>
      </c>
      <c r="D13544">
        <v>15</v>
      </c>
      <c r="I13544">
        <v>15</v>
      </c>
      <c r="P13544" t="s">
        <v>405</v>
      </c>
      <c r="Q13544" t="s">
        <v>31280</v>
      </c>
      <c r="R13544" t="s">
        <v>1357</v>
      </c>
      <c r="S13544" t="s">
        <v>1290</v>
      </c>
      <c r="T13544">
        <v>17404</v>
      </c>
      <c r="U13544">
        <v>7178452264</v>
      </c>
    </row>
    <row r="13545" spans="1:25" x14ac:dyDescent="0.3">
      <c r="A13545" s="1">
        <v>13544</v>
      </c>
      <c r="B13545" t="s">
        <v>31281</v>
      </c>
      <c r="C13545" t="s">
        <v>31282</v>
      </c>
      <c r="P13545" t="s">
        <v>405</v>
      </c>
      <c r="Q13545" t="s">
        <v>31283</v>
      </c>
      <c r="R13545" t="s">
        <v>1307</v>
      </c>
      <c r="S13545" t="s">
        <v>1290</v>
      </c>
      <c r="T13545">
        <v>19136</v>
      </c>
      <c r="U13545">
        <v>2153385113</v>
      </c>
      <c r="W13545" t="s">
        <v>446</v>
      </c>
      <c r="X13545" t="s">
        <v>31284</v>
      </c>
      <c r="Y13545" t="s">
        <v>31285</v>
      </c>
    </row>
    <row r="13546" spans="1:25" x14ac:dyDescent="0.3">
      <c r="A13546" s="1">
        <v>13545</v>
      </c>
      <c r="B13546" t="s">
        <v>31286</v>
      </c>
      <c r="P13546" t="s">
        <v>405</v>
      </c>
      <c r="Q13546" t="s">
        <v>31287</v>
      </c>
      <c r="R13546" t="s">
        <v>1307</v>
      </c>
      <c r="S13546" t="s">
        <v>1290</v>
      </c>
      <c r="T13546">
        <v>19147</v>
      </c>
      <c r="U13546">
        <v>2153510868</v>
      </c>
    </row>
    <row r="13547" spans="1:25" x14ac:dyDescent="0.3">
      <c r="A13547" s="1">
        <v>13546</v>
      </c>
      <c r="B13547" t="s">
        <v>31288</v>
      </c>
      <c r="P13547" t="s">
        <v>405</v>
      </c>
      <c r="Q13547" t="s">
        <v>31287</v>
      </c>
      <c r="R13547" t="s">
        <v>1307</v>
      </c>
      <c r="S13547" t="s">
        <v>1290</v>
      </c>
      <c r="T13547">
        <v>19147</v>
      </c>
      <c r="U13547">
        <v>2672395777</v>
      </c>
    </row>
    <row r="13548" spans="1:25" x14ac:dyDescent="0.3">
      <c r="A13548" s="1">
        <v>13547</v>
      </c>
      <c r="B13548" t="s">
        <v>31289</v>
      </c>
      <c r="P13548" t="s">
        <v>405</v>
      </c>
      <c r="Q13548" t="s">
        <v>31287</v>
      </c>
      <c r="R13548" t="s">
        <v>1307</v>
      </c>
      <c r="S13548" t="s">
        <v>1290</v>
      </c>
      <c r="T13548">
        <v>19147</v>
      </c>
      <c r="U13548">
        <v>2153727676</v>
      </c>
    </row>
    <row r="13549" spans="1:25" x14ac:dyDescent="0.3">
      <c r="A13549" s="1">
        <v>13548</v>
      </c>
      <c r="B13549" t="s">
        <v>147</v>
      </c>
      <c r="P13549" t="s">
        <v>405</v>
      </c>
      <c r="Q13549" t="s">
        <v>31287</v>
      </c>
      <c r="R13549" t="s">
        <v>1307</v>
      </c>
      <c r="S13549" t="s">
        <v>1290</v>
      </c>
      <c r="T13549">
        <v>19147</v>
      </c>
      <c r="U13549">
        <v>2156448164</v>
      </c>
    </row>
    <row r="13550" spans="1:25" x14ac:dyDescent="0.3">
      <c r="A13550" s="1">
        <v>13549</v>
      </c>
      <c r="B13550" t="s">
        <v>31290</v>
      </c>
      <c r="C13550" t="s">
        <v>31291</v>
      </c>
      <c r="P13550" t="s">
        <v>405</v>
      </c>
      <c r="Q13550" t="s">
        <v>31287</v>
      </c>
      <c r="R13550" t="s">
        <v>1307</v>
      </c>
      <c r="S13550" t="s">
        <v>1290</v>
      </c>
      <c r="T13550">
        <v>19147</v>
      </c>
      <c r="U13550">
        <v>2156448180</v>
      </c>
    </row>
    <row r="13551" spans="1:25" x14ac:dyDescent="0.3">
      <c r="A13551" s="1">
        <v>13550</v>
      </c>
      <c r="B13551" t="s">
        <v>31292</v>
      </c>
      <c r="D13551">
        <v>7</v>
      </c>
      <c r="I13551">
        <v>7</v>
      </c>
      <c r="P13551" t="s">
        <v>405</v>
      </c>
      <c r="Q13551" t="s">
        <v>31293</v>
      </c>
      <c r="R13551" t="s">
        <v>1307</v>
      </c>
      <c r="S13551" t="s">
        <v>1290</v>
      </c>
      <c r="T13551">
        <v>19144</v>
      </c>
      <c r="U13551">
        <v>2158422286</v>
      </c>
    </row>
    <row r="13552" spans="1:25" x14ac:dyDescent="0.3">
      <c r="A13552" s="1">
        <v>13551</v>
      </c>
      <c r="B13552" t="s">
        <v>31294</v>
      </c>
      <c r="D13552">
        <v>22</v>
      </c>
      <c r="I13552">
        <v>22</v>
      </c>
      <c r="P13552" t="s">
        <v>405</v>
      </c>
      <c r="Q13552" t="s">
        <v>31295</v>
      </c>
      <c r="R13552" t="s">
        <v>1792</v>
      </c>
      <c r="S13552" t="s">
        <v>1290</v>
      </c>
      <c r="T13552">
        <v>18104</v>
      </c>
      <c r="U13552">
        <v>6104395070</v>
      </c>
    </row>
    <row r="13553" spans="1:21" x14ac:dyDescent="0.3">
      <c r="A13553" s="1">
        <v>13552</v>
      </c>
      <c r="B13553" t="s">
        <v>428</v>
      </c>
      <c r="C13553" t="s">
        <v>31296</v>
      </c>
      <c r="P13553" t="s">
        <v>405</v>
      </c>
      <c r="Q13553" t="s">
        <v>31297</v>
      </c>
      <c r="R13553" t="s">
        <v>1520</v>
      </c>
      <c r="S13553" t="s">
        <v>1290</v>
      </c>
      <c r="T13553">
        <v>17601</v>
      </c>
      <c r="U13553">
        <v>7173938900</v>
      </c>
    </row>
    <row r="13554" spans="1:21" x14ac:dyDescent="0.3">
      <c r="A13554" s="1">
        <v>13553</v>
      </c>
      <c r="B13554" t="s">
        <v>317</v>
      </c>
      <c r="C13554" t="s">
        <v>31298</v>
      </c>
      <c r="P13554" t="s">
        <v>405</v>
      </c>
      <c r="Q13554" t="s">
        <v>31299</v>
      </c>
      <c r="R13554" t="s">
        <v>1856</v>
      </c>
      <c r="S13554" t="s">
        <v>1290</v>
      </c>
      <c r="T13554">
        <v>17046</v>
      </c>
      <c r="U13554">
        <v>7173760310</v>
      </c>
    </row>
    <row r="13555" spans="1:21" x14ac:dyDescent="0.3">
      <c r="A13555" s="1">
        <v>13554</v>
      </c>
      <c r="B13555" t="s">
        <v>31300</v>
      </c>
      <c r="C13555" t="s">
        <v>31301</v>
      </c>
      <c r="D13555">
        <v>4</v>
      </c>
      <c r="I13555">
        <v>4</v>
      </c>
      <c r="P13555" t="s">
        <v>405</v>
      </c>
      <c r="Q13555" t="s">
        <v>31302</v>
      </c>
      <c r="R13555" t="s">
        <v>1307</v>
      </c>
      <c r="S13555" t="s">
        <v>1290</v>
      </c>
      <c r="T13555">
        <v>19133</v>
      </c>
      <c r="U13555">
        <v>2152323860</v>
      </c>
    </row>
    <row r="13556" spans="1:21" x14ac:dyDescent="0.3">
      <c r="A13556" s="1">
        <v>13555</v>
      </c>
      <c r="B13556" t="s">
        <v>31303</v>
      </c>
      <c r="P13556" t="s">
        <v>405</v>
      </c>
      <c r="Q13556" t="s">
        <v>31304</v>
      </c>
      <c r="R13556" t="s">
        <v>1307</v>
      </c>
      <c r="S13556" t="s">
        <v>1290</v>
      </c>
      <c r="T13556">
        <v>19124</v>
      </c>
      <c r="U13556">
        <v>2152893339</v>
      </c>
    </row>
    <row r="13557" spans="1:21" x14ac:dyDescent="0.3">
      <c r="A13557" s="1">
        <v>13556</v>
      </c>
      <c r="B13557" t="s">
        <v>3626</v>
      </c>
      <c r="C13557" t="s">
        <v>3627</v>
      </c>
      <c r="P13557" t="s">
        <v>405</v>
      </c>
      <c r="Q13557" t="s">
        <v>31304</v>
      </c>
      <c r="R13557" t="s">
        <v>1307</v>
      </c>
      <c r="S13557" t="s">
        <v>1290</v>
      </c>
      <c r="T13557">
        <v>19124</v>
      </c>
      <c r="U13557">
        <v>2156135365</v>
      </c>
    </row>
    <row r="13558" spans="1:21" x14ac:dyDescent="0.3">
      <c r="A13558" s="1">
        <v>13557</v>
      </c>
      <c r="B13558" t="s">
        <v>31305</v>
      </c>
      <c r="P13558" t="s">
        <v>405</v>
      </c>
      <c r="Q13558" t="s">
        <v>31306</v>
      </c>
      <c r="R13558" t="s">
        <v>1307</v>
      </c>
      <c r="S13558" t="s">
        <v>1290</v>
      </c>
      <c r="T13558">
        <v>19134</v>
      </c>
      <c r="U13558">
        <v>2154269688</v>
      </c>
    </row>
    <row r="13559" spans="1:21" x14ac:dyDescent="0.3">
      <c r="A13559" s="1">
        <v>13558</v>
      </c>
      <c r="B13559" t="s">
        <v>31307</v>
      </c>
      <c r="P13559" t="s">
        <v>405</v>
      </c>
      <c r="Q13559" t="s">
        <v>31308</v>
      </c>
      <c r="R13559" t="s">
        <v>1347</v>
      </c>
      <c r="S13559" t="s">
        <v>1290</v>
      </c>
      <c r="T13559">
        <v>17522</v>
      </c>
      <c r="U13559">
        <v>7172718440</v>
      </c>
    </row>
    <row r="13560" spans="1:21" x14ac:dyDescent="0.3">
      <c r="A13560" s="1">
        <v>13559</v>
      </c>
      <c r="B13560" t="s">
        <v>31309</v>
      </c>
      <c r="C13560" t="s">
        <v>31310</v>
      </c>
      <c r="P13560" t="s">
        <v>405</v>
      </c>
      <c r="Q13560" t="s">
        <v>31311</v>
      </c>
      <c r="R13560" t="s">
        <v>2674</v>
      </c>
      <c r="S13560" t="s">
        <v>1290</v>
      </c>
      <c r="T13560">
        <v>19054</v>
      </c>
      <c r="U13560">
        <v>2155470610</v>
      </c>
    </row>
    <row r="13561" spans="1:21" x14ac:dyDescent="0.3">
      <c r="A13561" s="1">
        <v>13560</v>
      </c>
      <c r="B13561" t="s">
        <v>64</v>
      </c>
      <c r="C13561" t="s">
        <v>31312</v>
      </c>
      <c r="P13561" t="s">
        <v>405</v>
      </c>
      <c r="Q13561" t="s">
        <v>31313</v>
      </c>
      <c r="R13561" t="s">
        <v>1814</v>
      </c>
      <c r="S13561" t="s">
        <v>1290</v>
      </c>
      <c r="T13561">
        <v>19406</v>
      </c>
      <c r="U13561">
        <v>4847519000</v>
      </c>
    </row>
    <row r="13562" spans="1:21" x14ac:dyDescent="0.3">
      <c r="A13562" s="1">
        <v>13561</v>
      </c>
      <c r="B13562" t="s">
        <v>31314</v>
      </c>
      <c r="C13562" t="s">
        <v>31315</v>
      </c>
      <c r="P13562" t="s">
        <v>405</v>
      </c>
      <c r="Q13562" t="s">
        <v>31316</v>
      </c>
      <c r="R13562" t="s">
        <v>1814</v>
      </c>
      <c r="S13562" t="s">
        <v>1290</v>
      </c>
      <c r="T13562">
        <v>19406</v>
      </c>
      <c r="U13562">
        <v>6108700888</v>
      </c>
    </row>
    <row r="13563" spans="1:21" x14ac:dyDescent="0.3">
      <c r="A13563" s="1">
        <v>13562</v>
      </c>
      <c r="B13563" t="s">
        <v>2848</v>
      </c>
      <c r="C13563" t="s">
        <v>2849</v>
      </c>
      <c r="P13563" t="s">
        <v>405</v>
      </c>
      <c r="Q13563" t="s">
        <v>31317</v>
      </c>
      <c r="R13563" t="s">
        <v>1814</v>
      </c>
      <c r="S13563" t="s">
        <v>1290</v>
      </c>
      <c r="T13563">
        <v>19406</v>
      </c>
      <c r="U13563">
        <v>6103120195</v>
      </c>
    </row>
    <row r="13564" spans="1:21" x14ac:dyDescent="0.3">
      <c r="A13564" s="1">
        <v>13563</v>
      </c>
      <c r="B13564" t="s">
        <v>31318</v>
      </c>
      <c r="C13564" t="s">
        <v>31319</v>
      </c>
      <c r="D13564">
        <v>15</v>
      </c>
      <c r="I13564">
        <v>15</v>
      </c>
      <c r="P13564" t="s">
        <v>405</v>
      </c>
      <c r="Q13564" t="s">
        <v>31320</v>
      </c>
      <c r="R13564" t="s">
        <v>1814</v>
      </c>
      <c r="S13564" t="s">
        <v>1290</v>
      </c>
      <c r="T13564">
        <v>19406</v>
      </c>
      <c r="U13564">
        <v>6103120171</v>
      </c>
    </row>
    <row r="13565" spans="1:21" x14ac:dyDescent="0.3">
      <c r="A13565" s="1">
        <v>13564</v>
      </c>
      <c r="B13565" t="s">
        <v>31321</v>
      </c>
      <c r="C13565" t="s">
        <v>31322</v>
      </c>
      <c r="D13565">
        <v>45</v>
      </c>
      <c r="I13565">
        <v>45</v>
      </c>
      <c r="P13565" t="s">
        <v>405</v>
      </c>
      <c r="Q13565" t="s">
        <v>31323</v>
      </c>
      <c r="R13565" t="s">
        <v>1814</v>
      </c>
      <c r="S13565" t="s">
        <v>1290</v>
      </c>
      <c r="T13565">
        <v>19406</v>
      </c>
      <c r="U13565">
        <v>6104845283</v>
      </c>
    </row>
    <row r="13566" spans="1:21" x14ac:dyDescent="0.3">
      <c r="A13566" s="1">
        <v>13565</v>
      </c>
      <c r="B13566" t="s">
        <v>31324</v>
      </c>
      <c r="C13566" t="s">
        <v>31325</v>
      </c>
      <c r="P13566" t="s">
        <v>405</v>
      </c>
      <c r="Q13566" t="s">
        <v>31326</v>
      </c>
      <c r="R13566" t="s">
        <v>1814</v>
      </c>
      <c r="S13566" t="s">
        <v>1290</v>
      </c>
      <c r="T13566">
        <v>19406</v>
      </c>
      <c r="U13566">
        <v>4846798335</v>
      </c>
    </row>
    <row r="13567" spans="1:21" x14ac:dyDescent="0.3">
      <c r="A13567" s="1">
        <v>13566</v>
      </c>
      <c r="B13567" t="s">
        <v>1962</v>
      </c>
      <c r="C13567" t="s">
        <v>4273</v>
      </c>
      <c r="P13567" t="s">
        <v>405</v>
      </c>
      <c r="Q13567" t="s">
        <v>31327</v>
      </c>
      <c r="R13567" t="s">
        <v>1814</v>
      </c>
      <c r="S13567" t="s">
        <v>1290</v>
      </c>
      <c r="T13567">
        <v>19406</v>
      </c>
      <c r="U13567">
        <v>4848069609</v>
      </c>
    </row>
    <row r="13568" spans="1:21" x14ac:dyDescent="0.3">
      <c r="A13568" s="1">
        <v>13567</v>
      </c>
      <c r="B13568" t="s">
        <v>31328</v>
      </c>
      <c r="P13568" t="s">
        <v>405</v>
      </c>
      <c r="Q13568" t="s">
        <v>31329</v>
      </c>
      <c r="R13568" t="s">
        <v>1336</v>
      </c>
      <c r="S13568" t="s">
        <v>1290</v>
      </c>
      <c r="T13568">
        <v>17104</v>
      </c>
      <c r="U13568">
        <v>7172320008</v>
      </c>
    </row>
    <row r="13569" spans="1:21" x14ac:dyDescent="0.3">
      <c r="A13569" s="1">
        <v>13568</v>
      </c>
      <c r="B13569" t="s">
        <v>31330</v>
      </c>
      <c r="C13569" t="s">
        <v>31331</v>
      </c>
      <c r="P13569" t="s">
        <v>405</v>
      </c>
      <c r="Q13569" t="s">
        <v>31329</v>
      </c>
      <c r="R13569" t="s">
        <v>1336</v>
      </c>
      <c r="S13569" t="s">
        <v>1290</v>
      </c>
      <c r="T13569">
        <v>17104</v>
      </c>
      <c r="U13569">
        <v>7172342000</v>
      </c>
    </row>
    <row r="13570" spans="1:21" x14ac:dyDescent="0.3">
      <c r="A13570" s="1">
        <v>13569</v>
      </c>
      <c r="B13570" t="s">
        <v>1333</v>
      </c>
      <c r="C13570" t="s">
        <v>31332</v>
      </c>
      <c r="P13570" t="s">
        <v>405</v>
      </c>
      <c r="Q13570" t="s">
        <v>31329</v>
      </c>
      <c r="R13570" t="s">
        <v>1336</v>
      </c>
      <c r="S13570" t="s">
        <v>1290</v>
      </c>
      <c r="T13570">
        <v>17104</v>
      </c>
      <c r="U13570">
        <v>7172320008</v>
      </c>
    </row>
    <row r="13571" spans="1:21" x14ac:dyDescent="0.3">
      <c r="A13571" s="1">
        <v>13570</v>
      </c>
      <c r="B13571" t="s">
        <v>31333</v>
      </c>
      <c r="C13571" t="s">
        <v>31334</v>
      </c>
      <c r="P13571" t="s">
        <v>405</v>
      </c>
      <c r="Q13571" t="s">
        <v>31335</v>
      </c>
      <c r="R13571" t="s">
        <v>1792</v>
      </c>
      <c r="S13571" t="s">
        <v>1290</v>
      </c>
      <c r="T13571">
        <v>18106</v>
      </c>
      <c r="U13571">
        <v>4842218510</v>
      </c>
    </row>
    <row r="13572" spans="1:21" x14ac:dyDescent="0.3">
      <c r="A13572" s="1">
        <v>13571</v>
      </c>
      <c r="B13572" t="s">
        <v>31336</v>
      </c>
      <c r="C13572" t="s">
        <v>31337</v>
      </c>
      <c r="P13572" t="s">
        <v>405</v>
      </c>
      <c r="Q13572" t="s">
        <v>31338</v>
      </c>
      <c r="R13572" t="s">
        <v>1307</v>
      </c>
      <c r="S13572" t="s">
        <v>1290</v>
      </c>
      <c r="T13572">
        <v>19107</v>
      </c>
      <c r="U13572">
        <v>2676396686</v>
      </c>
    </row>
    <row r="13573" spans="1:21" x14ac:dyDescent="0.3">
      <c r="A13573" s="1">
        <v>13572</v>
      </c>
      <c r="B13573" t="s">
        <v>31339</v>
      </c>
      <c r="C13573" t="s">
        <v>31340</v>
      </c>
      <c r="D13573">
        <v>44</v>
      </c>
      <c r="I13573">
        <v>44</v>
      </c>
      <c r="P13573" t="s">
        <v>405</v>
      </c>
      <c r="Q13573" t="s">
        <v>31341</v>
      </c>
      <c r="R13573" t="s">
        <v>5507</v>
      </c>
      <c r="S13573" t="s">
        <v>1290</v>
      </c>
      <c r="T13573">
        <v>19014</v>
      </c>
      <c r="U13573">
        <v>6104859252</v>
      </c>
    </row>
    <row r="13574" spans="1:21" x14ac:dyDescent="0.3">
      <c r="A13574" s="1">
        <v>13573</v>
      </c>
      <c r="B13574" t="s">
        <v>31342</v>
      </c>
      <c r="D13574">
        <v>15</v>
      </c>
      <c r="I13574">
        <v>15</v>
      </c>
      <c r="P13574" t="s">
        <v>405</v>
      </c>
      <c r="Q13574" t="s">
        <v>31343</v>
      </c>
      <c r="R13574" t="s">
        <v>4163</v>
      </c>
      <c r="S13574" t="s">
        <v>1290</v>
      </c>
      <c r="T13574">
        <v>19508</v>
      </c>
      <c r="U13574">
        <v>6105821800</v>
      </c>
    </row>
    <row r="13575" spans="1:21" x14ac:dyDescent="0.3">
      <c r="A13575" s="1">
        <v>13574</v>
      </c>
      <c r="B13575" t="s">
        <v>7861</v>
      </c>
      <c r="P13575" t="s">
        <v>405</v>
      </c>
      <c r="Q13575" t="s">
        <v>31344</v>
      </c>
      <c r="R13575" t="s">
        <v>1307</v>
      </c>
      <c r="S13575" t="s">
        <v>1290</v>
      </c>
      <c r="T13575">
        <v>19140</v>
      </c>
      <c r="U13575">
        <v>2152911888</v>
      </c>
    </row>
    <row r="13576" spans="1:21" x14ac:dyDescent="0.3">
      <c r="A13576" s="1">
        <v>13575</v>
      </c>
      <c r="B13576" t="s">
        <v>18934</v>
      </c>
      <c r="D13576">
        <v>44</v>
      </c>
      <c r="I13576">
        <v>44</v>
      </c>
      <c r="P13576" t="s">
        <v>405</v>
      </c>
      <c r="Q13576" t="s">
        <v>31344</v>
      </c>
      <c r="R13576" t="s">
        <v>1307</v>
      </c>
      <c r="S13576" t="s">
        <v>1290</v>
      </c>
      <c r="T13576">
        <v>19140</v>
      </c>
      <c r="U13576">
        <v>2152911888</v>
      </c>
    </row>
    <row r="13577" spans="1:21" x14ac:dyDescent="0.3">
      <c r="A13577" s="1">
        <v>13576</v>
      </c>
      <c r="B13577" t="s">
        <v>22353</v>
      </c>
      <c r="C13577" t="s">
        <v>31345</v>
      </c>
      <c r="P13577" t="s">
        <v>405</v>
      </c>
      <c r="Q13577" t="s">
        <v>31346</v>
      </c>
      <c r="R13577" t="s">
        <v>1307</v>
      </c>
      <c r="S13577" t="s">
        <v>1290</v>
      </c>
      <c r="T13577">
        <v>19137</v>
      </c>
      <c r="U13577">
        <v>2155370928</v>
      </c>
    </row>
    <row r="13578" spans="1:21" x14ac:dyDescent="0.3">
      <c r="A13578" s="1">
        <v>13577</v>
      </c>
      <c r="B13578" t="s">
        <v>31347</v>
      </c>
      <c r="C13578" t="s">
        <v>31348</v>
      </c>
      <c r="P13578" t="s">
        <v>405</v>
      </c>
      <c r="Q13578" t="s">
        <v>31349</v>
      </c>
      <c r="R13578" t="s">
        <v>1471</v>
      </c>
      <c r="S13578" t="s">
        <v>1290</v>
      </c>
      <c r="T13578">
        <v>18940</v>
      </c>
      <c r="U13578">
        <v>2155790155</v>
      </c>
    </row>
    <row r="13579" spans="1:21" x14ac:dyDescent="0.3">
      <c r="A13579" s="1">
        <v>13578</v>
      </c>
      <c r="B13579" t="s">
        <v>31350</v>
      </c>
      <c r="D13579">
        <v>45</v>
      </c>
      <c r="I13579">
        <v>45</v>
      </c>
      <c r="P13579" t="s">
        <v>405</v>
      </c>
      <c r="Q13579" t="s">
        <v>31351</v>
      </c>
      <c r="R13579" t="s">
        <v>1307</v>
      </c>
      <c r="S13579" t="s">
        <v>1290</v>
      </c>
      <c r="T13579">
        <v>19130</v>
      </c>
      <c r="U13579">
        <v>2675700001</v>
      </c>
    </row>
    <row r="13580" spans="1:21" x14ac:dyDescent="0.3">
      <c r="A13580" s="1">
        <v>13579</v>
      </c>
      <c r="B13580" t="s">
        <v>31352</v>
      </c>
      <c r="C13580" t="s">
        <v>31353</v>
      </c>
      <c r="P13580" t="s">
        <v>405</v>
      </c>
      <c r="Q13580" t="s">
        <v>31354</v>
      </c>
      <c r="R13580" t="s">
        <v>1520</v>
      </c>
      <c r="S13580" t="s">
        <v>1290</v>
      </c>
      <c r="T13580">
        <v>17603</v>
      </c>
      <c r="U13580">
        <v>7172086144</v>
      </c>
    </row>
    <row r="13581" spans="1:21" x14ac:dyDescent="0.3">
      <c r="A13581" s="1">
        <v>13580</v>
      </c>
      <c r="B13581" t="s">
        <v>11247</v>
      </c>
      <c r="C13581" t="s">
        <v>11248</v>
      </c>
      <c r="P13581" t="s">
        <v>405</v>
      </c>
      <c r="Q13581" t="s">
        <v>8200</v>
      </c>
      <c r="R13581" t="s">
        <v>1307</v>
      </c>
      <c r="S13581" t="s">
        <v>1290</v>
      </c>
      <c r="T13581">
        <v>19122</v>
      </c>
      <c r="U13581">
        <v>2676393548</v>
      </c>
    </row>
    <row r="13582" spans="1:21" x14ac:dyDescent="0.3">
      <c r="A13582" s="1">
        <v>13581</v>
      </c>
      <c r="B13582" t="s">
        <v>31355</v>
      </c>
      <c r="C13582" t="s">
        <v>31356</v>
      </c>
      <c r="P13582" t="s">
        <v>405</v>
      </c>
      <c r="Q13582" t="s">
        <v>31357</v>
      </c>
      <c r="R13582" t="s">
        <v>2233</v>
      </c>
      <c r="S13582" t="s">
        <v>1290</v>
      </c>
      <c r="T13582">
        <v>18901</v>
      </c>
      <c r="U13582">
        <v>2152303330</v>
      </c>
    </row>
    <row r="13583" spans="1:21" x14ac:dyDescent="0.3">
      <c r="A13583" s="1">
        <v>13582</v>
      </c>
      <c r="B13583" t="s">
        <v>31358</v>
      </c>
      <c r="P13583" t="s">
        <v>405</v>
      </c>
      <c r="Q13583" t="s">
        <v>31357</v>
      </c>
      <c r="R13583" t="s">
        <v>2233</v>
      </c>
      <c r="S13583" t="s">
        <v>1290</v>
      </c>
      <c r="T13583">
        <v>18901</v>
      </c>
      <c r="U13583">
        <v>2674547801</v>
      </c>
    </row>
    <row r="13584" spans="1:21" x14ac:dyDescent="0.3">
      <c r="A13584" s="1">
        <v>13583</v>
      </c>
      <c r="B13584" t="s">
        <v>31359</v>
      </c>
      <c r="P13584" t="s">
        <v>405</v>
      </c>
      <c r="Q13584" t="s">
        <v>31360</v>
      </c>
      <c r="R13584" t="s">
        <v>1347</v>
      </c>
      <c r="S13584" t="s">
        <v>1290</v>
      </c>
      <c r="T13584">
        <v>17522</v>
      </c>
      <c r="U13584">
        <v>7177389591</v>
      </c>
    </row>
    <row r="13585" spans="1:25" x14ac:dyDescent="0.3">
      <c r="A13585" s="1">
        <v>13584</v>
      </c>
      <c r="B13585" t="s">
        <v>31361</v>
      </c>
      <c r="P13585" t="s">
        <v>405</v>
      </c>
      <c r="Q13585" t="s">
        <v>31362</v>
      </c>
      <c r="R13585" t="s">
        <v>1307</v>
      </c>
      <c r="S13585" t="s">
        <v>1290</v>
      </c>
      <c r="T13585">
        <v>19123</v>
      </c>
      <c r="U13585">
        <v>2156290400</v>
      </c>
    </row>
    <row r="13586" spans="1:25" x14ac:dyDescent="0.3">
      <c r="A13586" s="1">
        <v>13585</v>
      </c>
      <c r="B13586" t="s">
        <v>31363</v>
      </c>
      <c r="D13586">
        <v>7</v>
      </c>
      <c r="I13586">
        <v>7</v>
      </c>
      <c r="P13586" t="s">
        <v>405</v>
      </c>
      <c r="Q13586" t="s">
        <v>31364</v>
      </c>
      <c r="R13586" t="s">
        <v>29731</v>
      </c>
      <c r="S13586" t="s">
        <v>1290</v>
      </c>
      <c r="T13586">
        <v>18355</v>
      </c>
      <c r="U13586">
        <v>5706293354</v>
      </c>
    </row>
    <row r="13587" spans="1:25" x14ac:dyDescent="0.3">
      <c r="A13587" s="1">
        <v>13586</v>
      </c>
      <c r="B13587" t="s">
        <v>31365</v>
      </c>
      <c r="C13587" t="s">
        <v>31366</v>
      </c>
      <c r="D13587">
        <v>888</v>
      </c>
      <c r="I13587">
        <v>888</v>
      </c>
      <c r="P13587" t="s">
        <v>405</v>
      </c>
      <c r="Q13587" t="s">
        <v>31367</v>
      </c>
      <c r="R13587" t="s">
        <v>3214</v>
      </c>
      <c r="S13587" t="s">
        <v>1290</v>
      </c>
      <c r="T13587">
        <v>19040</v>
      </c>
      <c r="U13587">
        <v>2154420713</v>
      </c>
    </row>
    <row r="13588" spans="1:25" x14ac:dyDescent="0.3">
      <c r="A13588" s="1">
        <v>13587</v>
      </c>
      <c r="B13588" t="s">
        <v>1012</v>
      </c>
      <c r="C13588" t="s">
        <v>632</v>
      </c>
      <c r="D13588">
        <v>15</v>
      </c>
      <c r="I13588">
        <v>15</v>
      </c>
      <c r="P13588" t="s">
        <v>405</v>
      </c>
      <c r="Q13588" t="s">
        <v>31368</v>
      </c>
      <c r="R13588" t="s">
        <v>1307</v>
      </c>
      <c r="S13588" t="s">
        <v>1290</v>
      </c>
      <c r="T13588">
        <v>19141</v>
      </c>
      <c r="U13588">
        <v>2155492112</v>
      </c>
    </row>
    <row r="13589" spans="1:25" x14ac:dyDescent="0.3">
      <c r="A13589" s="1">
        <v>13588</v>
      </c>
      <c r="B13589" t="s">
        <v>428</v>
      </c>
      <c r="C13589" t="s">
        <v>31369</v>
      </c>
      <c r="P13589" t="s">
        <v>405</v>
      </c>
      <c r="Q13589" t="s">
        <v>31370</v>
      </c>
      <c r="R13589" t="s">
        <v>1307</v>
      </c>
      <c r="S13589" t="s">
        <v>1290</v>
      </c>
      <c r="T13589">
        <v>19149</v>
      </c>
      <c r="U13589">
        <v>2153562682</v>
      </c>
    </row>
    <row r="13590" spans="1:25" x14ac:dyDescent="0.3">
      <c r="A13590" s="1">
        <v>13589</v>
      </c>
      <c r="B13590" t="s">
        <v>31371</v>
      </c>
      <c r="D13590">
        <v>15</v>
      </c>
      <c r="I13590">
        <v>15</v>
      </c>
      <c r="P13590" t="s">
        <v>405</v>
      </c>
      <c r="Q13590" t="s">
        <v>31372</v>
      </c>
      <c r="R13590" t="s">
        <v>2063</v>
      </c>
      <c r="S13590" t="s">
        <v>1290</v>
      </c>
      <c r="T13590">
        <v>19002</v>
      </c>
      <c r="U13590">
        <v>2156435544</v>
      </c>
    </row>
    <row r="13591" spans="1:25" x14ac:dyDescent="0.3">
      <c r="A13591" s="1">
        <v>13590</v>
      </c>
      <c r="B13591" t="s">
        <v>31373</v>
      </c>
      <c r="P13591" t="s">
        <v>405</v>
      </c>
      <c r="Q13591" t="s">
        <v>31374</v>
      </c>
      <c r="R13591" t="s">
        <v>1336</v>
      </c>
      <c r="S13591" t="s">
        <v>1290</v>
      </c>
      <c r="T13591">
        <v>17102</v>
      </c>
      <c r="U13591">
        <v>7179284965</v>
      </c>
    </row>
    <row r="13592" spans="1:25" x14ac:dyDescent="0.3">
      <c r="A13592" s="1">
        <v>13591</v>
      </c>
      <c r="B13592" t="s">
        <v>31375</v>
      </c>
      <c r="C13592" t="s">
        <v>31376</v>
      </c>
      <c r="D13592">
        <v>7</v>
      </c>
      <c r="I13592">
        <v>7</v>
      </c>
      <c r="P13592" t="s">
        <v>405</v>
      </c>
      <c r="Q13592" t="s">
        <v>31377</v>
      </c>
      <c r="R13592" t="s">
        <v>1462</v>
      </c>
      <c r="S13592" t="s">
        <v>1290</v>
      </c>
      <c r="T13592">
        <v>18064</v>
      </c>
      <c r="U13592">
        <v>6103652240</v>
      </c>
    </row>
    <row r="13593" spans="1:25" x14ac:dyDescent="0.3">
      <c r="A13593" s="1">
        <v>13592</v>
      </c>
      <c r="B13593" t="s">
        <v>31378</v>
      </c>
      <c r="P13593" t="s">
        <v>405</v>
      </c>
      <c r="Q13593" t="s">
        <v>26280</v>
      </c>
      <c r="R13593" t="s">
        <v>1307</v>
      </c>
      <c r="S13593" t="s">
        <v>1290</v>
      </c>
      <c r="T13593">
        <v>19103</v>
      </c>
      <c r="U13593">
        <v>2155630539</v>
      </c>
    </row>
    <row r="13594" spans="1:25" x14ac:dyDescent="0.3">
      <c r="A13594" s="1">
        <v>13593</v>
      </c>
      <c r="B13594" t="s">
        <v>8482</v>
      </c>
      <c r="C13594" t="s">
        <v>31379</v>
      </c>
      <c r="P13594" t="s">
        <v>405</v>
      </c>
      <c r="Q13594" t="s">
        <v>15103</v>
      </c>
      <c r="R13594" t="s">
        <v>1307</v>
      </c>
      <c r="S13594" t="s">
        <v>1290</v>
      </c>
      <c r="T13594">
        <v>19120</v>
      </c>
      <c r="U13594">
        <v>2157423510</v>
      </c>
      <c r="W13594" t="s">
        <v>31380</v>
      </c>
      <c r="X13594" t="s">
        <v>31381</v>
      </c>
      <c r="Y13594" t="s">
        <v>31382</v>
      </c>
    </row>
    <row r="13595" spans="1:25" x14ac:dyDescent="0.3">
      <c r="A13595" s="1">
        <v>13594</v>
      </c>
      <c r="B13595" t="s">
        <v>31383</v>
      </c>
      <c r="C13595" t="s">
        <v>31384</v>
      </c>
      <c r="P13595" t="s">
        <v>405</v>
      </c>
      <c r="Q13595" t="s">
        <v>31385</v>
      </c>
      <c r="R13595" t="s">
        <v>31386</v>
      </c>
      <c r="S13595" t="s">
        <v>1290</v>
      </c>
      <c r="T13595">
        <v>18980</v>
      </c>
      <c r="U13595">
        <v>2673966956</v>
      </c>
    </row>
    <row r="13596" spans="1:25" x14ac:dyDescent="0.3">
      <c r="A13596" s="1">
        <v>13595</v>
      </c>
      <c r="B13596" t="s">
        <v>31387</v>
      </c>
      <c r="P13596" t="s">
        <v>405</v>
      </c>
      <c r="Q13596" t="s">
        <v>31388</v>
      </c>
      <c r="R13596" t="s">
        <v>1307</v>
      </c>
      <c r="S13596" t="s">
        <v>1290</v>
      </c>
      <c r="T13596">
        <v>19144</v>
      </c>
      <c r="U13596">
        <v>2158442740</v>
      </c>
    </row>
    <row r="13597" spans="1:25" x14ac:dyDescent="0.3">
      <c r="A13597" s="1">
        <v>13596</v>
      </c>
      <c r="B13597" t="s">
        <v>31389</v>
      </c>
      <c r="P13597" t="s">
        <v>405</v>
      </c>
      <c r="Q13597" t="s">
        <v>31390</v>
      </c>
      <c r="R13597" t="s">
        <v>1336</v>
      </c>
      <c r="S13597" t="s">
        <v>1290</v>
      </c>
      <c r="T13597">
        <v>17112</v>
      </c>
      <c r="U13597">
        <v>7175258684</v>
      </c>
    </row>
    <row r="13598" spans="1:25" x14ac:dyDescent="0.3">
      <c r="A13598" s="1">
        <v>13597</v>
      </c>
      <c r="B13598" t="s">
        <v>31391</v>
      </c>
      <c r="P13598" t="s">
        <v>405</v>
      </c>
      <c r="Q13598" t="s">
        <v>31390</v>
      </c>
      <c r="R13598" t="s">
        <v>1336</v>
      </c>
      <c r="S13598" t="s">
        <v>1290</v>
      </c>
      <c r="T13598">
        <v>17112</v>
      </c>
      <c r="U13598">
        <v>7174127844</v>
      </c>
    </row>
    <row r="13599" spans="1:25" x14ac:dyDescent="0.3">
      <c r="A13599" s="1">
        <v>13598</v>
      </c>
      <c r="B13599" t="s">
        <v>31392</v>
      </c>
      <c r="P13599" t="s">
        <v>405</v>
      </c>
      <c r="Q13599" t="s">
        <v>31393</v>
      </c>
      <c r="R13599" t="s">
        <v>1307</v>
      </c>
      <c r="S13599" t="s">
        <v>1290</v>
      </c>
      <c r="T13599">
        <v>19131</v>
      </c>
      <c r="U13599">
        <v>2158770694</v>
      </c>
    </row>
    <row r="13600" spans="1:25" x14ac:dyDescent="0.3">
      <c r="A13600" s="1">
        <v>13599</v>
      </c>
      <c r="B13600" t="s">
        <v>31394</v>
      </c>
      <c r="P13600" t="s">
        <v>405</v>
      </c>
      <c r="Q13600" t="s">
        <v>31395</v>
      </c>
      <c r="R13600" t="s">
        <v>1312</v>
      </c>
      <c r="S13600" t="s">
        <v>1290</v>
      </c>
      <c r="T13600">
        <v>19312</v>
      </c>
      <c r="U13600">
        <v>6106517840</v>
      </c>
      <c r="V13600" t="s">
        <v>31396</v>
      </c>
      <c r="W13600" t="s">
        <v>31397</v>
      </c>
      <c r="X13600" t="s">
        <v>31398</v>
      </c>
      <c r="Y13600" t="s">
        <v>31399</v>
      </c>
    </row>
    <row r="13601" spans="1:25" x14ac:dyDescent="0.3">
      <c r="A13601" s="1">
        <v>13600</v>
      </c>
      <c r="B13601" t="s">
        <v>31400</v>
      </c>
      <c r="C13601" t="s">
        <v>31401</v>
      </c>
      <c r="D13601">
        <v>3</v>
      </c>
      <c r="I13601">
        <v>3</v>
      </c>
      <c r="P13601" t="s">
        <v>405</v>
      </c>
      <c r="Q13601" t="s">
        <v>31402</v>
      </c>
      <c r="R13601" t="s">
        <v>1917</v>
      </c>
      <c r="S13601" t="s">
        <v>1290</v>
      </c>
      <c r="T13601">
        <v>17552</v>
      </c>
      <c r="U13601">
        <v>7176534224</v>
      </c>
    </row>
    <row r="13602" spans="1:25" x14ac:dyDescent="0.3">
      <c r="A13602" s="1">
        <v>13601</v>
      </c>
      <c r="B13602" t="s">
        <v>31403</v>
      </c>
      <c r="D13602">
        <v>7</v>
      </c>
      <c r="I13602">
        <v>7</v>
      </c>
      <c r="P13602" t="s">
        <v>405</v>
      </c>
      <c r="Q13602" t="s">
        <v>31404</v>
      </c>
      <c r="R13602" t="s">
        <v>3054</v>
      </c>
      <c r="S13602" t="s">
        <v>1290</v>
      </c>
      <c r="T13602">
        <v>18966</v>
      </c>
      <c r="U13602">
        <v>2153227125</v>
      </c>
    </row>
    <row r="13603" spans="1:25" x14ac:dyDescent="0.3">
      <c r="A13603" s="1">
        <v>13602</v>
      </c>
      <c r="B13603" t="s">
        <v>31405</v>
      </c>
      <c r="C13603" t="s">
        <v>31406</v>
      </c>
      <c r="P13603" t="s">
        <v>405</v>
      </c>
      <c r="Q13603" t="s">
        <v>31407</v>
      </c>
      <c r="R13603" t="s">
        <v>1593</v>
      </c>
      <c r="S13603" t="s">
        <v>1290</v>
      </c>
      <c r="T13603">
        <v>19046</v>
      </c>
      <c r="U13603">
        <v>2674006155</v>
      </c>
    </row>
    <row r="13604" spans="1:25" x14ac:dyDescent="0.3">
      <c r="A13604" s="1">
        <v>13603</v>
      </c>
      <c r="B13604" t="s">
        <v>31408</v>
      </c>
      <c r="P13604" t="s">
        <v>405</v>
      </c>
      <c r="Q13604" t="s">
        <v>31409</v>
      </c>
      <c r="R13604" t="s">
        <v>1307</v>
      </c>
      <c r="S13604" t="s">
        <v>1290</v>
      </c>
      <c r="T13604">
        <v>19147</v>
      </c>
      <c r="U13604">
        <v>2677619154</v>
      </c>
    </row>
    <row r="13605" spans="1:25" x14ac:dyDescent="0.3">
      <c r="A13605" s="1">
        <v>13604</v>
      </c>
      <c r="B13605" t="s">
        <v>492</v>
      </c>
      <c r="C13605" t="s">
        <v>4768</v>
      </c>
      <c r="P13605" t="s">
        <v>405</v>
      </c>
      <c r="Q13605" t="s">
        <v>31410</v>
      </c>
      <c r="R13605" t="s">
        <v>1307</v>
      </c>
      <c r="S13605" t="s">
        <v>1290</v>
      </c>
      <c r="T13605">
        <v>19154</v>
      </c>
      <c r="U13605">
        <v>2158242329</v>
      </c>
      <c r="V13605" t="s">
        <v>31411</v>
      </c>
      <c r="W13605" t="s">
        <v>734</v>
      </c>
      <c r="X13605" t="s">
        <v>31412</v>
      </c>
      <c r="Y13605" t="s">
        <v>31413</v>
      </c>
    </row>
    <row r="13606" spans="1:25" x14ac:dyDescent="0.3">
      <c r="A13606" s="1">
        <v>13605</v>
      </c>
      <c r="B13606" t="s">
        <v>31414</v>
      </c>
      <c r="D13606">
        <v>15</v>
      </c>
      <c r="I13606">
        <v>15</v>
      </c>
      <c r="P13606" t="s">
        <v>405</v>
      </c>
      <c r="Q13606" t="s">
        <v>31415</v>
      </c>
      <c r="R13606" t="s">
        <v>3788</v>
      </c>
      <c r="S13606" t="s">
        <v>1290</v>
      </c>
      <c r="T13606">
        <v>19462</v>
      </c>
      <c r="U13606">
        <v>6102791693</v>
      </c>
    </row>
    <row r="13607" spans="1:25" x14ac:dyDescent="0.3">
      <c r="A13607" s="1">
        <v>13606</v>
      </c>
      <c r="B13607" t="s">
        <v>31416</v>
      </c>
      <c r="C13607" t="s">
        <v>477</v>
      </c>
      <c r="P13607" t="s">
        <v>405</v>
      </c>
      <c r="Q13607" t="s">
        <v>31417</v>
      </c>
      <c r="R13607" t="s">
        <v>796</v>
      </c>
      <c r="S13607" t="s">
        <v>1290</v>
      </c>
      <c r="T13607">
        <v>19446</v>
      </c>
      <c r="U13607">
        <v>2105200000</v>
      </c>
    </row>
    <row r="13608" spans="1:25" x14ac:dyDescent="0.3">
      <c r="A13608" s="1">
        <v>13607</v>
      </c>
      <c r="B13608" t="s">
        <v>31418</v>
      </c>
      <c r="C13608" t="s">
        <v>31419</v>
      </c>
      <c r="P13608" t="s">
        <v>405</v>
      </c>
      <c r="Q13608" t="s">
        <v>31420</v>
      </c>
      <c r="R13608" t="s">
        <v>1420</v>
      </c>
      <c r="S13608" t="s">
        <v>1290</v>
      </c>
      <c r="T13608">
        <v>19020</v>
      </c>
      <c r="U13608">
        <v>2679398117</v>
      </c>
    </row>
    <row r="13609" spans="1:25" x14ac:dyDescent="0.3">
      <c r="A13609" s="1">
        <v>13608</v>
      </c>
      <c r="B13609" t="s">
        <v>31421</v>
      </c>
      <c r="C13609" t="s">
        <v>31422</v>
      </c>
      <c r="P13609" t="s">
        <v>405</v>
      </c>
      <c r="Q13609" t="s">
        <v>31423</v>
      </c>
      <c r="R13609" t="s">
        <v>1628</v>
      </c>
      <c r="S13609" t="s">
        <v>1290</v>
      </c>
      <c r="T13609">
        <v>19027</v>
      </c>
      <c r="U13609">
        <v>8009265443</v>
      </c>
    </row>
    <row r="13610" spans="1:25" x14ac:dyDescent="0.3">
      <c r="A13610" s="1">
        <v>13609</v>
      </c>
      <c r="B13610" t="s">
        <v>1404</v>
      </c>
      <c r="C13610" t="s">
        <v>31424</v>
      </c>
      <c r="P13610" t="s">
        <v>405</v>
      </c>
      <c r="Q13610" t="s">
        <v>31425</v>
      </c>
      <c r="R13610" t="s">
        <v>1856</v>
      </c>
      <c r="S13610" t="s">
        <v>1290</v>
      </c>
      <c r="T13610">
        <v>17042</v>
      </c>
      <c r="U13610">
        <v>7177788962</v>
      </c>
    </row>
    <row r="13611" spans="1:25" x14ac:dyDescent="0.3">
      <c r="A13611" s="1">
        <v>13610</v>
      </c>
      <c r="B13611" t="s">
        <v>31426</v>
      </c>
      <c r="P13611" t="s">
        <v>405</v>
      </c>
      <c r="Q13611" t="s">
        <v>31427</v>
      </c>
      <c r="R13611" t="s">
        <v>1307</v>
      </c>
      <c r="S13611" t="s">
        <v>1290</v>
      </c>
      <c r="T13611">
        <v>19148</v>
      </c>
      <c r="U13611">
        <v>2152718032</v>
      </c>
    </row>
    <row r="13612" spans="1:25" x14ac:dyDescent="0.3">
      <c r="A13612" s="1">
        <v>13611</v>
      </c>
      <c r="B13612" t="s">
        <v>452</v>
      </c>
      <c r="C13612" t="s">
        <v>31428</v>
      </c>
      <c r="P13612" t="s">
        <v>405</v>
      </c>
      <c r="Q13612" t="s">
        <v>31429</v>
      </c>
      <c r="R13612" t="s">
        <v>1307</v>
      </c>
      <c r="S13612" t="s">
        <v>1290</v>
      </c>
      <c r="T13612">
        <v>19103</v>
      </c>
      <c r="U13612">
        <v>2157321610</v>
      </c>
    </row>
    <row r="13613" spans="1:25" x14ac:dyDescent="0.3">
      <c r="A13613" s="1">
        <v>13612</v>
      </c>
      <c r="B13613" t="s">
        <v>31430</v>
      </c>
      <c r="P13613" t="s">
        <v>405</v>
      </c>
      <c r="Q13613" t="s">
        <v>31431</v>
      </c>
      <c r="R13613" t="s">
        <v>1433</v>
      </c>
      <c r="S13613" t="s">
        <v>1290</v>
      </c>
      <c r="T13613">
        <v>18015</v>
      </c>
      <c r="U13613">
        <v>6108680366</v>
      </c>
    </row>
    <row r="13614" spans="1:25" x14ac:dyDescent="0.3">
      <c r="A13614" s="1">
        <v>13613</v>
      </c>
      <c r="B13614" t="s">
        <v>31432</v>
      </c>
      <c r="C13614" t="s">
        <v>31433</v>
      </c>
      <c r="P13614" t="s">
        <v>405</v>
      </c>
      <c r="Q13614" t="s">
        <v>31434</v>
      </c>
      <c r="R13614" t="s">
        <v>1357</v>
      </c>
      <c r="S13614" t="s">
        <v>1290</v>
      </c>
      <c r="T13614">
        <v>17402</v>
      </c>
      <c r="U13614">
        <v>7177551421</v>
      </c>
    </row>
    <row r="13615" spans="1:25" x14ac:dyDescent="0.3">
      <c r="A13615" s="1">
        <v>13614</v>
      </c>
      <c r="B13615" t="s">
        <v>31435</v>
      </c>
      <c r="C13615" t="s">
        <v>31436</v>
      </c>
      <c r="P13615" t="s">
        <v>405</v>
      </c>
      <c r="Q13615" t="s">
        <v>31437</v>
      </c>
      <c r="R13615" t="s">
        <v>6969</v>
      </c>
      <c r="S13615" t="s">
        <v>1290</v>
      </c>
      <c r="T13615">
        <v>17551</v>
      </c>
      <c r="U13615">
        <v>7174356266</v>
      </c>
    </row>
    <row r="13616" spans="1:25" x14ac:dyDescent="0.3">
      <c r="A13616" s="1">
        <v>13615</v>
      </c>
      <c r="B13616" t="s">
        <v>31438</v>
      </c>
      <c r="D13616">
        <v>15</v>
      </c>
      <c r="I13616">
        <v>15</v>
      </c>
      <c r="P13616" t="s">
        <v>405</v>
      </c>
      <c r="Q13616" t="s">
        <v>31439</v>
      </c>
      <c r="R13616" t="s">
        <v>1307</v>
      </c>
      <c r="S13616" t="s">
        <v>1290</v>
      </c>
      <c r="T13616">
        <v>19141</v>
      </c>
      <c r="U13616">
        <v>2155488885</v>
      </c>
    </row>
    <row r="13617" spans="1:21" x14ac:dyDescent="0.3">
      <c r="A13617" s="1">
        <v>13616</v>
      </c>
      <c r="B13617" t="s">
        <v>31440</v>
      </c>
      <c r="P13617" t="s">
        <v>405</v>
      </c>
      <c r="Q13617" t="s">
        <v>31441</v>
      </c>
      <c r="R13617" t="s">
        <v>1307</v>
      </c>
      <c r="S13617" t="s">
        <v>1290</v>
      </c>
      <c r="T13617">
        <v>19136</v>
      </c>
      <c r="U13617">
        <v>2673887595</v>
      </c>
    </row>
    <row r="13618" spans="1:21" x14ac:dyDescent="0.3">
      <c r="A13618" s="1">
        <v>13617</v>
      </c>
      <c r="B13618" t="s">
        <v>31442</v>
      </c>
      <c r="C13618" t="s">
        <v>31443</v>
      </c>
      <c r="P13618" t="s">
        <v>405</v>
      </c>
      <c r="Q13618" t="s">
        <v>31444</v>
      </c>
      <c r="R13618" t="s">
        <v>28779</v>
      </c>
      <c r="S13618" t="s">
        <v>1290</v>
      </c>
      <c r="T13618">
        <v>19477</v>
      </c>
      <c r="U13618">
        <v>2156466300</v>
      </c>
    </row>
    <row r="13619" spans="1:21" x14ac:dyDescent="0.3">
      <c r="A13619" s="1">
        <v>13618</v>
      </c>
      <c r="B13619" t="s">
        <v>31445</v>
      </c>
      <c r="C13619" t="s">
        <v>31446</v>
      </c>
      <c r="D13619">
        <v>15</v>
      </c>
      <c r="I13619">
        <v>15</v>
      </c>
      <c r="P13619" t="s">
        <v>405</v>
      </c>
      <c r="Q13619" t="s">
        <v>31447</v>
      </c>
      <c r="R13619" t="s">
        <v>1838</v>
      </c>
      <c r="S13619" t="s">
        <v>1290</v>
      </c>
      <c r="T13619">
        <v>19428</v>
      </c>
      <c r="U13619">
        <v>6108255600</v>
      </c>
    </row>
    <row r="13620" spans="1:21" x14ac:dyDescent="0.3">
      <c r="A13620" s="1">
        <v>13619</v>
      </c>
      <c r="B13620" t="s">
        <v>24777</v>
      </c>
      <c r="C13620" t="s">
        <v>24778</v>
      </c>
      <c r="D13620">
        <v>15</v>
      </c>
      <c r="I13620">
        <v>15</v>
      </c>
      <c r="P13620" t="s">
        <v>405</v>
      </c>
      <c r="Q13620" t="s">
        <v>31447</v>
      </c>
      <c r="R13620" t="s">
        <v>1838</v>
      </c>
      <c r="S13620" t="s">
        <v>1290</v>
      </c>
      <c r="T13620">
        <v>19428</v>
      </c>
      <c r="U13620">
        <v>6108250200</v>
      </c>
    </row>
    <row r="13621" spans="1:21" x14ac:dyDescent="0.3">
      <c r="A13621" s="1">
        <v>13620</v>
      </c>
      <c r="B13621" t="s">
        <v>31448</v>
      </c>
      <c r="D13621">
        <v>7</v>
      </c>
      <c r="I13621">
        <v>7</v>
      </c>
      <c r="P13621" t="s">
        <v>405</v>
      </c>
      <c r="Q13621" t="s">
        <v>31449</v>
      </c>
      <c r="R13621" t="s">
        <v>1307</v>
      </c>
      <c r="S13621" t="s">
        <v>1290</v>
      </c>
      <c r="T13621">
        <v>19120</v>
      </c>
      <c r="U13621">
        <v>2672978572</v>
      </c>
    </row>
    <row r="13622" spans="1:21" x14ac:dyDescent="0.3">
      <c r="A13622" s="1">
        <v>13621</v>
      </c>
      <c r="B13622" t="s">
        <v>31450</v>
      </c>
      <c r="C13622" t="s">
        <v>31451</v>
      </c>
      <c r="D13622">
        <v>45</v>
      </c>
      <c r="I13622">
        <v>45</v>
      </c>
      <c r="P13622" t="s">
        <v>405</v>
      </c>
      <c r="Q13622" t="s">
        <v>31452</v>
      </c>
      <c r="R13622" t="s">
        <v>1307</v>
      </c>
      <c r="S13622" t="s">
        <v>1290</v>
      </c>
      <c r="T13622">
        <v>19126</v>
      </c>
      <c r="U13622">
        <v>2159273000</v>
      </c>
    </row>
    <row r="13623" spans="1:21" x14ac:dyDescent="0.3">
      <c r="A13623" s="1">
        <v>13622</v>
      </c>
      <c r="B13623" t="s">
        <v>31453</v>
      </c>
      <c r="P13623" t="s">
        <v>405</v>
      </c>
      <c r="Q13623" t="s">
        <v>31452</v>
      </c>
      <c r="R13623" t="s">
        <v>1307</v>
      </c>
      <c r="S13623" t="s">
        <v>1290</v>
      </c>
      <c r="T13623">
        <v>19126</v>
      </c>
      <c r="U13623">
        <v>2672975659</v>
      </c>
    </row>
    <row r="13624" spans="1:21" x14ac:dyDescent="0.3">
      <c r="A13624" s="1">
        <v>13623</v>
      </c>
      <c r="B13624" t="s">
        <v>31454</v>
      </c>
      <c r="C13624" t="s">
        <v>31455</v>
      </c>
      <c r="D13624">
        <v>44</v>
      </c>
      <c r="I13624">
        <v>44</v>
      </c>
      <c r="P13624" t="s">
        <v>405</v>
      </c>
      <c r="Q13624" t="s">
        <v>31456</v>
      </c>
      <c r="R13624" t="s">
        <v>1307</v>
      </c>
      <c r="S13624" t="s">
        <v>1290</v>
      </c>
      <c r="T13624">
        <v>19144</v>
      </c>
      <c r="U13624">
        <v>2158480618</v>
      </c>
    </row>
    <row r="13625" spans="1:21" x14ac:dyDescent="0.3">
      <c r="A13625" s="1">
        <v>13624</v>
      </c>
      <c r="B13625" t="s">
        <v>31457</v>
      </c>
      <c r="C13625" t="s">
        <v>31458</v>
      </c>
      <c r="D13625">
        <v>44</v>
      </c>
      <c r="I13625">
        <v>44</v>
      </c>
      <c r="P13625" t="s">
        <v>405</v>
      </c>
      <c r="Q13625" t="s">
        <v>31459</v>
      </c>
      <c r="R13625" t="s">
        <v>1856</v>
      </c>
      <c r="S13625" t="s">
        <v>1290</v>
      </c>
      <c r="T13625">
        <v>17046</v>
      </c>
      <c r="U13625">
        <v>7172706049</v>
      </c>
    </row>
    <row r="13626" spans="1:21" x14ac:dyDescent="0.3">
      <c r="A13626" s="1">
        <v>13625</v>
      </c>
      <c r="B13626" t="s">
        <v>31460</v>
      </c>
      <c r="P13626" t="s">
        <v>405</v>
      </c>
      <c r="Q13626" t="s">
        <v>31459</v>
      </c>
      <c r="R13626" t="s">
        <v>1856</v>
      </c>
      <c r="S13626" t="s">
        <v>1290</v>
      </c>
      <c r="T13626">
        <v>17046</v>
      </c>
      <c r="U13626">
        <v>7174540111</v>
      </c>
    </row>
    <row r="13627" spans="1:21" x14ac:dyDescent="0.3">
      <c r="A13627" s="1">
        <v>13626</v>
      </c>
      <c r="B13627" t="s">
        <v>31461</v>
      </c>
      <c r="P13627" t="s">
        <v>405</v>
      </c>
      <c r="Q13627" t="s">
        <v>31459</v>
      </c>
      <c r="R13627" t="s">
        <v>1856</v>
      </c>
      <c r="S13627" t="s">
        <v>1290</v>
      </c>
      <c r="T13627">
        <v>17046</v>
      </c>
      <c r="U13627">
        <v>7172723444</v>
      </c>
    </row>
    <row r="13628" spans="1:21" x14ac:dyDescent="0.3">
      <c r="A13628" s="1">
        <v>13627</v>
      </c>
      <c r="B13628" t="s">
        <v>492</v>
      </c>
      <c r="C13628" t="s">
        <v>493</v>
      </c>
      <c r="P13628" t="s">
        <v>405</v>
      </c>
      <c r="Q13628" t="s">
        <v>31462</v>
      </c>
      <c r="R13628" t="s">
        <v>1796</v>
      </c>
      <c r="S13628" t="s">
        <v>1290</v>
      </c>
      <c r="T13628">
        <v>19047</v>
      </c>
      <c r="U13628">
        <v>3032789500</v>
      </c>
    </row>
    <row r="13629" spans="1:21" x14ac:dyDescent="0.3">
      <c r="A13629" s="1">
        <v>13628</v>
      </c>
      <c r="B13629" t="s">
        <v>12282</v>
      </c>
      <c r="D13629">
        <v>883</v>
      </c>
      <c r="I13629">
        <v>883</v>
      </c>
      <c r="P13629" t="s">
        <v>405</v>
      </c>
      <c r="Q13629" t="s">
        <v>31463</v>
      </c>
      <c r="R13629" t="s">
        <v>2145</v>
      </c>
      <c r="S13629" t="s">
        <v>1290</v>
      </c>
      <c r="T13629">
        <v>18951</v>
      </c>
      <c r="U13629">
        <v>2155360444</v>
      </c>
    </row>
    <row r="13630" spans="1:21" x14ac:dyDescent="0.3">
      <c r="A13630" s="1">
        <v>13629</v>
      </c>
      <c r="B13630" t="s">
        <v>31464</v>
      </c>
      <c r="C13630" t="s">
        <v>31465</v>
      </c>
      <c r="D13630">
        <v>15</v>
      </c>
      <c r="I13630">
        <v>15</v>
      </c>
      <c r="P13630" t="s">
        <v>405</v>
      </c>
      <c r="Q13630" t="s">
        <v>31466</v>
      </c>
      <c r="R13630" t="s">
        <v>1307</v>
      </c>
      <c r="S13630" t="s">
        <v>1290</v>
      </c>
      <c r="T13630">
        <v>19139</v>
      </c>
      <c r="U13630">
        <v>2154740700</v>
      </c>
    </row>
    <row r="13631" spans="1:21" x14ac:dyDescent="0.3">
      <c r="A13631" s="1">
        <v>13630</v>
      </c>
      <c r="B13631" t="s">
        <v>31467</v>
      </c>
      <c r="C13631" t="s">
        <v>13950</v>
      </c>
      <c r="P13631" t="s">
        <v>405</v>
      </c>
      <c r="Q13631" t="s">
        <v>31468</v>
      </c>
      <c r="R13631" t="s">
        <v>1307</v>
      </c>
      <c r="S13631" t="s">
        <v>1290</v>
      </c>
      <c r="T13631">
        <v>19103</v>
      </c>
      <c r="U13631">
        <v>2158257035</v>
      </c>
    </row>
    <row r="13632" spans="1:21" x14ac:dyDescent="0.3">
      <c r="A13632" s="1">
        <v>13631</v>
      </c>
      <c r="B13632" t="s">
        <v>9554</v>
      </c>
      <c r="C13632" t="s">
        <v>31469</v>
      </c>
      <c r="D13632">
        <v>15</v>
      </c>
      <c r="I13632">
        <v>15</v>
      </c>
      <c r="P13632" t="s">
        <v>405</v>
      </c>
      <c r="Q13632" t="s">
        <v>19164</v>
      </c>
      <c r="R13632" t="s">
        <v>1520</v>
      </c>
      <c r="S13632" t="s">
        <v>1290</v>
      </c>
      <c r="T13632">
        <v>17601</v>
      </c>
      <c r="U13632">
        <v>7175606756</v>
      </c>
    </row>
    <row r="13633" spans="1:21" x14ac:dyDescent="0.3">
      <c r="A13633" s="1">
        <v>13632</v>
      </c>
      <c r="B13633" t="s">
        <v>31470</v>
      </c>
      <c r="C13633" t="s">
        <v>31471</v>
      </c>
      <c r="P13633" t="s">
        <v>405</v>
      </c>
      <c r="Q13633" t="s">
        <v>31472</v>
      </c>
      <c r="R13633" t="s">
        <v>1336</v>
      </c>
      <c r="S13633" t="s">
        <v>1290</v>
      </c>
      <c r="T13633">
        <v>17109</v>
      </c>
      <c r="U13633">
        <v>7175453773</v>
      </c>
    </row>
    <row r="13634" spans="1:21" x14ac:dyDescent="0.3">
      <c r="A13634" s="1">
        <v>13633</v>
      </c>
      <c r="B13634" t="s">
        <v>31473</v>
      </c>
      <c r="P13634" t="s">
        <v>405</v>
      </c>
      <c r="Q13634" t="s">
        <v>31472</v>
      </c>
      <c r="R13634" t="s">
        <v>1336</v>
      </c>
      <c r="S13634" t="s">
        <v>1290</v>
      </c>
      <c r="T13634">
        <v>17109</v>
      </c>
      <c r="U13634">
        <v>7176953247</v>
      </c>
    </row>
    <row r="13635" spans="1:21" x14ac:dyDescent="0.3">
      <c r="A13635" s="1">
        <v>13634</v>
      </c>
      <c r="B13635" t="s">
        <v>31474</v>
      </c>
      <c r="C13635" t="s">
        <v>31475</v>
      </c>
      <c r="P13635" t="s">
        <v>405</v>
      </c>
      <c r="Q13635" t="s">
        <v>31476</v>
      </c>
      <c r="R13635" t="s">
        <v>1307</v>
      </c>
      <c r="S13635" t="s">
        <v>1290</v>
      </c>
      <c r="T13635">
        <v>19104</v>
      </c>
      <c r="U13635">
        <v>2152228081</v>
      </c>
    </row>
    <row r="13636" spans="1:21" x14ac:dyDescent="0.3">
      <c r="A13636" s="1">
        <v>13635</v>
      </c>
      <c r="B13636" t="s">
        <v>31477</v>
      </c>
      <c r="C13636" t="s">
        <v>31478</v>
      </c>
      <c r="P13636" t="s">
        <v>405</v>
      </c>
      <c r="Q13636" t="s">
        <v>31479</v>
      </c>
      <c r="R13636" t="s">
        <v>1307</v>
      </c>
      <c r="S13636" t="s">
        <v>1290</v>
      </c>
      <c r="T13636">
        <v>19145</v>
      </c>
      <c r="U13636">
        <v>2153391900</v>
      </c>
    </row>
    <row r="13637" spans="1:21" x14ac:dyDescent="0.3">
      <c r="A13637" s="1">
        <v>13636</v>
      </c>
      <c r="B13637" t="s">
        <v>31480</v>
      </c>
      <c r="P13637" t="s">
        <v>405</v>
      </c>
      <c r="Q13637" t="s">
        <v>31479</v>
      </c>
      <c r="R13637" t="s">
        <v>1307</v>
      </c>
      <c r="S13637" t="s">
        <v>1290</v>
      </c>
      <c r="T13637">
        <v>19145</v>
      </c>
      <c r="U13637">
        <v>2153391900</v>
      </c>
    </row>
    <row r="13638" spans="1:21" x14ac:dyDescent="0.3">
      <c r="A13638" s="1">
        <v>13637</v>
      </c>
      <c r="B13638" t="s">
        <v>31481</v>
      </c>
      <c r="C13638" t="s">
        <v>31482</v>
      </c>
      <c r="P13638" t="s">
        <v>405</v>
      </c>
      <c r="Q13638" t="s">
        <v>31483</v>
      </c>
      <c r="R13638" t="s">
        <v>3440</v>
      </c>
      <c r="S13638" t="s">
        <v>1290</v>
      </c>
      <c r="T13638">
        <v>18944</v>
      </c>
      <c r="U13638">
        <v>2152491206</v>
      </c>
    </row>
    <row r="13639" spans="1:21" x14ac:dyDescent="0.3">
      <c r="A13639" s="1">
        <v>13638</v>
      </c>
      <c r="B13639" t="s">
        <v>1404</v>
      </c>
      <c r="C13639" t="s">
        <v>31484</v>
      </c>
      <c r="P13639" t="s">
        <v>405</v>
      </c>
      <c r="Q13639" t="s">
        <v>31485</v>
      </c>
      <c r="R13639" t="s">
        <v>31486</v>
      </c>
      <c r="S13639" t="s">
        <v>1290</v>
      </c>
      <c r="T13639">
        <v>18962</v>
      </c>
      <c r="U13639">
        <v>2676214819</v>
      </c>
    </row>
    <row r="13640" spans="1:21" x14ac:dyDescent="0.3">
      <c r="A13640" s="1">
        <v>13639</v>
      </c>
      <c r="B13640" t="s">
        <v>31487</v>
      </c>
      <c r="P13640" t="s">
        <v>405</v>
      </c>
      <c r="Q13640" t="s">
        <v>31488</v>
      </c>
      <c r="R13640" t="s">
        <v>1902</v>
      </c>
      <c r="S13640" t="s">
        <v>1290</v>
      </c>
      <c r="T13640">
        <v>19405</v>
      </c>
      <c r="U13640">
        <v>6102753780</v>
      </c>
    </row>
    <row r="13641" spans="1:21" x14ac:dyDescent="0.3">
      <c r="A13641" s="1">
        <v>13640</v>
      </c>
      <c r="B13641" t="s">
        <v>31489</v>
      </c>
      <c r="C13641" t="s">
        <v>31490</v>
      </c>
      <c r="D13641">
        <v>44</v>
      </c>
      <c r="I13641">
        <v>44</v>
      </c>
      <c r="P13641" t="s">
        <v>405</v>
      </c>
      <c r="Q13641" t="s">
        <v>31491</v>
      </c>
      <c r="R13641" t="s">
        <v>1874</v>
      </c>
      <c r="S13641" t="s">
        <v>1290</v>
      </c>
      <c r="T13641">
        <v>18045</v>
      </c>
      <c r="U13641">
        <v>6104389157</v>
      </c>
    </row>
    <row r="13642" spans="1:21" x14ac:dyDescent="0.3">
      <c r="A13642" s="1">
        <v>13641</v>
      </c>
      <c r="B13642" t="s">
        <v>31492</v>
      </c>
      <c r="C13642" t="s">
        <v>31493</v>
      </c>
      <c r="D13642">
        <v>883</v>
      </c>
      <c r="I13642">
        <v>883</v>
      </c>
      <c r="P13642" t="s">
        <v>405</v>
      </c>
      <c r="Q13642" t="s">
        <v>31494</v>
      </c>
      <c r="R13642" t="s">
        <v>3214</v>
      </c>
      <c r="S13642" t="s">
        <v>1290</v>
      </c>
      <c r="T13642">
        <v>19040</v>
      </c>
      <c r="U13642">
        <v>2157911987</v>
      </c>
    </row>
    <row r="13643" spans="1:21" x14ac:dyDescent="0.3">
      <c r="A13643" s="1">
        <v>13642</v>
      </c>
      <c r="B13643" t="s">
        <v>31495</v>
      </c>
      <c r="C13643" t="s">
        <v>31496</v>
      </c>
      <c r="P13643" t="s">
        <v>405</v>
      </c>
      <c r="Q13643" t="s">
        <v>31497</v>
      </c>
      <c r="R13643" t="s">
        <v>649</v>
      </c>
      <c r="S13643" t="s">
        <v>1290</v>
      </c>
      <c r="T13643">
        <v>19087</v>
      </c>
      <c r="U13643">
        <v>4843677072</v>
      </c>
    </row>
    <row r="13644" spans="1:21" x14ac:dyDescent="0.3">
      <c r="A13644" s="1">
        <v>13643</v>
      </c>
      <c r="B13644" t="s">
        <v>31498</v>
      </c>
      <c r="D13644">
        <v>7</v>
      </c>
      <c r="I13644">
        <v>7</v>
      </c>
      <c r="P13644" t="s">
        <v>405</v>
      </c>
      <c r="Q13644" t="s">
        <v>31499</v>
      </c>
      <c r="R13644" t="s">
        <v>1792</v>
      </c>
      <c r="S13644" t="s">
        <v>1290</v>
      </c>
      <c r="T13644">
        <v>18101</v>
      </c>
      <c r="U13644">
        <v>6104321325</v>
      </c>
    </row>
    <row r="13645" spans="1:21" x14ac:dyDescent="0.3">
      <c r="A13645" s="1">
        <v>13644</v>
      </c>
      <c r="B13645" t="s">
        <v>31500</v>
      </c>
      <c r="P13645" t="s">
        <v>405</v>
      </c>
      <c r="Q13645" t="s">
        <v>31499</v>
      </c>
      <c r="R13645" t="s">
        <v>1792</v>
      </c>
      <c r="S13645" t="s">
        <v>1290</v>
      </c>
      <c r="T13645">
        <v>18101</v>
      </c>
      <c r="U13645">
        <v>4842218374</v>
      </c>
    </row>
    <row r="13646" spans="1:21" x14ac:dyDescent="0.3">
      <c r="A13646" s="1">
        <v>13645</v>
      </c>
      <c r="B13646" t="s">
        <v>31501</v>
      </c>
      <c r="C13646" t="s">
        <v>31502</v>
      </c>
      <c r="P13646" t="s">
        <v>405</v>
      </c>
      <c r="Q13646" t="s">
        <v>31503</v>
      </c>
      <c r="R13646" t="s">
        <v>28779</v>
      </c>
      <c r="S13646" t="s">
        <v>1290</v>
      </c>
      <c r="T13646">
        <v>19477</v>
      </c>
      <c r="U13646">
        <v>2156461288</v>
      </c>
    </row>
    <row r="13647" spans="1:21" x14ac:dyDescent="0.3">
      <c r="A13647" s="1">
        <v>13646</v>
      </c>
      <c r="B13647" t="s">
        <v>659</v>
      </c>
      <c r="C13647" t="s">
        <v>12182</v>
      </c>
      <c r="D13647">
        <v>15</v>
      </c>
      <c r="I13647">
        <v>15</v>
      </c>
      <c r="P13647" t="s">
        <v>405</v>
      </c>
      <c r="Q13647" t="s">
        <v>31504</v>
      </c>
      <c r="R13647" t="s">
        <v>1437</v>
      </c>
      <c r="S13647" t="s">
        <v>1290</v>
      </c>
      <c r="T13647">
        <v>19426</v>
      </c>
      <c r="U13647">
        <v>6108318814</v>
      </c>
    </row>
    <row r="13648" spans="1:21" x14ac:dyDescent="0.3">
      <c r="A13648" s="1">
        <v>13647</v>
      </c>
      <c r="B13648" t="s">
        <v>1404</v>
      </c>
      <c r="C13648" t="s">
        <v>31505</v>
      </c>
      <c r="P13648" t="s">
        <v>405</v>
      </c>
      <c r="Q13648" t="s">
        <v>31506</v>
      </c>
      <c r="R13648" t="s">
        <v>2988</v>
      </c>
      <c r="S13648" t="s">
        <v>1290</v>
      </c>
      <c r="T13648">
        <v>19023</v>
      </c>
      <c r="U13648">
        <v>6105831600</v>
      </c>
    </row>
    <row r="13649" spans="1:21" x14ac:dyDescent="0.3">
      <c r="A13649" s="1">
        <v>13648</v>
      </c>
      <c r="B13649" t="s">
        <v>31507</v>
      </c>
      <c r="P13649" t="s">
        <v>405</v>
      </c>
      <c r="Q13649" t="s">
        <v>31508</v>
      </c>
      <c r="R13649" t="s">
        <v>1312</v>
      </c>
      <c r="S13649" t="s">
        <v>1290</v>
      </c>
      <c r="T13649">
        <v>19312</v>
      </c>
      <c r="U13649">
        <v>6108899352</v>
      </c>
    </row>
    <row r="13650" spans="1:21" x14ac:dyDescent="0.3">
      <c r="A13650" s="1">
        <v>13649</v>
      </c>
      <c r="B13650" t="s">
        <v>31509</v>
      </c>
      <c r="C13650" t="s">
        <v>31510</v>
      </c>
      <c r="P13650" t="s">
        <v>405</v>
      </c>
      <c r="Q13650" t="s">
        <v>31511</v>
      </c>
      <c r="R13650" t="s">
        <v>1307</v>
      </c>
      <c r="S13650" t="s">
        <v>1290</v>
      </c>
      <c r="T13650">
        <v>19107</v>
      </c>
      <c r="U13650">
        <v>2159288826</v>
      </c>
    </row>
    <row r="13651" spans="1:21" x14ac:dyDescent="0.3">
      <c r="A13651" s="1">
        <v>13650</v>
      </c>
      <c r="B13651" t="s">
        <v>31512</v>
      </c>
      <c r="C13651" t="s">
        <v>31513</v>
      </c>
      <c r="P13651" t="s">
        <v>405</v>
      </c>
      <c r="Q13651" t="s">
        <v>31514</v>
      </c>
      <c r="R13651" t="s">
        <v>1433</v>
      </c>
      <c r="S13651" t="s">
        <v>1290</v>
      </c>
      <c r="T13651">
        <v>18018</v>
      </c>
      <c r="U13651">
        <v>6106919406</v>
      </c>
    </row>
    <row r="13652" spans="1:21" x14ac:dyDescent="0.3">
      <c r="A13652" s="1">
        <v>13651</v>
      </c>
      <c r="B13652" t="s">
        <v>31515</v>
      </c>
      <c r="P13652" t="s">
        <v>405</v>
      </c>
      <c r="Q13652" t="s">
        <v>31516</v>
      </c>
      <c r="R13652" t="s">
        <v>1303</v>
      </c>
      <c r="S13652" t="s">
        <v>1290</v>
      </c>
      <c r="T13652">
        <v>19604</v>
      </c>
      <c r="U13652">
        <v>6104781436</v>
      </c>
    </row>
    <row r="13653" spans="1:21" x14ac:dyDescent="0.3">
      <c r="A13653" s="1">
        <v>13652</v>
      </c>
      <c r="B13653" t="s">
        <v>31517</v>
      </c>
      <c r="P13653" t="s">
        <v>405</v>
      </c>
      <c r="Q13653" t="s">
        <v>31518</v>
      </c>
      <c r="R13653" t="s">
        <v>1774</v>
      </c>
      <c r="S13653" t="s">
        <v>1290</v>
      </c>
      <c r="T13653">
        <v>17954</v>
      </c>
      <c r="U13653">
        <v>5703995458</v>
      </c>
    </row>
    <row r="13654" spans="1:21" x14ac:dyDescent="0.3">
      <c r="A13654" s="1">
        <v>13653</v>
      </c>
      <c r="B13654" t="s">
        <v>31519</v>
      </c>
      <c r="P13654" t="s">
        <v>405</v>
      </c>
      <c r="Q13654" t="s">
        <v>31520</v>
      </c>
      <c r="R13654" t="s">
        <v>3393</v>
      </c>
      <c r="S13654" t="s">
        <v>1290</v>
      </c>
      <c r="T13654">
        <v>19522</v>
      </c>
      <c r="U13654">
        <v>6109446500</v>
      </c>
    </row>
    <row r="13655" spans="1:21" x14ac:dyDescent="0.3">
      <c r="A13655" s="1">
        <v>13654</v>
      </c>
      <c r="B13655" t="s">
        <v>31521</v>
      </c>
      <c r="P13655" t="s">
        <v>405</v>
      </c>
      <c r="Q13655" t="s">
        <v>15549</v>
      </c>
      <c r="R13655" t="s">
        <v>3490</v>
      </c>
      <c r="S13655" t="s">
        <v>1290</v>
      </c>
      <c r="T13655">
        <v>18969</v>
      </c>
      <c r="U13655">
        <v>2157231422</v>
      </c>
    </row>
    <row r="13656" spans="1:21" x14ac:dyDescent="0.3">
      <c r="A13656" s="1">
        <v>13655</v>
      </c>
      <c r="B13656" t="s">
        <v>31522</v>
      </c>
      <c r="D13656">
        <v>15</v>
      </c>
      <c r="I13656">
        <v>15</v>
      </c>
      <c r="P13656" t="s">
        <v>405</v>
      </c>
      <c r="Q13656" t="s">
        <v>31523</v>
      </c>
      <c r="R13656" t="s">
        <v>4441</v>
      </c>
      <c r="S13656" t="s">
        <v>1290</v>
      </c>
      <c r="T13656">
        <v>17972</v>
      </c>
      <c r="U13656">
        <v>5705938756</v>
      </c>
    </row>
    <row r="13657" spans="1:21" x14ac:dyDescent="0.3">
      <c r="A13657" s="1">
        <v>13656</v>
      </c>
      <c r="B13657" t="s">
        <v>11244</v>
      </c>
      <c r="C13657" t="s">
        <v>31524</v>
      </c>
      <c r="D13657">
        <v>44</v>
      </c>
      <c r="I13657">
        <v>44</v>
      </c>
      <c r="P13657" t="s">
        <v>405</v>
      </c>
      <c r="Q13657" t="s">
        <v>31525</v>
      </c>
      <c r="R13657" t="s">
        <v>2233</v>
      </c>
      <c r="S13657" t="s">
        <v>1290</v>
      </c>
      <c r="T13657">
        <v>18902</v>
      </c>
      <c r="U13657">
        <v>2153407590</v>
      </c>
    </row>
    <row r="13658" spans="1:21" x14ac:dyDescent="0.3">
      <c r="A13658" s="1">
        <v>13657</v>
      </c>
      <c r="B13658" t="s">
        <v>31526</v>
      </c>
      <c r="C13658" t="s">
        <v>31527</v>
      </c>
      <c r="P13658" t="s">
        <v>405</v>
      </c>
      <c r="Q13658" t="s">
        <v>31528</v>
      </c>
      <c r="R13658" t="s">
        <v>1520</v>
      </c>
      <c r="S13658" t="s">
        <v>1290</v>
      </c>
      <c r="T13658">
        <v>17603</v>
      </c>
      <c r="U13658">
        <v>7175846860</v>
      </c>
    </row>
    <row r="13659" spans="1:21" x14ac:dyDescent="0.3">
      <c r="A13659" s="1">
        <v>13658</v>
      </c>
      <c r="B13659" t="s">
        <v>31529</v>
      </c>
      <c r="C13659" t="s">
        <v>31530</v>
      </c>
      <c r="P13659" t="s">
        <v>405</v>
      </c>
      <c r="Q13659" t="s">
        <v>31531</v>
      </c>
      <c r="R13659" t="s">
        <v>3857</v>
      </c>
      <c r="S13659" t="s">
        <v>1290</v>
      </c>
      <c r="T13659">
        <v>19018</v>
      </c>
      <c r="U13659">
        <v>6102590236</v>
      </c>
    </row>
    <row r="13660" spans="1:21" x14ac:dyDescent="0.3">
      <c r="A13660" s="1">
        <v>13659</v>
      </c>
      <c r="B13660" t="s">
        <v>31532</v>
      </c>
      <c r="C13660" t="s">
        <v>31533</v>
      </c>
      <c r="D13660">
        <v>15</v>
      </c>
      <c r="I13660">
        <v>15</v>
      </c>
      <c r="P13660" t="s">
        <v>405</v>
      </c>
      <c r="Q13660" t="s">
        <v>31534</v>
      </c>
      <c r="R13660" t="s">
        <v>3612</v>
      </c>
      <c r="S13660" t="s">
        <v>1290</v>
      </c>
      <c r="T13660">
        <v>17931</v>
      </c>
      <c r="U13660">
        <v>5708741690</v>
      </c>
    </row>
    <row r="13661" spans="1:21" x14ac:dyDescent="0.3">
      <c r="A13661" s="1">
        <v>13660</v>
      </c>
      <c r="B13661" t="s">
        <v>99</v>
      </c>
      <c r="C13661" t="s">
        <v>868</v>
      </c>
      <c r="P13661" t="s">
        <v>405</v>
      </c>
      <c r="Q13661" t="s">
        <v>31535</v>
      </c>
      <c r="R13661" t="s">
        <v>1449</v>
      </c>
      <c r="S13661" t="s">
        <v>1290</v>
      </c>
      <c r="T13661">
        <v>19004</v>
      </c>
      <c r="U13661">
        <v>2672972219</v>
      </c>
    </row>
    <row r="13662" spans="1:21" x14ac:dyDescent="0.3">
      <c r="A13662" s="1">
        <v>13661</v>
      </c>
      <c r="B13662" t="s">
        <v>31536</v>
      </c>
      <c r="D13662">
        <v>44</v>
      </c>
      <c r="I13662">
        <v>44</v>
      </c>
      <c r="P13662" t="s">
        <v>405</v>
      </c>
      <c r="Q13662" t="s">
        <v>31537</v>
      </c>
      <c r="R13662" t="s">
        <v>1307</v>
      </c>
      <c r="S13662" t="s">
        <v>1290</v>
      </c>
      <c r="T13662">
        <v>19143</v>
      </c>
      <c r="U13662">
        <v>2153861888</v>
      </c>
    </row>
    <row r="13663" spans="1:21" x14ac:dyDescent="0.3">
      <c r="A13663" s="1">
        <v>13662</v>
      </c>
      <c r="B13663" t="s">
        <v>31538</v>
      </c>
      <c r="D13663">
        <v>44</v>
      </c>
      <c r="I13663">
        <v>44</v>
      </c>
      <c r="P13663" t="s">
        <v>405</v>
      </c>
      <c r="Q13663" t="s">
        <v>31537</v>
      </c>
      <c r="R13663" t="s">
        <v>1307</v>
      </c>
      <c r="S13663" t="s">
        <v>1290</v>
      </c>
      <c r="T13663">
        <v>19143</v>
      </c>
      <c r="U13663">
        <v>2156620888</v>
      </c>
    </row>
    <row r="13664" spans="1:21" x14ac:dyDescent="0.3">
      <c r="A13664" s="1">
        <v>13663</v>
      </c>
      <c r="B13664" t="s">
        <v>31539</v>
      </c>
      <c r="C13664" t="s">
        <v>31540</v>
      </c>
      <c r="P13664" t="s">
        <v>405</v>
      </c>
      <c r="Q13664" t="s">
        <v>31537</v>
      </c>
      <c r="R13664" t="s">
        <v>1307</v>
      </c>
      <c r="S13664" t="s">
        <v>1290</v>
      </c>
      <c r="T13664">
        <v>19143</v>
      </c>
      <c r="U13664">
        <v>2153861888</v>
      </c>
    </row>
    <row r="13665" spans="1:21" x14ac:dyDescent="0.3">
      <c r="A13665" s="1">
        <v>13664</v>
      </c>
      <c r="B13665" t="s">
        <v>24748</v>
      </c>
      <c r="P13665" t="s">
        <v>405</v>
      </c>
      <c r="Q13665" t="s">
        <v>31537</v>
      </c>
      <c r="R13665" t="s">
        <v>1307</v>
      </c>
      <c r="S13665" t="s">
        <v>1290</v>
      </c>
      <c r="T13665">
        <v>19143</v>
      </c>
      <c r="U13665">
        <v>2153866688</v>
      </c>
    </row>
    <row r="13666" spans="1:21" x14ac:dyDescent="0.3">
      <c r="A13666" s="1">
        <v>13665</v>
      </c>
      <c r="B13666" t="s">
        <v>24606</v>
      </c>
      <c r="P13666" t="s">
        <v>405</v>
      </c>
      <c r="Q13666" t="s">
        <v>31537</v>
      </c>
      <c r="R13666" t="s">
        <v>1307</v>
      </c>
      <c r="S13666" t="s">
        <v>1290</v>
      </c>
      <c r="T13666">
        <v>19143</v>
      </c>
      <c r="U13666">
        <v>2156620888</v>
      </c>
    </row>
    <row r="13667" spans="1:21" x14ac:dyDescent="0.3">
      <c r="A13667" s="1">
        <v>13666</v>
      </c>
      <c r="B13667" t="s">
        <v>8944</v>
      </c>
      <c r="D13667">
        <v>7</v>
      </c>
      <c r="I13667">
        <v>7</v>
      </c>
      <c r="P13667" t="s">
        <v>405</v>
      </c>
      <c r="Q13667" t="s">
        <v>31541</v>
      </c>
      <c r="R13667" t="s">
        <v>1610</v>
      </c>
      <c r="S13667" t="s">
        <v>1290</v>
      </c>
      <c r="T13667">
        <v>18301</v>
      </c>
      <c r="U13667">
        <v>5704218340</v>
      </c>
    </row>
    <row r="13668" spans="1:21" x14ac:dyDescent="0.3">
      <c r="A13668" s="1">
        <v>13667</v>
      </c>
      <c r="B13668" t="s">
        <v>2422</v>
      </c>
      <c r="C13668" t="s">
        <v>31542</v>
      </c>
      <c r="P13668" t="s">
        <v>405</v>
      </c>
      <c r="Q13668" t="s">
        <v>31543</v>
      </c>
      <c r="R13668" t="s">
        <v>1307</v>
      </c>
      <c r="S13668" t="s">
        <v>1290</v>
      </c>
      <c r="T13668">
        <v>19143</v>
      </c>
      <c r="U13668">
        <v>2152221037</v>
      </c>
    </row>
    <row r="13669" spans="1:21" x14ac:dyDescent="0.3">
      <c r="A13669" s="1">
        <v>13668</v>
      </c>
      <c r="B13669" t="s">
        <v>31544</v>
      </c>
      <c r="D13669">
        <v>15</v>
      </c>
      <c r="I13669">
        <v>15</v>
      </c>
      <c r="P13669" t="s">
        <v>405</v>
      </c>
      <c r="Q13669" t="s">
        <v>31545</v>
      </c>
      <c r="R13669" t="s">
        <v>8165</v>
      </c>
      <c r="S13669" t="s">
        <v>1290</v>
      </c>
      <c r="T13669">
        <v>18066</v>
      </c>
      <c r="U13669">
        <v>6102988800</v>
      </c>
    </row>
    <row r="13670" spans="1:21" x14ac:dyDescent="0.3">
      <c r="A13670" s="1">
        <v>13669</v>
      </c>
      <c r="B13670" t="s">
        <v>31546</v>
      </c>
      <c r="C13670" t="s">
        <v>31547</v>
      </c>
      <c r="D13670">
        <v>7</v>
      </c>
      <c r="I13670">
        <v>7</v>
      </c>
      <c r="P13670" t="s">
        <v>405</v>
      </c>
      <c r="Q13670" t="s">
        <v>31548</v>
      </c>
      <c r="R13670" t="s">
        <v>13188</v>
      </c>
      <c r="S13670" t="s">
        <v>1290</v>
      </c>
      <c r="T13670">
        <v>19426</v>
      </c>
      <c r="U13670">
        <v>6104540172</v>
      </c>
    </row>
    <row r="13671" spans="1:21" x14ac:dyDescent="0.3">
      <c r="A13671" s="1">
        <v>13670</v>
      </c>
      <c r="B13671" t="s">
        <v>31549</v>
      </c>
      <c r="C13671" t="s">
        <v>31550</v>
      </c>
      <c r="D13671">
        <v>15</v>
      </c>
      <c r="I13671">
        <v>15</v>
      </c>
      <c r="P13671" t="s">
        <v>405</v>
      </c>
      <c r="Q13671" t="s">
        <v>31551</v>
      </c>
      <c r="R13671" t="s">
        <v>1856</v>
      </c>
      <c r="S13671" t="s">
        <v>1290</v>
      </c>
      <c r="T13671">
        <v>17046</v>
      </c>
      <c r="U13671">
        <v>7172728756</v>
      </c>
    </row>
    <row r="13672" spans="1:21" x14ac:dyDescent="0.3">
      <c r="A13672" s="1">
        <v>13671</v>
      </c>
      <c r="B13672" t="s">
        <v>1789</v>
      </c>
      <c r="P13672" t="s">
        <v>405</v>
      </c>
      <c r="Q13672" t="s">
        <v>31552</v>
      </c>
      <c r="R13672" t="s">
        <v>1307</v>
      </c>
      <c r="S13672" t="s">
        <v>1290</v>
      </c>
      <c r="T13672">
        <v>19115</v>
      </c>
      <c r="U13672">
        <v>2156737357</v>
      </c>
    </row>
    <row r="13673" spans="1:21" x14ac:dyDescent="0.3">
      <c r="A13673" s="1">
        <v>13672</v>
      </c>
      <c r="B13673" t="s">
        <v>31553</v>
      </c>
      <c r="P13673" t="s">
        <v>405</v>
      </c>
      <c r="Q13673" t="s">
        <v>31554</v>
      </c>
      <c r="R13673" t="s">
        <v>1792</v>
      </c>
      <c r="S13673" t="s">
        <v>1290</v>
      </c>
      <c r="T13673">
        <v>18102</v>
      </c>
      <c r="U13673">
        <v>6103514131</v>
      </c>
    </row>
    <row r="13674" spans="1:21" x14ac:dyDescent="0.3">
      <c r="A13674" s="1">
        <v>13673</v>
      </c>
      <c r="B13674" t="s">
        <v>31555</v>
      </c>
      <c r="P13674" t="s">
        <v>405</v>
      </c>
      <c r="Q13674" t="s">
        <v>31554</v>
      </c>
      <c r="R13674" t="s">
        <v>1792</v>
      </c>
      <c r="S13674" t="s">
        <v>1290</v>
      </c>
      <c r="T13674">
        <v>18102</v>
      </c>
      <c r="U13674">
        <v>6104339450</v>
      </c>
    </row>
    <row r="13675" spans="1:21" x14ac:dyDescent="0.3">
      <c r="A13675" s="1">
        <v>13674</v>
      </c>
      <c r="B13675" t="s">
        <v>1404</v>
      </c>
      <c r="C13675" t="s">
        <v>2998</v>
      </c>
      <c r="P13675" t="s">
        <v>405</v>
      </c>
      <c r="Q13675" t="s">
        <v>31556</v>
      </c>
      <c r="R13675" t="s">
        <v>1307</v>
      </c>
      <c r="S13675" t="s">
        <v>1290</v>
      </c>
      <c r="T13675">
        <v>19107</v>
      </c>
      <c r="U13675">
        <v>2155634239</v>
      </c>
    </row>
    <row r="13676" spans="1:21" x14ac:dyDescent="0.3">
      <c r="A13676" s="1">
        <v>13675</v>
      </c>
      <c r="B13676" t="s">
        <v>31557</v>
      </c>
      <c r="P13676" t="s">
        <v>405</v>
      </c>
      <c r="Q13676" t="s">
        <v>31558</v>
      </c>
      <c r="R13676" t="s">
        <v>1307</v>
      </c>
      <c r="S13676" t="s">
        <v>1290</v>
      </c>
      <c r="T13676">
        <v>19148</v>
      </c>
      <c r="U13676">
        <v>2153899813</v>
      </c>
    </row>
    <row r="13677" spans="1:21" x14ac:dyDescent="0.3">
      <c r="A13677" s="1">
        <v>13676</v>
      </c>
      <c r="B13677" t="s">
        <v>31559</v>
      </c>
      <c r="C13677" t="s">
        <v>31560</v>
      </c>
      <c r="P13677" t="s">
        <v>405</v>
      </c>
      <c r="Q13677" t="s">
        <v>31561</v>
      </c>
      <c r="R13677" t="s">
        <v>7270</v>
      </c>
      <c r="S13677" t="s">
        <v>1290</v>
      </c>
      <c r="T13677">
        <v>18080</v>
      </c>
      <c r="U13677">
        <v>4845502526</v>
      </c>
    </row>
    <row r="13678" spans="1:21" x14ac:dyDescent="0.3">
      <c r="A13678" s="1">
        <v>13677</v>
      </c>
      <c r="B13678" t="s">
        <v>31562</v>
      </c>
      <c r="C13678" t="s">
        <v>31563</v>
      </c>
      <c r="P13678" t="s">
        <v>405</v>
      </c>
      <c r="Q13678" t="s">
        <v>31564</v>
      </c>
      <c r="R13678" t="s">
        <v>1520</v>
      </c>
      <c r="S13678" t="s">
        <v>1290</v>
      </c>
      <c r="T13678">
        <v>17601</v>
      </c>
      <c r="U13678">
        <v>7176569344</v>
      </c>
    </row>
    <row r="13679" spans="1:21" x14ac:dyDescent="0.3">
      <c r="A13679" s="1">
        <v>13678</v>
      </c>
      <c r="B13679" t="s">
        <v>31565</v>
      </c>
      <c r="P13679" t="s">
        <v>405</v>
      </c>
      <c r="Q13679" t="s">
        <v>31566</v>
      </c>
      <c r="R13679" t="s">
        <v>1307</v>
      </c>
      <c r="S13679" t="s">
        <v>1290</v>
      </c>
      <c r="T13679">
        <v>19131</v>
      </c>
      <c r="U13679">
        <v>2158795184</v>
      </c>
    </row>
    <row r="13680" spans="1:21" x14ac:dyDescent="0.3">
      <c r="A13680" s="1">
        <v>13679</v>
      </c>
      <c r="B13680" t="s">
        <v>31567</v>
      </c>
      <c r="D13680">
        <v>15</v>
      </c>
      <c r="I13680">
        <v>15</v>
      </c>
      <c r="P13680" t="s">
        <v>405</v>
      </c>
      <c r="Q13680" t="s">
        <v>31566</v>
      </c>
      <c r="R13680" t="s">
        <v>1307</v>
      </c>
      <c r="S13680" t="s">
        <v>1290</v>
      </c>
      <c r="T13680">
        <v>19131</v>
      </c>
      <c r="U13680">
        <v>2158795184</v>
      </c>
    </row>
    <row r="13681" spans="1:25" x14ac:dyDescent="0.3">
      <c r="A13681" s="1">
        <v>13680</v>
      </c>
      <c r="B13681" t="s">
        <v>31568</v>
      </c>
      <c r="C13681" t="s">
        <v>31569</v>
      </c>
      <c r="P13681" t="s">
        <v>405</v>
      </c>
      <c r="Q13681" t="s">
        <v>31570</v>
      </c>
      <c r="R13681" t="s">
        <v>1307</v>
      </c>
      <c r="S13681" t="s">
        <v>1290</v>
      </c>
      <c r="T13681">
        <v>19120</v>
      </c>
      <c r="U13681">
        <v>2153290861</v>
      </c>
    </row>
    <row r="13682" spans="1:25" x14ac:dyDescent="0.3">
      <c r="A13682" s="1">
        <v>13681</v>
      </c>
      <c r="B13682" t="s">
        <v>31571</v>
      </c>
      <c r="C13682" t="s">
        <v>31572</v>
      </c>
      <c r="P13682" t="s">
        <v>405</v>
      </c>
      <c r="Q13682" t="s">
        <v>31573</v>
      </c>
      <c r="R13682" t="s">
        <v>1792</v>
      </c>
      <c r="S13682" t="s">
        <v>1290</v>
      </c>
      <c r="T13682">
        <v>18104</v>
      </c>
      <c r="U13682">
        <v>4844260374</v>
      </c>
    </row>
    <row r="13683" spans="1:25" x14ac:dyDescent="0.3">
      <c r="A13683" s="1">
        <v>13682</v>
      </c>
      <c r="B13683" t="s">
        <v>31574</v>
      </c>
      <c r="C13683" t="s">
        <v>31575</v>
      </c>
      <c r="D13683">
        <v>7</v>
      </c>
      <c r="I13683">
        <v>7</v>
      </c>
      <c r="P13683" t="s">
        <v>405</v>
      </c>
      <c r="Q13683" t="s">
        <v>31576</v>
      </c>
      <c r="R13683" t="s">
        <v>3857</v>
      </c>
      <c r="S13683" t="s">
        <v>1290</v>
      </c>
      <c r="T13683">
        <v>19018</v>
      </c>
      <c r="U13683">
        <v>4844613727</v>
      </c>
    </row>
    <row r="13684" spans="1:25" x14ac:dyDescent="0.3">
      <c r="A13684" s="1">
        <v>13683</v>
      </c>
      <c r="B13684" t="s">
        <v>31577</v>
      </c>
      <c r="C13684" t="s">
        <v>31578</v>
      </c>
      <c r="P13684" t="s">
        <v>405</v>
      </c>
      <c r="Q13684" t="s">
        <v>31579</v>
      </c>
      <c r="R13684" t="s">
        <v>1433</v>
      </c>
      <c r="S13684" t="s">
        <v>1290</v>
      </c>
      <c r="T13684">
        <v>18018</v>
      </c>
      <c r="U13684">
        <v>6104193824</v>
      </c>
    </row>
    <row r="13685" spans="1:25" x14ac:dyDescent="0.3">
      <c r="A13685" s="1">
        <v>13684</v>
      </c>
      <c r="B13685" t="s">
        <v>13500</v>
      </c>
      <c r="P13685" t="s">
        <v>405</v>
      </c>
      <c r="Q13685" t="s">
        <v>31579</v>
      </c>
      <c r="R13685" t="s">
        <v>1433</v>
      </c>
      <c r="S13685" t="s">
        <v>1290</v>
      </c>
      <c r="T13685">
        <v>18018</v>
      </c>
      <c r="U13685">
        <v>6104196466</v>
      </c>
    </row>
    <row r="13686" spans="1:25" x14ac:dyDescent="0.3">
      <c r="A13686" s="1">
        <v>13685</v>
      </c>
      <c r="B13686" t="s">
        <v>31580</v>
      </c>
      <c r="D13686">
        <v>7</v>
      </c>
      <c r="I13686">
        <v>7</v>
      </c>
      <c r="P13686" t="s">
        <v>405</v>
      </c>
      <c r="Q13686" t="s">
        <v>31581</v>
      </c>
      <c r="R13686" t="s">
        <v>1307</v>
      </c>
      <c r="S13686" t="s">
        <v>1290</v>
      </c>
      <c r="T13686">
        <v>19140</v>
      </c>
      <c r="U13686">
        <v>2156343335</v>
      </c>
    </row>
    <row r="13687" spans="1:25" x14ac:dyDescent="0.3">
      <c r="A13687" s="1">
        <v>13686</v>
      </c>
      <c r="B13687" t="s">
        <v>452</v>
      </c>
      <c r="C13687" t="s">
        <v>31582</v>
      </c>
      <c r="E13687">
        <v>1</v>
      </c>
      <c r="N13687">
        <v>148</v>
      </c>
      <c r="O13687">
        <v>148</v>
      </c>
      <c r="P13687" t="s">
        <v>405</v>
      </c>
      <c r="Q13687" t="s">
        <v>4894</v>
      </c>
      <c r="R13687" t="s">
        <v>1541</v>
      </c>
      <c r="S13687" t="s">
        <v>1290</v>
      </c>
      <c r="T13687">
        <v>19090</v>
      </c>
      <c r="U13687">
        <v>2158308372</v>
      </c>
      <c r="V13687" t="s">
        <v>31583</v>
      </c>
      <c r="W13687" t="s">
        <v>935</v>
      </c>
      <c r="X13687" t="s">
        <v>512</v>
      </c>
      <c r="Y13687" t="s">
        <v>31584</v>
      </c>
    </row>
    <row r="13688" spans="1:25" x14ac:dyDescent="0.3">
      <c r="A13688" s="1">
        <v>13687</v>
      </c>
      <c r="B13688" t="s">
        <v>31585</v>
      </c>
      <c r="D13688">
        <v>15</v>
      </c>
      <c r="I13688">
        <v>15</v>
      </c>
      <c r="P13688" t="s">
        <v>405</v>
      </c>
      <c r="Q13688" t="s">
        <v>4894</v>
      </c>
      <c r="R13688" t="s">
        <v>1541</v>
      </c>
      <c r="S13688" t="s">
        <v>1290</v>
      </c>
      <c r="T13688">
        <v>19090</v>
      </c>
      <c r="U13688">
        <v>2156571131</v>
      </c>
    </row>
    <row r="13689" spans="1:25" x14ac:dyDescent="0.3">
      <c r="A13689" s="1">
        <v>13688</v>
      </c>
      <c r="B13689" t="s">
        <v>564</v>
      </c>
      <c r="C13689" t="s">
        <v>31586</v>
      </c>
      <c r="P13689" t="s">
        <v>405</v>
      </c>
      <c r="Q13689" t="s">
        <v>4894</v>
      </c>
      <c r="R13689" t="s">
        <v>1541</v>
      </c>
      <c r="S13689" t="s">
        <v>1290</v>
      </c>
      <c r="T13689">
        <v>19090</v>
      </c>
      <c r="U13689">
        <v>2158309310</v>
      </c>
    </row>
    <row r="13690" spans="1:25" x14ac:dyDescent="0.3">
      <c r="A13690" s="1">
        <v>13689</v>
      </c>
      <c r="B13690" t="s">
        <v>31587</v>
      </c>
      <c r="D13690">
        <v>15</v>
      </c>
      <c r="I13690">
        <v>15</v>
      </c>
      <c r="P13690" t="s">
        <v>405</v>
      </c>
      <c r="Q13690" t="s">
        <v>4894</v>
      </c>
      <c r="R13690" t="s">
        <v>1541</v>
      </c>
      <c r="S13690" t="s">
        <v>1290</v>
      </c>
      <c r="T13690">
        <v>19090</v>
      </c>
      <c r="U13690">
        <v>2156592182</v>
      </c>
    </row>
    <row r="13691" spans="1:25" x14ac:dyDescent="0.3">
      <c r="A13691" s="1">
        <v>13690</v>
      </c>
      <c r="B13691" t="s">
        <v>31588</v>
      </c>
      <c r="P13691" t="s">
        <v>405</v>
      </c>
      <c r="Q13691" t="s">
        <v>4894</v>
      </c>
      <c r="R13691" t="s">
        <v>1541</v>
      </c>
      <c r="S13691" t="s">
        <v>1290</v>
      </c>
      <c r="T13691">
        <v>19090</v>
      </c>
      <c r="U13691">
        <v>2676072932</v>
      </c>
    </row>
    <row r="13692" spans="1:25" x14ac:dyDescent="0.3">
      <c r="A13692" s="1">
        <v>13691</v>
      </c>
      <c r="B13692" t="s">
        <v>31589</v>
      </c>
      <c r="P13692" t="s">
        <v>405</v>
      </c>
      <c r="Q13692" t="s">
        <v>4894</v>
      </c>
      <c r="R13692" t="s">
        <v>1541</v>
      </c>
      <c r="S13692" t="s">
        <v>1290</v>
      </c>
      <c r="T13692">
        <v>19090</v>
      </c>
      <c r="U13692">
        <v>2676476682</v>
      </c>
    </row>
    <row r="13693" spans="1:25" x14ac:dyDescent="0.3">
      <c r="A13693" s="1">
        <v>13692</v>
      </c>
      <c r="B13693" t="s">
        <v>13067</v>
      </c>
      <c r="P13693" t="s">
        <v>405</v>
      </c>
      <c r="Q13693" t="s">
        <v>4894</v>
      </c>
      <c r="R13693" t="s">
        <v>1541</v>
      </c>
      <c r="S13693" t="s">
        <v>1290</v>
      </c>
      <c r="T13693">
        <v>19090</v>
      </c>
      <c r="U13693">
        <v>2153667084</v>
      </c>
    </row>
    <row r="13694" spans="1:25" x14ac:dyDescent="0.3">
      <c r="A13694" s="1">
        <v>13693</v>
      </c>
      <c r="B13694" t="s">
        <v>5653</v>
      </c>
      <c r="C13694" t="s">
        <v>553</v>
      </c>
      <c r="D13694">
        <v>7</v>
      </c>
      <c r="I13694">
        <v>7</v>
      </c>
      <c r="P13694" t="s">
        <v>405</v>
      </c>
      <c r="Q13694" t="s">
        <v>4894</v>
      </c>
      <c r="R13694" t="s">
        <v>1541</v>
      </c>
      <c r="S13694" t="s">
        <v>1290</v>
      </c>
      <c r="T13694">
        <v>19090</v>
      </c>
      <c r="U13694">
        <v>2156571040</v>
      </c>
    </row>
    <row r="13695" spans="1:25" x14ac:dyDescent="0.3">
      <c r="A13695" s="1">
        <v>13694</v>
      </c>
      <c r="B13695" t="s">
        <v>31590</v>
      </c>
      <c r="P13695" t="s">
        <v>405</v>
      </c>
      <c r="Q13695" t="s">
        <v>4894</v>
      </c>
      <c r="R13695" t="s">
        <v>1541</v>
      </c>
      <c r="S13695" t="s">
        <v>1290</v>
      </c>
      <c r="T13695">
        <v>19090</v>
      </c>
      <c r="U13695">
        <v>2156575777</v>
      </c>
    </row>
    <row r="13696" spans="1:25" x14ac:dyDescent="0.3">
      <c r="A13696" s="1">
        <v>13695</v>
      </c>
      <c r="B13696" t="s">
        <v>31591</v>
      </c>
      <c r="P13696" t="s">
        <v>405</v>
      </c>
      <c r="Q13696" t="s">
        <v>4894</v>
      </c>
      <c r="R13696" t="s">
        <v>1541</v>
      </c>
      <c r="S13696" t="s">
        <v>1290</v>
      </c>
      <c r="T13696">
        <v>19090</v>
      </c>
      <c r="U13696">
        <v>2678186106</v>
      </c>
    </row>
    <row r="13697" spans="1:21" x14ac:dyDescent="0.3">
      <c r="A13697" s="1">
        <v>13696</v>
      </c>
      <c r="B13697" t="s">
        <v>6207</v>
      </c>
      <c r="C13697" t="s">
        <v>31592</v>
      </c>
      <c r="D13697">
        <v>15</v>
      </c>
      <c r="I13697">
        <v>15</v>
      </c>
      <c r="P13697" t="s">
        <v>405</v>
      </c>
      <c r="Q13697" t="s">
        <v>31593</v>
      </c>
      <c r="R13697" t="s">
        <v>980</v>
      </c>
      <c r="S13697" t="s">
        <v>1290</v>
      </c>
      <c r="T13697">
        <v>19363</v>
      </c>
      <c r="U13697">
        <v>6104671616</v>
      </c>
    </row>
    <row r="13698" spans="1:21" x14ac:dyDescent="0.3">
      <c r="A13698" s="1">
        <v>13697</v>
      </c>
      <c r="B13698" t="s">
        <v>6207</v>
      </c>
      <c r="D13698">
        <v>15</v>
      </c>
      <c r="I13698">
        <v>15</v>
      </c>
      <c r="P13698" t="s">
        <v>405</v>
      </c>
      <c r="Q13698" t="s">
        <v>31594</v>
      </c>
      <c r="R13698" t="s">
        <v>980</v>
      </c>
      <c r="S13698" t="s">
        <v>1290</v>
      </c>
      <c r="T13698">
        <v>19363</v>
      </c>
      <c r="U13698">
        <v>6104671616</v>
      </c>
    </row>
    <row r="13699" spans="1:21" x14ac:dyDescent="0.3">
      <c r="A13699" s="1">
        <v>13698</v>
      </c>
      <c r="B13699" t="s">
        <v>31595</v>
      </c>
      <c r="P13699" t="s">
        <v>405</v>
      </c>
      <c r="Q13699" t="s">
        <v>9630</v>
      </c>
      <c r="R13699" t="s">
        <v>1478</v>
      </c>
      <c r="S13699" t="s">
        <v>1290</v>
      </c>
      <c r="T13699">
        <v>17057</v>
      </c>
      <c r="U13699">
        <v>7179300466</v>
      </c>
    </row>
    <row r="13700" spans="1:21" x14ac:dyDescent="0.3">
      <c r="A13700" s="1">
        <v>13699</v>
      </c>
      <c r="B13700" t="s">
        <v>31596</v>
      </c>
      <c r="C13700" t="s">
        <v>31597</v>
      </c>
      <c r="P13700" t="s">
        <v>405</v>
      </c>
      <c r="Q13700" t="s">
        <v>9630</v>
      </c>
      <c r="R13700" t="s">
        <v>1478</v>
      </c>
      <c r="S13700" t="s">
        <v>1290</v>
      </c>
      <c r="T13700">
        <v>17057</v>
      </c>
      <c r="U13700">
        <v>7179300466</v>
      </c>
    </row>
    <row r="13701" spans="1:21" x14ac:dyDescent="0.3">
      <c r="A13701" s="1">
        <v>13700</v>
      </c>
      <c r="B13701" t="s">
        <v>480</v>
      </c>
      <c r="C13701" t="s">
        <v>31598</v>
      </c>
      <c r="P13701" t="s">
        <v>405</v>
      </c>
      <c r="Q13701" t="s">
        <v>31599</v>
      </c>
      <c r="R13701" t="s">
        <v>796</v>
      </c>
      <c r="S13701" t="s">
        <v>1290</v>
      </c>
      <c r="T13701">
        <v>19446</v>
      </c>
      <c r="U13701">
        <v>2676494005</v>
      </c>
    </row>
    <row r="13702" spans="1:21" x14ac:dyDescent="0.3">
      <c r="A13702" s="1">
        <v>13701</v>
      </c>
      <c r="B13702" t="s">
        <v>1404</v>
      </c>
      <c r="C13702" t="s">
        <v>31600</v>
      </c>
      <c r="P13702" t="s">
        <v>405</v>
      </c>
      <c r="Q13702" t="s">
        <v>31601</v>
      </c>
      <c r="R13702" t="s">
        <v>1307</v>
      </c>
      <c r="S13702" t="s">
        <v>1290</v>
      </c>
      <c r="T13702">
        <v>19107</v>
      </c>
      <c r="U13702">
        <v>2159222857</v>
      </c>
    </row>
    <row r="13703" spans="1:21" x14ac:dyDescent="0.3">
      <c r="A13703" s="1">
        <v>13702</v>
      </c>
      <c r="B13703" t="s">
        <v>31602</v>
      </c>
      <c r="P13703" t="s">
        <v>405</v>
      </c>
      <c r="Q13703" t="s">
        <v>31603</v>
      </c>
      <c r="R13703" t="s">
        <v>1792</v>
      </c>
      <c r="S13703" t="s">
        <v>1290</v>
      </c>
      <c r="T13703">
        <v>18104</v>
      </c>
      <c r="U13703">
        <v>6104325900</v>
      </c>
    </row>
    <row r="13704" spans="1:21" x14ac:dyDescent="0.3">
      <c r="A13704" s="1">
        <v>13703</v>
      </c>
      <c r="B13704" t="s">
        <v>31604</v>
      </c>
      <c r="D13704">
        <v>22</v>
      </c>
      <c r="I13704">
        <v>22</v>
      </c>
      <c r="P13704" t="s">
        <v>405</v>
      </c>
      <c r="Q13704" t="s">
        <v>31603</v>
      </c>
      <c r="R13704" t="s">
        <v>1792</v>
      </c>
      <c r="S13704" t="s">
        <v>1290</v>
      </c>
      <c r="T13704">
        <v>18104</v>
      </c>
      <c r="U13704">
        <v>6108417783</v>
      </c>
    </row>
    <row r="13705" spans="1:21" x14ac:dyDescent="0.3">
      <c r="A13705" s="1">
        <v>13704</v>
      </c>
      <c r="B13705" t="s">
        <v>31605</v>
      </c>
      <c r="C13705" t="s">
        <v>31606</v>
      </c>
      <c r="D13705">
        <v>4</v>
      </c>
      <c r="I13705">
        <v>4</v>
      </c>
      <c r="P13705" t="s">
        <v>405</v>
      </c>
      <c r="Q13705" t="s">
        <v>31603</v>
      </c>
      <c r="R13705" t="s">
        <v>1792</v>
      </c>
      <c r="S13705" t="s">
        <v>1290</v>
      </c>
      <c r="T13705">
        <v>18104</v>
      </c>
      <c r="U13705">
        <v>4843503799</v>
      </c>
    </row>
    <row r="13706" spans="1:21" x14ac:dyDescent="0.3">
      <c r="A13706" s="1">
        <v>13705</v>
      </c>
      <c r="B13706" t="s">
        <v>31607</v>
      </c>
      <c r="C13706" t="s">
        <v>31608</v>
      </c>
      <c r="P13706" t="s">
        <v>405</v>
      </c>
      <c r="Q13706" t="s">
        <v>31609</v>
      </c>
      <c r="R13706" t="s">
        <v>1307</v>
      </c>
      <c r="S13706" t="s">
        <v>1290</v>
      </c>
      <c r="T13706">
        <v>19147</v>
      </c>
      <c r="U13706">
        <v>2154671546</v>
      </c>
    </row>
    <row r="13707" spans="1:21" x14ac:dyDescent="0.3">
      <c r="A13707" s="1">
        <v>13706</v>
      </c>
      <c r="B13707" t="s">
        <v>31610</v>
      </c>
      <c r="P13707" t="s">
        <v>405</v>
      </c>
      <c r="Q13707" t="s">
        <v>31609</v>
      </c>
      <c r="R13707" t="s">
        <v>1307</v>
      </c>
      <c r="S13707" t="s">
        <v>1290</v>
      </c>
      <c r="T13707">
        <v>19147</v>
      </c>
      <c r="U13707">
        <v>2154671546</v>
      </c>
    </row>
    <row r="13708" spans="1:21" x14ac:dyDescent="0.3">
      <c r="A13708" s="1">
        <v>13707</v>
      </c>
      <c r="B13708" t="s">
        <v>31611</v>
      </c>
      <c r="D13708">
        <v>4</v>
      </c>
      <c r="I13708">
        <v>4</v>
      </c>
      <c r="P13708" t="s">
        <v>405</v>
      </c>
      <c r="Q13708" t="s">
        <v>31612</v>
      </c>
      <c r="R13708" t="s">
        <v>1307</v>
      </c>
      <c r="S13708" t="s">
        <v>1290</v>
      </c>
      <c r="T13708">
        <v>19140</v>
      </c>
      <c r="U13708">
        <v>2152254808</v>
      </c>
    </row>
    <row r="13709" spans="1:21" x14ac:dyDescent="0.3">
      <c r="A13709" s="1">
        <v>13708</v>
      </c>
      <c r="B13709" t="s">
        <v>31613</v>
      </c>
      <c r="C13709" t="s">
        <v>31614</v>
      </c>
      <c r="D13709">
        <v>4</v>
      </c>
      <c r="I13709">
        <v>4</v>
      </c>
      <c r="P13709" t="s">
        <v>405</v>
      </c>
      <c r="Q13709" t="s">
        <v>31615</v>
      </c>
      <c r="R13709" t="s">
        <v>2626</v>
      </c>
      <c r="S13709" t="s">
        <v>1290</v>
      </c>
      <c r="T13709">
        <v>19121</v>
      </c>
      <c r="U13709">
        <v>2156262295</v>
      </c>
    </row>
    <row r="13710" spans="1:21" x14ac:dyDescent="0.3">
      <c r="A13710" s="1">
        <v>13709</v>
      </c>
      <c r="B13710" t="s">
        <v>31616</v>
      </c>
      <c r="C13710" t="s">
        <v>31617</v>
      </c>
      <c r="P13710" t="s">
        <v>405</v>
      </c>
      <c r="Q13710" t="s">
        <v>31618</v>
      </c>
      <c r="R13710" t="s">
        <v>1541</v>
      </c>
      <c r="S13710" t="s">
        <v>1290</v>
      </c>
      <c r="T13710">
        <v>19090</v>
      </c>
      <c r="U13710">
        <v>2156570515</v>
      </c>
    </row>
    <row r="13711" spans="1:21" x14ac:dyDescent="0.3">
      <c r="A13711" s="1">
        <v>13710</v>
      </c>
      <c r="B13711" t="s">
        <v>17414</v>
      </c>
      <c r="D13711">
        <v>44</v>
      </c>
      <c r="I13711">
        <v>44</v>
      </c>
      <c r="P13711" t="s">
        <v>405</v>
      </c>
      <c r="Q13711" t="s">
        <v>31619</v>
      </c>
      <c r="R13711" t="s">
        <v>3457</v>
      </c>
      <c r="S13711" t="s">
        <v>1290</v>
      </c>
      <c r="T13711">
        <v>19081</v>
      </c>
      <c r="U13711">
        <v>6103380882</v>
      </c>
    </row>
    <row r="13712" spans="1:21" x14ac:dyDescent="0.3">
      <c r="A13712" s="1">
        <v>13711</v>
      </c>
      <c r="B13712" t="s">
        <v>31620</v>
      </c>
      <c r="D13712">
        <v>15</v>
      </c>
      <c r="I13712">
        <v>15</v>
      </c>
      <c r="P13712" t="s">
        <v>405</v>
      </c>
      <c r="Q13712" t="s">
        <v>31621</v>
      </c>
      <c r="R13712" t="s">
        <v>4569</v>
      </c>
      <c r="S13712" t="s">
        <v>1290</v>
      </c>
      <c r="T13712">
        <v>18661</v>
      </c>
      <c r="U13712">
        <v>5704437000</v>
      </c>
    </row>
    <row r="13713" spans="1:25" x14ac:dyDescent="0.3">
      <c r="A13713" s="1">
        <v>13712</v>
      </c>
      <c r="B13713" t="s">
        <v>15258</v>
      </c>
      <c r="C13713" t="s">
        <v>31622</v>
      </c>
      <c r="D13713">
        <v>15</v>
      </c>
      <c r="I13713">
        <v>15</v>
      </c>
      <c r="P13713" t="s">
        <v>405</v>
      </c>
      <c r="Q13713" t="s">
        <v>31623</v>
      </c>
      <c r="R13713" t="s">
        <v>649</v>
      </c>
      <c r="S13713" t="s">
        <v>1290</v>
      </c>
      <c r="T13713">
        <v>19087</v>
      </c>
      <c r="U13713">
        <v>4845811235</v>
      </c>
    </row>
    <row r="13714" spans="1:25" x14ac:dyDescent="0.3">
      <c r="A13714" s="1">
        <v>13713</v>
      </c>
      <c r="B13714" t="s">
        <v>31624</v>
      </c>
      <c r="D13714">
        <v>7</v>
      </c>
      <c r="I13714">
        <v>7</v>
      </c>
      <c r="P13714" t="s">
        <v>405</v>
      </c>
      <c r="Q13714" t="s">
        <v>31625</v>
      </c>
      <c r="R13714" t="s">
        <v>1307</v>
      </c>
      <c r="S13714" t="s">
        <v>1290</v>
      </c>
      <c r="T13714">
        <v>19120</v>
      </c>
      <c r="U13714">
        <v>2152242212</v>
      </c>
    </row>
    <row r="13715" spans="1:25" x14ac:dyDescent="0.3">
      <c r="A13715" s="1">
        <v>13714</v>
      </c>
      <c r="B13715" t="s">
        <v>31626</v>
      </c>
      <c r="D13715">
        <v>22</v>
      </c>
      <c r="I13715">
        <v>22</v>
      </c>
      <c r="P13715" t="s">
        <v>405</v>
      </c>
      <c r="Q13715" t="s">
        <v>31625</v>
      </c>
      <c r="R13715" t="s">
        <v>1307</v>
      </c>
      <c r="S13715" t="s">
        <v>1290</v>
      </c>
      <c r="T13715">
        <v>19120</v>
      </c>
      <c r="U13715">
        <v>2673855046</v>
      </c>
    </row>
    <row r="13716" spans="1:25" x14ac:dyDescent="0.3">
      <c r="A13716" s="1">
        <v>13715</v>
      </c>
      <c r="B13716" t="s">
        <v>31627</v>
      </c>
      <c r="P13716" t="s">
        <v>405</v>
      </c>
      <c r="Q13716" t="s">
        <v>31625</v>
      </c>
      <c r="R13716" t="s">
        <v>1307</v>
      </c>
      <c r="S13716" t="s">
        <v>1290</v>
      </c>
      <c r="T13716">
        <v>19120</v>
      </c>
      <c r="U13716">
        <v>2159271417</v>
      </c>
    </row>
    <row r="13717" spans="1:25" x14ac:dyDescent="0.3">
      <c r="A13717" s="1">
        <v>13716</v>
      </c>
      <c r="B13717" t="s">
        <v>31628</v>
      </c>
      <c r="P13717" t="s">
        <v>405</v>
      </c>
      <c r="Q13717" t="s">
        <v>31625</v>
      </c>
      <c r="R13717" t="s">
        <v>1307</v>
      </c>
      <c r="S13717" t="s">
        <v>1290</v>
      </c>
      <c r="T13717">
        <v>19120</v>
      </c>
      <c r="U13717">
        <v>2159271417</v>
      </c>
    </row>
    <row r="13718" spans="1:25" x14ac:dyDescent="0.3">
      <c r="A13718" s="1">
        <v>13717</v>
      </c>
      <c r="B13718" t="s">
        <v>31629</v>
      </c>
      <c r="P13718" t="s">
        <v>405</v>
      </c>
      <c r="Q13718" t="s">
        <v>31625</v>
      </c>
      <c r="R13718" t="s">
        <v>1307</v>
      </c>
      <c r="S13718" t="s">
        <v>1290</v>
      </c>
      <c r="T13718">
        <v>19120</v>
      </c>
      <c r="U13718">
        <v>2155485472</v>
      </c>
    </row>
    <row r="13719" spans="1:25" x14ac:dyDescent="0.3">
      <c r="A13719" s="1">
        <v>13718</v>
      </c>
      <c r="B13719" t="s">
        <v>31630</v>
      </c>
      <c r="D13719">
        <v>4</v>
      </c>
      <c r="I13719">
        <v>4</v>
      </c>
      <c r="P13719" t="s">
        <v>405</v>
      </c>
      <c r="Q13719" t="s">
        <v>31631</v>
      </c>
      <c r="R13719" t="s">
        <v>1307</v>
      </c>
      <c r="S13719" t="s">
        <v>1290</v>
      </c>
      <c r="T13719">
        <v>19147</v>
      </c>
      <c r="U13719">
        <v>2153399578</v>
      </c>
      <c r="Y13719" t="s">
        <v>31632</v>
      </c>
    </row>
    <row r="13720" spans="1:25" x14ac:dyDescent="0.3">
      <c r="A13720" s="1">
        <v>13719</v>
      </c>
      <c r="B13720" t="s">
        <v>31633</v>
      </c>
      <c r="P13720" t="s">
        <v>405</v>
      </c>
      <c r="Q13720" t="s">
        <v>31634</v>
      </c>
      <c r="R13720" t="s">
        <v>18283</v>
      </c>
      <c r="S13720" t="s">
        <v>1290</v>
      </c>
      <c r="T13720">
        <v>19070</v>
      </c>
      <c r="U13720">
        <v>6103280188</v>
      </c>
    </row>
    <row r="13721" spans="1:25" x14ac:dyDescent="0.3">
      <c r="A13721" s="1">
        <v>13720</v>
      </c>
      <c r="B13721" t="s">
        <v>31635</v>
      </c>
      <c r="C13721" t="s">
        <v>31636</v>
      </c>
      <c r="P13721" t="s">
        <v>405</v>
      </c>
      <c r="Q13721" t="s">
        <v>31634</v>
      </c>
      <c r="R13721" t="s">
        <v>18283</v>
      </c>
      <c r="S13721" t="s">
        <v>1290</v>
      </c>
      <c r="T13721">
        <v>19070</v>
      </c>
      <c r="U13721">
        <v>6106902400</v>
      </c>
    </row>
    <row r="13722" spans="1:25" x14ac:dyDescent="0.3">
      <c r="A13722" s="1">
        <v>13721</v>
      </c>
      <c r="B13722" t="s">
        <v>1765</v>
      </c>
      <c r="C13722" t="s">
        <v>31637</v>
      </c>
      <c r="P13722" t="s">
        <v>405</v>
      </c>
      <c r="Q13722" t="s">
        <v>31638</v>
      </c>
      <c r="R13722" t="s">
        <v>3253</v>
      </c>
      <c r="S13722" t="s">
        <v>1290</v>
      </c>
      <c r="T13722">
        <v>19464</v>
      </c>
      <c r="U13722">
        <v>6103232105</v>
      </c>
    </row>
    <row r="13723" spans="1:25" x14ac:dyDescent="0.3">
      <c r="A13723" s="1">
        <v>13722</v>
      </c>
      <c r="B13723" t="s">
        <v>447</v>
      </c>
      <c r="C13723" t="s">
        <v>31639</v>
      </c>
      <c r="D13723">
        <v>15</v>
      </c>
      <c r="I13723">
        <v>15</v>
      </c>
      <c r="P13723" t="s">
        <v>405</v>
      </c>
      <c r="Q13723" t="s">
        <v>31640</v>
      </c>
      <c r="R13723" t="s">
        <v>1303</v>
      </c>
      <c r="S13723" t="s">
        <v>1290</v>
      </c>
      <c r="T13723">
        <v>19607</v>
      </c>
      <c r="U13723">
        <v>4848695114</v>
      </c>
    </row>
    <row r="13724" spans="1:25" x14ac:dyDescent="0.3">
      <c r="A13724" s="1">
        <v>13723</v>
      </c>
      <c r="B13724" t="s">
        <v>31641</v>
      </c>
      <c r="P13724" t="s">
        <v>405</v>
      </c>
      <c r="Q13724" t="s">
        <v>31640</v>
      </c>
      <c r="R13724" t="s">
        <v>1303</v>
      </c>
      <c r="S13724" t="s">
        <v>1290</v>
      </c>
      <c r="T13724">
        <v>19607</v>
      </c>
      <c r="U13724">
        <v>6107775012</v>
      </c>
    </row>
    <row r="13725" spans="1:25" x14ac:dyDescent="0.3">
      <c r="A13725" s="1">
        <v>13724</v>
      </c>
      <c r="B13725" t="s">
        <v>409</v>
      </c>
      <c r="C13725" t="s">
        <v>31642</v>
      </c>
      <c r="P13725" t="s">
        <v>405</v>
      </c>
      <c r="Q13725" t="s">
        <v>31643</v>
      </c>
      <c r="R13725" t="s">
        <v>1336</v>
      </c>
      <c r="S13725" t="s">
        <v>1290</v>
      </c>
      <c r="T13725">
        <v>17104</v>
      </c>
      <c r="U13725">
        <v>7177102602</v>
      </c>
    </row>
    <row r="13726" spans="1:25" x14ac:dyDescent="0.3">
      <c r="A13726" s="1">
        <v>13725</v>
      </c>
      <c r="B13726" t="s">
        <v>410</v>
      </c>
      <c r="C13726" t="s">
        <v>7903</v>
      </c>
      <c r="P13726" t="s">
        <v>405</v>
      </c>
      <c r="Q13726" t="s">
        <v>31643</v>
      </c>
      <c r="R13726" t="s">
        <v>1336</v>
      </c>
      <c r="S13726" t="s">
        <v>1290</v>
      </c>
      <c r="T13726">
        <v>17104</v>
      </c>
      <c r="U13726">
        <v>7177102602</v>
      </c>
    </row>
    <row r="13727" spans="1:25" x14ac:dyDescent="0.3">
      <c r="A13727" s="1">
        <v>13726</v>
      </c>
      <c r="B13727" t="s">
        <v>31644</v>
      </c>
      <c r="C13727" t="s">
        <v>31645</v>
      </c>
      <c r="P13727" t="s">
        <v>405</v>
      </c>
      <c r="Q13727" t="s">
        <v>31646</v>
      </c>
      <c r="R13727" t="s">
        <v>1502</v>
      </c>
      <c r="S13727" t="s">
        <v>1290</v>
      </c>
      <c r="T13727">
        <v>19038</v>
      </c>
      <c r="U13727">
        <v>2156904445</v>
      </c>
    </row>
    <row r="13728" spans="1:25" x14ac:dyDescent="0.3">
      <c r="A13728" s="1">
        <v>13727</v>
      </c>
      <c r="B13728" t="s">
        <v>31647</v>
      </c>
      <c r="P13728" t="s">
        <v>405</v>
      </c>
      <c r="Q13728" t="s">
        <v>10744</v>
      </c>
      <c r="R13728" t="s">
        <v>5507</v>
      </c>
      <c r="S13728" t="s">
        <v>1290</v>
      </c>
      <c r="T13728">
        <v>19014</v>
      </c>
      <c r="U13728">
        <v>6104979715</v>
      </c>
      <c r="V13728" t="s">
        <v>31648</v>
      </c>
      <c r="W13728" t="s">
        <v>211</v>
      </c>
      <c r="X13728" t="s">
        <v>1046</v>
      </c>
      <c r="Y13728" t="s">
        <v>31649</v>
      </c>
    </row>
    <row r="13729" spans="1:21" x14ac:dyDescent="0.3">
      <c r="A13729" s="1">
        <v>13728</v>
      </c>
      <c r="B13729" t="s">
        <v>31650</v>
      </c>
      <c r="D13729">
        <v>15</v>
      </c>
      <c r="I13729">
        <v>15</v>
      </c>
      <c r="P13729" t="s">
        <v>405</v>
      </c>
      <c r="Q13729" t="s">
        <v>10744</v>
      </c>
      <c r="R13729" t="s">
        <v>5507</v>
      </c>
      <c r="S13729" t="s">
        <v>1290</v>
      </c>
      <c r="T13729">
        <v>19014</v>
      </c>
      <c r="U13729">
        <v>6104921090</v>
      </c>
    </row>
    <row r="13730" spans="1:21" x14ac:dyDescent="0.3">
      <c r="A13730" s="1">
        <v>13729</v>
      </c>
      <c r="B13730" t="s">
        <v>31651</v>
      </c>
      <c r="D13730">
        <v>15</v>
      </c>
      <c r="I13730">
        <v>15</v>
      </c>
      <c r="P13730" t="s">
        <v>405</v>
      </c>
      <c r="Q13730" t="s">
        <v>10744</v>
      </c>
      <c r="R13730" t="s">
        <v>5507</v>
      </c>
      <c r="S13730" t="s">
        <v>1290</v>
      </c>
      <c r="T13730">
        <v>19014</v>
      </c>
      <c r="U13730">
        <v>6104943535</v>
      </c>
    </row>
    <row r="13731" spans="1:21" x14ac:dyDescent="0.3">
      <c r="A13731" s="1">
        <v>13730</v>
      </c>
      <c r="B13731" t="s">
        <v>452</v>
      </c>
      <c r="C13731" t="s">
        <v>31652</v>
      </c>
      <c r="P13731" t="s">
        <v>405</v>
      </c>
      <c r="Q13731" t="s">
        <v>31653</v>
      </c>
      <c r="R13731" t="s">
        <v>2149</v>
      </c>
      <c r="S13731" t="s">
        <v>1290</v>
      </c>
      <c r="T13731">
        <v>19041</v>
      </c>
      <c r="U13731">
        <v>6104845299</v>
      </c>
    </row>
    <row r="13732" spans="1:21" x14ac:dyDescent="0.3">
      <c r="A13732" s="1">
        <v>13731</v>
      </c>
      <c r="B13732" t="s">
        <v>31654</v>
      </c>
      <c r="P13732" t="s">
        <v>405</v>
      </c>
      <c r="Q13732" t="s">
        <v>31655</v>
      </c>
      <c r="R13732" t="s">
        <v>1792</v>
      </c>
      <c r="S13732" t="s">
        <v>1290</v>
      </c>
      <c r="T13732">
        <v>18101</v>
      </c>
      <c r="U13732">
        <v>6103511304</v>
      </c>
    </row>
    <row r="13733" spans="1:21" x14ac:dyDescent="0.3">
      <c r="A13733" s="1">
        <v>13732</v>
      </c>
      <c r="B13733" t="s">
        <v>31656</v>
      </c>
      <c r="C13733" t="s">
        <v>31657</v>
      </c>
      <c r="P13733" t="s">
        <v>405</v>
      </c>
      <c r="Q13733" t="s">
        <v>31655</v>
      </c>
      <c r="R13733" t="s">
        <v>1792</v>
      </c>
      <c r="S13733" t="s">
        <v>1290</v>
      </c>
      <c r="T13733">
        <v>18101</v>
      </c>
      <c r="U13733">
        <v>6104350781</v>
      </c>
    </row>
    <row r="13734" spans="1:21" x14ac:dyDescent="0.3">
      <c r="A13734" s="1">
        <v>13733</v>
      </c>
      <c r="B13734" t="s">
        <v>31658</v>
      </c>
      <c r="C13734" t="s">
        <v>31659</v>
      </c>
      <c r="P13734" t="s">
        <v>405</v>
      </c>
      <c r="Q13734" t="s">
        <v>31655</v>
      </c>
      <c r="R13734" t="s">
        <v>1792</v>
      </c>
      <c r="S13734" t="s">
        <v>1290</v>
      </c>
      <c r="T13734">
        <v>18101</v>
      </c>
      <c r="U13734">
        <v>6104350781</v>
      </c>
    </row>
    <row r="13735" spans="1:21" x14ac:dyDescent="0.3">
      <c r="A13735" s="1">
        <v>13734</v>
      </c>
      <c r="B13735" t="s">
        <v>31660</v>
      </c>
      <c r="P13735" t="s">
        <v>405</v>
      </c>
      <c r="Q13735" t="s">
        <v>31655</v>
      </c>
      <c r="R13735" t="s">
        <v>1792</v>
      </c>
      <c r="S13735" t="s">
        <v>1290</v>
      </c>
      <c r="T13735">
        <v>18101</v>
      </c>
      <c r="U13735">
        <v>4844086193</v>
      </c>
    </row>
    <row r="13736" spans="1:21" x14ac:dyDescent="0.3">
      <c r="A13736" s="1">
        <v>13735</v>
      </c>
      <c r="B13736" t="s">
        <v>17927</v>
      </c>
      <c r="P13736" t="s">
        <v>405</v>
      </c>
      <c r="Q13736" t="s">
        <v>31655</v>
      </c>
      <c r="R13736" t="s">
        <v>1792</v>
      </c>
      <c r="S13736" t="s">
        <v>1290</v>
      </c>
      <c r="T13736">
        <v>18101</v>
      </c>
      <c r="U13736">
        <v>4848669089</v>
      </c>
    </row>
    <row r="13737" spans="1:21" x14ac:dyDescent="0.3">
      <c r="A13737" s="1">
        <v>13736</v>
      </c>
      <c r="B13737" t="s">
        <v>31661</v>
      </c>
      <c r="C13737" t="s">
        <v>31662</v>
      </c>
      <c r="P13737" t="s">
        <v>405</v>
      </c>
      <c r="Q13737" t="s">
        <v>31655</v>
      </c>
      <c r="R13737" t="s">
        <v>1792</v>
      </c>
      <c r="S13737" t="s">
        <v>1290</v>
      </c>
      <c r="T13737">
        <v>18101</v>
      </c>
      <c r="U13737">
        <v>4848669089</v>
      </c>
    </row>
    <row r="13738" spans="1:21" x14ac:dyDescent="0.3">
      <c r="A13738" s="1">
        <v>13737</v>
      </c>
      <c r="B13738" t="s">
        <v>31663</v>
      </c>
      <c r="P13738" t="s">
        <v>405</v>
      </c>
      <c r="Q13738" t="s">
        <v>31664</v>
      </c>
      <c r="R13738" t="s">
        <v>1520</v>
      </c>
      <c r="S13738" t="s">
        <v>1290</v>
      </c>
      <c r="T13738">
        <v>17602</v>
      </c>
      <c r="U13738">
        <v>7173909133</v>
      </c>
    </row>
    <row r="13739" spans="1:21" x14ac:dyDescent="0.3">
      <c r="A13739" s="1">
        <v>13738</v>
      </c>
      <c r="B13739" t="s">
        <v>31665</v>
      </c>
      <c r="C13739" t="s">
        <v>31666</v>
      </c>
      <c r="D13739">
        <v>15</v>
      </c>
      <c r="I13739">
        <v>15</v>
      </c>
      <c r="P13739" t="s">
        <v>405</v>
      </c>
      <c r="Q13739" t="s">
        <v>31667</v>
      </c>
      <c r="R13739" t="s">
        <v>1759</v>
      </c>
      <c r="S13739" t="s">
        <v>1290</v>
      </c>
      <c r="T13739">
        <v>18974</v>
      </c>
      <c r="U13739">
        <v>2153550120</v>
      </c>
    </row>
    <row r="13740" spans="1:21" x14ac:dyDescent="0.3">
      <c r="A13740" s="1">
        <v>13739</v>
      </c>
      <c r="B13740" t="s">
        <v>31668</v>
      </c>
      <c r="P13740" t="s">
        <v>405</v>
      </c>
      <c r="Q13740" t="s">
        <v>31669</v>
      </c>
      <c r="R13740" t="s">
        <v>1303</v>
      </c>
      <c r="S13740" t="s">
        <v>1290</v>
      </c>
      <c r="T13740">
        <v>19601</v>
      </c>
      <c r="U13740">
        <v>6103753099</v>
      </c>
    </row>
    <row r="13741" spans="1:21" x14ac:dyDescent="0.3">
      <c r="A13741" s="1">
        <v>13740</v>
      </c>
      <c r="B13741" t="s">
        <v>31670</v>
      </c>
      <c r="P13741" t="s">
        <v>405</v>
      </c>
      <c r="Q13741" t="s">
        <v>31671</v>
      </c>
      <c r="R13741" t="s">
        <v>1307</v>
      </c>
      <c r="S13741" t="s">
        <v>1290</v>
      </c>
      <c r="T13741">
        <v>19131</v>
      </c>
      <c r="U13741">
        <v>2158784590</v>
      </c>
    </row>
    <row r="13742" spans="1:21" x14ac:dyDescent="0.3">
      <c r="A13742" s="1">
        <v>13741</v>
      </c>
      <c r="B13742" t="s">
        <v>317</v>
      </c>
      <c r="C13742" t="s">
        <v>444</v>
      </c>
      <c r="P13742" t="s">
        <v>405</v>
      </c>
      <c r="Q13742" t="s">
        <v>31672</v>
      </c>
      <c r="R13742" t="s">
        <v>1307</v>
      </c>
      <c r="S13742" t="s">
        <v>1290</v>
      </c>
      <c r="T13742">
        <v>19149</v>
      </c>
      <c r="U13742">
        <v>2678722014</v>
      </c>
    </row>
    <row r="13743" spans="1:21" x14ac:dyDescent="0.3">
      <c r="A13743" s="1">
        <v>13742</v>
      </c>
      <c r="B13743" t="s">
        <v>31673</v>
      </c>
      <c r="P13743" t="s">
        <v>405</v>
      </c>
      <c r="Q13743" t="s">
        <v>31672</v>
      </c>
      <c r="R13743" t="s">
        <v>1307</v>
      </c>
      <c r="S13743" t="s">
        <v>1290</v>
      </c>
      <c r="T13743">
        <v>19149</v>
      </c>
      <c r="U13743">
        <v>2676862941</v>
      </c>
    </row>
    <row r="13744" spans="1:21" x14ac:dyDescent="0.3">
      <c r="A13744" s="1">
        <v>13743</v>
      </c>
      <c r="B13744" t="s">
        <v>1765</v>
      </c>
      <c r="C13744" t="s">
        <v>31674</v>
      </c>
      <c r="P13744" t="s">
        <v>405</v>
      </c>
      <c r="Q13744" t="s">
        <v>31675</v>
      </c>
      <c r="R13744" t="s">
        <v>1307</v>
      </c>
      <c r="S13744" t="s">
        <v>1290</v>
      </c>
      <c r="T13744">
        <v>19137</v>
      </c>
      <c r="U13744">
        <v>2157441410</v>
      </c>
    </row>
    <row r="13745" spans="1:21" x14ac:dyDescent="0.3">
      <c r="A13745" s="1">
        <v>13744</v>
      </c>
      <c r="B13745" t="s">
        <v>1333</v>
      </c>
      <c r="C13745" t="s">
        <v>526</v>
      </c>
      <c r="P13745" t="s">
        <v>405</v>
      </c>
      <c r="Q13745" t="s">
        <v>31676</v>
      </c>
      <c r="R13745" t="s">
        <v>1307</v>
      </c>
      <c r="S13745" t="s">
        <v>1290</v>
      </c>
      <c r="T13745">
        <v>19102</v>
      </c>
      <c r="U13745">
        <v>2155641960</v>
      </c>
    </row>
    <row r="13746" spans="1:21" x14ac:dyDescent="0.3">
      <c r="A13746" s="1">
        <v>13745</v>
      </c>
      <c r="B13746" t="s">
        <v>31677</v>
      </c>
      <c r="C13746" t="s">
        <v>31678</v>
      </c>
      <c r="P13746" t="s">
        <v>405</v>
      </c>
      <c r="Q13746" t="s">
        <v>31679</v>
      </c>
      <c r="R13746" t="s">
        <v>1613</v>
      </c>
      <c r="S13746" t="s">
        <v>1290</v>
      </c>
      <c r="T13746">
        <v>18049</v>
      </c>
      <c r="U13746">
        <v>6109674490</v>
      </c>
    </row>
    <row r="13747" spans="1:21" x14ac:dyDescent="0.3">
      <c r="A13747" s="1">
        <v>13746</v>
      </c>
      <c r="B13747" t="s">
        <v>1404</v>
      </c>
      <c r="C13747" t="s">
        <v>2998</v>
      </c>
      <c r="P13747" t="s">
        <v>405</v>
      </c>
      <c r="Q13747" t="s">
        <v>27152</v>
      </c>
      <c r="R13747" t="s">
        <v>1307</v>
      </c>
      <c r="S13747" t="s">
        <v>1290</v>
      </c>
      <c r="T13747">
        <v>19124</v>
      </c>
      <c r="U13747">
        <v>2152883474</v>
      </c>
    </row>
    <row r="13748" spans="1:21" x14ac:dyDescent="0.3">
      <c r="A13748" s="1">
        <v>13747</v>
      </c>
      <c r="B13748" t="s">
        <v>2362</v>
      </c>
      <c r="C13748" t="s">
        <v>31680</v>
      </c>
      <c r="P13748" t="s">
        <v>405</v>
      </c>
      <c r="Q13748" t="s">
        <v>27152</v>
      </c>
      <c r="R13748" t="s">
        <v>1307</v>
      </c>
      <c r="S13748" t="s">
        <v>1290</v>
      </c>
      <c r="T13748">
        <v>19124</v>
      </c>
      <c r="U13748">
        <v>2157433931</v>
      </c>
    </row>
    <row r="13749" spans="1:21" x14ac:dyDescent="0.3">
      <c r="A13749" s="1">
        <v>13748</v>
      </c>
      <c r="B13749" t="s">
        <v>322</v>
      </c>
      <c r="C13749" t="s">
        <v>31681</v>
      </c>
      <c r="P13749" t="s">
        <v>405</v>
      </c>
      <c r="Q13749" t="s">
        <v>27152</v>
      </c>
      <c r="R13749" t="s">
        <v>1307</v>
      </c>
      <c r="S13749" t="s">
        <v>1290</v>
      </c>
      <c r="T13749">
        <v>19124</v>
      </c>
      <c r="U13749">
        <v>2159789464</v>
      </c>
    </row>
    <row r="13750" spans="1:21" x14ac:dyDescent="0.3">
      <c r="A13750" s="1">
        <v>13749</v>
      </c>
      <c r="B13750" t="s">
        <v>31682</v>
      </c>
      <c r="P13750" t="s">
        <v>405</v>
      </c>
      <c r="Q13750" t="s">
        <v>31683</v>
      </c>
      <c r="R13750" t="s">
        <v>1303</v>
      </c>
      <c r="S13750" t="s">
        <v>1290</v>
      </c>
      <c r="T13750">
        <v>19601</v>
      </c>
      <c r="U13750">
        <v>6103766610</v>
      </c>
    </row>
    <row r="13751" spans="1:21" x14ac:dyDescent="0.3">
      <c r="A13751" s="1">
        <v>13750</v>
      </c>
      <c r="B13751" t="s">
        <v>31684</v>
      </c>
      <c r="D13751">
        <v>7</v>
      </c>
      <c r="I13751">
        <v>7</v>
      </c>
      <c r="P13751" t="s">
        <v>405</v>
      </c>
      <c r="Q13751" t="s">
        <v>31685</v>
      </c>
      <c r="R13751" t="s">
        <v>1307</v>
      </c>
      <c r="S13751" t="s">
        <v>1290</v>
      </c>
      <c r="T13751">
        <v>19120</v>
      </c>
      <c r="U13751">
        <v>2154574027</v>
      </c>
    </row>
    <row r="13752" spans="1:21" x14ac:dyDescent="0.3">
      <c r="A13752" s="1">
        <v>13751</v>
      </c>
      <c r="B13752" t="s">
        <v>31686</v>
      </c>
      <c r="P13752" t="s">
        <v>405</v>
      </c>
      <c r="Q13752" t="s">
        <v>31687</v>
      </c>
      <c r="R13752" t="s">
        <v>1792</v>
      </c>
      <c r="S13752" t="s">
        <v>1290</v>
      </c>
      <c r="T13752">
        <v>18102</v>
      </c>
      <c r="U13752">
        <v>4842233471</v>
      </c>
    </row>
    <row r="13753" spans="1:21" x14ac:dyDescent="0.3">
      <c r="A13753" s="1">
        <v>13752</v>
      </c>
      <c r="B13753" t="s">
        <v>31688</v>
      </c>
      <c r="C13753" t="s">
        <v>31689</v>
      </c>
      <c r="P13753" t="s">
        <v>405</v>
      </c>
      <c r="Q13753" t="s">
        <v>31687</v>
      </c>
      <c r="R13753" t="s">
        <v>1792</v>
      </c>
      <c r="S13753" t="s">
        <v>1290</v>
      </c>
      <c r="T13753">
        <v>18102</v>
      </c>
      <c r="U13753">
        <v>4842233471</v>
      </c>
    </row>
    <row r="13754" spans="1:21" x14ac:dyDescent="0.3">
      <c r="A13754" s="1">
        <v>13753</v>
      </c>
      <c r="B13754" t="s">
        <v>31690</v>
      </c>
      <c r="C13754" t="s">
        <v>31691</v>
      </c>
      <c r="P13754" t="s">
        <v>405</v>
      </c>
      <c r="Q13754" t="s">
        <v>31687</v>
      </c>
      <c r="R13754" t="s">
        <v>1792</v>
      </c>
      <c r="S13754" t="s">
        <v>1290</v>
      </c>
      <c r="T13754">
        <v>18102</v>
      </c>
      <c r="U13754">
        <v>4843503429</v>
      </c>
    </row>
    <row r="13755" spans="1:21" x14ac:dyDescent="0.3">
      <c r="A13755" s="1">
        <v>13754</v>
      </c>
      <c r="B13755" t="s">
        <v>31692</v>
      </c>
      <c r="D13755">
        <v>7</v>
      </c>
      <c r="I13755">
        <v>7</v>
      </c>
      <c r="P13755" t="s">
        <v>405</v>
      </c>
      <c r="Q13755" t="s">
        <v>31693</v>
      </c>
      <c r="R13755" t="s">
        <v>1520</v>
      </c>
      <c r="S13755" t="s">
        <v>1290</v>
      </c>
      <c r="T13755">
        <v>17603</v>
      </c>
      <c r="U13755">
        <v>7179455426</v>
      </c>
    </row>
    <row r="13756" spans="1:21" x14ac:dyDescent="0.3">
      <c r="A13756" s="1">
        <v>13755</v>
      </c>
      <c r="B13756" t="s">
        <v>31694</v>
      </c>
      <c r="C13756" t="s">
        <v>31695</v>
      </c>
      <c r="P13756" t="s">
        <v>405</v>
      </c>
      <c r="Q13756" t="s">
        <v>31696</v>
      </c>
      <c r="R13756" t="s">
        <v>1307</v>
      </c>
      <c r="S13756" t="s">
        <v>1290</v>
      </c>
      <c r="T13756">
        <v>19106</v>
      </c>
      <c r="U13756">
        <v>2676878653</v>
      </c>
    </row>
    <row r="13757" spans="1:21" x14ac:dyDescent="0.3">
      <c r="A13757" s="1">
        <v>13756</v>
      </c>
      <c r="B13757" t="s">
        <v>31697</v>
      </c>
      <c r="P13757" t="s">
        <v>405</v>
      </c>
      <c r="Q13757" t="s">
        <v>31696</v>
      </c>
      <c r="R13757" t="s">
        <v>1307</v>
      </c>
      <c r="S13757" t="s">
        <v>1290</v>
      </c>
      <c r="T13757">
        <v>19106</v>
      </c>
      <c r="U13757">
        <v>2159251849</v>
      </c>
    </row>
    <row r="13758" spans="1:21" x14ac:dyDescent="0.3">
      <c r="A13758" s="1">
        <v>13757</v>
      </c>
      <c r="B13758" t="s">
        <v>31698</v>
      </c>
      <c r="C13758" t="s">
        <v>31699</v>
      </c>
      <c r="P13758" t="s">
        <v>405</v>
      </c>
      <c r="Q13758" t="s">
        <v>31700</v>
      </c>
      <c r="R13758" t="s">
        <v>1307</v>
      </c>
      <c r="S13758" t="s">
        <v>1290</v>
      </c>
      <c r="T13758">
        <v>19103</v>
      </c>
      <c r="U13758">
        <v>2157322700</v>
      </c>
    </row>
    <row r="13759" spans="1:21" x14ac:dyDescent="0.3">
      <c r="A13759" s="1">
        <v>13758</v>
      </c>
      <c r="B13759" t="s">
        <v>31701</v>
      </c>
      <c r="P13759" t="s">
        <v>405</v>
      </c>
      <c r="Q13759" t="s">
        <v>31702</v>
      </c>
      <c r="R13759" t="s">
        <v>2483</v>
      </c>
      <c r="S13759" t="s">
        <v>1290</v>
      </c>
      <c r="T13759">
        <v>19454</v>
      </c>
      <c r="U13759">
        <v>2156997824</v>
      </c>
    </row>
    <row r="13760" spans="1:21" x14ac:dyDescent="0.3">
      <c r="A13760" s="1">
        <v>13759</v>
      </c>
      <c r="B13760" t="s">
        <v>546</v>
      </c>
      <c r="C13760" t="s">
        <v>547</v>
      </c>
      <c r="P13760" t="s">
        <v>405</v>
      </c>
      <c r="Q13760" t="s">
        <v>31703</v>
      </c>
      <c r="R13760" t="s">
        <v>1420</v>
      </c>
      <c r="S13760" t="s">
        <v>1290</v>
      </c>
      <c r="T13760">
        <v>19020</v>
      </c>
      <c r="U13760">
        <v>2156395401</v>
      </c>
    </row>
    <row r="13761" spans="1:25" x14ac:dyDescent="0.3">
      <c r="A13761" s="1">
        <v>13760</v>
      </c>
      <c r="B13761" t="s">
        <v>347</v>
      </c>
      <c r="C13761" t="s">
        <v>31704</v>
      </c>
      <c r="D13761">
        <v>883</v>
      </c>
      <c r="I13761">
        <v>883</v>
      </c>
      <c r="P13761" t="s">
        <v>405</v>
      </c>
      <c r="Q13761" t="s">
        <v>31703</v>
      </c>
      <c r="R13761" t="s">
        <v>1420</v>
      </c>
      <c r="S13761" t="s">
        <v>1290</v>
      </c>
      <c r="T13761">
        <v>19020</v>
      </c>
      <c r="U13761">
        <v>2675232915</v>
      </c>
    </row>
    <row r="13762" spans="1:25" x14ac:dyDescent="0.3">
      <c r="A13762" s="1">
        <v>13761</v>
      </c>
      <c r="B13762" t="s">
        <v>1489</v>
      </c>
      <c r="C13762" t="s">
        <v>31705</v>
      </c>
      <c r="P13762" t="s">
        <v>405</v>
      </c>
      <c r="Q13762" t="s">
        <v>31706</v>
      </c>
      <c r="R13762" t="s">
        <v>6700</v>
      </c>
      <c r="S13762" t="s">
        <v>1290</v>
      </c>
      <c r="T13762">
        <v>19072</v>
      </c>
      <c r="U13762">
        <v>6106681688</v>
      </c>
      <c r="V13762" t="s">
        <v>31707</v>
      </c>
      <c r="W13762" t="s">
        <v>1048</v>
      </c>
      <c r="X13762" t="s">
        <v>31708</v>
      </c>
      <c r="Y13762" t="s">
        <v>31709</v>
      </c>
    </row>
    <row r="13763" spans="1:25" x14ac:dyDescent="0.3">
      <c r="A13763" s="1">
        <v>13762</v>
      </c>
      <c r="B13763" t="s">
        <v>577</v>
      </c>
      <c r="C13763" t="s">
        <v>31710</v>
      </c>
      <c r="P13763" t="s">
        <v>405</v>
      </c>
      <c r="Q13763" t="s">
        <v>31711</v>
      </c>
      <c r="R13763" t="s">
        <v>649</v>
      </c>
      <c r="S13763" t="s">
        <v>1290</v>
      </c>
      <c r="T13763">
        <v>19087</v>
      </c>
      <c r="U13763">
        <v>6109640214</v>
      </c>
      <c r="V13763" t="s">
        <v>31712</v>
      </c>
      <c r="W13763" t="s">
        <v>31713</v>
      </c>
      <c r="X13763" t="s">
        <v>31714</v>
      </c>
      <c r="Y13763" t="s">
        <v>31715</v>
      </c>
    </row>
    <row r="13764" spans="1:25" x14ac:dyDescent="0.3">
      <c r="A13764" s="1">
        <v>13763</v>
      </c>
      <c r="B13764" t="s">
        <v>31716</v>
      </c>
      <c r="D13764">
        <v>3</v>
      </c>
      <c r="I13764">
        <v>3</v>
      </c>
      <c r="P13764" t="s">
        <v>405</v>
      </c>
      <c r="Q13764" t="s">
        <v>31717</v>
      </c>
      <c r="R13764" t="s">
        <v>5823</v>
      </c>
      <c r="S13764" t="s">
        <v>1290</v>
      </c>
      <c r="T13764">
        <v>19078</v>
      </c>
      <c r="U13764">
        <v>4844945023</v>
      </c>
    </row>
    <row r="13765" spans="1:25" x14ac:dyDescent="0.3">
      <c r="A13765" s="1">
        <v>13764</v>
      </c>
      <c r="B13765" t="s">
        <v>31718</v>
      </c>
      <c r="P13765" t="s">
        <v>405</v>
      </c>
      <c r="Q13765" t="s">
        <v>31717</v>
      </c>
      <c r="R13765" t="s">
        <v>5823</v>
      </c>
      <c r="S13765" t="s">
        <v>1290</v>
      </c>
      <c r="T13765">
        <v>19078</v>
      </c>
      <c r="U13765">
        <v>4844947836</v>
      </c>
    </row>
    <row r="13766" spans="1:25" x14ac:dyDescent="0.3">
      <c r="A13766" s="1">
        <v>13765</v>
      </c>
      <c r="B13766" t="s">
        <v>1735</v>
      </c>
      <c r="P13766" t="s">
        <v>405</v>
      </c>
      <c r="Q13766" t="s">
        <v>31719</v>
      </c>
      <c r="R13766" t="s">
        <v>18132</v>
      </c>
      <c r="S13766" t="s">
        <v>1290</v>
      </c>
      <c r="T13766">
        <v>18928</v>
      </c>
      <c r="U13766">
        <v>2157948400</v>
      </c>
    </row>
    <row r="13767" spans="1:25" x14ac:dyDescent="0.3">
      <c r="A13767" s="1">
        <v>13766</v>
      </c>
      <c r="B13767" t="s">
        <v>31720</v>
      </c>
      <c r="P13767" t="s">
        <v>405</v>
      </c>
      <c r="Q13767" t="s">
        <v>31719</v>
      </c>
      <c r="R13767" t="s">
        <v>18132</v>
      </c>
      <c r="S13767" t="s">
        <v>1290</v>
      </c>
      <c r="T13767">
        <v>18928</v>
      </c>
      <c r="U13767">
        <v>2157948304</v>
      </c>
    </row>
    <row r="13768" spans="1:25" x14ac:dyDescent="0.3">
      <c r="A13768" s="1">
        <v>13767</v>
      </c>
      <c r="B13768" t="s">
        <v>31721</v>
      </c>
      <c r="C13768" t="s">
        <v>31722</v>
      </c>
      <c r="P13768" t="s">
        <v>405</v>
      </c>
      <c r="Q13768" t="s">
        <v>31723</v>
      </c>
      <c r="R13768" t="s">
        <v>2233</v>
      </c>
      <c r="S13768" t="s">
        <v>1290</v>
      </c>
      <c r="T13768">
        <v>18901</v>
      </c>
      <c r="U13768">
        <v>2154894200</v>
      </c>
    </row>
    <row r="13769" spans="1:25" x14ac:dyDescent="0.3">
      <c r="A13769" s="1">
        <v>13768</v>
      </c>
      <c r="B13769" t="s">
        <v>31724</v>
      </c>
      <c r="D13769">
        <v>15</v>
      </c>
      <c r="I13769">
        <v>15</v>
      </c>
      <c r="P13769" t="s">
        <v>405</v>
      </c>
      <c r="Q13769" t="s">
        <v>31725</v>
      </c>
      <c r="R13769" t="s">
        <v>1856</v>
      </c>
      <c r="S13769" t="s">
        <v>1290</v>
      </c>
      <c r="T13769">
        <v>17042</v>
      </c>
      <c r="U13769">
        <v>7172741400</v>
      </c>
    </row>
    <row r="13770" spans="1:25" x14ac:dyDescent="0.3">
      <c r="A13770" s="1">
        <v>13769</v>
      </c>
      <c r="B13770" t="s">
        <v>31726</v>
      </c>
      <c r="C13770" t="s">
        <v>31727</v>
      </c>
      <c r="D13770">
        <v>888</v>
      </c>
      <c r="I13770">
        <v>888</v>
      </c>
      <c r="P13770" t="s">
        <v>405</v>
      </c>
      <c r="Q13770" t="s">
        <v>31728</v>
      </c>
      <c r="R13770" t="s">
        <v>1307</v>
      </c>
      <c r="S13770" t="s">
        <v>1290</v>
      </c>
      <c r="T13770">
        <v>19107</v>
      </c>
      <c r="U13770">
        <v>2159280169</v>
      </c>
    </row>
    <row r="13771" spans="1:25" x14ac:dyDescent="0.3">
      <c r="A13771" s="1">
        <v>13770</v>
      </c>
      <c r="B13771" t="s">
        <v>31729</v>
      </c>
      <c r="P13771" t="s">
        <v>405</v>
      </c>
      <c r="Q13771" t="s">
        <v>31728</v>
      </c>
      <c r="R13771" t="s">
        <v>1307</v>
      </c>
      <c r="S13771" t="s">
        <v>1290</v>
      </c>
      <c r="T13771">
        <v>19107</v>
      </c>
      <c r="U13771">
        <v>2156291212</v>
      </c>
    </row>
    <row r="13772" spans="1:25" x14ac:dyDescent="0.3">
      <c r="A13772" s="1">
        <v>13771</v>
      </c>
      <c r="B13772" t="s">
        <v>1404</v>
      </c>
      <c r="C13772" t="s">
        <v>724</v>
      </c>
      <c r="P13772" t="s">
        <v>405</v>
      </c>
      <c r="Q13772" t="s">
        <v>31730</v>
      </c>
      <c r="R13772" t="s">
        <v>980</v>
      </c>
      <c r="S13772" t="s">
        <v>1290</v>
      </c>
      <c r="T13772">
        <v>19363</v>
      </c>
      <c r="U13772">
        <v>6109321992</v>
      </c>
    </row>
    <row r="13773" spans="1:25" x14ac:dyDescent="0.3">
      <c r="A13773" s="1">
        <v>13772</v>
      </c>
      <c r="B13773" t="s">
        <v>31731</v>
      </c>
      <c r="P13773" t="s">
        <v>405</v>
      </c>
      <c r="Q13773" t="s">
        <v>31732</v>
      </c>
      <c r="R13773" t="s">
        <v>1307</v>
      </c>
      <c r="S13773" t="s">
        <v>1290</v>
      </c>
      <c r="T13773">
        <v>19135</v>
      </c>
      <c r="U13773">
        <v>2152883241</v>
      </c>
    </row>
    <row r="13774" spans="1:25" x14ac:dyDescent="0.3">
      <c r="A13774" s="1">
        <v>13773</v>
      </c>
      <c r="B13774" t="s">
        <v>31733</v>
      </c>
      <c r="D13774">
        <v>15</v>
      </c>
      <c r="I13774">
        <v>15</v>
      </c>
      <c r="P13774" t="s">
        <v>405</v>
      </c>
      <c r="Q13774" t="s">
        <v>31732</v>
      </c>
      <c r="R13774" t="s">
        <v>1307</v>
      </c>
      <c r="S13774" t="s">
        <v>1290</v>
      </c>
      <c r="T13774">
        <v>19135</v>
      </c>
      <c r="U13774">
        <v>2155331200</v>
      </c>
    </row>
    <row r="13775" spans="1:25" x14ac:dyDescent="0.3">
      <c r="A13775" s="1">
        <v>13774</v>
      </c>
      <c r="B13775" t="s">
        <v>31734</v>
      </c>
      <c r="C13775" t="s">
        <v>31735</v>
      </c>
      <c r="P13775" t="s">
        <v>405</v>
      </c>
      <c r="Q13775" t="s">
        <v>31736</v>
      </c>
      <c r="R13775" t="s">
        <v>1307</v>
      </c>
      <c r="S13775" t="s">
        <v>1290</v>
      </c>
      <c r="T13775">
        <v>19122</v>
      </c>
      <c r="U13775">
        <v>2679282256</v>
      </c>
    </row>
    <row r="13776" spans="1:25" x14ac:dyDescent="0.3">
      <c r="A13776" s="1">
        <v>13775</v>
      </c>
      <c r="B13776" t="s">
        <v>31737</v>
      </c>
      <c r="C13776" t="s">
        <v>31738</v>
      </c>
      <c r="D13776">
        <v>22</v>
      </c>
      <c r="I13776">
        <v>22</v>
      </c>
      <c r="P13776" t="s">
        <v>405</v>
      </c>
      <c r="Q13776" t="s">
        <v>31739</v>
      </c>
      <c r="R13776" t="s">
        <v>4163</v>
      </c>
      <c r="S13776" t="s">
        <v>1290</v>
      </c>
      <c r="T13776">
        <v>19508</v>
      </c>
      <c r="U13776">
        <v>6103855299</v>
      </c>
    </row>
    <row r="13777" spans="1:25" x14ac:dyDescent="0.3">
      <c r="A13777" s="1">
        <v>13776</v>
      </c>
      <c r="B13777" t="s">
        <v>7434</v>
      </c>
      <c r="C13777" t="s">
        <v>760</v>
      </c>
      <c r="P13777" t="s">
        <v>405</v>
      </c>
      <c r="Q13777" t="s">
        <v>31740</v>
      </c>
      <c r="R13777" t="s">
        <v>1909</v>
      </c>
      <c r="S13777" t="s">
        <v>1290</v>
      </c>
      <c r="T13777">
        <v>19335</v>
      </c>
      <c r="U13777">
        <v>6105181200</v>
      </c>
      <c r="V13777" t="s">
        <v>31741</v>
      </c>
      <c r="W13777" t="s">
        <v>191</v>
      </c>
      <c r="X13777" t="s">
        <v>1129</v>
      </c>
      <c r="Y13777" t="s">
        <v>31742</v>
      </c>
    </row>
    <row r="13778" spans="1:25" x14ac:dyDescent="0.3">
      <c r="A13778" s="1">
        <v>13777</v>
      </c>
      <c r="B13778" t="s">
        <v>2901</v>
      </c>
      <c r="C13778" t="s">
        <v>31743</v>
      </c>
      <c r="D13778">
        <v>22</v>
      </c>
      <c r="I13778">
        <v>22</v>
      </c>
      <c r="P13778" t="s">
        <v>405</v>
      </c>
      <c r="Q13778" t="s">
        <v>31740</v>
      </c>
      <c r="R13778" t="s">
        <v>1909</v>
      </c>
      <c r="S13778" t="s">
        <v>1290</v>
      </c>
      <c r="T13778">
        <v>19335</v>
      </c>
      <c r="U13778">
        <v>4694210175</v>
      </c>
    </row>
    <row r="13779" spans="1:25" x14ac:dyDescent="0.3">
      <c r="A13779" s="1">
        <v>13778</v>
      </c>
      <c r="B13779" t="s">
        <v>31744</v>
      </c>
      <c r="C13779" t="s">
        <v>31745</v>
      </c>
      <c r="D13779">
        <v>4</v>
      </c>
      <c r="I13779">
        <v>4</v>
      </c>
      <c r="P13779" t="s">
        <v>405</v>
      </c>
      <c r="Q13779" t="s">
        <v>31746</v>
      </c>
      <c r="R13779" t="s">
        <v>4214</v>
      </c>
      <c r="S13779" t="s">
        <v>1290</v>
      </c>
      <c r="T13779">
        <v>19422</v>
      </c>
      <c r="U13779">
        <v>4846847177</v>
      </c>
    </row>
    <row r="13780" spans="1:25" x14ac:dyDescent="0.3">
      <c r="A13780" s="1">
        <v>13779</v>
      </c>
      <c r="B13780" t="s">
        <v>1012</v>
      </c>
      <c r="C13780" t="s">
        <v>450</v>
      </c>
      <c r="D13780">
        <v>15</v>
      </c>
      <c r="I13780">
        <v>15</v>
      </c>
      <c r="P13780" t="s">
        <v>405</v>
      </c>
      <c r="Q13780" t="s">
        <v>31747</v>
      </c>
      <c r="R13780" t="s">
        <v>2486</v>
      </c>
      <c r="S13780" t="s">
        <v>1290</v>
      </c>
      <c r="T13780">
        <v>17901</v>
      </c>
      <c r="U13780">
        <v>5706284400</v>
      </c>
    </row>
    <row r="13781" spans="1:25" x14ac:dyDescent="0.3">
      <c r="A13781" s="1">
        <v>13780</v>
      </c>
      <c r="B13781" t="s">
        <v>20711</v>
      </c>
      <c r="C13781" t="s">
        <v>31748</v>
      </c>
      <c r="P13781" t="s">
        <v>405</v>
      </c>
      <c r="Q13781" t="s">
        <v>31749</v>
      </c>
      <c r="R13781" t="s">
        <v>1471</v>
      </c>
      <c r="S13781" t="s">
        <v>1290</v>
      </c>
      <c r="T13781">
        <v>18940</v>
      </c>
      <c r="U13781">
        <v>2155796152</v>
      </c>
      <c r="W13781" t="s">
        <v>193</v>
      </c>
      <c r="X13781" t="s">
        <v>31750</v>
      </c>
      <c r="Y13781" t="s">
        <v>31751</v>
      </c>
    </row>
    <row r="13782" spans="1:25" x14ac:dyDescent="0.3">
      <c r="A13782" s="1">
        <v>13781</v>
      </c>
      <c r="B13782" t="s">
        <v>31752</v>
      </c>
      <c r="C13782" t="s">
        <v>31753</v>
      </c>
      <c r="P13782" t="s">
        <v>405</v>
      </c>
      <c r="Q13782" t="s">
        <v>31754</v>
      </c>
      <c r="R13782" t="s">
        <v>1307</v>
      </c>
      <c r="S13782" t="s">
        <v>1290</v>
      </c>
      <c r="T13782">
        <v>19106</v>
      </c>
      <c r="U13782">
        <v>2157014883</v>
      </c>
    </row>
    <row r="13783" spans="1:25" x14ac:dyDescent="0.3">
      <c r="A13783" s="1">
        <v>13782</v>
      </c>
      <c r="B13783" t="s">
        <v>31755</v>
      </c>
      <c r="C13783" t="s">
        <v>31756</v>
      </c>
      <c r="P13783" t="s">
        <v>405</v>
      </c>
      <c r="Q13783" t="s">
        <v>31757</v>
      </c>
      <c r="R13783" t="s">
        <v>1312</v>
      </c>
      <c r="S13783" t="s">
        <v>1290</v>
      </c>
      <c r="T13783">
        <v>19312</v>
      </c>
      <c r="U13783">
        <v>6106445086</v>
      </c>
      <c r="V13783" t="s">
        <v>31758</v>
      </c>
      <c r="W13783" t="s">
        <v>243</v>
      </c>
      <c r="X13783" t="s">
        <v>31759</v>
      </c>
      <c r="Y13783" t="s">
        <v>31760</v>
      </c>
    </row>
    <row r="13784" spans="1:25" x14ac:dyDescent="0.3">
      <c r="A13784" s="1">
        <v>13783</v>
      </c>
      <c r="B13784" t="s">
        <v>440</v>
      </c>
      <c r="C13784" t="s">
        <v>441</v>
      </c>
      <c r="E13784">
        <v>2</v>
      </c>
      <c r="N13784">
        <v>132</v>
      </c>
      <c r="O13784">
        <v>132</v>
      </c>
      <c r="P13784" t="s">
        <v>405</v>
      </c>
      <c r="Q13784" t="s">
        <v>31761</v>
      </c>
      <c r="R13784" t="s">
        <v>2670</v>
      </c>
      <c r="S13784" t="s">
        <v>1290</v>
      </c>
      <c r="T13784">
        <v>19064</v>
      </c>
      <c r="U13784">
        <v>6105437509</v>
      </c>
      <c r="V13784" t="s">
        <v>31762</v>
      </c>
      <c r="W13784" t="s">
        <v>930</v>
      </c>
      <c r="X13784" t="s">
        <v>31759</v>
      </c>
      <c r="Y13784" t="s">
        <v>31763</v>
      </c>
    </row>
    <row r="13785" spans="1:25" x14ac:dyDescent="0.3">
      <c r="A13785" s="1">
        <v>13784</v>
      </c>
      <c r="B13785" t="s">
        <v>1644</v>
      </c>
      <c r="C13785" t="s">
        <v>426</v>
      </c>
      <c r="P13785" t="s">
        <v>405</v>
      </c>
      <c r="Q13785" t="s">
        <v>27387</v>
      </c>
      <c r="R13785" t="s">
        <v>2478</v>
      </c>
      <c r="S13785" t="s">
        <v>1290</v>
      </c>
      <c r="T13785">
        <v>19044</v>
      </c>
      <c r="U13785">
        <v>2156827424</v>
      </c>
    </row>
    <row r="13786" spans="1:25" x14ac:dyDescent="0.3">
      <c r="A13786" s="1">
        <v>13785</v>
      </c>
      <c r="B13786" t="s">
        <v>31764</v>
      </c>
      <c r="C13786" t="s">
        <v>31765</v>
      </c>
      <c r="P13786" t="s">
        <v>405</v>
      </c>
      <c r="Q13786" t="s">
        <v>31766</v>
      </c>
      <c r="R13786" t="s">
        <v>1502</v>
      </c>
      <c r="S13786" t="s">
        <v>1290</v>
      </c>
      <c r="T13786">
        <v>19038</v>
      </c>
      <c r="U13786">
        <v>2155721105</v>
      </c>
      <c r="V13786" t="s">
        <v>31767</v>
      </c>
      <c r="W13786" t="s">
        <v>43</v>
      </c>
      <c r="X13786" t="s">
        <v>31768</v>
      </c>
      <c r="Y13786" t="s">
        <v>31769</v>
      </c>
    </row>
    <row r="13787" spans="1:25" x14ac:dyDescent="0.3">
      <c r="A13787" s="1">
        <v>13786</v>
      </c>
      <c r="B13787" t="s">
        <v>31770</v>
      </c>
      <c r="C13787" t="s">
        <v>31771</v>
      </c>
      <c r="P13787" t="s">
        <v>405</v>
      </c>
      <c r="Q13787" t="s">
        <v>31772</v>
      </c>
      <c r="R13787" t="s">
        <v>1940</v>
      </c>
      <c r="S13787" t="s">
        <v>1290</v>
      </c>
      <c r="T13787">
        <v>19063</v>
      </c>
      <c r="U13787">
        <v>6108910400</v>
      </c>
      <c r="V13787" t="s">
        <v>31773</v>
      </c>
      <c r="W13787" t="s">
        <v>31774</v>
      </c>
      <c r="X13787" t="s">
        <v>1163</v>
      </c>
      <c r="Y13787" t="s">
        <v>31775</v>
      </c>
    </row>
    <row r="13788" spans="1:25" x14ac:dyDescent="0.3">
      <c r="A13788" s="1">
        <v>13787</v>
      </c>
      <c r="B13788" t="s">
        <v>31776</v>
      </c>
      <c r="C13788" t="s">
        <v>31777</v>
      </c>
      <c r="P13788" t="s">
        <v>405</v>
      </c>
      <c r="Q13788" t="s">
        <v>31778</v>
      </c>
      <c r="R13788" t="s">
        <v>1307</v>
      </c>
      <c r="S13788" t="s">
        <v>1290</v>
      </c>
      <c r="T13788">
        <v>19106</v>
      </c>
      <c r="U13788">
        <v>2155921901</v>
      </c>
      <c r="V13788" t="s">
        <v>31779</v>
      </c>
      <c r="W13788" t="s">
        <v>243</v>
      </c>
      <c r="X13788" t="s">
        <v>772</v>
      </c>
      <c r="Y13788" t="s">
        <v>31780</v>
      </c>
    </row>
    <row r="13789" spans="1:25" x14ac:dyDescent="0.3">
      <c r="A13789" s="1">
        <v>13788</v>
      </c>
      <c r="B13789" t="s">
        <v>31781</v>
      </c>
      <c r="P13789" t="s">
        <v>405</v>
      </c>
      <c r="Q13789" t="s">
        <v>31782</v>
      </c>
      <c r="R13789" t="s">
        <v>3618</v>
      </c>
      <c r="S13789" t="s">
        <v>1290</v>
      </c>
      <c r="T13789">
        <v>17036</v>
      </c>
      <c r="U13789">
        <v>7175668026</v>
      </c>
    </row>
    <row r="13790" spans="1:25" x14ac:dyDescent="0.3">
      <c r="A13790" s="1">
        <v>13789</v>
      </c>
      <c r="B13790" t="s">
        <v>10689</v>
      </c>
      <c r="C13790" t="s">
        <v>31783</v>
      </c>
      <c r="P13790" t="s">
        <v>405</v>
      </c>
      <c r="Q13790" t="s">
        <v>31784</v>
      </c>
      <c r="R13790" t="s">
        <v>3013</v>
      </c>
      <c r="S13790" t="s">
        <v>1290</v>
      </c>
      <c r="T13790">
        <v>18072</v>
      </c>
      <c r="U13790">
        <v>6108637109</v>
      </c>
      <c r="V13790" t="s">
        <v>31785</v>
      </c>
      <c r="W13790" t="s">
        <v>15827</v>
      </c>
      <c r="X13790" t="s">
        <v>31786</v>
      </c>
      <c r="Y13790" t="s">
        <v>31787</v>
      </c>
    </row>
    <row r="13791" spans="1:25" x14ac:dyDescent="0.3">
      <c r="A13791" s="1">
        <v>13790</v>
      </c>
      <c r="B13791" t="s">
        <v>6710</v>
      </c>
      <c r="C13791" t="s">
        <v>31788</v>
      </c>
      <c r="P13791" t="s">
        <v>405</v>
      </c>
      <c r="Q13791" t="s">
        <v>31789</v>
      </c>
      <c r="R13791" t="s">
        <v>1303</v>
      </c>
      <c r="S13791" t="s">
        <v>1290</v>
      </c>
      <c r="T13791">
        <v>19610</v>
      </c>
      <c r="U13791">
        <v>6108981512</v>
      </c>
      <c r="V13791" t="s">
        <v>31790</v>
      </c>
      <c r="W13791" t="s">
        <v>31791</v>
      </c>
      <c r="X13791" t="s">
        <v>561</v>
      </c>
      <c r="Y13791" t="s">
        <v>31792</v>
      </c>
    </row>
    <row r="13792" spans="1:25" x14ac:dyDescent="0.3">
      <c r="A13792" s="1">
        <v>13791</v>
      </c>
      <c r="B13792" t="s">
        <v>31793</v>
      </c>
      <c r="P13792" t="s">
        <v>405</v>
      </c>
      <c r="Q13792" t="s">
        <v>31794</v>
      </c>
      <c r="R13792" t="s">
        <v>2664</v>
      </c>
      <c r="S13792" t="s">
        <v>1290</v>
      </c>
      <c r="T13792">
        <v>19008</v>
      </c>
      <c r="U13792">
        <v>6103557663</v>
      </c>
    </row>
    <row r="13793" spans="1:25" x14ac:dyDescent="0.3">
      <c r="A13793" s="1">
        <v>13792</v>
      </c>
      <c r="B13793" t="s">
        <v>31795</v>
      </c>
      <c r="C13793" t="s">
        <v>31796</v>
      </c>
      <c r="P13793" t="s">
        <v>405</v>
      </c>
      <c r="Q13793" t="s">
        <v>31797</v>
      </c>
      <c r="R13793" t="s">
        <v>1433</v>
      </c>
      <c r="S13793" t="s">
        <v>1290</v>
      </c>
      <c r="T13793">
        <v>18018</v>
      </c>
      <c r="U13793">
        <v>6108661660</v>
      </c>
      <c r="V13793" t="s">
        <v>31798</v>
      </c>
      <c r="W13793" t="s">
        <v>164</v>
      </c>
      <c r="X13793" t="s">
        <v>31799</v>
      </c>
      <c r="Y13793" t="s">
        <v>31800</v>
      </c>
    </row>
    <row r="13794" spans="1:25" x14ac:dyDescent="0.3">
      <c r="A13794" s="1">
        <v>13793</v>
      </c>
      <c r="B13794" t="s">
        <v>2362</v>
      </c>
      <c r="C13794" t="s">
        <v>31801</v>
      </c>
      <c r="P13794" t="s">
        <v>405</v>
      </c>
      <c r="Q13794" t="s">
        <v>31802</v>
      </c>
      <c r="R13794" t="s">
        <v>2812</v>
      </c>
      <c r="S13794" t="s">
        <v>1290</v>
      </c>
      <c r="T13794">
        <v>18360</v>
      </c>
      <c r="U13794">
        <v>5704245800</v>
      </c>
    </row>
    <row r="13795" spans="1:25" x14ac:dyDescent="0.3">
      <c r="A13795" s="1">
        <v>13794</v>
      </c>
      <c r="B13795" t="s">
        <v>905</v>
      </c>
      <c r="C13795" t="s">
        <v>470</v>
      </c>
      <c r="P13795" t="s">
        <v>405</v>
      </c>
      <c r="Q13795" t="s">
        <v>31802</v>
      </c>
      <c r="R13795" t="s">
        <v>2812</v>
      </c>
      <c r="S13795" t="s">
        <v>1290</v>
      </c>
      <c r="T13795">
        <v>18360</v>
      </c>
      <c r="U13795">
        <v>5704248787</v>
      </c>
    </row>
    <row r="13796" spans="1:25" x14ac:dyDescent="0.3">
      <c r="A13796" s="1">
        <v>13795</v>
      </c>
      <c r="B13796" t="s">
        <v>1644</v>
      </c>
      <c r="C13796" t="s">
        <v>426</v>
      </c>
      <c r="E13796">
        <v>1</v>
      </c>
      <c r="N13796">
        <v>148</v>
      </c>
      <c r="O13796">
        <v>148</v>
      </c>
      <c r="P13796" t="s">
        <v>405</v>
      </c>
      <c r="Q13796" t="s">
        <v>31803</v>
      </c>
      <c r="R13796" t="s">
        <v>5878</v>
      </c>
      <c r="S13796" t="s">
        <v>1290</v>
      </c>
      <c r="T13796">
        <v>18914</v>
      </c>
      <c r="U13796">
        <v>2159972883</v>
      </c>
      <c r="V13796" t="s">
        <v>31804</v>
      </c>
      <c r="W13796" t="s">
        <v>1090</v>
      </c>
      <c r="X13796" t="s">
        <v>31805</v>
      </c>
      <c r="Y13796" t="s">
        <v>31806</v>
      </c>
    </row>
    <row r="13797" spans="1:25" x14ac:dyDescent="0.3">
      <c r="A13797" s="1">
        <v>13796</v>
      </c>
      <c r="B13797" t="s">
        <v>25756</v>
      </c>
      <c r="E13797">
        <v>2</v>
      </c>
      <c r="N13797">
        <v>351</v>
      </c>
      <c r="O13797">
        <v>351</v>
      </c>
      <c r="P13797" t="s">
        <v>405</v>
      </c>
      <c r="Q13797" t="s">
        <v>13194</v>
      </c>
      <c r="R13797" t="s">
        <v>1657</v>
      </c>
      <c r="S13797" t="s">
        <v>1290</v>
      </c>
      <c r="T13797">
        <v>19341</v>
      </c>
      <c r="U13797">
        <v>6105249500</v>
      </c>
      <c r="V13797" t="s">
        <v>31807</v>
      </c>
      <c r="W13797" t="s">
        <v>43</v>
      </c>
      <c r="X13797" t="s">
        <v>1203</v>
      </c>
      <c r="Y13797" t="s">
        <v>31808</v>
      </c>
    </row>
    <row r="13798" spans="1:25" x14ac:dyDescent="0.3">
      <c r="A13798" s="1">
        <v>13797</v>
      </c>
      <c r="B13798" t="s">
        <v>31809</v>
      </c>
      <c r="P13798" t="s">
        <v>405</v>
      </c>
      <c r="Q13798" t="s">
        <v>31810</v>
      </c>
      <c r="R13798" t="s">
        <v>1834</v>
      </c>
      <c r="S13798" t="s">
        <v>1290</v>
      </c>
      <c r="T13798">
        <v>17043</v>
      </c>
      <c r="U13798">
        <v>7177375456</v>
      </c>
    </row>
    <row r="13799" spans="1:25" x14ac:dyDescent="0.3">
      <c r="A13799" s="1">
        <v>13798</v>
      </c>
      <c r="B13799" t="s">
        <v>31811</v>
      </c>
      <c r="D13799">
        <v>4</v>
      </c>
      <c r="I13799">
        <v>4</v>
      </c>
      <c r="P13799" t="s">
        <v>405</v>
      </c>
      <c r="Q13799" t="s">
        <v>31812</v>
      </c>
      <c r="R13799" t="s">
        <v>3253</v>
      </c>
      <c r="S13799" t="s">
        <v>1290</v>
      </c>
      <c r="T13799">
        <v>19464</v>
      </c>
      <c r="U13799">
        <v>6103260539</v>
      </c>
    </row>
    <row r="13800" spans="1:25" x14ac:dyDescent="0.3">
      <c r="A13800" s="1">
        <v>13799</v>
      </c>
      <c r="B13800" t="s">
        <v>8853</v>
      </c>
      <c r="P13800" t="s">
        <v>405</v>
      </c>
      <c r="Q13800" t="s">
        <v>31812</v>
      </c>
      <c r="R13800" t="s">
        <v>3253</v>
      </c>
      <c r="S13800" t="s">
        <v>1290</v>
      </c>
      <c r="T13800">
        <v>19464</v>
      </c>
      <c r="U13800">
        <v>4849956679</v>
      </c>
    </row>
    <row r="13801" spans="1:25" x14ac:dyDescent="0.3">
      <c r="A13801" s="1">
        <v>13800</v>
      </c>
      <c r="B13801" t="s">
        <v>31813</v>
      </c>
      <c r="P13801" t="s">
        <v>405</v>
      </c>
      <c r="Q13801" t="s">
        <v>31812</v>
      </c>
      <c r="R13801" t="s">
        <v>3253</v>
      </c>
      <c r="S13801" t="s">
        <v>1290</v>
      </c>
      <c r="T13801">
        <v>19464</v>
      </c>
      <c r="U13801">
        <v>4849416184</v>
      </c>
    </row>
    <row r="13802" spans="1:25" x14ac:dyDescent="0.3">
      <c r="A13802" s="1">
        <v>13801</v>
      </c>
      <c r="B13802" t="s">
        <v>21020</v>
      </c>
      <c r="C13802" t="s">
        <v>21021</v>
      </c>
      <c r="D13802">
        <v>7</v>
      </c>
      <c r="I13802">
        <v>7</v>
      </c>
      <c r="P13802" t="s">
        <v>405</v>
      </c>
      <c r="Q13802" t="s">
        <v>31812</v>
      </c>
      <c r="R13802" t="s">
        <v>3253</v>
      </c>
      <c r="S13802" t="s">
        <v>1290</v>
      </c>
      <c r="T13802">
        <v>19464</v>
      </c>
      <c r="U13802">
        <v>6103231232</v>
      </c>
    </row>
    <row r="13803" spans="1:25" x14ac:dyDescent="0.3">
      <c r="A13803" s="1">
        <v>13802</v>
      </c>
      <c r="B13803" t="s">
        <v>31814</v>
      </c>
      <c r="D13803">
        <v>883</v>
      </c>
      <c r="I13803">
        <v>883</v>
      </c>
      <c r="P13803" t="s">
        <v>405</v>
      </c>
      <c r="Q13803" t="s">
        <v>31812</v>
      </c>
      <c r="R13803" t="s">
        <v>3253</v>
      </c>
      <c r="S13803" t="s">
        <v>1290</v>
      </c>
      <c r="T13803">
        <v>19464</v>
      </c>
      <c r="U13803">
        <v>4845248611</v>
      </c>
    </row>
    <row r="13804" spans="1:25" x14ac:dyDescent="0.3">
      <c r="A13804" s="1">
        <v>13803</v>
      </c>
      <c r="B13804" t="s">
        <v>31815</v>
      </c>
      <c r="P13804" t="s">
        <v>405</v>
      </c>
      <c r="Q13804" t="s">
        <v>31812</v>
      </c>
      <c r="R13804" t="s">
        <v>3253</v>
      </c>
      <c r="S13804" t="s">
        <v>1290</v>
      </c>
      <c r="T13804">
        <v>19464</v>
      </c>
      <c r="U13804">
        <v>4845248112</v>
      </c>
    </row>
    <row r="13805" spans="1:25" x14ac:dyDescent="0.3">
      <c r="A13805" s="1">
        <v>13804</v>
      </c>
      <c r="B13805" t="s">
        <v>31816</v>
      </c>
      <c r="P13805" t="s">
        <v>405</v>
      </c>
      <c r="Q13805" t="s">
        <v>31812</v>
      </c>
      <c r="R13805" t="s">
        <v>3253</v>
      </c>
      <c r="S13805" t="s">
        <v>1290</v>
      </c>
      <c r="T13805">
        <v>19464</v>
      </c>
      <c r="U13805">
        <v>4845248007</v>
      </c>
    </row>
    <row r="13806" spans="1:25" x14ac:dyDescent="0.3">
      <c r="A13806" s="1">
        <v>13805</v>
      </c>
      <c r="B13806" t="s">
        <v>31817</v>
      </c>
      <c r="C13806" t="s">
        <v>31818</v>
      </c>
      <c r="P13806" t="s">
        <v>405</v>
      </c>
      <c r="Q13806" t="s">
        <v>31812</v>
      </c>
      <c r="R13806" t="s">
        <v>3253</v>
      </c>
      <c r="S13806" t="s">
        <v>1290</v>
      </c>
      <c r="T13806">
        <v>19464</v>
      </c>
      <c r="U13806">
        <v>4843004581</v>
      </c>
    </row>
    <row r="13807" spans="1:25" x14ac:dyDescent="0.3">
      <c r="A13807" s="1">
        <v>13806</v>
      </c>
      <c r="B13807" t="s">
        <v>5885</v>
      </c>
      <c r="C13807" t="s">
        <v>5886</v>
      </c>
      <c r="D13807">
        <v>44</v>
      </c>
      <c r="I13807">
        <v>44</v>
      </c>
      <c r="P13807" t="s">
        <v>405</v>
      </c>
      <c r="Q13807" t="s">
        <v>31819</v>
      </c>
      <c r="R13807" t="s">
        <v>1403</v>
      </c>
      <c r="S13807" t="s">
        <v>1290</v>
      </c>
      <c r="T13807">
        <v>17019</v>
      </c>
      <c r="U13807">
        <v>7175028717</v>
      </c>
    </row>
    <row r="13808" spans="1:25" x14ac:dyDescent="0.3">
      <c r="A13808" s="1">
        <v>13807</v>
      </c>
      <c r="B13808" t="s">
        <v>31820</v>
      </c>
      <c r="P13808" t="s">
        <v>405</v>
      </c>
      <c r="Q13808" t="s">
        <v>31821</v>
      </c>
      <c r="R13808" t="s">
        <v>2265</v>
      </c>
      <c r="S13808" t="s">
        <v>1290</v>
      </c>
      <c r="T13808">
        <v>18202</v>
      </c>
      <c r="U13808">
        <v>5704543281</v>
      </c>
    </row>
    <row r="13809" spans="1:25" x14ac:dyDescent="0.3">
      <c r="A13809" s="1">
        <v>13808</v>
      </c>
      <c r="B13809" t="s">
        <v>31822</v>
      </c>
      <c r="C13809" t="s">
        <v>31823</v>
      </c>
      <c r="P13809" t="s">
        <v>405</v>
      </c>
      <c r="Q13809" t="s">
        <v>31824</v>
      </c>
      <c r="R13809" t="s">
        <v>1307</v>
      </c>
      <c r="S13809" t="s">
        <v>1290</v>
      </c>
      <c r="T13809">
        <v>19123</v>
      </c>
      <c r="U13809">
        <v>2678869556</v>
      </c>
    </row>
    <row r="13810" spans="1:25" x14ac:dyDescent="0.3">
      <c r="A13810" s="1">
        <v>13809</v>
      </c>
      <c r="B13810" t="s">
        <v>31825</v>
      </c>
      <c r="C13810" t="s">
        <v>31826</v>
      </c>
      <c r="P13810" t="s">
        <v>405</v>
      </c>
      <c r="Q13810" t="s">
        <v>31824</v>
      </c>
      <c r="R13810" t="s">
        <v>1307</v>
      </c>
      <c r="S13810" t="s">
        <v>1290</v>
      </c>
      <c r="T13810">
        <v>19123</v>
      </c>
      <c r="U13810">
        <v>2156271495</v>
      </c>
    </row>
    <row r="13811" spans="1:25" x14ac:dyDescent="0.3">
      <c r="A13811" s="1">
        <v>13810</v>
      </c>
      <c r="B13811" t="s">
        <v>412</v>
      </c>
      <c r="C13811" t="s">
        <v>754</v>
      </c>
      <c r="P13811" t="s">
        <v>405</v>
      </c>
      <c r="Q13811" t="s">
        <v>31827</v>
      </c>
      <c r="R13811" t="s">
        <v>2052</v>
      </c>
      <c r="S13811" t="s">
        <v>1290</v>
      </c>
      <c r="T13811">
        <v>19401</v>
      </c>
      <c r="U13811">
        <v>6102776550</v>
      </c>
    </row>
    <row r="13812" spans="1:25" x14ac:dyDescent="0.3">
      <c r="A13812" s="1">
        <v>13811</v>
      </c>
      <c r="B13812" t="s">
        <v>31828</v>
      </c>
      <c r="C13812" t="s">
        <v>31829</v>
      </c>
      <c r="P13812" t="s">
        <v>405</v>
      </c>
      <c r="Q13812" t="s">
        <v>31830</v>
      </c>
      <c r="R13812" t="s">
        <v>1303</v>
      </c>
      <c r="S13812" t="s">
        <v>1290</v>
      </c>
      <c r="T13812">
        <v>19604</v>
      </c>
      <c r="U13812">
        <v>6103736616</v>
      </c>
      <c r="V13812" t="s">
        <v>31831</v>
      </c>
      <c r="W13812" t="s">
        <v>170</v>
      </c>
      <c r="X13812" t="s">
        <v>1085</v>
      </c>
      <c r="Y13812" t="s">
        <v>31832</v>
      </c>
    </row>
    <row r="13813" spans="1:25" x14ac:dyDescent="0.3">
      <c r="A13813" s="1">
        <v>13812</v>
      </c>
      <c r="B13813" t="s">
        <v>1644</v>
      </c>
      <c r="C13813" t="s">
        <v>426</v>
      </c>
      <c r="P13813" t="s">
        <v>405</v>
      </c>
      <c r="Q13813" t="s">
        <v>31833</v>
      </c>
      <c r="R13813" t="s">
        <v>1307</v>
      </c>
      <c r="S13813" t="s">
        <v>1290</v>
      </c>
      <c r="T13813">
        <v>19114</v>
      </c>
      <c r="U13813">
        <v>2156374620</v>
      </c>
    </row>
    <row r="13814" spans="1:25" x14ac:dyDescent="0.3">
      <c r="A13814" s="1">
        <v>13813</v>
      </c>
      <c r="B13814" t="s">
        <v>1404</v>
      </c>
      <c r="C13814" t="s">
        <v>31834</v>
      </c>
      <c r="P13814" t="s">
        <v>405</v>
      </c>
      <c r="Q13814" t="s">
        <v>31833</v>
      </c>
      <c r="R13814" t="s">
        <v>1307</v>
      </c>
      <c r="S13814" t="s">
        <v>1290</v>
      </c>
      <c r="T13814">
        <v>19114</v>
      </c>
      <c r="U13814">
        <v>2152811033</v>
      </c>
    </row>
    <row r="13815" spans="1:25" x14ac:dyDescent="0.3">
      <c r="A13815" s="1">
        <v>13814</v>
      </c>
      <c r="B13815" t="s">
        <v>31835</v>
      </c>
      <c r="C13815" t="s">
        <v>7903</v>
      </c>
      <c r="E13815">
        <v>2</v>
      </c>
      <c r="N13815">
        <v>41</v>
      </c>
      <c r="O13815">
        <v>41</v>
      </c>
      <c r="P13815" t="s">
        <v>405</v>
      </c>
      <c r="Q13815" t="s">
        <v>31836</v>
      </c>
      <c r="R13815" t="s">
        <v>1520</v>
      </c>
      <c r="S13815" t="s">
        <v>1290</v>
      </c>
      <c r="T13815">
        <v>17603</v>
      </c>
      <c r="U13815">
        <v>7173946923</v>
      </c>
      <c r="V13815" t="s">
        <v>31837</v>
      </c>
      <c r="W13815" t="s">
        <v>193</v>
      </c>
      <c r="X13815" t="s">
        <v>31838</v>
      </c>
      <c r="Y13815" t="s">
        <v>31839</v>
      </c>
    </row>
    <row r="13816" spans="1:25" x14ac:dyDescent="0.3">
      <c r="A13816" s="1">
        <v>13815</v>
      </c>
      <c r="B13816" t="s">
        <v>410</v>
      </c>
      <c r="C13816" t="s">
        <v>432</v>
      </c>
      <c r="E13816">
        <v>2</v>
      </c>
      <c r="N13816">
        <v>41</v>
      </c>
      <c r="O13816">
        <v>41</v>
      </c>
      <c r="P13816" t="s">
        <v>405</v>
      </c>
      <c r="Q13816" t="s">
        <v>31836</v>
      </c>
      <c r="R13816" t="s">
        <v>1520</v>
      </c>
      <c r="S13816" t="s">
        <v>1290</v>
      </c>
      <c r="T13816">
        <v>17603</v>
      </c>
      <c r="U13816">
        <v>7173946923</v>
      </c>
      <c r="V13816" t="s">
        <v>31837</v>
      </c>
      <c r="W13816" t="s">
        <v>193</v>
      </c>
      <c r="X13816" t="s">
        <v>31838</v>
      </c>
      <c r="Y13816" t="s">
        <v>31839</v>
      </c>
    </row>
    <row r="13817" spans="1:25" x14ac:dyDescent="0.3">
      <c r="A13817" s="1">
        <v>13816</v>
      </c>
      <c r="B13817" t="s">
        <v>407</v>
      </c>
      <c r="E13817">
        <v>2</v>
      </c>
      <c r="N13817">
        <v>41</v>
      </c>
      <c r="O13817">
        <v>41</v>
      </c>
      <c r="P13817" t="s">
        <v>405</v>
      </c>
      <c r="Q13817" t="s">
        <v>31836</v>
      </c>
      <c r="R13817" t="s">
        <v>1520</v>
      </c>
      <c r="S13817" t="s">
        <v>1290</v>
      </c>
      <c r="T13817">
        <v>17603</v>
      </c>
      <c r="U13817">
        <v>7173946923</v>
      </c>
      <c r="V13817" t="s">
        <v>31837</v>
      </c>
      <c r="W13817" t="s">
        <v>193</v>
      </c>
      <c r="X13817" t="s">
        <v>31838</v>
      </c>
      <c r="Y13817" t="s">
        <v>31839</v>
      </c>
    </row>
    <row r="13818" spans="1:25" x14ac:dyDescent="0.3">
      <c r="A13818" s="1">
        <v>13817</v>
      </c>
      <c r="B13818" t="s">
        <v>31840</v>
      </c>
      <c r="P13818" t="s">
        <v>405</v>
      </c>
      <c r="Q13818" t="s">
        <v>31841</v>
      </c>
      <c r="R13818" t="s">
        <v>17883</v>
      </c>
      <c r="S13818" t="s">
        <v>1290</v>
      </c>
      <c r="T13818">
        <v>18088</v>
      </c>
      <c r="U13818">
        <v>6107603207</v>
      </c>
    </row>
    <row r="13819" spans="1:25" x14ac:dyDescent="0.3">
      <c r="A13819" s="1">
        <v>13818</v>
      </c>
      <c r="B13819" t="s">
        <v>31842</v>
      </c>
      <c r="C13819" t="s">
        <v>31843</v>
      </c>
      <c r="P13819" t="s">
        <v>405</v>
      </c>
      <c r="Q13819" t="s">
        <v>31844</v>
      </c>
      <c r="R13819" t="s">
        <v>1437</v>
      </c>
      <c r="S13819" t="s">
        <v>1290</v>
      </c>
      <c r="T13819">
        <v>19426</v>
      </c>
      <c r="U13819">
        <v>6104899886</v>
      </c>
      <c r="V13819" t="s">
        <v>31845</v>
      </c>
      <c r="W13819" t="s">
        <v>160</v>
      </c>
      <c r="X13819" t="s">
        <v>31846</v>
      </c>
      <c r="Y13819" t="s">
        <v>31847</v>
      </c>
    </row>
    <row r="13820" spans="1:25" x14ac:dyDescent="0.3">
      <c r="A13820" s="1">
        <v>13819</v>
      </c>
      <c r="B13820" t="s">
        <v>31848</v>
      </c>
      <c r="C13820" t="s">
        <v>31849</v>
      </c>
      <c r="D13820">
        <v>15</v>
      </c>
      <c r="I13820">
        <v>15</v>
      </c>
      <c r="P13820" t="s">
        <v>405</v>
      </c>
      <c r="Q13820" t="s">
        <v>31850</v>
      </c>
      <c r="R13820" t="s">
        <v>3861</v>
      </c>
      <c r="S13820" t="s">
        <v>1290</v>
      </c>
      <c r="T13820">
        <v>19355</v>
      </c>
      <c r="U13820">
        <v>6106448888</v>
      </c>
      <c r="V13820" t="s">
        <v>31851</v>
      </c>
      <c r="W13820" t="s">
        <v>243</v>
      </c>
      <c r="X13820" t="s">
        <v>31852</v>
      </c>
      <c r="Y13820" t="s">
        <v>31853</v>
      </c>
    </row>
    <row r="13821" spans="1:25" x14ac:dyDescent="0.3">
      <c r="A13821" s="1">
        <v>13820</v>
      </c>
      <c r="B13821" t="s">
        <v>31854</v>
      </c>
      <c r="C13821" t="s">
        <v>31855</v>
      </c>
      <c r="D13821">
        <v>885</v>
      </c>
      <c r="I13821">
        <v>885</v>
      </c>
      <c r="P13821" t="s">
        <v>405</v>
      </c>
      <c r="Q13821" t="s">
        <v>31856</v>
      </c>
      <c r="R13821" t="s">
        <v>5507</v>
      </c>
      <c r="S13821" t="s">
        <v>1290</v>
      </c>
      <c r="T13821">
        <v>19014</v>
      </c>
      <c r="U13821">
        <v>6104858511</v>
      </c>
      <c r="W13821" t="s">
        <v>243</v>
      </c>
      <c r="X13821" t="s">
        <v>31857</v>
      </c>
      <c r="Y13821" t="s">
        <v>31858</v>
      </c>
    </row>
    <row r="13822" spans="1:25" x14ac:dyDescent="0.3">
      <c r="A13822" s="1">
        <v>13821</v>
      </c>
      <c r="B13822" t="s">
        <v>31859</v>
      </c>
      <c r="D13822">
        <v>44</v>
      </c>
      <c r="I13822">
        <v>44</v>
      </c>
      <c r="P13822" t="s">
        <v>405</v>
      </c>
      <c r="Q13822" t="s">
        <v>31860</v>
      </c>
      <c r="R13822" t="s">
        <v>1307</v>
      </c>
      <c r="S13822" t="s">
        <v>1290</v>
      </c>
      <c r="T13822">
        <v>19102</v>
      </c>
      <c r="U13822">
        <v>2155671818</v>
      </c>
    </row>
    <row r="13823" spans="1:25" x14ac:dyDescent="0.3">
      <c r="A13823" s="1">
        <v>13822</v>
      </c>
      <c r="B13823" t="s">
        <v>31861</v>
      </c>
      <c r="C13823" t="s">
        <v>31862</v>
      </c>
      <c r="D13823">
        <v>883</v>
      </c>
      <c r="I13823">
        <v>883</v>
      </c>
      <c r="P13823" t="s">
        <v>405</v>
      </c>
      <c r="Q13823" t="s">
        <v>31860</v>
      </c>
      <c r="R13823" t="s">
        <v>1307</v>
      </c>
      <c r="S13823" t="s">
        <v>1290</v>
      </c>
      <c r="T13823">
        <v>19102</v>
      </c>
      <c r="U13823">
        <v>2155678226</v>
      </c>
    </row>
    <row r="13824" spans="1:25" x14ac:dyDescent="0.3">
      <c r="A13824" s="1">
        <v>13823</v>
      </c>
      <c r="B13824" t="s">
        <v>246</v>
      </c>
      <c r="C13824" t="s">
        <v>31863</v>
      </c>
      <c r="P13824" t="s">
        <v>405</v>
      </c>
      <c r="Q13824" t="s">
        <v>31860</v>
      </c>
      <c r="R13824" t="s">
        <v>1307</v>
      </c>
      <c r="S13824" t="s">
        <v>1290</v>
      </c>
      <c r="T13824">
        <v>19102</v>
      </c>
      <c r="U13824">
        <v>2156291093</v>
      </c>
    </row>
    <row r="13825" spans="1:25" x14ac:dyDescent="0.3">
      <c r="A13825" s="1">
        <v>13824</v>
      </c>
      <c r="B13825" t="s">
        <v>24312</v>
      </c>
      <c r="P13825" t="s">
        <v>405</v>
      </c>
      <c r="Q13825" t="s">
        <v>31864</v>
      </c>
      <c r="R13825" t="s">
        <v>2812</v>
      </c>
      <c r="S13825" t="s">
        <v>1290</v>
      </c>
      <c r="T13825">
        <v>18360</v>
      </c>
      <c r="U13825">
        <v>5704213111</v>
      </c>
    </row>
    <row r="13826" spans="1:25" x14ac:dyDescent="0.3">
      <c r="A13826" s="1">
        <v>13825</v>
      </c>
      <c r="B13826" t="s">
        <v>31865</v>
      </c>
      <c r="C13826" t="s">
        <v>31866</v>
      </c>
      <c r="P13826" t="s">
        <v>405</v>
      </c>
      <c r="Q13826" t="s">
        <v>31864</v>
      </c>
      <c r="R13826" t="s">
        <v>2812</v>
      </c>
      <c r="S13826" t="s">
        <v>1290</v>
      </c>
      <c r="T13826">
        <v>18360</v>
      </c>
      <c r="U13826">
        <v>5704213222</v>
      </c>
    </row>
    <row r="13827" spans="1:25" x14ac:dyDescent="0.3">
      <c r="A13827" s="1">
        <v>13826</v>
      </c>
      <c r="B13827" t="s">
        <v>31867</v>
      </c>
      <c r="C13827" t="s">
        <v>7784</v>
      </c>
      <c r="P13827" t="s">
        <v>405</v>
      </c>
      <c r="Q13827" t="s">
        <v>31868</v>
      </c>
      <c r="R13827" t="s">
        <v>2082</v>
      </c>
      <c r="S13827" t="s">
        <v>1290</v>
      </c>
      <c r="T13827">
        <v>18091</v>
      </c>
      <c r="U13827">
        <v>6108631170</v>
      </c>
    </row>
    <row r="13828" spans="1:25" x14ac:dyDescent="0.3">
      <c r="A13828" s="1">
        <v>13827</v>
      </c>
      <c r="B13828" t="s">
        <v>31869</v>
      </c>
      <c r="C13828" t="s">
        <v>12533</v>
      </c>
      <c r="P13828" t="s">
        <v>405</v>
      </c>
      <c r="Q13828" t="s">
        <v>31870</v>
      </c>
      <c r="R13828" t="s">
        <v>1856</v>
      </c>
      <c r="S13828" t="s">
        <v>1290</v>
      </c>
      <c r="T13828">
        <v>17042</v>
      </c>
      <c r="U13828">
        <v>7172742119</v>
      </c>
    </row>
    <row r="13829" spans="1:25" x14ac:dyDescent="0.3">
      <c r="A13829" s="1">
        <v>13828</v>
      </c>
      <c r="B13829" t="s">
        <v>31871</v>
      </c>
      <c r="C13829" t="s">
        <v>31872</v>
      </c>
      <c r="P13829" t="s">
        <v>405</v>
      </c>
      <c r="Q13829" t="s">
        <v>31873</v>
      </c>
      <c r="R13829" t="s">
        <v>2868</v>
      </c>
      <c r="S13829" t="s">
        <v>1290</v>
      </c>
      <c r="T13829">
        <v>19342</v>
      </c>
      <c r="U13829">
        <v>4848416345</v>
      </c>
    </row>
    <row r="13830" spans="1:25" x14ac:dyDescent="0.3">
      <c r="A13830" s="1">
        <v>13829</v>
      </c>
      <c r="B13830" t="s">
        <v>31874</v>
      </c>
      <c r="P13830" t="s">
        <v>405</v>
      </c>
      <c r="Q13830" t="s">
        <v>31875</v>
      </c>
      <c r="R13830" t="s">
        <v>1814</v>
      </c>
      <c r="S13830" t="s">
        <v>1290</v>
      </c>
      <c r="T13830">
        <v>19406</v>
      </c>
      <c r="U13830">
        <v>6102656501</v>
      </c>
    </row>
    <row r="13831" spans="1:25" x14ac:dyDescent="0.3">
      <c r="A13831" s="1">
        <v>13830</v>
      </c>
      <c r="B13831" t="s">
        <v>31876</v>
      </c>
      <c r="C13831" t="s">
        <v>31877</v>
      </c>
      <c r="P13831" t="s">
        <v>405</v>
      </c>
      <c r="Q13831" t="s">
        <v>31878</v>
      </c>
      <c r="R13831" t="s">
        <v>2846</v>
      </c>
      <c r="S13831" t="s">
        <v>1290</v>
      </c>
      <c r="T13831">
        <v>19001</v>
      </c>
      <c r="U13831">
        <v>2158878500</v>
      </c>
      <c r="V13831" t="s">
        <v>31879</v>
      </c>
      <c r="W13831" t="s">
        <v>253</v>
      </c>
      <c r="X13831" t="s">
        <v>31880</v>
      </c>
      <c r="Y13831" t="s">
        <v>31881</v>
      </c>
    </row>
    <row r="13832" spans="1:25" x14ac:dyDescent="0.3">
      <c r="A13832" s="1">
        <v>13831</v>
      </c>
      <c r="B13832" t="s">
        <v>31882</v>
      </c>
      <c r="C13832" t="s">
        <v>31883</v>
      </c>
      <c r="D13832">
        <v>44</v>
      </c>
      <c r="I13832">
        <v>44</v>
      </c>
      <c r="P13832" t="s">
        <v>405</v>
      </c>
      <c r="Q13832" t="s">
        <v>31884</v>
      </c>
      <c r="R13832" t="s">
        <v>19754</v>
      </c>
      <c r="S13832" t="s">
        <v>1290</v>
      </c>
      <c r="T13832">
        <v>18106</v>
      </c>
      <c r="U13832">
        <v>4848385892</v>
      </c>
    </row>
    <row r="13833" spans="1:25" x14ac:dyDescent="0.3">
      <c r="A13833" s="1">
        <v>13832</v>
      </c>
      <c r="B13833" t="s">
        <v>31885</v>
      </c>
      <c r="C13833" t="s">
        <v>31886</v>
      </c>
      <c r="P13833" t="s">
        <v>405</v>
      </c>
      <c r="Q13833" t="s">
        <v>31887</v>
      </c>
      <c r="R13833" t="s">
        <v>1307</v>
      </c>
      <c r="S13833" t="s">
        <v>1290</v>
      </c>
      <c r="T13833">
        <v>19107</v>
      </c>
      <c r="U13833">
        <v>2159239222</v>
      </c>
    </row>
    <row r="13834" spans="1:25" x14ac:dyDescent="0.3">
      <c r="A13834" s="1">
        <v>13833</v>
      </c>
      <c r="B13834" t="s">
        <v>317</v>
      </c>
      <c r="C13834" t="s">
        <v>444</v>
      </c>
      <c r="E13834">
        <v>1</v>
      </c>
      <c r="N13834">
        <v>151</v>
      </c>
      <c r="O13834">
        <v>151</v>
      </c>
      <c r="P13834" t="s">
        <v>405</v>
      </c>
      <c r="Q13834" t="s">
        <v>26790</v>
      </c>
      <c r="R13834" t="s">
        <v>1307</v>
      </c>
      <c r="S13834" t="s">
        <v>1290</v>
      </c>
      <c r="T13834">
        <v>19107</v>
      </c>
      <c r="U13834">
        <v>2157330102</v>
      </c>
      <c r="V13834" t="s">
        <v>31888</v>
      </c>
      <c r="W13834" t="s">
        <v>193</v>
      </c>
      <c r="X13834" t="s">
        <v>31889</v>
      </c>
      <c r="Y13834" t="s">
        <v>31890</v>
      </c>
    </row>
    <row r="13835" spans="1:25" x14ac:dyDescent="0.3">
      <c r="A13835" s="1">
        <v>13834</v>
      </c>
      <c r="B13835" t="s">
        <v>31891</v>
      </c>
      <c r="C13835" t="s">
        <v>31892</v>
      </c>
      <c r="D13835">
        <v>15</v>
      </c>
      <c r="I13835">
        <v>15</v>
      </c>
      <c r="P13835" t="s">
        <v>405</v>
      </c>
      <c r="Q13835" t="s">
        <v>31893</v>
      </c>
      <c r="R13835" t="s">
        <v>1874</v>
      </c>
      <c r="S13835" t="s">
        <v>1290</v>
      </c>
      <c r="T13835">
        <v>18045</v>
      </c>
      <c r="U13835">
        <v>6102538729</v>
      </c>
    </row>
    <row r="13836" spans="1:25" x14ac:dyDescent="0.3">
      <c r="A13836" s="1">
        <v>13835</v>
      </c>
      <c r="B13836" t="s">
        <v>31894</v>
      </c>
      <c r="P13836" t="s">
        <v>405</v>
      </c>
      <c r="Q13836" t="s">
        <v>31895</v>
      </c>
      <c r="R13836" t="s">
        <v>6944</v>
      </c>
      <c r="S13836" t="s">
        <v>1290</v>
      </c>
      <c r="T13836">
        <v>19526</v>
      </c>
      <c r="U13836">
        <v>6105629585</v>
      </c>
    </row>
    <row r="13837" spans="1:25" x14ac:dyDescent="0.3">
      <c r="A13837" s="1">
        <v>13836</v>
      </c>
      <c r="B13837" t="s">
        <v>31896</v>
      </c>
      <c r="P13837" t="s">
        <v>405</v>
      </c>
      <c r="Q13837" t="s">
        <v>31897</v>
      </c>
      <c r="R13837" t="s">
        <v>2812</v>
      </c>
      <c r="S13837" t="s">
        <v>1290</v>
      </c>
      <c r="T13837">
        <v>18360</v>
      </c>
      <c r="U13837">
        <v>5704216617</v>
      </c>
    </row>
    <row r="13838" spans="1:25" x14ac:dyDescent="0.3">
      <c r="A13838" s="1">
        <v>13837</v>
      </c>
      <c r="B13838" t="s">
        <v>31898</v>
      </c>
      <c r="P13838" t="s">
        <v>405</v>
      </c>
      <c r="Q13838" t="s">
        <v>31899</v>
      </c>
      <c r="R13838" t="s">
        <v>1520</v>
      </c>
      <c r="S13838" t="s">
        <v>1290</v>
      </c>
      <c r="T13838">
        <v>17602</v>
      </c>
      <c r="U13838">
        <v>7173932445</v>
      </c>
    </row>
    <row r="13839" spans="1:25" x14ac:dyDescent="0.3">
      <c r="A13839" s="1">
        <v>13838</v>
      </c>
      <c r="B13839" t="s">
        <v>412</v>
      </c>
      <c r="C13839" t="s">
        <v>31900</v>
      </c>
      <c r="P13839" t="s">
        <v>405</v>
      </c>
      <c r="Q13839" t="s">
        <v>31901</v>
      </c>
      <c r="R13839" t="s">
        <v>1382</v>
      </c>
      <c r="S13839" t="s">
        <v>1290</v>
      </c>
      <c r="T13839">
        <v>19382</v>
      </c>
      <c r="U13839">
        <v>6104311130</v>
      </c>
    </row>
    <row r="13840" spans="1:25" x14ac:dyDescent="0.3">
      <c r="A13840" s="1">
        <v>13839</v>
      </c>
      <c r="B13840" t="s">
        <v>31902</v>
      </c>
      <c r="C13840" t="s">
        <v>31903</v>
      </c>
      <c r="P13840" t="s">
        <v>405</v>
      </c>
      <c r="Q13840" t="s">
        <v>31904</v>
      </c>
      <c r="R13840" t="s">
        <v>2674</v>
      </c>
      <c r="S13840" t="s">
        <v>1290</v>
      </c>
      <c r="T13840">
        <v>19054</v>
      </c>
      <c r="U13840">
        <v>2157361389</v>
      </c>
    </row>
    <row r="13841" spans="1:25" x14ac:dyDescent="0.3">
      <c r="A13841" s="1">
        <v>13840</v>
      </c>
      <c r="B13841" t="s">
        <v>31905</v>
      </c>
      <c r="C13841" t="s">
        <v>31906</v>
      </c>
      <c r="P13841" t="s">
        <v>405</v>
      </c>
      <c r="Q13841" t="s">
        <v>31907</v>
      </c>
      <c r="R13841" t="s">
        <v>4214</v>
      </c>
      <c r="S13841" t="s">
        <v>1290</v>
      </c>
      <c r="T13841">
        <v>19422</v>
      </c>
      <c r="U13841">
        <v>6102722525</v>
      </c>
    </row>
    <row r="13842" spans="1:25" x14ac:dyDescent="0.3">
      <c r="A13842" s="1">
        <v>13841</v>
      </c>
      <c r="B13842" t="s">
        <v>428</v>
      </c>
      <c r="C13842" t="s">
        <v>31908</v>
      </c>
      <c r="P13842" t="s">
        <v>405</v>
      </c>
      <c r="Q13842" t="s">
        <v>31909</v>
      </c>
      <c r="R13842" t="s">
        <v>1307</v>
      </c>
      <c r="S13842" t="s">
        <v>1290</v>
      </c>
      <c r="T13842">
        <v>19153</v>
      </c>
      <c r="U13842">
        <v>2153650144</v>
      </c>
    </row>
    <row r="13843" spans="1:25" x14ac:dyDescent="0.3">
      <c r="A13843" s="1">
        <v>13842</v>
      </c>
      <c r="B13843" t="s">
        <v>31910</v>
      </c>
      <c r="C13843" t="s">
        <v>31911</v>
      </c>
      <c r="D13843">
        <v>44</v>
      </c>
      <c r="I13843">
        <v>44</v>
      </c>
      <c r="P13843" t="s">
        <v>405</v>
      </c>
      <c r="Q13843" t="s">
        <v>31912</v>
      </c>
      <c r="R13843" t="s">
        <v>1307</v>
      </c>
      <c r="S13843" t="s">
        <v>1290</v>
      </c>
      <c r="T13843">
        <v>19115</v>
      </c>
      <c r="U13843">
        <v>2159691988</v>
      </c>
      <c r="V13843" t="s">
        <v>31913</v>
      </c>
      <c r="W13843" t="s">
        <v>193</v>
      </c>
      <c r="X13843" t="s">
        <v>13720</v>
      </c>
      <c r="Y13843" t="s">
        <v>31914</v>
      </c>
    </row>
    <row r="13844" spans="1:25" x14ac:dyDescent="0.3">
      <c r="A13844" s="1">
        <v>13843</v>
      </c>
      <c r="B13844" t="s">
        <v>31915</v>
      </c>
      <c r="C13844" t="s">
        <v>31916</v>
      </c>
      <c r="P13844" t="s">
        <v>405</v>
      </c>
      <c r="Q13844" t="s">
        <v>31917</v>
      </c>
      <c r="R13844" t="s">
        <v>1940</v>
      </c>
      <c r="S13844" t="s">
        <v>1290</v>
      </c>
      <c r="T13844">
        <v>19063</v>
      </c>
      <c r="U13844">
        <v>6105664750</v>
      </c>
    </row>
    <row r="13845" spans="1:25" x14ac:dyDescent="0.3">
      <c r="A13845" s="1">
        <v>13844</v>
      </c>
      <c r="B13845" t="s">
        <v>3291</v>
      </c>
      <c r="C13845" t="s">
        <v>31918</v>
      </c>
      <c r="P13845" t="s">
        <v>405</v>
      </c>
      <c r="Q13845" t="s">
        <v>31919</v>
      </c>
      <c r="R13845" t="s">
        <v>796</v>
      </c>
      <c r="S13845" t="s">
        <v>1290</v>
      </c>
      <c r="T13845">
        <v>19446</v>
      </c>
      <c r="U13845">
        <v>2156479990</v>
      </c>
    </row>
    <row r="13846" spans="1:25" x14ac:dyDescent="0.3">
      <c r="A13846" s="1">
        <v>13845</v>
      </c>
      <c r="B13846" t="s">
        <v>31920</v>
      </c>
      <c r="C13846" t="s">
        <v>31921</v>
      </c>
      <c r="P13846" t="s">
        <v>405</v>
      </c>
      <c r="Q13846" t="s">
        <v>31919</v>
      </c>
      <c r="R13846" t="s">
        <v>796</v>
      </c>
      <c r="S13846" t="s">
        <v>1290</v>
      </c>
      <c r="T13846">
        <v>19446</v>
      </c>
      <c r="U13846">
        <v>2676637717</v>
      </c>
    </row>
    <row r="13847" spans="1:25" x14ac:dyDescent="0.3">
      <c r="A13847" s="1">
        <v>13846</v>
      </c>
      <c r="B13847" t="s">
        <v>31922</v>
      </c>
      <c r="P13847" t="s">
        <v>405</v>
      </c>
      <c r="Q13847" t="s">
        <v>31919</v>
      </c>
      <c r="R13847" t="s">
        <v>796</v>
      </c>
      <c r="S13847" t="s">
        <v>1290</v>
      </c>
      <c r="T13847">
        <v>19446</v>
      </c>
      <c r="U13847">
        <v>2674363140</v>
      </c>
    </row>
    <row r="13848" spans="1:25" x14ac:dyDescent="0.3">
      <c r="A13848" s="1">
        <v>13847</v>
      </c>
      <c r="B13848" t="s">
        <v>31923</v>
      </c>
      <c r="C13848" t="s">
        <v>31924</v>
      </c>
      <c r="P13848" t="s">
        <v>405</v>
      </c>
      <c r="Q13848" t="s">
        <v>31925</v>
      </c>
      <c r="R13848" t="s">
        <v>1307</v>
      </c>
      <c r="S13848" t="s">
        <v>1290</v>
      </c>
      <c r="T13848">
        <v>19128</v>
      </c>
      <c r="U13848">
        <v>2154822095</v>
      </c>
    </row>
    <row r="13849" spans="1:25" x14ac:dyDescent="0.3">
      <c r="A13849" s="1">
        <v>13848</v>
      </c>
      <c r="B13849" t="s">
        <v>31926</v>
      </c>
      <c r="P13849" t="s">
        <v>405</v>
      </c>
      <c r="Q13849" t="s">
        <v>31925</v>
      </c>
      <c r="R13849" t="s">
        <v>1307</v>
      </c>
      <c r="S13849" t="s">
        <v>1290</v>
      </c>
      <c r="T13849">
        <v>19128</v>
      </c>
      <c r="U13849">
        <v>2673353256</v>
      </c>
    </row>
    <row r="13850" spans="1:25" x14ac:dyDescent="0.3">
      <c r="A13850" s="1">
        <v>13849</v>
      </c>
      <c r="B13850" t="s">
        <v>1404</v>
      </c>
      <c r="C13850" t="s">
        <v>31927</v>
      </c>
      <c r="P13850" t="s">
        <v>405</v>
      </c>
      <c r="Q13850" t="s">
        <v>31928</v>
      </c>
      <c r="R13850" t="s">
        <v>1307</v>
      </c>
      <c r="S13850" t="s">
        <v>1290</v>
      </c>
      <c r="T13850">
        <v>19154</v>
      </c>
      <c r="U13850">
        <v>2158678141</v>
      </c>
    </row>
    <row r="13851" spans="1:25" x14ac:dyDescent="0.3">
      <c r="A13851" s="1">
        <v>13850</v>
      </c>
      <c r="B13851" t="s">
        <v>31929</v>
      </c>
      <c r="C13851" t="s">
        <v>31930</v>
      </c>
      <c r="P13851" t="s">
        <v>405</v>
      </c>
      <c r="Q13851" t="s">
        <v>31931</v>
      </c>
      <c r="R13851" t="s">
        <v>1874</v>
      </c>
      <c r="S13851" t="s">
        <v>1290</v>
      </c>
      <c r="T13851">
        <v>18042</v>
      </c>
      <c r="U13851">
        <v>6108295470</v>
      </c>
    </row>
    <row r="13852" spans="1:25" x14ac:dyDescent="0.3">
      <c r="A13852" s="1">
        <v>13851</v>
      </c>
      <c r="B13852" t="s">
        <v>31932</v>
      </c>
      <c r="C13852" t="s">
        <v>31933</v>
      </c>
      <c r="D13852">
        <v>15</v>
      </c>
      <c r="I13852">
        <v>15</v>
      </c>
      <c r="P13852" t="s">
        <v>405</v>
      </c>
      <c r="Q13852" t="s">
        <v>31934</v>
      </c>
      <c r="R13852" t="s">
        <v>1874</v>
      </c>
      <c r="S13852" t="s">
        <v>1290</v>
      </c>
      <c r="T13852">
        <v>18045</v>
      </c>
      <c r="U13852">
        <v>6102520252</v>
      </c>
    </row>
    <row r="13853" spans="1:25" x14ac:dyDescent="0.3">
      <c r="A13853" s="1">
        <v>13852</v>
      </c>
      <c r="B13853" t="s">
        <v>31935</v>
      </c>
      <c r="P13853" t="s">
        <v>405</v>
      </c>
      <c r="Q13853" t="s">
        <v>31936</v>
      </c>
      <c r="R13853" t="s">
        <v>1336</v>
      </c>
      <c r="S13853" t="s">
        <v>1290</v>
      </c>
      <c r="T13853">
        <v>17103</v>
      </c>
      <c r="U13853">
        <v>7172381543</v>
      </c>
    </row>
    <row r="13854" spans="1:25" x14ac:dyDescent="0.3">
      <c r="A13854" s="1">
        <v>13853</v>
      </c>
      <c r="B13854" t="s">
        <v>31937</v>
      </c>
      <c r="D13854">
        <v>45</v>
      </c>
      <c r="I13854">
        <v>45</v>
      </c>
      <c r="P13854" t="s">
        <v>405</v>
      </c>
      <c r="Q13854" t="s">
        <v>31936</v>
      </c>
      <c r="R13854" t="s">
        <v>1336</v>
      </c>
      <c r="S13854" t="s">
        <v>1290</v>
      </c>
      <c r="T13854">
        <v>17103</v>
      </c>
      <c r="U13854">
        <v>7172381543</v>
      </c>
    </row>
    <row r="13855" spans="1:25" x14ac:dyDescent="0.3">
      <c r="A13855" s="1">
        <v>13854</v>
      </c>
      <c r="B13855" t="s">
        <v>2351</v>
      </c>
      <c r="C13855" t="s">
        <v>10973</v>
      </c>
      <c r="P13855" t="s">
        <v>405</v>
      </c>
      <c r="Q13855" t="s">
        <v>31938</v>
      </c>
      <c r="R13855" t="s">
        <v>1307</v>
      </c>
      <c r="S13855" t="s">
        <v>1290</v>
      </c>
      <c r="T13855">
        <v>19103</v>
      </c>
      <c r="U13855">
        <v>2155692833</v>
      </c>
    </row>
    <row r="13856" spans="1:25" x14ac:dyDescent="0.3">
      <c r="A13856" s="1">
        <v>13855</v>
      </c>
      <c r="B13856" t="s">
        <v>31939</v>
      </c>
      <c r="P13856" t="s">
        <v>405</v>
      </c>
      <c r="Q13856" t="s">
        <v>31940</v>
      </c>
      <c r="R13856" t="s">
        <v>1307</v>
      </c>
      <c r="S13856" t="s">
        <v>1290</v>
      </c>
      <c r="T13856">
        <v>19103</v>
      </c>
      <c r="U13856">
        <v>2156448156</v>
      </c>
    </row>
    <row r="13857" spans="1:25" x14ac:dyDescent="0.3">
      <c r="A13857" s="1">
        <v>13856</v>
      </c>
      <c r="B13857" t="s">
        <v>31941</v>
      </c>
      <c r="P13857" t="s">
        <v>405</v>
      </c>
      <c r="Q13857" t="s">
        <v>31940</v>
      </c>
      <c r="R13857" t="s">
        <v>1307</v>
      </c>
      <c r="S13857" t="s">
        <v>1290</v>
      </c>
      <c r="T13857">
        <v>19103</v>
      </c>
      <c r="U13857">
        <v>2156448156</v>
      </c>
    </row>
    <row r="13858" spans="1:25" x14ac:dyDescent="0.3">
      <c r="A13858" s="1">
        <v>13857</v>
      </c>
      <c r="B13858" t="s">
        <v>31942</v>
      </c>
      <c r="D13858">
        <v>4</v>
      </c>
      <c r="I13858">
        <v>4</v>
      </c>
      <c r="P13858" t="s">
        <v>405</v>
      </c>
      <c r="Q13858" t="s">
        <v>31943</v>
      </c>
      <c r="R13858" t="s">
        <v>1307</v>
      </c>
      <c r="S13858" t="s">
        <v>1290</v>
      </c>
      <c r="T13858">
        <v>19143</v>
      </c>
      <c r="U13858">
        <v>2154761375</v>
      </c>
    </row>
    <row r="13859" spans="1:25" x14ac:dyDescent="0.3">
      <c r="A13859" s="1">
        <v>13858</v>
      </c>
      <c r="B13859" t="s">
        <v>31944</v>
      </c>
      <c r="P13859" t="s">
        <v>405</v>
      </c>
      <c r="Q13859" t="s">
        <v>31945</v>
      </c>
      <c r="R13859" t="s">
        <v>1307</v>
      </c>
      <c r="S13859" t="s">
        <v>1290</v>
      </c>
      <c r="T13859">
        <v>19123</v>
      </c>
      <c r="U13859">
        <v>2158439063</v>
      </c>
    </row>
    <row r="13860" spans="1:25" x14ac:dyDescent="0.3">
      <c r="A13860" s="1">
        <v>13859</v>
      </c>
      <c r="B13860" t="s">
        <v>31946</v>
      </c>
      <c r="C13860" t="s">
        <v>31947</v>
      </c>
      <c r="P13860" t="s">
        <v>405</v>
      </c>
      <c r="Q13860" t="s">
        <v>31948</v>
      </c>
      <c r="R13860" t="s">
        <v>3590</v>
      </c>
      <c r="S13860" t="s">
        <v>1290</v>
      </c>
      <c r="T13860">
        <v>19083</v>
      </c>
      <c r="U13860">
        <v>6107896969</v>
      </c>
      <c r="V13860" t="s">
        <v>31949</v>
      </c>
      <c r="W13860" t="s">
        <v>31950</v>
      </c>
      <c r="X13860" t="s">
        <v>31951</v>
      </c>
      <c r="Y13860" t="s">
        <v>31952</v>
      </c>
    </row>
    <row r="13861" spans="1:25" x14ac:dyDescent="0.3">
      <c r="A13861" s="1">
        <v>13860</v>
      </c>
      <c r="B13861" t="s">
        <v>31953</v>
      </c>
      <c r="C13861" t="s">
        <v>31954</v>
      </c>
      <c r="D13861">
        <v>15</v>
      </c>
      <c r="I13861">
        <v>15</v>
      </c>
      <c r="P13861" t="s">
        <v>405</v>
      </c>
      <c r="Q13861" t="s">
        <v>31955</v>
      </c>
      <c r="R13861" t="s">
        <v>3914</v>
      </c>
      <c r="S13861" t="s">
        <v>1290</v>
      </c>
      <c r="T13861">
        <v>17557</v>
      </c>
      <c r="U13861">
        <v>7173555555</v>
      </c>
    </row>
    <row r="13862" spans="1:25" x14ac:dyDescent="0.3">
      <c r="A13862" s="1">
        <v>13861</v>
      </c>
      <c r="B13862" t="s">
        <v>14253</v>
      </c>
      <c r="D13862">
        <v>7</v>
      </c>
      <c r="I13862">
        <v>7</v>
      </c>
      <c r="P13862" t="s">
        <v>405</v>
      </c>
      <c r="Q13862" t="s">
        <v>31956</v>
      </c>
      <c r="R13862" t="s">
        <v>1755</v>
      </c>
      <c r="S13862" t="s">
        <v>1290</v>
      </c>
      <c r="T13862">
        <v>19010</v>
      </c>
      <c r="U13862">
        <v>6105258900</v>
      </c>
    </row>
    <row r="13863" spans="1:25" x14ac:dyDescent="0.3">
      <c r="A13863" s="1">
        <v>13862</v>
      </c>
      <c r="B13863" t="s">
        <v>31957</v>
      </c>
      <c r="C13863" t="s">
        <v>31958</v>
      </c>
      <c r="P13863" t="s">
        <v>405</v>
      </c>
      <c r="Q13863" t="s">
        <v>31959</v>
      </c>
      <c r="R13863" t="s">
        <v>1917</v>
      </c>
      <c r="S13863" t="s">
        <v>1290</v>
      </c>
      <c r="T13863">
        <v>17552</v>
      </c>
      <c r="U13863">
        <v>7174924058</v>
      </c>
    </row>
    <row r="13864" spans="1:25" x14ac:dyDescent="0.3">
      <c r="A13864" s="1">
        <v>13863</v>
      </c>
      <c r="B13864" t="s">
        <v>31960</v>
      </c>
      <c r="P13864" t="s">
        <v>405</v>
      </c>
      <c r="Q13864" t="s">
        <v>31961</v>
      </c>
      <c r="R13864" t="s">
        <v>1792</v>
      </c>
      <c r="S13864" t="s">
        <v>1290</v>
      </c>
      <c r="T13864">
        <v>18102</v>
      </c>
      <c r="U13864">
        <v>4842230273</v>
      </c>
    </row>
    <row r="13865" spans="1:25" x14ac:dyDescent="0.3">
      <c r="A13865" s="1">
        <v>13864</v>
      </c>
      <c r="B13865" t="s">
        <v>11929</v>
      </c>
      <c r="C13865" t="s">
        <v>31962</v>
      </c>
      <c r="P13865" t="s">
        <v>405</v>
      </c>
      <c r="Q13865" t="s">
        <v>31963</v>
      </c>
      <c r="R13865" t="s">
        <v>1336</v>
      </c>
      <c r="S13865" t="s">
        <v>1290</v>
      </c>
      <c r="T13865">
        <v>17112</v>
      </c>
      <c r="U13865">
        <v>7179099464</v>
      </c>
    </row>
    <row r="13866" spans="1:25" x14ac:dyDescent="0.3">
      <c r="A13866" s="1">
        <v>13865</v>
      </c>
      <c r="B13866" t="s">
        <v>31964</v>
      </c>
      <c r="P13866" t="s">
        <v>405</v>
      </c>
      <c r="Q13866" t="s">
        <v>31965</v>
      </c>
      <c r="R13866" t="s">
        <v>1303</v>
      </c>
      <c r="S13866" t="s">
        <v>1290</v>
      </c>
      <c r="T13866">
        <v>19601</v>
      </c>
      <c r="U13866">
        <v>6104780260</v>
      </c>
    </row>
    <row r="13867" spans="1:25" x14ac:dyDescent="0.3">
      <c r="A13867" s="1">
        <v>13866</v>
      </c>
      <c r="B13867" t="s">
        <v>31966</v>
      </c>
      <c r="P13867" t="s">
        <v>405</v>
      </c>
      <c r="Q13867" t="s">
        <v>31967</v>
      </c>
      <c r="R13867" t="s">
        <v>1940</v>
      </c>
      <c r="S13867" t="s">
        <v>1290</v>
      </c>
      <c r="T13867">
        <v>19063</v>
      </c>
      <c r="U13867">
        <v>6106272515</v>
      </c>
      <c r="V13867" t="s">
        <v>31968</v>
      </c>
      <c r="W13867" t="s">
        <v>1261</v>
      </c>
      <c r="X13867" t="s">
        <v>870</v>
      </c>
      <c r="Y13867" t="s">
        <v>31969</v>
      </c>
    </row>
    <row r="13868" spans="1:25" x14ac:dyDescent="0.3">
      <c r="A13868" s="1">
        <v>13867</v>
      </c>
      <c r="B13868" t="s">
        <v>2190</v>
      </c>
      <c r="P13868" t="s">
        <v>405</v>
      </c>
      <c r="Q13868" t="s">
        <v>31970</v>
      </c>
      <c r="R13868" t="s">
        <v>649</v>
      </c>
      <c r="S13868" t="s">
        <v>1290</v>
      </c>
      <c r="T13868">
        <v>19087</v>
      </c>
      <c r="U13868">
        <v>4845808022</v>
      </c>
    </row>
    <row r="13869" spans="1:25" x14ac:dyDescent="0.3">
      <c r="A13869" s="1">
        <v>13868</v>
      </c>
      <c r="B13869" t="s">
        <v>1644</v>
      </c>
      <c r="C13869" t="s">
        <v>426</v>
      </c>
      <c r="P13869" t="s">
        <v>405</v>
      </c>
      <c r="Q13869" t="s">
        <v>31971</v>
      </c>
      <c r="R13869" t="s">
        <v>2052</v>
      </c>
      <c r="S13869" t="s">
        <v>1290</v>
      </c>
      <c r="T13869">
        <v>19403</v>
      </c>
      <c r="U13869">
        <v>6106316750</v>
      </c>
    </row>
    <row r="13870" spans="1:25" x14ac:dyDescent="0.3">
      <c r="A13870" s="1">
        <v>13869</v>
      </c>
      <c r="B13870" t="s">
        <v>317</v>
      </c>
      <c r="C13870" t="s">
        <v>31972</v>
      </c>
      <c r="P13870" t="s">
        <v>405</v>
      </c>
      <c r="Q13870" t="s">
        <v>31971</v>
      </c>
      <c r="R13870" t="s">
        <v>2052</v>
      </c>
      <c r="S13870" t="s">
        <v>1290</v>
      </c>
      <c r="T13870">
        <v>19403</v>
      </c>
      <c r="U13870">
        <v>6106312838</v>
      </c>
    </row>
    <row r="13871" spans="1:25" x14ac:dyDescent="0.3">
      <c r="A13871" s="1">
        <v>13870</v>
      </c>
      <c r="B13871" t="s">
        <v>31973</v>
      </c>
      <c r="C13871" t="s">
        <v>31974</v>
      </c>
      <c r="D13871">
        <v>45</v>
      </c>
      <c r="I13871">
        <v>45</v>
      </c>
      <c r="P13871" t="s">
        <v>405</v>
      </c>
      <c r="Q13871" t="s">
        <v>31975</v>
      </c>
      <c r="R13871" t="s">
        <v>1814</v>
      </c>
      <c r="S13871" t="s">
        <v>1290</v>
      </c>
      <c r="T13871">
        <v>19406</v>
      </c>
      <c r="U13871">
        <v>6103379300</v>
      </c>
    </row>
    <row r="13872" spans="1:25" x14ac:dyDescent="0.3">
      <c r="A13872" s="1">
        <v>13871</v>
      </c>
      <c r="B13872" t="s">
        <v>31976</v>
      </c>
      <c r="C13872" t="s">
        <v>31977</v>
      </c>
      <c r="P13872" t="s">
        <v>405</v>
      </c>
      <c r="Q13872" t="s">
        <v>31978</v>
      </c>
      <c r="R13872" t="s">
        <v>1940</v>
      </c>
      <c r="S13872" t="s">
        <v>1290</v>
      </c>
      <c r="T13872">
        <v>19063</v>
      </c>
      <c r="U13872">
        <v>6105666829</v>
      </c>
    </row>
    <row r="13873" spans="1:25" x14ac:dyDescent="0.3">
      <c r="A13873" s="1">
        <v>13872</v>
      </c>
      <c r="B13873" t="s">
        <v>2502</v>
      </c>
      <c r="C13873" t="s">
        <v>31979</v>
      </c>
      <c r="E13873">
        <v>1</v>
      </c>
      <c r="N13873">
        <v>325</v>
      </c>
      <c r="O13873">
        <v>325</v>
      </c>
      <c r="P13873" t="s">
        <v>405</v>
      </c>
      <c r="Q13873" t="s">
        <v>31980</v>
      </c>
      <c r="R13873" t="s">
        <v>1307</v>
      </c>
      <c r="S13873" t="s">
        <v>1290</v>
      </c>
      <c r="T13873">
        <v>19107</v>
      </c>
      <c r="U13873">
        <v>2159254500</v>
      </c>
      <c r="V13873" t="s">
        <v>31981</v>
      </c>
      <c r="W13873" t="s">
        <v>588</v>
      </c>
      <c r="X13873" t="s">
        <v>31982</v>
      </c>
      <c r="Y13873" t="s">
        <v>31983</v>
      </c>
    </row>
    <row r="13874" spans="1:25" x14ac:dyDescent="0.3">
      <c r="A13874" s="1">
        <v>13873</v>
      </c>
      <c r="B13874" t="s">
        <v>15769</v>
      </c>
      <c r="C13874" t="s">
        <v>31984</v>
      </c>
      <c r="D13874">
        <v>15</v>
      </c>
      <c r="I13874">
        <v>15</v>
      </c>
      <c r="P13874" t="s">
        <v>405</v>
      </c>
      <c r="Q13874" t="s">
        <v>31985</v>
      </c>
      <c r="R13874" t="s">
        <v>1433</v>
      </c>
      <c r="S13874" t="s">
        <v>1290</v>
      </c>
      <c r="T13874">
        <v>18018</v>
      </c>
      <c r="U13874">
        <v>6104191619</v>
      </c>
    </row>
    <row r="13875" spans="1:25" x14ac:dyDescent="0.3">
      <c r="A13875" s="1">
        <v>13874</v>
      </c>
      <c r="B13875" t="s">
        <v>31986</v>
      </c>
      <c r="C13875" t="s">
        <v>31987</v>
      </c>
      <c r="D13875">
        <v>44</v>
      </c>
      <c r="I13875">
        <v>44</v>
      </c>
      <c r="P13875" t="s">
        <v>405</v>
      </c>
      <c r="Q13875" t="s">
        <v>31988</v>
      </c>
      <c r="R13875" t="s">
        <v>2071</v>
      </c>
      <c r="S13875" t="s">
        <v>1290</v>
      </c>
      <c r="T13875">
        <v>17113</v>
      </c>
      <c r="U13875">
        <v>7179859600</v>
      </c>
    </row>
    <row r="13876" spans="1:25" x14ac:dyDescent="0.3">
      <c r="A13876" s="1">
        <v>13875</v>
      </c>
      <c r="B13876" t="s">
        <v>31989</v>
      </c>
      <c r="P13876" t="s">
        <v>405</v>
      </c>
      <c r="Q13876" t="s">
        <v>31990</v>
      </c>
      <c r="R13876" t="s">
        <v>1792</v>
      </c>
      <c r="S13876" t="s">
        <v>1290</v>
      </c>
      <c r="T13876">
        <v>18102</v>
      </c>
      <c r="U13876">
        <v>5705406523</v>
      </c>
    </row>
    <row r="13877" spans="1:25" x14ac:dyDescent="0.3">
      <c r="A13877" s="1">
        <v>13876</v>
      </c>
      <c r="B13877" t="s">
        <v>3291</v>
      </c>
      <c r="C13877" t="s">
        <v>31991</v>
      </c>
      <c r="P13877" t="s">
        <v>405</v>
      </c>
      <c r="Q13877" t="s">
        <v>31992</v>
      </c>
      <c r="R13877" t="s">
        <v>1940</v>
      </c>
      <c r="S13877" t="s">
        <v>1290</v>
      </c>
      <c r="T13877">
        <v>19063</v>
      </c>
      <c r="U13877">
        <v>6108917790</v>
      </c>
    </row>
    <row r="13878" spans="1:25" x14ac:dyDescent="0.3">
      <c r="A13878" s="1">
        <v>13877</v>
      </c>
      <c r="B13878" t="s">
        <v>1565</v>
      </c>
      <c r="C13878" t="s">
        <v>2615</v>
      </c>
      <c r="D13878">
        <v>888</v>
      </c>
      <c r="I13878">
        <v>888</v>
      </c>
      <c r="P13878" t="s">
        <v>405</v>
      </c>
      <c r="Q13878" t="s">
        <v>31993</v>
      </c>
      <c r="R13878" t="s">
        <v>3737</v>
      </c>
      <c r="S13878" t="s">
        <v>1290</v>
      </c>
      <c r="T13878">
        <v>19033</v>
      </c>
      <c r="U13878">
        <v>6105221281</v>
      </c>
    </row>
    <row r="13879" spans="1:25" x14ac:dyDescent="0.3">
      <c r="A13879" s="1">
        <v>13878</v>
      </c>
      <c r="B13879" t="s">
        <v>31994</v>
      </c>
      <c r="C13879" t="s">
        <v>31995</v>
      </c>
      <c r="D13879">
        <v>44</v>
      </c>
      <c r="I13879">
        <v>44</v>
      </c>
      <c r="P13879" t="s">
        <v>405</v>
      </c>
      <c r="Q13879" t="s">
        <v>31996</v>
      </c>
      <c r="R13879" t="s">
        <v>1307</v>
      </c>
      <c r="S13879" t="s">
        <v>1290</v>
      </c>
      <c r="T13879">
        <v>19125</v>
      </c>
      <c r="U13879">
        <v>2154250078</v>
      </c>
    </row>
    <row r="13880" spans="1:25" x14ac:dyDescent="0.3">
      <c r="A13880" s="1">
        <v>13879</v>
      </c>
      <c r="B13880" t="s">
        <v>31997</v>
      </c>
      <c r="D13880">
        <v>15</v>
      </c>
      <c r="I13880">
        <v>15</v>
      </c>
      <c r="P13880" t="s">
        <v>405</v>
      </c>
      <c r="Q13880" t="s">
        <v>31998</v>
      </c>
      <c r="R13880" t="s">
        <v>3253</v>
      </c>
      <c r="S13880" t="s">
        <v>1290</v>
      </c>
      <c r="T13880">
        <v>19464</v>
      </c>
      <c r="U13880">
        <v>6103263501</v>
      </c>
      <c r="Y13880" t="s">
        <v>31999</v>
      </c>
    </row>
    <row r="13881" spans="1:25" x14ac:dyDescent="0.3">
      <c r="A13881" s="1">
        <v>13880</v>
      </c>
      <c r="B13881" t="s">
        <v>506</v>
      </c>
      <c r="C13881" t="s">
        <v>32000</v>
      </c>
      <c r="E13881">
        <v>2</v>
      </c>
      <c r="N13881">
        <v>41</v>
      </c>
      <c r="O13881">
        <v>41</v>
      </c>
      <c r="P13881" t="s">
        <v>405</v>
      </c>
      <c r="Q13881" t="s">
        <v>32001</v>
      </c>
      <c r="R13881" t="s">
        <v>796</v>
      </c>
      <c r="S13881" t="s">
        <v>1290</v>
      </c>
      <c r="T13881">
        <v>19446</v>
      </c>
      <c r="U13881">
        <v>2158550229</v>
      </c>
      <c r="Y13881" t="s">
        <v>32002</v>
      </c>
    </row>
    <row r="13882" spans="1:25" x14ac:dyDescent="0.3">
      <c r="A13882" s="1">
        <v>13881</v>
      </c>
      <c r="B13882" t="s">
        <v>32003</v>
      </c>
      <c r="C13882" t="s">
        <v>32004</v>
      </c>
      <c r="D13882">
        <v>44</v>
      </c>
      <c r="I13882">
        <v>44</v>
      </c>
      <c r="P13882" t="s">
        <v>405</v>
      </c>
      <c r="Q13882" t="s">
        <v>32001</v>
      </c>
      <c r="R13882" t="s">
        <v>796</v>
      </c>
      <c r="S13882" t="s">
        <v>1290</v>
      </c>
      <c r="T13882">
        <v>19446</v>
      </c>
      <c r="U13882">
        <v>2158558299</v>
      </c>
    </row>
    <row r="13883" spans="1:25" x14ac:dyDescent="0.3">
      <c r="A13883" s="1">
        <v>13882</v>
      </c>
      <c r="B13883" t="s">
        <v>4160</v>
      </c>
      <c r="C13883" t="s">
        <v>32005</v>
      </c>
      <c r="D13883">
        <v>7</v>
      </c>
      <c r="I13883">
        <v>7</v>
      </c>
      <c r="P13883" t="s">
        <v>405</v>
      </c>
      <c r="Q13883" t="s">
        <v>32001</v>
      </c>
      <c r="R13883" t="s">
        <v>796</v>
      </c>
      <c r="S13883" t="s">
        <v>1290</v>
      </c>
      <c r="T13883">
        <v>19446</v>
      </c>
      <c r="U13883">
        <v>2153625511</v>
      </c>
    </row>
    <row r="13884" spans="1:25" x14ac:dyDescent="0.3">
      <c r="A13884" s="1">
        <v>13883</v>
      </c>
      <c r="B13884" t="s">
        <v>1333</v>
      </c>
      <c r="C13884" t="s">
        <v>32006</v>
      </c>
      <c r="P13884" t="s">
        <v>405</v>
      </c>
      <c r="Q13884" t="s">
        <v>32001</v>
      </c>
      <c r="R13884" t="s">
        <v>796</v>
      </c>
      <c r="S13884" t="s">
        <v>1290</v>
      </c>
      <c r="T13884">
        <v>19446</v>
      </c>
      <c r="U13884">
        <v>2153629223</v>
      </c>
    </row>
    <row r="13885" spans="1:25" x14ac:dyDescent="0.3">
      <c r="A13885" s="1">
        <v>13884</v>
      </c>
      <c r="B13885" t="s">
        <v>32007</v>
      </c>
      <c r="C13885" t="s">
        <v>32008</v>
      </c>
      <c r="P13885" t="s">
        <v>405</v>
      </c>
      <c r="Q13885" t="s">
        <v>32009</v>
      </c>
      <c r="R13885" t="s">
        <v>1856</v>
      </c>
      <c r="S13885" t="s">
        <v>1290</v>
      </c>
      <c r="T13885">
        <v>17042</v>
      </c>
      <c r="U13885">
        <v>7172731818</v>
      </c>
    </row>
    <row r="13886" spans="1:25" x14ac:dyDescent="0.3">
      <c r="A13886" s="1">
        <v>13885</v>
      </c>
      <c r="B13886" t="s">
        <v>516</v>
      </c>
      <c r="C13886" t="s">
        <v>32010</v>
      </c>
      <c r="P13886" t="s">
        <v>405</v>
      </c>
      <c r="Q13886" t="s">
        <v>32011</v>
      </c>
      <c r="R13886" t="s">
        <v>9646</v>
      </c>
      <c r="S13886" t="s">
        <v>1290</v>
      </c>
      <c r="T13886">
        <v>18344</v>
      </c>
      <c r="U13886">
        <v>5708398283</v>
      </c>
    </row>
    <row r="13887" spans="1:25" x14ac:dyDescent="0.3">
      <c r="A13887" s="1">
        <v>13886</v>
      </c>
      <c r="B13887" t="s">
        <v>32012</v>
      </c>
      <c r="P13887" t="s">
        <v>405</v>
      </c>
      <c r="Q13887" t="s">
        <v>32013</v>
      </c>
      <c r="R13887" t="s">
        <v>1323</v>
      </c>
      <c r="S13887" t="s">
        <v>1290</v>
      </c>
      <c r="T13887">
        <v>19026</v>
      </c>
      <c r="U13887">
        <v>8664396317</v>
      </c>
    </row>
    <row r="13888" spans="1:25" x14ac:dyDescent="0.3">
      <c r="A13888" s="1">
        <v>13887</v>
      </c>
      <c r="B13888" t="s">
        <v>25011</v>
      </c>
      <c r="C13888" t="s">
        <v>632</v>
      </c>
      <c r="D13888">
        <v>15</v>
      </c>
      <c r="I13888">
        <v>15</v>
      </c>
      <c r="P13888" t="s">
        <v>405</v>
      </c>
      <c r="Q13888" t="s">
        <v>32014</v>
      </c>
      <c r="R13888" t="s">
        <v>1804</v>
      </c>
      <c r="S13888" t="s">
        <v>1290</v>
      </c>
      <c r="T13888">
        <v>18252</v>
      </c>
      <c r="U13888">
        <v>5706684000</v>
      </c>
    </row>
    <row r="13889" spans="1:21" x14ac:dyDescent="0.3">
      <c r="A13889" s="1">
        <v>13888</v>
      </c>
      <c r="B13889" t="s">
        <v>32015</v>
      </c>
      <c r="D13889">
        <v>15</v>
      </c>
      <c r="I13889">
        <v>15</v>
      </c>
      <c r="P13889" t="s">
        <v>405</v>
      </c>
      <c r="Q13889" t="s">
        <v>32014</v>
      </c>
      <c r="R13889" t="s">
        <v>1804</v>
      </c>
      <c r="S13889" t="s">
        <v>1290</v>
      </c>
      <c r="T13889">
        <v>18252</v>
      </c>
      <c r="U13889">
        <v>5709529226</v>
      </c>
    </row>
    <row r="13890" spans="1:21" x14ac:dyDescent="0.3">
      <c r="A13890" s="1">
        <v>13889</v>
      </c>
      <c r="B13890" t="s">
        <v>1012</v>
      </c>
      <c r="C13890" t="s">
        <v>450</v>
      </c>
      <c r="D13890">
        <v>15</v>
      </c>
      <c r="I13890">
        <v>15</v>
      </c>
      <c r="P13890" t="s">
        <v>405</v>
      </c>
      <c r="Q13890" t="s">
        <v>32014</v>
      </c>
      <c r="R13890" t="s">
        <v>1804</v>
      </c>
      <c r="S13890" t="s">
        <v>1290</v>
      </c>
      <c r="T13890">
        <v>18252</v>
      </c>
      <c r="U13890">
        <v>5706684000</v>
      </c>
    </row>
    <row r="13891" spans="1:21" x14ac:dyDescent="0.3">
      <c r="A13891" s="1">
        <v>13890</v>
      </c>
      <c r="B13891" t="s">
        <v>811</v>
      </c>
      <c r="C13891" t="s">
        <v>32016</v>
      </c>
      <c r="D13891">
        <v>44</v>
      </c>
      <c r="I13891">
        <v>44</v>
      </c>
      <c r="P13891" t="s">
        <v>405</v>
      </c>
      <c r="Q13891" t="s">
        <v>32017</v>
      </c>
      <c r="R13891" t="s">
        <v>1307</v>
      </c>
      <c r="S13891" t="s">
        <v>1290</v>
      </c>
      <c r="T13891">
        <v>19146</v>
      </c>
      <c r="U13891">
        <v>2157356668</v>
      </c>
    </row>
    <row r="13892" spans="1:21" x14ac:dyDescent="0.3">
      <c r="A13892" s="1">
        <v>13891</v>
      </c>
      <c r="B13892" t="s">
        <v>32018</v>
      </c>
      <c r="D13892">
        <v>44</v>
      </c>
      <c r="I13892">
        <v>44</v>
      </c>
      <c r="P13892" t="s">
        <v>405</v>
      </c>
      <c r="Q13892" t="s">
        <v>32017</v>
      </c>
      <c r="R13892" t="s">
        <v>1307</v>
      </c>
      <c r="S13892" t="s">
        <v>1290</v>
      </c>
      <c r="T13892">
        <v>19146</v>
      </c>
      <c r="U13892">
        <v>2157356668</v>
      </c>
    </row>
    <row r="13893" spans="1:21" x14ac:dyDescent="0.3">
      <c r="A13893" s="1">
        <v>13892</v>
      </c>
      <c r="B13893" t="s">
        <v>32019</v>
      </c>
      <c r="C13893" t="s">
        <v>26471</v>
      </c>
      <c r="D13893">
        <v>15</v>
      </c>
      <c r="I13893">
        <v>15</v>
      </c>
      <c r="P13893" t="s">
        <v>405</v>
      </c>
      <c r="Q13893" t="s">
        <v>32020</v>
      </c>
      <c r="R13893" t="s">
        <v>4798</v>
      </c>
      <c r="S13893" t="s">
        <v>1290</v>
      </c>
      <c r="T13893">
        <v>19025</v>
      </c>
      <c r="U13893">
        <v>2156546880</v>
      </c>
    </row>
    <row r="13894" spans="1:21" x14ac:dyDescent="0.3">
      <c r="A13894" s="1">
        <v>13893</v>
      </c>
      <c r="B13894" t="s">
        <v>32021</v>
      </c>
      <c r="C13894" t="s">
        <v>32022</v>
      </c>
      <c r="P13894" t="s">
        <v>405</v>
      </c>
      <c r="Q13894" t="s">
        <v>32023</v>
      </c>
      <c r="R13894" t="s">
        <v>1336</v>
      </c>
      <c r="S13894" t="s">
        <v>1290</v>
      </c>
      <c r="T13894">
        <v>17111</v>
      </c>
      <c r="U13894">
        <v>7175580818</v>
      </c>
    </row>
    <row r="13895" spans="1:21" x14ac:dyDescent="0.3">
      <c r="A13895" s="1">
        <v>13894</v>
      </c>
      <c r="B13895" t="s">
        <v>32024</v>
      </c>
      <c r="C13895" t="s">
        <v>32025</v>
      </c>
      <c r="P13895" t="s">
        <v>405</v>
      </c>
      <c r="Q13895" t="s">
        <v>32026</v>
      </c>
      <c r="R13895" t="s">
        <v>1874</v>
      </c>
      <c r="S13895" t="s">
        <v>1290</v>
      </c>
      <c r="T13895">
        <v>18045</v>
      </c>
      <c r="U13895">
        <v>4845362389</v>
      </c>
    </row>
    <row r="13896" spans="1:21" x14ac:dyDescent="0.3">
      <c r="A13896" s="1">
        <v>13895</v>
      </c>
      <c r="B13896" t="s">
        <v>32027</v>
      </c>
      <c r="C13896" t="s">
        <v>32028</v>
      </c>
      <c r="P13896" t="s">
        <v>405</v>
      </c>
      <c r="Q13896" t="s">
        <v>32029</v>
      </c>
      <c r="R13896" t="s">
        <v>1307</v>
      </c>
      <c r="S13896" t="s">
        <v>1290</v>
      </c>
      <c r="T13896">
        <v>19114</v>
      </c>
      <c r="U13896">
        <v>2675382092</v>
      </c>
    </row>
    <row r="13897" spans="1:21" x14ac:dyDescent="0.3">
      <c r="A13897" s="1">
        <v>13896</v>
      </c>
      <c r="B13897" t="s">
        <v>32030</v>
      </c>
      <c r="C13897" t="s">
        <v>32031</v>
      </c>
      <c r="P13897" t="s">
        <v>405</v>
      </c>
      <c r="Q13897" t="s">
        <v>32032</v>
      </c>
      <c r="R13897" t="s">
        <v>1610</v>
      </c>
      <c r="S13897" t="s">
        <v>1290</v>
      </c>
      <c r="T13897">
        <v>18301</v>
      </c>
      <c r="U13897">
        <v>5704768870</v>
      </c>
    </row>
    <row r="13898" spans="1:21" x14ac:dyDescent="0.3">
      <c r="A13898" s="1">
        <v>13897</v>
      </c>
      <c r="B13898" t="s">
        <v>32033</v>
      </c>
      <c r="P13898" t="s">
        <v>405</v>
      </c>
      <c r="Q13898" t="s">
        <v>32034</v>
      </c>
      <c r="R13898" t="s">
        <v>1307</v>
      </c>
      <c r="S13898" t="s">
        <v>1290</v>
      </c>
      <c r="T13898">
        <v>19140</v>
      </c>
      <c r="U13898">
        <v>2152271984</v>
      </c>
    </row>
    <row r="13899" spans="1:21" x14ac:dyDescent="0.3">
      <c r="A13899" s="1">
        <v>13898</v>
      </c>
      <c r="B13899" t="s">
        <v>32035</v>
      </c>
      <c r="C13899" t="s">
        <v>32036</v>
      </c>
      <c r="P13899" t="s">
        <v>405</v>
      </c>
      <c r="Q13899" t="s">
        <v>32037</v>
      </c>
      <c r="R13899" t="s">
        <v>1478</v>
      </c>
      <c r="S13899" t="s">
        <v>1290</v>
      </c>
      <c r="T13899">
        <v>17057</v>
      </c>
      <c r="U13899">
        <v>7179859900</v>
      </c>
    </row>
    <row r="13900" spans="1:21" x14ac:dyDescent="0.3">
      <c r="A13900" s="1">
        <v>13899</v>
      </c>
      <c r="B13900" t="s">
        <v>32038</v>
      </c>
      <c r="P13900" t="s">
        <v>405</v>
      </c>
      <c r="Q13900" t="s">
        <v>32037</v>
      </c>
      <c r="R13900" t="s">
        <v>1478</v>
      </c>
      <c r="S13900" t="s">
        <v>1290</v>
      </c>
      <c r="T13900">
        <v>17057</v>
      </c>
      <c r="U13900">
        <v>7179859900</v>
      </c>
    </row>
    <row r="13901" spans="1:21" x14ac:dyDescent="0.3">
      <c r="A13901" s="1">
        <v>13900</v>
      </c>
      <c r="B13901" t="s">
        <v>32039</v>
      </c>
      <c r="C13901" t="s">
        <v>32040</v>
      </c>
      <c r="P13901" t="s">
        <v>405</v>
      </c>
      <c r="Q13901" t="s">
        <v>26092</v>
      </c>
      <c r="R13901" t="s">
        <v>1909</v>
      </c>
      <c r="S13901" t="s">
        <v>1290</v>
      </c>
      <c r="T13901">
        <v>19335</v>
      </c>
      <c r="U13901">
        <v>6108735544</v>
      </c>
    </row>
    <row r="13902" spans="1:21" x14ac:dyDescent="0.3">
      <c r="A13902" s="1">
        <v>13901</v>
      </c>
      <c r="B13902" t="s">
        <v>32041</v>
      </c>
      <c r="C13902" t="s">
        <v>32042</v>
      </c>
      <c r="P13902" t="s">
        <v>405</v>
      </c>
      <c r="Q13902" t="s">
        <v>32043</v>
      </c>
      <c r="R13902" t="s">
        <v>1416</v>
      </c>
      <c r="S13902" t="s">
        <v>1290</v>
      </c>
      <c r="T13902">
        <v>18067</v>
      </c>
      <c r="U13902">
        <v>6102627899</v>
      </c>
    </row>
    <row r="13903" spans="1:21" x14ac:dyDescent="0.3">
      <c r="A13903" s="1">
        <v>13902</v>
      </c>
      <c r="B13903" t="s">
        <v>19696</v>
      </c>
      <c r="C13903" t="s">
        <v>32044</v>
      </c>
      <c r="D13903">
        <v>44</v>
      </c>
      <c r="I13903">
        <v>44</v>
      </c>
      <c r="P13903" t="s">
        <v>405</v>
      </c>
      <c r="Q13903" t="s">
        <v>32043</v>
      </c>
      <c r="R13903" t="s">
        <v>1416</v>
      </c>
      <c r="S13903" t="s">
        <v>1290</v>
      </c>
      <c r="T13903">
        <v>18067</v>
      </c>
      <c r="U13903">
        <v>6102627899</v>
      </c>
    </row>
    <row r="13904" spans="1:21" x14ac:dyDescent="0.3">
      <c r="A13904" s="1">
        <v>13903</v>
      </c>
      <c r="B13904" t="s">
        <v>32045</v>
      </c>
      <c r="C13904" t="s">
        <v>32046</v>
      </c>
      <c r="P13904" t="s">
        <v>405</v>
      </c>
      <c r="Q13904" t="s">
        <v>32043</v>
      </c>
      <c r="R13904" t="s">
        <v>1416</v>
      </c>
      <c r="S13904" t="s">
        <v>1290</v>
      </c>
      <c r="T13904">
        <v>18067</v>
      </c>
      <c r="U13904">
        <v>6102625892</v>
      </c>
    </row>
    <row r="13905" spans="1:25" x14ac:dyDescent="0.3">
      <c r="A13905" s="1">
        <v>13904</v>
      </c>
      <c r="B13905" t="s">
        <v>32047</v>
      </c>
      <c r="D13905">
        <v>15</v>
      </c>
      <c r="I13905">
        <v>15</v>
      </c>
      <c r="P13905" t="s">
        <v>405</v>
      </c>
      <c r="Q13905" t="s">
        <v>32048</v>
      </c>
      <c r="R13905" t="s">
        <v>1796</v>
      </c>
      <c r="S13905" t="s">
        <v>1290</v>
      </c>
      <c r="T13905">
        <v>19047</v>
      </c>
      <c r="U13905">
        <v>2157572611</v>
      </c>
    </row>
    <row r="13906" spans="1:25" x14ac:dyDescent="0.3">
      <c r="A13906" s="1">
        <v>13905</v>
      </c>
      <c r="B13906" t="s">
        <v>15819</v>
      </c>
      <c r="P13906" t="s">
        <v>405</v>
      </c>
      <c r="Q13906" t="s">
        <v>32049</v>
      </c>
      <c r="R13906" t="s">
        <v>4214</v>
      </c>
      <c r="S13906" t="s">
        <v>1290</v>
      </c>
      <c r="T13906">
        <v>19422</v>
      </c>
      <c r="U13906">
        <v>6102773500</v>
      </c>
    </row>
    <row r="13907" spans="1:25" x14ac:dyDescent="0.3">
      <c r="A13907" s="1">
        <v>13906</v>
      </c>
      <c r="B13907" t="s">
        <v>32050</v>
      </c>
      <c r="P13907" t="s">
        <v>405</v>
      </c>
      <c r="Q13907" t="s">
        <v>32051</v>
      </c>
      <c r="R13907" t="s">
        <v>1792</v>
      </c>
      <c r="S13907" t="s">
        <v>1290</v>
      </c>
      <c r="T13907">
        <v>18103</v>
      </c>
      <c r="U13907">
        <v>6107977007</v>
      </c>
    </row>
    <row r="13908" spans="1:25" x14ac:dyDescent="0.3">
      <c r="A13908" s="1">
        <v>13907</v>
      </c>
      <c r="B13908" t="s">
        <v>32052</v>
      </c>
      <c r="D13908">
        <v>15</v>
      </c>
      <c r="I13908">
        <v>15</v>
      </c>
      <c r="P13908" t="s">
        <v>405</v>
      </c>
      <c r="Q13908" t="s">
        <v>32053</v>
      </c>
      <c r="R13908" t="s">
        <v>1307</v>
      </c>
      <c r="S13908" t="s">
        <v>1290</v>
      </c>
      <c r="T13908">
        <v>19131</v>
      </c>
      <c r="U13908">
        <v>2126526378</v>
      </c>
    </row>
    <row r="13909" spans="1:25" x14ac:dyDescent="0.3">
      <c r="A13909" s="1">
        <v>13908</v>
      </c>
      <c r="B13909" t="s">
        <v>32054</v>
      </c>
      <c r="C13909" t="s">
        <v>32055</v>
      </c>
      <c r="D13909">
        <v>22</v>
      </c>
      <c r="I13909">
        <v>22</v>
      </c>
      <c r="P13909" t="s">
        <v>405</v>
      </c>
      <c r="Q13909" t="s">
        <v>32056</v>
      </c>
      <c r="R13909" t="s">
        <v>2678</v>
      </c>
      <c r="S13909" t="s">
        <v>1290</v>
      </c>
      <c r="T13909">
        <v>17566</v>
      </c>
      <c r="U13909">
        <v>7177862500</v>
      </c>
    </row>
    <row r="13910" spans="1:25" x14ac:dyDescent="0.3">
      <c r="A13910" s="1">
        <v>13909</v>
      </c>
      <c r="B13910" t="s">
        <v>32057</v>
      </c>
      <c r="C13910" t="s">
        <v>32055</v>
      </c>
      <c r="P13910" t="s">
        <v>405</v>
      </c>
      <c r="Q13910" t="s">
        <v>32056</v>
      </c>
      <c r="R13910" t="s">
        <v>2678</v>
      </c>
      <c r="S13910" t="s">
        <v>1290</v>
      </c>
      <c r="T13910">
        <v>17566</v>
      </c>
      <c r="U13910">
        <v>7177862500</v>
      </c>
    </row>
    <row r="13911" spans="1:25" x14ac:dyDescent="0.3">
      <c r="A13911" s="1">
        <v>13910</v>
      </c>
      <c r="B13911" t="s">
        <v>32058</v>
      </c>
      <c r="D13911">
        <v>7</v>
      </c>
      <c r="I13911">
        <v>7</v>
      </c>
      <c r="P13911" t="s">
        <v>405</v>
      </c>
      <c r="Q13911" t="s">
        <v>32059</v>
      </c>
      <c r="R13911" t="s">
        <v>1307</v>
      </c>
      <c r="S13911" t="s">
        <v>1290</v>
      </c>
      <c r="T13911">
        <v>19145</v>
      </c>
      <c r="U13911">
        <v>2153893689</v>
      </c>
    </row>
    <row r="13912" spans="1:25" x14ac:dyDescent="0.3">
      <c r="A13912" s="1">
        <v>13911</v>
      </c>
      <c r="B13912" t="s">
        <v>32060</v>
      </c>
      <c r="C13912" t="s">
        <v>32061</v>
      </c>
      <c r="P13912" t="s">
        <v>405</v>
      </c>
      <c r="Q13912" t="s">
        <v>32062</v>
      </c>
      <c r="R13912" t="s">
        <v>1613</v>
      </c>
      <c r="S13912" t="s">
        <v>1290</v>
      </c>
      <c r="T13912">
        <v>18049</v>
      </c>
      <c r="U13912">
        <v>6109661996</v>
      </c>
      <c r="V13912" t="s">
        <v>32063</v>
      </c>
      <c r="W13912" t="s">
        <v>1000</v>
      </c>
      <c r="X13912" t="s">
        <v>32064</v>
      </c>
      <c r="Y13912" t="s">
        <v>32065</v>
      </c>
    </row>
    <row r="13913" spans="1:25" x14ac:dyDescent="0.3">
      <c r="A13913" s="1">
        <v>13912</v>
      </c>
      <c r="B13913" t="s">
        <v>32066</v>
      </c>
      <c r="P13913" t="s">
        <v>405</v>
      </c>
      <c r="Q13913" t="s">
        <v>32067</v>
      </c>
      <c r="R13913" t="s">
        <v>1867</v>
      </c>
      <c r="S13913" t="s">
        <v>1290</v>
      </c>
      <c r="T13913">
        <v>19473</v>
      </c>
      <c r="U13913">
        <v>4849918130</v>
      </c>
    </row>
    <row r="13914" spans="1:25" x14ac:dyDescent="0.3">
      <c r="A13914" s="1">
        <v>13913</v>
      </c>
      <c r="B13914" t="s">
        <v>32068</v>
      </c>
      <c r="C13914" t="s">
        <v>29712</v>
      </c>
      <c r="P13914" t="s">
        <v>405</v>
      </c>
      <c r="Q13914" t="s">
        <v>32069</v>
      </c>
      <c r="R13914" t="s">
        <v>1307</v>
      </c>
      <c r="S13914" t="s">
        <v>1290</v>
      </c>
      <c r="T13914">
        <v>19154</v>
      </c>
      <c r="U13914">
        <v>2152810880</v>
      </c>
      <c r="V13914" t="s">
        <v>32070</v>
      </c>
      <c r="W13914" t="s">
        <v>80</v>
      </c>
      <c r="X13914" t="s">
        <v>20328</v>
      </c>
      <c r="Y13914" t="s">
        <v>32071</v>
      </c>
    </row>
    <row r="13915" spans="1:25" x14ac:dyDescent="0.3">
      <c r="A13915" s="1">
        <v>13914</v>
      </c>
      <c r="B13915" t="s">
        <v>32072</v>
      </c>
      <c r="P13915" t="s">
        <v>405</v>
      </c>
      <c r="Q13915" t="s">
        <v>32073</v>
      </c>
      <c r="R13915" t="s">
        <v>1520</v>
      </c>
      <c r="S13915" t="s">
        <v>1290</v>
      </c>
      <c r="T13915">
        <v>17603</v>
      </c>
      <c r="U13915">
        <v>7173973330</v>
      </c>
    </row>
    <row r="13916" spans="1:25" x14ac:dyDescent="0.3">
      <c r="A13916" s="1">
        <v>13915</v>
      </c>
      <c r="B13916" t="s">
        <v>32074</v>
      </c>
      <c r="P13916" t="s">
        <v>405</v>
      </c>
      <c r="Q13916" t="s">
        <v>32073</v>
      </c>
      <c r="R13916" t="s">
        <v>1520</v>
      </c>
      <c r="S13916" t="s">
        <v>1290</v>
      </c>
      <c r="T13916">
        <v>17603</v>
      </c>
      <c r="U13916">
        <v>7176172699</v>
      </c>
    </row>
    <row r="13917" spans="1:25" x14ac:dyDescent="0.3">
      <c r="A13917" s="1">
        <v>13916</v>
      </c>
      <c r="B13917" t="s">
        <v>32075</v>
      </c>
      <c r="C13917" t="s">
        <v>32076</v>
      </c>
      <c r="P13917" t="s">
        <v>405</v>
      </c>
      <c r="Q13917" t="s">
        <v>32073</v>
      </c>
      <c r="R13917" t="s">
        <v>1520</v>
      </c>
      <c r="S13917" t="s">
        <v>1290</v>
      </c>
      <c r="T13917">
        <v>17603</v>
      </c>
      <c r="U13917">
        <v>7173990250</v>
      </c>
    </row>
    <row r="13918" spans="1:25" x14ac:dyDescent="0.3">
      <c r="A13918" s="1">
        <v>13917</v>
      </c>
      <c r="B13918" t="s">
        <v>4517</v>
      </c>
      <c r="C13918" t="s">
        <v>633</v>
      </c>
      <c r="P13918" t="s">
        <v>405</v>
      </c>
      <c r="Q13918" t="s">
        <v>32077</v>
      </c>
      <c r="R13918" t="s">
        <v>3253</v>
      </c>
      <c r="S13918" t="s">
        <v>1290</v>
      </c>
      <c r="T13918">
        <v>19464</v>
      </c>
      <c r="U13918">
        <v>6107188360</v>
      </c>
    </row>
    <row r="13919" spans="1:25" x14ac:dyDescent="0.3">
      <c r="A13919" s="1">
        <v>13918</v>
      </c>
      <c r="B13919" t="s">
        <v>16766</v>
      </c>
      <c r="C13919" t="s">
        <v>32078</v>
      </c>
      <c r="D13919">
        <v>15</v>
      </c>
      <c r="I13919">
        <v>15</v>
      </c>
      <c r="P13919" t="s">
        <v>405</v>
      </c>
      <c r="Q13919" t="s">
        <v>32079</v>
      </c>
      <c r="R13919" t="s">
        <v>5196</v>
      </c>
      <c r="S13919" t="s">
        <v>1290</v>
      </c>
      <c r="T13919">
        <v>18929</v>
      </c>
      <c r="U13919">
        <v>2159180818</v>
      </c>
    </row>
    <row r="13920" spans="1:25" x14ac:dyDescent="0.3">
      <c r="A13920" s="1">
        <v>13919</v>
      </c>
      <c r="B13920" t="s">
        <v>32080</v>
      </c>
      <c r="C13920" t="s">
        <v>32081</v>
      </c>
      <c r="P13920" t="s">
        <v>405</v>
      </c>
      <c r="Q13920" t="s">
        <v>32082</v>
      </c>
      <c r="R13920" t="s">
        <v>1307</v>
      </c>
      <c r="S13920" t="s">
        <v>1290</v>
      </c>
      <c r="T13920">
        <v>19104</v>
      </c>
      <c r="U13920">
        <v>2153109828</v>
      </c>
    </row>
    <row r="13921" spans="1:25" x14ac:dyDescent="0.3">
      <c r="A13921" s="1">
        <v>13920</v>
      </c>
      <c r="B13921" t="s">
        <v>1404</v>
      </c>
      <c r="C13921" t="s">
        <v>32083</v>
      </c>
      <c r="P13921" t="s">
        <v>405</v>
      </c>
      <c r="Q13921" t="s">
        <v>32082</v>
      </c>
      <c r="R13921" t="s">
        <v>1307</v>
      </c>
      <c r="S13921" t="s">
        <v>1290</v>
      </c>
      <c r="T13921">
        <v>19104</v>
      </c>
      <c r="U13921">
        <v>2158830395</v>
      </c>
    </row>
    <row r="13922" spans="1:25" x14ac:dyDescent="0.3">
      <c r="A13922" s="1">
        <v>13921</v>
      </c>
      <c r="B13922" t="s">
        <v>32084</v>
      </c>
      <c r="C13922" t="s">
        <v>32085</v>
      </c>
      <c r="P13922" t="s">
        <v>405</v>
      </c>
      <c r="Q13922" t="s">
        <v>32082</v>
      </c>
      <c r="R13922" t="s">
        <v>1307</v>
      </c>
      <c r="S13922" t="s">
        <v>1290</v>
      </c>
      <c r="T13922">
        <v>19104</v>
      </c>
      <c r="U13922">
        <v>2157923892</v>
      </c>
    </row>
    <row r="13923" spans="1:25" x14ac:dyDescent="0.3">
      <c r="A13923" s="1">
        <v>13922</v>
      </c>
      <c r="B13923" t="s">
        <v>32086</v>
      </c>
      <c r="C13923" t="s">
        <v>32087</v>
      </c>
      <c r="P13923" t="s">
        <v>405</v>
      </c>
      <c r="Q13923" t="s">
        <v>32088</v>
      </c>
      <c r="R13923" t="s">
        <v>1471</v>
      </c>
      <c r="S13923" t="s">
        <v>1290</v>
      </c>
      <c r="T13923">
        <v>18940</v>
      </c>
      <c r="U13923">
        <v>2158607774</v>
      </c>
    </row>
    <row r="13924" spans="1:25" x14ac:dyDescent="0.3">
      <c r="A13924" s="1">
        <v>13923</v>
      </c>
      <c r="B13924" t="s">
        <v>32089</v>
      </c>
      <c r="C13924" t="s">
        <v>32090</v>
      </c>
      <c r="D13924">
        <v>22</v>
      </c>
      <c r="I13924">
        <v>22</v>
      </c>
      <c r="P13924" t="s">
        <v>405</v>
      </c>
      <c r="Q13924" t="s">
        <v>32091</v>
      </c>
      <c r="R13924" t="s">
        <v>1838</v>
      </c>
      <c r="S13924" t="s">
        <v>1290</v>
      </c>
      <c r="T13924">
        <v>19428</v>
      </c>
      <c r="U13924">
        <v>6108286191</v>
      </c>
      <c r="V13924" t="s">
        <v>32092</v>
      </c>
      <c r="W13924" t="s">
        <v>86</v>
      </c>
      <c r="X13924" t="s">
        <v>32093</v>
      </c>
      <c r="Y13924" t="s">
        <v>32094</v>
      </c>
    </row>
    <row r="13925" spans="1:25" x14ac:dyDescent="0.3">
      <c r="A13925" s="1">
        <v>13924</v>
      </c>
      <c r="B13925" t="s">
        <v>32095</v>
      </c>
      <c r="P13925" t="s">
        <v>405</v>
      </c>
      <c r="Q13925" t="s">
        <v>32091</v>
      </c>
      <c r="R13925" t="s">
        <v>1838</v>
      </c>
      <c r="S13925" t="s">
        <v>1290</v>
      </c>
      <c r="T13925">
        <v>19428</v>
      </c>
      <c r="U13925">
        <v>6108286191</v>
      </c>
      <c r="V13925" t="s">
        <v>32092</v>
      </c>
      <c r="W13925" t="s">
        <v>86</v>
      </c>
      <c r="X13925" t="s">
        <v>32093</v>
      </c>
      <c r="Y13925" t="s">
        <v>32094</v>
      </c>
    </row>
    <row r="13926" spans="1:25" x14ac:dyDescent="0.3">
      <c r="A13926" s="1">
        <v>13925</v>
      </c>
      <c r="B13926" t="s">
        <v>32096</v>
      </c>
      <c r="P13926" t="s">
        <v>405</v>
      </c>
      <c r="Q13926" t="s">
        <v>32097</v>
      </c>
      <c r="R13926" t="s">
        <v>5878</v>
      </c>
      <c r="S13926" t="s">
        <v>1290</v>
      </c>
      <c r="T13926">
        <v>18914</v>
      </c>
      <c r="U13926">
        <v>2159970332</v>
      </c>
    </row>
    <row r="13927" spans="1:25" x14ac:dyDescent="0.3">
      <c r="A13927" s="1">
        <v>13926</v>
      </c>
      <c r="B13927" t="s">
        <v>32098</v>
      </c>
      <c r="C13927" t="s">
        <v>32099</v>
      </c>
      <c r="D13927">
        <v>15</v>
      </c>
      <c r="I13927">
        <v>15</v>
      </c>
      <c r="P13927" t="s">
        <v>405</v>
      </c>
      <c r="Q13927" t="s">
        <v>32097</v>
      </c>
      <c r="R13927" t="s">
        <v>5878</v>
      </c>
      <c r="S13927" t="s">
        <v>1290</v>
      </c>
      <c r="T13927">
        <v>18914</v>
      </c>
      <c r="U13927">
        <v>2674771140</v>
      </c>
    </row>
    <row r="13928" spans="1:25" x14ac:dyDescent="0.3">
      <c r="A13928" s="1">
        <v>13927</v>
      </c>
      <c r="B13928" t="s">
        <v>1404</v>
      </c>
      <c r="C13928" t="s">
        <v>32100</v>
      </c>
      <c r="P13928" t="s">
        <v>405</v>
      </c>
      <c r="Q13928" t="s">
        <v>32101</v>
      </c>
      <c r="R13928" t="s">
        <v>1715</v>
      </c>
      <c r="S13928" t="s">
        <v>1290</v>
      </c>
      <c r="T13928">
        <v>19006</v>
      </c>
      <c r="U13928">
        <v>2676214825</v>
      </c>
    </row>
    <row r="13929" spans="1:25" x14ac:dyDescent="0.3">
      <c r="A13929" s="1">
        <v>13928</v>
      </c>
      <c r="B13929" t="s">
        <v>32102</v>
      </c>
      <c r="C13929" t="s">
        <v>32103</v>
      </c>
      <c r="P13929" t="s">
        <v>405</v>
      </c>
      <c r="Q13929" t="s">
        <v>32104</v>
      </c>
      <c r="R13929" t="s">
        <v>4619</v>
      </c>
      <c r="S13929" t="s">
        <v>1290</v>
      </c>
      <c r="T13929">
        <v>18229</v>
      </c>
      <c r="U13929">
        <v>5703258566</v>
      </c>
    </row>
    <row r="13930" spans="1:25" x14ac:dyDescent="0.3">
      <c r="A13930" s="1">
        <v>13929</v>
      </c>
      <c r="B13930" t="s">
        <v>32105</v>
      </c>
      <c r="C13930" t="s">
        <v>32106</v>
      </c>
      <c r="P13930" t="s">
        <v>405</v>
      </c>
      <c r="Q13930" t="s">
        <v>32107</v>
      </c>
      <c r="R13930" t="s">
        <v>1610</v>
      </c>
      <c r="S13930" t="s">
        <v>1290</v>
      </c>
      <c r="T13930">
        <v>18301</v>
      </c>
      <c r="U13930">
        <v>5704243200</v>
      </c>
    </row>
    <row r="13931" spans="1:25" x14ac:dyDescent="0.3">
      <c r="A13931" s="1">
        <v>13930</v>
      </c>
      <c r="B13931" t="s">
        <v>32108</v>
      </c>
      <c r="C13931" t="s">
        <v>32109</v>
      </c>
      <c r="P13931" t="s">
        <v>405</v>
      </c>
      <c r="Q13931" t="s">
        <v>32107</v>
      </c>
      <c r="R13931" t="s">
        <v>1610</v>
      </c>
      <c r="S13931" t="s">
        <v>1290</v>
      </c>
      <c r="T13931">
        <v>18301</v>
      </c>
      <c r="U13931">
        <v>5704200100</v>
      </c>
    </row>
    <row r="13932" spans="1:25" x14ac:dyDescent="0.3">
      <c r="A13932" s="1">
        <v>13931</v>
      </c>
      <c r="B13932" t="s">
        <v>32110</v>
      </c>
      <c r="C13932" t="s">
        <v>32111</v>
      </c>
      <c r="P13932" t="s">
        <v>405</v>
      </c>
      <c r="Q13932" t="s">
        <v>32112</v>
      </c>
      <c r="R13932" t="s">
        <v>2812</v>
      </c>
      <c r="S13932" t="s">
        <v>1290</v>
      </c>
      <c r="T13932">
        <v>18360</v>
      </c>
      <c r="U13932">
        <v>5704241157</v>
      </c>
    </row>
    <row r="13933" spans="1:25" x14ac:dyDescent="0.3">
      <c r="A13933" s="1">
        <v>13932</v>
      </c>
      <c r="B13933" t="s">
        <v>32113</v>
      </c>
      <c r="C13933" t="s">
        <v>32114</v>
      </c>
      <c r="P13933" t="s">
        <v>405</v>
      </c>
      <c r="Q13933" t="s">
        <v>32115</v>
      </c>
      <c r="R13933" t="s">
        <v>1600</v>
      </c>
      <c r="S13933" t="s">
        <v>1290</v>
      </c>
      <c r="T13933">
        <v>19003</v>
      </c>
      <c r="U13933">
        <v>6106494046</v>
      </c>
      <c r="W13933" t="s">
        <v>380</v>
      </c>
      <c r="X13933" t="s">
        <v>32116</v>
      </c>
      <c r="Y13933" t="s">
        <v>32117</v>
      </c>
    </row>
    <row r="13934" spans="1:25" x14ac:dyDescent="0.3">
      <c r="A13934" s="1">
        <v>13933</v>
      </c>
      <c r="B13934" t="s">
        <v>32118</v>
      </c>
      <c r="C13934" t="s">
        <v>32119</v>
      </c>
      <c r="P13934" t="s">
        <v>405</v>
      </c>
      <c r="Q13934" t="s">
        <v>32120</v>
      </c>
      <c r="R13934" t="s">
        <v>1437</v>
      </c>
      <c r="S13934" t="s">
        <v>1290</v>
      </c>
      <c r="T13934">
        <v>19426</v>
      </c>
      <c r="U13934">
        <v>4849028076</v>
      </c>
    </row>
    <row r="13935" spans="1:25" x14ac:dyDescent="0.3">
      <c r="A13935" s="1">
        <v>13934</v>
      </c>
      <c r="B13935" t="s">
        <v>494</v>
      </c>
      <c r="E13935">
        <v>3</v>
      </c>
      <c r="N13935">
        <v>14</v>
      </c>
      <c r="O13935">
        <v>14</v>
      </c>
      <c r="P13935" t="s">
        <v>405</v>
      </c>
      <c r="Q13935" t="s">
        <v>32121</v>
      </c>
      <c r="R13935" t="s">
        <v>1307</v>
      </c>
      <c r="S13935" t="s">
        <v>1290</v>
      </c>
      <c r="T13935">
        <v>19134</v>
      </c>
      <c r="U13935">
        <v>2155334032</v>
      </c>
      <c r="V13935" t="s">
        <v>32122</v>
      </c>
      <c r="W13935" t="s">
        <v>380</v>
      </c>
      <c r="X13935" t="s">
        <v>163</v>
      </c>
      <c r="Y13935" t="s">
        <v>32123</v>
      </c>
    </row>
    <row r="13936" spans="1:25" x14ac:dyDescent="0.3">
      <c r="A13936" s="1">
        <v>13935</v>
      </c>
      <c r="B13936" t="s">
        <v>492</v>
      </c>
      <c r="C13936" t="s">
        <v>4768</v>
      </c>
      <c r="E13936">
        <v>3</v>
      </c>
      <c r="N13936">
        <v>14</v>
      </c>
      <c r="O13936">
        <v>14</v>
      </c>
      <c r="P13936" t="s">
        <v>405</v>
      </c>
      <c r="Q13936" t="s">
        <v>32121</v>
      </c>
      <c r="R13936" t="s">
        <v>1307</v>
      </c>
      <c r="S13936" t="s">
        <v>1290</v>
      </c>
      <c r="T13936">
        <v>19134</v>
      </c>
      <c r="U13936">
        <v>2155334032</v>
      </c>
      <c r="V13936" t="s">
        <v>32122</v>
      </c>
      <c r="W13936" t="s">
        <v>380</v>
      </c>
      <c r="X13936" t="s">
        <v>163</v>
      </c>
      <c r="Y13936" t="s">
        <v>32123</v>
      </c>
    </row>
    <row r="13937" spans="1:21" x14ac:dyDescent="0.3">
      <c r="A13937" s="1">
        <v>13936</v>
      </c>
      <c r="B13937" t="s">
        <v>32124</v>
      </c>
      <c r="P13937" t="s">
        <v>405</v>
      </c>
      <c r="Q13937" t="s">
        <v>32125</v>
      </c>
      <c r="R13937" t="s">
        <v>1307</v>
      </c>
      <c r="S13937" t="s">
        <v>1290</v>
      </c>
      <c r="T13937">
        <v>19125</v>
      </c>
      <c r="U13937">
        <v>2673319492</v>
      </c>
    </row>
    <row r="13938" spans="1:21" x14ac:dyDescent="0.3">
      <c r="A13938" s="1">
        <v>13937</v>
      </c>
      <c r="B13938" t="s">
        <v>32126</v>
      </c>
      <c r="C13938" t="s">
        <v>32127</v>
      </c>
      <c r="P13938" t="s">
        <v>405</v>
      </c>
      <c r="Q13938" t="s">
        <v>32128</v>
      </c>
      <c r="R13938" t="s">
        <v>1382</v>
      </c>
      <c r="S13938" t="s">
        <v>1290</v>
      </c>
      <c r="T13938">
        <v>19382</v>
      </c>
      <c r="U13938">
        <v>6104765684</v>
      </c>
    </row>
    <row r="13939" spans="1:21" x14ac:dyDescent="0.3">
      <c r="A13939" s="1">
        <v>13938</v>
      </c>
      <c r="B13939" t="s">
        <v>32129</v>
      </c>
      <c r="C13939" t="s">
        <v>32130</v>
      </c>
      <c r="P13939" t="s">
        <v>405</v>
      </c>
      <c r="Q13939" t="s">
        <v>32131</v>
      </c>
      <c r="R13939" t="s">
        <v>2812</v>
      </c>
      <c r="S13939" t="s">
        <v>1290</v>
      </c>
      <c r="T13939">
        <v>18360</v>
      </c>
      <c r="U13939">
        <v>5704216431</v>
      </c>
    </row>
    <row r="13940" spans="1:21" x14ac:dyDescent="0.3">
      <c r="A13940" s="1">
        <v>13939</v>
      </c>
      <c r="B13940" t="s">
        <v>32132</v>
      </c>
      <c r="C13940" t="s">
        <v>32130</v>
      </c>
      <c r="P13940" t="s">
        <v>405</v>
      </c>
      <c r="Q13940" t="s">
        <v>32131</v>
      </c>
      <c r="R13940" t="s">
        <v>2812</v>
      </c>
      <c r="S13940" t="s">
        <v>1290</v>
      </c>
      <c r="T13940">
        <v>18360</v>
      </c>
      <c r="U13940">
        <v>5704216431</v>
      </c>
    </row>
    <row r="13941" spans="1:21" x14ac:dyDescent="0.3">
      <c r="A13941" s="1">
        <v>13940</v>
      </c>
      <c r="B13941" t="s">
        <v>26476</v>
      </c>
      <c r="D13941">
        <v>44</v>
      </c>
      <c r="I13941">
        <v>44</v>
      </c>
      <c r="P13941" t="s">
        <v>405</v>
      </c>
      <c r="Q13941" t="s">
        <v>32133</v>
      </c>
      <c r="R13941" t="s">
        <v>1307</v>
      </c>
      <c r="S13941" t="s">
        <v>1290</v>
      </c>
      <c r="T13941">
        <v>19134</v>
      </c>
      <c r="U13941">
        <v>2156299939</v>
      </c>
    </row>
    <row r="13942" spans="1:21" x14ac:dyDescent="0.3">
      <c r="A13942" s="1">
        <v>13941</v>
      </c>
      <c r="B13942" t="s">
        <v>32134</v>
      </c>
      <c r="P13942" t="s">
        <v>405</v>
      </c>
      <c r="Q13942" t="s">
        <v>32135</v>
      </c>
      <c r="R13942" t="s">
        <v>1449</v>
      </c>
      <c r="S13942" t="s">
        <v>1290</v>
      </c>
      <c r="T13942">
        <v>19004</v>
      </c>
      <c r="U13942">
        <v>6106675204</v>
      </c>
    </row>
    <row r="13943" spans="1:21" x14ac:dyDescent="0.3">
      <c r="A13943" s="1">
        <v>13942</v>
      </c>
      <c r="B13943" t="s">
        <v>1404</v>
      </c>
      <c r="C13943" t="s">
        <v>32136</v>
      </c>
      <c r="P13943" t="s">
        <v>405</v>
      </c>
      <c r="Q13943" t="s">
        <v>32137</v>
      </c>
      <c r="R13943" t="s">
        <v>1940</v>
      </c>
      <c r="S13943" t="s">
        <v>1290</v>
      </c>
      <c r="T13943">
        <v>19063</v>
      </c>
      <c r="U13943">
        <v>6104853855</v>
      </c>
    </row>
    <row r="13944" spans="1:21" x14ac:dyDescent="0.3">
      <c r="A13944" s="1">
        <v>13943</v>
      </c>
      <c r="B13944" t="s">
        <v>32138</v>
      </c>
      <c r="D13944">
        <v>15</v>
      </c>
      <c r="I13944">
        <v>15</v>
      </c>
      <c r="P13944" t="s">
        <v>405</v>
      </c>
      <c r="Q13944" t="s">
        <v>32139</v>
      </c>
      <c r="R13944" t="s">
        <v>1462</v>
      </c>
      <c r="S13944" t="s">
        <v>1290</v>
      </c>
      <c r="T13944">
        <v>18064</v>
      </c>
      <c r="U13944">
        <v>6107596993</v>
      </c>
    </row>
    <row r="13945" spans="1:21" x14ac:dyDescent="0.3">
      <c r="A13945" s="1">
        <v>13944</v>
      </c>
      <c r="B13945" t="s">
        <v>32140</v>
      </c>
      <c r="C13945" t="s">
        <v>32141</v>
      </c>
      <c r="D13945">
        <v>15</v>
      </c>
      <c r="I13945">
        <v>15</v>
      </c>
      <c r="P13945" t="s">
        <v>405</v>
      </c>
      <c r="Q13945" t="s">
        <v>32139</v>
      </c>
      <c r="R13945" t="s">
        <v>1462</v>
      </c>
      <c r="S13945" t="s">
        <v>1290</v>
      </c>
      <c r="T13945">
        <v>18064</v>
      </c>
      <c r="U13945">
        <v>6107596993</v>
      </c>
    </row>
    <row r="13946" spans="1:21" x14ac:dyDescent="0.3">
      <c r="A13946" s="1">
        <v>13945</v>
      </c>
      <c r="B13946" t="s">
        <v>1404</v>
      </c>
      <c r="C13946" t="s">
        <v>32142</v>
      </c>
      <c r="P13946" t="s">
        <v>405</v>
      </c>
      <c r="Q13946" t="s">
        <v>32139</v>
      </c>
      <c r="R13946" t="s">
        <v>1462</v>
      </c>
      <c r="S13946" t="s">
        <v>1290</v>
      </c>
      <c r="T13946">
        <v>18064</v>
      </c>
      <c r="U13946">
        <v>6107594066</v>
      </c>
    </row>
    <row r="13947" spans="1:21" x14ac:dyDescent="0.3">
      <c r="A13947" s="1">
        <v>13946</v>
      </c>
      <c r="B13947" t="s">
        <v>1404</v>
      </c>
      <c r="C13947" t="s">
        <v>32143</v>
      </c>
      <c r="P13947" t="s">
        <v>405</v>
      </c>
      <c r="Q13947" t="s">
        <v>32144</v>
      </c>
      <c r="R13947" t="s">
        <v>1541</v>
      </c>
      <c r="S13947" t="s">
        <v>1290</v>
      </c>
      <c r="T13947">
        <v>19090</v>
      </c>
      <c r="U13947">
        <v>2157064444</v>
      </c>
    </row>
    <row r="13948" spans="1:21" x14ac:dyDescent="0.3">
      <c r="A13948" s="1">
        <v>13947</v>
      </c>
      <c r="B13948" t="s">
        <v>1404</v>
      </c>
      <c r="C13948" t="s">
        <v>2998</v>
      </c>
      <c r="P13948" t="s">
        <v>405</v>
      </c>
      <c r="Q13948" t="s">
        <v>32145</v>
      </c>
      <c r="R13948" t="s">
        <v>1307</v>
      </c>
      <c r="S13948" t="s">
        <v>1290</v>
      </c>
      <c r="T13948">
        <v>19148</v>
      </c>
      <c r="U13948">
        <v>2155516873</v>
      </c>
    </row>
    <row r="13949" spans="1:21" x14ac:dyDescent="0.3">
      <c r="A13949" s="1">
        <v>13948</v>
      </c>
      <c r="B13949" t="s">
        <v>317</v>
      </c>
      <c r="C13949" t="s">
        <v>444</v>
      </c>
      <c r="P13949" t="s">
        <v>405</v>
      </c>
      <c r="Q13949" t="s">
        <v>32146</v>
      </c>
      <c r="R13949" t="s">
        <v>19944</v>
      </c>
      <c r="S13949" t="s">
        <v>1290</v>
      </c>
      <c r="T13949">
        <v>17034</v>
      </c>
      <c r="U13949">
        <v>7179860211</v>
      </c>
    </row>
    <row r="13950" spans="1:21" x14ac:dyDescent="0.3">
      <c r="A13950" s="1">
        <v>13949</v>
      </c>
      <c r="B13950" t="s">
        <v>32147</v>
      </c>
      <c r="P13950" t="s">
        <v>405</v>
      </c>
      <c r="Q13950" t="s">
        <v>32148</v>
      </c>
      <c r="R13950" t="s">
        <v>1628</v>
      </c>
      <c r="S13950" t="s">
        <v>1290</v>
      </c>
      <c r="T13950">
        <v>19027</v>
      </c>
      <c r="U13950">
        <v>2156351970</v>
      </c>
    </row>
    <row r="13951" spans="1:21" x14ac:dyDescent="0.3">
      <c r="A13951" s="1">
        <v>13950</v>
      </c>
      <c r="B13951" t="s">
        <v>32149</v>
      </c>
      <c r="P13951" t="s">
        <v>405</v>
      </c>
      <c r="Q13951" t="s">
        <v>32148</v>
      </c>
      <c r="R13951" t="s">
        <v>1628</v>
      </c>
      <c r="S13951" t="s">
        <v>1290</v>
      </c>
      <c r="T13951">
        <v>19027</v>
      </c>
      <c r="U13951">
        <v>2676272179</v>
      </c>
    </row>
    <row r="13952" spans="1:21" x14ac:dyDescent="0.3">
      <c r="A13952" s="1">
        <v>13951</v>
      </c>
      <c r="B13952" t="s">
        <v>32150</v>
      </c>
      <c r="P13952" t="s">
        <v>405</v>
      </c>
      <c r="Q13952" t="s">
        <v>32151</v>
      </c>
      <c r="R13952" t="s">
        <v>2145</v>
      </c>
      <c r="S13952" t="s">
        <v>1290</v>
      </c>
      <c r="T13952">
        <v>18951</v>
      </c>
      <c r="U13952">
        <v>2155366969</v>
      </c>
    </row>
    <row r="13953" spans="1:21" x14ac:dyDescent="0.3">
      <c r="A13953" s="1">
        <v>13952</v>
      </c>
      <c r="B13953" t="s">
        <v>32152</v>
      </c>
      <c r="P13953" t="s">
        <v>405</v>
      </c>
      <c r="Q13953" t="s">
        <v>32151</v>
      </c>
      <c r="R13953" t="s">
        <v>2145</v>
      </c>
      <c r="S13953" t="s">
        <v>1290</v>
      </c>
      <c r="T13953">
        <v>18951</v>
      </c>
      <c r="U13953">
        <v>2155385396</v>
      </c>
    </row>
    <row r="13954" spans="1:21" x14ac:dyDescent="0.3">
      <c r="A13954" s="1">
        <v>13953</v>
      </c>
      <c r="B13954" t="s">
        <v>32153</v>
      </c>
      <c r="C13954" t="s">
        <v>8854</v>
      </c>
      <c r="P13954" t="s">
        <v>405</v>
      </c>
      <c r="Q13954" t="s">
        <v>32151</v>
      </c>
      <c r="R13954" t="s">
        <v>2145</v>
      </c>
      <c r="S13954" t="s">
        <v>1290</v>
      </c>
      <c r="T13954">
        <v>18951</v>
      </c>
      <c r="U13954">
        <v>2155299161</v>
      </c>
    </row>
    <row r="13955" spans="1:21" x14ac:dyDescent="0.3">
      <c r="A13955" s="1">
        <v>13954</v>
      </c>
      <c r="B13955" t="s">
        <v>32154</v>
      </c>
      <c r="C13955" t="s">
        <v>32155</v>
      </c>
      <c r="D13955">
        <v>7</v>
      </c>
      <c r="I13955">
        <v>7</v>
      </c>
      <c r="P13955" t="s">
        <v>405</v>
      </c>
      <c r="Q13955" t="s">
        <v>32151</v>
      </c>
      <c r="R13955" t="s">
        <v>2145</v>
      </c>
      <c r="S13955" t="s">
        <v>1290</v>
      </c>
      <c r="T13955">
        <v>18951</v>
      </c>
      <c r="U13955">
        <v>2155381255</v>
      </c>
    </row>
    <row r="13956" spans="1:21" x14ac:dyDescent="0.3">
      <c r="A13956" s="1">
        <v>13955</v>
      </c>
      <c r="B13956" t="s">
        <v>32156</v>
      </c>
      <c r="P13956" t="s">
        <v>405</v>
      </c>
      <c r="Q13956" t="s">
        <v>32151</v>
      </c>
      <c r="R13956" t="s">
        <v>2145</v>
      </c>
      <c r="S13956" t="s">
        <v>1290</v>
      </c>
      <c r="T13956">
        <v>18951</v>
      </c>
      <c r="U13956">
        <v>2155295338</v>
      </c>
    </row>
    <row r="13957" spans="1:21" x14ac:dyDescent="0.3">
      <c r="A13957" s="1">
        <v>13956</v>
      </c>
      <c r="B13957" t="s">
        <v>10086</v>
      </c>
      <c r="D13957">
        <v>7</v>
      </c>
      <c r="I13957">
        <v>7</v>
      </c>
      <c r="P13957" t="s">
        <v>405</v>
      </c>
      <c r="Q13957" t="s">
        <v>32151</v>
      </c>
      <c r="R13957" t="s">
        <v>2145</v>
      </c>
      <c r="S13957" t="s">
        <v>1290</v>
      </c>
      <c r="T13957">
        <v>18951</v>
      </c>
      <c r="U13957">
        <v>2155381847</v>
      </c>
    </row>
    <row r="13958" spans="1:21" x14ac:dyDescent="0.3">
      <c r="A13958" s="1">
        <v>13957</v>
      </c>
      <c r="B13958" t="s">
        <v>32157</v>
      </c>
      <c r="P13958" t="s">
        <v>405</v>
      </c>
      <c r="Q13958" t="s">
        <v>32151</v>
      </c>
      <c r="R13958" t="s">
        <v>2145</v>
      </c>
      <c r="S13958" t="s">
        <v>1290</v>
      </c>
      <c r="T13958">
        <v>18951</v>
      </c>
      <c r="U13958">
        <v>2155295411</v>
      </c>
    </row>
    <row r="13959" spans="1:21" x14ac:dyDescent="0.3">
      <c r="A13959" s="1">
        <v>13958</v>
      </c>
      <c r="B13959" t="s">
        <v>32158</v>
      </c>
      <c r="P13959" t="s">
        <v>405</v>
      </c>
      <c r="Q13959" t="s">
        <v>32151</v>
      </c>
      <c r="R13959" t="s">
        <v>2145</v>
      </c>
      <c r="S13959" t="s">
        <v>1290</v>
      </c>
      <c r="T13959">
        <v>18951</v>
      </c>
      <c r="U13959">
        <v>2673776216</v>
      </c>
    </row>
    <row r="13960" spans="1:21" x14ac:dyDescent="0.3">
      <c r="A13960" s="1">
        <v>13959</v>
      </c>
      <c r="B13960" t="s">
        <v>32159</v>
      </c>
      <c r="P13960" t="s">
        <v>405</v>
      </c>
      <c r="Q13960" t="s">
        <v>32151</v>
      </c>
      <c r="R13960" t="s">
        <v>2145</v>
      </c>
      <c r="S13960" t="s">
        <v>1290</v>
      </c>
      <c r="T13960">
        <v>18951</v>
      </c>
      <c r="U13960">
        <v>2158881072</v>
      </c>
    </row>
    <row r="13961" spans="1:21" x14ac:dyDescent="0.3">
      <c r="A13961" s="1">
        <v>13960</v>
      </c>
      <c r="B13961" t="s">
        <v>32160</v>
      </c>
      <c r="D13961">
        <v>49</v>
      </c>
      <c r="I13961">
        <v>49</v>
      </c>
      <c r="P13961" t="s">
        <v>405</v>
      </c>
      <c r="Q13961" t="s">
        <v>32151</v>
      </c>
      <c r="R13961" t="s">
        <v>2145</v>
      </c>
      <c r="S13961" t="s">
        <v>1290</v>
      </c>
      <c r="T13961">
        <v>18951</v>
      </c>
      <c r="U13961">
        <v>2677334583</v>
      </c>
    </row>
    <row r="13962" spans="1:21" x14ac:dyDescent="0.3">
      <c r="A13962" s="1">
        <v>13961</v>
      </c>
      <c r="B13962" t="s">
        <v>32161</v>
      </c>
      <c r="P13962" t="s">
        <v>405</v>
      </c>
      <c r="Q13962" t="s">
        <v>32151</v>
      </c>
      <c r="R13962" t="s">
        <v>2145</v>
      </c>
      <c r="S13962" t="s">
        <v>1290</v>
      </c>
      <c r="T13962">
        <v>18951</v>
      </c>
      <c r="U13962">
        <v>2155299520</v>
      </c>
    </row>
    <row r="13963" spans="1:21" x14ac:dyDescent="0.3">
      <c r="A13963" s="1">
        <v>13962</v>
      </c>
      <c r="B13963" t="s">
        <v>32162</v>
      </c>
      <c r="P13963" t="s">
        <v>405</v>
      </c>
      <c r="Q13963" t="s">
        <v>32151</v>
      </c>
      <c r="R13963" t="s">
        <v>2145</v>
      </c>
      <c r="S13963" t="s">
        <v>1290</v>
      </c>
      <c r="T13963">
        <v>18951</v>
      </c>
      <c r="U13963">
        <v>2155299200</v>
      </c>
    </row>
    <row r="13964" spans="1:21" x14ac:dyDescent="0.3">
      <c r="A13964" s="1">
        <v>13963</v>
      </c>
      <c r="B13964" t="s">
        <v>32163</v>
      </c>
      <c r="D13964">
        <v>7</v>
      </c>
      <c r="I13964">
        <v>7</v>
      </c>
      <c r="P13964" t="s">
        <v>405</v>
      </c>
      <c r="Q13964" t="s">
        <v>32151</v>
      </c>
      <c r="R13964" t="s">
        <v>2145</v>
      </c>
      <c r="S13964" t="s">
        <v>1290</v>
      </c>
      <c r="T13964">
        <v>18951</v>
      </c>
      <c r="U13964">
        <v>2155387192</v>
      </c>
    </row>
    <row r="13965" spans="1:21" x14ac:dyDescent="0.3">
      <c r="A13965" s="1">
        <v>13964</v>
      </c>
      <c r="B13965" t="s">
        <v>32164</v>
      </c>
      <c r="P13965" t="s">
        <v>405</v>
      </c>
      <c r="Q13965" t="s">
        <v>32151</v>
      </c>
      <c r="R13965" t="s">
        <v>2145</v>
      </c>
      <c r="S13965" t="s">
        <v>1290</v>
      </c>
      <c r="T13965">
        <v>18951</v>
      </c>
      <c r="U13965">
        <v>2155389695</v>
      </c>
    </row>
    <row r="13966" spans="1:21" x14ac:dyDescent="0.3">
      <c r="A13966" s="1">
        <v>13965</v>
      </c>
      <c r="B13966" t="s">
        <v>1012</v>
      </c>
      <c r="C13966" t="s">
        <v>450</v>
      </c>
      <c r="D13966">
        <v>15</v>
      </c>
      <c r="I13966">
        <v>15</v>
      </c>
      <c r="P13966" t="s">
        <v>405</v>
      </c>
      <c r="Q13966" t="s">
        <v>32165</v>
      </c>
      <c r="R13966" t="s">
        <v>4441</v>
      </c>
      <c r="S13966" t="s">
        <v>1290</v>
      </c>
      <c r="T13966">
        <v>17972</v>
      </c>
      <c r="U13966">
        <v>5709002222</v>
      </c>
    </row>
    <row r="13967" spans="1:21" x14ac:dyDescent="0.3">
      <c r="A13967" s="1">
        <v>13966</v>
      </c>
      <c r="B13967" t="s">
        <v>32166</v>
      </c>
      <c r="C13967" t="s">
        <v>32167</v>
      </c>
      <c r="D13967">
        <v>15</v>
      </c>
      <c r="I13967">
        <v>15</v>
      </c>
      <c r="P13967" t="s">
        <v>405</v>
      </c>
      <c r="Q13967" t="s">
        <v>32168</v>
      </c>
      <c r="R13967" t="s">
        <v>32169</v>
      </c>
      <c r="S13967" t="s">
        <v>1290</v>
      </c>
      <c r="T13967">
        <v>18035</v>
      </c>
      <c r="U13967">
        <v>6107602500</v>
      </c>
    </row>
    <row r="13968" spans="1:21" x14ac:dyDescent="0.3">
      <c r="A13968" s="1">
        <v>13967</v>
      </c>
      <c r="B13968" t="s">
        <v>32170</v>
      </c>
      <c r="C13968" t="s">
        <v>32171</v>
      </c>
      <c r="P13968" t="s">
        <v>405</v>
      </c>
      <c r="Q13968" t="s">
        <v>32172</v>
      </c>
      <c r="R13968" t="s">
        <v>3028</v>
      </c>
      <c r="S13968" t="s">
        <v>1290</v>
      </c>
      <c r="T13968">
        <v>19551</v>
      </c>
      <c r="U13968">
        <v>6106934179</v>
      </c>
    </row>
    <row r="13969" spans="1:25" x14ac:dyDescent="0.3">
      <c r="A13969" s="1">
        <v>13968</v>
      </c>
      <c r="B13969" t="s">
        <v>32173</v>
      </c>
      <c r="P13969" t="s">
        <v>405</v>
      </c>
      <c r="Q13969" t="s">
        <v>32172</v>
      </c>
      <c r="R13969" t="s">
        <v>3028</v>
      </c>
      <c r="S13969" t="s">
        <v>1290</v>
      </c>
      <c r="T13969">
        <v>19551</v>
      </c>
      <c r="U13969">
        <v>6106939497</v>
      </c>
    </row>
    <row r="13970" spans="1:25" x14ac:dyDescent="0.3">
      <c r="A13970" s="1">
        <v>13969</v>
      </c>
      <c r="B13970" t="s">
        <v>32174</v>
      </c>
      <c r="C13970" t="s">
        <v>32175</v>
      </c>
      <c r="P13970" t="s">
        <v>405</v>
      </c>
      <c r="Q13970" t="s">
        <v>32176</v>
      </c>
      <c r="R13970" t="s">
        <v>1307</v>
      </c>
      <c r="S13970" t="s">
        <v>1290</v>
      </c>
      <c r="T13970">
        <v>19143</v>
      </c>
      <c r="U13970">
        <v>2159215953</v>
      </c>
    </row>
    <row r="13971" spans="1:25" x14ac:dyDescent="0.3">
      <c r="A13971" s="1">
        <v>13970</v>
      </c>
      <c r="B13971" t="s">
        <v>32177</v>
      </c>
      <c r="P13971" t="s">
        <v>405</v>
      </c>
      <c r="Q13971" t="s">
        <v>32178</v>
      </c>
      <c r="R13971" t="s">
        <v>4886</v>
      </c>
      <c r="S13971" t="s">
        <v>1290</v>
      </c>
      <c r="T13971">
        <v>18330</v>
      </c>
      <c r="U13971">
        <v>5708729933</v>
      </c>
    </row>
    <row r="13972" spans="1:25" x14ac:dyDescent="0.3">
      <c r="A13972" s="1">
        <v>13971</v>
      </c>
      <c r="B13972" t="s">
        <v>32179</v>
      </c>
      <c r="P13972" t="s">
        <v>405</v>
      </c>
      <c r="Q13972" t="s">
        <v>32180</v>
      </c>
      <c r="R13972" t="s">
        <v>1307</v>
      </c>
      <c r="S13972" t="s">
        <v>1290</v>
      </c>
      <c r="T13972">
        <v>19136</v>
      </c>
      <c r="U13972">
        <v>2153318803</v>
      </c>
    </row>
    <row r="13973" spans="1:25" x14ac:dyDescent="0.3">
      <c r="A13973" s="1">
        <v>13972</v>
      </c>
      <c r="B13973" t="s">
        <v>32181</v>
      </c>
      <c r="C13973" t="s">
        <v>32182</v>
      </c>
      <c r="P13973" t="s">
        <v>405</v>
      </c>
      <c r="Q13973" t="s">
        <v>32183</v>
      </c>
      <c r="R13973" t="s">
        <v>3861</v>
      </c>
      <c r="S13973" t="s">
        <v>1290</v>
      </c>
      <c r="T13973">
        <v>19355</v>
      </c>
      <c r="U13973">
        <v>6102963637</v>
      </c>
      <c r="V13973" t="s">
        <v>32184</v>
      </c>
      <c r="W13973" t="s">
        <v>43</v>
      </c>
      <c r="X13973" t="s">
        <v>32185</v>
      </c>
      <c r="Y13973" t="s">
        <v>32186</v>
      </c>
    </row>
    <row r="13974" spans="1:25" x14ac:dyDescent="0.3">
      <c r="A13974" s="1">
        <v>13973</v>
      </c>
      <c r="B13974" t="s">
        <v>32187</v>
      </c>
      <c r="D13974">
        <v>22</v>
      </c>
      <c r="I13974">
        <v>22</v>
      </c>
      <c r="P13974" t="s">
        <v>405</v>
      </c>
      <c r="Q13974" t="s">
        <v>32188</v>
      </c>
      <c r="R13974" t="s">
        <v>1940</v>
      </c>
      <c r="S13974" t="s">
        <v>1290</v>
      </c>
      <c r="T13974">
        <v>19063</v>
      </c>
      <c r="U13974">
        <v>6108915016</v>
      </c>
    </row>
    <row r="13975" spans="1:25" x14ac:dyDescent="0.3">
      <c r="A13975" s="1">
        <v>13974</v>
      </c>
      <c r="B13975" t="s">
        <v>32189</v>
      </c>
      <c r="C13975" t="s">
        <v>32190</v>
      </c>
      <c r="D13975">
        <v>22</v>
      </c>
      <c r="I13975">
        <v>22</v>
      </c>
      <c r="P13975" t="s">
        <v>405</v>
      </c>
      <c r="Q13975" t="s">
        <v>32191</v>
      </c>
      <c r="R13975" t="s">
        <v>1307</v>
      </c>
      <c r="S13975" t="s">
        <v>1290</v>
      </c>
      <c r="T13975">
        <v>19111</v>
      </c>
      <c r="U13975">
        <v>2157455055</v>
      </c>
    </row>
    <row r="13976" spans="1:25" x14ac:dyDescent="0.3">
      <c r="A13976" s="1">
        <v>13975</v>
      </c>
      <c r="B13976" t="s">
        <v>32192</v>
      </c>
      <c r="C13976" t="s">
        <v>32193</v>
      </c>
      <c r="P13976" t="s">
        <v>405</v>
      </c>
      <c r="Q13976" t="s">
        <v>32194</v>
      </c>
      <c r="R13976" t="s">
        <v>4214</v>
      </c>
      <c r="S13976" t="s">
        <v>1290</v>
      </c>
      <c r="T13976">
        <v>19422</v>
      </c>
      <c r="U13976">
        <v>2153675299</v>
      </c>
    </row>
    <row r="13977" spans="1:25" x14ac:dyDescent="0.3">
      <c r="A13977" s="1">
        <v>13976</v>
      </c>
      <c r="B13977" t="s">
        <v>32195</v>
      </c>
      <c r="P13977" t="s">
        <v>405</v>
      </c>
      <c r="Q13977" t="s">
        <v>32196</v>
      </c>
      <c r="R13977" t="s">
        <v>1520</v>
      </c>
      <c r="S13977" t="s">
        <v>1290</v>
      </c>
      <c r="T13977">
        <v>17602</v>
      </c>
      <c r="U13977">
        <v>7172083265</v>
      </c>
    </row>
    <row r="13978" spans="1:25" x14ac:dyDescent="0.3">
      <c r="A13978" s="1">
        <v>13977</v>
      </c>
      <c r="B13978" t="s">
        <v>32197</v>
      </c>
      <c r="C13978" t="s">
        <v>32198</v>
      </c>
      <c r="P13978" t="s">
        <v>405</v>
      </c>
      <c r="Q13978" t="s">
        <v>32199</v>
      </c>
      <c r="R13978" t="s">
        <v>6944</v>
      </c>
      <c r="S13978" t="s">
        <v>1290</v>
      </c>
      <c r="T13978">
        <v>19526</v>
      </c>
      <c r="U13978">
        <v>6109449686</v>
      </c>
    </row>
    <row r="13979" spans="1:25" x14ac:dyDescent="0.3">
      <c r="A13979" s="1">
        <v>13978</v>
      </c>
      <c r="B13979" t="s">
        <v>32200</v>
      </c>
      <c r="C13979" t="s">
        <v>32201</v>
      </c>
      <c r="P13979" t="s">
        <v>405</v>
      </c>
      <c r="Q13979" t="s">
        <v>32202</v>
      </c>
      <c r="R13979" t="s">
        <v>1307</v>
      </c>
      <c r="S13979" t="s">
        <v>1290</v>
      </c>
      <c r="T13979">
        <v>19134</v>
      </c>
      <c r="U13979">
        <v>2154262340</v>
      </c>
    </row>
    <row r="13980" spans="1:25" x14ac:dyDescent="0.3">
      <c r="A13980" s="1">
        <v>13979</v>
      </c>
      <c r="B13980" t="s">
        <v>32203</v>
      </c>
      <c r="C13980" t="s">
        <v>32204</v>
      </c>
      <c r="P13980" t="s">
        <v>405</v>
      </c>
      <c r="Q13980" t="s">
        <v>32205</v>
      </c>
      <c r="R13980" t="s">
        <v>1312</v>
      </c>
      <c r="S13980" t="s">
        <v>1290</v>
      </c>
      <c r="T13980">
        <v>19312</v>
      </c>
      <c r="U13980">
        <v>6107259000</v>
      </c>
      <c r="W13980" t="s">
        <v>43</v>
      </c>
      <c r="X13980" t="s">
        <v>32206</v>
      </c>
      <c r="Y13980" t="s">
        <v>32207</v>
      </c>
    </row>
    <row r="13981" spans="1:25" x14ac:dyDescent="0.3">
      <c r="A13981" s="1">
        <v>13980</v>
      </c>
      <c r="B13981" t="s">
        <v>22245</v>
      </c>
      <c r="C13981" t="s">
        <v>32208</v>
      </c>
      <c r="P13981" t="s">
        <v>405</v>
      </c>
      <c r="Q13981" t="s">
        <v>32209</v>
      </c>
      <c r="R13981" t="s">
        <v>1520</v>
      </c>
      <c r="S13981" t="s">
        <v>1290</v>
      </c>
      <c r="T13981">
        <v>17602</v>
      </c>
      <c r="U13981">
        <v>7172919211</v>
      </c>
    </row>
    <row r="13982" spans="1:25" x14ac:dyDescent="0.3">
      <c r="A13982" s="1">
        <v>13981</v>
      </c>
      <c r="B13982" t="s">
        <v>1966</v>
      </c>
      <c r="C13982" t="s">
        <v>8273</v>
      </c>
      <c r="P13982" t="s">
        <v>405</v>
      </c>
      <c r="Q13982" t="s">
        <v>32210</v>
      </c>
      <c r="R13982" t="s">
        <v>1307</v>
      </c>
      <c r="S13982" t="s">
        <v>1290</v>
      </c>
      <c r="T13982">
        <v>19104</v>
      </c>
      <c r="U13982">
        <v>2155735122</v>
      </c>
    </row>
    <row r="13983" spans="1:25" x14ac:dyDescent="0.3">
      <c r="A13983" s="1">
        <v>13982</v>
      </c>
      <c r="B13983" t="s">
        <v>32211</v>
      </c>
      <c r="P13983" t="s">
        <v>405</v>
      </c>
      <c r="Q13983" t="s">
        <v>32212</v>
      </c>
      <c r="R13983" t="s">
        <v>1307</v>
      </c>
      <c r="S13983" t="s">
        <v>1290</v>
      </c>
      <c r="T13983">
        <v>19137</v>
      </c>
      <c r="U13983">
        <v>2676720625</v>
      </c>
    </row>
    <row r="13984" spans="1:25" x14ac:dyDescent="0.3">
      <c r="A13984" s="1">
        <v>13983</v>
      </c>
      <c r="B13984" t="s">
        <v>32213</v>
      </c>
      <c r="C13984" t="s">
        <v>32214</v>
      </c>
      <c r="P13984" t="s">
        <v>405</v>
      </c>
      <c r="Q13984" t="s">
        <v>32215</v>
      </c>
      <c r="R13984" t="s">
        <v>1307</v>
      </c>
      <c r="S13984" t="s">
        <v>1290</v>
      </c>
      <c r="T13984">
        <v>19148</v>
      </c>
      <c r="U13984">
        <v>2154631951</v>
      </c>
    </row>
    <row r="13985" spans="1:25" x14ac:dyDescent="0.3">
      <c r="A13985" s="1">
        <v>13984</v>
      </c>
      <c r="B13985" t="s">
        <v>415</v>
      </c>
      <c r="C13985" t="s">
        <v>32216</v>
      </c>
      <c r="P13985" t="s">
        <v>405</v>
      </c>
      <c r="Q13985" t="s">
        <v>32217</v>
      </c>
      <c r="R13985" t="s">
        <v>17883</v>
      </c>
      <c r="S13985" t="s">
        <v>1290</v>
      </c>
      <c r="T13985">
        <v>18088</v>
      </c>
      <c r="U13985">
        <v>6107603049</v>
      </c>
    </row>
    <row r="13986" spans="1:25" x14ac:dyDescent="0.3">
      <c r="A13986" s="1">
        <v>13985</v>
      </c>
      <c r="B13986" t="s">
        <v>32218</v>
      </c>
      <c r="P13986" t="s">
        <v>405</v>
      </c>
      <c r="Q13986" t="s">
        <v>32219</v>
      </c>
      <c r="R13986" t="s">
        <v>1420</v>
      </c>
      <c r="S13986" t="s">
        <v>1290</v>
      </c>
      <c r="T13986">
        <v>19020</v>
      </c>
      <c r="U13986">
        <v>2159135283</v>
      </c>
    </row>
    <row r="13987" spans="1:25" x14ac:dyDescent="0.3">
      <c r="A13987" s="1">
        <v>13986</v>
      </c>
      <c r="B13987" t="s">
        <v>32220</v>
      </c>
      <c r="C13987" t="s">
        <v>32221</v>
      </c>
      <c r="P13987" t="s">
        <v>405</v>
      </c>
      <c r="Q13987" t="s">
        <v>32222</v>
      </c>
      <c r="R13987" t="s">
        <v>4978</v>
      </c>
      <c r="S13987" t="s">
        <v>1290</v>
      </c>
      <c r="T13987">
        <v>17948</v>
      </c>
      <c r="U13987">
        <v>5707730895</v>
      </c>
    </row>
    <row r="13988" spans="1:25" x14ac:dyDescent="0.3">
      <c r="A13988" s="1">
        <v>13987</v>
      </c>
      <c r="B13988" t="s">
        <v>9554</v>
      </c>
      <c r="C13988" t="s">
        <v>32223</v>
      </c>
      <c r="E13988">
        <v>3</v>
      </c>
      <c r="N13988">
        <v>394</v>
      </c>
      <c r="O13988">
        <v>394</v>
      </c>
      <c r="P13988" t="s">
        <v>405</v>
      </c>
      <c r="Q13988" t="s">
        <v>32224</v>
      </c>
      <c r="R13988" t="s">
        <v>1420</v>
      </c>
      <c r="S13988" t="s">
        <v>1290</v>
      </c>
      <c r="T13988">
        <v>19020</v>
      </c>
      <c r="U13988">
        <v>2152453555</v>
      </c>
      <c r="V13988" t="s">
        <v>32225</v>
      </c>
      <c r="W13988" t="s">
        <v>32226</v>
      </c>
      <c r="X13988" t="s">
        <v>19403</v>
      </c>
      <c r="Y13988" t="s">
        <v>32227</v>
      </c>
    </row>
    <row r="13989" spans="1:25" x14ac:dyDescent="0.3">
      <c r="A13989" s="1">
        <v>13988</v>
      </c>
      <c r="B13989" t="s">
        <v>1404</v>
      </c>
      <c r="C13989" t="s">
        <v>32228</v>
      </c>
      <c r="P13989" t="s">
        <v>405</v>
      </c>
      <c r="Q13989" t="s">
        <v>32229</v>
      </c>
      <c r="R13989" t="s">
        <v>2868</v>
      </c>
      <c r="S13989" t="s">
        <v>1290</v>
      </c>
      <c r="T13989">
        <v>19342</v>
      </c>
      <c r="U13989">
        <v>6104593319</v>
      </c>
    </row>
    <row r="13990" spans="1:25" x14ac:dyDescent="0.3">
      <c r="A13990" s="1">
        <v>13989</v>
      </c>
      <c r="B13990" t="s">
        <v>32230</v>
      </c>
      <c r="C13990" t="s">
        <v>32231</v>
      </c>
      <c r="D13990">
        <v>15</v>
      </c>
      <c r="I13990">
        <v>15</v>
      </c>
      <c r="P13990" t="s">
        <v>405</v>
      </c>
      <c r="Q13990" t="s">
        <v>32232</v>
      </c>
      <c r="R13990" t="s">
        <v>1520</v>
      </c>
      <c r="S13990" t="s">
        <v>1290</v>
      </c>
      <c r="T13990">
        <v>17601</v>
      </c>
      <c r="U13990">
        <v>7173923000</v>
      </c>
    </row>
    <row r="13991" spans="1:25" x14ac:dyDescent="0.3">
      <c r="A13991" s="1">
        <v>13990</v>
      </c>
      <c r="B13991" t="s">
        <v>32233</v>
      </c>
      <c r="D13991">
        <v>44</v>
      </c>
      <c r="I13991">
        <v>44</v>
      </c>
      <c r="P13991" t="s">
        <v>405</v>
      </c>
      <c r="Q13991" t="s">
        <v>22427</v>
      </c>
      <c r="R13991" t="s">
        <v>1520</v>
      </c>
      <c r="S13991" t="s">
        <v>1290</v>
      </c>
      <c r="T13991">
        <v>17601</v>
      </c>
      <c r="U13991">
        <v>7175178037</v>
      </c>
    </row>
    <row r="13992" spans="1:25" x14ac:dyDescent="0.3">
      <c r="A13992" s="1">
        <v>13991</v>
      </c>
      <c r="B13992" t="s">
        <v>32234</v>
      </c>
      <c r="C13992" t="s">
        <v>32235</v>
      </c>
      <c r="D13992">
        <v>44</v>
      </c>
      <c r="I13992">
        <v>44</v>
      </c>
      <c r="P13992" t="s">
        <v>405</v>
      </c>
      <c r="Q13992" t="s">
        <v>32236</v>
      </c>
      <c r="R13992" t="s">
        <v>1520</v>
      </c>
      <c r="S13992" t="s">
        <v>1290</v>
      </c>
      <c r="T13992">
        <v>17601</v>
      </c>
      <c r="U13992">
        <v>7178244038</v>
      </c>
    </row>
    <row r="13993" spans="1:25" x14ac:dyDescent="0.3">
      <c r="A13993" s="1">
        <v>13992</v>
      </c>
      <c r="B13993" t="s">
        <v>32237</v>
      </c>
      <c r="C13993" t="s">
        <v>32238</v>
      </c>
      <c r="P13993" t="s">
        <v>405</v>
      </c>
      <c r="Q13993" t="s">
        <v>32239</v>
      </c>
      <c r="R13993" t="s">
        <v>2052</v>
      </c>
      <c r="S13993" t="s">
        <v>1290</v>
      </c>
      <c r="T13993">
        <v>19403</v>
      </c>
      <c r="U13993">
        <v>6105845650</v>
      </c>
    </row>
    <row r="13994" spans="1:25" x14ac:dyDescent="0.3">
      <c r="A13994" s="1">
        <v>13993</v>
      </c>
      <c r="B13994" t="s">
        <v>32240</v>
      </c>
      <c r="P13994" t="s">
        <v>405</v>
      </c>
      <c r="Q13994" t="s">
        <v>32239</v>
      </c>
      <c r="R13994" t="s">
        <v>2052</v>
      </c>
      <c r="S13994" t="s">
        <v>1290</v>
      </c>
      <c r="T13994">
        <v>19403</v>
      </c>
      <c r="U13994">
        <v>6105844600</v>
      </c>
    </row>
    <row r="13995" spans="1:25" x14ac:dyDescent="0.3">
      <c r="A13995" s="1">
        <v>13994</v>
      </c>
      <c r="B13995" t="s">
        <v>32241</v>
      </c>
      <c r="D13995">
        <v>15</v>
      </c>
      <c r="I13995">
        <v>15</v>
      </c>
      <c r="P13995" t="s">
        <v>405</v>
      </c>
      <c r="Q13995" t="s">
        <v>32242</v>
      </c>
      <c r="R13995" t="s">
        <v>1307</v>
      </c>
      <c r="S13995" t="s">
        <v>1290</v>
      </c>
      <c r="T13995">
        <v>19124</v>
      </c>
      <c r="U13995">
        <v>2672731474</v>
      </c>
    </row>
    <row r="13996" spans="1:25" x14ac:dyDescent="0.3">
      <c r="A13996" s="1">
        <v>13995</v>
      </c>
      <c r="B13996" t="s">
        <v>15258</v>
      </c>
      <c r="C13996" t="s">
        <v>32243</v>
      </c>
      <c r="D13996">
        <v>15</v>
      </c>
      <c r="I13996">
        <v>15</v>
      </c>
      <c r="P13996" t="s">
        <v>405</v>
      </c>
      <c r="Q13996" t="s">
        <v>32244</v>
      </c>
      <c r="R13996" t="s">
        <v>1357</v>
      </c>
      <c r="S13996" t="s">
        <v>1290</v>
      </c>
      <c r="T13996">
        <v>17408</v>
      </c>
      <c r="U13996">
        <v>7178552568</v>
      </c>
    </row>
    <row r="13997" spans="1:25" x14ac:dyDescent="0.3">
      <c r="A13997" s="1">
        <v>13996</v>
      </c>
      <c r="B13997" t="s">
        <v>32245</v>
      </c>
      <c r="C13997" t="s">
        <v>32246</v>
      </c>
      <c r="P13997" t="s">
        <v>405</v>
      </c>
      <c r="Q13997" t="s">
        <v>32247</v>
      </c>
      <c r="R13997" t="s">
        <v>1874</v>
      </c>
      <c r="S13997" t="s">
        <v>1290</v>
      </c>
      <c r="T13997">
        <v>18045</v>
      </c>
      <c r="U13997">
        <v>6102528783</v>
      </c>
    </row>
    <row r="13998" spans="1:25" x14ac:dyDescent="0.3">
      <c r="A13998" s="1">
        <v>13997</v>
      </c>
      <c r="B13998" t="s">
        <v>22604</v>
      </c>
      <c r="C13998" t="s">
        <v>32248</v>
      </c>
      <c r="D13998">
        <v>15</v>
      </c>
      <c r="I13998">
        <v>15</v>
      </c>
      <c r="P13998" t="s">
        <v>405</v>
      </c>
      <c r="Q13998" t="s">
        <v>32247</v>
      </c>
      <c r="R13998" t="s">
        <v>665</v>
      </c>
      <c r="S13998" t="s">
        <v>1290</v>
      </c>
      <c r="T13998">
        <v>18045</v>
      </c>
      <c r="U13998">
        <v>6105158774</v>
      </c>
    </row>
    <row r="13999" spans="1:25" x14ac:dyDescent="0.3">
      <c r="A13999" s="1">
        <v>13998</v>
      </c>
      <c r="B13999" t="s">
        <v>32249</v>
      </c>
      <c r="P13999" t="s">
        <v>405</v>
      </c>
      <c r="Q13999" t="s">
        <v>32250</v>
      </c>
      <c r="R13999" t="s">
        <v>1303</v>
      </c>
      <c r="S13999" t="s">
        <v>1290</v>
      </c>
      <c r="T13999">
        <v>19602</v>
      </c>
      <c r="U13999">
        <v>6107435997</v>
      </c>
    </row>
    <row r="14000" spans="1:25" x14ac:dyDescent="0.3">
      <c r="A14000" s="1">
        <v>13999</v>
      </c>
      <c r="B14000" t="s">
        <v>2445</v>
      </c>
      <c r="D14000">
        <v>7</v>
      </c>
      <c r="I14000">
        <v>7</v>
      </c>
      <c r="P14000" t="s">
        <v>405</v>
      </c>
      <c r="Q14000" t="s">
        <v>32250</v>
      </c>
      <c r="R14000" t="s">
        <v>1303</v>
      </c>
      <c r="S14000" t="s">
        <v>1290</v>
      </c>
      <c r="T14000">
        <v>19602</v>
      </c>
      <c r="U14000">
        <v>6103720100</v>
      </c>
    </row>
    <row r="14001" spans="1:25" x14ac:dyDescent="0.3">
      <c r="A14001" s="1">
        <v>14000</v>
      </c>
      <c r="B14001" t="s">
        <v>32251</v>
      </c>
      <c r="C14001" t="s">
        <v>32252</v>
      </c>
      <c r="P14001" t="s">
        <v>405</v>
      </c>
      <c r="Q14001" t="s">
        <v>32250</v>
      </c>
      <c r="R14001" t="s">
        <v>1303</v>
      </c>
      <c r="S14001" t="s">
        <v>1290</v>
      </c>
      <c r="T14001">
        <v>19602</v>
      </c>
      <c r="U14001">
        <v>4845133165</v>
      </c>
    </row>
    <row r="14002" spans="1:25" x14ac:dyDescent="0.3">
      <c r="A14002" s="1">
        <v>14001</v>
      </c>
      <c r="B14002" t="s">
        <v>32253</v>
      </c>
      <c r="P14002" t="s">
        <v>405</v>
      </c>
      <c r="Q14002" t="s">
        <v>32254</v>
      </c>
      <c r="R14002" t="s">
        <v>1303</v>
      </c>
      <c r="S14002" t="s">
        <v>1290</v>
      </c>
      <c r="T14002">
        <v>19602</v>
      </c>
      <c r="U14002">
        <v>6107360843</v>
      </c>
    </row>
    <row r="14003" spans="1:25" x14ac:dyDescent="0.3">
      <c r="A14003" s="1">
        <v>14002</v>
      </c>
      <c r="B14003" t="s">
        <v>32255</v>
      </c>
      <c r="P14003" t="s">
        <v>405</v>
      </c>
      <c r="Q14003" t="s">
        <v>32254</v>
      </c>
      <c r="R14003" t="s">
        <v>1303</v>
      </c>
      <c r="S14003" t="s">
        <v>1290</v>
      </c>
      <c r="T14003">
        <v>19602</v>
      </c>
      <c r="U14003">
        <v>6103780106</v>
      </c>
    </row>
    <row r="14004" spans="1:25" x14ac:dyDescent="0.3">
      <c r="A14004" s="1">
        <v>14003</v>
      </c>
      <c r="B14004" t="s">
        <v>32256</v>
      </c>
      <c r="P14004" t="s">
        <v>405</v>
      </c>
      <c r="Q14004" t="s">
        <v>32254</v>
      </c>
      <c r="R14004" t="s">
        <v>1303</v>
      </c>
      <c r="S14004" t="s">
        <v>1290</v>
      </c>
      <c r="T14004">
        <v>19602</v>
      </c>
      <c r="U14004">
        <v>6103780106</v>
      </c>
    </row>
    <row r="14005" spans="1:25" x14ac:dyDescent="0.3">
      <c r="A14005" s="1">
        <v>14004</v>
      </c>
      <c r="B14005" t="s">
        <v>506</v>
      </c>
      <c r="C14005" t="s">
        <v>32257</v>
      </c>
      <c r="E14005">
        <v>2</v>
      </c>
      <c r="N14005">
        <v>41</v>
      </c>
      <c r="O14005">
        <v>41</v>
      </c>
      <c r="P14005" t="s">
        <v>405</v>
      </c>
      <c r="Q14005" t="s">
        <v>32258</v>
      </c>
      <c r="R14005" t="s">
        <v>1931</v>
      </c>
      <c r="S14005" t="s">
        <v>1290</v>
      </c>
      <c r="T14005">
        <v>19390</v>
      </c>
      <c r="U14005">
        <v>6108695580</v>
      </c>
      <c r="V14005" t="s">
        <v>32259</v>
      </c>
      <c r="W14005" t="s">
        <v>193</v>
      </c>
      <c r="X14005" t="s">
        <v>3519</v>
      </c>
      <c r="Y14005" t="s">
        <v>32260</v>
      </c>
    </row>
    <row r="14006" spans="1:25" x14ac:dyDescent="0.3">
      <c r="A14006" s="1">
        <v>14005</v>
      </c>
      <c r="B14006" t="s">
        <v>1404</v>
      </c>
      <c r="C14006" t="s">
        <v>32261</v>
      </c>
      <c r="P14006" t="s">
        <v>405</v>
      </c>
      <c r="Q14006" t="s">
        <v>32262</v>
      </c>
      <c r="R14006" t="s">
        <v>1307</v>
      </c>
      <c r="S14006" t="s">
        <v>1290</v>
      </c>
      <c r="T14006">
        <v>19114</v>
      </c>
      <c r="U14006">
        <v>2156121008</v>
      </c>
    </row>
    <row r="14007" spans="1:25" x14ac:dyDescent="0.3">
      <c r="A14007" s="1">
        <v>14006</v>
      </c>
      <c r="B14007" t="s">
        <v>32263</v>
      </c>
      <c r="C14007" t="s">
        <v>32264</v>
      </c>
      <c r="P14007" t="s">
        <v>405</v>
      </c>
      <c r="Q14007" t="s">
        <v>32265</v>
      </c>
      <c r="R14007" t="s">
        <v>1575</v>
      </c>
      <c r="S14007" t="s">
        <v>1290</v>
      </c>
      <c r="T14007">
        <v>17331</v>
      </c>
      <c r="U14007">
        <v>7176983833</v>
      </c>
    </row>
    <row r="14008" spans="1:25" x14ac:dyDescent="0.3">
      <c r="A14008" s="1">
        <v>14007</v>
      </c>
      <c r="B14008" t="s">
        <v>1404</v>
      </c>
      <c r="C14008" t="s">
        <v>32266</v>
      </c>
      <c r="P14008" t="s">
        <v>405</v>
      </c>
      <c r="Q14008" t="s">
        <v>32267</v>
      </c>
      <c r="R14008" t="s">
        <v>1420</v>
      </c>
      <c r="S14008" t="s">
        <v>1290</v>
      </c>
      <c r="T14008">
        <v>19020</v>
      </c>
      <c r="U14008">
        <v>2152456898</v>
      </c>
    </row>
    <row r="14009" spans="1:25" x14ac:dyDescent="0.3">
      <c r="A14009" s="1">
        <v>14008</v>
      </c>
      <c r="B14009" t="s">
        <v>32268</v>
      </c>
      <c r="P14009" t="s">
        <v>405</v>
      </c>
      <c r="Q14009" t="s">
        <v>32269</v>
      </c>
      <c r="R14009" t="s">
        <v>6641</v>
      </c>
      <c r="S14009" t="s">
        <v>1290</v>
      </c>
      <c r="T14009">
        <v>18466</v>
      </c>
      <c r="U14009">
        <v>5708940811</v>
      </c>
    </row>
    <row r="14010" spans="1:25" x14ac:dyDescent="0.3">
      <c r="A14010" s="1">
        <v>14009</v>
      </c>
      <c r="B14010" t="s">
        <v>32270</v>
      </c>
      <c r="C14010" t="s">
        <v>32271</v>
      </c>
      <c r="D14010">
        <v>883</v>
      </c>
      <c r="I14010">
        <v>883</v>
      </c>
      <c r="P14010" t="s">
        <v>405</v>
      </c>
      <c r="Q14010" t="s">
        <v>32272</v>
      </c>
      <c r="R14010" t="s">
        <v>4204</v>
      </c>
      <c r="S14010" t="s">
        <v>1290</v>
      </c>
      <c r="T14010">
        <v>19007</v>
      </c>
      <c r="U14010">
        <v>2157856034</v>
      </c>
    </row>
    <row r="14011" spans="1:25" x14ac:dyDescent="0.3">
      <c r="A14011" s="1">
        <v>14010</v>
      </c>
      <c r="B14011" t="s">
        <v>13390</v>
      </c>
      <c r="P14011" t="s">
        <v>405</v>
      </c>
      <c r="Q14011" t="s">
        <v>32273</v>
      </c>
      <c r="R14011" t="s">
        <v>1874</v>
      </c>
      <c r="S14011" t="s">
        <v>1290</v>
      </c>
      <c r="T14011">
        <v>18045</v>
      </c>
      <c r="U14011">
        <v>6102521359</v>
      </c>
    </row>
    <row r="14012" spans="1:25" x14ac:dyDescent="0.3">
      <c r="A14012" s="1">
        <v>14011</v>
      </c>
      <c r="B14012" t="s">
        <v>1644</v>
      </c>
      <c r="C14012" t="s">
        <v>426</v>
      </c>
      <c r="P14012" t="s">
        <v>405</v>
      </c>
      <c r="Q14012" t="s">
        <v>32274</v>
      </c>
      <c r="R14012" t="s">
        <v>1336</v>
      </c>
      <c r="S14012" t="s">
        <v>1290</v>
      </c>
      <c r="T14012">
        <v>17111</v>
      </c>
      <c r="U14012">
        <v>7175584150</v>
      </c>
    </row>
    <row r="14013" spans="1:25" x14ac:dyDescent="0.3">
      <c r="A14013" s="1">
        <v>14012</v>
      </c>
      <c r="B14013" t="s">
        <v>427</v>
      </c>
      <c r="C14013" t="s">
        <v>32275</v>
      </c>
      <c r="P14013" t="s">
        <v>405</v>
      </c>
      <c r="Q14013" t="s">
        <v>32274</v>
      </c>
      <c r="R14013" t="s">
        <v>1336</v>
      </c>
      <c r="S14013" t="s">
        <v>1290</v>
      </c>
      <c r="T14013">
        <v>17111</v>
      </c>
      <c r="U14013">
        <v>7175584150</v>
      </c>
    </row>
    <row r="14014" spans="1:25" x14ac:dyDescent="0.3">
      <c r="A14014" s="1">
        <v>14013</v>
      </c>
      <c r="B14014" t="s">
        <v>452</v>
      </c>
      <c r="C14014" t="s">
        <v>32276</v>
      </c>
      <c r="P14014" t="s">
        <v>405</v>
      </c>
      <c r="Q14014" t="s">
        <v>32274</v>
      </c>
      <c r="R14014" t="s">
        <v>1336</v>
      </c>
      <c r="S14014" t="s">
        <v>1290</v>
      </c>
      <c r="T14014">
        <v>17111</v>
      </c>
      <c r="U14014">
        <v>7175584150</v>
      </c>
    </row>
    <row r="14015" spans="1:25" x14ac:dyDescent="0.3">
      <c r="A14015" s="1">
        <v>14014</v>
      </c>
      <c r="B14015" t="s">
        <v>32277</v>
      </c>
      <c r="P14015" t="s">
        <v>405</v>
      </c>
      <c r="Q14015" t="s">
        <v>32278</v>
      </c>
      <c r="R14015" t="s">
        <v>1307</v>
      </c>
      <c r="S14015" t="s">
        <v>1290</v>
      </c>
      <c r="T14015">
        <v>19123</v>
      </c>
      <c r="U14015">
        <v>2677032050</v>
      </c>
    </row>
    <row r="14016" spans="1:25" x14ac:dyDescent="0.3">
      <c r="A14016" s="1">
        <v>14015</v>
      </c>
      <c r="B14016" t="s">
        <v>32279</v>
      </c>
      <c r="C14016" t="s">
        <v>32280</v>
      </c>
      <c r="P14016" t="s">
        <v>405</v>
      </c>
      <c r="Q14016" t="s">
        <v>32281</v>
      </c>
      <c r="R14016" t="s">
        <v>3253</v>
      </c>
      <c r="S14016" t="s">
        <v>1290</v>
      </c>
      <c r="T14016">
        <v>19464</v>
      </c>
      <c r="U14016">
        <v>6103272910</v>
      </c>
      <c r="W14016" t="s">
        <v>80</v>
      </c>
      <c r="X14016" t="s">
        <v>32282</v>
      </c>
      <c r="Y14016" t="s">
        <v>32283</v>
      </c>
    </row>
    <row r="14017" spans="1:25" x14ac:dyDescent="0.3">
      <c r="A14017" s="1">
        <v>14016</v>
      </c>
      <c r="B14017" t="s">
        <v>20639</v>
      </c>
      <c r="D14017">
        <v>22</v>
      </c>
      <c r="I14017">
        <v>22</v>
      </c>
      <c r="P14017" t="s">
        <v>405</v>
      </c>
      <c r="Q14017" t="s">
        <v>32284</v>
      </c>
      <c r="R14017" t="s">
        <v>1407</v>
      </c>
      <c r="S14017" t="s">
        <v>1290</v>
      </c>
      <c r="T14017">
        <v>19518</v>
      </c>
      <c r="U14017">
        <v>6109533663</v>
      </c>
    </row>
    <row r="14018" spans="1:25" x14ac:dyDescent="0.3">
      <c r="A14018" s="1">
        <v>14017</v>
      </c>
      <c r="B14018" t="s">
        <v>32285</v>
      </c>
      <c r="P14018" t="s">
        <v>405</v>
      </c>
      <c r="Q14018" t="s">
        <v>32286</v>
      </c>
      <c r="R14018" t="s">
        <v>1792</v>
      </c>
      <c r="S14018" t="s">
        <v>1290</v>
      </c>
      <c r="T14018">
        <v>18104</v>
      </c>
      <c r="U14018">
        <v>6107401538</v>
      </c>
      <c r="W14018" t="s">
        <v>193</v>
      </c>
      <c r="X14018" t="s">
        <v>32287</v>
      </c>
      <c r="Y14018" t="s">
        <v>32288</v>
      </c>
    </row>
    <row r="14019" spans="1:25" x14ac:dyDescent="0.3">
      <c r="A14019" s="1">
        <v>14018</v>
      </c>
      <c r="B14019" t="s">
        <v>32289</v>
      </c>
      <c r="C14019" t="s">
        <v>32290</v>
      </c>
      <c r="P14019" t="s">
        <v>405</v>
      </c>
      <c r="Q14019" t="s">
        <v>32291</v>
      </c>
      <c r="R14019" t="s">
        <v>1307</v>
      </c>
      <c r="S14019" t="s">
        <v>1290</v>
      </c>
      <c r="T14019">
        <v>19125</v>
      </c>
      <c r="U14019">
        <v>2157399684</v>
      </c>
      <c r="Y14019" t="s">
        <v>32292</v>
      </c>
    </row>
    <row r="14020" spans="1:25" x14ac:dyDescent="0.3">
      <c r="A14020" s="1">
        <v>14019</v>
      </c>
      <c r="B14020" t="s">
        <v>32293</v>
      </c>
      <c r="C14020" t="s">
        <v>32294</v>
      </c>
      <c r="P14020" t="s">
        <v>405</v>
      </c>
      <c r="Q14020" t="s">
        <v>32295</v>
      </c>
      <c r="R14020" t="s">
        <v>1307</v>
      </c>
      <c r="S14020" t="s">
        <v>1290</v>
      </c>
      <c r="T14020">
        <v>19118</v>
      </c>
      <c r="U14020">
        <v>2152479797</v>
      </c>
    </row>
    <row r="14021" spans="1:25" x14ac:dyDescent="0.3">
      <c r="A14021" s="1">
        <v>14020</v>
      </c>
      <c r="B14021" t="s">
        <v>32296</v>
      </c>
      <c r="D14021">
        <v>7</v>
      </c>
      <c r="I14021">
        <v>7</v>
      </c>
      <c r="P14021" t="s">
        <v>405</v>
      </c>
      <c r="Q14021" t="s">
        <v>32297</v>
      </c>
      <c r="R14021" t="s">
        <v>1303</v>
      </c>
      <c r="S14021" t="s">
        <v>1290</v>
      </c>
      <c r="T14021">
        <v>19601</v>
      </c>
      <c r="U14021">
        <v>6103965858</v>
      </c>
    </row>
    <row r="14022" spans="1:25" x14ac:dyDescent="0.3">
      <c r="A14022" s="1">
        <v>14021</v>
      </c>
      <c r="B14022" t="s">
        <v>32298</v>
      </c>
      <c r="D14022">
        <v>44</v>
      </c>
      <c r="I14022">
        <v>44</v>
      </c>
      <c r="P14022" t="s">
        <v>405</v>
      </c>
      <c r="Q14022" t="s">
        <v>27457</v>
      </c>
      <c r="R14022" t="s">
        <v>3253</v>
      </c>
      <c r="S14022" t="s">
        <v>1290</v>
      </c>
      <c r="T14022">
        <v>19464</v>
      </c>
      <c r="U14022">
        <v>6109700505</v>
      </c>
    </row>
    <row r="14023" spans="1:25" x14ac:dyDescent="0.3">
      <c r="A14023" s="1">
        <v>14022</v>
      </c>
      <c r="B14023" t="s">
        <v>6144</v>
      </c>
      <c r="C14023" t="s">
        <v>32299</v>
      </c>
      <c r="D14023">
        <v>15</v>
      </c>
      <c r="I14023">
        <v>15</v>
      </c>
      <c r="P14023" t="s">
        <v>405</v>
      </c>
      <c r="Q14023" t="s">
        <v>32300</v>
      </c>
      <c r="R14023" t="s">
        <v>3838</v>
      </c>
      <c r="S14023" t="s">
        <v>1290</v>
      </c>
      <c r="T14023">
        <v>17078</v>
      </c>
      <c r="U14023">
        <v>7178385311</v>
      </c>
    </row>
    <row r="14024" spans="1:25" x14ac:dyDescent="0.3">
      <c r="A14024" s="1">
        <v>14023</v>
      </c>
      <c r="B14024" t="s">
        <v>32301</v>
      </c>
      <c r="C14024" t="s">
        <v>32302</v>
      </c>
      <c r="P14024" t="s">
        <v>405</v>
      </c>
      <c r="Q14024" t="s">
        <v>11917</v>
      </c>
      <c r="R14024" t="s">
        <v>1416</v>
      </c>
      <c r="S14024" t="s">
        <v>1290</v>
      </c>
      <c r="T14024">
        <v>18067</v>
      </c>
      <c r="U14024">
        <v>6102622822</v>
      </c>
    </row>
    <row r="14025" spans="1:25" x14ac:dyDescent="0.3">
      <c r="A14025" s="1">
        <v>14024</v>
      </c>
      <c r="B14025" t="s">
        <v>32303</v>
      </c>
      <c r="P14025" t="s">
        <v>405</v>
      </c>
      <c r="Q14025" t="s">
        <v>32304</v>
      </c>
      <c r="R14025" t="s">
        <v>6666</v>
      </c>
      <c r="S14025" t="s">
        <v>1290</v>
      </c>
      <c r="T14025">
        <v>18954</v>
      </c>
      <c r="U14025">
        <v>2153554454</v>
      </c>
    </row>
    <row r="14026" spans="1:25" x14ac:dyDescent="0.3">
      <c r="A14026" s="1">
        <v>14025</v>
      </c>
      <c r="B14026" t="s">
        <v>32305</v>
      </c>
      <c r="D14026">
        <v>15</v>
      </c>
      <c r="I14026">
        <v>15</v>
      </c>
      <c r="P14026" t="s">
        <v>405</v>
      </c>
      <c r="Q14026" t="s">
        <v>32306</v>
      </c>
      <c r="R14026" t="s">
        <v>19228</v>
      </c>
      <c r="S14026" t="s">
        <v>1290</v>
      </c>
      <c r="T14026">
        <v>17554</v>
      </c>
      <c r="U14026">
        <v>7172852555</v>
      </c>
    </row>
    <row r="14027" spans="1:25" x14ac:dyDescent="0.3">
      <c r="A14027" s="1">
        <v>14026</v>
      </c>
      <c r="B14027" t="s">
        <v>32307</v>
      </c>
      <c r="D14027">
        <v>7</v>
      </c>
      <c r="I14027">
        <v>7</v>
      </c>
      <c r="P14027" t="s">
        <v>405</v>
      </c>
      <c r="Q14027" t="s">
        <v>32308</v>
      </c>
      <c r="R14027" t="s">
        <v>6296</v>
      </c>
      <c r="S14027" t="s">
        <v>1290</v>
      </c>
      <c r="T14027">
        <v>19512</v>
      </c>
      <c r="U14027">
        <v>6103678681</v>
      </c>
    </row>
    <row r="14028" spans="1:25" x14ac:dyDescent="0.3">
      <c r="A14028" s="1">
        <v>14027</v>
      </c>
      <c r="B14028" t="s">
        <v>32309</v>
      </c>
      <c r="D14028">
        <v>15</v>
      </c>
      <c r="I14028">
        <v>15</v>
      </c>
      <c r="P14028" t="s">
        <v>405</v>
      </c>
      <c r="Q14028" t="s">
        <v>32310</v>
      </c>
      <c r="R14028" t="s">
        <v>2277</v>
      </c>
      <c r="S14028" t="s">
        <v>1290</v>
      </c>
      <c r="T14028">
        <v>19468</v>
      </c>
      <c r="U14028">
        <v>6109485555</v>
      </c>
    </row>
    <row r="14029" spans="1:25" x14ac:dyDescent="0.3">
      <c r="A14029" s="1">
        <v>14028</v>
      </c>
      <c r="B14029" t="s">
        <v>32311</v>
      </c>
      <c r="D14029">
        <v>7</v>
      </c>
      <c r="I14029">
        <v>7</v>
      </c>
      <c r="P14029" t="s">
        <v>405</v>
      </c>
      <c r="Q14029" t="s">
        <v>32310</v>
      </c>
      <c r="R14029" t="s">
        <v>2277</v>
      </c>
      <c r="S14029" t="s">
        <v>1290</v>
      </c>
      <c r="T14029">
        <v>19468</v>
      </c>
      <c r="U14029">
        <v>6104742138</v>
      </c>
    </row>
    <row r="14030" spans="1:25" x14ac:dyDescent="0.3">
      <c r="A14030" s="1">
        <v>14029</v>
      </c>
      <c r="B14030" t="s">
        <v>32312</v>
      </c>
      <c r="C14030" t="s">
        <v>32313</v>
      </c>
      <c r="D14030">
        <v>44</v>
      </c>
      <c r="I14030">
        <v>44</v>
      </c>
      <c r="P14030" t="s">
        <v>405</v>
      </c>
      <c r="Q14030" t="s">
        <v>32310</v>
      </c>
      <c r="R14030" t="s">
        <v>2277</v>
      </c>
      <c r="S14030" t="s">
        <v>1290</v>
      </c>
      <c r="T14030">
        <v>19468</v>
      </c>
      <c r="U14030">
        <v>4843698390</v>
      </c>
    </row>
    <row r="14031" spans="1:25" x14ac:dyDescent="0.3">
      <c r="A14031" s="1">
        <v>14030</v>
      </c>
      <c r="B14031" t="s">
        <v>32314</v>
      </c>
      <c r="C14031" t="s">
        <v>32315</v>
      </c>
      <c r="P14031" t="s">
        <v>405</v>
      </c>
      <c r="Q14031" t="s">
        <v>32310</v>
      </c>
      <c r="R14031" t="s">
        <v>2277</v>
      </c>
      <c r="S14031" t="s">
        <v>1290</v>
      </c>
      <c r="T14031">
        <v>19468</v>
      </c>
      <c r="U14031">
        <v>6109481085</v>
      </c>
    </row>
    <row r="14032" spans="1:25" x14ac:dyDescent="0.3">
      <c r="A14032" s="1">
        <v>14031</v>
      </c>
      <c r="B14032" t="s">
        <v>32316</v>
      </c>
      <c r="C14032" t="s">
        <v>32317</v>
      </c>
      <c r="P14032" t="s">
        <v>405</v>
      </c>
      <c r="Q14032" t="s">
        <v>32318</v>
      </c>
      <c r="R14032" t="s">
        <v>1856</v>
      </c>
      <c r="S14032" t="s">
        <v>1290</v>
      </c>
      <c r="T14032">
        <v>17042</v>
      </c>
      <c r="U14032">
        <v>7174504063</v>
      </c>
    </row>
    <row r="14033" spans="1:25" x14ac:dyDescent="0.3">
      <c r="A14033" s="1">
        <v>14032</v>
      </c>
      <c r="B14033" t="s">
        <v>32319</v>
      </c>
      <c r="D14033">
        <v>22</v>
      </c>
      <c r="I14033">
        <v>22</v>
      </c>
      <c r="P14033" t="s">
        <v>405</v>
      </c>
      <c r="Q14033" t="s">
        <v>32320</v>
      </c>
      <c r="R14033" t="s">
        <v>1759</v>
      </c>
      <c r="S14033" t="s">
        <v>1290</v>
      </c>
      <c r="T14033">
        <v>18974</v>
      </c>
      <c r="U14033">
        <v>2159574777</v>
      </c>
    </row>
    <row r="14034" spans="1:25" x14ac:dyDescent="0.3">
      <c r="A14034" s="1">
        <v>14033</v>
      </c>
      <c r="B14034" t="s">
        <v>32321</v>
      </c>
      <c r="C14034" t="s">
        <v>32322</v>
      </c>
      <c r="D14034">
        <v>22</v>
      </c>
      <c r="I14034">
        <v>22</v>
      </c>
      <c r="P14034" t="s">
        <v>405</v>
      </c>
      <c r="Q14034" t="s">
        <v>32320</v>
      </c>
      <c r="R14034" t="s">
        <v>1759</v>
      </c>
      <c r="S14034" t="s">
        <v>1290</v>
      </c>
      <c r="T14034">
        <v>18974</v>
      </c>
      <c r="U14034">
        <v>2159073198</v>
      </c>
    </row>
    <row r="14035" spans="1:25" x14ac:dyDescent="0.3">
      <c r="A14035" s="1">
        <v>14034</v>
      </c>
      <c r="B14035" t="s">
        <v>7879</v>
      </c>
      <c r="P14035" t="s">
        <v>405</v>
      </c>
      <c r="Q14035" t="s">
        <v>32323</v>
      </c>
      <c r="R14035" t="s">
        <v>2486</v>
      </c>
      <c r="S14035" t="s">
        <v>1290</v>
      </c>
      <c r="T14035">
        <v>17901</v>
      </c>
      <c r="U14035">
        <v>5705445105</v>
      </c>
    </row>
    <row r="14036" spans="1:25" x14ac:dyDescent="0.3">
      <c r="A14036" s="1">
        <v>14035</v>
      </c>
      <c r="B14036" t="s">
        <v>32324</v>
      </c>
      <c r="P14036" t="s">
        <v>405</v>
      </c>
      <c r="Q14036" t="s">
        <v>32325</v>
      </c>
      <c r="R14036" t="s">
        <v>1433</v>
      </c>
      <c r="S14036" t="s">
        <v>1290</v>
      </c>
      <c r="T14036">
        <v>18015</v>
      </c>
      <c r="U14036">
        <v>6108663490</v>
      </c>
    </row>
    <row r="14037" spans="1:25" x14ac:dyDescent="0.3">
      <c r="A14037" s="1">
        <v>14036</v>
      </c>
      <c r="B14037" t="s">
        <v>32326</v>
      </c>
      <c r="C14037" t="s">
        <v>32327</v>
      </c>
      <c r="D14037">
        <v>22</v>
      </c>
      <c r="I14037">
        <v>22</v>
      </c>
      <c r="P14037" t="s">
        <v>405</v>
      </c>
      <c r="Q14037" t="s">
        <v>32328</v>
      </c>
      <c r="R14037" t="s">
        <v>1762</v>
      </c>
      <c r="S14037" t="s">
        <v>1290</v>
      </c>
      <c r="T14037">
        <v>19036</v>
      </c>
      <c r="U14037">
        <v>6104619464</v>
      </c>
    </row>
    <row r="14038" spans="1:25" x14ac:dyDescent="0.3">
      <c r="A14038" s="1">
        <v>14037</v>
      </c>
      <c r="B14038" t="s">
        <v>11755</v>
      </c>
      <c r="C14038" t="s">
        <v>32329</v>
      </c>
      <c r="P14038" t="s">
        <v>405</v>
      </c>
      <c r="Q14038" t="s">
        <v>32330</v>
      </c>
      <c r="R14038" t="s">
        <v>1792</v>
      </c>
      <c r="S14038" t="s">
        <v>1290</v>
      </c>
      <c r="T14038">
        <v>18101</v>
      </c>
      <c r="U14038">
        <v>5702053887</v>
      </c>
    </row>
    <row r="14039" spans="1:25" x14ac:dyDescent="0.3">
      <c r="A14039" s="1">
        <v>14038</v>
      </c>
      <c r="B14039" t="s">
        <v>32331</v>
      </c>
      <c r="C14039" t="s">
        <v>32332</v>
      </c>
      <c r="P14039" t="s">
        <v>405</v>
      </c>
      <c r="Q14039" t="s">
        <v>32330</v>
      </c>
      <c r="R14039" t="s">
        <v>1792</v>
      </c>
      <c r="S14039" t="s">
        <v>1290</v>
      </c>
      <c r="T14039">
        <v>18101</v>
      </c>
      <c r="U14039">
        <v>6104774845</v>
      </c>
    </row>
    <row r="14040" spans="1:25" x14ac:dyDescent="0.3">
      <c r="A14040" s="1">
        <v>14039</v>
      </c>
      <c r="B14040" t="s">
        <v>2362</v>
      </c>
      <c r="C14040" t="s">
        <v>32333</v>
      </c>
      <c r="P14040" t="s">
        <v>405</v>
      </c>
      <c r="Q14040" t="s">
        <v>32334</v>
      </c>
      <c r="R14040" t="s">
        <v>980</v>
      </c>
      <c r="S14040" t="s">
        <v>1290</v>
      </c>
      <c r="T14040">
        <v>19363</v>
      </c>
      <c r="U14040">
        <v>6108509099</v>
      </c>
    </row>
    <row r="14041" spans="1:25" x14ac:dyDescent="0.3">
      <c r="A14041" s="1">
        <v>14040</v>
      </c>
      <c r="B14041" t="s">
        <v>32335</v>
      </c>
      <c r="D14041">
        <v>15</v>
      </c>
      <c r="I14041">
        <v>15</v>
      </c>
      <c r="P14041" t="s">
        <v>405</v>
      </c>
      <c r="Q14041" t="s">
        <v>32336</v>
      </c>
      <c r="R14041" t="s">
        <v>1502</v>
      </c>
      <c r="S14041" t="s">
        <v>1290</v>
      </c>
      <c r="T14041">
        <v>19038</v>
      </c>
      <c r="U14041">
        <v>2152482740</v>
      </c>
    </row>
    <row r="14042" spans="1:25" x14ac:dyDescent="0.3">
      <c r="A14042" s="1">
        <v>14041</v>
      </c>
      <c r="B14042" t="s">
        <v>32337</v>
      </c>
      <c r="P14042" t="s">
        <v>405</v>
      </c>
      <c r="Q14042" t="s">
        <v>32336</v>
      </c>
      <c r="R14042" t="s">
        <v>1502</v>
      </c>
      <c r="S14042" t="s">
        <v>1290</v>
      </c>
      <c r="T14042">
        <v>19038</v>
      </c>
      <c r="U14042">
        <v>2152332316</v>
      </c>
    </row>
    <row r="14043" spans="1:25" x14ac:dyDescent="0.3">
      <c r="A14043" s="1">
        <v>14042</v>
      </c>
      <c r="B14043" t="s">
        <v>32338</v>
      </c>
      <c r="C14043" t="s">
        <v>32339</v>
      </c>
      <c r="P14043" t="s">
        <v>405</v>
      </c>
      <c r="Q14043" t="s">
        <v>32340</v>
      </c>
      <c r="R14043" t="s">
        <v>1307</v>
      </c>
      <c r="S14043" t="s">
        <v>1290</v>
      </c>
      <c r="T14043">
        <v>19149</v>
      </c>
      <c r="U14043">
        <v>2153315920</v>
      </c>
    </row>
    <row r="14044" spans="1:25" x14ac:dyDescent="0.3">
      <c r="A14044" s="1">
        <v>14043</v>
      </c>
      <c r="B14044" t="s">
        <v>32341</v>
      </c>
      <c r="P14044" t="s">
        <v>405</v>
      </c>
      <c r="Q14044" t="s">
        <v>32342</v>
      </c>
      <c r="R14044" t="s">
        <v>5823</v>
      </c>
      <c r="S14044" t="s">
        <v>1290</v>
      </c>
      <c r="T14044">
        <v>19078</v>
      </c>
      <c r="U14044">
        <v>4845408296</v>
      </c>
    </row>
    <row r="14045" spans="1:25" x14ac:dyDescent="0.3">
      <c r="A14045" s="1">
        <v>14044</v>
      </c>
      <c r="B14045" t="s">
        <v>293</v>
      </c>
      <c r="C14045" t="s">
        <v>32343</v>
      </c>
      <c r="P14045" t="s">
        <v>405</v>
      </c>
      <c r="Q14045" t="s">
        <v>32344</v>
      </c>
      <c r="R14045" t="s">
        <v>1874</v>
      </c>
      <c r="S14045" t="s">
        <v>1290</v>
      </c>
      <c r="T14045">
        <v>18045</v>
      </c>
      <c r="U14045">
        <v>6105150225</v>
      </c>
      <c r="V14045" t="s">
        <v>32345</v>
      </c>
      <c r="W14045" t="s">
        <v>32346</v>
      </c>
      <c r="X14045" t="s">
        <v>32347</v>
      </c>
      <c r="Y14045" t="s">
        <v>32348</v>
      </c>
    </row>
    <row r="14046" spans="1:25" x14ac:dyDescent="0.3">
      <c r="A14046" s="1">
        <v>14045</v>
      </c>
      <c r="B14046" t="s">
        <v>32349</v>
      </c>
      <c r="P14046" t="s">
        <v>405</v>
      </c>
      <c r="Q14046" t="s">
        <v>12128</v>
      </c>
      <c r="R14046" t="s">
        <v>2600</v>
      </c>
      <c r="S14046" t="s">
        <v>1290</v>
      </c>
      <c r="T14046">
        <v>18976</v>
      </c>
      <c r="U14046">
        <v>2154917273</v>
      </c>
    </row>
    <row r="14047" spans="1:25" x14ac:dyDescent="0.3">
      <c r="A14047" s="1">
        <v>14046</v>
      </c>
      <c r="B14047" t="s">
        <v>32350</v>
      </c>
      <c r="D14047">
        <v>7</v>
      </c>
      <c r="I14047">
        <v>7</v>
      </c>
      <c r="P14047" t="s">
        <v>405</v>
      </c>
      <c r="Q14047" t="s">
        <v>32351</v>
      </c>
      <c r="R14047" t="s">
        <v>1433</v>
      </c>
      <c r="S14047" t="s">
        <v>1290</v>
      </c>
      <c r="T14047">
        <v>18018</v>
      </c>
      <c r="U14047">
        <v>6104193119</v>
      </c>
    </row>
    <row r="14048" spans="1:25" x14ac:dyDescent="0.3">
      <c r="A14048" s="1">
        <v>14047</v>
      </c>
      <c r="B14048" t="s">
        <v>32352</v>
      </c>
      <c r="C14048" t="s">
        <v>32353</v>
      </c>
      <c r="D14048">
        <v>15</v>
      </c>
      <c r="I14048">
        <v>15</v>
      </c>
      <c r="P14048" t="s">
        <v>405</v>
      </c>
      <c r="Q14048" t="s">
        <v>889</v>
      </c>
      <c r="R14048" t="s">
        <v>1307</v>
      </c>
      <c r="S14048" t="s">
        <v>1290</v>
      </c>
      <c r="T14048">
        <v>19106</v>
      </c>
      <c r="U14048">
        <v>2155749494</v>
      </c>
    </row>
    <row r="14049" spans="1:25" x14ac:dyDescent="0.3">
      <c r="A14049" s="1">
        <v>14048</v>
      </c>
      <c r="B14049" t="s">
        <v>32354</v>
      </c>
      <c r="P14049" t="s">
        <v>405</v>
      </c>
      <c r="Q14049" t="s">
        <v>32355</v>
      </c>
      <c r="R14049" t="s">
        <v>1684</v>
      </c>
      <c r="S14049" t="s">
        <v>1290</v>
      </c>
      <c r="T14049">
        <v>19023</v>
      </c>
      <c r="U14049">
        <v>6105222100</v>
      </c>
    </row>
    <row r="14050" spans="1:25" x14ac:dyDescent="0.3">
      <c r="A14050" s="1">
        <v>14049</v>
      </c>
      <c r="B14050" t="s">
        <v>32356</v>
      </c>
      <c r="D14050">
        <v>7</v>
      </c>
      <c r="I14050">
        <v>7</v>
      </c>
      <c r="P14050" t="s">
        <v>405</v>
      </c>
      <c r="Q14050" t="s">
        <v>32355</v>
      </c>
      <c r="R14050" t="s">
        <v>1684</v>
      </c>
      <c r="S14050" t="s">
        <v>1290</v>
      </c>
      <c r="T14050">
        <v>19023</v>
      </c>
      <c r="U14050">
        <v>4844976447</v>
      </c>
    </row>
    <row r="14051" spans="1:25" x14ac:dyDescent="0.3">
      <c r="A14051" s="1">
        <v>14050</v>
      </c>
      <c r="B14051" t="s">
        <v>32357</v>
      </c>
      <c r="D14051">
        <v>15</v>
      </c>
      <c r="I14051">
        <v>15</v>
      </c>
      <c r="P14051" t="s">
        <v>405</v>
      </c>
      <c r="Q14051" t="s">
        <v>32358</v>
      </c>
      <c r="R14051" t="s">
        <v>2678</v>
      </c>
      <c r="S14051" t="s">
        <v>1290</v>
      </c>
      <c r="T14051">
        <v>17566</v>
      </c>
      <c r="U14051">
        <v>7175296866</v>
      </c>
    </row>
    <row r="14052" spans="1:25" x14ac:dyDescent="0.3">
      <c r="A14052" s="1">
        <v>14051</v>
      </c>
      <c r="B14052" t="s">
        <v>15258</v>
      </c>
      <c r="C14052" t="s">
        <v>32359</v>
      </c>
      <c r="D14052">
        <v>15</v>
      </c>
      <c r="I14052">
        <v>15</v>
      </c>
      <c r="P14052" t="s">
        <v>405</v>
      </c>
      <c r="Q14052" t="s">
        <v>32360</v>
      </c>
      <c r="R14052" t="s">
        <v>1357</v>
      </c>
      <c r="S14052" t="s">
        <v>1290</v>
      </c>
      <c r="T14052">
        <v>17402</v>
      </c>
      <c r="U14052">
        <v>7174724060</v>
      </c>
    </row>
    <row r="14053" spans="1:25" x14ac:dyDescent="0.3">
      <c r="A14053" s="1">
        <v>14052</v>
      </c>
      <c r="B14053" t="s">
        <v>32361</v>
      </c>
      <c r="C14053" t="s">
        <v>32362</v>
      </c>
      <c r="P14053" t="s">
        <v>405</v>
      </c>
      <c r="Q14053" t="s">
        <v>32363</v>
      </c>
      <c r="R14053" t="s">
        <v>1336</v>
      </c>
      <c r="S14053" t="s">
        <v>1290</v>
      </c>
      <c r="T14053">
        <v>17111</v>
      </c>
      <c r="U14053">
        <v>7175616888</v>
      </c>
    </row>
    <row r="14054" spans="1:25" x14ac:dyDescent="0.3">
      <c r="A14054" s="1">
        <v>14053</v>
      </c>
      <c r="B14054" t="s">
        <v>32364</v>
      </c>
      <c r="D14054">
        <v>4</v>
      </c>
      <c r="I14054">
        <v>4</v>
      </c>
      <c r="P14054" t="s">
        <v>405</v>
      </c>
      <c r="Q14054" t="s">
        <v>32365</v>
      </c>
      <c r="R14054" t="s">
        <v>3590</v>
      </c>
      <c r="S14054" t="s">
        <v>1290</v>
      </c>
      <c r="T14054">
        <v>19083</v>
      </c>
      <c r="U14054">
        <v>6104468770</v>
      </c>
    </row>
    <row r="14055" spans="1:25" x14ac:dyDescent="0.3">
      <c r="A14055" s="1">
        <v>14054</v>
      </c>
      <c r="B14055" t="s">
        <v>32366</v>
      </c>
      <c r="P14055" t="s">
        <v>405</v>
      </c>
      <c r="Q14055" t="s">
        <v>32367</v>
      </c>
      <c r="R14055" t="s">
        <v>4596</v>
      </c>
      <c r="S14055" t="s">
        <v>1290</v>
      </c>
      <c r="T14055">
        <v>19317</v>
      </c>
      <c r="U14055">
        <v>4845748041</v>
      </c>
    </row>
    <row r="14056" spans="1:25" x14ac:dyDescent="0.3">
      <c r="A14056" s="1">
        <v>14055</v>
      </c>
      <c r="B14056" t="s">
        <v>32368</v>
      </c>
      <c r="C14056" t="s">
        <v>32369</v>
      </c>
      <c r="D14056">
        <v>44</v>
      </c>
      <c r="I14056">
        <v>44</v>
      </c>
      <c r="P14056" t="s">
        <v>405</v>
      </c>
      <c r="Q14056" t="s">
        <v>32367</v>
      </c>
      <c r="R14056" t="s">
        <v>4596</v>
      </c>
      <c r="S14056" t="s">
        <v>1290</v>
      </c>
      <c r="T14056">
        <v>19317</v>
      </c>
      <c r="U14056">
        <v>6103582665</v>
      </c>
    </row>
    <row r="14057" spans="1:25" x14ac:dyDescent="0.3">
      <c r="A14057" s="1">
        <v>14056</v>
      </c>
      <c r="B14057" t="s">
        <v>32370</v>
      </c>
      <c r="P14057" t="s">
        <v>405</v>
      </c>
      <c r="Q14057" t="s">
        <v>32367</v>
      </c>
      <c r="R14057" t="s">
        <v>4596</v>
      </c>
      <c r="S14057" t="s">
        <v>1290</v>
      </c>
      <c r="T14057">
        <v>19317</v>
      </c>
      <c r="U14057">
        <v>4848008676</v>
      </c>
    </row>
    <row r="14058" spans="1:25" x14ac:dyDescent="0.3">
      <c r="A14058" s="1">
        <v>14057</v>
      </c>
      <c r="B14058" t="s">
        <v>32371</v>
      </c>
      <c r="D14058">
        <v>15</v>
      </c>
      <c r="I14058">
        <v>15</v>
      </c>
      <c r="P14058" t="s">
        <v>405</v>
      </c>
      <c r="Q14058" t="s">
        <v>32367</v>
      </c>
      <c r="R14058" t="s">
        <v>4596</v>
      </c>
      <c r="S14058" t="s">
        <v>1290</v>
      </c>
      <c r="T14058">
        <v>19317</v>
      </c>
      <c r="U14058">
        <v>6104595900</v>
      </c>
    </row>
    <row r="14059" spans="1:25" x14ac:dyDescent="0.3">
      <c r="A14059" s="1">
        <v>14058</v>
      </c>
      <c r="B14059" t="s">
        <v>32372</v>
      </c>
      <c r="C14059" t="s">
        <v>3735</v>
      </c>
      <c r="D14059">
        <v>44</v>
      </c>
      <c r="I14059">
        <v>44</v>
      </c>
      <c r="P14059" t="s">
        <v>405</v>
      </c>
      <c r="Q14059" t="s">
        <v>32373</v>
      </c>
      <c r="R14059" t="s">
        <v>1796</v>
      </c>
      <c r="S14059" t="s">
        <v>1290</v>
      </c>
      <c r="T14059">
        <v>19047</v>
      </c>
      <c r="U14059">
        <v>2157575038</v>
      </c>
    </row>
    <row r="14060" spans="1:25" x14ac:dyDescent="0.3">
      <c r="A14060" s="1">
        <v>14059</v>
      </c>
      <c r="B14060" t="s">
        <v>32374</v>
      </c>
      <c r="C14060" t="s">
        <v>32375</v>
      </c>
      <c r="P14060" t="s">
        <v>405</v>
      </c>
      <c r="Q14060" t="s">
        <v>32376</v>
      </c>
      <c r="R14060" t="s">
        <v>1874</v>
      </c>
      <c r="S14060" t="s">
        <v>1290</v>
      </c>
      <c r="T14060">
        <v>18042</v>
      </c>
      <c r="U14060">
        <v>6102526360</v>
      </c>
    </row>
    <row r="14061" spans="1:25" x14ac:dyDescent="0.3">
      <c r="A14061" s="1">
        <v>14060</v>
      </c>
      <c r="B14061" t="s">
        <v>32377</v>
      </c>
      <c r="C14061" t="s">
        <v>32378</v>
      </c>
      <c r="P14061" t="s">
        <v>405</v>
      </c>
      <c r="Q14061" t="s">
        <v>32379</v>
      </c>
      <c r="R14061" t="s">
        <v>1610</v>
      </c>
      <c r="S14061" t="s">
        <v>1290</v>
      </c>
      <c r="T14061">
        <v>18301</v>
      </c>
      <c r="U14061">
        <v>5704221113</v>
      </c>
    </row>
    <row r="14062" spans="1:25" x14ac:dyDescent="0.3">
      <c r="A14062" s="1">
        <v>14061</v>
      </c>
      <c r="B14062" t="s">
        <v>32380</v>
      </c>
      <c r="D14062">
        <v>15</v>
      </c>
      <c r="I14062">
        <v>15</v>
      </c>
      <c r="P14062" t="s">
        <v>405</v>
      </c>
      <c r="Q14062" t="s">
        <v>32381</v>
      </c>
      <c r="R14062" t="s">
        <v>1307</v>
      </c>
      <c r="S14062" t="s">
        <v>1290</v>
      </c>
      <c r="T14062">
        <v>19145</v>
      </c>
      <c r="U14062">
        <v>2154650134</v>
      </c>
      <c r="V14062" t="s">
        <v>32382</v>
      </c>
      <c r="W14062" t="s">
        <v>1027</v>
      </c>
      <c r="X14062" t="s">
        <v>963</v>
      </c>
      <c r="Y14062" t="s">
        <v>32383</v>
      </c>
    </row>
    <row r="14063" spans="1:25" x14ac:dyDescent="0.3">
      <c r="A14063" s="1">
        <v>14062</v>
      </c>
      <c r="B14063" t="s">
        <v>32384</v>
      </c>
      <c r="C14063" t="s">
        <v>32385</v>
      </c>
      <c r="P14063" t="s">
        <v>405</v>
      </c>
      <c r="Q14063" t="s">
        <v>32386</v>
      </c>
      <c r="R14063" t="s">
        <v>1307</v>
      </c>
      <c r="S14063" t="s">
        <v>1290</v>
      </c>
      <c r="T14063">
        <v>19147</v>
      </c>
      <c r="U14063">
        <v>2159658290</v>
      </c>
      <c r="V14063" t="s">
        <v>32387</v>
      </c>
      <c r="W14063" t="s">
        <v>32388</v>
      </c>
      <c r="Y14063" t="s">
        <v>32389</v>
      </c>
    </row>
    <row r="14064" spans="1:25" x14ac:dyDescent="0.3">
      <c r="A14064" s="1">
        <v>14063</v>
      </c>
      <c r="B14064" t="s">
        <v>2767</v>
      </c>
      <c r="C14064" t="s">
        <v>6332</v>
      </c>
      <c r="P14064" t="s">
        <v>405</v>
      </c>
      <c r="Q14064" t="s">
        <v>32390</v>
      </c>
      <c r="R14064" t="s">
        <v>1838</v>
      </c>
      <c r="S14064" t="s">
        <v>1290</v>
      </c>
      <c r="T14064">
        <v>19428</v>
      </c>
      <c r="U14064">
        <v>6108253050</v>
      </c>
    </row>
    <row r="14065" spans="1:25" x14ac:dyDescent="0.3">
      <c r="A14065" s="1">
        <v>14064</v>
      </c>
      <c r="B14065" t="s">
        <v>2764</v>
      </c>
      <c r="C14065" t="s">
        <v>32391</v>
      </c>
      <c r="D14065">
        <v>15</v>
      </c>
      <c r="I14065">
        <v>15</v>
      </c>
      <c r="P14065" t="s">
        <v>405</v>
      </c>
      <c r="Q14065" t="s">
        <v>32390</v>
      </c>
      <c r="R14065" t="s">
        <v>1838</v>
      </c>
      <c r="S14065" t="s">
        <v>1290</v>
      </c>
      <c r="T14065">
        <v>19428</v>
      </c>
      <c r="U14065">
        <v>6108253050</v>
      </c>
    </row>
    <row r="14066" spans="1:25" x14ac:dyDescent="0.3">
      <c r="A14066" s="1">
        <v>14065</v>
      </c>
      <c r="B14066" t="s">
        <v>32392</v>
      </c>
      <c r="P14066" t="s">
        <v>405</v>
      </c>
      <c r="Q14066" t="s">
        <v>32393</v>
      </c>
      <c r="R14066" t="s">
        <v>8829</v>
      </c>
      <c r="S14066" t="s">
        <v>1290</v>
      </c>
      <c r="T14066">
        <v>18255</v>
      </c>
      <c r="U14066">
        <v>5704278540</v>
      </c>
    </row>
    <row r="14067" spans="1:25" x14ac:dyDescent="0.3">
      <c r="A14067" s="1">
        <v>14066</v>
      </c>
      <c r="B14067" t="s">
        <v>428</v>
      </c>
      <c r="C14067" t="s">
        <v>32394</v>
      </c>
      <c r="P14067" t="s">
        <v>405</v>
      </c>
      <c r="Q14067" t="s">
        <v>32395</v>
      </c>
      <c r="R14067" t="s">
        <v>6453</v>
      </c>
      <c r="S14067" t="s">
        <v>1290</v>
      </c>
      <c r="T14067">
        <v>17319</v>
      </c>
      <c r="U14067">
        <v>7179321981</v>
      </c>
    </row>
    <row r="14068" spans="1:25" x14ac:dyDescent="0.3">
      <c r="A14068" s="1">
        <v>14067</v>
      </c>
      <c r="B14068" t="s">
        <v>32396</v>
      </c>
      <c r="C14068" t="s">
        <v>32397</v>
      </c>
      <c r="P14068" t="s">
        <v>405</v>
      </c>
      <c r="Q14068" t="s">
        <v>32395</v>
      </c>
      <c r="R14068" t="s">
        <v>6453</v>
      </c>
      <c r="S14068" t="s">
        <v>1290</v>
      </c>
      <c r="T14068">
        <v>17319</v>
      </c>
      <c r="U14068">
        <v>7179321981</v>
      </c>
    </row>
    <row r="14069" spans="1:25" x14ac:dyDescent="0.3">
      <c r="A14069" s="1">
        <v>14068</v>
      </c>
      <c r="B14069" t="s">
        <v>32398</v>
      </c>
      <c r="P14069" t="s">
        <v>405</v>
      </c>
      <c r="Q14069" t="s">
        <v>32399</v>
      </c>
      <c r="R14069" t="s">
        <v>1881</v>
      </c>
      <c r="S14069" t="s">
        <v>1290</v>
      </c>
      <c r="T14069">
        <v>18055</v>
      </c>
      <c r="U14069">
        <v>6108386737</v>
      </c>
    </row>
    <row r="14070" spans="1:25" x14ac:dyDescent="0.3">
      <c r="A14070" s="1">
        <v>14069</v>
      </c>
      <c r="B14070" t="s">
        <v>32400</v>
      </c>
      <c r="C14070" t="s">
        <v>32401</v>
      </c>
      <c r="P14070" t="s">
        <v>405</v>
      </c>
      <c r="Q14070" t="s">
        <v>32399</v>
      </c>
      <c r="R14070" t="s">
        <v>1881</v>
      </c>
      <c r="S14070" t="s">
        <v>1290</v>
      </c>
      <c r="T14070">
        <v>18055</v>
      </c>
      <c r="U14070">
        <v>6107603305</v>
      </c>
    </row>
    <row r="14071" spans="1:25" x14ac:dyDescent="0.3">
      <c r="A14071" s="1">
        <v>14070</v>
      </c>
      <c r="B14071" t="s">
        <v>32402</v>
      </c>
      <c r="C14071" t="s">
        <v>32403</v>
      </c>
      <c r="P14071" t="s">
        <v>405</v>
      </c>
      <c r="Q14071" t="s">
        <v>32404</v>
      </c>
      <c r="R14071" t="s">
        <v>1881</v>
      </c>
      <c r="S14071" t="s">
        <v>1290</v>
      </c>
      <c r="T14071">
        <v>18055</v>
      </c>
      <c r="U14071">
        <v>4848513652</v>
      </c>
    </row>
    <row r="14072" spans="1:25" x14ac:dyDescent="0.3">
      <c r="A14072" s="1">
        <v>14071</v>
      </c>
      <c r="B14072" t="s">
        <v>32405</v>
      </c>
      <c r="C14072" t="s">
        <v>32406</v>
      </c>
      <c r="P14072" t="s">
        <v>405</v>
      </c>
      <c r="Q14072" t="s">
        <v>32407</v>
      </c>
      <c r="R14072" t="s">
        <v>1755</v>
      </c>
      <c r="S14072" t="s">
        <v>1290</v>
      </c>
      <c r="T14072">
        <v>19010</v>
      </c>
      <c r="U14072">
        <v>4843802125</v>
      </c>
    </row>
    <row r="14073" spans="1:25" x14ac:dyDescent="0.3">
      <c r="A14073" s="1">
        <v>14072</v>
      </c>
      <c r="B14073" t="s">
        <v>32408</v>
      </c>
      <c r="C14073" t="s">
        <v>32409</v>
      </c>
      <c r="D14073">
        <v>44</v>
      </c>
      <c r="I14073">
        <v>44</v>
      </c>
      <c r="P14073" t="s">
        <v>405</v>
      </c>
      <c r="Q14073" t="s">
        <v>13818</v>
      </c>
      <c r="R14073" t="s">
        <v>1307</v>
      </c>
      <c r="S14073" t="s">
        <v>1290</v>
      </c>
      <c r="T14073">
        <v>19107</v>
      </c>
      <c r="U14073">
        <v>2159231180</v>
      </c>
    </row>
    <row r="14074" spans="1:25" x14ac:dyDescent="0.3">
      <c r="A14074" s="1">
        <v>14073</v>
      </c>
      <c r="B14074" t="s">
        <v>32410</v>
      </c>
      <c r="C14074" t="s">
        <v>32411</v>
      </c>
      <c r="P14074" t="s">
        <v>405</v>
      </c>
      <c r="Q14074" t="s">
        <v>32412</v>
      </c>
      <c r="R14074" t="s">
        <v>1449</v>
      </c>
      <c r="S14074" t="s">
        <v>1290</v>
      </c>
      <c r="T14074">
        <v>19004</v>
      </c>
      <c r="U14074">
        <v>6106672440</v>
      </c>
    </row>
    <row r="14075" spans="1:25" x14ac:dyDescent="0.3">
      <c r="A14075" s="1">
        <v>14074</v>
      </c>
      <c r="B14075" t="s">
        <v>32413</v>
      </c>
      <c r="C14075" t="s">
        <v>32414</v>
      </c>
      <c r="P14075" t="s">
        <v>405</v>
      </c>
      <c r="Q14075" t="s">
        <v>32412</v>
      </c>
      <c r="R14075" t="s">
        <v>1449</v>
      </c>
      <c r="S14075" t="s">
        <v>1290</v>
      </c>
      <c r="T14075">
        <v>19004</v>
      </c>
      <c r="U14075">
        <v>6106672440</v>
      </c>
    </row>
    <row r="14076" spans="1:25" x14ac:dyDescent="0.3">
      <c r="A14076" s="1">
        <v>14075</v>
      </c>
      <c r="B14076" t="s">
        <v>317</v>
      </c>
      <c r="C14076" t="s">
        <v>32415</v>
      </c>
      <c r="E14076">
        <v>1</v>
      </c>
      <c r="N14076">
        <v>151</v>
      </c>
      <c r="O14076">
        <v>151</v>
      </c>
      <c r="P14076" t="s">
        <v>405</v>
      </c>
      <c r="Q14076" t="s">
        <v>3145</v>
      </c>
      <c r="R14076" t="s">
        <v>3146</v>
      </c>
      <c r="S14076" t="s">
        <v>1290</v>
      </c>
      <c r="T14076">
        <v>19365</v>
      </c>
      <c r="U14076">
        <v>6108571247</v>
      </c>
      <c r="V14076" t="s">
        <v>32416</v>
      </c>
      <c r="W14076" t="s">
        <v>32417</v>
      </c>
      <c r="X14076" t="s">
        <v>1236</v>
      </c>
      <c r="Y14076" t="s">
        <v>32418</v>
      </c>
    </row>
    <row r="14077" spans="1:25" x14ac:dyDescent="0.3">
      <c r="A14077" s="1">
        <v>14076</v>
      </c>
      <c r="B14077" t="s">
        <v>32419</v>
      </c>
      <c r="P14077" t="s">
        <v>405</v>
      </c>
      <c r="Q14077" t="s">
        <v>32420</v>
      </c>
      <c r="R14077" t="s">
        <v>1307</v>
      </c>
      <c r="S14077" t="s">
        <v>1290</v>
      </c>
      <c r="T14077">
        <v>19146</v>
      </c>
      <c r="U14077">
        <v>2155462122</v>
      </c>
    </row>
    <row r="14078" spans="1:25" x14ac:dyDescent="0.3">
      <c r="A14078" s="1">
        <v>14077</v>
      </c>
      <c r="B14078" t="s">
        <v>32421</v>
      </c>
      <c r="C14078" t="s">
        <v>32422</v>
      </c>
      <c r="D14078">
        <v>883</v>
      </c>
      <c r="I14078">
        <v>883</v>
      </c>
      <c r="P14078" t="s">
        <v>405</v>
      </c>
      <c r="Q14078" t="s">
        <v>32420</v>
      </c>
      <c r="R14078" t="s">
        <v>1307</v>
      </c>
      <c r="S14078" t="s">
        <v>1290</v>
      </c>
      <c r="T14078">
        <v>19146</v>
      </c>
      <c r="U14078">
        <v>2155462122</v>
      </c>
    </row>
    <row r="14079" spans="1:25" x14ac:dyDescent="0.3">
      <c r="A14079" s="1">
        <v>14078</v>
      </c>
      <c r="B14079" t="s">
        <v>18151</v>
      </c>
      <c r="D14079">
        <v>44</v>
      </c>
      <c r="I14079">
        <v>44</v>
      </c>
      <c r="P14079" t="s">
        <v>405</v>
      </c>
      <c r="Q14079" t="s">
        <v>32423</v>
      </c>
      <c r="R14079" t="s">
        <v>7724</v>
      </c>
      <c r="S14079" t="s">
        <v>1290</v>
      </c>
      <c r="T14079">
        <v>18947</v>
      </c>
      <c r="U14079">
        <v>2157662381</v>
      </c>
    </row>
    <row r="14080" spans="1:25" x14ac:dyDescent="0.3">
      <c r="A14080" s="1">
        <v>14079</v>
      </c>
      <c r="B14080" t="s">
        <v>32424</v>
      </c>
      <c r="P14080" t="s">
        <v>405</v>
      </c>
      <c r="Q14080" t="s">
        <v>32425</v>
      </c>
      <c r="R14080" t="s">
        <v>5823</v>
      </c>
      <c r="S14080" t="s">
        <v>1290</v>
      </c>
      <c r="T14080">
        <v>19078</v>
      </c>
      <c r="U14080">
        <v>4844946118</v>
      </c>
    </row>
    <row r="14081" spans="1:21" x14ac:dyDescent="0.3">
      <c r="A14081" s="1">
        <v>14080</v>
      </c>
      <c r="B14081" t="s">
        <v>32426</v>
      </c>
      <c r="C14081" t="s">
        <v>32427</v>
      </c>
      <c r="P14081" t="s">
        <v>405</v>
      </c>
      <c r="Q14081" t="s">
        <v>32428</v>
      </c>
      <c r="R14081" t="s">
        <v>1792</v>
      </c>
      <c r="S14081" t="s">
        <v>1290</v>
      </c>
      <c r="T14081">
        <v>18104</v>
      </c>
      <c r="U14081">
        <v>6104322745</v>
      </c>
    </row>
    <row r="14082" spans="1:21" x14ac:dyDescent="0.3">
      <c r="A14082" s="1">
        <v>14081</v>
      </c>
      <c r="B14082" t="s">
        <v>29283</v>
      </c>
      <c r="C14082" t="s">
        <v>32429</v>
      </c>
      <c r="D14082">
        <v>15</v>
      </c>
      <c r="I14082">
        <v>15</v>
      </c>
      <c r="P14082" t="s">
        <v>405</v>
      </c>
      <c r="Q14082" t="s">
        <v>32430</v>
      </c>
      <c r="R14082" t="s">
        <v>2606</v>
      </c>
      <c r="S14082" t="s">
        <v>1290</v>
      </c>
      <c r="T14082">
        <v>17584</v>
      </c>
      <c r="U14082">
        <v>7178244633</v>
      </c>
    </row>
    <row r="14083" spans="1:21" x14ac:dyDescent="0.3">
      <c r="A14083" s="1">
        <v>14082</v>
      </c>
      <c r="B14083" t="s">
        <v>32431</v>
      </c>
      <c r="P14083" t="s">
        <v>405</v>
      </c>
      <c r="Q14083" t="s">
        <v>32432</v>
      </c>
      <c r="R14083" t="s">
        <v>1307</v>
      </c>
      <c r="S14083" t="s">
        <v>1290</v>
      </c>
      <c r="T14083">
        <v>19148</v>
      </c>
      <c r="U14083">
        <v>2157557899</v>
      </c>
    </row>
    <row r="14084" spans="1:21" x14ac:dyDescent="0.3">
      <c r="A14084" s="1">
        <v>14083</v>
      </c>
      <c r="B14084" t="s">
        <v>32433</v>
      </c>
      <c r="P14084" t="s">
        <v>405</v>
      </c>
      <c r="Q14084" t="s">
        <v>32432</v>
      </c>
      <c r="R14084" t="s">
        <v>1307</v>
      </c>
      <c r="S14084" t="s">
        <v>1290</v>
      </c>
      <c r="T14084">
        <v>19148</v>
      </c>
      <c r="U14084">
        <v>2155153099</v>
      </c>
    </row>
    <row r="14085" spans="1:21" x14ac:dyDescent="0.3">
      <c r="A14085" s="1">
        <v>14084</v>
      </c>
      <c r="B14085" t="s">
        <v>32434</v>
      </c>
      <c r="C14085" t="s">
        <v>32435</v>
      </c>
      <c r="D14085">
        <v>44</v>
      </c>
      <c r="I14085">
        <v>44</v>
      </c>
      <c r="P14085" t="s">
        <v>405</v>
      </c>
      <c r="Q14085" t="s">
        <v>32436</v>
      </c>
      <c r="R14085" t="s">
        <v>1307</v>
      </c>
      <c r="S14085" t="s">
        <v>1290</v>
      </c>
      <c r="T14085">
        <v>19104</v>
      </c>
      <c r="U14085">
        <v>2153593600</v>
      </c>
    </row>
    <row r="14086" spans="1:21" x14ac:dyDescent="0.3">
      <c r="A14086" s="1">
        <v>14085</v>
      </c>
      <c r="B14086" t="s">
        <v>32437</v>
      </c>
      <c r="P14086" t="s">
        <v>405</v>
      </c>
      <c r="Q14086" t="s">
        <v>32436</v>
      </c>
      <c r="R14086" t="s">
        <v>1307</v>
      </c>
      <c r="S14086" t="s">
        <v>1290</v>
      </c>
      <c r="T14086">
        <v>19104</v>
      </c>
      <c r="U14086">
        <v>2153877410</v>
      </c>
    </row>
    <row r="14087" spans="1:21" x14ac:dyDescent="0.3">
      <c r="A14087" s="1">
        <v>14086</v>
      </c>
      <c r="B14087" t="s">
        <v>32438</v>
      </c>
      <c r="P14087" t="s">
        <v>405</v>
      </c>
      <c r="Q14087" t="s">
        <v>32436</v>
      </c>
      <c r="R14087" t="s">
        <v>1307</v>
      </c>
      <c r="S14087" t="s">
        <v>1290</v>
      </c>
      <c r="T14087">
        <v>19104</v>
      </c>
      <c r="U14087">
        <v>2152224513</v>
      </c>
    </row>
    <row r="14088" spans="1:21" x14ac:dyDescent="0.3">
      <c r="A14088" s="1">
        <v>14087</v>
      </c>
      <c r="B14088" t="s">
        <v>32439</v>
      </c>
      <c r="C14088" t="s">
        <v>7137</v>
      </c>
      <c r="P14088" t="s">
        <v>405</v>
      </c>
      <c r="Q14088" t="s">
        <v>32436</v>
      </c>
      <c r="R14088" t="s">
        <v>1307</v>
      </c>
      <c r="S14088" t="s">
        <v>1290</v>
      </c>
      <c r="T14088">
        <v>19104</v>
      </c>
      <c r="U14088">
        <v>2153864809</v>
      </c>
    </row>
    <row r="14089" spans="1:21" x14ac:dyDescent="0.3">
      <c r="A14089" s="1">
        <v>14088</v>
      </c>
      <c r="B14089" t="s">
        <v>32440</v>
      </c>
      <c r="C14089" t="s">
        <v>32441</v>
      </c>
      <c r="P14089" t="s">
        <v>405</v>
      </c>
      <c r="Q14089" t="s">
        <v>32436</v>
      </c>
      <c r="R14089" t="s">
        <v>1307</v>
      </c>
      <c r="S14089" t="s">
        <v>1290</v>
      </c>
      <c r="T14089">
        <v>19104</v>
      </c>
      <c r="U14089">
        <v>2154224610</v>
      </c>
    </row>
    <row r="14090" spans="1:21" x14ac:dyDescent="0.3">
      <c r="A14090" s="1">
        <v>14089</v>
      </c>
      <c r="B14090" t="s">
        <v>32442</v>
      </c>
      <c r="C14090" t="s">
        <v>32443</v>
      </c>
      <c r="P14090" t="s">
        <v>405</v>
      </c>
      <c r="Q14090" t="s">
        <v>32436</v>
      </c>
      <c r="R14090" t="s">
        <v>1307</v>
      </c>
      <c r="S14090" t="s">
        <v>1290</v>
      </c>
      <c r="T14090">
        <v>19104</v>
      </c>
      <c r="U14090">
        <v>2153091940</v>
      </c>
    </row>
    <row r="14091" spans="1:21" x14ac:dyDescent="0.3">
      <c r="A14091" s="1">
        <v>14090</v>
      </c>
      <c r="B14091" t="s">
        <v>15657</v>
      </c>
      <c r="D14091">
        <v>7</v>
      </c>
      <c r="I14091">
        <v>7</v>
      </c>
      <c r="P14091" t="s">
        <v>405</v>
      </c>
      <c r="Q14091" t="s">
        <v>32436</v>
      </c>
      <c r="R14091" t="s">
        <v>1307</v>
      </c>
      <c r="S14091" t="s">
        <v>1290</v>
      </c>
      <c r="T14091">
        <v>19104</v>
      </c>
      <c r="U14091">
        <v>2152388777</v>
      </c>
    </row>
    <row r="14092" spans="1:21" x14ac:dyDescent="0.3">
      <c r="A14092" s="1">
        <v>14091</v>
      </c>
      <c r="B14092" t="s">
        <v>32444</v>
      </c>
      <c r="D14092">
        <v>15</v>
      </c>
      <c r="I14092">
        <v>15</v>
      </c>
      <c r="P14092" t="s">
        <v>405</v>
      </c>
      <c r="Q14092" t="s">
        <v>32436</v>
      </c>
      <c r="R14092" t="s">
        <v>1307</v>
      </c>
      <c r="S14092" t="s">
        <v>1290</v>
      </c>
      <c r="T14092">
        <v>19104</v>
      </c>
      <c r="U14092">
        <v>2152227200</v>
      </c>
    </row>
    <row r="14093" spans="1:21" x14ac:dyDescent="0.3">
      <c r="A14093" s="1">
        <v>14092</v>
      </c>
      <c r="B14093" t="s">
        <v>548</v>
      </c>
      <c r="C14093" t="s">
        <v>700</v>
      </c>
      <c r="P14093" t="s">
        <v>405</v>
      </c>
      <c r="Q14093" t="s">
        <v>32436</v>
      </c>
      <c r="R14093" t="s">
        <v>1307</v>
      </c>
      <c r="S14093" t="s">
        <v>1290</v>
      </c>
      <c r="T14093">
        <v>19104</v>
      </c>
      <c r="U14093">
        <v>2153873736</v>
      </c>
    </row>
    <row r="14094" spans="1:21" x14ac:dyDescent="0.3">
      <c r="A14094" s="1">
        <v>14093</v>
      </c>
      <c r="B14094" t="s">
        <v>412</v>
      </c>
      <c r="C14094" t="s">
        <v>32445</v>
      </c>
      <c r="P14094" t="s">
        <v>405</v>
      </c>
      <c r="Q14094" t="s">
        <v>32446</v>
      </c>
      <c r="R14094" t="s">
        <v>1874</v>
      </c>
      <c r="S14094" t="s">
        <v>1290</v>
      </c>
      <c r="T14094">
        <v>18045</v>
      </c>
      <c r="U14094">
        <v>6105592607</v>
      </c>
    </row>
    <row r="14095" spans="1:21" x14ac:dyDescent="0.3">
      <c r="A14095" s="1">
        <v>14094</v>
      </c>
      <c r="B14095" t="s">
        <v>32447</v>
      </c>
      <c r="P14095" t="s">
        <v>405</v>
      </c>
      <c r="Q14095" t="s">
        <v>32448</v>
      </c>
      <c r="R14095" t="s">
        <v>2019</v>
      </c>
      <c r="S14095" t="s">
        <v>1290</v>
      </c>
      <c r="T14095">
        <v>18424</v>
      </c>
      <c r="U14095">
        <v>5709919040</v>
      </c>
    </row>
    <row r="14096" spans="1:21" x14ac:dyDescent="0.3">
      <c r="A14096" s="1">
        <v>14095</v>
      </c>
      <c r="B14096" t="s">
        <v>32449</v>
      </c>
      <c r="P14096" t="s">
        <v>405</v>
      </c>
      <c r="Q14096" t="s">
        <v>32450</v>
      </c>
      <c r="R14096" t="s">
        <v>5203</v>
      </c>
      <c r="S14096" t="s">
        <v>1290</v>
      </c>
      <c r="T14096">
        <v>19312</v>
      </c>
      <c r="U14096">
        <v>6106883528</v>
      </c>
    </row>
    <row r="14097" spans="1:25" x14ac:dyDescent="0.3">
      <c r="A14097" s="1">
        <v>14096</v>
      </c>
      <c r="B14097" t="s">
        <v>32451</v>
      </c>
      <c r="C14097" t="s">
        <v>32452</v>
      </c>
      <c r="D14097">
        <v>7</v>
      </c>
      <c r="I14097">
        <v>7</v>
      </c>
      <c r="P14097" t="s">
        <v>405</v>
      </c>
      <c r="Q14097" t="s">
        <v>32453</v>
      </c>
      <c r="R14097" t="s">
        <v>1307</v>
      </c>
      <c r="S14097" t="s">
        <v>1290</v>
      </c>
      <c r="T14097">
        <v>19151</v>
      </c>
      <c r="U14097">
        <v>2154775896</v>
      </c>
    </row>
    <row r="14098" spans="1:25" x14ac:dyDescent="0.3">
      <c r="A14098" s="1">
        <v>14097</v>
      </c>
      <c r="B14098" t="s">
        <v>10386</v>
      </c>
      <c r="P14098" t="s">
        <v>405</v>
      </c>
      <c r="Q14098" t="s">
        <v>32453</v>
      </c>
      <c r="R14098" t="s">
        <v>1307</v>
      </c>
      <c r="S14098" t="s">
        <v>1290</v>
      </c>
      <c r="T14098">
        <v>19151</v>
      </c>
      <c r="U14098">
        <v>2158792738</v>
      </c>
    </row>
    <row r="14099" spans="1:25" x14ac:dyDescent="0.3">
      <c r="A14099" s="1">
        <v>14098</v>
      </c>
      <c r="B14099" t="s">
        <v>32454</v>
      </c>
      <c r="C14099" t="s">
        <v>32455</v>
      </c>
      <c r="P14099" t="s">
        <v>405</v>
      </c>
      <c r="Q14099" t="s">
        <v>32456</v>
      </c>
      <c r="R14099" t="s">
        <v>1307</v>
      </c>
      <c r="S14099" t="s">
        <v>1290</v>
      </c>
      <c r="T14099">
        <v>19122</v>
      </c>
      <c r="U14099">
        <v>2675143914</v>
      </c>
    </row>
    <row r="14100" spans="1:25" x14ac:dyDescent="0.3">
      <c r="A14100" s="1">
        <v>14099</v>
      </c>
      <c r="B14100" t="s">
        <v>32457</v>
      </c>
      <c r="P14100" t="s">
        <v>405</v>
      </c>
      <c r="Q14100" t="s">
        <v>32458</v>
      </c>
      <c r="R14100" t="s">
        <v>1307</v>
      </c>
      <c r="S14100" t="s">
        <v>1290</v>
      </c>
      <c r="T14100">
        <v>19139</v>
      </c>
      <c r="U14100">
        <v>2155960419</v>
      </c>
    </row>
    <row r="14101" spans="1:25" x14ac:dyDescent="0.3">
      <c r="A14101" s="1">
        <v>14100</v>
      </c>
      <c r="B14101" t="s">
        <v>32459</v>
      </c>
      <c r="D14101">
        <v>22</v>
      </c>
      <c r="I14101">
        <v>22</v>
      </c>
      <c r="P14101" t="s">
        <v>405</v>
      </c>
      <c r="Q14101" t="s">
        <v>32458</v>
      </c>
      <c r="R14101" t="s">
        <v>1307</v>
      </c>
      <c r="S14101" t="s">
        <v>1290</v>
      </c>
      <c r="T14101">
        <v>19139</v>
      </c>
      <c r="U14101">
        <v>2159216046</v>
      </c>
    </row>
    <row r="14102" spans="1:25" x14ac:dyDescent="0.3">
      <c r="A14102" s="1">
        <v>14101</v>
      </c>
      <c r="B14102" t="s">
        <v>32460</v>
      </c>
      <c r="P14102" t="s">
        <v>405</v>
      </c>
      <c r="Q14102" t="s">
        <v>32458</v>
      </c>
      <c r="R14102" t="s">
        <v>1307</v>
      </c>
      <c r="S14102" t="s">
        <v>1290</v>
      </c>
      <c r="T14102">
        <v>19139</v>
      </c>
      <c r="U14102">
        <v>2159212767</v>
      </c>
    </row>
    <row r="14103" spans="1:25" x14ac:dyDescent="0.3">
      <c r="A14103" s="1">
        <v>14102</v>
      </c>
      <c r="B14103" t="s">
        <v>32461</v>
      </c>
      <c r="C14103" t="s">
        <v>32462</v>
      </c>
      <c r="D14103">
        <v>7</v>
      </c>
      <c r="I14103">
        <v>7</v>
      </c>
      <c r="P14103" t="s">
        <v>405</v>
      </c>
      <c r="Q14103" t="s">
        <v>32463</v>
      </c>
      <c r="R14103" t="s">
        <v>796</v>
      </c>
      <c r="S14103" t="s">
        <v>1290</v>
      </c>
      <c r="T14103">
        <v>19446</v>
      </c>
      <c r="U14103">
        <v>2153931498</v>
      </c>
    </row>
    <row r="14104" spans="1:25" x14ac:dyDescent="0.3">
      <c r="A14104" s="1">
        <v>14103</v>
      </c>
      <c r="B14104" t="s">
        <v>2274</v>
      </c>
      <c r="C14104" t="s">
        <v>2275</v>
      </c>
      <c r="D14104">
        <v>7</v>
      </c>
      <c r="I14104">
        <v>7</v>
      </c>
      <c r="P14104" t="s">
        <v>405</v>
      </c>
      <c r="Q14104" t="s">
        <v>32463</v>
      </c>
      <c r="R14104" t="s">
        <v>796</v>
      </c>
      <c r="S14104" t="s">
        <v>1290</v>
      </c>
      <c r="T14104">
        <v>19446</v>
      </c>
      <c r="U14104">
        <v>2674363192</v>
      </c>
    </row>
    <row r="14105" spans="1:25" x14ac:dyDescent="0.3">
      <c r="A14105" s="1">
        <v>14104</v>
      </c>
      <c r="B14105" t="s">
        <v>32464</v>
      </c>
      <c r="P14105" t="s">
        <v>405</v>
      </c>
      <c r="Q14105" t="s">
        <v>32465</v>
      </c>
      <c r="R14105" t="s">
        <v>28459</v>
      </c>
      <c r="S14105" t="s">
        <v>1290</v>
      </c>
      <c r="T14105">
        <v>18074</v>
      </c>
      <c r="U14105">
        <v>6107547307</v>
      </c>
    </row>
    <row r="14106" spans="1:25" x14ac:dyDescent="0.3">
      <c r="A14106" s="1">
        <v>14105</v>
      </c>
      <c r="B14106" t="s">
        <v>1333</v>
      </c>
      <c r="C14106" t="s">
        <v>32466</v>
      </c>
      <c r="P14106" t="s">
        <v>405</v>
      </c>
      <c r="Q14106" t="s">
        <v>32467</v>
      </c>
      <c r="R14106" t="s">
        <v>1520</v>
      </c>
      <c r="S14106" t="s">
        <v>1290</v>
      </c>
      <c r="T14106">
        <v>17602</v>
      </c>
      <c r="U14106">
        <v>7173947938</v>
      </c>
      <c r="V14106" t="s">
        <v>32468</v>
      </c>
      <c r="W14106" t="s">
        <v>1027</v>
      </c>
      <c r="X14106" t="s">
        <v>780</v>
      </c>
      <c r="Y14106" t="s">
        <v>32469</v>
      </c>
    </row>
    <row r="14107" spans="1:25" x14ac:dyDescent="0.3">
      <c r="A14107" s="1">
        <v>14106</v>
      </c>
      <c r="B14107" t="s">
        <v>32470</v>
      </c>
      <c r="D14107">
        <v>44</v>
      </c>
      <c r="I14107">
        <v>44</v>
      </c>
      <c r="P14107" t="s">
        <v>405</v>
      </c>
      <c r="Q14107" t="s">
        <v>3067</v>
      </c>
      <c r="R14107" t="s">
        <v>4957</v>
      </c>
      <c r="S14107" t="s">
        <v>1290</v>
      </c>
      <c r="T14107">
        <v>19053</v>
      </c>
      <c r="U14107">
        <v>2679825803</v>
      </c>
    </row>
    <row r="14108" spans="1:25" x14ac:dyDescent="0.3">
      <c r="A14108" s="1">
        <v>14107</v>
      </c>
      <c r="B14108" t="s">
        <v>32471</v>
      </c>
      <c r="C14108" t="s">
        <v>32472</v>
      </c>
      <c r="D14108">
        <v>44</v>
      </c>
      <c r="I14108">
        <v>44</v>
      </c>
      <c r="P14108" t="s">
        <v>405</v>
      </c>
      <c r="Q14108" t="s">
        <v>32473</v>
      </c>
      <c r="R14108" t="s">
        <v>1520</v>
      </c>
      <c r="S14108" t="s">
        <v>1290</v>
      </c>
      <c r="T14108">
        <v>17603</v>
      </c>
      <c r="U14108">
        <v>7175094850</v>
      </c>
      <c r="V14108" t="s">
        <v>32474</v>
      </c>
      <c r="W14108" t="s">
        <v>32475</v>
      </c>
      <c r="X14108" t="s">
        <v>32476</v>
      </c>
      <c r="Y14108" t="s">
        <v>32477</v>
      </c>
    </row>
    <row r="14109" spans="1:25" x14ac:dyDescent="0.3">
      <c r="A14109" s="1">
        <v>14108</v>
      </c>
      <c r="B14109" t="s">
        <v>4840</v>
      </c>
      <c r="P14109" t="s">
        <v>405</v>
      </c>
      <c r="Q14109" t="s">
        <v>32478</v>
      </c>
      <c r="R14109" t="s">
        <v>1307</v>
      </c>
      <c r="S14109" t="s">
        <v>1290</v>
      </c>
      <c r="T14109">
        <v>19134</v>
      </c>
      <c r="U14109">
        <v>2154251450</v>
      </c>
    </row>
    <row r="14110" spans="1:25" x14ac:dyDescent="0.3">
      <c r="A14110" s="1">
        <v>14109</v>
      </c>
      <c r="B14110" t="s">
        <v>32479</v>
      </c>
      <c r="D14110">
        <v>44</v>
      </c>
      <c r="I14110">
        <v>44</v>
      </c>
      <c r="P14110" t="s">
        <v>405</v>
      </c>
      <c r="Q14110" t="s">
        <v>32480</v>
      </c>
      <c r="R14110" t="s">
        <v>1307</v>
      </c>
      <c r="S14110" t="s">
        <v>1290</v>
      </c>
      <c r="T14110">
        <v>19145</v>
      </c>
      <c r="U14110">
        <v>2153367105</v>
      </c>
    </row>
    <row r="14111" spans="1:25" x14ac:dyDescent="0.3">
      <c r="A14111" s="1">
        <v>14110</v>
      </c>
      <c r="B14111" t="s">
        <v>32481</v>
      </c>
      <c r="C14111" t="s">
        <v>32482</v>
      </c>
      <c r="D14111">
        <v>22</v>
      </c>
      <c r="I14111">
        <v>22</v>
      </c>
      <c r="P14111" t="s">
        <v>405</v>
      </c>
      <c r="Q14111" t="s">
        <v>32483</v>
      </c>
      <c r="R14111" t="s">
        <v>1307</v>
      </c>
      <c r="S14111" t="s">
        <v>1290</v>
      </c>
      <c r="T14111">
        <v>19146</v>
      </c>
      <c r="U14111">
        <v>2157323429</v>
      </c>
      <c r="V14111" t="s">
        <v>32484</v>
      </c>
      <c r="W14111" t="s">
        <v>209</v>
      </c>
      <c r="X14111" t="s">
        <v>32485</v>
      </c>
      <c r="Y14111" t="s">
        <v>32486</v>
      </c>
    </row>
    <row r="14112" spans="1:25" x14ac:dyDescent="0.3">
      <c r="A14112" s="1">
        <v>14111</v>
      </c>
      <c r="B14112" t="s">
        <v>32487</v>
      </c>
      <c r="P14112" t="s">
        <v>405</v>
      </c>
      <c r="Q14112" t="s">
        <v>32483</v>
      </c>
      <c r="R14112" t="s">
        <v>1307</v>
      </c>
      <c r="S14112" t="s">
        <v>1290</v>
      </c>
      <c r="T14112">
        <v>19146</v>
      </c>
      <c r="U14112">
        <v>2157329000</v>
      </c>
    </row>
    <row r="14113" spans="1:25" x14ac:dyDescent="0.3">
      <c r="A14113" s="1">
        <v>14112</v>
      </c>
      <c r="B14113" t="s">
        <v>32488</v>
      </c>
      <c r="D14113">
        <v>3</v>
      </c>
      <c r="I14113">
        <v>3</v>
      </c>
      <c r="P14113" t="s">
        <v>405</v>
      </c>
      <c r="Q14113" t="s">
        <v>32489</v>
      </c>
      <c r="R14113" t="s">
        <v>8829</v>
      </c>
      <c r="S14113" t="s">
        <v>1290</v>
      </c>
      <c r="T14113">
        <v>18255</v>
      </c>
      <c r="U14113">
        <v>5704274018</v>
      </c>
    </row>
    <row r="14114" spans="1:25" x14ac:dyDescent="0.3">
      <c r="A14114" s="1">
        <v>14113</v>
      </c>
      <c r="B14114" t="s">
        <v>32490</v>
      </c>
      <c r="P14114" t="s">
        <v>405</v>
      </c>
      <c r="Q14114" t="s">
        <v>32489</v>
      </c>
      <c r="R14114" t="s">
        <v>8829</v>
      </c>
      <c r="S14114" t="s">
        <v>1290</v>
      </c>
      <c r="T14114">
        <v>18255</v>
      </c>
      <c r="U14114">
        <v>5704278777</v>
      </c>
    </row>
    <row r="14115" spans="1:25" x14ac:dyDescent="0.3">
      <c r="A14115" s="1">
        <v>14114</v>
      </c>
      <c r="B14115" t="s">
        <v>32491</v>
      </c>
      <c r="P14115" t="s">
        <v>405</v>
      </c>
      <c r="Q14115" t="s">
        <v>32489</v>
      </c>
      <c r="R14115" t="s">
        <v>8829</v>
      </c>
      <c r="S14115" t="s">
        <v>1290</v>
      </c>
      <c r="T14115">
        <v>18255</v>
      </c>
      <c r="U14115">
        <v>5704274400</v>
      </c>
    </row>
    <row r="14116" spans="1:25" x14ac:dyDescent="0.3">
      <c r="A14116" s="1">
        <v>14115</v>
      </c>
      <c r="B14116" t="s">
        <v>32492</v>
      </c>
      <c r="D14116">
        <v>7</v>
      </c>
      <c r="I14116">
        <v>7</v>
      </c>
      <c r="P14116" t="s">
        <v>405</v>
      </c>
      <c r="Q14116" t="s">
        <v>32489</v>
      </c>
      <c r="R14116" t="s">
        <v>8829</v>
      </c>
      <c r="S14116" t="s">
        <v>1290</v>
      </c>
      <c r="T14116">
        <v>18255</v>
      </c>
      <c r="U14116">
        <v>5704270026</v>
      </c>
    </row>
    <row r="14117" spans="1:25" x14ac:dyDescent="0.3">
      <c r="A14117" s="1">
        <v>14116</v>
      </c>
      <c r="B14117" t="s">
        <v>332</v>
      </c>
      <c r="C14117" t="s">
        <v>32493</v>
      </c>
      <c r="P14117" t="s">
        <v>405</v>
      </c>
      <c r="Q14117" t="s">
        <v>32494</v>
      </c>
      <c r="R14117" t="s">
        <v>2135</v>
      </c>
      <c r="S14117" t="s">
        <v>1290</v>
      </c>
      <c r="T14117">
        <v>19015</v>
      </c>
      <c r="U14117">
        <v>4844803565</v>
      </c>
    </row>
    <row r="14118" spans="1:25" x14ac:dyDescent="0.3">
      <c r="A14118" s="1">
        <v>14117</v>
      </c>
      <c r="B14118" t="s">
        <v>32495</v>
      </c>
      <c r="D14118">
        <v>4</v>
      </c>
      <c r="I14118">
        <v>4</v>
      </c>
      <c r="P14118" t="s">
        <v>405</v>
      </c>
      <c r="Q14118" t="s">
        <v>32496</v>
      </c>
      <c r="R14118" t="s">
        <v>4080</v>
      </c>
      <c r="S14118" t="s">
        <v>1290</v>
      </c>
      <c r="T14118">
        <v>19050</v>
      </c>
      <c r="U14118">
        <v>6106235974</v>
      </c>
    </row>
    <row r="14119" spans="1:25" x14ac:dyDescent="0.3">
      <c r="A14119" s="1">
        <v>14118</v>
      </c>
      <c r="B14119" t="s">
        <v>539</v>
      </c>
      <c r="C14119" t="s">
        <v>540</v>
      </c>
      <c r="E14119">
        <v>2</v>
      </c>
      <c r="N14119">
        <v>128</v>
      </c>
      <c r="O14119">
        <v>128</v>
      </c>
      <c r="P14119" t="s">
        <v>405</v>
      </c>
      <c r="Q14119" t="s">
        <v>32497</v>
      </c>
      <c r="R14119" t="s">
        <v>2670</v>
      </c>
      <c r="S14119" t="s">
        <v>1290</v>
      </c>
      <c r="T14119">
        <v>19064</v>
      </c>
      <c r="U14119">
        <v>6105440315</v>
      </c>
      <c r="V14119" t="s">
        <v>32498</v>
      </c>
      <c r="W14119" t="s">
        <v>687</v>
      </c>
      <c r="X14119" t="s">
        <v>961</v>
      </c>
      <c r="Y14119" t="s">
        <v>32499</v>
      </c>
    </row>
    <row r="14120" spans="1:25" x14ac:dyDescent="0.3">
      <c r="A14120" s="1">
        <v>14119</v>
      </c>
      <c r="B14120" t="s">
        <v>32500</v>
      </c>
      <c r="P14120" t="s">
        <v>405</v>
      </c>
      <c r="Q14120" t="s">
        <v>32501</v>
      </c>
      <c r="R14120" t="s">
        <v>6296</v>
      </c>
      <c r="S14120" t="s">
        <v>1290</v>
      </c>
      <c r="T14120">
        <v>19512</v>
      </c>
      <c r="U14120">
        <v>6103693583</v>
      </c>
    </row>
    <row r="14121" spans="1:25" x14ac:dyDescent="0.3">
      <c r="A14121" s="1">
        <v>14120</v>
      </c>
      <c r="B14121" t="s">
        <v>142</v>
      </c>
      <c r="C14121" t="s">
        <v>32502</v>
      </c>
      <c r="P14121" t="s">
        <v>405</v>
      </c>
      <c r="Q14121" t="s">
        <v>32503</v>
      </c>
      <c r="R14121" t="s">
        <v>1520</v>
      </c>
      <c r="S14121" t="s">
        <v>1290</v>
      </c>
      <c r="T14121">
        <v>17601</v>
      </c>
      <c r="U14121">
        <v>7176172454</v>
      </c>
    </row>
    <row r="14122" spans="1:25" x14ac:dyDescent="0.3">
      <c r="A14122" s="1">
        <v>14121</v>
      </c>
      <c r="B14122" t="s">
        <v>8331</v>
      </c>
      <c r="D14122">
        <v>4</v>
      </c>
      <c r="I14122">
        <v>4</v>
      </c>
      <c r="P14122" t="s">
        <v>405</v>
      </c>
      <c r="Q14122" t="s">
        <v>32503</v>
      </c>
      <c r="R14122" t="s">
        <v>1520</v>
      </c>
      <c r="S14122" t="s">
        <v>1290</v>
      </c>
      <c r="T14122">
        <v>17601</v>
      </c>
      <c r="U14122">
        <v>7175600403</v>
      </c>
    </row>
    <row r="14123" spans="1:25" x14ac:dyDescent="0.3">
      <c r="A14123" s="1">
        <v>14122</v>
      </c>
      <c r="B14123" t="s">
        <v>32504</v>
      </c>
      <c r="P14123" t="s">
        <v>405</v>
      </c>
      <c r="Q14123" t="s">
        <v>32505</v>
      </c>
      <c r="R14123" t="s">
        <v>2440</v>
      </c>
      <c r="S14123" t="s">
        <v>1290</v>
      </c>
      <c r="T14123">
        <v>18032</v>
      </c>
      <c r="U14123">
        <v>6102642223</v>
      </c>
      <c r="V14123" t="s">
        <v>32506</v>
      </c>
      <c r="W14123" t="s">
        <v>80</v>
      </c>
      <c r="X14123" t="s">
        <v>32507</v>
      </c>
      <c r="Y14123" t="s">
        <v>32508</v>
      </c>
    </row>
    <row r="14124" spans="1:25" x14ac:dyDescent="0.3">
      <c r="A14124" s="1">
        <v>14123</v>
      </c>
      <c r="B14124" t="s">
        <v>32509</v>
      </c>
      <c r="C14124" t="s">
        <v>32510</v>
      </c>
      <c r="P14124" t="s">
        <v>405</v>
      </c>
      <c r="Q14124" t="s">
        <v>32511</v>
      </c>
      <c r="R14124" t="s">
        <v>2670</v>
      </c>
      <c r="S14124" t="s">
        <v>1290</v>
      </c>
      <c r="T14124">
        <v>19064</v>
      </c>
      <c r="U14124">
        <v>4844728777</v>
      </c>
    </row>
    <row r="14125" spans="1:25" x14ac:dyDescent="0.3">
      <c r="A14125" s="1">
        <v>14124</v>
      </c>
      <c r="B14125" t="s">
        <v>32512</v>
      </c>
      <c r="P14125" t="s">
        <v>405</v>
      </c>
      <c r="Q14125" t="s">
        <v>32513</v>
      </c>
      <c r="R14125" t="s">
        <v>1307</v>
      </c>
      <c r="S14125" t="s">
        <v>1290</v>
      </c>
      <c r="T14125">
        <v>19140</v>
      </c>
      <c r="U14125">
        <v>2156217258</v>
      </c>
    </row>
    <row r="14126" spans="1:25" x14ac:dyDescent="0.3">
      <c r="A14126" s="1">
        <v>14125</v>
      </c>
      <c r="B14126" t="s">
        <v>32514</v>
      </c>
      <c r="P14126" t="s">
        <v>405</v>
      </c>
      <c r="Q14126" t="s">
        <v>32515</v>
      </c>
      <c r="R14126" t="s">
        <v>1307</v>
      </c>
      <c r="S14126" t="s">
        <v>1290</v>
      </c>
      <c r="T14126">
        <v>19130</v>
      </c>
      <c r="U14126">
        <v>3868734541</v>
      </c>
    </row>
    <row r="14127" spans="1:25" x14ac:dyDescent="0.3">
      <c r="A14127" s="1">
        <v>14126</v>
      </c>
      <c r="B14127" t="s">
        <v>32516</v>
      </c>
      <c r="P14127" t="s">
        <v>405</v>
      </c>
      <c r="Q14127" t="s">
        <v>32517</v>
      </c>
      <c r="R14127" t="s">
        <v>1307</v>
      </c>
      <c r="S14127" t="s">
        <v>1290</v>
      </c>
      <c r="T14127">
        <v>19123</v>
      </c>
      <c r="U14127">
        <v>2152380500</v>
      </c>
    </row>
    <row r="14128" spans="1:25" x14ac:dyDescent="0.3">
      <c r="A14128" s="1">
        <v>14127</v>
      </c>
      <c r="B14128" t="s">
        <v>3607</v>
      </c>
      <c r="C14128" t="s">
        <v>32518</v>
      </c>
      <c r="P14128" t="s">
        <v>405</v>
      </c>
      <c r="Q14128" t="s">
        <v>32517</v>
      </c>
      <c r="R14128" t="s">
        <v>1307</v>
      </c>
      <c r="S14128" t="s">
        <v>1290</v>
      </c>
      <c r="T14128">
        <v>19123</v>
      </c>
      <c r="U14128">
        <v>2679307935</v>
      </c>
    </row>
    <row r="14129" spans="1:25" x14ac:dyDescent="0.3">
      <c r="A14129" s="1">
        <v>14128</v>
      </c>
      <c r="B14129" t="s">
        <v>32519</v>
      </c>
      <c r="D14129">
        <v>7</v>
      </c>
      <c r="I14129">
        <v>7</v>
      </c>
      <c r="P14129" t="s">
        <v>405</v>
      </c>
      <c r="Q14129" t="s">
        <v>32517</v>
      </c>
      <c r="R14129" t="s">
        <v>1307</v>
      </c>
      <c r="S14129" t="s">
        <v>1290</v>
      </c>
      <c r="T14129">
        <v>19123</v>
      </c>
      <c r="U14129">
        <v>2677619376</v>
      </c>
    </row>
    <row r="14130" spans="1:25" x14ac:dyDescent="0.3">
      <c r="A14130" s="1">
        <v>14129</v>
      </c>
      <c r="B14130" t="s">
        <v>32520</v>
      </c>
      <c r="P14130" t="s">
        <v>405</v>
      </c>
      <c r="Q14130" t="s">
        <v>32521</v>
      </c>
      <c r="R14130" t="s">
        <v>1307</v>
      </c>
      <c r="S14130" t="s">
        <v>1290</v>
      </c>
      <c r="T14130">
        <v>19107</v>
      </c>
      <c r="U14130">
        <v>2154132531</v>
      </c>
      <c r="V14130" t="s">
        <v>32522</v>
      </c>
      <c r="W14130" t="s">
        <v>242</v>
      </c>
      <c r="X14130" t="s">
        <v>777</v>
      </c>
      <c r="Y14130" t="s">
        <v>32523</v>
      </c>
    </row>
    <row r="14131" spans="1:25" x14ac:dyDescent="0.3">
      <c r="A14131" s="1">
        <v>14130</v>
      </c>
      <c r="B14131" t="s">
        <v>32524</v>
      </c>
      <c r="C14131" t="s">
        <v>32525</v>
      </c>
      <c r="P14131" t="s">
        <v>405</v>
      </c>
      <c r="Q14131" t="s">
        <v>32526</v>
      </c>
      <c r="R14131" t="s">
        <v>1307</v>
      </c>
      <c r="S14131" t="s">
        <v>1290</v>
      </c>
      <c r="T14131">
        <v>19103</v>
      </c>
      <c r="U14131">
        <v>2155756930</v>
      </c>
    </row>
    <row r="14132" spans="1:25" x14ac:dyDescent="0.3">
      <c r="A14132" s="1">
        <v>14131</v>
      </c>
      <c r="B14132" t="s">
        <v>32527</v>
      </c>
      <c r="P14132" t="s">
        <v>405</v>
      </c>
      <c r="Q14132" t="s">
        <v>32526</v>
      </c>
      <c r="R14132" t="s">
        <v>1307</v>
      </c>
      <c r="S14132" t="s">
        <v>1290</v>
      </c>
      <c r="T14132">
        <v>19103</v>
      </c>
      <c r="U14132">
        <v>2155756930</v>
      </c>
    </row>
    <row r="14133" spans="1:25" x14ac:dyDescent="0.3">
      <c r="A14133" s="1">
        <v>14132</v>
      </c>
      <c r="B14133" t="s">
        <v>32528</v>
      </c>
      <c r="C14133" t="s">
        <v>32529</v>
      </c>
      <c r="P14133" t="s">
        <v>405</v>
      </c>
      <c r="Q14133" t="s">
        <v>32526</v>
      </c>
      <c r="R14133" t="s">
        <v>1307</v>
      </c>
      <c r="S14133" t="s">
        <v>1290</v>
      </c>
      <c r="T14133">
        <v>19103</v>
      </c>
      <c r="U14133">
        <v>2155756930</v>
      </c>
    </row>
    <row r="14134" spans="1:25" x14ac:dyDescent="0.3">
      <c r="A14134" s="1">
        <v>14133</v>
      </c>
      <c r="B14134" t="s">
        <v>32530</v>
      </c>
      <c r="C14134" t="s">
        <v>32531</v>
      </c>
      <c r="P14134" t="s">
        <v>405</v>
      </c>
      <c r="Q14134" t="s">
        <v>32532</v>
      </c>
      <c r="R14134" t="s">
        <v>4163</v>
      </c>
      <c r="S14134" t="s">
        <v>1290</v>
      </c>
      <c r="T14134">
        <v>19508</v>
      </c>
      <c r="U14134">
        <v>6105825259</v>
      </c>
    </row>
    <row r="14135" spans="1:25" x14ac:dyDescent="0.3">
      <c r="A14135" s="1">
        <v>14134</v>
      </c>
      <c r="B14135" t="s">
        <v>20962</v>
      </c>
      <c r="P14135" t="s">
        <v>405</v>
      </c>
      <c r="Q14135" t="s">
        <v>32533</v>
      </c>
      <c r="R14135" t="s">
        <v>1307</v>
      </c>
      <c r="S14135" t="s">
        <v>1290</v>
      </c>
      <c r="T14135">
        <v>19146</v>
      </c>
      <c r="U14135">
        <v>2675345995</v>
      </c>
    </row>
    <row r="14136" spans="1:25" x14ac:dyDescent="0.3">
      <c r="A14136" s="1">
        <v>14135</v>
      </c>
      <c r="B14136" t="s">
        <v>20961</v>
      </c>
      <c r="D14136">
        <v>7</v>
      </c>
      <c r="I14136">
        <v>7</v>
      </c>
      <c r="P14136" t="s">
        <v>405</v>
      </c>
      <c r="Q14136" t="s">
        <v>32533</v>
      </c>
      <c r="R14136" t="s">
        <v>1307</v>
      </c>
      <c r="S14136" t="s">
        <v>1290</v>
      </c>
      <c r="T14136">
        <v>19146</v>
      </c>
      <c r="U14136">
        <v>2675345995</v>
      </c>
    </row>
    <row r="14137" spans="1:25" x14ac:dyDescent="0.3">
      <c r="A14137" s="1">
        <v>14136</v>
      </c>
      <c r="B14137" t="s">
        <v>32534</v>
      </c>
      <c r="P14137" t="s">
        <v>405</v>
      </c>
      <c r="Q14137" t="s">
        <v>32533</v>
      </c>
      <c r="R14137" t="s">
        <v>1307</v>
      </c>
      <c r="S14137" t="s">
        <v>1290</v>
      </c>
      <c r="T14137">
        <v>19146</v>
      </c>
      <c r="U14137">
        <v>2677586409</v>
      </c>
    </row>
    <row r="14138" spans="1:25" x14ac:dyDescent="0.3">
      <c r="A14138" s="1">
        <v>14137</v>
      </c>
      <c r="B14138" t="s">
        <v>32535</v>
      </c>
      <c r="C14138" t="s">
        <v>32536</v>
      </c>
      <c r="P14138" t="s">
        <v>405</v>
      </c>
      <c r="Q14138" t="s">
        <v>32533</v>
      </c>
      <c r="R14138" t="s">
        <v>1307</v>
      </c>
      <c r="S14138" t="s">
        <v>1290</v>
      </c>
      <c r="T14138">
        <v>19146</v>
      </c>
      <c r="U14138">
        <v>2675345995</v>
      </c>
    </row>
    <row r="14139" spans="1:25" x14ac:dyDescent="0.3">
      <c r="A14139" s="1">
        <v>14138</v>
      </c>
      <c r="B14139" t="s">
        <v>32537</v>
      </c>
      <c r="P14139" t="s">
        <v>405</v>
      </c>
      <c r="Q14139" t="s">
        <v>32538</v>
      </c>
      <c r="R14139" t="s">
        <v>2052</v>
      </c>
      <c r="S14139" t="s">
        <v>1290</v>
      </c>
      <c r="T14139">
        <v>19401</v>
      </c>
      <c r="U14139">
        <v>6102395959</v>
      </c>
    </row>
    <row r="14140" spans="1:25" x14ac:dyDescent="0.3">
      <c r="A14140" s="1">
        <v>14139</v>
      </c>
      <c r="B14140" t="s">
        <v>32539</v>
      </c>
      <c r="P14140" t="s">
        <v>405</v>
      </c>
      <c r="Q14140" t="s">
        <v>32538</v>
      </c>
      <c r="R14140" t="s">
        <v>2052</v>
      </c>
      <c r="S14140" t="s">
        <v>1290</v>
      </c>
      <c r="T14140">
        <v>19401</v>
      </c>
      <c r="U14140">
        <v>4847047180</v>
      </c>
    </row>
    <row r="14141" spans="1:25" x14ac:dyDescent="0.3">
      <c r="A14141" s="1">
        <v>14140</v>
      </c>
      <c r="B14141" t="s">
        <v>32540</v>
      </c>
      <c r="P14141" t="s">
        <v>405</v>
      </c>
      <c r="Q14141" t="s">
        <v>32538</v>
      </c>
      <c r="R14141" t="s">
        <v>2052</v>
      </c>
      <c r="S14141" t="s">
        <v>1290</v>
      </c>
      <c r="T14141">
        <v>19401</v>
      </c>
      <c r="U14141">
        <v>6102793366</v>
      </c>
    </row>
    <row r="14142" spans="1:25" x14ac:dyDescent="0.3">
      <c r="A14142" s="1">
        <v>14141</v>
      </c>
      <c r="B14142" t="s">
        <v>1188</v>
      </c>
      <c r="C14142" t="s">
        <v>32541</v>
      </c>
      <c r="D14142">
        <v>15</v>
      </c>
      <c r="I14142">
        <v>15</v>
      </c>
      <c r="P14142" t="s">
        <v>405</v>
      </c>
      <c r="Q14142" t="s">
        <v>32542</v>
      </c>
      <c r="R14142" t="s">
        <v>1357</v>
      </c>
      <c r="S14142" t="s">
        <v>1290</v>
      </c>
      <c r="T14142">
        <v>17408</v>
      </c>
      <c r="U14142">
        <v>7177398845</v>
      </c>
    </row>
    <row r="14143" spans="1:25" x14ac:dyDescent="0.3">
      <c r="A14143" s="1">
        <v>14142</v>
      </c>
      <c r="B14143" t="s">
        <v>32543</v>
      </c>
      <c r="D14143">
        <v>15</v>
      </c>
      <c r="I14143">
        <v>15</v>
      </c>
      <c r="P14143" t="s">
        <v>405</v>
      </c>
      <c r="Q14143" t="s">
        <v>32542</v>
      </c>
      <c r="R14143" t="s">
        <v>1357</v>
      </c>
      <c r="S14143" t="s">
        <v>1290</v>
      </c>
      <c r="T14143">
        <v>17408</v>
      </c>
      <c r="U14143">
        <v>7177398298</v>
      </c>
    </row>
    <row r="14144" spans="1:25" x14ac:dyDescent="0.3">
      <c r="A14144" s="1">
        <v>14143</v>
      </c>
      <c r="B14144" t="s">
        <v>32544</v>
      </c>
      <c r="C14144" t="s">
        <v>32545</v>
      </c>
      <c r="P14144" t="s">
        <v>405</v>
      </c>
      <c r="Q14144" t="s">
        <v>5768</v>
      </c>
      <c r="R14144" t="s">
        <v>980</v>
      </c>
      <c r="S14144" t="s">
        <v>1290</v>
      </c>
      <c r="T14144">
        <v>19363</v>
      </c>
      <c r="U14144">
        <v>6104671909</v>
      </c>
    </row>
    <row r="14145" spans="1:25" x14ac:dyDescent="0.3">
      <c r="A14145" s="1">
        <v>14144</v>
      </c>
      <c r="B14145" t="s">
        <v>32546</v>
      </c>
      <c r="P14145" t="s">
        <v>405</v>
      </c>
      <c r="Q14145" t="s">
        <v>5768</v>
      </c>
      <c r="R14145" t="s">
        <v>980</v>
      </c>
      <c r="S14145" t="s">
        <v>1290</v>
      </c>
      <c r="T14145">
        <v>19363</v>
      </c>
      <c r="U14145">
        <v>6104671900</v>
      </c>
    </row>
    <row r="14146" spans="1:25" x14ac:dyDescent="0.3">
      <c r="A14146" s="1">
        <v>14145</v>
      </c>
      <c r="B14146" t="s">
        <v>32547</v>
      </c>
      <c r="D14146">
        <v>7</v>
      </c>
      <c r="I14146">
        <v>7</v>
      </c>
      <c r="P14146" t="s">
        <v>405</v>
      </c>
      <c r="Q14146" t="s">
        <v>32548</v>
      </c>
      <c r="R14146" t="s">
        <v>1307</v>
      </c>
      <c r="S14146" t="s">
        <v>1290</v>
      </c>
      <c r="T14146">
        <v>19120</v>
      </c>
      <c r="U14146">
        <v>2159245340</v>
      </c>
    </row>
    <row r="14147" spans="1:25" x14ac:dyDescent="0.3">
      <c r="A14147" s="1">
        <v>14146</v>
      </c>
      <c r="B14147" t="s">
        <v>32549</v>
      </c>
      <c r="D14147">
        <v>44</v>
      </c>
      <c r="I14147">
        <v>44</v>
      </c>
      <c r="P14147" t="s">
        <v>405</v>
      </c>
      <c r="Q14147" t="s">
        <v>32550</v>
      </c>
      <c r="R14147" t="s">
        <v>1307</v>
      </c>
      <c r="S14147" t="s">
        <v>1290</v>
      </c>
      <c r="T14147">
        <v>19147</v>
      </c>
      <c r="U14147">
        <v>2154130200</v>
      </c>
    </row>
    <row r="14148" spans="1:25" x14ac:dyDescent="0.3">
      <c r="A14148" s="1">
        <v>14147</v>
      </c>
      <c r="B14148" t="s">
        <v>32551</v>
      </c>
      <c r="C14148" t="s">
        <v>32552</v>
      </c>
      <c r="P14148" t="s">
        <v>405</v>
      </c>
      <c r="Q14148" t="s">
        <v>32553</v>
      </c>
      <c r="R14148" t="s">
        <v>1307</v>
      </c>
      <c r="S14148" t="s">
        <v>1290</v>
      </c>
      <c r="T14148">
        <v>19139</v>
      </c>
      <c r="U14148">
        <v>2152226688</v>
      </c>
    </row>
    <row r="14149" spans="1:25" x14ac:dyDescent="0.3">
      <c r="A14149" s="1">
        <v>14148</v>
      </c>
      <c r="B14149" t="s">
        <v>4517</v>
      </c>
      <c r="C14149" t="s">
        <v>32554</v>
      </c>
      <c r="P14149" t="s">
        <v>405</v>
      </c>
      <c r="Q14149" t="s">
        <v>4206</v>
      </c>
      <c r="R14149" t="s">
        <v>1303</v>
      </c>
      <c r="S14149" t="s">
        <v>1290</v>
      </c>
      <c r="T14149">
        <v>19605</v>
      </c>
      <c r="U14149">
        <v>6109298037</v>
      </c>
    </row>
    <row r="14150" spans="1:25" x14ac:dyDescent="0.3">
      <c r="A14150" s="1">
        <v>14149</v>
      </c>
      <c r="B14150" t="s">
        <v>32555</v>
      </c>
      <c r="D14150">
        <v>7</v>
      </c>
      <c r="I14150">
        <v>7</v>
      </c>
      <c r="P14150" t="s">
        <v>405</v>
      </c>
      <c r="Q14150" t="s">
        <v>4206</v>
      </c>
      <c r="R14150" t="s">
        <v>1303</v>
      </c>
      <c r="S14150" t="s">
        <v>1290</v>
      </c>
      <c r="T14150">
        <v>19605</v>
      </c>
      <c r="U14150">
        <v>6109294505</v>
      </c>
    </row>
    <row r="14151" spans="1:25" x14ac:dyDescent="0.3">
      <c r="A14151" s="1">
        <v>14150</v>
      </c>
      <c r="B14151" t="s">
        <v>1404</v>
      </c>
      <c r="C14151" t="s">
        <v>32556</v>
      </c>
      <c r="P14151" t="s">
        <v>405</v>
      </c>
      <c r="Q14151" t="s">
        <v>32557</v>
      </c>
      <c r="R14151" t="s">
        <v>1909</v>
      </c>
      <c r="S14151" t="s">
        <v>1290</v>
      </c>
      <c r="T14151">
        <v>19335</v>
      </c>
      <c r="U14151">
        <v>6105181431</v>
      </c>
    </row>
    <row r="14152" spans="1:25" x14ac:dyDescent="0.3">
      <c r="A14152" s="1">
        <v>14151</v>
      </c>
      <c r="B14152" t="s">
        <v>32558</v>
      </c>
      <c r="P14152" t="s">
        <v>405</v>
      </c>
      <c r="Q14152" t="s">
        <v>32559</v>
      </c>
      <c r="R14152" t="s">
        <v>1307</v>
      </c>
      <c r="S14152" t="s">
        <v>1290</v>
      </c>
      <c r="T14152">
        <v>19120</v>
      </c>
      <c r="U14152">
        <v>2673855647</v>
      </c>
    </row>
    <row r="14153" spans="1:25" x14ac:dyDescent="0.3">
      <c r="A14153" s="1">
        <v>14152</v>
      </c>
      <c r="B14153" t="s">
        <v>32560</v>
      </c>
      <c r="D14153">
        <v>15</v>
      </c>
      <c r="I14153">
        <v>15</v>
      </c>
      <c r="P14153" t="s">
        <v>405</v>
      </c>
      <c r="Q14153" t="s">
        <v>32559</v>
      </c>
      <c r="R14153" t="s">
        <v>1307</v>
      </c>
      <c r="S14153" t="s">
        <v>1290</v>
      </c>
      <c r="T14153">
        <v>19120</v>
      </c>
      <c r="U14153">
        <v>2672854900</v>
      </c>
    </row>
    <row r="14154" spans="1:25" x14ac:dyDescent="0.3">
      <c r="A14154" s="1">
        <v>14153</v>
      </c>
      <c r="B14154" t="s">
        <v>32561</v>
      </c>
      <c r="P14154" t="s">
        <v>405</v>
      </c>
      <c r="Q14154" t="s">
        <v>32562</v>
      </c>
      <c r="R14154" t="s">
        <v>1382</v>
      </c>
      <c r="S14154" t="s">
        <v>1290</v>
      </c>
      <c r="T14154">
        <v>19380</v>
      </c>
      <c r="U14154">
        <v>6104291700</v>
      </c>
    </row>
    <row r="14155" spans="1:25" x14ac:dyDescent="0.3">
      <c r="A14155" s="1">
        <v>14154</v>
      </c>
      <c r="B14155" t="s">
        <v>32563</v>
      </c>
      <c r="C14155" t="s">
        <v>32564</v>
      </c>
      <c r="D14155">
        <v>44</v>
      </c>
      <c r="I14155">
        <v>44</v>
      </c>
      <c r="P14155" t="s">
        <v>405</v>
      </c>
      <c r="Q14155" t="s">
        <v>32565</v>
      </c>
      <c r="R14155" t="s">
        <v>1520</v>
      </c>
      <c r="S14155" t="s">
        <v>1290</v>
      </c>
      <c r="T14155">
        <v>17601</v>
      </c>
      <c r="U14155">
        <v>7174814888</v>
      </c>
    </row>
    <row r="14156" spans="1:25" x14ac:dyDescent="0.3">
      <c r="A14156" s="1">
        <v>14155</v>
      </c>
      <c r="B14156" t="s">
        <v>415</v>
      </c>
      <c r="C14156" t="s">
        <v>660</v>
      </c>
      <c r="P14156" t="s">
        <v>405</v>
      </c>
      <c r="Q14156" t="s">
        <v>32566</v>
      </c>
      <c r="R14156" t="s">
        <v>649</v>
      </c>
      <c r="S14156" t="s">
        <v>1290</v>
      </c>
      <c r="T14156">
        <v>19087</v>
      </c>
      <c r="U14156">
        <v>6102548049</v>
      </c>
    </row>
    <row r="14157" spans="1:25" x14ac:dyDescent="0.3">
      <c r="A14157" s="1">
        <v>14156</v>
      </c>
      <c r="B14157" t="s">
        <v>32567</v>
      </c>
      <c r="D14157">
        <v>7</v>
      </c>
      <c r="I14157">
        <v>7</v>
      </c>
      <c r="P14157" t="s">
        <v>405</v>
      </c>
      <c r="Q14157" t="s">
        <v>32568</v>
      </c>
      <c r="R14157" t="s">
        <v>1307</v>
      </c>
      <c r="S14157" t="s">
        <v>1290</v>
      </c>
      <c r="T14157">
        <v>19135</v>
      </c>
      <c r="U14157">
        <v>2153334135</v>
      </c>
    </row>
    <row r="14158" spans="1:25" x14ac:dyDescent="0.3">
      <c r="A14158" s="1">
        <v>14157</v>
      </c>
      <c r="B14158" t="s">
        <v>480</v>
      </c>
      <c r="C14158" t="s">
        <v>485</v>
      </c>
      <c r="P14158" t="s">
        <v>405</v>
      </c>
      <c r="Q14158" t="s">
        <v>32569</v>
      </c>
      <c r="R14158" t="s">
        <v>6890</v>
      </c>
      <c r="S14158" t="s">
        <v>1290</v>
      </c>
      <c r="T14158">
        <v>19525</v>
      </c>
      <c r="U14158">
        <v>6103676000</v>
      </c>
      <c r="V14158" t="s">
        <v>32570</v>
      </c>
      <c r="W14158" t="s">
        <v>243</v>
      </c>
      <c r="X14158" t="s">
        <v>32571</v>
      </c>
      <c r="Y14158" t="s">
        <v>32572</v>
      </c>
    </row>
    <row r="14159" spans="1:25" x14ac:dyDescent="0.3">
      <c r="A14159" s="1">
        <v>14158</v>
      </c>
      <c r="B14159" t="s">
        <v>3983</v>
      </c>
      <c r="C14159" t="s">
        <v>485</v>
      </c>
      <c r="D14159">
        <v>22</v>
      </c>
      <c r="I14159">
        <v>22</v>
      </c>
      <c r="P14159" t="s">
        <v>405</v>
      </c>
      <c r="Q14159" t="s">
        <v>32569</v>
      </c>
      <c r="R14159" t="s">
        <v>6890</v>
      </c>
      <c r="S14159" t="s">
        <v>1290</v>
      </c>
      <c r="T14159">
        <v>19525</v>
      </c>
      <c r="U14159">
        <v>6103676000</v>
      </c>
      <c r="V14159" t="s">
        <v>32570</v>
      </c>
      <c r="W14159" t="s">
        <v>243</v>
      </c>
      <c r="X14159" t="s">
        <v>32571</v>
      </c>
      <c r="Y14159" t="s">
        <v>32572</v>
      </c>
    </row>
    <row r="14160" spans="1:25" x14ac:dyDescent="0.3">
      <c r="A14160" s="1">
        <v>14159</v>
      </c>
      <c r="B14160" t="s">
        <v>494</v>
      </c>
      <c r="P14160" t="s">
        <v>405</v>
      </c>
      <c r="Q14160" t="s">
        <v>32569</v>
      </c>
      <c r="R14160" t="s">
        <v>6890</v>
      </c>
      <c r="S14160" t="s">
        <v>1290</v>
      </c>
      <c r="T14160">
        <v>19525</v>
      </c>
      <c r="U14160">
        <v>4844152455</v>
      </c>
    </row>
    <row r="14161" spans="1:25" x14ac:dyDescent="0.3">
      <c r="A14161" s="1">
        <v>14160</v>
      </c>
      <c r="B14161" t="s">
        <v>492</v>
      </c>
      <c r="C14161" t="s">
        <v>6241</v>
      </c>
      <c r="P14161" t="s">
        <v>405</v>
      </c>
      <c r="Q14161" t="s">
        <v>32569</v>
      </c>
      <c r="R14161" t="s">
        <v>6890</v>
      </c>
      <c r="S14161" t="s">
        <v>1290</v>
      </c>
      <c r="T14161">
        <v>19525</v>
      </c>
      <c r="U14161">
        <v>4844152455</v>
      </c>
    </row>
    <row r="14162" spans="1:25" x14ac:dyDescent="0.3">
      <c r="A14162" s="1">
        <v>14161</v>
      </c>
      <c r="B14162" t="s">
        <v>1644</v>
      </c>
      <c r="C14162" t="s">
        <v>426</v>
      </c>
      <c r="P14162" t="s">
        <v>405</v>
      </c>
      <c r="Q14162" t="s">
        <v>32573</v>
      </c>
      <c r="R14162" t="s">
        <v>2078</v>
      </c>
      <c r="S14162" t="s">
        <v>1290</v>
      </c>
      <c r="T14162">
        <v>19030</v>
      </c>
      <c r="U14162">
        <v>2155474600</v>
      </c>
    </row>
    <row r="14163" spans="1:25" x14ac:dyDescent="0.3">
      <c r="A14163" s="1">
        <v>14162</v>
      </c>
      <c r="B14163" t="s">
        <v>32574</v>
      </c>
      <c r="C14163" t="s">
        <v>32575</v>
      </c>
      <c r="D14163">
        <v>15</v>
      </c>
      <c r="I14163">
        <v>15</v>
      </c>
      <c r="P14163" t="s">
        <v>405</v>
      </c>
      <c r="Q14163" t="s">
        <v>32576</v>
      </c>
      <c r="R14163" t="s">
        <v>1307</v>
      </c>
      <c r="S14163" t="s">
        <v>1290</v>
      </c>
      <c r="T14163">
        <v>19118</v>
      </c>
      <c r="U14163">
        <v>2152474141</v>
      </c>
      <c r="V14163" t="s">
        <v>32577</v>
      </c>
      <c r="W14163" t="s">
        <v>243</v>
      </c>
      <c r="X14163" t="s">
        <v>45</v>
      </c>
      <c r="Y14163" t="s">
        <v>32578</v>
      </c>
    </row>
    <row r="14164" spans="1:25" x14ac:dyDescent="0.3">
      <c r="A14164" s="1">
        <v>14163</v>
      </c>
      <c r="B14164" t="s">
        <v>32579</v>
      </c>
      <c r="C14164" t="s">
        <v>32580</v>
      </c>
      <c r="P14164" t="s">
        <v>405</v>
      </c>
      <c r="Q14164" t="s">
        <v>32581</v>
      </c>
      <c r="R14164" t="s">
        <v>1336</v>
      </c>
      <c r="S14164" t="s">
        <v>1290</v>
      </c>
      <c r="T14164">
        <v>17104</v>
      </c>
      <c r="U14164">
        <v>7172340882</v>
      </c>
    </row>
    <row r="14165" spans="1:25" x14ac:dyDescent="0.3">
      <c r="A14165" s="1">
        <v>14164</v>
      </c>
      <c r="B14165" t="s">
        <v>32582</v>
      </c>
      <c r="C14165" t="s">
        <v>32583</v>
      </c>
      <c r="P14165" t="s">
        <v>405</v>
      </c>
      <c r="Q14165" t="s">
        <v>32584</v>
      </c>
      <c r="R14165" t="s">
        <v>1307</v>
      </c>
      <c r="S14165" t="s">
        <v>1290</v>
      </c>
      <c r="T14165">
        <v>19145</v>
      </c>
      <c r="U14165">
        <v>2676877817</v>
      </c>
      <c r="Y14165" t="s">
        <v>32585</v>
      </c>
    </row>
    <row r="14166" spans="1:25" x14ac:dyDescent="0.3">
      <c r="A14166" s="1">
        <v>14165</v>
      </c>
      <c r="B14166" t="s">
        <v>317</v>
      </c>
      <c r="C14166" t="s">
        <v>32586</v>
      </c>
      <c r="P14166" t="s">
        <v>405</v>
      </c>
      <c r="Q14166" t="s">
        <v>32587</v>
      </c>
      <c r="R14166" t="s">
        <v>2034</v>
      </c>
      <c r="S14166" t="s">
        <v>1290</v>
      </c>
      <c r="T14166">
        <v>17540</v>
      </c>
      <c r="U14166">
        <v>7176613846</v>
      </c>
    </row>
    <row r="14167" spans="1:25" x14ac:dyDescent="0.3">
      <c r="A14167" s="1">
        <v>14166</v>
      </c>
      <c r="B14167" t="s">
        <v>558</v>
      </c>
      <c r="C14167" t="s">
        <v>32588</v>
      </c>
      <c r="D14167">
        <v>5</v>
      </c>
      <c r="I14167">
        <v>5</v>
      </c>
      <c r="P14167" t="s">
        <v>405</v>
      </c>
      <c r="Q14167" t="s">
        <v>32589</v>
      </c>
      <c r="R14167" t="s">
        <v>4686</v>
      </c>
      <c r="S14167" t="s">
        <v>1290</v>
      </c>
      <c r="T14167">
        <v>19085</v>
      </c>
      <c r="U14167">
        <v>6105270345</v>
      </c>
    </row>
    <row r="14168" spans="1:25" x14ac:dyDescent="0.3">
      <c r="A14168" s="1">
        <v>14167</v>
      </c>
      <c r="B14168" t="s">
        <v>32590</v>
      </c>
      <c r="P14168" t="s">
        <v>405</v>
      </c>
      <c r="Q14168" t="s">
        <v>32591</v>
      </c>
      <c r="R14168" t="s">
        <v>1357</v>
      </c>
      <c r="S14168" t="s">
        <v>1290</v>
      </c>
      <c r="T14168">
        <v>17404</v>
      </c>
      <c r="U14168">
        <v>7178452269</v>
      </c>
    </row>
    <row r="14169" spans="1:25" x14ac:dyDescent="0.3">
      <c r="A14169" s="1">
        <v>14168</v>
      </c>
      <c r="B14169" t="s">
        <v>32592</v>
      </c>
      <c r="P14169" t="s">
        <v>405</v>
      </c>
      <c r="Q14169" t="s">
        <v>32591</v>
      </c>
      <c r="R14169" t="s">
        <v>1357</v>
      </c>
      <c r="S14169" t="s">
        <v>1290</v>
      </c>
      <c r="T14169">
        <v>17404</v>
      </c>
      <c r="U14169">
        <v>7178150002</v>
      </c>
    </row>
    <row r="14170" spans="1:25" x14ac:dyDescent="0.3">
      <c r="A14170" s="1">
        <v>14169</v>
      </c>
      <c r="B14170" t="s">
        <v>32593</v>
      </c>
      <c r="P14170" t="s">
        <v>405</v>
      </c>
      <c r="Q14170" t="s">
        <v>32591</v>
      </c>
      <c r="R14170" t="s">
        <v>1357</v>
      </c>
      <c r="S14170" t="s">
        <v>1290</v>
      </c>
      <c r="T14170">
        <v>17404</v>
      </c>
      <c r="U14170">
        <v>7174302770</v>
      </c>
    </row>
    <row r="14171" spans="1:25" x14ac:dyDescent="0.3">
      <c r="A14171" s="1">
        <v>14170</v>
      </c>
      <c r="B14171" t="s">
        <v>558</v>
      </c>
      <c r="C14171" t="s">
        <v>701</v>
      </c>
      <c r="D14171">
        <v>5</v>
      </c>
      <c r="I14171">
        <v>5</v>
      </c>
      <c r="P14171" t="s">
        <v>405</v>
      </c>
      <c r="Q14171" t="s">
        <v>32591</v>
      </c>
      <c r="R14171" t="s">
        <v>1357</v>
      </c>
      <c r="S14171" t="s">
        <v>1290</v>
      </c>
      <c r="T14171">
        <v>17404</v>
      </c>
      <c r="U14171">
        <v>7174302770</v>
      </c>
    </row>
    <row r="14172" spans="1:25" x14ac:dyDescent="0.3">
      <c r="A14172" s="1">
        <v>14171</v>
      </c>
      <c r="B14172" t="s">
        <v>31854</v>
      </c>
      <c r="C14172" t="s">
        <v>32594</v>
      </c>
      <c r="D14172">
        <v>885</v>
      </c>
      <c r="I14172">
        <v>885</v>
      </c>
      <c r="P14172" t="s">
        <v>405</v>
      </c>
      <c r="Q14172" t="s">
        <v>32595</v>
      </c>
      <c r="R14172" t="s">
        <v>3080</v>
      </c>
      <c r="S14172" t="s">
        <v>1290</v>
      </c>
      <c r="T14172">
        <v>19022</v>
      </c>
      <c r="U14172">
        <v>6108332233</v>
      </c>
    </row>
    <row r="14173" spans="1:25" x14ac:dyDescent="0.3">
      <c r="A14173" s="1">
        <v>14172</v>
      </c>
      <c r="B14173" t="s">
        <v>23371</v>
      </c>
      <c r="C14173" t="s">
        <v>32596</v>
      </c>
      <c r="D14173">
        <v>15</v>
      </c>
      <c r="I14173">
        <v>15</v>
      </c>
      <c r="P14173" t="s">
        <v>405</v>
      </c>
      <c r="Q14173" t="s">
        <v>32597</v>
      </c>
      <c r="R14173" t="s">
        <v>3214</v>
      </c>
      <c r="S14173" t="s">
        <v>1290</v>
      </c>
      <c r="T14173">
        <v>19040</v>
      </c>
      <c r="U14173">
        <v>2159570800</v>
      </c>
    </row>
    <row r="14174" spans="1:25" x14ac:dyDescent="0.3">
      <c r="A14174" s="1">
        <v>14173</v>
      </c>
      <c r="B14174" t="s">
        <v>32598</v>
      </c>
      <c r="P14174" t="s">
        <v>405</v>
      </c>
      <c r="Q14174" t="s">
        <v>32597</v>
      </c>
      <c r="R14174" t="s">
        <v>3214</v>
      </c>
      <c r="S14174" t="s">
        <v>1290</v>
      </c>
      <c r="T14174">
        <v>19040</v>
      </c>
      <c r="U14174">
        <v>2156742502</v>
      </c>
    </row>
    <row r="14175" spans="1:25" x14ac:dyDescent="0.3">
      <c r="A14175" s="1">
        <v>14174</v>
      </c>
      <c r="B14175" t="s">
        <v>32599</v>
      </c>
      <c r="C14175" t="s">
        <v>32600</v>
      </c>
      <c r="D14175">
        <v>44</v>
      </c>
      <c r="I14175">
        <v>44</v>
      </c>
      <c r="P14175" t="s">
        <v>405</v>
      </c>
      <c r="Q14175" t="s">
        <v>32601</v>
      </c>
      <c r="R14175" t="s">
        <v>1307</v>
      </c>
      <c r="S14175" t="s">
        <v>1290</v>
      </c>
      <c r="T14175">
        <v>19121</v>
      </c>
      <c r="U14175">
        <v>2157652157</v>
      </c>
    </row>
    <row r="14176" spans="1:25" x14ac:dyDescent="0.3">
      <c r="A14176" s="1">
        <v>14175</v>
      </c>
      <c r="B14176" t="s">
        <v>1404</v>
      </c>
      <c r="C14176" t="s">
        <v>32602</v>
      </c>
      <c r="P14176" t="s">
        <v>405</v>
      </c>
      <c r="Q14176" t="s">
        <v>32603</v>
      </c>
      <c r="R14176" t="s">
        <v>1382</v>
      </c>
      <c r="S14176" t="s">
        <v>1290</v>
      </c>
      <c r="T14176">
        <v>19382</v>
      </c>
      <c r="U14176">
        <v>6109183282</v>
      </c>
    </row>
    <row r="14177" spans="1:25" x14ac:dyDescent="0.3">
      <c r="A14177" s="1">
        <v>14176</v>
      </c>
      <c r="B14177" t="s">
        <v>32604</v>
      </c>
      <c r="D14177">
        <v>15</v>
      </c>
      <c r="I14177">
        <v>15</v>
      </c>
      <c r="P14177" t="s">
        <v>405</v>
      </c>
      <c r="Q14177" t="s">
        <v>32605</v>
      </c>
      <c r="R14177" t="s">
        <v>11715</v>
      </c>
      <c r="S14177" t="s">
        <v>1290</v>
      </c>
      <c r="T14177">
        <v>19333</v>
      </c>
      <c r="U14177">
        <v>6102540580</v>
      </c>
      <c r="V14177" t="s">
        <v>32606</v>
      </c>
      <c r="W14177" t="s">
        <v>160</v>
      </c>
      <c r="X14177" t="s">
        <v>32607</v>
      </c>
      <c r="Y14177" t="s">
        <v>32608</v>
      </c>
    </row>
    <row r="14178" spans="1:25" x14ac:dyDescent="0.3">
      <c r="A14178" s="1">
        <v>14177</v>
      </c>
      <c r="B14178" t="s">
        <v>32609</v>
      </c>
      <c r="C14178" t="s">
        <v>32610</v>
      </c>
      <c r="P14178" t="s">
        <v>405</v>
      </c>
      <c r="Q14178" t="s">
        <v>32611</v>
      </c>
      <c r="R14178" t="s">
        <v>1520</v>
      </c>
      <c r="S14178" t="s">
        <v>1290</v>
      </c>
      <c r="T14178">
        <v>17602</v>
      </c>
      <c r="U14178">
        <v>7175534891</v>
      </c>
    </row>
    <row r="14179" spans="1:25" x14ac:dyDescent="0.3">
      <c r="A14179" s="1">
        <v>14178</v>
      </c>
      <c r="B14179" t="s">
        <v>32612</v>
      </c>
      <c r="C14179" t="s">
        <v>32613</v>
      </c>
      <c r="P14179" t="s">
        <v>405</v>
      </c>
      <c r="Q14179" t="s">
        <v>32614</v>
      </c>
      <c r="R14179" t="s">
        <v>3305</v>
      </c>
      <c r="S14179" t="s">
        <v>1290</v>
      </c>
      <c r="T14179">
        <v>19530</v>
      </c>
      <c r="U14179">
        <v>6106836401</v>
      </c>
    </row>
    <row r="14180" spans="1:25" x14ac:dyDescent="0.3">
      <c r="A14180" s="1">
        <v>14179</v>
      </c>
      <c r="B14180" t="s">
        <v>32615</v>
      </c>
      <c r="D14180">
        <v>7</v>
      </c>
      <c r="I14180">
        <v>7</v>
      </c>
      <c r="P14180" t="s">
        <v>405</v>
      </c>
      <c r="Q14180" t="s">
        <v>32616</v>
      </c>
      <c r="R14180" t="s">
        <v>1307</v>
      </c>
      <c r="S14180" t="s">
        <v>1290</v>
      </c>
      <c r="T14180">
        <v>19131</v>
      </c>
      <c r="U14180">
        <v>2158777688</v>
      </c>
    </row>
    <row r="14181" spans="1:25" x14ac:dyDescent="0.3">
      <c r="A14181" s="1">
        <v>14180</v>
      </c>
      <c r="B14181" t="s">
        <v>16647</v>
      </c>
      <c r="C14181" t="s">
        <v>28087</v>
      </c>
      <c r="P14181" t="s">
        <v>405</v>
      </c>
      <c r="Q14181" t="s">
        <v>32617</v>
      </c>
      <c r="R14181" t="s">
        <v>13280</v>
      </c>
      <c r="S14181" t="s">
        <v>1290</v>
      </c>
      <c r="T14181">
        <v>18915</v>
      </c>
      <c r="U14181">
        <v>2157234600</v>
      </c>
    </row>
    <row r="14182" spans="1:25" x14ac:dyDescent="0.3">
      <c r="A14182" s="1">
        <v>14181</v>
      </c>
      <c r="B14182" t="s">
        <v>32618</v>
      </c>
      <c r="C14182" t="s">
        <v>32619</v>
      </c>
      <c r="D14182">
        <v>44</v>
      </c>
      <c r="I14182">
        <v>44</v>
      </c>
      <c r="P14182" t="s">
        <v>405</v>
      </c>
      <c r="Q14182" t="s">
        <v>32620</v>
      </c>
      <c r="R14182" t="s">
        <v>7170</v>
      </c>
      <c r="S14182" t="s">
        <v>1290</v>
      </c>
      <c r="T14182">
        <v>18964</v>
      </c>
      <c r="U14182">
        <v>2157238682</v>
      </c>
    </row>
    <row r="14183" spans="1:25" x14ac:dyDescent="0.3">
      <c r="A14183" s="1">
        <v>14182</v>
      </c>
      <c r="B14183" t="s">
        <v>12143</v>
      </c>
      <c r="D14183">
        <v>44</v>
      </c>
      <c r="I14183">
        <v>44</v>
      </c>
      <c r="P14183" t="s">
        <v>405</v>
      </c>
      <c r="Q14183" t="s">
        <v>32621</v>
      </c>
      <c r="R14183" t="s">
        <v>16534</v>
      </c>
      <c r="S14183" t="s">
        <v>1290</v>
      </c>
      <c r="T14183">
        <v>19018</v>
      </c>
      <c r="U14183">
        <v>6102843939</v>
      </c>
    </row>
    <row r="14184" spans="1:25" x14ac:dyDescent="0.3">
      <c r="A14184" s="1">
        <v>14183</v>
      </c>
      <c r="B14184" t="s">
        <v>32622</v>
      </c>
      <c r="C14184" t="s">
        <v>32623</v>
      </c>
      <c r="D14184">
        <v>15</v>
      </c>
      <c r="I14184">
        <v>15</v>
      </c>
      <c r="P14184" t="s">
        <v>405</v>
      </c>
      <c r="Q14184" t="s">
        <v>32621</v>
      </c>
      <c r="R14184" t="s">
        <v>16534</v>
      </c>
      <c r="S14184" t="s">
        <v>1290</v>
      </c>
      <c r="T14184">
        <v>19018</v>
      </c>
      <c r="U14184">
        <v>6106225215</v>
      </c>
    </row>
    <row r="14185" spans="1:25" x14ac:dyDescent="0.3">
      <c r="A14185" s="1">
        <v>14184</v>
      </c>
      <c r="B14185" t="s">
        <v>32624</v>
      </c>
      <c r="C14185" t="s">
        <v>32625</v>
      </c>
      <c r="P14185" t="s">
        <v>405</v>
      </c>
      <c r="Q14185" t="s">
        <v>32626</v>
      </c>
      <c r="R14185" t="s">
        <v>1303</v>
      </c>
      <c r="S14185" t="s">
        <v>1290</v>
      </c>
      <c r="T14185">
        <v>19601</v>
      </c>
      <c r="U14185">
        <v>6103742601</v>
      </c>
    </row>
    <row r="14186" spans="1:25" x14ac:dyDescent="0.3">
      <c r="A14186" s="1">
        <v>14185</v>
      </c>
      <c r="B14186" t="s">
        <v>32627</v>
      </c>
      <c r="C14186" t="s">
        <v>32628</v>
      </c>
      <c r="D14186">
        <v>15</v>
      </c>
      <c r="I14186">
        <v>15</v>
      </c>
      <c r="P14186" t="s">
        <v>405</v>
      </c>
      <c r="Q14186" t="s">
        <v>32629</v>
      </c>
      <c r="R14186" t="s">
        <v>19944</v>
      </c>
      <c r="S14186" t="s">
        <v>1290</v>
      </c>
      <c r="T14186">
        <v>17034</v>
      </c>
      <c r="U14186">
        <v>7179391607</v>
      </c>
    </row>
    <row r="14187" spans="1:25" x14ac:dyDescent="0.3">
      <c r="A14187" s="1">
        <v>14186</v>
      </c>
      <c r="B14187" t="s">
        <v>32630</v>
      </c>
      <c r="C14187" t="s">
        <v>32631</v>
      </c>
      <c r="P14187" t="s">
        <v>405</v>
      </c>
      <c r="Q14187" t="s">
        <v>32632</v>
      </c>
      <c r="R14187" t="s">
        <v>1307</v>
      </c>
      <c r="S14187" t="s">
        <v>1290</v>
      </c>
      <c r="T14187">
        <v>19123</v>
      </c>
      <c r="U14187">
        <v>2673243348</v>
      </c>
    </row>
    <row r="14188" spans="1:25" x14ac:dyDescent="0.3">
      <c r="A14188" s="1">
        <v>14187</v>
      </c>
      <c r="B14188" t="s">
        <v>1565</v>
      </c>
      <c r="C14188" t="s">
        <v>2365</v>
      </c>
      <c r="D14188">
        <v>888</v>
      </c>
      <c r="I14188">
        <v>888</v>
      </c>
      <c r="P14188" t="s">
        <v>405</v>
      </c>
      <c r="Q14188" t="s">
        <v>32633</v>
      </c>
      <c r="R14188" t="s">
        <v>1307</v>
      </c>
      <c r="S14188" t="s">
        <v>1290</v>
      </c>
      <c r="T14188">
        <v>19131</v>
      </c>
      <c r="U14188">
        <v>2158772200</v>
      </c>
    </row>
    <row r="14189" spans="1:25" x14ac:dyDescent="0.3">
      <c r="A14189" s="1">
        <v>14188</v>
      </c>
      <c r="B14189" t="s">
        <v>32634</v>
      </c>
      <c r="C14189" t="s">
        <v>32635</v>
      </c>
      <c r="D14189">
        <v>44</v>
      </c>
      <c r="I14189">
        <v>44</v>
      </c>
      <c r="P14189" t="s">
        <v>405</v>
      </c>
      <c r="Q14189" t="s">
        <v>32636</v>
      </c>
      <c r="R14189" t="s">
        <v>1307</v>
      </c>
      <c r="S14189" t="s">
        <v>1290</v>
      </c>
      <c r="T14189">
        <v>19103</v>
      </c>
      <c r="U14189">
        <v>2679303928</v>
      </c>
    </row>
    <row r="14190" spans="1:25" x14ac:dyDescent="0.3">
      <c r="A14190" s="1">
        <v>14189</v>
      </c>
      <c r="B14190" t="s">
        <v>32637</v>
      </c>
      <c r="P14190" t="s">
        <v>405</v>
      </c>
      <c r="Q14190" t="s">
        <v>32636</v>
      </c>
      <c r="R14190" t="s">
        <v>1307</v>
      </c>
      <c r="S14190" t="s">
        <v>1290</v>
      </c>
      <c r="T14190">
        <v>19103</v>
      </c>
      <c r="U14190">
        <v>2676392104</v>
      </c>
    </row>
    <row r="14191" spans="1:25" x14ac:dyDescent="0.3">
      <c r="A14191" s="1">
        <v>14190</v>
      </c>
      <c r="B14191" t="s">
        <v>32638</v>
      </c>
      <c r="C14191" t="s">
        <v>32639</v>
      </c>
      <c r="P14191" t="s">
        <v>405</v>
      </c>
      <c r="Q14191" t="s">
        <v>32636</v>
      </c>
      <c r="R14191" t="s">
        <v>1307</v>
      </c>
      <c r="S14191" t="s">
        <v>1290</v>
      </c>
      <c r="T14191">
        <v>19103</v>
      </c>
      <c r="U14191">
        <v>2156658080</v>
      </c>
    </row>
    <row r="14192" spans="1:25" x14ac:dyDescent="0.3">
      <c r="A14192" s="1">
        <v>14191</v>
      </c>
      <c r="B14192" t="s">
        <v>482</v>
      </c>
      <c r="C14192" t="s">
        <v>774</v>
      </c>
      <c r="P14192" t="s">
        <v>405</v>
      </c>
      <c r="Q14192" t="s">
        <v>32640</v>
      </c>
      <c r="R14192" t="s">
        <v>2145</v>
      </c>
      <c r="S14192" t="s">
        <v>1290</v>
      </c>
      <c r="T14192">
        <v>18951</v>
      </c>
      <c r="U14192">
        <v>2155360245</v>
      </c>
      <c r="V14192" t="s">
        <v>32641</v>
      </c>
      <c r="W14192" t="s">
        <v>318</v>
      </c>
      <c r="X14192" t="s">
        <v>32642</v>
      </c>
      <c r="Y14192" t="s">
        <v>32643</v>
      </c>
    </row>
    <row r="14193" spans="1:25" x14ac:dyDescent="0.3">
      <c r="A14193" s="1">
        <v>14192</v>
      </c>
      <c r="B14193" t="s">
        <v>480</v>
      </c>
      <c r="C14193" t="s">
        <v>32644</v>
      </c>
      <c r="P14193" t="s">
        <v>405</v>
      </c>
      <c r="Q14193" t="s">
        <v>32640</v>
      </c>
      <c r="R14193" t="s">
        <v>2145</v>
      </c>
      <c r="S14193" t="s">
        <v>1290</v>
      </c>
      <c r="T14193">
        <v>18951</v>
      </c>
      <c r="U14193">
        <v>2155360245</v>
      </c>
      <c r="V14193" t="s">
        <v>32641</v>
      </c>
      <c r="W14193" t="s">
        <v>318</v>
      </c>
      <c r="X14193" t="s">
        <v>32642</v>
      </c>
      <c r="Y14193" t="s">
        <v>32643</v>
      </c>
    </row>
    <row r="14194" spans="1:25" x14ac:dyDescent="0.3">
      <c r="A14194" s="1">
        <v>14193</v>
      </c>
      <c r="B14194" t="s">
        <v>32645</v>
      </c>
      <c r="C14194" t="s">
        <v>32646</v>
      </c>
      <c r="P14194" t="s">
        <v>405</v>
      </c>
      <c r="Q14194" t="s">
        <v>32647</v>
      </c>
      <c r="R14194" t="s">
        <v>1502</v>
      </c>
      <c r="S14194" t="s">
        <v>1290</v>
      </c>
      <c r="T14194">
        <v>19038</v>
      </c>
      <c r="U14194">
        <v>2676821040</v>
      </c>
    </row>
    <row r="14195" spans="1:25" x14ac:dyDescent="0.3">
      <c r="A14195" s="1">
        <v>14194</v>
      </c>
      <c r="B14195" t="s">
        <v>32648</v>
      </c>
      <c r="P14195" t="s">
        <v>405</v>
      </c>
      <c r="Q14195" t="s">
        <v>32647</v>
      </c>
      <c r="R14195" t="s">
        <v>1502</v>
      </c>
      <c r="S14195" t="s">
        <v>1290</v>
      </c>
      <c r="T14195">
        <v>19038</v>
      </c>
      <c r="U14195">
        <v>2152331767</v>
      </c>
    </row>
    <row r="14196" spans="1:25" x14ac:dyDescent="0.3">
      <c r="A14196" s="1">
        <v>14195</v>
      </c>
      <c r="B14196" t="s">
        <v>32649</v>
      </c>
      <c r="P14196" t="s">
        <v>405</v>
      </c>
      <c r="Q14196" t="s">
        <v>32647</v>
      </c>
      <c r="R14196" t="s">
        <v>1502</v>
      </c>
      <c r="S14196" t="s">
        <v>1290</v>
      </c>
      <c r="T14196">
        <v>19038</v>
      </c>
      <c r="U14196">
        <v>2158361199</v>
      </c>
    </row>
    <row r="14197" spans="1:25" x14ac:dyDescent="0.3">
      <c r="A14197" s="1">
        <v>14196</v>
      </c>
      <c r="B14197" t="s">
        <v>32650</v>
      </c>
      <c r="C14197" t="s">
        <v>32651</v>
      </c>
      <c r="D14197">
        <v>883</v>
      </c>
      <c r="I14197">
        <v>883</v>
      </c>
      <c r="P14197" t="s">
        <v>405</v>
      </c>
      <c r="Q14197" t="s">
        <v>32652</v>
      </c>
      <c r="R14197" t="s">
        <v>2846</v>
      </c>
      <c r="S14197" t="s">
        <v>1290</v>
      </c>
      <c r="T14197">
        <v>19001</v>
      </c>
      <c r="U14197">
        <v>2158879600</v>
      </c>
    </row>
    <row r="14198" spans="1:25" x14ac:dyDescent="0.3">
      <c r="A14198" s="1">
        <v>14197</v>
      </c>
      <c r="B14198" t="s">
        <v>32653</v>
      </c>
      <c r="C14198" t="s">
        <v>32654</v>
      </c>
      <c r="P14198" t="s">
        <v>405</v>
      </c>
      <c r="Q14198" t="s">
        <v>32655</v>
      </c>
      <c r="R14198" t="s">
        <v>2486</v>
      </c>
      <c r="S14198" t="s">
        <v>1290</v>
      </c>
      <c r="T14198">
        <v>17901</v>
      </c>
      <c r="U14198">
        <v>5707282512</v>
      </c>
    </row>
    <row r="14199" spans="1:25" x14ac:dyDescent="0.3">
      <c r="A14199" s="1">
        <v>14198</v>
      </c>
      <c r="B14199" t="s">
        <v>566</v>
      </c>
      <c r="C14199" t="s">
        <v>567</v>
      </c>
      <c r="D14199">
        <v>885</v>
      </c>
      <c r="I14199">
        <v>885</v>
      </c>
      <c r="P14199" t="s">
        <v>405</v>
      </c>
      <c r="Q14199" t="s">
        <v>32656</v>
      </c>
      <c r="R14199" t="s">
        <v>1874</v>
      </c>
      <c r="S14199" t="s">
        <v>1290</v>
      </c>
      <c r="T14199">
        <v>18045</v>
      </c>
      <c r="U14199">
        <v>6105151111</v>
      </c>
      <c r="V14199" t="s">
        <v>32657</v>
      </c>
      <c r="W14199" t="s">
        <v>193</v>
      </c>
      <c r="X14199" t="s">
        <v>1234</v>
      </c>
      <c r="Y14199" t="s">
        <v>32658</v>
      </c>
    </row>
    <row r="14200" spans="1:25" x14ac:dyDescent="0.3">
      <c r="A14200" s="1">
        <v>14199</v>
      </c>
      <c r="B14200" t="s">
        <v>32659</v>
      </c>
      <c r="D14200">
        <v>7</v>
      </c>
      <c r="I14200">
        <v>7</v>
      </c>
      <c r="P14200" t="s">
        <v>405</v>
      </c>
      <c r="Q14200" t="s">
        <v>32660</v>
      </c>
      <c r="R14200" t="s">
        <v>1792</v>
      </c>
      <c r="S14200" t="s">
        <v>1290</v>
      </c>
      <c r="T14200">
        <v>18102</v>
      </c>
      <c r="U14200">
        <v>6104354224</v>
      </c>
    </row>
    <row r="14201" spans="1:25" x14ac:dyDescent="0.3">
      <c r="A14201" s="1">
        <v>14200</v>
      </c>
      <c r="B14201" t="s">
        <v>32661</v>
      </c>
      <c r="P14201" t="s">
        <v>405</v>
      </c>
      <c r="Q14201" t="s">
        <v>32662</v>
      </c>
      <c r="R14201" t="s">
        <v>1307</v>
      </c>
      <c r="S14201" t="s">
        <v>1290</v>
      </c>
      <c r="T14201">
        <v>19148</v>
      </c>
      <c r="U14201">
        <v>2152181467</v>
      </c>
    </row>
    <row r="14202" spans="1:25" x14ac:dyDescent="0.3">
      <c r="A14202" s="1">
        <v>14201</v>
      </c>
      <c r="B14202" t="s">
        <v>516</v>
      </c>
      <c r="C14202" t="s">
        <v>32663</v>
      </c>
      <c r="E14202">
        <v>1</v>
      </c>
      <c r="N14202">
        <v>84</v>
      </c>
      <c r="O14202">
        <v>84</v>
      </c>
      <c r="P14202" t="s">
        <v>405</v>
      </c>
      <c r="Q14202" t="s">
        <v>32664</v>
      </c>
      <c r="R14202" t="s">
        <v>1777</v>
      </c>
      <c r="S14202" t="s">
        <v>1290</v>
      </c>
      <c r="T14202">
        <v>18052</v>
      </c>
      <c r="U14202">
        <v>6107767773</v>
      </c>
      <c r="V14202" t="s">
        <v>32665</v>
      </c>
      <c r="W14202" t="s">
        <v>955</v>
      </c>
      <c r="X14202" t="s">
        <v>32666</v>
      </c>
      <c r="Y14202" t="s">
        <v>32667</v>
      </c>
    </row>
    <row r="14203" spans="1:25" x14ac:dyDescent="0.3">
      <c r="A14203" s="1">
        <v>14202</v>
      </c>
      <c r="B14203" t="s">
        <v>32668</v>
      </c>
      <c r="C14203" t="s">
        <v>32669</v>
      </c>
      <c r="P14203" t="s">
        <v>405</v>
      </c>
      <c r="Q14203" t="s">
        <v>32670</v>
      </c>
      <c r="R14203" t="s">
        <v>1382</v>
      </c>
      <c r="S14203" t="s">
        <v>1290</v>
      </c>
      <c r="T14203">
        <v>19380</v>
      </c>
      <c r="U14203">
        <v>6104550100</v>
      </c>
    </row>
    <row r="14204" spans="1:25" x14ac:dyDescent="0.3">
      <c r="A14204" s="1">
        <v>14203</v>
      </c>
      <c r="B14204" t="s">
        <v>32671</v>
      </c>
      <c r="C14204" t="s">
        <v>32672</v>
      </c>
      <c r="D14204">
        <v>883</v>
      </c>
      <c r="I14204">
        <v>883</v>
      </c>
      <c r="P14204" t="s">
        <v>405</v>
      </c>
      <c r="Q14204" t="s">
        <v>32670</v>
      </c>
      <c r="R14204" t="s">
        <v>1382</v>
      </c>
      <c r="S14204" t="s">
        <v>1290</v>
      </c>
      <c r="T14204">
        <v>19380</v>
      </c>
      <c r="U14204">
        <v>6104364177</v>
      </c>
    </row>
    <row r="14205" spans="1:25" x14ac:dyDescent="0.3">
      <c r="A14205" s="1">
        <v>14204</v>
      </c>
      <c r="B14205" t="s">
        <v>32673</v>
      </c>
      <c r="P14205" t="s">
        <v>405</v>
      </c>
      <c r="Q14205" t="s">
        <v>32674</v>
      </c>
      <c r="R14205" t="s">
        <v>1307</v>
      </c>
      <c r="S14205" t="s">
        <v>1290</v>
      </c>
      <c r="T14205">
        <v>19103</v>
      </c>
      <c r="U14205">
        <v>2155460866</v>
      </c>
    </row>
    <row r="14206" spans="1:25" x14ac:dyDescent="0.3">
      <c r="A14206" s="1">
        <v>14205</v>
      </c>
      <c r="B14206" t="s">
        <v>32675</v>
      </c>
      <c r="D14206">
        <v>7</v>
      </c>
      <c r="I14206">
        <v>7</v>
      </c>
      <c r="P14206" t="s">
        <v>405</v>
      </c>
      <c r="Q14206" t="s">
        <v>32676</v>
      </c>
      <c r="R14206" t="s">
        <v>1307</v>
      </c>
      <c r="S14206" t="s">
        <v>1290</v>
      </c>
      <c r="T14206">
        <v>19134</v>
      </c>
      <c r="U14206">
        <v>2154255858</v>
      </c>
    </row>
    <row r="14207" spans="1:25" x14ac:dyDescent="0.3">
      <c r="A14207" s="1">
        <v>14206</v>
      </c>
      <c r="B14207" t="s">
        <v>32677</v>
      </c>
      <c r="P14207" t="s">
        <v>405</v>
      </c>
      <c r="Q14207" t="s">
        <v>32676</v>
      </c>
      <c r="R14207" t="s">
        <v>1307</v>
      </c>
      <c r="S14207" t="s">
        <v>1290</v>
      </c>
      <c r="T14207">
        <v>19134</v>
      </c>
      <c r="U14207">
        <v>2154255858</v>
      </c>
    </row>
    <row r="14208" spans="1:25" x14ac:dyDescent="0.3">
      <c r="A14208" s="1">
        <v>14207</v>
      </c>
      <c r="B14208" t="s">
        <v>32678</v>
      </c>
      <c r="P14208" t="s">
        <v>405</v>
      </c>
      <c r="Q14208" t="s">
        <v>32679</v>
      </c>
      <c r="R14208" t="s">
        <v>3253</v>
      </c>
      <c r="S14208" t="s">
        <v>1290</v>
      </c>
      <c r="T14208">
        <v>19464</v>
      </c>
      <c r="U14208">
        <v>6103262109</v>
      </c>
    </row>
    <row r="14209" spans="1:25" x14ac:dyDescent="0.3">
      <c r="A14209" s="1">
        <v>14208</v>
      </c>
      <c r="B14209" t="s">
        <v>32680</v>
      </c>
      <c r="P14209" t="s">
        <v>405</v>
      </c>
      <c r="Q14209" t="s">
        <v>32681</v>
      </c>
      <c r="R14209" t="s">
        <v>1420</v>
      </c>
      <c r="S14209" t="s">
        <v>1290</v>
      </c>
      <c r="T14209">
        <v>19020</v>
      </c>
      <c r="U14209">
        <v>2156389969</v>
      </c>
    </row>
    <row r="14210" spans="1:25" x14ac:dyDescent="0.3">
      <c r="A14210" s="1">
        <v>14209</v>
      </c>
      <c r="B14210" t="s">
        <v>1333</v>
      </c>
      <c r="C14210" t="s">
        <v>32682</v>
      </c>
      <c r="P14210" t="s">
        <v>405</v>
      </c>
      <c r="Q14210" t="s">
        <v>32683</v>
      </c>
      <c r="R14210" t="s">
        <v>1357</v>
      </c>
      <c r="S14210" t="s">
        <v>1290</v>
      </c>
      <c r="T14210">
        <v>17404</v>
      </c>
      <c r="U14210">
        <v>7176994600</v>
      </c>
    </row>
    <row r="14211" spans="1:25" x14ac:dyDescent="0.3">
      <c r="A14211" s="1">
        <v>14210</v>
      </c>
      <c r="B14211" t="s">
        <v>32684</v>
      </c>
      <c r="C14211" t="s">
        <v>32685</v>
      </c>
      <c r="P14211" t="s">
        <v>405</v>
      </c>
      <c r="Q14211" t="s">
        <v>32686</v>
      </c>
      <c r="R14211" t="s">
        <v>2052</v>
      </c>
      <c r="S14211" t="s">
        <v>1290</v>
      </c>
      <c r="T14211">
        <v>19403</v>
      </c>
      <c r="U14211">
        <v>6105399822</v>
      </c>
    </row>
    <row r="14212" spans="1:25" x14ac:dyDescent="0.3">
      <c r="A14212" s="1">
        <v>14211</v>
      </c>
      <c r="B14212" t="s">
        <v>32687</v>
      </c>
      <c r="P14212" t="s">
        <v>405</v>
      </c>
      <c r="Q14212" t="s">
        <v>32688</v>
      </c>
      <c r="R14212" t="s">
        <v>3393</v>
      </c>
      <c r="S14212" t="s">
        <v>1290</v>
      </c>
      <c r="T14212">
        <v>19522</v>
      </c>
      <c r="U14212">
        <v>6108989001</v>
      </c>
      <c r="Y14212" t="s">
        <v>32689</v>
      </c>
    </row>
    <row r="14213" spans="1:25" x14ac:dyDescent="0.3">
      <c r="A14213" s="1">
        <v>14212</v>
      </c>
      <c r="B14213" t="s">
        <v>32690</v>
      </c>
      <c r="P14213" t="s">
        <v>405</v>
      </c>
      <c r="Q14213" t="s">
        <v>32691</v>
      </c>
      <c r="R14213" t="s">
        <v>3393</v>
      </c>
      <c r="S14213" t="s">
        <v>1290</v>
      </c>
      <c r="T14213">
        <v>19522</v>
      </c>
      <c r="U14213">
        <v>6108989001</v>
      </c>
      <c r="Y14213" t="s">
        <v>32689</v>
      </c>
    </row>
    <row r="14214" spans="1:25" x14ac:dyDescent="0.3">
      <c r="A14214" s="1">
        <v>14213</v>
      </c>
      <c r="B14214" t="s">
        <v>32692</v>
      </c>
      <c r="C14214" t="s">
        <v>32693</v>
      </c>
      <c r="D14214">
        <v>4</v>
      </c>
      <c r="I14214">
        <v>4</v>
      </c>
      <c r="P14214" t="s">
        <v>405</v>
      </c>
      <c r="Q14214" t="s">
        <v>30181</v>
      </c>
      <c r="R14214" t="s">
        <v>3914</v>
      </c>
      <c r="S14214" t="s">
        <v>1290</v>
      </c>
      <c r="T14214">
        <v>17557</v>
      </c>
      <c r="U14214">
        <v>7173514949</v>
      </c>
    </row>
    <row r="14215" spans="1:25" x14ac:dyDescent="0.3">
      <c r="A14215" s="1">
        <v>14214</v>
      </c>
      <c r="B14215" t="s">
        <v>32694</v>
      </c>
      <c r="D14215">
        <v>7</v>
      </c>
      <c r="I14215">
        <v>7</v>
      </c>
      <c r="P14215" t="s">
        <v>405</v>
      </c>
      <c r="Q14215" t="s">
        <v>30181</v>
      </c>
      <c r="R14215" t="s">
        <v>3914</v>
      </c>
      <c r="S14215" t="s">
        <v>1290</v>
      </c>
      <c r="T14215">
        <v>17557</v>
      </c>
      <c r="U14215">
        <v>7173514063</v>
      </c>
    </row>
    <row r="14216" spans="1:25" x14ac:dyDescent="0.3">
      <c r="A14216" s="1">
        <v>14215</v>
      </c>
      <c r="B14216" t="s">
        <v>818</v>
      </c>
      <c r="C14216" t="s">
        <v>32695</v>
      </c>
      <c r="P14216" t="s">
        <v>405</v>
      </c>
      <c r="Q14216" t="s">
        <v>32696</v>
      </c>
      <c r="R14216" t="s">
        <v>1307</v>
      </c>
      <c r="S14216" t="s">
        <v>1290</v>
      </c>
      <c r="T14216">
        <v>19107</v>
      </c>
      <c r="U14216">
        <v>2152389672</v>
      </c>
    </row>
    <row r="14217" spans="1:25" x14ac:dyDescent="0.3">
      <c r="A14217" s="1">
        <v>14216</v>
      </c>
      <c r="B14217" t="s">
        <v>32697</v>
      </c>
      <c r="D14217">
        <v>15</v>
      </c>
      <c r="I14217">
        <v>15</v>
      </c>
      <c r="P14217" t="s">
        <v>405</v>
      </c>
      <c r="Q14217" t="s">
        <v>32698</v>
      </c>
      <c r="R14217" t="s">
        <v>1307</v>
      </c>
      <c r="S14217" t="s">
        <v>1290</v>
      </c>
      <c r="T14217">
        <v>19152</v>
      </c>
      <c r="U14217">
        <v>2153333358</v>
      </c>
    </row>
    <row r="14218" spans="1:25" x14ac:dyDescent="0.3">
      <c r="A14218" s="1">
        <v>14217</v>
      </c>
      <c r="B14218" t="s">
        <v>32699</v>
      </c>
      <c r="P14218" t="s">
        <v>405</v>
      </c>
      <c r="Q14218" t="s">
        <v>32698</v>
      </c>
      <c r="R14218" t="s">
        <v>1307</v>
      </c>
      <c r="S14218" t="s">
        <v>1290</v>
      </c>
      <c r="T14218">
        <v>19152</v>
      </c>
      <c r="U14218">
        <v>2153327812</v>
      </c>
    </row>
    <row r="14219" spans="1:25" x14ac:dyDescent="0.3">
      <c r="A14219" s="1">
        <v>14218</v>
      </c>
      <c r="B14219" t="s">
        <v>32700</v>
      </c>
      <c r="C14219" t="s">
        <v>32701</v>
      </c>
      <c r="P14219" t="s">
        <v>405</v>
      </c>
      <c r="Q14219" t="s">
        <v>32702</v>
      </c>
      <c r="R14219" t="s">
        <v>1307</v>
      </c>
      <c r="S14219" t="s">
        <v>1290</v>
      </c>
      <c r="T14219">
        <v>19126</v>
      </c>
      <c r="U14219">
        <v>2159955150</v>
      </c>
    </row>
    <row r="14220" spans="1:25" x14ac:dyDescent="0.3">
      <c r="A14220" s="1">
        <v>14219</v>
      </c>
      <c r="B14220" t="s">
        <v>32703</v>
      </c>
      <c r="D14220">
        <v>7</v>
      </c>
      <c r="I14220">
        <v>7</v>
      </c>
      <c r="P14220" t="s">
        <v>405</v>
      </c>
      <c r="Q14220" t="s">
        <v>32704</v>
      </c>
      <c r="R14220" t="s">
        <v>1307</v>
      </c>
      <c r="S14220" t="s">
        <v>1290</v>
      </c>
      <c r="T14220">
        <v>19144</v>
      </c>
      <c r="U14220">
        <v>2158488284</v>
      </c>
    </row>
    <row r="14221" spans="1:25" x14ac:dyDescent="0.3">
      <c r="A14221" s="1">
        <v>14220</v>
      </c>
      <c r="B14221" t="s">
        <v>32705</v>
      </c>
      <c r="C14221" t="s">
        <v>32706</v>
      </c>
      <c r="D14221">
        <v>22</v>
      </c>
      <c r="I14221">
        <v>22</v>
      </c>
      <c r="P14221" t="s">
        <v>405</v>
      </c>
      <c r="Q14221" t="s">
        <v>32707</v>
      </c>
      <c r="R14221" t="s">
        <v>1307</v>
      </c>
      <c r="S14221" t="s">
        <v>1290</v>
      </c>
      <c r="T14221">
        <v>19116</v>
      </c>
      <c r="U14221">
        <v>2153570233</v>
      </c>
    </row>
    <row r="14222" spans="1:25" x14ac:dyDescent="0.3">
      <c r="A14222" s="1">
        <v>14221</v>
      </c>
      <c r="B14222" t="s">
        <v>32708</v>
      </c>
      <c r="D14222">
        <v>883</v>
      </c>
      <c r="I14222">
        <v>883</v>
      </c>
      <c r="P14222" t="s">
        <v>405</v>
      </c>
      <c r="Q14222" t="s">
        <v>32709</v>
      </c>
      <c r="R14222" t="s">
        <v>796</v>
      </c>
      <c r="S14222" t="s">
        <v>1290</v>
      </c>
      <c r="T14222">
        <v>19446</v>
      </c>
      <c r="U14222">
        <v>2156928126</v>
      </c>
    </row>
    <row r="14223" spans="1:25" x14ac:dyDescent="0.3">
      <c r="A14223" s="1">
        <v>14222</v>
      </c>
      <c r="B14223" t="s">
        <v>4260</v>
      </c>
      <c r="C14223" t="s">
        <v>32710</v>
      </c>
      <c r="P14223" t="s">
        <v>405</v>
      </c>
      <c r="Q14223" t="s">
        <v>32711</v>
      </c>
      <c r="R14223" t="s">
        <v>649</v>
      </c>
      <c r="S14223" t="s">
        <v>1290</v>
      </c>
      <c r="T14223">
        <v>19087</v>
      </c>
      <c r="U14223">
        <v>6106888393</v>
      </c>
    </row>
    <row r="14224" spans="1:25" x14ac:dyDescent="0.3">
      <c r="A14224" s="1">
        <v>14223</v>
      </c>
      <c r="B14224" t="s">
        <v>32712</v>
      </c>
      <c r="C14224" t="s">
        <v>32713</v>
      </c>
      <c r="D14224">
        <v>7</v>
      </c>
      <c r="I14224">
        <v>7</v>
      </c>
      <c r="P14224" t="s">
        <v>405</v>
      </c>
      <c r="Q14224" t="s">
        <v>32714</v>
      </c>
      <c r="R14224" t="s">
        <v>1307</v>
      </c>
      <c r="S14224" t="s">
        <v>1290</v>
      </c>
      <c r="T14224">
        <v>19148</v>
      </c>
      <c r="U14224">
        <v>2159221898</v>
      </c>
    </row>
    <row r="14225" spans="1:25" x14ac:dyDescent="0.3">
      <c r="A14225" s="1">
        <v>14224</v>
      </c>
      <c r="B14225" t="s">
        <v>32715</v>
      </c>
      <c r="C14225" t="s">
        <v>32716</v>
      </c>
      <c r="P14225" t="s">
        <v>405</v>
      </c>
      <c r="Q14225" t="s">
        <v>32717</v>
      </c>
      <c r="R14225" t="s">
        <v>1307</v>
      </c>
      <c r="S14225" t="s">
        <v>1290</v>
      </c>
      <c r="T14225">
        <v>19122</v>
      </c>
      <c r="U14225">
        <v>2155153073</v>
      </c>
    </row>
    <row r="14226" spans="1:25" x14ac:dyDescent="0.3">
      <c r="A14226" s="1">
        <v>14225</v>
      </c>
      <c r="B14226" t="s">
        <v>480</v>
      </c>
      <c r="C14226" t="s">
        <v>32718</v>
      </c>
      <c r="P14226" t="s">
        <v>405</v>
      </c>
      <c r="Q14226" t="s">
        <v>32719</v>
      </c>
      <c r="R14226" t="s">
        <v>1575</v>
      </c>
      <c r="S14226" t="s">
        <v>1290</v>
      </c>
      <c r="T14226">
        <v>17331</v>
      </c>
      <c r="U14226">
        <v>7176324647</v>
      </c>
    </row>
    <row r="14227" spans="1:25" x14ac:dyDescent="0.3">
      <c r="A14227" s="1">
        <v>14226</v>
      </c>
      <c r="B14227" t="s">
        <v>32720</v>
      </c>
      <c r="C14227" t="s">
        <v>32721</v>
      </c>
      <c r="D14227">
        <v>15</v>
      </c>
      <c r="I14227">
        <v>15</v>
      </c>
      <c r="P14227" t="s">
        <v>405</v>
      </c>
      <c r="Q14227" t="s">
        <v>32722</v>
      </c>
      <c r="R14227" t="s">
        <v>1312</v>
      </c>
      <c r="S14227" t="s">
        <v>1290</v>
      </c>
      <c r="T14227">
        <v>19312</v>
      </c>
      <c r="U14227">
        <v>6106477440</v>
      </c>
    </row>
    <row r="14228" spans="1:25" x14ac:dyDescent="0.3">
      <c r="A14228" s="1">
        <v>14227</v>
      </c>
      <c r="B14228" t="s">
        <v>32723</v>
      </c>
      <c r="P14228" t="s">
        <v>405</v>
      </c>
      <c r="Q14228" t="s">
        <v>32724</v>
      </c>
      <c r="R14228" t="s">
        <v>2052</v>
      </c>
      <c r="S14228" t="s">
        <v>1290</v>
      </c>
      <c r="T14228">
        <v>19401</v>
      </c>
      <c r="U14228">
        <v>6102776600</v>
      </c>
    </row>
    <row r="14229" spans="1:25" x14ac:dyDescent="0.3">
      <c r="A14229" s="1">
        <v>14228</v>
      </c>
      <c r="B14229" t="s">
        <v>32725</v>
      </c>
      <c r="P14229" t="s">
        <v>405</v>
      </c>
      <c r="Q14229" t="s">
        <v>32726</v>
      </c>
      <c r="R14229" t="s">
        <v>3612</v>
      </c>
      <c r="S14229" t="s">
        <v>1290</v>
      </c>
      <c r="T14229">
        <v>17931</v>
      </c>
      <c r="U14229">
        <v>5708743918</v>
      </c>
    </row>
    <row r="14230" spans="1:25" x14ac:dyDescent="0.3">
      <c r="A14230" s="1">
        <v>14229</v>
      </c>
      <c r="B14230" t="s">
        <v>400</v>
      </c>
      <c r="P14230" t="s">
        <v>405</v>
      </c>
      <c r="Q14230" t="s">
        <v>32727</v>
      </c>
      <c r="R14230" t="s">
        <v>2868</v>
      </c>
      <c r="S14230" t="s">
        <v>1290</v>
      </c>
      <c r="T14230">
        <v>19342</v>
      </c>
      <c r="U14230">
        <v>4848421039</v>
      </c>
    </row>
    <row r="14231" spans="1:25" x14ac:dyDescent="0.3">
      <c r="A14231" s="1">
        <v>14230</v>
      </c>
      <c r="B14231" t="s">
        <v>4937</v>
      </c>
      <c r="C14231" t="s">
        <v>4938</v>
      </c>
      <c r="P14231" t="s">
        <v>405</v>
      </c>
      <c r="Q14231" t="s">
        <v>32728</v>
      </c>
      <c r="R14231" t="s">
        <v>1307</v>
      </c>
      <c r="S14231" t="s">
        <v>1290</v>
      </c>
      <c r="T14231">
        <v>19114</v>
      </c>
      <c r="U14231">
        <v>2156761950</v>
      </c>
      <c r="V14231" t="s">
        <v>32729</v>
      </c>
      <c r="W14231" t="s">
        <v>175</v>
      </c>
      <c r="X14231" t="s">
        <v>183</v>
      </c>
      <c r="Y14231" t="s">
        <v>32730</v>
      </c>
    </row>
    <row r="14232" spans="1:25" x14ac:dyDescent="0.3">
      <c r="A14232" s="1">
        <v>14231</v>
      </c>
      <c r="B14232" t="s">
        <v>32731</v>
      </c>
      <c r="C14232" t="s">
        <v>32732</v>
      </c>
      <c r="D14232">
        <v>22</v>
      </c>
      <c r="I14232">
        <v>22</v>
      </c>
      <c r="P14232" t="s">
        <v>405</v>
      </c>
      <c r="Q14232" t="s">
        <v>32733</v>
      </c>
      <c r="R14232" t="s">
        <v>1860</v>
      </c>
      <c r="S14232" t="s">
        <v>1290</v>
      </c>
      <c r="T14232">
        <v>19079</v>
      </c>
      <c r="U14232">
        <v>6104263275</v>
      </c>
    </row>
    <row r="14233" spans="1:25" x14ac:dyDescent="0.3">
      <c r="A14233" s="1">
        <v>14232</v>
      </c>
      <c r="B14233" t="s">
        <v>32734</v>
      </c>
      <c r="P14233" t="s">
        <v>405</v>
      </c>
      <c r="Q14233" t="s">
        <v>32733</v>
      </c>
      <c r="R14233" t="s">
        <v>1860</v>
      </c>
      <c r="S14233" t="s">
        <v>1290</v>
      </c>
      <c r="T14233">
        <v>19079</v>
      </c>
      <c r="U14233">
        <v>6104612819</v>
      </c>
    </row>
    <row r="14234" spans="1:25" x14ac:dyDescent="0.3">
      <c r="A14234" s="1">
        <v>14233</v>
      </c>
      <c r="B14234" t="s">
        <v>32735</v>
      </c>
      <c r="D14234">
        <v>45</v>
      </c>
      <c r="I14234">
        <v>45</v>
      </c>
      <c r="P14234" t="s">
        <v>405</v>
      </c>
      <c r="Q14234" t="s">
        <v>32736</v>
      </c>
      <c r="R14234" t="s">
        <v>1307</v>
      </c>
      <c r="S14234" t="s">
        <v>1290</v>
      </c>
      <c r="T14234">
        <v>19138</v>
      </c>
      <c r="U14234">
        <v>2152246600</v>
      </c>
    </row>
    <row r="14235" spans="1:25" x14ac:dyDescent="0.3">
      <c r="A14235" s="1">
        <v>14234</v>
      </c>
      <c r="B14235" t="s">
        <v>7972</v>
      </c>
      <c r="P14235" t="s">
        <v>405</v>
      </c>
      <c r="Q14235" t="s">
        <v>32737</v>
      </c>
      <c r="R14235" t="s">
        <v>1307</v>
      </c>
      <c r="S14235" t="s">
        <v>1290</v>
      </c>
      <c r="T14235">
        <v>19128</v>
      </c>
      <c r="U14235">
        <v>2673352034</v>
      </c>
    </row>
    <row r="14236" spans="1:25" x14ac:dyDescent="0.3">
      <c r="A14236" s="1">
        <v>14235</v>
      </c>
      <c r="B14236" t="s">
        <v>32738</v>
      </c>
      <c r="P14236" t="s">
        <v>405</v>
      </c>
      <c r="Q14236" t="s">
        <v>32739</v>
      </c>
      <c r="R14236" t="s">
        <v>1307</v>
      </c>
      <c r="S14236" t="s">
        <v>1290</v>
      </c>
      <c r="T14236">
        <v>19147</v>
      </c>
      <c r="U14236">
        <v>2156274866</v>
      </c>
    </row>
    <row r="14237" spans="1:25" x14ac:dyDescent="0.3">
      <c r="A14237" s="1">
        <v>14236</v>
      </c>
      <c r="B14237" t="s">
        <v>32740</v>
      </c>
      <c r="D14237">
        <v>7</v>
      </c>
      <c r="I14237">
        <v>7</v>
      </c>
      <c r="P14237" t="s">
        <v>405</v>
      </c>
      <c r="Q14237" t="s">
        <v>32741</v>
      </c>
      <c r="R14237" t="s">
        <v>1307</v>
      </c>
      <c r="S14237" t="s">
        <v>1290</v>
      </c>
      <c r="T14237">
        <v>19111</v>
      </c>
      <c r="U14237">
        <v>2157423611</v>
      </c>
    </row>
    <row r="14238" spans="1:25" x14ac:dyDescent="0.3">
      <c r="A14238" s="1">
        <v>14237</v>
      </c>
      <c r="B14238" t="s">
        <v>32742</v>
      </c>
      <c r="C14238" t="s">
        <v>32743</v>
      </c>
      <c r="D14238">
        <v>7</v>
      </c>
      <c r="I14238">
        <v>7</v>
      </c>
      <c r="P14238" t="s">
        <v>405</v>
      </c>
      <c r="Q14238" t="s">
        <v>32744</v>
      </c>
      <c r="R14238" t="s">
        <v>1307</v>
      </c>
      <c r="S14238" t="s">
        <v>1290</v>
      </c>
      <c r="T14238">
        <v>19140</v>
      </c>
      <c r="U14238">
        <v>2152264600</v>
      </c>
    </row>
    <row r="14239" spans="1:25" x14ac:dyDescent="0.3">
      <c r="A14239" s="1">
        <v>14238</v>
      </c>
      <c r="B14239" t="s">
        <v>32745</v>
      </c>
      <c r="C14239" t="s">
        <v>32746</v>
      </c>
      <c r="D14239">
        <v>15</v>
      </c>
      <c r="I14239">
        <v>15</v>
      </c>
      <c r="P14239" t="s">
        <v>405</v>
      </c>
      <c r="Q14239" t="s">
        <v>32747</v>
      </c>
      <c r="R14239" t="s">
        <v>1336</v>
      </c>
      <c r="S14239" t="s">
        <v>1290</v>
      </c>
      <c r="T14239">
        <v>17109</v>
      </c>
      <c r="U14239">
        <v>7176959900</v>
      </c>
    </row>
    <row r="14240" spans="1:25" x14ac:dyDescent="0.3">
      <c r="A14240" s="1">
        <v>14239</v>
      </c>
      <c r="B14240" t="s">
        <v>1404</v>
      </c>
      <c r="C14240" t="s">
        <v>32748</v>
      </c>
      <c r="P14240" t="s">
        <v>405</v>
      </c>
      <c r="Q14240" t="s">
        <v>32747</v>
      </c>
      <c r="R14240" t="s">
        <v>1336</v>
      </c>
      <c r="S14240" t="s">
        <v>1290</v>
      </c>
      <c r="T14240">
        <v>17109</v>
      </c>
      <c r="U14240">
        <v>7175451555</v>
      </c>
    </row>
    <row r="14241" spans="1:21" x14ac:dyDescent="0.3">
      <c r="A14241" s="1">
        <v>14240</v>
      </c>
      <c r="B14241" t="s">
        <v>32749</v>
      </c>
      <c r="D14241">
        <v>888</v>
      </c>
      <c r="I14241">
        <v>888</v>
      </c>
      <c r="P14241" t="s">
        <v>405</v>
      </c>
      <c r="Q14241" t="s">
        <v>32750</v>
      </c>
      <c r="R14241" t="s">
        <v>1336</v>
      </c>
      <c r="S14241" t="s">
        <v>1290</v>
      </c>
      <c r="T14241">
        <v>17109</v>
      </c>
      <c r="U14241">
        <v>7175450400</v>
      </c>
    </row>
    <row r="14242" spans="1:21" x14ac:dyDescent="0.3">
      <c r="A14242" s="1">
        <v>14241</v>
      </c>
      <c r="B14242" t="s">
        <v>32751</v>
      </c>
      <c r="C14242" t="s">
        <v>32752</v>
      </c>
      <c r="P14242" t="s">
        <v>405</v>
      </c>
      <c r="Q14242" t="s">
        <v>32753</v>
      </c>
      <c r="R14242" t="s">
        <v>1307</v>
      </c>
      <c r="S14242" t="s">
        <v>1290</v>
      </c>
      <c r="T14242">
        <v>19148</v>
      </c>
      <c r="U14242">
        <v>2674575150</v>
      </c>
    </row>
    <row r="14243" spans="1:21" x14ac:dyDescent="0.3">
      <c r="A14243" s="1">
        <v>14242</v>
      </c>
      <c r="B14243" t="s">
        <v>20962</v>
      </c>
      <c r="P14243" t="s">
        <v>405</v>
      </c>
      <c r="Q14243" t="s">
        <v>32753</v>
      </c>
      <c r="R14243" t="s">
        <v>1307</v>
      </c>
      <c r="S14243" t="s">
        <v>1290</v>
      </c>
      <c r="T14243">
        <v>19148</v>
      </c>
      <c r="U14243">
        <v>2674575150</v>
      </c>
    </row>
    <row r="14244" spans="1:21" x14ac:dyDescent="0.3">
      <c r="A14244" s="1">
        <v>14243</v>
      </c>
      <c r="B14244" t="s">
        <v>32754</v>
      </c>
      <c r="P14244" t="s">
        <v>405</v>
      </c>
      <c r="Q14244" t="s">
        <v>32753</v>
      </c>
      <c r="R14244" t="s">
        <v>1307</v>
      </c>
      <c r="S14244" t="s">
        <v>1290</v>
      </c>
      <c r="T14244">
        <v>19148</v>
      </c>
      <c r="U14244">
        <v>2674575150</v>
      </c>
    </row>
    <row r="14245" spans="1:21" x14ac:dyDescent="0.3">
      <c r="A14245" s="1">
        <v>14244</v>
      </c>
      <c r="B14245" t="s">
        <v>20961</v>
      </c>
      <c r="D14245">
        <v>7</v>
      </c>
      <c r="I14245">
        <v>7</v>
      </c>
      <c r="P14245" t="s">
        <v>405</v>
      </c>
      <c r="Q14245" t="s">
        <v>32753</v>
      </c>
      <c r="R14245" t="s">
        <v>1307</v>
      </c>
      <c r="S14245" t="s">
        <v>1290</v>
      </c>
      <c r="T14245">
        <v>19148</v>
      </c>
      <c r="U14245">
        <v>2674575150</v>
      </c>
    </row>
    <row r="14246" spans="1:21" x14ac:dyDescent="0.3">
      <c r="A14246" s="1">
        <v>14245</v>
      </c>
      <c r="B14246" t="s">
        <v>32755</v>
      </c>
      <c r="D14246">
        <v>15</v>
      </c>
      <c r="I14246">
        <v>15</v>
      </c>
      <c r="P14246" t="s">
        <v>405</v>
      </c>
      <c r="Q14246" t="s">
        <v>32756</v>
      </c>
      <c r="R14246" t="s">
        <v>1307</v>
      </c>
      <c r="S14246" t="s">
        <v>1290</v>
      </c>
      <c r="T14246">
        <v>19148</v>
      </c>
      <c r="U14246">
        <v>2157557553</v>
      </c>
    </row>
    <row r="14247" spans="1:21" x14ac:dyDescent="0.3">
      <c r="A14247" s="1">
        <v>14246</v>
      </c>
      <c r="B14247" t="s">
        <v>32757</v>
      </c>
      <c r="P14247" t="s">
        <v>405</v>
      </c>
      <c r="Q14247" t="s">
        <v>32758</v>
      </c>
      <c r="R14247" t="s">
        <v>1307</v>
      </c>
      <c r="S14247" t="s">
        <v>1290</v>
      </c>
      <c r="T14247">
        <v>19118</v>
      </c>
      <c r="U14247">
        <v>8558317021</v>
      </c>
    </row>
    <row r="14248" spans="1:21" x14ac:dyDescent="0.3">
      <c r="A14248" s="1">
        <v>14247</v>
      </c>
      <c r="B14248" t="s">
        <v>32759</v>
      </c>
      <c r="P14248" t="s">
        <v>405</v>
      </c>
      <c r="Q14248" t="s">
        <v>32758</v>
      </c>
      <c r="R14248" t="s">
        <v>2626</v>
      </c>
      <c r="S14248" t="s">
        <v>1290</v>
      </c>
      <c r="T14248">
        <v>19118</v>
      </c>
      <c r="U14248">
        <v>2152472312</v>
      </c>
    </row>
    <row r="14249" spans="1:21" x14ac:dyDescent="0.3">
      <c r="A14249" s="1">
        <v>14248</v>
      </c>
      <c r="B14249" t="s">
        <v>317</v>
      </c>
      <c r="C14249" t="s">
        <v>32760</v>
      </c>
      <c r="P14249" t="s">
        <v>405</v>
      </c>
      <c r="Q14249" t="s">
        <v>32761</v>
      </c>
      <c r="R14249" t="s">
        <v>3222</v>
      </c>
      <c r="S14249" t="s">
        <v>1290</v>
      </c>
      <c r="T14249">
        <v>19505</v>
      </c>
      <c r="U14249">
        <v>6103671614</v>
      </c>
    </row>
    <row r="14250" spans="1:21" x14ac:dyDescent="0.3">
      <c r="A14250" s="1">
        <v>14249</v>
      </c>
      <c r="B14250" t="s">
        <v>32762</v>
      </c>
      <c r="P14250" t="s">
        <v>405</v>
      </c>
      <c r="Q14250" t="s">
        <v>32763</v>
      </c>
      <c r="R14250" t="s">
        <v>3393</v>
      </c>
      <c r="S14250" t="s">
        <v>1290</v>
      </c>
      <c r="T14250">
        <v>19522</v>
      </c>
      <c r="U14250">
        <v>6109873001</v>
      </c>
    </row>
    <row r="14251" spans="1:21" x14ac:dyDescent="0.3">
      <c r="A14251" s="1">
        <v>14250</v>
      </c>
      <c r="B14251" t="s">
        <v>32764</v>
      </c>
      <c r="P14251" t="s">
        <v>405</v>
      </c>
      <c r="Q14251" t="s">
        <v>32765</v>
      </c>
      <c r="R14251" t="s">
        <v>1307</v>
      </c>
      <c r="S14251" t="s">
        <v>1290</v>
      </c>
      <c r="T14251">
        <v>19148</v>
      </c>
      <c r="U14251">
        <v>2153348505</v>
      </c>
    </row>
    <row r="14252" spans="1:21" x14ac:dyDescent="0.3">
      <c r="A14252" s="1">
        <v>14251</v>
      </c>
      <c r="B14252" t="s">
        <v>32766</v>
      </c>
      <c r="P14252" t="s">
        <v>405</v>
      </c>
      <c r="Q14252" t="s">
        <v>32765</v>
      </c>
      <c r="R14252" t="s">
        <v>1307</v>
      </c>
      <c r="S14252" t="s">
        <v>1290</v>
      </c>
      <c r="T14252">
        <v>19148</v>
      </c>
      <c r="U14252">
        <v>2153348505</v>
      </c>
    </row>
    <row r="14253" spans="1:21" x14ac:dyDescent="0.3">
      <c r="A14253" s="1">
        <v>14252</v>
      </c>
      <c r="B14253" t="s">
        <v>32767</v>
      </c>
      <c r="C14253" t="s">
        <v>32768</v>
      </c>
      <c r="P14253" t="s">
        <v>405</v>
      </c>
      <c r="Q14253" t="s">
        <v>32769</v>
      </c>
      <c r="R14253" t="s">
        <v>1575</v>
      </c>
      <c r="S14253" t="s">
        <v>1290</v>
      </c>
      <c r="T14253">
        <v>17331</v>
      </c>
      <c r="U14253">
        <v>7176330000</v>
      </c>
    </row>
    <row r="14254" spans="1:21" x14ac:dyDescent="0.3">
      <c r="A14254" s="1">
        <v>14253</v>
      </c>
      <c r="B14254" t="s">
        <v>32770</v>
      </c>
      <c r="D14254">
        <v>22</v>
      </c>
      <c r="I14254">
        <v>22</v>
      </c>
      <c r="P14254" t="s">
        <v>405</v>
      </c>
      <c r="Q14254" t="s">
        <v>32769</v>
      </c>
      <c r="R14254" t="s">
        <v>1575</v>
      </c>
      <c r="S14254" t="s">
        <v>1290</v>
      </c>
      <c r="T14254">
        <v>17331</v>
      </c>
      <c r="U14254">
        <v>7177978187</v>
      </c>
    </row>
    <row r="14255" spans="1:21" x14ac:dyDescent="0.3">
      <c r="A14255" s="1">
        <v>14254</v>
      </c>
      <c r="B14255" t="s">
        <v>32771</v>
      </c>
      <c r="D14255">
        <v>15</v>
      </c>
      <c r="I14255">
        <v>15</v>
      </c>
      <c r="P14255" t="s">
        <v>405</v>
      </c>
      <c r="Q14255" t="s">
        <v>32769</v>
      </c>
      <c r="R14255" t="s">
        <v>1575</v>
      </c>
      <c r="S14255" t="s">
        <v>1290</v>
      </c>
      <c r="T14255">
        <v>17331</v>
      </c>
      <c r="U14255">
        <v>7176324567</v>
      </c>
    </row>
    <row r="14256" spans="1:21" x14ac:dyDescent="0.3">
      <c r="A14256" s="1">
        <v>14255</v>
      </c>
      <c r="B14256" t="s">
        <v>32772</v>
      </c>
      <c r="C14256" t="s">
        <v>32773</v>
      </c>
      <c r="P14256" t="s">
        <v>405</v>
      </c>
      <c r="Q14256" t="s">
        <v>32774</v>
      </c>
      <c r="R14256" t="s">
        <v>3164</v>
      </c>
      <c r="S14256" t="s">
        <v>1290</v>
      </c>
      <c r="T14256">
        <v>18235</v>
      </c>
      <c r="U14256">
        <v>4846611458</v>
      </c>
    </row>
    <row r="14257" spans="1:25" x14ac:dyDescent="0.3">
      <c r="A14257" s="1">
        <v>14256</v>
      </c>
      <c r="B14257" t="s">
        <v>32775</v>
      </c>
      <c r="C14257" t="s">
        <v>32776</v>
      </c>
      <c r="P14257" t="s">
        <v>405</v>
      </c>
      <c r="Q14257" t="s">
        <v>32774</v>
      </c>
      <c r="R14257" t="s">
        <v>3164</v>
      </c>
      <c r="S14257" t="s">
        <v>1290</v>
      </c>
      <c r="T14257">
        <v>18235</v>
      </c>
      <c r="U14257">
        <v>6107301732</v>
      </c>
    </row>
    <row r="14258" spans="1:25" x14ac:dyDescent="0.3">
      <c r="A14258" s="1">
        <v>14257</v>
      </c>
      <c r="B14258" t="s">
        <v>32777</v>
      </c>
      <c r="C14258" t="s">
        <v>32778</v>
      </c>
      <c r="D14258">
        <v>44</v>
      </c>
      <c r="I14258">
        <v>44</v>
      </c>
      <c r="P14258" t="s">
        <v>405</v>
      </c>
      <c r="Q14258" t="s">
        <v>32779</v>
      </c>
      <c r="R14258" t="s">
        <v>1307</v>
      </c>
      <c r="S14258" t="s">
        <v>1290</v>
      </c>
      <c r="T14258">
        <v>19107</v>
      </c>
      <c r="U14258">
        <v>2156278883</v>
      </c>
    </row>
    <row r="14259" spans="1:25" x14ac:dyDescent="0.3">
      <c r="A14259" s="1">
        <v>14258</v>
      </c>
      <c r="B14259" t="s">
        <v>482</v>
      </c>
      <c r="C14259" t="s">
        <v>641</v>
      </c>
      <c r="P14259" t="s">
        <v>405</v>
      </c>
      <c r="Q14259" t="s">
        <v>32780</v>
      </c>
      <c r="R14259" t="s">
        <v>1307</v>
      </c>
      <c r="S14259" t="s">
        <v>1290</v>
      </c>
      <c r="T14259">
        <v>19138</v>
      </c>
      <c r="U14259">
        <v>2152763160</v>
      </c>
    </row>
    <row r="14260" spans="1:25" x14ac:dyDescent="0.3">
      <c r="A14260" s="1">
        <v>14259</v>
      </c>
      <c r="B14260" t="s">
        <v>494</v>
      </c>
      <c r="P14260" t="s">
        <v>405</v>
      </c>
      <c r="Q14260" t="s">
        <v>32780</v>
      </c>
      <c r="R14260" t="s">
        <v>1307</v>
      </c>
      <c r="S14260" t="s">
        <v>1290</v>
      </c>
      <c r="T14260">
        <v>19138</v>
      </c>
      <c r="U14260">
        <v>4848453325</v>
      </c>
    </row>
    <row r="14261" spans="1:25" x14ac:dyDescent="0.3">
      <c r="A14261" s="1">
        <v>14260</v>
      </c>
      <c r="B14261" t="s">
        <v>492</v>
      </c>
      <c r="C14261" t="s">
        <v>32781</v>
      </c>
      <c r="P14261" t="s">
        <v>405</v>
      </c>
      <c r="Q14261" t="s">
        <v>32780</v>
      </c>
      <c r="R14261" t="s">
        <v>1307</v>
      </c>
      <c r="S14261" t="s">
        <v>1290</v>
      </c>
      <c r="T14261">
        <v>19138</v>
      </c>
      <c r="U14261">
        <v>4848453325</v>
      </c>
    </row>
    <row r="14262" spans="1:25" x14ac:dyDescent="0.3">
      <c r="A14262" s="1">
        <v>14261</v>
      </c>
      <c r="B14262" t="s">
        <v>1404</v>
      </c>
      <c r="C14262" t="s">
        <v>32782</v>
      </c>
      <c r="P14262" t="s">
        <v>405</v>
      </c>
      <c r="Q14262" t="s">
        <v>32783</v>
      </c>
      <c r="R14262" t="s">
        <v>1315</v>
      </c>
      <c r="S14262" t="s">
        <v>1290</v>
      </c>
      <c r="T14262">
        <v>19031</v>
      </c>
      <c r="U14262">
        <v>2158367800</v>
      </c>
    </row>
    <row r="14263" spans="1:25" x14ac:dyDescent="0.3">
      <c r="A14263" s="1">
        <v>14262</v>
      </c>
      <c r="B14263" t="s">
        <v>32113</v>
      </c>
      <c r="C14263" t="s">
        <v>32114</v>
      </c>
      <c r="P14263" t="s">
        <v>405</v>
      </c>
      <c r="Q14263" t="s">
        <v>32784</v>
      </c>
      <c r="R14263" t="s">
        <v>1382</v>
      </c>
      <c r="S14263" t="s">
        <v>1290</v>
      </c>
      <c r="T14263">
        <v>19382</v>
      </c>
      <c r="U14263">
        <v>6106963788</v>
      </c>
    </row>
    <row r="14264" spans="1:25" x14ac:dyDescent="0.3">
      <c r="A14264" s="1">
        <v>14263</v>
      </c>
      <c r="B14264" t="s">
        <v>32785</v>
      </c>
      <c r="C14264" t="s">
        <v>32786</v>
      </c>
      <c r="D14264">
        <v>22</v>
      </c>
      <c r="I14264">
        <v>22</v>
      </c>
      <c r="P14264" t="s">
        <v>405</v>
      </c>
      <c r="Q14264" t="s">
        <v>32787</v>
      </c>
      <c r="R14264" t="s">
        <v>1336</v>
      </c>
      <c r="S14264" t="s">
        <v>1290</v>
      </c>
      <c r="T14264">
        <v>17112</v>
      </c>
      <c r="U14264">
        <v>7175450322</v>
      </c>
    </row>
    <row r="14265" spans="1:25" x14ac:dyDescent="0.3">
      <c r="A14265" s="1">
        <v>14264</v>
      </c>
      <c r="B14265" t="s">
        <v>32788</v>
      </c>
      <c r="C14265" t="s">
        <v>32789</v>
      </c>
      <c r="P14265" t="s">
        <v>405</v>
      </c>
      <c r="Q14265" t="s">
        <v>32787</v>
      </c>
      <c r="R14265" t="s">
        <v>1336</v>
      </c>
      <c r="S14265" t="s">
        <v>1290</v>
      </c>
      <c r="T14265">
        <v>17112</v>
      </c>
      <c r="U14265">
        <v>7175450322</v>
      </c>
    </row>
    <row r="14266" spans="1:25" x14ac:dyDescent="0.3">
      <c r="A14266" s="1">
        <v>14265</v>
      </c>
      <c r="B14266" t="s">
        <v>32790</v>
      </c>
      <c r="C14266" t="s">
        <v>32791</v>
      </c>
      <c r="D14266">
        <v>888</v>
      </c>
      <c r="I14266">
        <v>888</v>
      </c>
      <c r="P14266" t="s">
        <v>405</v>
      </c>
      <c r="Q14266" t="s">
        <v>32792</v>
      </c>
      <c r="R14266" t="s">
        <v>1303</v>
      </c>
      <c r="S14266" t="s">
        <v>1290</v>
      </c>
      <c r="T14266">
        <v>19604</v>
      </c>
      <c r="U14266">
        <v>6103723354</v>
      </c>
    </row>
    <row r="14267" spans="1:25" x14ac:dyDescent="0.3">
      <c r="A14267" s="1">
        <v>14266</v>
      </c>
      <c r="B14267" t="s">
        <v>32793</v>
      </c>
      <c r="P14267" t="s">
        <v>405</v>
      </c>
      <c r="Q14267" t="s">
        <v>32794</v>
      </c>
      <c r="R14267" t="s">
        <v>32795</v>
      </c>
      <c r="S14267" t="s">
        <v>1290</v>
      </c>
      <c r="T14267">
        <v>17601</v>
      </c>
      <c r="U14267">
        <v>7174900158</v>
      </c>
    </row>
    <row r="14268" spans="1:25" x14ac:dyDescent="0.3">
      <c r="A14268" s="1">
        <v>14267</v>
      </c>
      <c r="B14268" t="s">
        <v>32796</v>
      </c>
      <c r="C14268" t="s">
        <v>32797</v>
      </c>
      <c r="P14268" t="s">
        <v>405</v>
      </c>
      <c r="Q14268" t="s">
        <v>11443</v>
      </c>
      <c r="R14268" t="s">
        <v>4861</v>
      </c>
      <c r="S14268" t="s">
        <v>1290</v>
      </c>
      <c r="T14268">
        <v>19403</v>
      </c>
      <c r="U14268">
        <v>6105503358</v>
      </c>
    </row>
    <row r="14269" spans="1:25" x14ac:dyDescent="0.3">
      <c r="A14269" s="1">
        <v>14268</v>
      </c>
      <c r="B14269" t="s">
        <v>32798</v>
      </c>
      <c r="C14269" t="s">
        <v>32799</v>
      </c>
      <c r="P14269" t="s">
        <v>405</v>
      </c>
      <c r="Q14269" t="s">
        <v>32800</v>
      </c>
      <c r="R14269" t="s">
        <v>4214</v>
      </c>
      <c r="S14269" t="s">
        <v>1290</v>
      </c>
      <c r="T14269">
        <v>19422</v>
      </c>
      <c r="U14269">
        <v>6102779376</v>
      </c>
      <c r="V14269" t="s">
        <v>32801</v>
      </c>
      <c r="W14269" t="s">
        <v>922</v>
      </c>
      <c r="X14269" t="s">
        <v>32802</v>
      </c>
      <c r="Y14269" t="s">
        <v>32803</v>
      </c>
    </row>
    <row r="14270" spans="1:25" x14ac:dyDescent="0.3">
      <c r="A14270" s="1">
        <v>14269</v>
      </c>
      <c r="B14270" t="s">
        <v>32804</v>
      </c>
      <c r="C14270" t="s">
        <v>32805</v>
      </c>
      <c r="P14270" t="s">
        <v>405</v>
      </c>
      <c r="Q14270" t="s">
        <v>32806</v>
      </c>
      <c r="R14270" t="s">
        <v>2674</v>
      </c>
      <c r="S14270" t="s">
        <v>1290</v>
      </c>
      <c r="T14270">
        <v>19054</v>
      </c>
      <c r="U14270">
        <v>2155477266</v>
      </c>
    </row>
    <row r="14271" spans="1:25" x14ac:dyDescent="0.3">
      <c r="A14271" s="1">
        <v>14270</v>
      </c>
      <c r="B14271" t="s">
        <v>32807</v>
      </c>
      <c r="C14271" t="s">
        <v>32808</v>
      </c>
      <c r="P14271" t="s">
        <v>405</v>
      </c>
      <c r="Q14271" t="s">
        <v>32809</v>
      </c>
      <c r="R14271" t="s">
        <v>1471</v>
      </c>
      <c r="S14271" t="s">
        <v>1290</v>
      </c>
      <c r="T14271">
        <v>18940</v>
      </c>
      <c r="U14271">
        <v>2158605128</v>
      </c>
    </row>
    <row r="14272" spans="1:25" x14ac:dyDescent="0.3">
      <c r="A14272" s="1">
        <v>14271</v>
      </c>
      <c r="B14272" t="s">
        <v>32810</v>
      </c>
      <c r="D14272">
        <v>15</v>
      </c>
      <c r="I14272">
        <v>15</v>
      </c>
      <c r="P14272" t="s">
        <v>405</v>
      </c>
      <c r="Q14272" t="s">
        <v>32811</v>
      </c>
      <c r="R14272" t="s">
        <v>9623</v>
      </c>
      <c r="S14272" t="s">
        <v>1290</v>
      </c>
      <c r="T14272">
        <v>17501</v>
      </c>
      <c r="U14272">
        <v>6108594000</v>
      </c>
    </row>
    <row r="14273" spans="1:21" x14ac:dyDescent="0.3">
      <c r="A14273" s="1">
        <v>14272</v>
      </c>
      <c r="B14273" t="s">
        <v>32812</v>
      </c>
      <c r="C14273" t="s">
        <v>32813</v>
      </c>
      <c r="D14273">
        <v>15</v>
      </c>
      <c r="I14273">
        <v>15</v>
      </c>
      <c r="P14273" t="s">
        <v>405</v>
      </c>
      <c r="Q14273" t="s">
        <v>32811</v>
      </c>
      <c r="R14273" t="s">
        <v>9623</v>
      </c>
      <c r="S14273" t="s">
        <v>1290</v>
      </c>
      <c r="T14273">
        <v>17501</v>
      </c>
      <c r="U14273">
        <v>7175882299</v>
      </c>
    </row>
    <row r="14274" spans="1:21" x14ac:dyDescent="0.3">
      <c r="A14274" s="1">
        <v>14273</v>
      </c>
      <c r="B14274" t="s">
        <v>32814</v>
      </c>
      <c r="P14274" t="s">
        <v>405</v>
      </c>
      <c r="Q14274" t="s">
        <v>32815</v>
      </c>
      <c r="R14274" t="s">
        <v>3253</v>
      </c>
      <c r="S14274" t="s">
        <v>1290</v>
      </c>
      <c r="T14274">
        <v>19464</v>
      </c>
      <c r="U14274">
        <v>6103260700</v>
      </c>
    </row>
    <row r="14275" spans="1:21" x14ac:dyDescent="0.3">
      <c r="A14275" s="1">
        <v>14274</v>
      </c>
      <c r="B14275" t="s">
        <v>32816</v>
      </c>
      <c r="P14275" t="s">
        <v>405</v>
      </c>
      <c r="Q14275" t="s">
        <v>32815</v>
      </c>
      <c r="R14275" t="s">
        <v>3253</v>
      </c>
      <c r="S14275" t="s">
        <v>1290</v>
      </c>
      <c r="T14275">
        <v>19464</v>
      </c>
      <c r="U14275">
        <v>6103261009</v>
      </c>
    </row>
    <row r="14276" spans="1:21" x14ac:dyDescent="0.3">
      <c r="A14276" s="1">
        <v>14275</v>
      </c>
      <c r="B14276" t="s">
        <v>32817</v>
      </c>
      <c r="D14276">
        <v>15</v>
      </c>
      <c r="I14276">
        <v>15</v>
      </c>
      <c r="P14276" t="s">
        <v>405</v>
      </c>
      <c r="Q14276" t="s">
        <v>32818</v>
      </c>
      <c r="R14276" t="s">
        <v>1307</v>
      </c>
      <c r="S14276" t="s">
        <v>1290</v>
      </c>
      <c r="T14276">
        <v>19149</v>
      </c>
      <c r="U14276">
        <v>2156136522</v>
      </c>
    </row>
    <row r="14277" spans="1:21" x14ac:dyDescent="0.3">
      <c r="A14277" s="1">
        <v>14276</v>
      </c>
      <c r="B14277" t="s">
        <v>32819</v>
      </c>
      <c r="C14277" t="s">
        <v>32820</v>
      </c>
      <c r="D14277">
        <v>4</v>
      </c>
      <c r="I14277">
        <v>4</v>
      </c>
      <c r="P14277" t="s">
        <v>405</v>
      </c>
      <c r="Q14277" t="s">
        <v>32818</v>
      </c>
      <c r="R14277" t="s">
        <v>1307</v>
      </c>
      <c r="S14277" t="s">
        <v>1290</v>
      </c>
      <c r="T14277">
        <v>19149</v>
      </c>
      <c r="U14277">
        <v>2153332277</v>
      </c>
    </row>
    <row r="14278" spans="1:21" x14ac:dyDescent="0.3">
      <c r="A14278" s="1">
        <v>14277</v>
      </c>
      <c r="B14278" t="s">
        <v>16200</v>
      </c>
      <c r="P14278" t="s">
        <v>405</v>
      </c>
      <c r="Q14278" t="s">
        <v>14693</v>
      </c>
      <c r="R14278" t="s">
        <v>1755</v>
      </c>
      <c r="S14278" t="s">
        <v>1290</v>
      </c>
      <c r="T14278">
        <v>19010</v>
      </c>
      <c r="U14278">
        <v>4843833472</v>
      </c>
    </row>
    <row r="14279" spans="1:21" x14ac:dyDescent="0.3">
      <c r="A14279" s="1">
        <v>14278</v>
      </c>
      <c r="B14279" t="s">
        <v>32821</v>
      </c>
      <c r="P14279" t="s">
        <v>405</v>
      </c>
      <c r="Q14279" t="s">
        <v>32822</v>
      </c>
      <c r="R14279" t="s">
        <v>1307</v>
      </c>
      <c r="S14279" t="s">
        <v>1290</v>
      </c>
      <c r="T14279">
        <v>19107</v>
      </c>
      <c r="U14279">
        <v>2672730567</v>
      </c>
    </row>
    <row r="14280" spans="1:21" x14ac:dyDescent="0.3">
      <c r="A14280" s="1">
        <v>14279</v>
      </c>
      <c r="B14280" t="s">
        <v>32823</v>
      </c>
      <c r="P14280" t="s">
        <v>405</v>
      </c>
      <c r="Q14280" t="s">
        <v>32824</v>
      </c>
      <c r="R14280" t="s">
        <v>13955</v>
      </c>
      <c r="S14280" t="s">
        <v>1290</v>
      </c>
      <c r="T14280">
        <v>19540</v>
      </c>
      <c r="U14280">
        <v>4845092256</v>
      </c>
    </row>
    <row r="14281" spans="1:21" x14ac:dyDescent="0.3">
      <c r="A14281" s="1">
        <v>14280</v>
      </c>
      <c r="B14281" t="s">
        <v>32825</v>
      </c>
      <c r="P14281" t="s">
        <v>405</v>
      </c>
      <c r="Q14281" t="s">
        <v>32824</v>
      </c>
      <c r="R14281" t="s">
        <v>13955</v>
      </c>
      <c r="S14281" t="s">
        <v>1290</v>
      </c>
      <c r="T14281">
        <v>19540</v>
      </c>
      <c r="U14281">
        <v>4847970383</v>
      </c>
    </row>
    <row r="14282" spans="1:21" x14ac:dyDescent="0.3">
      <c r="A14282" s="1">
        <v>14281</v>
      </c>
      <c r="B14282" t="s">
        <v>32826</v>
      </c>
      <c r="C14282" t="s">
        <v>32827</v>
      </c>
      <c r="D14282">
        <v>15</v>
      </c>
      <c r="I14282">
        <v>15</v>
      </c>
      <c r="P14282" t="s">
        <v>405</v>
      </c>
      <c r="Q14282" t="s">
        <v>32824</v>
      </c>
      <c r="R14282" t="s">
        <v>13955</v>
      </c>
      <c r="S14282" t="s">
        <v>1290</v>
      </c>
      <c r="T14282">
        <v>19540</v>
      </c>
      <c r="U14282">
        <v>4847818762</v>
      </c>
    </row>
    <row r="14283" spans="1:21" x14ac:dyDescent="0.3">
      <c r="A14283" s="1">
        <v>14282</v>
      </c>
      <c r="B14283" t="s">
        <v>32828</v>
      </c>
      <c r="D14283">
        <v>15</v>
      </c>
      <c r="I14283">
        <v>15</v>
      </c>
      <c r="P14283" t="s">
        <v>405</v>
      </c>
      <c r="Q14283" t="s">
        <v>32829</v>
      </c>
      <c r="R14283" t="s">
        <v>1307</v>
      </c>
      <c r="S14283" t="s">
        <v>1290</v>
      </c>
      <c r="T14283">
        <v>19142</v>
      </c>
      <c r="U14283">
        <v>2153651900</v>
      </c>
    </row>
    <row r="14284" spans="1:21" x14ac:dyDescent="0.3">
      <c r="A14284" s="1">
        <v>14283</v>
      </c>
      <c r="B14284" t="s">
        <v>32830</v>
      </c>
      <c r="D14284">
        <v>15</v>
      </c>
      <c r="I14284">
        <v>15</v>
      </c>
      <c r="P14284" t="s">
        <v>405</v>
      </c>
      <c r="Q14284" t="s">
        <v>32829</v>
      </c>
      <c r="R14284" t="s">
        <v>1307</v>
      </c>
      <c r="S14284" t="s">
        <v>1290</v>
      </c>
      <c r="T14284">
        <v>19142</v>
      </c>
      <c r="U14284">
        <v>2153651400</v>
      </c>
    </row>
    <row r="14285" spans="1:21" x14ac:dyDescent="0.3">
      <c r="A14285" s="1">
        <v>14284</v>
      </c>
      <c r="B14285" t="s">
        <v>32831</v>
      </c>
      <c r="C14285" t="s">
        <v>32832</v>
      </c>
      <c r="P14285" t="s">
        <v>405</v>
      </c>
      <c r="Q14285" t="s">
        <v>32833</v>
      </c>
      <c r="R14285" t="s">
        <v>2052</v>
      </c>
      <c r="S14285" t="s">
        <v>1290</v>
      </c>
      <c r="T14285">
        <v>19401</v>
      </c>
      <c r="U14285">
        <v>6102777788</v>
      </c>
    </row>
    <row r="14286" spans="1:21" x14ac:dyDescent="0.3">
      <c r="A14286" s="1">
        <v>14285</v>
      </c>
      <c r="B14286" t="s">
        <v>32834</v>
      </c>
      <c r="C14286" t="s">
        <v>32835</v>
      </c>
      <c r="D14286">
        <v>4</v>
      </c>
      <c r="I14286">
        <v>4</v>
      </c>
      <c r="P14286" t="s">
        <v>405</v>
      </c>
      <c r="Q14286" t="s">
        <v>32836</v>
      </c>
      <c r="R14286" t="s">
        <v>1838</v>
      </c>
      <c r="S14286" t="s">
        <v>1290</v>
      </c>
      <c r="T14286">
        <v>19428</v>
      </c>
      <c r="U14286">
        <v>6102346150</v>
      </c>
    </row>
    <row r="14287" spans="1:21" x14ac:dyDescent="0.3">
      <c r="A14287" s="1">
        <v>14286</v>
      </c>
      <c r="B14287" t="s">
        <v>32837</v>
      </c>
      <c r="P14287" t="s">
        <v>405</v>
      </c>
      <c r="Q14287" t="s">
        <v>32836</v>
      </c>
      <c r="R14287" t="s">
        <v>1838</v>
      </c>
      <c r="S14287" t="s">
        <v>1290</v>
      </c>
      <c r="T14287">
        <v>19428</v>
      </c>
      <c r="U14287">
        <v>6108978694</v>
      </c>
    </row>
    <row r="14288" spans="1:21" x14ac:dyDescent="0.3">
      <c r="A14288" s="1">
        <v>14287</v>
      </c>
      <c r="B14288" t="s">
        <v>5133</v>
      </c>
      <c r="P14288" t="s">
        <v>405</v>
      </c>
      <c r="Q14288" t="s">
        <v>32838</v>
      </c>
      <c r="R14288" t="s">
        <v>1657</v>
      </c>
      <c r="S14288" t="s">
        <v>1290</v>
      </c>
      <c r="T14288">
        <v>19341</v>
      </c>
      <c r="U14288">
        <v>6105248361</v>
      </c>
    </row>
    <row r="14289" spans="1:21" x14ac:dyDescent="0.3">
      <c r="A14289" s="1">
        <v>14288</v>
      </c>
      <c r="B14289" t="s">
        <v>32839</v>
      </c>
      <c r="C14289" t="s">
        <v>32840</v>
      </c>
      <c r="P14289" t="s">
        <v>405</v>
      </c>
      <c r="Q14289" t="s">
        <v>32841</v>
      </c>
      <c r="R14289" t="s">
        <v>1520</v>
      </c>
      <c r="S14289" t="s">
        <v>1290</v>
      </c>
      <c r="T14289">
        <v>17601</v>
      </c>
      <c r="U14289">
        <v>7175602286</v>
      </c>
    </row>
    <row r="14290" spans="1:21" x14ac:dyDescent="0.3">
      <c r="A14290" s="1">
        <v>14289</v>
      </c>
      <c r="B14290" t="s">
        <v>32842</v>
      </c>
      <c r="P14290" t="s">
        <v>405</v>
      </c>
      <c r="Q14290" t="s">
        <v>32841</v>
      </c>
      <c r="R14290" t="s">
        <v>1520</v>
      </c>
      <c r="S14290" t="s">
        <v>1290</v>
      </c>
      <c r="T14290">
        <v>17601</v>
      </c>
      <c r="U14290">
        <v>7175535500</v>
      </c>
    </row>
    <row r="14291" spans="1:21" x14ac:dyDescent="0.3">
      <c r="A14291" s="1">
        <v>14290</v>
      </c>
      <c r="B14291" t="s">
        <v>32843</v>
      </c>
      <c r="C14291" t="s">
        <v>32844</v>
      </c>
      <c r="D14291">
        <v>44</v>
      </c>
      <c r="I14291">
        <v>44</v>
      </c>
      <c r="P14291" t="s">
        <v>405</v>
      </c>
      <c r="Q14291" t="s">
        <v>32845</v>
      </c>
      <c r="R14291" t="s">
        <v>4080</v>
      </c>
      <c r="S14291" t="s">
        <v>1290</v>
      </c>
      <c r="T14291">
        <v>19050</v>
      </c>
      <c r="U14291">
        <v>6106233227</v>
      </c>
    </row>
    <row r="14292" spans="1:21" x14ac:dyDescent="0.3">
      <c r="A14292" s="1">
        <v>14291</v>
      </c>
      <c r="B14292" t="s">
        <v>32846</v>
      </c>
      <c r="D14292">
        <v>7</v>
      </c>
      <c r="I14292">
        <v>7</v>
      </c>
      <c r="P14292" t="s">
        <v>405</v>
      </c>
      <c r="Q14292" t="s">
        <v>32847</v>
      </c>
      <c r="R14292" t="s">
        <v>2674</v>
      </c>
      <c r="S14292" t="s">
        <v>1290</v>
      </c>
      <c r="T14292">
        <v>19057</v>
      </c>
      <c r="U14292">
        <v>2159435301</v>
      </c>
    </row>
    <row r="14293" spans="1:21" x14ac:dyDescent="0.3">
      <c r="A14293" s="1">
        <v>14292</v>
      </c>
      <c r="B14293" t="s">
        <v>32848</v>
      </c>
      <c r="D14293">
        <v>7</v>
      </c>
      <c r="I14293">
        <v>7</v>
      </c>
      <c r="P14293" t="s">
        <v>405</v>
      </c>
      <c r="Q14293" t="s">
        <v>32847</v>
      </c>
      <c r="R14293" t="s">
        <v>2674</v>
      </c>
      <c r="S14293" t="s">
        <v>1290</v>
      </c>
      <c r="T14293">
        <v>19057</v>
      </c>
      <c r="U14293">
        <v>2159435301</v>
      </c>
    </row>
    <row r="14294" spans="1:21" x14ac:dyDescent="0.3">
      <c r="A14294" s="1">
        <v>14293</v>
      </c>
      <c r="B14294" t="s">
        <v>32849</v>
      </c>
      <c r="P14294" t="s">
        <v>405</v>
      </c>
      <c r="Q14294" t="s">
        <v>32850</v>
      </c>
      <c r="R14294" t="s">
        <v>1307</v>
      </c>
      <c r="S14294" t="s">
        <v>1290</v>
      </c>
      <c r="T14294">
        <v>19145</v>
      </c>
      <c r="U14294">
        <v>2673708022</v>
      </c>
    </row>
    <row r="14295" spans="1:21" x14ac:dyDescent="0.3">
      <c r="A14295" s="1">
        <v>14294</v>
      </c>
      <c r="B14295" t="s">
        <v>32851</v>
      </c>
      <c r="P14295" t="s">
        <v>405</v>
      </c>
      <c r="Q14295" t="s">
        <v>32852</v>
      </c>
      <c r="R14295" t="s">
        <v>1433</v>
      </c>
      <c r="S14295" t="s">
        <v>1290</v>
      </c>
      <c r="T14295">
        <v>18020</v>
      </c>
      <c r="U14295">
        <v>6108666412</v>
      </c>
    </row>
    <row r="14296" spans="1:21" x14ac:dyDescent="0.3">
      <c r="A14296" s="1">
        <v>14295</v>
      </c>
      <c r="B14296" t="s">
        <v>874</v>
      </c>
      <c r="C14296" t="s">
        <v>32853</v>
      </c>
      <c r="D14296">
        <v>44</v>
      </c>
      <c r="I14296">
        <v>44</v>
      </c>
      <c r="P14296" t="s">
        <v>405</v>
      </c>
      <c r="Q14296" t="s">
        <v>32854</v>
      </c>
      <c r="R14296" t="s">
        <v>3373</v>
      </c>
      <c r="S14296" t="s">
        <v>1290</v>
      </c>
      <c r="T14296">
        <v>17361</v>
      </c>
      <c r="U14296">
        <v>7172270028</v>
      </c>
    </row>
    <row r="14297" spans="1:21" x14ac:dyDescent="0.3">
      <c r="A14297" s="1">
        <v>14296</v>
      </c>
      <c r="B14297" t="s">
        <v>1404</v>
      </c>
      <c r="C14297" t="s">
        <v>32855</v>
      </c>
      <c r="P14297" t="s">
        <v>405</v>
      </c>
      <c r="Q14297" t="s">
        <v>32854</v>
      </c>
      <c r="R14297" t="s">
        <v>3373</v>
      </c>
      <c r="S14297" t="s">
        <v>1290</v>
      </c>
      <c r="T14297">
        <v>17361</v>
      </c>
      <c r="U14297">
        <v>7177592062</v>
      </c>
    </row>
    <row r="14298" spans="1:21" x14ac:dyDescent="0.3">
      <c r="A14298" s="1">
        <v>14297</v>
      </c>
      <c r="B14298" t="s">
        <v>16540</v>
      </c>
      <c r="C14298" t="s">
        <v>32856</v>
      </c>
      <c r="D14298">
        <v>15</v>
      </c>
      <c r="I14298">
        <v>15</v>
      </c>
      <c r="P14298" t="s">
        <v>405</v>
      </c>
      <c r="Q14298" t="s">
        <v>32857</v>
      </c>
      <c r="R14298" t="s">
        <v>649</v>
      </c>
      <c r="S14298" t="s">
        <v>1290</v>
      </c>
      <c r="T14298">
        <v>19087</v>
      </c>
      <c r="U14298">
        <v>6106879500</v>
      </c>
    </row>
    <row r="14299" spans="1:21" x14ac:dyDescent="0.3">
      <c r="A14299" s="1">
        <v>14298</v>
      </c>
      <c r="B14299" t="s">
        <v>32858</v>
      </c>
      <c r="P14299" t="s">
        <v>405</v>
      </c>
      <c r="Q14299" t="s">
        <v>32857</v>
      </c>
      <c r="R14299" t="s">
        <v>649</v>
      </c>
      <c r="S14299" t="s">
        <v>1290</v>
      </c>
      <c r="T14299">
        <v>19087</v>
      </c>
      <c r="U14299">
        <v>6108089100</v>
      </c>
    </row>
    <row r="14300" spans="1:21" x14ac:dyDescent="0.3">
      <c r="A14300" s="1">
        <v>14299</v>
      </c>
      <c r="B14300" t="s">
        <v>32859</v>
      </c>
      <c r="D14300">
        <v>15</v>
      </c>
      <c r="I14300">
        <v>15</v>
      </c>
      <c r="P14300" t="s">
        <v>405</v>
      </c>
      <c r="Q14300" t="s">
        <v>32857</v>
      </c>
      <c r="R14300" t="s">
        <v>649</v>
      </c>
      <c r="S14300" t="s">
        <v>1290</v>
      </c>
      <c r="T14300">
        <v>19087</v>
      </c>
      <c r="U14300">
        <v>6106871234</v>
      </c>
    </row>
    <row r="14301" spans="1:21" x14ac:dyDescent="0.3">
      <c r="A14301" s="1">
        <v>14300</v>
      </c>
      <c r="B14301" t="s">
        <v>32860</v>
      </c>
      <c r="D14301">
        <v>15</v>
      </c>
      <c r="I14301">
        <v>15</v>
      </c>
      <c r="P14301" t="s">
        <v>405</v>
      </c>
      <c r="Q14301" t="s">
        <v>32861</v>
      </c>
      <c r="R14301" t="s">
        <v>5031</v>
      </c>
      <c r="S14301" t="s">
        <v>1290</v>
      </c>
      <c r="T14301">
        <v>17579</v>
      </c>
      <c r="U14301">
        <v>7176877711</v>
      </c>
    </row>
    <row r="14302" spans="1:21" x14ac:dyDescent="0.3">
      <c r="A14302" s="1">
        <v>14301</v>
      </c>
      <c r="B14302" t="s">
        <v>32862</v>
      </c>
      <c r="P14302" t="s">
        <v>405</v>
      </c>
      <c r="Q14302" t="s">
        <v>32863</v>
      </c>
      <c r="R14302" t="s">
        <v>1801</v>
      </c>
      <c r="S14302" t="s">
        <v>1290</v>
      </c>
      <c r="T14302">
        <v>19067</v>
      </c>
      <c r="U14302">
        <v>2153219866</v>
      </c>
    </row>
    <row r="14303" spans="1:21" x14ac:dyDescent="0.3">
      <c r="A14303" s="1">
        <v>14302</v>
      </c>
      <c r="B14303" t="s">
        <v>32864</v>
      </c>
      <c r="D14303">
        <v>15</v>
      </c>
      <c r="I14303">
        <v>15</v>
      </c>
      <c r="P14303" t="s">
        <v>405</v>
      </c>
      <c r="Q14303" t="s">
        <v>32865</v>
      </c>
      <c r="R14303" t="s">
        <v>2812</v>
      </c>
      <c r="S14303" t="s">
        <v>1290</v>
      </c>
      <c r="T14303">
        <v>18360</v>
      </c>
      <c r="U14303">
        <v>5704249500</v>
      </c>
    </row>
    <row r="14304" spans="1:21" x14ac:dyDescent="0.3">
      <c r="A14304" s="1">
        <v>14303</v>
      </c>
      <c r="B14304" t="s">
        <v>32866</v>
      </c>
      <c r="D14304">
        <v>15</v>
      </c>
      <c r="I14304">
        <v>15</v>
      </c>
      <c r="P14304" t="s">
        <v>405</v>
      </c>
      <c r="Q14304" t="s">
        <v>32865</v>
      </c>
      <c r="R14304" t="s">
        <v>2812</v>
      </c>
      <c r="S14304" t="s">
        <v>1290</v>
      </c>
      <c r="T14304">
        <v>18360</v>
      </c>
      <c r="U14304">
        <v>5704249500</v>
      </c>
    </row>
    <row r="14305" spans="1:25" x14ac:dyDescent="0.3">
      <c r="A14305" s="1">
        <v>14304</v>
      </c>
      <c r="B14305" t="s">
        <v>32867</v>
      </c>
      <c r="C14305" t="s">
        <v>32868</v>
      </c>
      <c r="P14305" t="s">
        <v>405</v>
      </c>
      <c r="Q14305" t="s">
        <v>32869</v>
      </c>
      <c r="R14305" t="s">
        <v>1307</v>
      </c>
      <c r="S14305" t="s">
        <v>1290</v>
      </c>
      <c r="T14305">
        <v>19127</v>
      </c>
      <c r="U14305">
        <v>2672978151</v>
      </c>
    </row>
    <row r="14306" spans="1:25" x14ac:dyDescent="0.3">
      <c r="A14306" s="1">
        <v>14305</v>
      </c>
      <c r="B14306" t="s">
        <v>32870</v>
      </c>
      <c r="P14306" t="s">
        <v>405</v>
      </c>
      <c r="Q14306" t="s">
        <v>32869</v>
      </c>
      <c r="R14306" t="s">
        <v>1307</v>
      </c>
      <c r="S14306" t="s">
        <v>1290</v>
      </c>
      <c r="T14306">
        <v>19127</v>
      </c>
      <c r="U14306">
        <v>2673316223</v>
      </c>
    </row>
    <row r="14307" spans="1:25" x14ac:dyDescent="0.3">
      <c r="A14307" s="1">
        <v>14306</v>
      </c>
      <c r="B14307" t="s">
        <v>476</v>
      </c>
      <c r="C14307" t="s">
        <v>32871</v>
      </c>
      <c r="D14307">
        <v>15</v>
      </c>
      <c r="I14307">
        <v>15</v>
      </c>
      <c r="P14307" t="s">
        <v>405</v>
      </c>
      <c r="Q14307" t="s">
        <v>32872</v>
      </c>
      <c r="R14307" t="s">
        <v>1834</v>
      </c>
      <c r="S14307" t="s">
        <v>1290</v>
      </c>
      <c r="T14307">
        <v>17043</v>
      </c>
      <c r="U14307">
        <v>7177617272</v>
      </c>
    </row>
    <row r="14308" spans="1:25" x14ac:dyDescent="0.3">
      <c r="A14308" s="1">
        <v>14307</v>
      </c>
      <c r="B14308" t="s">
        <v>3286</v>
      </c>
      <c r="D14308">
        <v>15</v>
      </c>
      <c r="I14308">
        <v>15</v>
      </c>
      <c r="P14308" t="s">
        <v>405</v>
      </c>
      <c r="Q14308" t="s">
        <v>32873</v>
      </c>
      <c r="R14308" t="s">
        <v>1575</v>
      </c>
      <c r="S14308" t="s">
        <v>1290</v>
      </c>
      <c r="T14308">
        <v>17331</v>
      </c>
      <c r="U14308">
        <v>7176324494</v>
      </c>
    </row>
    <row r="14309" spans="1:25" x14ac:dyDescent="0.3">
      <c r="A14309" s="1">
        <v>14308</v>
      </c>
      <c r="B14309" t="s">
        <v>32874</v>
      </c>
      <c r="P14309" t="s">
        <v>405</v>
      </c>
      <c r="Q14309" t="s">
        <v>32875</v>
      </c>
      <c r="R14309" t="s">
        <v>3728</v>
      </c>
      <c r="S14309" t="s">
        <v>1290</v>
      </c>
      <c r="T14309">
        <v>17517</v>
      </c>
      <c r="U14309">
        <v>7173366434</v>
      </c>
    </row>
    <row r="14310" spans="1:25" x14ac:dyDescent="0.3">
      <c r="A14310" s="1">
        <v>14309</v>
      </c>
      <c r="B14310" t="s">
        <v>32876</v>
      </c>
      <c r="D14310">
        <v>7</v>
      </c>
      <c r="I14310">
        <v>7</v>
      </c>
      <c r="P14310" t="s">
        <v>405</v>
      </c>
      <c r="Q14310" t="s">
        <v>32877</v>
      </c>
      <c r="R14310" t="s">
        <v>1881</v>
      </c>
      <c r="S14310" t="s">
        <v>1290</v>
      </c>
      <c r="T14310">
        <v>18055</v>
      </c>
      <c r="U14310">
        <v>6108383354</v>
      </c>
    </row>
    <row r="14311" spans="1:25" x14ac:dyDescent="0.3">
      <c r="A14311" s="1">
        <v>14310</v>
      </c>
      <c r="B14311" t="s">
        <v>32878</v>
      </c>
      <c r="P14311" t="s">
        <v>405</v>
      </c>
      <c r="Q14311" t="s">
        <v>32879</v>
      </c>
      <c r="R14311" t="s">
        <v>1307</v>
      </c>
      <c r="S14311" t="s">
        <v>1290</v>
      </c>
      <c r="T14311">
        <v>19149</v>
      </c>
      <c r="U14311">
        <v>2152886600</v>
      </c>
    </row>
    <row r="14312" spans="1:25" x14ac:dyDescent="0.3">
      <c r="A14312" s="1">
        <v>14311</v>
      </c>
      <c r="B14312" t="s">
        <v>476</v>
      </c>
      <c r="C14312" t="s">
        <v>468</v>
      </c>
      <c r="D14312">
        <v>15</v>
      </c>
      <c r="I14312">
        <v>15</v>
      </c>
      <c r="P14312" t="s">
        <v>405</v>
      </c>
      <c r="Q14312" t="s">
        <v>32880</v>
      </c>
      <c r="R14312" t="s">
        <v>1723</v>
      </c>
      <c r="S14312" t="s">
        <v>1290</v>
      </c>
      <c r="T14312">
        <v>17345</v>
      </c>
      <c r="U14312">
        <v>7172662224</v>
      </c>
    </row>
    <row r="14313" spans="1:25" x14ac:dyDescent="0.3">
      <c r="A14313" s="1">
        <v>14312</v>
      </c>
      <c r="B14313" t="s">
        <v>32881</v>
      </c>
      <c r="P14313" t="s">
        <v>405</v>
      </c>
      <c r="Q14313" t="s">
        <v>32882</v>
      </c>
      <c r="R14313" t="s">
        <v>5196</v>
      </c>
      <c r="S14313" t="s">
        <v>1290</v>
      </c>
      <c r="T14313">
        <v>18929</v>
      </c>
      <c r="U14313">
        <v>2154914160</v>
      </c>
    </row>
    <row r="14314" spans="1:25" x14ac:dyDescent="0.3">
      <c r="A14314" s="1">
        <v>14313</v>
      </c>
      <c r="B14314" t="s">
        <v>32883</v>
      </c>
      <c r="C14314" t="s">
        <v>32884</v>
      </c>
      <c r="D14314">
        <v>15</v>
      </c>
      <c r="I14314">
        <v>15</v>
      </c>
      <c r="P14314" t="s">
        <v>405</v>
      </c>
      <c r="Q14314" t="s">
        <v>32885</v>
      </c>
      <c r="R14314" t="s">
        <v>1307</v>
      </c>
      <c r="S14314" t="s">
        <v>1290</v>
      </c>
      <c r="T14314">
        <v>19148</v>
      </c>
      <c r="U14314">
        <v>2153895555</v>
      </c>
    </row>
    <row r="14315" spans="1:25" x14ac:dyDescent="0.3">
      <c r="A14315" s="1">
        <v>14314</v>
      </c>
      <c r="B14315" t="s">
        <v>32886</v>
      </c>
      <c r="C14315" t="s">
        <v>32887</v>
      </c>
      <c r="P14315" t="s">
        <v>405</v>
      </c>
      <c r="Q14315" t="s">
        <v>32888</v>
      </c>
      <c r="R14315" t="s">
        <v>1814</v>
      </c>
      <c r="S14315" t="s">
        <v>1290</v>
      </c>
      <c r="T14315">
        <v>19406</v>
      </c>
      <c r="U14315">
        <v>6107685003</v>
      </c>
    </row>
    <row r="14316" spans="1:25" x14ac:dyDescent="0.3">
      <c r="A14316" s="1">
        <v>14315</v>
      </c>
      <c r="B14316" t="s">
        <v>32889</v>
      </c>
      <c r="C14316" t="s">
        <v>32890</v>
      </c>
      <c r="D14316">
        <v>15</v>
      </c>
      <c r="I14316">
        <v>15</v>
      </c>
      <c r="P14316" t="s">
        <v>405</v>
      </c>
      <c r="Q14316" t="s">
        <v>32891</v>
      </c>
      <c r="R14316" t="s">
        <v>1307</v>
      </c>
      <c r="S14316" t="s">
        <v>1290</v>
      </c>
      <c r="T14316">
        <v>19104</v>
      </c>
      <c r="U14316">
        <v>2153871213</v>
      </c>
      <c r="V14316" t="s">
        <v>32892</v>
      </c>
      <c r="W14316" t="s">
        <v>51</v>
      </c>
      <c r="X14316" t="s">
        <v>32893</v>
      </c>
      <c r="Y14316" t="s">
        <v>32894</v>
      </c>
    </row>
    <row r="14317" spans="1:25" x14ac:dyDescent="0.3">
      <c r="A14317" s="1">
        <v>14316</v>
      </c>
      <c r="B14317" t="s">
        <v>32895</v>
      </c>
      <c r="C14317" t="s">
        <v>32896</v>
      </c>
      <c r="P14317" t="s">
        <v>405</v>
      </c>
      <c r="Q14317" t="s">
        <v>32891</v>
      </c>
      <c r="R14317" t="s">
        <v>1307</v>
      </c>
      <c r="S14317" t="s">
        <v>1290</v>
      </c>
      <c r="T14317">
        <v>19104</v>
      </c>
      <c r="U14317">
        <v>2153861088</v>
      </c>
    </row>
    <row r="14318" spans="1:25" x14ac:dyDescent="0.3">
      <c r="A14318" s="1">
        <v>14317</v>
      </c>
      <c r="B14318" t="s">
        <v>32897</v>
      </c>
      <c r="C14318" t="s">
        <v>32898</v>
      </c>
      <c r="P14318" t="s">
        <v>405</v>
      </c>
      <c r="Q14318" t="s">
        <v>32899</v>
      </c>
      <c r="R14318" t="s">
        <v>1520</v>
      </c>
      <c r="S14318" t="s">
        <v>1290</v>
      </c>
      <c r="T14318">
        <v>17603</v>
      </c>
      <c r="U14318">
        <v>7175343119</v>
      </c>
    </row>
    <row r="14319" spans="1:25" x14ac:dyDescent="0.3">
      <c r="A14319" s="1">
        <v>14318</v>
      </c>
      <c r="B14319" t="s">
        <v>32900</v>
      </c>
      <c r="C14319" t="s">
        <v>32901</v>
      </c>
      <c r="P14319" t="s">
        <v>405</v>
      </c>
      <c r="Q14319" t="s">
        <v>32902</v>
      </c>
      <c r="R14319" t="s">
        <v>1755</v>
      </c>
      <c r="S14319" t="s">
        <v>1290</v>
      </c>
      <c r="T14319">
        <v>19010</v>
      </c>
      <c r="U14319">
        <v>6105202470</v>
      </c>
      <c r="V14319" t="s">
        <v>32903</v>
      </c>
      <c r="W14319" t="s">
        <v>32904</v>
      </c>
      <c r="X14319" t="s">
        <v>32905</v>
      </c>
      <c r="Y14319" t="s">
        <v>32906</v>
      </c>
    </row>
    <row r="14320" spans="1:25" x14ac:dyDescent="0.3">
      <c r="A14320" s="1">
        <v>14319</v>
      </c>
      <c r="B14320" t="s">
        <v>32907</v>
      </c>
      <c r="C14320" t="s">
        <v>32908</v>
      </c>
      <c r="D14320">
        <v>4</v>
      </c>
      <c r="I14320">
        <v>4</v>
      </c>
      <c r="P14320" t="s">
        <v>405</v>
      </c>
      <c r="Q14320" t="s">
        <v>32909</v>
      </c>
      <c r="R14320" t="s">
        <v>1801</v>
      </c>
      <c r="S14320" t="s">
        <v>1290</v>
      </c>
      <c r="T14320">
        <v>19067</v>
      </c>
      <c r="U14320">
        <v>2153213939</v>
      </c>
    </row>
    <row r="14321" spans="1:25" x14ac:dyDescent="0.3">
      <c r="A14321" s="1">
        <v>14320</v>
      </c>
      <c r="B14321" t="s">
        <v>32910</v>
      </c>
      <c r="P14321" t="s">
        <v>405</v>
      </c>
      <c r="Q14321" t="s">
        <v>32911</v>
      </c>
      <c r="R14321" t="s">
        <v>1747</v>
      </c>
      <c r="S14321" t="s">
        <v>1290</v>
      </c>
      <c r="T14321">
        <v>19082</v>
      </c>
      <c r="U14321">
        <v>6107136313</v>
      </c>
    </row>
    <row r="14322" spans="1:25" x14ac:dyDescent="0.3">
      <c r="A14322" s="1">
        <v>14321</v>
      </c>
      <c r="B14322" t="s">
        <v>22054</v>
      </c>
      <c r="C14322" t="s">
        <v>22055</v>
      </c>
      <c r="P14322" t="s">
        <v>405</v>
      </c>
      <c r="Q14322" t="s">
        <v>32912</v>
      </c>
      <c r="R14322" t="s">
        <v>1336</v>
      </c>
      <c r="S14322" t="s">
        <v>1290</v>
      </c>
      <c r="T14322">
        <v>17110</v>
      </c>
      <c r="U14322">
        <v>7172367306</v>
      </c>
    </row>
    <row r="14323" spans="1:25" x14ac:dyDescent="0.3">
      <c r="A14323" s="1">
        <v>14322</v>
      </c>
      <c r="B14323" t="s">
        <v>8336</v>
      </c>
      <c r="P14323" t="s">
        <v>405</v>
      </c>
      <c r="Q14323" t="s">
        <v>32913</v>
      </c>
      <c r="R14323" t="s">
        <v>1307</v>
      </c>
      <c r="S14323" t="s">
        <v>1290</v>
      </c>
      <c r="T14323">
        <v>19147</v>
      </c>
      <c r="U14323">
        <v>2679098565</v>
      </c>
    </row>
    <row r="14324" spans="1:25" x14ac:dyDescent="0.3">
      <c r="A14324" s="1">
        <v>14323</v>
      </c>
      <c r="B14324" t="s">
        <v>32914</v>
      </c>
      <c r="C14324" t="s">
        <v>32915</v>
      </c>
      <c r="P14324" t="s">
        <v>405</v>
      </c>
      <c r="Q14324" t="s">
        <v>32916</v>
      </c>
      <c r="R14324" t="s">
        <v>1303</v>
      </c>
      <c r="S14324" t="s">
        <v>1290</v>
      </c>
      <c r="T14324">
        <v>19608</v>
      </c>
      <c r="U14324">
        <v>6106781098</v>
      </c>
    </row>
    <row r="14325" spans="1:25" x14ac:dyDescent="0.3">
      <c r="A14325" s="1">
        <v>14324</v>
      </c>
      <c r="B14325" t="s">
        <v>1404</v>
      </c>
      <c r="C14325" t="s">
        <v>32917</v>
      </c>
      <c r="P14325" t="s">
        <v>405</v>
      </c>
      <c r="Q14325" t="s">
        <v>32918</v>
      </c>
      <c r="R14325" t="s">
        <v>1972</v>
      </c>
      <c r="S14325" t="s">
        <v>1290</v>
      </c>
      <c r="T14325">
        <v>19460</v>
      </c>
      <c r="U14325">
        <v>6109359400</v>
      </c>
    </row>
    <row r="14326" spans="1:25" x14ac:dyDescent="0.3">
      <c r="A14326" s="1">
        <v>14325</v>
      </c>
      <c r="B14326" t="s">
        <v>509</v>
      </c>
      <c r="E14326">
        <v>1</v>
      </c>
      <c r="N14326">
        <v>136</v>
      </c>
      <c r="O14326">
        <v>136</v>
      </c>
      <c r="P14326" t="s">
        <v>405</v>
      </c>
      <c r="Q14326" t="s">
        <v>13815</v>
      </c>
      <c r="R14326" t="s">
        <v>1940</v>
      </c>
      <c r="S14326" t="s">
        <v>1290</v>
      </c>
      <c r="T14326">
        <v>19063</v>
      </c>
      <c r="U14326">
        <v>6105659356</v>
      </c>
      <c r="V14326" t="s">
        <v>32919</v>
      </c>
      <c r="W14326" t="s">
        <v>160</v>
      </c>
      <c r="X14326" t="s">
        <v>32920</v>
      </c>
      <c r="Y14326" t="s">
        <v>32921</v>
      </c>
    </row>
    <row r="14327" spans="1:25" x14ac:dyDescent="0.3">
      <c r="A14327" s="1">
        <v>14326</v>
      </c>
      <c r="B14327" t="s">
        <v>32922</v>
      </c>
      <c r="D14327">
        <v>44</v>
      </c>
      <c r="I14327">
        <v>44</v>
      </c>
      <c r="P14327" t="s">
        <v>405</v>
      </c>
      <c r="Q14327" t="s">
        <v>32923</v>
      </c>
      <c r="R14327" t="s">
        <v>1307</v>
      </c>
      <c r="S14327" t="s">
        <v>1290</v>
      </c>
      <c r="T14327">
        <v>19113</v>
      </c>
      <c r="U14327">
        <v>2159371558</v>
      </c>
    </row>
    <row r="14328" spans="1:25" x14ac:dyDescent="0.3">
      <c r="A14328" s="1">
        <v>14327</v>
      </c>
      <c r="B14328" t="s">
        <v>32924</v>
      </c>
      <c r="D14328">
        <v>44</v>
      </c>
      <c r="I14328">
        <v>44</v>
      </c>
      <c r="P14328" t="s">
        <v>405</v>
      </c>
      <c r="Q14328" t="s">
        <v>32925</v>
      </c>
      <c r="R14328" t="s">
        <v>1755</v>
      </c>
      <c r="S14328" t="s">
        <v>1290</v>
      </c>
      <c r="T14328">
        <v>19010</v>
      </c>
      <c r="U14328">
        <v>6102299629</v>
      </c>
    </row>
    <row r="14329" spans="1:25" x14ac:dyDescent="0.3">
      <c r="A14329" s="1">
        <v>14328</v>
      </c>
      <c r="B14329" t="s">
        <v>32926</v>
      </c>
      <c r="P14329" t="s">
        <v>405</v>
      </c>
      <c r="Q14329" t="s">
        <v>32925</v>
      </c>
      <c r="R14329" t="s">
        <v>1755</v>
      </c>
      <c r="S14329" t="s">
        <v>1290</v>
      </c>
      <c r="T14329">
        <v>19010</v>
      </c>
      <c r="U14329">
        <v>4843803465</v>
      </c>
    </row>
    <row r="14330" spans="1:25" x14ac:dyDescent="0.3">
      <c r="A14330" s="1">
        <v>14329</v>
      </c>
      <c r="B14330" t="s">
        <v>32927</v>
      </c>
      <c r="P14330" t="s">
        <v>405</v>
      </c>
      <c r="Q14330" t="s">
        <v>32928</v>
      </c>
      <c r="R14330" t="s">
        <v>1520</v>
      </c>
      <c r="S14330" t="s">
        <v>1290</v>
      </c>
      <c r="T14330">
        <v>17603</v>
      </c>
      <c r="U14330">
        <v>7172999505</v>
      </c>
    </row>
    <row r="14331" spans="1:25" x14ac:dyDescent="0.3">
      <c r="A14331" s="1">
        <v>14330</v>
      </c>
      <c r="B14331" t="s">
        <v>4136</v>
      </c>
      <c r="C14331" t="s">
        <v>4137</v>
      </c>
      <c r="D14331">
        <v>15</v>
      </c>
      <c r="I14331">
        <v>15</v>
      </c>
      <c r="P14331" t="s">
        <v>405</v>
      </c>
      <c r="Q14331" t="s">
        <v>32929</v>
      </c>
      <c r="R14331" t="s">
        <v>1433</v>
      </c>
      <c r="S14331" t="s">
        <v>1290</v>
      </c>
      <c r="T14331">
        <v>18020</v>
      </c>
      <c r="U14331">
        <v>6108672601</v>
      </c>
    </row>
    <row r="14332" spans="1:25" x14ac:dyDescent="0.3">
      <c r="A14332" s="1">
        <v>14331</v>
      </c>
      <c r="B14332" t="s">
        <v>32930</v>
      </c>
      <c r="D14332">
        <v>44</v>
      </c>
      <c r="I14332">
        <v>44</v>
      </c>
      <c r="P14332" t="s">
        <v>405</v>
      </c>
      <c r="Q14332" t="s">
        <v>32929</v>
      </c>
      <c r="R14332" t="s">
        <v>1433</v>
      </c>
      <c r="S14332" t="s">
        <v>1290</v>
      </c>
      <c r="T14332">
        <v>18020</v>
      </c>
      <c r="U14332">
        <v>6108680299</v>
      </c>
    </row>
    <row r="14333" spans="1:25" x14ac:dyDescent="0.3">
      <c r="A14333" s="1">
        <v>14332</v>
      </c>
      <c r="B14333" t="s">
        <v>1644</v>
      </c>
      <c r="C14333" t="s">
        <v>426</v>
      </c>
      <c r="P14333" t="s">
        <v>405</v>
      </c>
      <c r="Q14333" t="s">
        <v>32929</v>
      </c>
      <c r="R14333" t="s">
        <v>1433</v>
      </c>
      <c r="S14333" t="s">
        <v>1290</v>
      </c>
      <c r="T14333">
        <v>18020</v>
      </c>
      <c r="U14333">
        <v>6108820585</v>
      </c>
    </row>
    <row r="14334" spans="1:25" x14ac:dyDescent="0.3">
      <c r="A14334" s="1">
        <v>14333</v>
      </c>
      <c r="B14334" t="s">
        <v>32931</v>
      </c>
      <c r="C14334" t="s">
        <v>32932</v>
      </c>
      <c r="P14334" t="s">
        <v>405</v>
      </c>
      <c r="Q14334" t="s">
        <v>32933</v>
      </c>
      <c r="R14334" t="s">
        <v>1628</v>
      </c>
      <c r="S14334" t="s">
        <v>1290</v>
      </c>
      <c r="T14334">
        <v>19027</v>
      </c>
      <c r="U14334">
        <v>2157582078</v>
      </c>
    </row>
    <row r="14335" spans="1:25" x14ac:dyDescent="0.3">
      <c r="A14335" s="1">
        <v>14334</v>
      </c>
      <c r="B14335" t="s">
        <v>32934</v>
      </c>
      <c r="C14335" t="s">
        <v>32935</v>
      </c>
      <c r="P14335" t="s">
        <v>405</v>
      </c>
      <c r="Q14335" t="s">
        <v>32933</v>
      </c>
      <c r="R14335" t="s">
        <v>1628</v>
      </c>
      <c r="S14335" t="s">
        <v>1290</v>
      </c>
      <c r="T14335">
        <v>19027</v>
      </c>
      <c r="U14335">
        <v>2676904225</v>
      </c>
    </row>
    <row r="14336" spans="1:25" x14ac:dyDescent="0.3">
      <c r="A14336" s="1">
        <v>14335</v>
      </c>
      <c r="B14336" t="s">
        <v>32936</v>
      </c>
      <c r="C14336" t="s">
        <v>32937</v>
      </c>
      <c r="P14336" t="s">
        <v>405</v>
      </c>
      <c r="Q14336" t="s">
        <v>32933</v>
      </c>
      <c r="R14336" t="s">
        <v>1628</v>
      </c>
      <c r="S14336" t="s">
        <v>1290</v>
      </c>
      <c r="T14336">
        <v>19027</v>
      </c>
      <c r="U14336">
        <v>2157823663</v>
      </c>
    </row>
    <row r="14337" spans="1:25" x14ac:dyDescent="0.3">
      <c r="A14337" s="1">
        <v>14336</v>
      </c>
      <c r="B14337" t="s">
        <v>32938</v>
      </c>
      <c r="C14337" t="s">
        <v>32939</v>
      </c>
      <c r="D14337">
        <v>4</v>
      </c>
      <c r="I14337">
        <v>4</v>
      </c>
      <c r="P14337" t="s">
        <v>405</v>
      </c>
      <c r="Q14337" t="s">
        <v>32940</v>
      </c>
      <c r="R14337" t="s">
        <v>2748</v>
      </c>
      <c r="S14337" t="s">
        <v>1290</v>
      </c>
      <c r="T14337">
        <v>19067</v>
      </c>
      <c r="U14337">
        <v>2677994992</v>
      </c>
    </row>
    <row r="14338" spans="1:25" x14ac:dyDescent="0.3">
      <c r="A14338" s="1">
        <v>14337</v>
      </c>
      <c r="B14338" t="s">
        <v>32941</v>
      </c>
      <c r="D14338">
        <v>7</v>
      </c>
      <c r="I14338">
        <v>7</v>
      </c>
      <c r="P14338" t="s">
        <v>405</v>
      </c>
      <c r="Q14338" t="s">
        <v>32940</v>
      </c>
      <c r="R14338" t="s">
        <v>2748</v>
      </c>
      <c r="S14338" t="s">
        <v>1290</v>
      </c>
      <c r="T14338">
        <v>19067</v>
      </c>
      <c r="U14338">
        <v>2152951430</v>
      </c>
    </row>
    <row r="14339" spans="1:25" x14ac:dyDescent="0.3">
      <c r="A14339" s="1">
        <v>14338</v>
      </c>
      <c r="B14339" t="s">
        <v>317</v>
      </c>
      <c r="C14339" t="s">
        <v>444</v>
      </c>
      <c r="P14339" t="s">
        <v>405</v>
      </c>
      <c r="Q14339" t="s">
        <v>32940</v>
      </c>
      <c r="R14339" t="s">
        <v>2748</v>
      </c>
      <c r="S14339" t="s">
        <v>1290</v>
      </c>
      <c r="T14339">
        <v>19067</v>
      </c>
      <c r="U14339">
        <v>2154282431</v>
      </c>
    </row>
    <row r="14340" spans="1:25" x14ac:dyDescent="0.3">
      <c r="A14340" s="1">
        <v>14339</v>
      </c>
      <c r="B14340" t="s">
        <v>32942</v>
      </c>
      <c r="C14340" t="s">
        <v>32943</v>
      </c>
      <c r="P14340" t="s">
        <v>405</v>
      </c>
      <c r="Q14340" t="s">
        <v>32944</v>
      </c>
      <c r="R14340" t="s">
        <v>1449</v>
      </c>
      <c r="S14340" t="s">
        <v>1290</v>
      </c>
      <c r="T14340">
        <v>19004</v>
      </c>
      <c r="U14340">
        <v>6102271507</v>
      </c>
    </row>
    <row r="14341" spans="1:25" x14ac:dyDescent="0.3">
      <c r="A14341" s="1">
        <v>14340</v>
      </c>
      <c r="B14341" t="s">
        <v>32945</v>
      </c>
      <c r="P14341" t="s">
        <v>405</v>
      </c>
      <c r="Q14341" t="s">
        <v>32944</v>
      </c>
      <c r="R14341" t="s">
        <v>1449</v>
      </c>
      <c r="S14341" t="s">
        <v>1290</v>
      </c>
      <c r="T14341">
        <v>19004</v>
      </c>
      <c r="U14341">
        <v>4842708831</v>
      </c>
    </row>
    <row r="14342" spans="1:25" x14ac:dyDescent="0.3">
      <c r="A14342" s="1">
        <v>14341</v>
      </c>
      <c r="B14342" t="s">
        <v>32946</v>
      </c>
      <c r="D14342">
        <v>44</v>
      </c>
      <c r="I14342">
        <v>44</v>
      </c>
      <c r="P14342" t="s">
        <v>405</v>
      </c>
      <c r="Q14342" t="s">
        <v>32944</v>
      </c>
      <c r="R14342" t="s">
        <v>1449</v>
      </c>
      <c r="S14342" t="s">
        <v>1290</v>
      </c>
      <c r="T14342">
        <v>19004</v>
      </c>
      <c r="U14342">
        <v>6102272028</v>
      </c>
    </row>
    <row r="14343" spans="1:25" x14ac:dyDescent="0.3">
      <c r="A14343" s="1">
        <v>14342</v>
      </c>
      <c r="B14343" t="s">
        <v>32947</v>
      </c>
      <c r="D14343">
        <v>44</v>
      </c>
      <c r="I14343">
        <v>44</v>
      </c>
      <c r="P14343" t="s">
        <v>405</v>
      </c>
      <c r="Q14343" t="s">
        <v>32948</v>
      </c>
      <c r="R14343" t="s">
        <v>2052</v>
      </c>
      <c r="S14343" t="s">
        <v>1290</v>
      </c>
      <c r="T14343">
        <v>19401</v>
      </c>
      <c r="U14343">
        <v>6102786711</v>
      </c>
    </row>
    <row r="14344" spans="1:25" x14ac:dyDescent="0.3">
      <c r="A14344" s="1">
        <v>14343</v>
      </c>
      <c r="B14344" t="s">
        <v>32949</v>
      </c>
      <c r="C14344" t="s">
        <v>32950</v>
      </c>
      <c r="P14344" t="s">
        <v>405</v>
      </c>
      <c r="Q14344" t="s">
        <v>32951</v>
      </c>
      <c r="R14344" t="s">
        <v>1684</v>
      </c>
      <c r="S14344" t="s">
        <v>1290</v>
      </c>
      <c r="T14344">
        <v>19023</v>
      </c>
      <c r="U14344">
        <v>6105836003</v>
      </c>
    </row>
    <row r="14345" spans="1:25" x14ac:dyDescent="0.3">
      <c r="A14345" s="1">
        <v>14344</v>
      </c>
      <c r="B14345" t="s">
        <v>32952</v>
      </c>
      <c r="C14345" t="s">
        <v>32953</v>
      </c>
      <c r="P14345" t="s">
        <v>405</v>
      </c>
      <c r="Q14345" t="s">
        <v>32954</v>
      </c>
      <c r="R14345" t="s">
        <v>1307</v>
      </c>
      <c r="S14345" t="s">
        <v>1290</v>
      </c>
      <c r="T14345">
        <v>19147</v>
      </c>
      <c r="U14345">
        <v>2159222370</v>
      </c>
      <c r="V14345" t="s">
        <v>32955</v>
      </c>
      <c r="W14345" t="s">
        <v>1132</v>
      </c>
      <c r="X14345" t="s">
        <v>250</v>
      </c>
      <c r="Y14345" t="s">
        <v>32956</v>
      </c>
    </row>
    <row r="14346" spans="1:25" x14ac:dyDescent="0.3">
      <c r="A14346" s="1">
        <v>14345</v>
      </c>
      <c r="B14346" t="s">
        <v>32957</v>
      </c>
      <c r="P14346" t="s">
        <v>405</v>
      </c>
      <c r="Q14346" t="s">
        <v>32954</v>
      </c>
      <c r="R14346" t="s">
        <v>1307</v>
      </c>
      <c r="S14346" t="s">
        <v>1290</v>
      </c>
      <c r="T14346">
        <v>19147</v>
      </c>
      <c r="U14346">
        <v>2159259656</v>
      </c>
    </row>
    <row r="14347" spans="1:25" x14ac:dyDescent="0.3">
      <c r="A14347" s="1">
        <v>14346</v>
      </c>
      <c r="B14347" t="s">
        <v>32958</v>
      </c>
      <c r="P14347" t="s">
        <v>405</v>
      </c>
      <c r="Q14347" t="s">
        <v>32959</v>
      </c>
      <c r="R14347" t="s">
        <v>9623</v>
      </c>
      <c r="S14347" t="s">
        <v>1290</v>
      </c>
      <c r="T14347">
        <v>17501</v>
      </c>
      <c r="U14347">
        <v>7175884100</v>
      </c>
    </row>
    <row r="14348" spans="1:25" x14ac:dyDescent="0.3">
      <c r="A14348" s="1">
        <v>14347</v>
      </c>
      <c r="B14348" t="s">
        <v>4517</v>
      </c>
      <c r="C14348" t="s">
        <v>633</v>
      </c>
      <c r="P14348" t="s">
        <v>405</v>
      </c>
      <c r="Q14348" t="s">
        <v>32960</v>
      </c>
      <c r="R14348" t="s">
        <v>3618</v>
      </c>
      <c r="S14348" t="s">
        <v>1290</v>
      </c>
      <c r="T14348">
        <v>17036</v>
      </c>
      <c r="U14348">
        <v>7175668399</v>
      </c>
    </row>
    <row r="14349" spans="1:25" x14ac:dyDescent="0.3">
      <c r="A14349" s="1">
        <v>14348</v>
      </c>
      <c r="B14349" t="s">
        <v>32961</v>
      </c>
      <c r="P14349" t="s">
        <v>405</v>
      </c>
      <c r="Q14349" t="s">
        <v>32962</v>
      </c>
      <c r="R14349" t="s">
        <v>1307</v>
      </c>
      <c r="S14349" t="s">
        <v>1290</v>
      </c>
      <c r="T14349">
        <v>19120</v>
      </c>
      <c r="U14349">
        <v>2672977871</v>
      </c>
    </row>
    <row r="14350" spans="1:25" x14ac:dyDescent="0.3">
      <c r="A14350" s="1">
        <v>14349</v>
      </c>
      <c r="B14350" t="s">
        <v>2448</v>
      </c>
      <c r="D14350">
        <v>5</v>
      </c>
      <c r="I14350">
        <v>5</v>
      </c>
      <c r="P14350" t="s">
        <v>405</v>
      </c>
      <c r="Q14350" t="s">
        <v>32962</v>
      </c>
      <c r="R14350" t="s">
        <v>1307</v>
      </c>
      <c r="S14350" t="s">
        <v>1290</v>
      </c>
      <c r="T14350">
        <v>19120</v>
      </c>
      <c r="U14350">
        <v>2672977198</v>
      </c>
    </row>
    <row r="14351" spans="1:25" x14ac:dyDescent="0.3">
      <c r="A14351" s="1">
        <v>14350</v>
      </c>
      <c r="B14351" t="s">
        <v>32963</v>
      </c>
      <c r="P14351" t="s">
        <v>405</v>
      </c>
      <c r="Q14351" t="s">
        <v>32964</v>
      </c>
      <c r="R14351" t="s">
        <v>1747</v>
      </c>
      <c r="S14351" t="s">
        <v>1290</v>
      </c>
      <c r="T14351">
        <v>19082</v>
      </c>
      <c r="U14351">
        <v>6103525610</v>
      </c>
      <c r="W14351" t="s">
        <v>32965</v>
      </c>
      <c r="X14351" t="s">
        <v>32966</v>
      </c>
      <c r="Y14351" t="s">
        <v>32967</v>
      </c>
    </row>
    <row r="14352" spans="1:25" x14ac:dyDescent="0.3">
      <c r="A14352" s="1">
        <v>14351</v>
      </c>
      <c r="B14352" t="s">
        <v>3605</v>
      </c>
      <c r="C14352" t="s">
        <v>32968</v>
      </c>
      <c r="P14352" t="s">
        <v>405</v>
      </c>
      <c r="Q14352" t="s">
        <v>32964</v>
      </c>
      <c r="R14352" t="s">
        <v>1747</v>
      </c>
      <c r="S14352" t="s">
        <v>1290</v>
      </c>
      <c r="T14352">
        <v>19082</v>
      </c>
      <c r="U14352">
        <v>6103525610</v>
      </c>
      <c r="W14352" t="s">
        <v>32965</v>
      </c>
      <c r="X14352" t="s">
        <v>32966</v>
      </c>
      <c r="Y14352" t="s">
        <v>32967</v>
      </c>
    </row>
    <row r="14353" spans="1:25" x14ac:dyDescent="0.3">
      <c r="A14353" s="1">
        <v>14352</v>
      </c>
      <c r="B14353" t="s">
        <v>422</v>
      </c>
      <c r="C14353" t="s">
        <v>32969</v>
      </c>
      <c r="P14353" t="s">
        <v>405</v>
      </c>
      <c r="Q14353" t="s">
        <v>32970</v>
      </c>
      <c r="R14353" t="s">
        <v>1520</v>
      </c>
      <c r="S14353" t="s">
        <v>1290</v>
      </c>
      <c r="T14353">
        <v>17601</v>
      </c>
      <c r="U14353">
        <v>7178269655</v>
      </c>
    </row>
    <row r="14354" spans="1:25" x14ac:dyDescent="0.3">
      <c r="A14354" s="1">
        <v>14353</v>
      </c>
      <c r="B14354" t="s">
        <v>32971</v>
      </c>
      <c r="C14354" t="s">
        <v>32972</v>
      </c>
      <c r="P14354" t="s">
        <v>405</v>
      </c>
      <c r="Q14354" t="s">
        <v>22441</v>
      </c>
      <c r="R14354" t="s">
        <v>1307</v>
      </c>
      <c r="S14354" t="s">
        <v>1290</v>
      </c>
      <c r="T14354">
        <v>19106</v>
      </c>
      <c r="U14354">
        <v>2157330300</v>
      </c>
      <c r="W14354" t="s">
        <v>992</v>
      </c>
      <c r="X14354" t="s">
        <v>32973</v>
      </c>
      <c r="Y14354" t="s">
        <v>32974</v>
      </c>
    </row>
    <row r="14355" spans="1:25" x14ac:dyDescent="0.3">
      <c r="A14355" s="1">
        <v>14354</v>
      </c>
      <c r="B14355" t="s">
        <v>32975</v>
      </c>
      <c r="D14355">
        <v>7</v>
      </c>
      <c r="I14355">
        <v>7</v>
      </c>
      <c r="P14355" t="s">
        <v>405</v>
      </c>
      <c r="Q14355" t="s">
        <v>32976</v>
      </c>
      <c r="R14355" t="s">
        <v>1307</v>
      </c>
      <c r="S14355" t="s">
        <v>1290</v>
      </c>
      <c r="T14355">
        <v>19143</v>
      </c>
      <c r="U14355">
        <v>2157296857</v>
      </c>
    </row>
    <row r="14356" spans="1:25" x14ac:dyDescent="0.3">
      <c r="A14356" s="1">
        <v>14355</v>
      </c>
      <c r="B14356" t="s">
        <v>32977</v>
      </c>
      <c r="P14356" t="s">
        <v>405</v>
      </c>
      <c r="Q14356" t="s">
        <v>32976</v>
      </c>
      <c r="R14356" t="s">
        <v>1307</v>
      </c>
      <c r="S14356" t="s">
        <v>1290</v>
      </c>
      <c r="T14356">
        <v>19143</v>
      </c>
      <c r="U14356">
        <v>2157296857</v>
      </c>
    </row>
    <row r="14357" spans="1:25" x14ac:dyDescent="0.3">
      <c r="A14357" s="1">
        <v>14356</v>
      </c>
      <c r="B14357" t="s">
        <v>32978</v>
      </c>
      <c r="P14357" t="s">
        <v>405</v>
      </c>
      <c r="Q14357" t="s">
        <v>32979</v>
      </c>
      <c r="R14357" t="s">
        <v>1307</v>
      </c>
      <c r="S14357" t="s">
        <v>1290</v>
      </c>
      <c r="T14357">
        <v>19130</v>
      </c>
      <c r="U14357">
        <v>2157638657</v>
      </c>
    </row>
    <row r="14358" spans="1:25" x14ac:dyDescent="0.3">
      <c r="A14358" s="1">
        <v>14357</v>
      </c>
      <c r="B14358" t="s">
        <v>32980</v>
      </c>
      <c r="C14358" t="s">
        <v>32981</v>
      </c>
      <c r="D14358">
        <v>7</v>
      </c>
      <c r="I14358">
        <v>7</v>
      </c>
      <c r="P14358" t="s">
        <v>405</v>
      </c>
      <c r="Q14358" t="s">
        <v>32982</v>
      </c>
      <c r="R14358" t="s">
        <v>1357</v>
      </c>
      <c r="S14358" t="s">
        <v>1290</v>
      </c>
      <c r="T14358">
        <v>17401</v>
      </c>
      <c r="U14358">
        <v>7176688193</v>
      </c>
    </row>
    <row r="14359" spans="1:25" x14ac:dyDescent="0.3">
      <c r="A14359" s="1">
        <v>14358</v>
      </c>
      <c r="B14359" t="s">
        <v>25461</v>
      </c>
      <c r="C14359" t="s">
        <v>32983</v>
      </c>
      <c r="P14359" t="s">
        <v>405</v>
      </c>
      <c r="Q14359" t="s">
        <v>32984</v>
      </c>
      <c r="R14359" t="s">
        <v>1307</v>
      </c>
      <c r="S14359" t="s">
        <v>1290</v>
      </c>
      <c r="T14359">
        <v>19107</v>
      </c>
      <c r="U14359">
        <v>2677586352</v>
      </c>
    </row>
    <row r="14360" spans="1:25" x14ac:dyDescent="0.3">
      <c r="A14360" s="1">
        <v>14359</v>
      </c>
      <c r="B14360" t="s">
        <v>32985</v>
      </c>
      <c r="C14360" t="s">
        <v>32986</v>
      </c>
      <c r="D14360">
        <v>15</v>
      </c>
      <c r="I14360">
        <v>15</v>
      </c>
      <c r="P14360" t="s">
        <v>405</v>
      </c>
      <c r="Q14360" t="s">
        <v>32987</v>
      </c>
      <c r="R14360" t="s">
        <v>1420</v>
      </c>
      <c r="S14360" t="s">
        <v>1290</v>
      </c>
      <c r="T14360">
        <v>19020</v>
      </c>
      <c r="U14360">
        <v>2156382023</v>
      </c>
    </row>
    <row r="14361" spans="1:25" x14ac:dyDescent="0.3">
      <c r="A14361" s="1">
        <v>14360</v>
      </c>
      <c r="B14361" t="s">
        <v>32988</v>
      </c>
      <c r="C14361" t="s">
        <v>32989</v>
      </c>
      <c r="P14361" t="s">
        <v>405</v>
      </c>
      <c r="Q14361" t="s">
        <v>32990</v>
      </c>
      <c r="R14361" t="s">
        <v>1747</v>
      </c>
      <c r="S14361" t="s">
        <v>1290</v>
      </c>
      <c r="T14361">
        <v>19082</v>
      </c>
      <c r="U14361">
        <v>6108037188</v>
      </c>
    </row>
    <row r="14362" spans="1:25" x14ac:dyDescent="0.3">
      <c r="A14362" s="1">
        <v>14361</v>
      </c>
      <c r="B14362" t="s">
        <v>32991</v>
      </c>
      <c r="P14362" t="s">
        <v>405</v>
      </c>
      <c r="Q14362" t="s">
        <v>32992</v>
      </c>
      <c r="R14362" t="s">
        <v>1336</v>
      </c>
      <c r="S14362" t="s">
        <v>1290</v>
      </c>
      <c r="T14362">
        <v>17101</v>
      </c>
      <c r="U14362">
        <v>7179201800</v>
      </c>
    </row>
    <row r="14363" spans="1:25" x14ac:dyDescent="0.3">
      <c r="A14363" s="1">
        <v>14362</v>
      </c>
      <c r="B14363" t="s">
        <v>32993</v>
      </c>
      <c r="C14363" t="s">
        <v>32994</v>
      </c>
      <c r="P14363" t="s">
        <v>405</v>
      </c>
      <c r="Q14363" t="s">
        <v>32995</v>
      </c>
      <c r="R14363" t="s">
        <v>1307</v>
      </c>
      <c r="S14363" t="s">
        <v>1290</v>
      </c>
      <c r="T14363">
        <v>19147</v>
      </c>
      <c r="U14363">
        <v>2674572554</v>
      </c>
    </row>
    <row r="14364" spans="1:25" x14ac:dyDescent="0.3">
      <c r="A14364" s="1">
        <v>14363</v>
      </c>
      <c r="B14364" t="s">
        <v>32996</v>
      </c>
      <c r="P14364" t="s">
        <v>405</v>
      </c>
      <c r="Q14364" t="s">
        <v>32995</v>
      </c>
      <c r="R14364" t="s">
        <v>1307</v>
      </c>
      <c r="S14364" t="s">
        <v>1290</v>
      </c>
      <c r="T14364">
        <v>19147</v>
      </c>
      <c r="U14364">
        <v>2152718677</v>
      </c>
    </row>
    <row r="14365" spans="1:25" x14ac:dyDescent="0.3">
      <c r="A14365" s="1">
        <v>14364</v>
      </c>
      <c r="B14365" t="s">
        <v>32997</v>
      </c>
      <c r="C14365" t="s">
        <v>32998</v>
      </c>
      <c r="P14365" t="s">
        <v>405</v>
      </c>
      <c r="Q14365" t="s">
        <v>32995</v>
      </c>
      <c r="R14365" t="s">
        <v>1307</v>
      </c>
      <c r="S14365" t="s">
        <v>1290</v>
      </c>
      <c r="T14365">
        <v>19147</v>
      </c>
      <c r="U14365">
        <v>2675193665</v>
      </c>
    </row>
    <row r="14366" spans="1:25" x14ac:dyDescent="0.3">
      <c r="A14366" s="1">
        <v>14365</v>
      </c>
      <c r="B14366" t="s">
        <v>32999</v>
      </c>
      <c r="C14366" t="s">
        <v>33000</v>
      </c>
      <c r="P14366" t="s">
        <v>405</v>
      </c>
      <c r="Q14366" t="s">
        <v>33001</v>
      </c>
      <c r="R14366" t="s">
        <v>1307</v>
      </c>
      <c r="S14366" t="s">
        <v>1290</v>
      </c>
      <c r="T14366">
        <v>19131</v>
      </c>
      <c r="U14366">
        <v>2672922099</v>
      </c>
    </row>
    <row r="14367" spans="1:25" x14ac:dyDescent="0.3">
      <c r="A14367" s="1">
        <v>14366</v>
      </c>
      <c r="B14367" t="s">
        <v>33002</v>
      </c>
      <c r="C14367" t="s">
        <v>33003</v>
      </c>
      <c r="P14367" t="s">
        <v>405</v>
      </c>
      <c r="Q14367" t="s">
        <v>33004</v>
      </c>
      <c r="R14367" t="s">
        <v>1382</v>
      </c>
      <c r="S14367" t="s">
        <v>1290</v>
      </c>
      <c r="T14367">
        <v>19380</v>
      </c>
      <c r="U14367">
        <v>6103440249</v>
      </c>
    </row>
    <row r="14368" spans="1:25" x14ac:dyDescent="0.3">
      <c r="A14368" s="1">
        <v>14367</v>
      </c>
      <c r="B14368" t="s">
        <v>33005</v>
      </c>
      <c r="C14368" t="s">
        <v>33006</v>
      </c>
      <c r="P14368" t="s">
        <v>405</v>
      </c>
      <c r="Q14368" t="s">
        <v>33007</v>
      </c>
      <c r="R14368" t="s">
        <v>1323</v>
      </c>
      <c r="S14368" t="s">
        <v>1290</v>
      </c>
      <c r="T14368">
        <v>19026</v>
      </c>
      <c r="U14368">
        <v>4844693222</v>
      </c>
    </row>
    <row r="14369" spans="1:25" x14ac:dyDescent="0.3">
      <c r="A14369" s="1">
        <v>14368</v>
      </c>
      <c r="B14369" t="s">
        <v>24546</v>
      </c>
      <c r="P14369" t="s">
        <v>405</v>
      </c>
      <c r="Q14369" t="s">
        <v>33008</v>
      </c>
      <c r="R14369" t="s">
        <v>1303</v>
      </c>
      <c r="S14369" t="s">
        <v>1290</v>
      </c>
      <c r="T14369">
        <v>19605</v>
      </c>
      <c r="U14369">
        <v>6109213374</v>
      </c>
    </row>
    <row r="14370" spans="1:25" x14ac:dyDescent="0.3">
      <c r="A14370" s="1">
        <v>14369</v>
      </c>
      <c r="B14370" t="s">
        <v>33009</v>
      </c>
      <c r="C14370" t="s">
        <v>33010</v>
      </c>
      <c r="P14370" t="s">
        <v>405</v>
      </c>
      <c r="Q14370" t="s">
        <v>33011</v>
      </c>
      <c r="R14370" t="s">
        <v>1303</v>
      </c>
      <c r="S14370" t="s">
        <v>1290</v>
      </c>
      <c r="T14370">
        <v>19602</v>
      </c>
      <c r="U14370">
        <v>6103768500</v>
      </c>
      <c r="V14370" t="s">
        <v>33012</v>
      </c>
      <c r="W14370" t="s">
        <v>170</v>
      </c>
      <c r="X14370" t="s">
        <v>33013</v>
      </c>
      <c r="Y14370" t="s">
        <v>33014</v>
      </c>
    </row>
    <row r="14371" spans="1:25" x14ac:dyDescent="0.3">
      <c r="A14371" s="1">
        <v>14370</v>
      </c>
      <c r="B14371" t="s">
        <v>33015</v>
      </c>
      <c r="P14371" t="s">
        <v>405</v>
      </c>
      <c r="Q14371" t="s">
        <v>33016</v>
      </c>
      <c r="R14371" t="s">
        <v>1792</v>
      </c>
      <c r="S14371" t="s">
        <v>1290</v>
      </c>
      <c r="T14371">
        <v>18102</v>
      </c>
      <c r="U14371">
        <v>6104350424</v>
      </c>
    </row>
    <row r="14372" spans="1:25" x14ac:dyDescent="0.3">
      <c r="A14372" s="1">
        <v>14371</v>
      </c>
      <c r="B14372" t="s">
        <v>33017</v>
      </c>
      <c r="D14372">
        <v>7</v>
      </c>
      <c r="I14372">
        <v>7</v>
      </c>
      <c r="P14372" t="s">
        <v>405</v>
      </c>
      <c r="Q14372" t="s">
        <v>33018</v>
      </c>
      <c r="R14372" t="s">
        <v>10366</v>
      </c>
      <c r="S14372" t="s">
        <v>1290</v>
      </c>
      <c r="T14372">
        <v>18346</v>
      </c>
      <c r="U14372">
        <v>5705804922</v>
      </c>
    </row>
    <row r="14373" spans="1:25" x14ac:dyDescent="0.3">
      <c r="A14373" s="1">
        <v>14372</v>
      </c>
      <c r="B14373" t="s">
        <v>33019</v>
      </c>
      <c r="C14373" t="s">
        <v>33020</v>
      </c>
      <c r="P14373" t="s">
        <v>405</v>
      </c>
      <c r="Q14373" t="s">
        <v>33021</v>
      </c>
      <c r="R14373" t="s">
        <v>33022</v>
      </c>
      <c r="S14373" t="s">
        <v>1290</v>
      </c>
      <c r="T14373">
        <v>18350</v>
      </c>
      <c r="U14373">
        <v>5706462377</v>
      </c>
    </row>
    <row r="14374" spans="1:25" x14ac:dyDescent="0.3">
      <c r="A14374" s="1">
        <v>14373</v>
      </c>
      <c r="B14374" t="s">
        <v>33023</v>
      </c>
      <c r="C14374" t="s">
        <v>33024</v>
      </c>
      <c r="P14374" t="s">
        <v>405</v>
      </c>
      <c r="Q14374" t="s">
        <v>33025</v>
      </c>
      <c r="R14374" t="s">
        <v>1307</v>
      </c>
      <c r="S14374" t="s">
        <v>1290</v>
      </c>
      <c r="T14374">
        <v>19106</v>
      </c>
      <c r="U14374">
        <v>2152381716</v>
      </c>
      <c r="V14374" t="s">
        <v>33026</v>
      </c>
      <c r="W14374" t="s">
        <v>1204</v>
      </c>
      <c r="X14374" t="s">
        <v>387</v>
      </c>
      <c r="Y14374" t="s">
        <v>33027</v>
      </c>
    </row>
    <row r="14375" spans="1:25" x14ac:dyDescent="0.3">
      <c r="A14375" s="1">
        <v>14374</v>
      </c>
      <c r="B14375" t="s">
        <v>33028</v>
      </c>
      <c r="P14375" t="s">
        <v>405</v>
      </c>
      <c r="Q14375" t="s">
        <v>33029</v>
      </c>
      <c r="R14375" t="s">
        <v>1307</v>
      </c>
      <c r="S14375" t="s">
        <v>1290</v>
      </c>
      <c r="T14375">
        <v>19124</v>
      </c>
      <c r="U14375">
        <v>2157444654</v>
      </c>
    </row>
    <row r="14376" spans="1:25" x14ac:dyDescent="0.3">
      <c r="A14376" s="1">
        <v>14375</v>
      </c>
      <c r="B14376" t="s">
        <v>33030</v>
      </c>
      <c r="P14376" t="s">
        <v>405</v>
      </c>
      <c r="Q14376" t="s">
        <v>33029</v>
      </c>
      <c r="R14376" t="s">
        <v>1307</v>
      </c>
      <c r="S14376" t="s">
        <v>1290</v>
      </c>
      <c r="T14376">
        <v>19124</v>
      </c>
      <c r="U14376">
        <v>2157444654</v>
      </c>
    </row>
    <row r="14377" spans="1:25" x14ac:dyDescent="0.3">
      <c r="A14377" s="1">
        <v>14376</v>
      </c>
      <c r="B14377" t="s">
        <v>33031</v>
      </c>
      <c r="C14377" t="s">
        <v>33032</v>
      </c>
      <c r="P14377" t="s">
        <v>405</v>
      </c>
      <c r="Q14377" t="s">
        <v>33033</v>
      </c>
      <c r="R14377" t="s">
        <v>12196</v>
      </c>
      <c r="S14377" t="s">
        <v>1290</v>
      </c>
      <c r="T14377">
        <v>18078</v>
      </c>
      <c r="U14377">
        <v>6107603262</v>
      </c>
    </row>
    <row r="14378" spans="1:25" x14ac:dyDescent="0.3">
      <c r="A14378" s="1">
        <v>14377</v>
      </c>
      <c r="B14378" t="s">
        <v>33034</v>
      </c>
      <c r="P14378" t="s">
        <v>405</v>
      </c>
      <c r="Q14378" t="s">
        <v>33035</v>
      </c>
      <c r="R14378" t="s">
        <v>1307</v>
      </c>
      <c r="S14378" t="s">
        <v>1290</v>
      </c>
      <c r="T14378">
        <v>19103</v>
      </c>
      <c r="U14378">
        <v>2155615683</v>
      </c>
    </row>
    <row r="14379" spans="1:25" x14ac:dyDescent="0.3">
      <c r="A14379" s="1">
        <v>14378</v>
      </c>
      <c r="B14379" t="s">
        <v>14356</v>
      </c>
      <c r="C14379" t="s">
        <v>33036</v>
      </c>
      <c r="P14379" t="s">
        <v>405</v>
      </c>
      <c r="Q14379" t="s">
        <v>33037</v>
      </c>
      <c r="R14379" t="s">
        <v>1357</v>
      </c>
      <c r="S14379" t="s">
        <v>1290</v>
      </c>
      <c r="T14379">
        <v>17402</v>
      </c>
      <c r="U14379">
        <v>7179004500</v>
      </c>
    </row>
    <row r="14380" spans="1:25" x14ac:dyDescent="0.3">
      <c r="A14380" s="1">
        <v>14379</v>
      </c>
      <c r="B14380" t="s">
        <v>893</v>
      </c>
      <c r="C14380" t="s">
        <v>33038</v>
      </c>
      <c r="P14380" t="s">
        <v>405</v>
      </c>
      <c r="Q14380" t="s">
        <v>33037</v>
      </c>
      <c r="R14380" t="s">
        <v>1357</v>
      </c>
      <c r="S14380" t="s">
        <v>1290</v>
      </c>
      <c r="T14380">
        <v>17402</v>
      </c>
      <c r="U14380">
        <v>8884440934</v>
      </c>
    </row>
    <row r="14381" spans="1:25" x14ac:dyDescent="0.3">
      <c r="A14381" s="1">
        <v>14380</v>
      </c>
      <c r="B14381" t="s">
        <v>33039</v>
      </c>
      <c r="P14381" t="s">
        <v>405</v>
      </c>
      <c r="Q14381" t="s">
        <v>33040</v>
      </c>
      <c r="R14381" t="s">
        <v>1307</v>
      </c>
      <c r="S14381" t="s">
        <v>1290</v>
      </c>
      <c r="T14381">
        <v>19124</v>
      </c>
      <c r="U14381">
        <v>2152898999</v>
      </c>
    </row>
    <row r="14382" spans="1:25" x14ac:dyDescent="0.3">
      <c r="A14382" s="1">
        <v>14381</v>
      </c>
      <c r="B14382" t="s">
        <v>33041</v>
      </c>
      <c r="P14382" t="s">
        <v>405</v>
      </c>
      <c r="Q14382" t="s">
        <v>33042</v>
      </c>
      <c r="R14382" t="s">
        <v>1307</v>
      </c>
      <c r="S14382" t="s">
        <v>1290</v>
      </c>
      <c r="T14382">
        <v>19103</v>
      </c>
      <c r="U14382">
        <v>2155645540</v>
      </c>
      <c r="W14382" t="s">
        <v>196</v>
      </c>
      <c r="X14382" t="s">
        <v>33043</v>
      </c>
      <c r="Y14382" t="s">
        <v>33044</v>
      </c>
    </row>
    <row r="14383" spans="1:25" x14ac:dyDescent="0.3">
      <c r="A14383" s="1">
        <v>14382</v>
      </c>
      <c r="B14383" t="s">
        <v>33045</v>
      </c>
      <c r="P14383" t="s">
        <v>405</v>
      </c>
      <c r="Q14383" t="s">
        <v>33046</v>
      </c>
      <c r="R14383" t="s">
        <v>1303</v>
      </c>
      <c r="S14383" t="s">
        <v>1290</v>
      </c>
      <c r="T14383">
        <v>19601</v>
      </c>
      <c r="U14383">
        <v>6106855272</v>
      </c>
    </row>
    <row r="14384" spans="1:25" x14ac:dyDescent="0.3">
      <c r="A14384" s="1">
        <v>14383</v>
      </c>
      <c r="B14384" t="s">
        <v>33047</v>
      </c>
      <c r="C14384" t="s">
        <v>33048</v>
      </c>
      <c r="P14384" t="s">
        <v>405</v>
      </c>
      <c r="Q14384" t="s">
        <v>33049</v>
      </c>
      <c r="R14384" t="s">
        <v>1792</v>
      </c>
      <c r="S14384" t="s">
        <v>1290</v>
      </c>
      <c r="T14384">
        <v>18102</v>
      </c>
      <c r="U14384">
        <v>6108218668</v>
      </c>
    </row>
    <row r="14385" spans="1:25" x14ac:dyDescent="0.3">
      <c r="A14385" s="1">
        <v>14384</v>
      </c>
      <c r="B14385" t="s">
        <v>33050</v>
      </c>
      <c r="C14385" t="s">
        <v>33051</v>
      </c>
      <c r="D14385">
        <v>44</v>
      </c>
      <c r="I14385">
        <v>44</v>
      </c>
      <c r="P14385" t="s">
        <v>405</v>
      </c>
      <c r="Q14385" t="s">
        <v>33049</v>
      </c>
      <c r="R14385" t="s">
        <v>1792</v>
      </c>
      <c r="S14385" t="s">
        <v>1290</v>
      </c>
      <c r="T14385">
        <v>18102</v>
      </c>
      <c r="U14385">
        <v>6108218668</v>
      </c>
    </row>
    <row r="14386" spans="1:25" x14ac:dyDescent="0.3">
      <c r="A14386" s="1">
        <v>14385</v>
      </c>
      <c r="B14386" t="s">
        <v>591</v>
      </c>
      <c r="P14386" t="s">
        <v>405</v>
      </c>
      <c r="Q14386" t="s">
        <v>33052</v>
      </c>
      <c r="R14386" t="s">
        <v>2670</v>
      </c>
      <c r="S14386" t="s">
        <v>1290</v>
      </c>
      <c r="T14386">
        <v>19064</v>
      </c>
      <c r="U14386">
        <v>6105438154</v>
      </c>
    </row>
    <row r="14387" spans="1:25" x14ac:dyDescent="0.3">
      <c r="A14387" s="1">
        <v>14386</v>
      </c>
      <c r="B14387" t="s">
        <v>699</v>
      </c>
      <c r="C14387" t="s">
        <v>33053</v>
      </c>
      <c r="P14387" t="s">
        <v>405</v>
      </c>
      <c r="Q14387" t="s">
        <v>33054</v>
      </c>
      <c r="R14387" t="s">
        <v>1303</v>
      </c>
      <c r="S14387" t="s">
        <v>1290</v>
      </c>
      <c r="T14387">
        <v>19601</v>
      </c>
      <c r="U14387">
        <v>6103753587</v>
      </c>
    </row>
    <row r="14388" spans="1:25" x14ac:dyDescent="0.3">
      <c r="A14388" s="1">
        <v>14387</v>
      </c>
      <c r="B14388" t="s">
        <v>33055</v>
      </c>
      <c r="P14388" t="s">
        <v>405</v>
      </c>
      <c r="Q14388" t="s">
        <v>33054</v>
      </c>
      <c r="R14388" t="s">
        <v>1303</v>
      </c>
      <c r="S14388" t="s">
        <v>1290</v>
      </c>
      <c r="T14388">
        <v>19601</v>
      </c>
      <c r="U14388">
        <v>6106851969</v>
      </c>
    </row>
    <row r="14389" spans="1:25" x14ac:dyDescent="0.3">
      <c r="A14389" s="1">
        <v>14388</v>
      </c>
      <c r="B14389" t="s">
        <v>1404</v>
      </c>
      <c r="C14389" t="s">
        <v>33056</v>
      </c>
      <c r="P14389" t="s">
        <v>405</v>
      </c>
      <c r="Q14389" t="s">
        <v>33057</v>
      </c>
      <c r="R14389" t="s">
        <v>1433</v>
      </c>
      <c r="S14389" t="s">
        <v>1290</v>
      </c>
      <c r="T14389">
        <v>18020</v>
      </c>
      <c r="U14389">
        <v>6108652299</v>
      </c>
    </row>
    <row r="14390" spans="1:25" x14ac:dyDescent="0.3">
      <c r="A14390" s="1">
        <v>14389</v>
      </c>
      <c r="B14390" t="s">
        <v>1404</v>
      </c>
      <c r="C14390" t="s">
        <v>724</v>
      </c>
      <c r="P14390" t="s">
        <v>405</v>
      </c>
      <c r="Q14390" t="s">
        <v>33058</v>
      </c>
      <c r="R14390" t="s">
        <v>1433</v>
      </c>
      <c r="S14390" t="s">
        <v>1290</v>
      </c>
      <c r="T14390">
        <v>18020</v>
      </c>
      <c r="U14390">
        <v>6108652299</v>
      </c>
    </row>
    <row r="14391" spans="1:25" x14ac:dyDescent="0.3">
      <c r="A14391" s="1">
        <v>14390</v>
      </c>
      <c r="B14391" t="s">
        <v>33059</v>
      </c>
      <c r="P14391" t="s">
        <v>405</v>
      </c>
      <c r="Q14391" t="s">
        <v>33060</v>
      </c>
      <c r="R14391" t="s">
        <v>1520</v>
      </c>
      <c r="S14391" t="s">
        <v>1290</v>
      </c>
      <c r="T14391">
        <v>17601</v>
      </c>
      <c r="U14391">
        <v>7179456992</v>
      </c>
    </row>
    <row r="14392" spans="1:25" x14ac:dyDescent="0.3">
      <c r="A14392" s="1">
        <v>14391</v>
      </c>
      <c r="B14392" t="s">
        <v>33061</v>
      </c>
      <c r="D14392">
        <v>7</v>
      </c>
      <c r="I14392">
        <v>7</v>
      </c>
      <c r="P14392" t="s">
        <v>405</v>
      </c>
      <c r="Q14392" t="s">
        <v>33062</v>
      </c>
      <c r="R14392" t="s">
        <v>1307</v>
      </c>
      <c r="S14392" t="s">
        <v>1290</v>
      </c>
      <c r="T14392">
        <v>19136</v>
      </c>
      <c r="U14392">
        <v>2677311232</v>
      </c>
    </row>
    <row r="14393" spans="1:25" x14ac:dyDescent="0.3">
      <c r="A14393" s="1">
        <v>14392</v>
      </c>
      <c r="B14393" t="s">
        <v>33063</v>
      </c>
      <c r="P14393" t="s">
        <v>405</v>
      </c>
      <c r="Q14393" t="s">
        <v>33064</v>
      </c>
      <c r="R14393" t="s">
        <v>1433</v>
      </c>
      <c r="S14393" t="s">
        <v>1290</v>
      </c>
      <c r="T14393">
        <v>18020</v>
      </c>
      <c r="U14393">
        <v>6102537271</v>
      </c>
    </row>
    <row r="14394" spans="1:25" x14ac:dyDescent="0.3">
      <c r="A14394" s="1">
        <v>14393</v>
      </c>
      <c r="B14394" t="s">
        <v>33065</v>
      </c>
      <c r="P14394" t="s">
        <v>405</v>
      </c>
      <c r="Q14394" t="s">
        <v>33066</v>
      </c>
      <c r="R14394" t="s">
        <v>6969</v>
      </c>
      <c r="S14394" t="s">
        <v>1290</v>
      </c>
      <c r="T14394">
        <v>17551</v>
      </c>
      <c r="U14394">
        <v>7178710651</v>
      </c>
    </row>
    <row r="14395" spans="1:25" x14ac:dyDescent="0.3">
      <c r="A14395" s="1">
        <v>14394</v>
      </c>
      <c r="B14395" t="s">
        <v>33067</v>
      </c>
      <c r="P14395" t="s">
        <v>405</v>
      </c>
      <c r="Q14395" t="s">
        <v>33068</v>
      </c>
      <c r="R14395" t="s">
        <v>1307</v>
      </c>
      <c r="S14395" t="s">
        <v>1290</v>
      </c>
      <c r="T14395">
        <v>19149</v>
      </c>
      <c r="U14395">
        <v>2157422598</v>
      </c>
    </row>
    <row r="14396" spans="1:25" x14ac:dyDescent="0.3">
      <c r="A14396" s="1">
        <v>14395</v>
      </c>
      <c r="B14396" t="s">
        <v>33069</v>
      </c>
      <c r="P14396" t="s">
        <v>405</v>
      </c>
      <c r="Q14396" t="s">
        <v>33070</v>
      </c>
      <c r="R14396" t="s">
        <v>1747</v>
      </c>
      <c r="S14396" t="s">
        <v>1290</v>
      </c>
      <c r="T14396">
        <v>19082</v>
      </c>
      <c r="U14396">
        <v>6103523660</v>
      </c>
    </row>
    <row r="14397" spans="1:25" x14ac:dyDescent="0.3">
      <c r="A14397" s="1">
        <v>14396</v>
      </c>
      <c r="B14397" t="s">
        <v>33071</v>
      </c>
      <c r="C14397" t="s">
        <v>33072</v>
      </c>
      <c r="P14397" t="s">
        <v>405</v>
      </c>
      <c r="Q14397" t="s">
        <v>33073</v>
      </c>
      <c r="R14397" t="s">
        <v>2674</v>
      </c>
      <c r="S14397" t="s">
        <v>1290</v>
      </c>
      <c r="T14397">
        <v>19056</v>
      </c>
      <c r="U14397">
        <v>2157856090</v>
      </c>
      <c r="W14397" t="s">
        <v>955</v>
      </c>
      <c r="X14397" t="s">
        <v>33074</v>
      </c>
      <c r="Y14397" t="s">
        <v>33075</v>
      </c>
    </row>
    <row r="14398" spans="1:25" x14ac:dyDescent="0.3">
      <c r="A14398" s="1">
        <v>14397</v>
      </c>
      <c r="B14398" t="s">
        <v>33076</v>
      </c>
      <c r="P14398" t="s">
        <v>405</v>
      </c>
      <c r="Q14398" t="s">
        <v>33077</v>
      </c>
      <c r="R14398" t="s">
        <v>1307</v>
      </c>
      <c r="S14398" t="s">
        <v>1290</v>
      </c>
      <c r="T14398">
        <v>19148</v>
      </c>
      <c r="U14398">
        <v>2153341344</v>
      </c>
    </row>
    <row r="14399" spans="1:25" x14ac:dyDescent="0.3">
      <c r="A14399" s="1">
        <v>14398</v>
      </c>
      <c r="B14399" t="s">
        <v>4892</v>
      </c>
      <c r="C14399" t="s">
        <v>711</v>
      </c>
      <c r="P14399" t="s">
        <v>405</v>
      </c>
      <c r="Q14399" t="s">
        <v>33078</v>
      </c>
      <c r="R14399" t="s">
        <v>3253</v>
      </c>
      <c r="S14399" t="s">
        <v>1290</v>
      </c>
      <c r="T14399">
        <v>19465</v>
      </c>
      <c r="U14399">
        <v>6107189560</v>
      </c>
      <c r="V14399" t="s">
        <v>33079</v>
      </c>
      <c r="W14399" t="s">
        <v>56</v>
      </c>
      <c r="X14399" t="s">
        <v>33080</v>
      </c>
      <c r="Y14399" t="s">
        <v>33081</v>
      </c>
    </row>
    <row r="14400" spans="1:25" x14ac:dyDescent="0.3">
      <c r="A14400" s="1">
        <v>14399</v>
      </c>
      <c r="B14400" t="s">
        <v>33082</v>
      </c>
      <c r="P14400" t="s">
        <v>405</v>
      </c>
      <c r="Q14400" t="s">
        <v>33083</v>
      </c>
      <c r="R14400" t="s">
        <v>2486</v>
      </c>
      <c r="S14400" t="s">
        <v>1290</v>
      </c>
      <c r="T14400">
        <v>17901</v>
      </c>
      <c r="U14400">
        <v>5706284624</v>
      </c>
    </row>
    <row r="14401" spans="1:21" x14ac:dyDescent="0.3">
      <c r="A14401" s="1">
        <v>14400</v>
      </c>
      <c r="B14401" t="s">
        <v>33084</v>
      </c>
      <c r="P14401" t="s">
        <v>405</v>
      </c>
      <c r="Q14401" t="s">
        <v>33085</v>
      </c>
      <c r="R14401" t="s">
        <v>1657</v>
      </c>
      <c r="S14401" t="s">
        <v>1290</v>
      </c>
      <c r="T14401">
        <v>19341</v>
      </c>
      <c r="U14401">
        <v>4848794198</v>
      </c>
    </row>
    <row r="14402" spans="1:21" x14ac:dyDescent="0.3">
      <c r="A14402" s="1">
        <v>14401</v>
      </c>
      <c r="B14402" t="s">
        <v>33086</v>
      </c>
      <c r="P14402" t="s">
        <v>405</v>
      </c>
      <c r="Q14402" t="s">
        <v>33085</v>
      </c>
      <c r="R14402" t="s">
        <v>1657</v>
      </c>
      <c r="S14402" t="s">
        <v>1290</v>
      </c>
      <c r="T14402">
        <v>19341</v>
      </c>
      <c r="U14402">
        <v>4848794976</v>
      </c>
    </row>
    <row r="14403" spans="1:21" x14ac:dyDescent="0.3">
      <c r="A14403" s="1">
        <v>14402</v>
      </c>
      <c r="B14403" t="s">
        <v>33087</v>
      </c>
      <c r="P14403" t="s">
        <v>405</v>
      </c>
      <c r="Q14403" t="s">
        <v>33088</v>
      </c>
      <c r="R14403" t="s">
        <v>1307</v>
      </c>
      <c r="S14403" t="s">
        <v>1290</v>
      </c>
      <c r="T14403">
        <v>19107</v>
      </c>
      <c r="U14403">
        <v>2158179429</v>
      </c>
    </row>
    <row r="14404" spans="1:21" x14ac:dyDescent="0.3">
      <c r="A14404" s="1">
        <v>14403</v>
      </c>
      <c r="B14404" t="s">
        <v>33089</v>
      </c>
      <c r="C14404" t="s">
        <v>33090</v>
      </c>
      <c r="D14404">
        <v>15</v>
      </c>
      <c r="I14404">
        <v>15</v>
      </c>
      <c r="P14404" t="s">
        <v>405</v>
      </c>
      <c r="Q14404" t="s">
        <v>33091</v>
      </c>
      <c r="R14404" t="s">
        <v>16534</v>
      </c>
      <c r="S14404" t="s">
        <v>1290</v>
      </c>
      <c r="T14404">
        <v>19018</v>
      </c>
      <c r="U14404">
        <v>6105439393</v>
      </c>
    </row>
    <row r="14405" spans="1:21" x14ac:dyDescent="0.3">
      <c r="A14405" s="1">
        <v>14404</v>
      </c>
      <c r="B14405" t="s">
        <v>12433</v>
      </c>
      <c r="P14405" t="s">
        <v>405</v>
      </c>
      <c r="Q14405" t="s">
        <v>33092</v>
      </c>
      <c r="R14405" t="s">
        <v>1747</v>
      </c>
      <c r="S14405" t="s">
        <v>1290</v>
      </c>
      <c r="T14405">
        <v>19082</v>
      </c>
      <c r="U14405">
        <v>4844623833</v>
      </c>
    </row>
    <row r="14406" spans="1:21" x14ac:dyDescent="0.3">
      <c r="A14406" s="1">
        <v>14405</v>
      </c>
      <c r="B14406" t="s">
        <v>33093</v>
      </c>
      <c r="D14406">
        <v>15</v>
      </c>
      <c r="I14406">
        <v>15</v>
      </c>
      <c r="P14406" t="s">
        <v>405</v>
      </c>
      <c r="Q14406" t="s">
        <v>33094</v>
      </c>
      <c r="R14406" t="s">
        <v>1307</v>
      </c>
      <c r="S14406" t="s">
        <v>1290</v>
      </c>
      <c r="T14406">
        <v>19147</v>
      </c>
      <c r="U14406">
        <v>2152713733</v>
      </c>
    </row>
    <row r="14407" spans="1:21" x14ac:dyDescent="0.3">
      <c r="A14407" s="1">
        <v>14406</v>
      </c>
      <c r="B14407" t="s">
        <v>33095</v>
      </c>
      <c r="C14407" t="s">
        <v>33096</v>
      </c>
      <c r="P14407" t="s">
        <v>405</v>
      </c>
      <c r="Q14407" t="s">
        <v>33094</v>
      </c>
      <c r="R14407" t="s">
        <v>1307</v>
      </c>
      <c r="S14407" t="s">
        <v>1290</v>
      </c>
      <c r="T14407">
        <v>19147</v>
      </c>
      <c r="U14407">
        <v>2156448949</v>
      </c>
    </row>
    <row r="14408" spans="1:21" x14ac:dyDescent="0.3">
      <c r="A14408" s="1">
        <v>14407</v>
      </c>
      <c r="B14408" t="s">
        <v>33097</v>
      </c>
      <c r="C14408" t="s">
        <v>33098</v>
      </c>
      <c r="P14408" t="s">
        <v>405</v>
      </c>
      <c r="Q14408" t="s">
        <v>33094</v>
      </c>
      <c r="R14408" t="s">
        <v>1307</v>
      </c>
      <c r="S14408" t="s">
        <v>1290</v>
      </c>
      <c r="T14408">
        <v>19147</v>
      </c>
      <c r="U14408">
        <v>2153390509</v>
      </c>
    </row>
    <row r="14409" spans="1:21" x14ac:dyDescent="0.3">
      <c r="A14409" s="1">
        <v>14408</v>
      </c>
      <c r="B14409" t="s">
        <v>33099</v>
      </c>
      <c r="C14409" t="s">
        <v>32716</v>
      </c>
      <c r="P14409" t="s">
        <v>405</v>
      </c>
      <c r="Q14409" t="s">
        <v>33094</v>
      </c>
      <c r="R14409" t="s">
        <v>1307</v>
      </c>
      <c r="S14409" t="s">
        <v>1290</v>
      </c>
      <c r="T14409">
        <v>19147</v>
      </c>
      <c r="U14409">
        <v>2153727983</v>
      </c>
    </row>
    <row r="14410" spans="1:21" x14ac:dyDescent="0.3">
      <c r="A14410" s="1">
        <v>14409</v>
      </c>
      <c r="B14410" t="s">
        <v>33100</v>
      </c>
      <c r="C14410" t="s">
        <v>33101</v>
      </c>
      <c r="P14410" t="s">
        <v>405</v>
      </c>
      <c r="Q14410" t="s">
        <v>33102</v>
      </c>
      <c r="R14410" t="s">
        <v>1307</v>
      </c>
      <c r="S14410" t="s">
        <v>1290</v>
      </c>
      <c r="T14410">
        <v>19107</v>
      </c>
      <c r="U14410">
        <v>6106135784</v>
      </c>
    </row>
    <row r="14411" spans="1:21" x14ac:dyDescent="0.3">
      <c r="A14411" s="1">
        <v>14410</v>
      </c>
      <c r="B14411" t="s">
        <v>33103</v>
      </c>
      <c r="C14411" t="s">
        <v>33104</v>
      </c>
      <c r="P14411" t="s">
        <v>405</v>
      </c>
      <c r="Q14411" t="s">
        <v>33105</v>
      </c>
      <c r="R14411" t="s">
        <v>2626</v>
      </c>
      <c r="S14411" t="s">
        <v>1290</v>
      </c>
      <c r="T14411">
        <v>19134</v>
      </c>
      <c r="U14411">
        <v>2675190713</v>
      </c>
    </row>
    <row r="14412" spans="1:21" x14ac:dyDescent="0.3">
      <c r="A14412" s="1">
        <v>14411</v>
      </c>
      <c r="B14412" t="s">
        <v>566</v>
      </c>
      <c r="C14412" t="s">
        <v>567</v>
      </c>
      <c r="D14412">
        <v>885</v>
      </c>
      <c r="I14412">
        <v>885</v>
      </c>
      <c r="P14412" t="s">
        <v>405</v>
      </c>
      <c r="Q14412" t="s">
        <v>33106</v>
      </c>
      <c r="R14412" t="s">
        <v>2756</v>
      </c>
      <c r="S14412" t="s">
        <v>1290</v>
      </c>
      <c r="T14412">
        <v>18034</v>
      </c>
      <c r="U14412">
        <v>6106253176</v>
      </c>
    </row>
    <row r="14413" spans="1:21" x14ac:dyDescent="0.3">
      <c r="A14413" s="1">
        <v>14412</v>
      </c>
      <c r="B14413" t="s">
        <v>33107</v>
      </c>
      <c r="C14413" t="s">
        <v>33108</v>
      </c>
      <c r="P14413" t="s">
        <v>405</v>
      </c>
      <c r="Q14413" t="s">
        <v>33106</v>
      </c>
      <c r="R14413" t="s">
        <v>2756</v>
      </c>
      <c r="S14413" t="s">
        <v>1290</v>
      </c>
      <c r="T14413">
        <v>18034</v>
      </c>
      <c r="U14413">
        <v>6107975603</v>
      </c>
    </row>
    <row r="14414" spans="1:21" x14ac:dyDescent="0.3">
      <c r="A14414" s="1">
        <v>14413</v>
      </c>
      <c r="B14414" t="s">
        <v>33109</v>
      </c>
      <c r="C14414" t="s">
        <v>33110</v>
      </c>
      <c r="D14414">
        <v>15</v>
      </c>
      <c r="I14414">
        <v>15</v>
      </c>
      <c r="P14414" t="s">
        <v>405</v>
      </c>
      <c r="Q14414" t="s">
        <v>33111</v>
      </c>
      <c r="R14414" t="s">
        <v>1307</v>
      </c>
      <c r="S14414" t="s">
        <v>1290</v>
      </c>
      <c r="T14414">
        <v>19134</v>
      </c>
      <c r="U14414">
        <v>2154264440</v>
      </c>
    </row>
    <row r="14415" spans="1:21" x14ac:dyDescent="0.3">
      <c r="A14415" s="1">
        <v>14414</v>
      </c>
      <c r="B14415" t="s">
        <v>33112</v>
      </c>
      <c r="C14415" t="s">
        <v>33113</v>
      </c>
      <c r="D14415">
        <v>7</v>
      </c>
      <c r="I14415">
        <v>7</v>
      </c>
      <c r="P14415" t="s">
        <v>405</v>
      </c>
      <c r="Q14415" t="s">
        <v>33114</v>
      </c>
      <c r="R14415" t="s">
        <v>2440</v>
      </c>
      <c r="S14415" t="s">
        <v>1290</v>
      </c>
      <c r="T14415">
        <v>18032</v>
      </c>
      <c r="U14415">
        <v>6102642235</v>
      </c>
    </row>
    <row r="14416" spans="1:21" x14ac:dyDescent="0.3">
      <c r="A14416" s="1">
        <v>14415</v>
      </c>
      <c r="B14416" t="s">
        <v>33115</v>
      </c>
      <c r="C14416" t="s">
        <v>33116</v>
      </c>
      <c r="P14416" t="s">
        <v>405</v>
      </c>
      <c r="Q14416" t="s">
        <v>33117</v>
      </c>
      <c r="R14416" t="s">
        <v>1715</v>
      </c>
      <c r="S14416" t="s">
        <v>1290</v>
      </c>
      <c r="T14416">
        <v>19006</v>
      </c>
      <c r="U14416">
        <v>2156631495</v>
      </c>
    </row>
    <row r="14417" spans="1:25" x14ac:dyDescent="0.3">
      <c r="A14417" s="1">
        <v>14416</v>
      </c>
      <c r="B14417" t="s">
        <v>546</v>
      </c>
      <c r="C14417" t="s">
        <v>33118</v>
      </c>
      <c r="P14417" t="s">
        <v>405</v>
      </c>
      <c r="Q14417" t="s">
        <v>33117</v>
      </c>
      <c r="R14417" t="s">
        <v>1715</v>
      </c>
      <c r="S14417" t="s">
        <v>1290</v>
      </c>
      <c r="T14417">
        <v>19006</v>
      </c>
      <c r="U14417">
        <v>2152775628</v>
      </c>
    </row>
    <row r="14418" spans="1:25" x14ac:dyDescent="0.3">
      <c r="A14418" s="1">
        <v>14417</v>
      </c>
      <c r="B14418" t="s">
        <v>5479</v>
      </c>
      <c r="P14418" t="s">
        <v>405</v>
      </c>
      <c r="Q14418" t="s">
        <v>33117</v>
      </c>
      <c r="R14418" t="s">
        <v>1715</v>
      </c>
      <c r="S14418" t="s">
        <v>1290</v>
      </c>
      <c r="T14418">
        <v>19006</v>
      </c>
      <c r="U14418">
        <v>2152775628</v>
      </c>
    </row>
    <row r="14419" spans="1:25" x14ac:dyDescent="0.3">
      <c r="A14419" s="1">
        <v>14418</v>
      </c>
      <c r="B14419" t="s">
        <v>31854</v>
      </c>
      <c r="C14419" t="s">
        <v>33119</v>
      </c>
      <c r="D14419">
        <v>885</v>
      </c>
      <c r="I14419">
        <v>885</v>
      </c>
      <c r="P14419" t="s">
        <v>405</v>
      </c>
      <c r="Q14419" t="s">
        <v>33120</v>
      </c>
      <c r="R14419" t="s">
        <v>3241</v>
      </c>
      <c r="S14419" t="s">
        <v>1290</v>
      </c>
      <c r="T14419">
        <v>19033</v>
      </c>
      <c r="U14419">
        <v>6105326766</v>
      </c>
      <c r="V14419" t="s">
        <v>33121</v>
      </c>
      <c r="W14419" t="s">
        <v>160</v>
      </c>
      <c r="X14419" t="s">
        <v>13639</v>
      </c>
      <c r="Y14419" t="s">
        <v>33122</v>
      </c>
    </row>
    <row r="14420" spans="1:25" x14ac:dyDescent="0.3">
      <c r="A14420" s="1">
        <v>14419</v>
      </c>
      <c r="B14420" t="s">
        <v>33123</v>
      </c>
      <c r="P14420" t="s">
        <v>405</v>
      </c>
      <c r="Q14420" t="s">
        <v>33124</v>
      </c>
      <c r="R14420" t="s">
        <v>1307</v>
      </c>
      <c r="S14420" t="s">
        <v>1290</v>
      </c>
      <c r="T14420">
        <v>19144</v>
      </c>
      <c r="U14420">
        <v>2158441101</v>
      </c>
    </row>
    <row r="14421" spans="1:25" x14ac:dyDescent="0.3">
      <c r="A14421" s="1">
        <v>14420</v>
      </c>
      <c r="B14421" t="s">
        <v>480</v>
      </c>
      <c r="C14421" t="s">
        <v>502</v>
      </c>
      <c r="P14421" t="s">
        <v>405</v>
      </c>
      <c r="Q14421" t="s">
        <v>33124</v>
      </c>
      <c r="R14421" t="s">
        <v>1307</v>
      </c>
      <c r="S14421" t="s">
        <v>1290</v>
      </c>
      <c r="T14421">
        <v>19144</v>
      </c>
      <c r="U14421">
        <v>2158442001</v>
      </c>
    </row>
    <row r="14422" spans="1:25" x14ac:dyDescent="0.3">
      <c r="A14422" s="1">
        <v>14421</v>
      </c>
      <c r="B14422" t="s">
        <v>26445</v>
      </c>
      <c r="C14422" t="s">
        <v>33125</v>
      </c>
      <c r="P14422" t="s">
        <v>405</v>
      </c>
      <c r="Q14422" t="s">
        <v>33126</v>
      </c>
      <c r="R14422" t="s">
        <v>1307</v>
      </c>
      <c r="S14422" t="s">
        <v>1290</v>
      </c>
      <c r="T14422">
        <v>19146</v>
      </c>
      <c r="U14422">
        <v>2155453565</v>
      </c>
    </row>
    <row r="14423" spans="1:25" x14ac:dyDescent="0.3">
      <c r="A14423" s="1">
        <v>14422</v>
      </c>
      <c r="B14423" t="s">
        <v>258</v>
      </c>
      <c r="C14423" t="s">
        <v>33127</v>
      </c>
      <c r="P14423" t="s">
        <v>405</v>
      </c>
      <c r="Q14423" t="s">
        <v>33128</v>
      </c>
      <c r="R14423" t="s">
        <v>796</v>
      </c>
      <c r="S14423" t="s">
        <v>1290</v>
      </c>
      <c r="T14423">
        <v>19446</v>
      </c>
      <c r="U14423">
        <v>2154128686</v>
      </c>
    </row>
    <row r="14424" spans="1:25" x14ac:dyDescent="0.3">
      <c r="A14424" s="1">
        <v>14423</v>
      </c>
      <c r="B14424" t="s">
        <v>350</v>
      </c>
      <c r="P14424" t="s">
        <v>405</v>
      </c>
      <c r="Q14424" t="s">
        <v>33129</v>
      </c>
      <c r="R14424" t="s">
        <v>2052</v>
      </c>
      <c r="S14424" t="s">
        <v>1290</v>
      </c>
      <c r="T14424">
        <v>19403</v>
      </c>
      <c r="U14424">
        <v>4846124576</v>
      </c>
    </row>
    <row r="14425" spans="1:25" x14ac:dyDescent="0.3">
      <c r="A14425" s="1">
        <v>14424</v>
      </c>
      <c r="B14425" t="s">
        <v>33130</v>
      </c>
      <c r="D14425">
        <v>44</v>
      </c>
      <c r="I14425">
        <v>44</v>
      </c>
      <c r="P14425" t="s">
        <v>405</v>
      </c>
      <c r="Q14425" t="s">
        <v>33131</v>
      </c>
      <c r="R14425" t="s">
        <v>1307</v>
      </c>
      <c r="S14425" t="s">
        <v>1290</v>
      </c>
      <c r="T14425">
        <v>19148</v>
      </c>
      <c r="U14425">
        <v>2153341056</v>
      </c>
    </row>
    <row r="14426" spans="1:25" x14ac:dyDescent="0.3">
      <c r="A14426" s="1">
        <v>14425</v>
      </c>
      <c r="B14426" t="s">
        <v>33132</v>
      </c>
      <c r="C14426" t="s">
        <v>33133</v>
      </c>
      <c r="D14426">
        <v>44</v>
      </c>
      <c r="I14426">
        <v>44</v>
      </c>
      <c r="P14426" t="s">
        <v>405</v>
      </c>
      <c r="Q14426" t="s">
        <v>33134</v>
      </c>
      <c r="R14426" t="s">
        <v>1307</v>
      </c>
      <c r="S14426" t="s">
        <v>1290</v>
      </c>
      <c r="T14426">
        <v>19107</v>
      </c>
      <c r="U14426">
        <v>2153092805</v>
      </c>
    </row>
    <row r="14427" spans="1:25" x14ac:dyDescent="0.3">
      <c r="A14427" s="1">
        <v>14426</v>
      </c>
      <c r="B14427" t="s">
        <v>1100</v>
      </c>
      <c r="C14427" t="s">
        <v>33135</v>
      </c>
      <c r="P14427" t="s">
        <v>405</v>
      </c>
      <c r="Q14427" t="s">
        <v>33136</v>
      </c>
      <c r="R14427" t="s">
        <v>1303</v>
      </c>
      <c r="S14427" t="s">
        <v>1290</v>
      </c>
      <c r="T14427">
        <v>19606</v>
      </c>
      <c r="U14427">
        <v>6104010930</v>
      </c>
    </row>
    <row r="14428" spans="1:25" x14ac:dyDescent="0.3">
      <c r="A14428" s="1">
        <v>14427</v>
      </c>
      <c r="B14428" t="s">
        <v>476</v>
      </c>
      <c r="C14428" t="s">
        <v>468</v>
      </c>
      <c r="D14428">
        <v>15</v>
      </c>
      <c r="I14428">
        <v>15</v>
      </c>
      <c r="P14428" t="s">
        <v>405</v>
      </c>
      <c r="Q14428" t="s">
        <v>33137</v>
      </c>
      <c r="R14428" t="s">
        <v>2277</v>
      </c>
      <c r="S14428" t="s">
        <v>1290</v>
      </c>
      <c r="T14428">
        <v>19468</v>
      </c>
      <c r="U14428">
        <v>6107924400</v>
      </c>
    </row>
    <row r="14429" spans="1:25" x14ac:dyDescent="0.3">
      <c r="A14429" s="1">
        <v>14428</v>
      </c>
      <c r="B14429" t="s">
        <v>33138</v>
      </c>
      <c r="C14429" t="s">
        <v>17678</v>
      </c>
      <c r="D14429">
        <v>3</v>
      </c>
      <c r="I14429">
        <v>3</v>
      </c>
      <c r="P14429" t="s">
        <v>405</v>
      </c>
      <c r="Q14429" t="s">
        <v>33139</v>
      </c>
      <c r="R14429" t="s">
        <v>21541</v>
      </c>
      <c r="S14429" t="s">
        <v>1290</v>
      </c>
      <c r="T14429">
        <v>17362</v>
      </c>
      <c r="U14429">
        <v>7178008016</v>
      </c>
    </row>
    <row r="14430" spans="1:25" x14ac:dyDescent="0.3">
      <c r="A14430" s="1">
        <v>14429</v>
      </c>
      <c r="B14430" t="s">
        <v>33140</v>
      </c>
      <c r="P14430" t="s">
        <v>405</v>
      </c>
      <c r="Q14430" t="s">
        <v>33139</v>
      </c>
      <c r="R14430" t="s">
        <v>21541</v>
      </c>
      <c r="S14430" t="s">
        <v>1290</v>
      </c>
      <c r="T14430">
        <v>17362</v>
      </c>
      <c r="U14430">
        <v>7177398433</v>
      </c>
    </row>
    <row r="14431" spans="1:25" x14ac:dyDescent="0.3">
      <c r="A14431" s="1">
        <v>14430</v>
      </c>
      <c r="B14431" t="s">
        <v>33141</v>
      </c>
      <c r="P14431" t="s">
        <v>405</v>
      </c>
      <c r="Q14431" t="s">
        <v>33142</v>
      </c>
      <c r="R14431" t="s">
        <v>1307</v>
      </c>
      <c r="S14431" t="s">
        <v>1290</v>
      </c>
      <c r="T14431">
        <v>19102</v>
      </c>
      <c r="U14431">
        <v>2155630696</v>
      </c>
    </row>
    <row r="14432" spans="1:25" x14ac:dyDescent="0.3">
      <c r="A14432" s="1">
        <v>14431</v>
      </c>
      <c r="B14432" t="s">
        <v>33143</v>
      </c>
      <c r="C14432" t="s">
        <v>33144</v>
      </c>
      <c r="D14432">
        <v>22</v>
      </c>
      <c r="I14432">
        <v>22</v>
      </c>
      <c r="P14432" t="s">
        <v>405</v>
      </c>
      <c r="Q14432" t="s">
        <v>33145</v>
      </c>
      <c r="R14432" t="s">
        <v>1307</v>
      </c>
      <c r="S14432" t="s">
        <v>1290</v>
      </c>
      <c r="T14432">
        <v>19125</v>
      </c>
      <c r="U14432">
        <v>2154262424</v>
      </c>
    </row>
    <row r="14433" spans="1:25" x14ac:dyDescent="0.3">
      <c r="A14433" s="1">
        <v>14432</v>
      </c>
      <c r="B14433" t="s">
        <v>33146</v>
      </c>
      <c r="C14433" t="s">
        <v>33147</v>
      </c>
      <c r="P14433" t="s">
        <v>405</v>
      </c>
      <c r="Q14433" t="s">
        <v>33148</v>
      </c>
      <c r="R14433" t="s">
        <v>1307</v>
      </c>
      <c r="S14433" t="s">
        <v>1290</v>
      </c>
      <c r="T14433">
        <v>19118</v>
      </c>
      <c r="U14433">
        <v>2158200363</v>
      </c>
    </row>
    <row r="14434" spans="1:25" x14ac:dyDescent="0.3">
      <c r="A14434" s="1">
        <v>14433</v>
      </c>
      <c r="B14434" t="s">
        <v>16126</v>
      </c>
      <c r="C14434" t="s">
        <v>16127</v>
      </c>
      <c r="P14434" t="s">
        <v>405</v>
      </c>
      <c r="Q14434" t="s">
        <v>33148</v>
      </c>
      <c r="R14434" t="s">
        <v>1307</v>
      </c>
      <c r="S14434" t="s">
        <v>1290</v>
      </c>
      <c r="T14434">
        <v>19118</v>
      </c>
      <c r="U14434">
        <v>2675677133</v>
      </c>
    </row>
    <row r="14435" spans="1:25" x14ac:dyDescent="0.3">
      <c r="A14435" s="1">
        <v>14434</v>
      </c>
      <c r="B14435" t="s">
        <v>33149</v>
      </c>
      <c r="P14435" t="s">
        <v>405</v>
      </c>
      <c r="Q14435" t="s">
        <v>33150</v>
      </c>
      <c r="R14435" t="s">
        <v>1307</v>
      </c>
      <c r="S14435" t="s">
        <v>1290</v>
      </c>
      <c r="T14435">
        <v>19150</v>
      </c>
      <c r="U14435">
        <v>2152240627</v>
      </c>
    </row>
    <row r="14436" spans="1:25" x14ac:dyDescent="0.3">
      <c r="A14436" s="1">
        <v>14435</v>
      </c>
      <c r="B14436" t="s">
        <v>33151</v>
      </c>
      <c r="P14436" t="s">
        <v>405</v>
      </c>
      <c r="Q14436" t="s">
        <v>33152</v>
      </c>
      <c r="R14436" t="s">
        <v>1307</v>
      </c>
      <c r="S14436" t="s">
        <v>1290</v>
      </c>
      <c r="T14436">
        <v>19122</v>
      </c>
      <c r="U14436">
        <v>2152915066</v>
      </c>
    </row>
    <row r="14437" spans="1:25" x14ac:dyDescent="0.3">
      <c r="A14437" s="1">
        <v>14436</v>
      </c>
      <c r="B14437" t="s">
        <v>33153</v>
      </c>
      <c r="D14437">
        <v>7</v>
      </c>
      <c r="I14437">
        <v>7</v>
      </c>
      <c r="P14437" t="s">
        <v>405</v>
      </c>
      <c r="Q14437" t="s">
        <v>33154</v>
      </c>
      <c r="R14437" t="s">
        <v>2812</v>
      </c>
      <c r="S14437" t="s">
        <v>1290</v>
      </c>
      <c r="T14437">
        <v>18360</v>
      </c>
      <c r="U14437">
        <v>5704214210</v>
      </c>
    </row>
    <row r="14438" spans="1:25" x14ac:dyDescent="0.3">
      <c r="A14438" s="1">
        <v>14437</v>
      </c>
      <c r="B14438" t="s">
        <v>1404</v>
      </c>
      <c r="C14438" t="s">
        <v>33155</v>
      </c>
      <c r="P14438" t="s">
        <v>405</v>
      </c>
      <c r="Q14438" t="s">
        <v>33156</v>
      </c>
      <c r="R14438" t="s">
        <v>1804</v>
      </c>
      <c r="S14438" t="s">
        <v>1290</v>
      </c>
      <c r="T14438">
        <v>18252</v>
      </c>
      <c r="U14438">
        <v>5706682720</v>
      </c>
    </row>
    <row r="14439" spans="1:25" x14ac:dyDescent="0.3">
      <c r="A14439" s="1">
        <v>14438</v>
      </c>
      <c r="B14439" t="s">
        <v>2362</v>
      </c>
      <c r="C14439" t="s">
        <v>33157</v>
      </c>
      <c r="P14439" t="s">
        <v>405</v>
      </c>
      <c r="Q14439" t="s">
        <v>33158</v>
      </c>
      <c r="R14439" t="s">
        <v>1307</v>
      </c>
      <c r="S14439" t="s">
        <v>1290</v>
      </c>
      <c r="T14439">
        <v>19111</v>
      </c>
      <c r="U14439">
        <v>2153424636</v>
      </c>
    </row>
    <row r="14440" spans="1:25" x14ac:dyDescent="0.3">
      <c r="A14440" s="1">
        <v>14439</v>
      </c>
      <c r="B14440" t="s">
        <v>2502</v>
      </c>
      <c r="C14440" t="s">
        <v>33159</v>
      </c>
      <c r="D14440">
        <v>7</v>
      </c>
      <c r="I14440">
        <v>7</v>
      </c>
      <c r="P14440" t="s">
        <v>405</v>
      </c>
      <c r="Q14440" t="s">
        <v>33160</v>
      </c>
      <c r="R14440" t="s">
        <v>2052</v>
      </c>
      <c r="S14440" t="s">
        <v>1290</v>
      </c>
      <c r="T14440">
        <v>19403</v>
      </c>
      <c r="U14440">
        <v>6105395284</v>
      </c>
    </row>
    <row r="14441" spans="1:25" x14ac:dyDescent="0.3">
      <c r="A14441" s="1">
        <v>14440</v>
      </c>
      <c r="B14441" t="s">
        <v>33161</v>
      </c>
      <c r="P14441" t="s">
        <v>405</v>
      </c>
      <c r="Q14441" t="s">
        <v>33162</v>
      </c>
      <c r="R14441" t="s">
        <v>3253</v>
      </c>
      <c r="S14441" t="s">
        <v>1290</v>
      </c>
      <c r="T14441">
        <v>19465</v>
      </c>
      <c r="U14441">
        <v>6104697501</v>
      </c>
    </row>
    <row r="14442" spans="1:25" x14ac:dyDescent="0.3">
      <c r="A14442" s="1">
        <v>14441</v>
      </c>
      <c r="B14442" t="s">
        <v>428</v>
      </c>
      <c r="C14442" t="s">
        <v>33163</v>
      </c>
      <c r="P14442" t="s">
        <v>405</v>
      </c>
      <c r="Q14442" t="s">
        <v>33164</v>
      </c>
      <c r="R14442" t="s">
        <v>1792</v>
      </c>
      <c r="S14442" t="s">
        <v>1290</v>
      </c>
      <c r="T14442">
        <v>18104</v>
      </c>
      <c r="U14442">
        <v>6102513804</v>
      </c>
    </row>
    <row r="14443" spans="1:25" x14ac:dyDescent="0.3">
      <c r="A14443" s="1">
        <v>14442</v>
      </c>
      <c r="B14443" t="s">
        <v>837</v>
      </c>
      <c r="D14443">
        <v>5</v>
      </c>
      <c r="I14443">
        <v>5</v>
      </c>
      <c r="P14443" t="s">
        <v>405</v>
      </c>
      <c r="Q14443" t="s">
        <v>33165</v>
      </c>
      <c r="R14443" t="s">
        <v>1307</v>
      </c>
      <c r="S14443" t="s">
        <v>1290</v>
      </c>
      <c r="T14443">
        <v>19130</v>
      </c>
      <c r="U14443">
        <v>2155699464</v>
      </c>
      <c r="W14443" t="s">
        <v>314</v>
      </c>
      <c r="X14443" t="s">
        <v>33166</v>
      </c>
      <c r="Y14443" t="s">
        <v>33167</v>
      </c>
    </row>
    <row r="14444" spans="1:25" x14ac:dyDescent="0.3">
      <c r="A14444" s="1">
        <v>14443</v>
      </c>
      <c r="B14444" t="s">
        <v>33168</v>
      </c>
      <c r="C14444" t="s">
        <v>33169</v>
      </c>
      <c r="D14444">
        <v>44</v>
      </c>
      <c r="I14444">
        <v>44</v>
      </c>
      <c r="P14444" t="s">
        <v>405</v>
      </c>
      <c r="Q14444" t="s">
        <v>33170</v>
      </c>
      <c r="R14444" t="s">
        <v>1307</v>
      </c>
      <c r="S14444" t="s">
        <v>1290</v>
      </c>
      <c r="T14444">
        <v>19130</v>
      </c>
      <c r="U14444">
        <v>2155153992</v>
      </c>
    </row>
    <row r="14445" spans="1:25" x14ac:dyDescent="0.3">
      <c r="A14445" s="1">
        <v>14444</v>
      </c>
      <c r="B14445" t="s">
        <v>33171</v>
      </c>
      <c r="C14445" t="s">
        <v>33172</v>
      </c>
      <c r="P14445" t="s">
        <v>405</v>
      </c>
      <c r="Q14445" t="s">
        <v>33170</v>
      </c>
      <c r="R14445" t="s">
        <v>1307</v>
      </c>
      <c r="S14445" t="s">
        <v>1290</v>
      </c>
      <c r="T14445">
        <v>19130</v>
      </c>
      <c r="U14445">
        <v>2159881888</v>
      </c>
    </row>
    <row r="14446" spans="1:25" x14ac:dyDescent="0.3">
      <c r="A14446" s="1">
        <v>14445</v>
      </c>
      <c r="B14446" t="s">
        <v>33173</v>
      </c>
      <c r="D14446">
        <v>5</v>
      </c>
      <c r="I14446">
        <v>5</v>
      </c>
      <c r="P14446" t="s">
        <v>405</v>
      </c>
      <c r="Q14446" t="s">
        <v>33170</v>
      </c>
      <c r="R14446" t="s">
        <v>1307</v>
      </c>
      <c r="S14446" t="s">
        <v>1290</v>
      </c>
      <c r="T14446">
        <v>19130</v>
      </c>
      <c r="U14446">
        <v>2676393452</v>
      </c>
    </row>
    <row r="14447" spans="1:25" x14ac:dyDescent="0.3">
      <c r="A14447" s="1">
        <v>14446</v>
      </c>
      <c r="B14447" t="s">
        <v>33174</v>
      </c>
      <c r="C14447" t="s">
        <v>33175</v>
      </c>
      <c r="D14447">
        <v>44</v>
      </c>
      <c r="I14447">
        <v>44</v>
      </c>
      <c r="P14447" t="s">
        <v>405</v>
      </c>
      <c r="Q14447" t="s">
        <v>33170</v>
      </c>
      <c r="R14447" t="s">
        <v>1307</v>
      </c>
      <c r="S14447" t="s">
        <v>1290</v>
      </c>
      <c r="T14447">
        <v>19130</v>
      </c>
      <c r="U14447">
        <v>2672555785</v>
      </c>
    </row>
    <row r="14448" spans="1:25" x14ac:dyDescent="0.3">
      <c r="A14448" s="1">
        <v>14447</v>
      </c>
      <c r="B14448" t="s">
        <v>33176</v>
      </c>
      <c r="P14448" t="s">
        <v>405</v>
      </c>
      <c r="Q14448" t="s">
        <v>33177</v>
      </c>
      <c r="R14448" t="s">
        <v>4163</v>
      </c>
      <c r="S14448" t="s">
        <v>1290</v>
      </c>
      <c r="T14448">
        <v>19508</v>
      </c>
      <c r="U14448">
        <v>6105820900</v>
      </c>
    </row>
    <row r="14449" spans="1:25" x14ac:dyDescent="0.3">
      <c r="A14449" s="1">
        <v>14448</v>
      </c>
      <c r="B14449" t="s">
        <v>33178</v>
      </c>
      <c r="P14449" t="s">
        <v>405</v>
      </c>
      <c r="Q14449" t="s">
        <v>33179</v>
      </c>
      <c r="R14449" t="s">
        <v>649</v>
      </c>
      <c r="S14449" t="s">
        <v>1290</v>
      </c>
      <c r="T14449">
        <v>19087</v>
      </c>
      <c r="U14449">
        <v>6109648748</v>
      </c>
    </row>
    <row r="14450" spans="1:25" x14ac:dyDescent="0.3">
      <c r="A14450" s="1">
        <v>14449</v>
      </c>
      <c r="B14450" t="s">
        <v>33180</v>
      </c>
      <c r="C14450" t="s">
        <v>33181</v>
      </c>
      <c r="P14450" t="s">
        <v>405</v>
      </c>
      <c r="Q14450" t="s">
        <v>33182</v>
      </c>
      <c r="R14450" t="s">
        <v>3253</v>
      </c>
      <c r="S14450" t="s">
        <v>1290</v>
      </c>
      <c r="T14450">
        <v>19464</v>
      </c>
      <c r="U14450">
        <v>2672762212</v>
      </c>
    </row>
    <row r="14451" spans="1:25" x14ac:dyDescent="0.3">
      <c r="A14451" s="1">
        <v>14450</v>
      </c>
      <c r="B14451" t="s">
        <v>33183</v>
      </c>
      <c r="C14451" t="s">
        <v>29182</v>
      </c>
      <c r="D14451">
        <v>3</v>
      </c>
      <c r="I14451">
        <v>3</v>
      </c>
      <c r="P14451" t="s">
        <v>405</v>
      </c>
      <c r="Q14451" t="s">
        <v>33184</v>
      </c>
      <c r="R14451" t="s">
        <v>3393</v>
      </c>
      <c r="S14451" t="s">
        <v>1290</v>
      </c>
      <c r="T14451">
        <v>19522</v>
      </c>
      <c r="U14451">
        <v>4843363719</v>
      </c>
    </row>
    <row r="14452" spans="1:25" x14ac:dyDescent="0.3">
      <c r="A14452" s="1">
        <v>14451</v>
      </c>
      <c r="B14452" t="s">
        <v>33185</v>
      </c>
      <c r="P14452" t="s">
        <v>405</v>
      </c>
      <c r="Q14452" t="s">
        <v>33186</v>
      </c>
      <c r="R14452" t="s">
        <v>1792</v>
      </c>
      <c r="S14452" t="s">
        <v>1290</v>
      </c>
      <c r="T14452">
        <v>18104</v>
      </c>
      <c r="U14452">
        <v>6103959296</v>
      </c>
    </row>
    <row r="14453" spans="1:25" x14ac:dyDescent="0.3">
      <c r="A14453" s="1">
        <v>14452</v>
      </c>
      <c r="B14453" t="s">
        <v>33187</v>
      </c>
      <c r="P14453" t="s">
        <v>405</v>
      </c>
      <c r="Q14453" t="s">
        <v>33188</v>
      </c>
      <c r="R14453" t="s">
        <v>1420</v>
      </c>
      <c r="S14453" t="s">
        <v>1290</v>
      </c>
      <c r="T14453">
        <v>19020</v>
      </c>
      <c r="U14453">
        <v>2157501112</v>
      </c>
    </row>
    <row r="14454" spans="1:25" x14ac:dyDescent="0.3">
      <c r="A14454" s="1">
        <v>14453</v>
      </c>
      <c r="B14454" t="s">
        <v>7165</v>
      </c>
      <c r="P14454" t="s">
        <v>405</v>
      </c>
      <c r="Q14454" t="s">
        <v>33189</v>
      </c>
      <c r="R14454" t="s">
        <v>2812</v>
      </c>
      <c r="S14454" t="s">
        <v>1290</v>
      </c>
      <c r="T14454">
        <v>18360</v>
      </c>
      <c r="U14454">
        <v>5704242918</v>
      </c>
    </row>
    <row r="14455" spans="1:25" x14ac:dyDescent="0.3">
      <c r="A14455" s="1">
        <v>14454</v>
      </c>
      <c r="B14455" t="s">
        <v>33190</v>
      </c>
      <c r="C14455" t="s">
        <v>33191</v>
      </c>
      <c r="D14455">
        <v>4</v>
      </c>
      <c r="I14455">
        <v>4</v>
      </c>
      <c r="P14455" t="s">
        <v>405</v>
      </c>
      <c r="Q14455" t="s">
        <v>33192</v>
      </c>
      <c r="R14455" t="s">
        <v>2812</v>
      </c>
      <c r="S14455" t="s">
        <v>1290</v>
      </c>
      <c r="T14455">
        <v>18360</v>
      </c>
      <c r="U14455">
        <v>5704208212</v>
      </c>
    </row>
    <row r="14456" spans="1:25" x14ac:dyDescent="0.3">
      <c r="A14456" s="1">
        <v>14455</v>
      </c>
      <c r="B14456" t="s">
        <v>317</v>
      </c>
      <c r="C14456" t="s">
        <v>444</v>
      </c>
      <c r="P14456" t="s">
        <v>405</v>
      </c>
      <c r="Q14456" t="s">
        <v>33193</v>
      </c>
      <c r="R14456" t="s">
        <v>2812</v>
      </c>
      <c r="S14456" t="s">
        <v>1290</v>
      </c>
      <c r="T14456">
        <v>18360</v>
      </c>
      <c r="U14456">
        <v>5704218012</v>
      </c>
    </row>
    <row r="14457" spans="1:25" x14ac:dyDescent="0.3">
      <c r="A14457" s="1">
        <v>14456</v>
      </c>
      <c r="B14457" t="s">
        <v>33194</v>
      </c>
      <c r="P14457" t="s">
        <v>405</v>
      </c>
      <c r="Q14457" t="s">
        <v>33195</v>
      </c>
      <c r="R14457" t="s">
        <v>1307</v>
      </c>
      <c r="S14457" t="s">
        <v>1290</v>
      </c>
      <c r="T14457">
        <v>19107</v>
      </c>
      <c r="U14457">
        <v>2158931633</v>
      </c>
    </row>
    <row r="14458" spans="1:25" x14ac:dyDescent="0.3">
      <c r="A14458" s="1">
        <v>14457</v>
      </c>
      <c r="B14458" t="s">
        <v>33196</v>
      </c>
      <c r="P14458" t="s">
        <v>405</v>
      </c>
      <c r="Q14458" t="s">
        <v>33197</v>
      </c>
      <c r="R14458" t="s">
        <v>1307</v>
      </c>
      <c r="S14458" t="s">
        <v>1290</v>
      </c>
      <c r="T14458">
        <v>19124</v>
      </c>
      <c r="U14458">
        <v>2679774367</v>
      </c>
    </row>
    <row r="14459" spans="1:25" x14ac:dyDescent="0.3">
      <c r="A14459" s="1">
        <v>14458</v>
      </c>
      <c r="B14459" t="s">
        <v>33198</v>
      </c>
      <c r="P14459" t="s">
        <v>405</v>
      </c>
      <c r="Q14459" t="s">
        <v>33199</v>
      </c>
      <c r="R14459" t="s">
        <v>1307</v>
      </c>
      <c r="S14459" t="s">
        <v>1290</v>
      </c>
      <c r="T14459">
        <v>19123</v>
      </c>
      <c r="U14459">
        <v>2158730244</v>
      </c>
    </row>
    <row r="14460" spans="1:25" x14ac:dyDescent="0.3">
      <c r="A14460" s="1">
        <v>14459</v>
      </c>
      <c r="B14460" t="s">
        <v>7606</v>
      </c>
      <c r="C14460" t="s">
        <v>7607</v>
      </c>
      <c r="D14460">
        <v>4</v>
      </c>
      <c r="I14460">
        <v>4</v>
      </c>
      <c r="P14460" t="s">
        <v>405</v>
      </c>
      <c r="Q14460" t="s">
        <v>33200</v>
      </c>
      <c r="R14460" t="s">
        <v>1307</v>
      </c>
      <c r="S14460" t="s">
        <v>1290</v>
      </c>
      <c r="T14460">
        <v>19151</v>
      </c>
      <c r="U14460">
        <v>2157476615</v>
      </c>
      <c r="V14460" t="s">
        <v>33201</v>
      </c>
      <c r="W14460" t="s">
        <v>170</v>
      </c>
      <c r="X14460" t="s">
        <v>33202</v>
      </c>
      <c r="Y14460" t="s">
        <v>33203</v>
      </c>
    </row>
    <row r="14461" spans="1:25" x14ac:dyDescent="0.3">
      <c r="A14461" s="1">
        <v>14460</v>
      </c>
      <c r="B14461" t="s">
        <v>33204</v>
      </c>
      <c r="C14461" t="s">
        <v>33205</v>
      </c>
      <c r="P14461" t="s">
        <v>405</v>
      </c>
      <c r="Q14461" t="s">
        <v>33206</v>
      </c>
      <c r="R14461" t="s">
        <v>1307</v>
      </c>
      <c r="S14461" t="s">
        <v>1290</v>
      </c>
      <c r="T14461">
        <v>19119</v>
      </c>
      <c r="U14461">
        <v>2152479920</v>
      </c>
    </row>
    <row r="14462" spans="1:25" x14ac:dyDescent="0.3">
      <c r="A14462" s="1">
        <v>14461</v>
      </c>
      <c r="B14462" t="s">
        <v>1824</v>
      </c>
      <c r="C14462" t="s">
        <v>1825</v>
      </c>
      <c r="D14462">
        <v>22</v>
      </c>
      <c r="I14462">
        <v>22</v>
      </c>
      <c r="P14462" t="s">
        <v>405</v>
      </c>
      <c r="Q14462" t="s">
        <v>33207</v>
      </c>
      <c r="R14462" t="s">
        <v>1792</v>
      </c>
      <c r="S14462" t="s">
        <v>1290</v>
      </c>
      <c r="T14462">
        <v>18103</v>
      </c>
      <c r="U14462">
        <v>6103514222</v>
      </c>
    </row>
    <row r="14463" spans="1:25" x14ac:dyDescent="0.3">
      <c r="A14463" s="1">
        <v>14462</v>
      </c>
      <c r="B14463" t="s">
        <v>33208</v>
      </c>
      <c r="D14463">
        <v>15</v>
      </c>
      <c r="I14463">
        <v>15</v>
      </c>
      <c r="P14463" t="s">
        <v>405</v>
      </c>
      <c r="Q14463" t="s">
        <v>33207</v>
      </c>
      <c r="R14463" t="s">
        <v>1792</v>
      </c>
      <c r="S14463" t="s">
        <v>1290</v>
      </c>
      <c r="T14463">
        <v>18103</v>
      </c>
      <c r="U14463">
        <v>4844080155</v>
      </c>
    </row>
    <row r="14464" spans="1:25" x14ac:dyDescent="0.3">
      <c r="A14464" s="1">
        <v>14463</v>
      </c>
      <c r="B14464" t="s">
        <v>33209</v>
      </c>
      <c r="P14464" t="s">
        <v>405</v>
      </c>
      <c r="Q14464" t="s">
        <v>33207</v>
      </c>
      <c r="R14464" t="s">
        <v>1792</v>
      </c>
      <c r="S14464" t="s">
        <v>1290</v>
      </c>
      <c r="T14464">
        <v>18103</v>
      </c>
      <c r="U14464">
        <v>4846192404</v>
      </c>
    </row>
    <row r="14465" spans="1:25" x14ac:dyDescent="0.3">
      <c r="A14465" s="1">
        <v>14464</v>
      </c>
      <c r="B14465" t="s">
        <v>33210</v>
      </c>
      <c r="D14465">
        <v>888</v>
      </c>
      <c r="I14465">
        <v>888</v>
      </c>
      <c r="P14465" t="s">
        <v>405</v>
      </c>
      <c r="Q14465" t="s">
        <v>33207</v>
      </c>
      <c r="R14465" t="s">
        <v>1792</v>
      </c>
      <c r="S14465" t="s">
        <v>1290</v>
      </c>
      <c r="T14465">
        <v>18103</v>
      </c>
      <c r="U14465">
        <v>2722082143</v>
      </c>
    </row>
    <row r="14466" spans="1:25" x14ac:dyDescent="0.3">
      <c r="A14466" s="1">
        <v>14465</v>
      </c>
      <c r="B14466" t="s">
        <v>33211</v>
      </c>
      <c r="P14466" t="s">
        <v>405</v>
      </c>
      <c r="Q14466" t="s">
        <v>33212</v>
      </c>
      <c r="R14466" t="s">
        <v>1307</v>
      </c>
      <c r="S14466" t="s">
        <v>1290</v>
      </c>
      <c r="T14466">
        <v>19142</v>
      </c>
      <c r="U14466">
        <v>2153654845</v>
      </c>
    </row>
    <row r="14467" spans="1:25" x14ac:dyDescent="0.3">
      <c r="A14467" s="1">
        <v>14466</v>
      </c>
      <c r="B14467" t="s">
        <v>33213</v>
      </c>
      <c r="C14467" t="s">
        <v>33214</v>
      </c>
      <c r="D14467">
        <v>15</v>
      </c>
      <c r="I14467">
        <v>15</v>
      </c>
      <c r="P14467" t="s">
        <v>405</v>
      </c>
      <c r="Q14467" t="s">
        <v>33215</v>
      </c>
      <c r="R14467" t="s">
        <v>3013</v>
      </c>
      <c r="S14467" t="s">
        <v>1290</v>
      </c>
      <c r="T14467">
        <v>18072</v>
      </c>
      <c r="U14467">
        <v>6108636670</v>
      </c>
    </row>
    <row r="14468" spans="1:25" x14ac:dyDescent="0.3">
      <c r="A14468" s="1">
        <v>14467</v>
      </c>
      <c r="B14468" t="s">
        <v>33216</v>
      </c>
      <c r="P14468" t="s">
        <v>405</v>
      </c>
      <c r="Q14468" t="s">
        <v>33217</v>
      </c>
      <c r="R14468" t="s">
        <v>1303</v>
      </c>
      <c r="S14468" t="s">
        <v>1290</v>
      </c>
      <c r="T14468">
        <v>19605</v>
      </c>
      <c r="U14468">
        <v>4849262291</v>
      </c>
    </row>
    <row r="14469" spans="1:25" x14ac:dyDescent="0.3">
      <c r="A14469" s="1">
        <v>14468</v>
      </c>
      <c r="B14469" t="s">
        <v>33218</v>
      </c>
      <c r="C14469" t="s">
        <v>33219</v>
      </c>
      <c r="P14469" t="s">
        <v>405</v>
      </c>
      <c r="Q14469" t="s">
        <v>33220</v>
      </c>
      <c r="R14469" t="s">
        <v>1307</v>
      </c>
      <c r="S14469" t="s">
        <v>1290</v>
      </c>
      <c r="T14469">
        <v>19147</v>
      </c>
      <c r="U14469">
        <v>2153853777</v>
      </c>
    </row>
    <row r="14470" spans="1:25" x14ac:dyDescent="0.3">
      <c r="A14470" s="1">
        <v>14469</v>
      </c>
      <c r="B14470" t="s">
        <v>1404</v>
      </c>
      <c r="C14470" t="s">
        <v>33221</v>
      </c>
      <c r="P14470" t="s">
        <v>405</v>
      </c>
      <c r="Q14470" t="s">
        <v>33222</v>
      </c>
      <c r="R14470" t="s">
        <v>7170</v>
      </c>
      <c r="S14470" t="s">
        <v>1290</v>
      </c>
      <c r="T14470">
        <v>18964</v>
      </c>
      <c r="U14470">
        <v>2157990199</v>
      </c>
    </row>
    <row r="14471" spans="1:25" x14ac:dyDescent="0.3">
      <c r="A14471" s="1">
        <v>14470</v>
      </c>
      <c r="B14471" t="s">
        <v>33223</v>
      </c>
      <c r="P14471" t="s">
        <v>405</v>
      </c>
      <c r="Q14471" t="s">
        <v>33224</v>
      </c>
      <c r="R14471" t="s">
        <v>3788</v>
      </c>
      <c r="S14471" t="s">
        <v>1290</v>
      </c>
      <c r="T14471">
        <v>19462</v>
      </c>
      <c r="U14471">
        <v>6109403857</v>
      </c>
    </row>
    <row r="14472" spans="1:25" x14ac:dyDescent="0.3">
      <c r="A14472" s="1">
        <v>14471</v>
      </c>
      <c r="B14472" t="s">
        <v>33225</v>
      </c>
      <c r="P14472" t="s">
        <v>405</v>
      </c>
      <c r="Q14472" t="s">
        <v>33224</v>
      </c>
      <c r="R14472" t="s">
        <v>3788</v>
      </c>
      <c r="S14472" t="s">
        <v>1290</v>
      </c>
      <c r="T14472">
        <v>19462</v>
      </c>
      <c r="U14472">
        <v>6108284046</v>
      </c>
    </row>
    <row r="14473" spans="1:25" x14ac:dyDescent="0.3">
      <c r="A14473" s="1">
        <v>14472</v>
      </c>
      <c r="B14473" t="s">
        <v>33226</v>
      </c>
      <c r="C14473" t="s">
        <v>33227</v>
      </c>
      <c r="P14473" t="s">
        <v>405</v>
      </c>
      <c r="Q14473" t="s">
        <v>33228</v>
      </c>
      <c r="R14473" t="s">
        <v>1792</v>
      </c>
      <c r="S14473" t="s">
        <v>1290</v>
      </c>
      <c r="T14473">
        <v>18102</v>
      </c>
      <c r="U14473">
        <v>6104335376</v>
      </c>
    </row>
    <row r="14474" spans="1:25" x14ac:dyDescent="0.3">
      <c r="A14474" s="1">
        <v>14473</v>
      </c>
      <c r="B14474" t="s">
        <v>11929</v>
      </c>
      <c r="C14474" t="s">
        <v>31962</v>
      </c>
      <c r="P14474" t="s">
        <v>405</v>
      </c>
      <c r="Q14474" t="s">
        <v>33229</v>
      </c>
      <c r="R14474" t="s">
        <v>1575</v>
      </c>
      <c r="S14474" t="s">
        <v>1290</v>
      </c>
      <c r="T14474">
        <v>17331</v>
      </c>
      <c r="U14474">
        <v>7175919464</v>
      </c>
    </row>
    <row r="14475" spans="1:25" x14ac:dyDescent="0.3">
      <c r="A14475" s="1">
        <v>14474</v>
      </c>
      <c r="B14475" t="s">
        <v>33230</v>
      </c>
      <c r="C14475" t="s">
        <v>33231</v>
      </c>
      <c r="P14475" t="s">
        <v>405</v>
      </c>
      <c r="Q14475" t="s">
        <v>33232</v>
      </c>
      <c r="R14475" t="s">
        <v>1420</v>
      </c>
      <c r="S14475" t="s">
        <v>1290</v>
      </c>
      <c r="T14475">
        <v>19020</v>
      </c>
      <c r="U14475">
        <v>2152458100</v>
      </c>
    </row>
    <row r="14476" spans="1:25" x14ac:dyDescent="0.3">
      <c r="A14476" s="1">
        <v>14475</v>
      </c>
      <c r="B14476" t="s">
        <v>33233</v>
      </c>
      <c r="P14476" t="s">
        <v>405</v>
      </c>
      <c r="Q14476" t="s">
        <v>33234</v>
      </c>
      <c r="R14476" t="s">
        <v>4357</v>
      </c>
      <c r="S14476" t="s">
        <v>1290</v>
      </c>
      <c r="T14476">
        <v>19301</v>
      </c>
      <c r="U14476">
        <v>4843188083</v>
      </c>
    </row>
    <row r="14477" spans="1:25" x14ac:dyDescent="0.3">
      <c r="A14477" s="1">
        <v>14476</v>
      </c>
      <c r="B14477" t="s">
        <v>33235</v>
      </c>
      <c r="C14477" t="s">
        <v>33236</v>
      </c>
      <c r="P14477" t="s">
        <v>405</v>
      </c>
      <c r="Q14477" t="s">
        <v>33237</v>
      </c>
      <c r="R14477" t="s">
        <v>1382</v>
      </c>
      <c r="S14477" t="s">
        <v>1290</v>
      </c>
      <c r="T14477">
        <v>19380</v>
      </c>
      <c r="U14477">
        <v>6104311600</v>
      </c>
    </row>
    <row r="14478" spans="1:25" x14ac:dyDescent="0.3">
      <c r="A14478" s="1">
        <v>14477</v>
      </c>
      <c r="B14478" t="s">
        <v>33238</v>
      </c>
      <c r="C14478" t="s">
        <v>33239</v>
      </c>
      <c r="P14478" t="s">
        <v>405</v>
      </c>
      <c r="Q14478" t="s">
        <v>33240</v>
      </c>
      <c r="R14478" t="s">
        <v>1420</v>
      </c>
      <c r="S14478" t="s">
        <v>1290</v>
      </c>
      <c r="T14478">
        <v>19020</v>
      </c>
      <c r="U14478">
        <v>2152449777</v>
      </c>
      <c r="W14478" t="s">
        <v>91</v>
      </c>
      <c r="X14478" t="s">
        <v>33241</v>
      </c>
      <c r="Y14478" t="s">
        <v>33242</v>
      </c>
    </row>
    <row r="14479" spans="1:25" x14ac:dyDescent="0.3">
      <c r="A14479" s="1">
        <v>14478</v>
      </c>
      <c r="B14479" t="s">
        <v>13306</v>
      </c>
      <c r="C14479" t="s">
        <v>33243</v>
      </c>
      <c r="P14479" t="s">
        <v>405</v>
      </c>
      <c r="Q14479" t="s">
        <v>33244</v>
      </c>
      <c r="R14479" t="s">
        <v>1520</v>
      </c>
      <c r="S14479" t="s">
        <v>1290</v>
      </c>
      <c r="T14479">
        <v>17603</v>
      </c>
      <c r="U14479">
        <v>7173922737</v>
      </c>
    </row>
    <row r="14480" spans="1:25" x14ac:dyDescent="0.3">
      <c r="A14480" s="1">
        <v>14479</v>
      </c>
      <c r="B14480" t="s">
        <v>33245</v>
      </c>
      <c r="P14480" t="s">
        <v>405</v>
      </c>
      <c r="Q14480" t="s">
        <v>33246</v>
      </c>
      <c r="R14480" t="s">
        <v>1307</v>
      </c>
      <c r="S14480" t="s">
        <v>1290</v>
      </c>
      <c r="T14480">
        <v>19147</v>
      </c>
      <c r="U14480">
        <v>2153995060</v>
      </c>
    </row>
    <row r="14481" spans="1:21" x14ac:dyDescent="0.3">
      <c r="A14481" s="1">
        <v>14480</v>
      </c>
      <c r="B14481" t="s">
        <v>33247</v>
      </c>
      <c r="C14481" t="s">
        <v>33248</v>
      </c>
      <c r="D14481">
        <v>15</v>
      </c>
      <c r="I14481">
        <v>15</v>
      </c>
      <c r="P14481" t="s">
        <v>405</v>
      </c>
      <c r="Q14481" t="s">
        <v>33249</v>
      </c>
      <c r="R14481" t="s">
        <v>1420</v>
      </c>
      <c r="S14481" t="s">
        <v>1290</v>
      </c>
      <c r="T14481">
        <v>19020</v>
      </c>
      <c r="U14481">
        <v>2156384006</v>
      </c>
    </row>
    <row r="14482" spans="1:21" x14ac:dyDescent="0.3">
      <c r="A14482" s="1">
        <v>14481</v>
      </c>
      <c r="B14482" t="s">
        <v>33250</v>
      </c>
      <c r="P14482" t="s">
        <v>405</v>
      </c>
      <c r="Q14482" t="s">
        <v>33251</v>
      </c>
      <c r="R14482" t="s">
        <v>796</v>
      </c>
      <c r="S14482" t="s">
        <v>1290</v>
      </c>
      <c r="T14482">
        <v>19446</v>
      </c>
      <c r="U14482">
        <v>6104420899</v>
      </c>
    </row>
    <row r="14483" spans="1:21" x14ac:dyDescent="0.3">
      <c r="A14483" s="1">
        <v>14482</v>
      </c>
      <c r="B14483" t="s">
        <v>33252</v>
      </c>
      <c r="C14483" t="s">
        <v>33253</v>
      </c>
      <c r="P14483" t="s">
        <v>405</v>
      </c>
      <c r="Q14483" t="s">
        <v>33254</v>
      </c>
      <c r="R14483" t="s">
        <v>3253</v>
      </c>
      <c r="S14483" t="s">
        <v>1290</v>
      </c>
      <c r="T14483">
        <v>19464</v>
      </c>
      <c r="U14483">
        <v>6103273382</v>
      </c>
    </row>
    <row r="14484" spans="1:21" x14ac:dyDescent="0.3">
      <c r="A14484" s="1">
        <v>14483</v>
      </c>
      <c r="B14484" t="s">
        <v>4405</v>
      </c>
      <c r="C14484" t="s">
        <v>496</v>
      </c>
      <c r="P14484" t="s">
        <v>405</v>
      </c>
      <c r="Q14484" t="s">
        <v>33255</v>
      </c>
      <c r="R14484" t="s">
        <v>1378</v>
      </c>
      <c r="S14484" t="s">
        <v>1290</v>
      </c>
      <c r="T14484">
        <v>17543</v>
      </c>
      <c r="U14484">
        <v>7176273553</v>
      </c>
    </row>
    <row r="14485" spans="1:21" x14ac:dyDescent="0.3">
      <c r="A14485" s="1">
        <v>14484</v>
      </c>
      <c r="B14485" t="s">
        <v>33256</v>
      </c>
      <c r="P14485" t="s">
        <v>405</v>
      </c>
      <c r="Q14485" t="s">
        <v>33257</v>
      </c>
      <c r="R14485" t="s">
        <v>3403</v>
      </c>
      <c r="S14485" t="s">
        <v>1290</v>
      </c>
      <c r="T14485">
        <v>17963</v>
      </c>
      <c r="U14485">
        <v>5703453590</v>
      </c>
    </row>
    <row r="14486" spans="1:21" x14ac:dyDescent="0.3">
      <c r="A14486" s="1">
        <v>14485</v>
      </c>
      <c r="B14486" t="s">
        <v>33258</v>
      </c>
      <c r="C14486" t="s">
        <v>33259</v>
      </c>
      <c r="P14486" t="s">
        <v>405</v>
      </c>
      <c r="Q14486" t="s">
        <v>33260</v>
      </c>
      <c r="R14486" t="s">
        <v>33261</v>
      </c>
      <c r="S14486" t="s">
        <v>1290</v>
      </c>
      <c r="T14486">
        <v>18911</v>
      </c>
      <c r="U14486">
        <v>2152572710</v>
      </c>
    </row>
    <row r="14487" spans="1:21" x14ac:dyDescent="0.3">
      <c r="A14487" s="1">
        <v>14486</v>
      </c>
      <c r="B14487" t="s">
        <v>23188</v>
      </c>
      <c r="P14487" t="s">
        <v>405</v>
      </c>
      <c r="Q14487" t="s">
        <v>33262</v>
      </c>
      <c r="R14487" t="s">
        <v>1856</v>
      </c>
      <c r="S14487" t="s">
        <v>1290</v>
      </c>
      <c r="T14487">
        <v>17042</v>
      </c>
      <c r="U14487">
        <v>7172720100</v>
      </c>
    </row>
    <row r="14488" spans="1:21" x14ac:dyDescent="0.3">
      <c r="A14488" s="1">
        <v>14487</v>
      </c>
      <c r="B14488" t="s">
        <v>1404</v>
      </c>
      <c r="C14488" t="s">
        <v>33263</v>
      </c>
      <c r="P14488" t="s">
        <v>405</v>
      </c>
      <c r="Q14488" t="s">
        <v>33264</v>
      </c>
      <c r="R14488" t="s">
        <v>13024</v>
      </c>
      <c r="S14488" t="s">
        <v>1290</v>
      </c>
      <c r="T14488">
        <v>18321</v>
      </c>
      <c r="U14488">
        <v>5704226968</v>
      </c>
    </row>
    <row r="14489" spans="1:21" x14ac:dyDescent="0.3">
      <c r="A14489" s="1">
        <v>14488</v>
      </c>
      <c r="B14489" t="s">
        <v>33265</v>
      </c>
      <c r="P14489" t="s">
        <v>405</v>
      </c>
      <c r="Q14489" t="s">
        <v>33266</v>
      </c>
      <c r="R14489" t="s">
        <v>1747</v>
      </c>
      <c r="S14489" t="s">
        <v>1290</v>
      </c>
      <c r="T14489">
        <v>19082</v>
      </c>
      <c r="U14489">
        <v>6107135404</v>
      </c>
    </row>
    <row r="14490" spans="1:21" x14ac:dyDescent="0.3">
      <c r="A14490" s="1">
        <v>14489</v>
      </c>
      <c r="B14490" t="s">
        <v>33267</v>
      </c>
      <c r="P14490" t="s">
        <v>405</v>
      </c>
      <c r="Q14490" t="s">
        <v>33266</v>
      </c>
      <c r="R14490" t="s">
        <v>1747</v>
      </c>
      <c r="S14490" t="s">
        <v>1290</v>
      </c>
      <c r="T14490">
        <v>19082</v>
      </c>
      <c r="U14490">
        <v>4844663359</v>
      </c>
    </row>
    <row r="14491" spans="1:21" x14ac:dyDescent="0.3">
      <c r="A14491" s="1">
        <v>14490</v>
      </c>
      <c r="B14491" t="s">
        <v>33268</v>
      </c>
      <c r="P14491" t="s">
        <v>405</v>
      </c>
      <c r="Q14491" t="s">
        <v>33266</v>
      </c>
      <c r="R14491" t="s">
        <v>1747</v>
      </c>
      <c r="S14491" t="s">
        <v>1290</v>
      </c>
      <c r="T14491">
        <v>19082</v>
      </c>
      <c r="U14491">
        <v>6108036652</v>
      </c>
    </row>
    <row r="14492" spans="1:21" x14ac:dyDescent="0.3">
      <c r="A14492" s="1">
        <v>14491</v>
      </c>
      <c r="B14492" t="s">
        <v>33269</v>
      </c>
      <c r="P14492" t="s">
        <v>405</v>
      </c>
      <c r="Q14492" t="s">
        <v>33266</v>
      </c>
      <c r="R14492" t="s">
        <v>1747</v>
      </c>
      <c r="S14492" t="s">
        <v>1290</v>
      </c>
      <c r="T14492">
        <v>19082</v>
      </c>
      <c r="U14492">
        <v>4844623267</v>
      </c>
    </row>
    <row r="14493" spans="1:21" x14ac:dyDescent="0.3">
      <c r="A14493" s="1">
        <v>14492</v>
      </c>
      <c r="B14493" t="s">
        <v>33270</v>
      </c>
      <c r="C14493" t="s">
        <v>33271</v>
      </c>
      <c r="D14493">
        <v>44</v>
      </c>
      <c r="I14493">
        <v>44</v>
      </c>
      <c r="P14493" t="s">
        <v>405</v>
      </c>
      <c r="Q14493" t="s">
        <v>33272</v>
      </c>
      <c r="R14493" t="s">
        <v>1804</v>
      </c>
      <c r="S14493" t="s">
        <v>1290</v>
      </c>
      <c r="T14493">
        <v>18252</v>
      </c>
      <c r="U14493">
        <v>5707280189</v>
      </c>
    </row>
    <row r="14494" spans="1:21" x14ac:dyDescent="0.3">
      <c r="A14494" s="1">
        <v>14493</v>
      </c>
      <c r="B14494" t="s">
        <v>14918</v>
      </c>
      <c r="P14494" t="s">
        <v>405</v>
      </c>
      <c r="Q14494" t="s">
        <v>33273</v>
      </c>
      <c r="R14494" t="s">
        <v>1804</v>
      </c>
      <c r="S14494" t="s">
        <v>1290</v>
      </c>
      <c r="T14494">
        <v>18252</v>
      </c>
      <c r="U14494">
        <v>5706688899</v>
      </c>
    </row>
    <row r="14495" spans="1:21" x14ac:dyDescent="0.3">
      <c r="A14495" s="1">
        <v>14494</v>
      </c>
      <c r="B14495" t="s">
        <v>33274</v>
      </c>
      <c r="P14495" t="s">
        <v>405</v>
      </c>
      <c r="Q14495" t="s">
        <v>33275</v>
      </c>
      <c r="R14495" t="s">
        <v>9052</v>
      </c>
      <c r="S14495" t="s">
        <v>1290</v>
      </c>
      <c r="T14495">
        <v>19510</v>
      </c>
      <c r="U14495">
        <v>6109164005</v>
      </c>
    </row>
    <row r="14496" spans="1:21" x14ac:dyDescent="0.3">
      <c r="A14496" s="1">
        <v>14495</v>
      </c>
      <c r="B14496" t="s">
        <v>31677</v>
      </c>
      <c r="P14496" t="s">
        <v>405</v>
      </c>
      <c r="Q14496" t="s">
        <v>33276</v>
      </c>
      <c r="R14496" t="s">
        <v>9992</v>
      </c>
      <c r="S14496" t="s">
        <v>1290</v>
      </c>
      <c r="T14496">
        <v>18062</v>
      </c>
      <c r="U14496">
        <v>6104216451</v>
      </c>
    </row>
    <row r="14497" spans="1:25" x14ac:dyDescent="0.3">
      <c r="A14497" s="1">
        <v>14496</v>
      </c>
      <c r="B14497" t="s">
        <v>1404</v>
      </c>
      <c r="C14497" t="s">
        <v>33277</v>
      </c>
      <c r="P14497" t="s">
        <v>405</v>
      </c>
      <c r="Q14497" t="s">
        <v>33278</v>
      </c>
      <c r="R14497" t="s">
        <v>4957</v>
      </c>
      <c r="S14497" t="s">
        <v>1290</v>
      </c>
      <c r="T14497">
        <v>19053</v>
      </c>
      <c r="U14497">
        <v>2676214826</v>
      </c>
    </row>
    <row r="14498" spans="1:25" x14ac:dyDescent="0.3">
      <c r="A14498" s="1">
        <v>14497</v>
      </c>
      <c r="B14498" t="s">
        <v>33279</v>
      </c>
      <c r="P14498" t="s">
        <v>405</v>
      </c>
      <c r="Q14498" t="s">
        <v>33280</v>
      </c>
      <c r="R14498" t="s">
        <v>1307</v>
      </c>
      <c r="S14498" t="s">
        <v>1290</v>
      </c>
      <c r="T14498">
        <v>19146</v>
      </c>
      <c r="U14498">
        <v>2153341130</v>
      </c>
    </row>
    <row r="14499" spans="1:25" x14ac:dyDescent="0.3">
      <c r="A14499" s="1">
        <v>14498</v>
      </c>
      <c r="B14499" t="s">
        <v>440</v>
      </c>
      <c r="C14499" t="s">
        <v>441</v>
      </c>
      <c r="E14499">
        <v>2</v>
      </c>
      <c r="N14499">
        <v>132</v>
      </c>
      <c r="O14499">
        <v>132</v>
      </c>
      <c r="P14499" t="s">
        <v>405</v>
      </c>
      <c r="Q14499" t="s">
        <v>33281</v>
      </c>
      <c r="R14499" t="s">
        <v>138</v>
      </c>
      <c r="S14499" t="s">
        <v>1290</v>
      </c>
      <c r="T14499">
        <v>19043</v>
      </c>
      <c r="U14499">
        <v>6105833791</v>
      </c>
      <c r="V14499" t="s">
        <v>33282</v>
      </c>
      <c r="W14499" t="s">
        <v>193</v>
      </c>
      <c r="X14499" t="s">
        <v>33283</v>
      </c>
      <c r="Y14499" t="s">
        <v>33284</v>
      </c>
    </row>
    <row r="14500" spans="1:25" x14ac:dyDescent="0.3">
      <c r="A14500" s="1">
        <v>14499</v>
      </c>
      <c r="B14500" t="s">
        <v>33285</v>
      </c>
      <c r="C14500" t="s">
        <v>33286</v>
      </c>
      <c r="P14500" t="s">
        <v>405</v>
      </c>
      <c r="Q14500" t="s">
        <v>33287</v>
      </c>
      <c r="R14500" t="s">
        <v>1792</v>
      </c>
      <c r="S14500" t="s">
        <v>1290</v>
      </c>
      <c r="T14500">
        <v>18103</v>
      </c>
      <c r="U14500">
        <v>6104332600</v>
      </c>
    </row>
    <row r="14501" spans="1:25" x14ac:dyDescent="0.3">
      <c r="A14501" s="1">
        <v>14500</v>
      </c>
      <c r="B14501" t="s">
        <v>33288</v>
      </c>
      <c r="C14501" t="s">
        <v>33289</v>
      </c>
      <c r="P14501" t="s">
        <v>405</v>
      </c>
      <c r="Q14501" t="s">
        <v>33290</v>
      </c>
      <c r="R14501" t="s">
        <v>1520</v>
      </c>
      <c r="S14501" t="s">
        <v>1290</v>
      </c>
      <c r="T14501">
        <v>17602</v>
      </c>
      <c r="U14501">
        <v>7177352075</v>
      </c>
    </row>
    <row r="14502" spans="1:25" x14ac:dyDescent="0.3">
      <c r="A14502" s="1">
        <v>14501</v>
      </c>
      <c r="B14502" t="s">
        <v>33291</v>
      </c>
      <c r="D14502">
        <v>2</v>
      </c>
      <c r="I14502">
        <v>2</v>
      </c>
      <c r="P14502" t="s">
        <v>405</v>
      </c>
      <c r="Q14502" t="s">
        <v>33292</v>
      </c>
      <c r="R14502" t="s">
        <v>1303</v>
      </c>
      <c r="S14502" t="s">
        <v>1290</v>
      </c>
      <c r="T14502">
        <v>19610</v>
      </c>
      <c r="U14502">
        <v>6103789450</v>
      </c>
    </row>
    <row r="14503" spans="1:25" x14ac:dyDescent="0.3">
      <c r="A14503" s="1">
        <v>14502</v>
      </c>
      <c r="B14503" t="s">
        <v>4263</v>
      </c>
      <c r="C14503" t="s">
        <v>33293</v>
      </c>
      <c r="P14503" t="s">
        <v>405</v>
      </c>
      <c r="Q14503" t="s">
        <v>33294</v>
      </c>
      <c r="R14503" t="s">
        <v>1307</v>
      </c>
      <c r="S14503" t="s">
        <v>1290</v>
      </c>
      <c r="T14503">
        <v>19130</v>
      </c>
      <c r="U14503">
        <v>2678296688</v>
      </c>
    </row>
    <row r="14504" spans="1:25" x14ac:dyDescent="0.3">
      <c r="A14504" s="1">
        <v>14503</v>
      </c>
      <c r="B14504" t="s">
        <v>33295</v>
      </c>
      <c r="C14504" t="s">
        <v>33296</v>
      </c>
      <c r="P14504" t="s">
        <v>405</v>
      </c>
      <c r="Q14504" t="s">
        <v>33297</v>
      </c>
      <c r="R14504" t="s">
        <v>1336</v>
      </c>
      <c r="S14504" t="s">
        <v>1290</v>
      </c>
      <c r="T14504">
        <v>17101</v>
      </c>
      <c r="U14504">
        <v>7175258077</v>
      </c>
    </row>
    <row r="14505" spans="1:25" x14ac:dyDescent="0.3">
      <c r="A14505" s="1">
        <v>14504</v>
      </c>
      <c r="B14505" t="s">
        <v>30798</v>
      </c>
      <c r="C14505" t="s">
        <v>33298</v>
      </c>
      <c r="D14505">
        <v>38</v>
      </c>
      <c r="I14505">
        <v>38</v>
      </c>
      <c r="P14505" t="s">
        <v>405</v>
      </c>
      <c r="Q14505" t="s">
        <v>33299</v>
      </c>
      <c r="R14505" t="s">
        <v>2501</v>
      </c>
      <c r="S14505" t="s">
        <v>1290</v>
      </c>
      <c r="T14505">
        <v>17022</v>
      </c>
      <c r="U14505">
        <v>7179250367</v>
      </c>
    </row>
    <row r="14506" spans="1:25" x14ac:dyDescent="0.3">
      <c r="A14506" s="1">
        <v>14505</v>
      </c>
      <c r="B14506" t="s">
        <v>33300</v>
      </c>
      <c r="P14506" t="s">
        <v>405</v>
      </c>
      <c r="Q14506" t="s">
        <v>33299</v>
      </c>
      <c r="R14506" t="s">
        <v>2501</v>
      </c>
      <c r="S14506" t="s">
        <v>1290</v>
      </c>
      <c r="T14506">
        <v>17022</v>
      </c>
      <c r="U14506">
        <v>7173618411</v>
      </c>
    </row>
    <row r="14507" spans="1:25" x14ac:dyDescent="0.3">
      <c r="A14507" s="1">
        <v>14506</v>
      </c>
      <c r="B14507" t="s">
        <v>33301</v>
      </c>
      <c r="C14507" t="s">
        <v>33302</v>
      </c>
      <c r="P14507" t="s">
        <v>405</v>
      </c>
      <c r="Q14507" t="s">
        <v>33303</v>
      </c>
      <c r="R14507" t="s">
        <v>1307</v>
      </c>
      <c r="S14507" t="s">
        <v>1290</v>
      </c>
      <c r="T14507">
        <v>19146</v>
      </c>
      <c r="U14507">
        <v>2675192904</v>
      </c>
    </row>
    <row r="14508" spans="1:25" x14ac:dyDescent="0.3">
      <c r="A14508" s="1">
        <v>14507</v>
      </c>
      <c r="B14508" t="s">
        <v>494</v>
      </c>
      <c r="P14508" t="s">
        <v>405</v>
      </c>
      <c r="Q14508" t="s">
        <v>16802</v>
      </c>
      <c r="R14508" t="s">
        <v>796</v>
      </c>
      <c r="S14508" t="s">
        <v>1290</v>
      </c>
      <c r="T14508">
        <v>19446</v>
      </c>
      <c r="U14508">
        <v>2153938237</v>
      </c>
      <c r="V14508" t="s">
        <v>33304</v>
      </c>
      <c r="W14508" t="s">
        <v>116</v>
      </c>
      <c r="X14508" t="s">
        <v>378</v>
      </c>
      <c r="Y14508" t="s">
        <v>33305</v>
      </c>
    </row>
    <row r="14509" spans="1:25" x14ac:dyDescent="0.3">
      <c r="A14509" s="1">
        <v>14508</v>
      </c>
      <c r="B14509" t="s">
        <v>492</v>
      </c>
      <c r="C14509" t="s">
        <v>4768</v>
      </c>
      <c r="P14509" t="s">
        <v>405</v>
      </c>
      <c r="Q14509" t="s">
        <v>16802</v>
      </c>
      <c r="R14509" t="s">
        <v>796</v>
      </c>
      <c r="S14509" t="s">
        <v>1290</v>
      </c>
      <c r="T14509">
        <v>19446</v>
      </c>
      <c r="U14509">
        <v>2153938237</v>
      </c>
      <c r="V14509" t="s">
        <v>33304</v>
      </c>
      <c r="W14509" t="s">
        <v>116</v>
      </c>
      <c r="X14509" t="s">
        <v>378</v>
      </c>
      <c r="Y14509" t="s">
        <v>33305</v>
      </c>
    </row>
    <row r="14510" spans="1:25" x14ac:dyDescent="0.3">
      <c r="A14510" s="1">
        <v>14509</v>
      </c>
      <c r="B14510" t="s">
        <v>33306</v>
      </c>
      <c r="D14510">
        <v>4</v>
      </c>
      <c r="I14510">
        <v>4</v>
      </c>
      <c r="P14510" t="s">
        <v>405</v>
      </c>
      <c r="Q14510" t="s">
        <v>33307</v>
      </c>
      <c r="R14510" t="s">
        <v>1307</v>
      </c>
      <c r="S14510" t="s">
        <v>1290</v>
      </c>
      <c r="T14510">
        <v>19151</v>
      </c>
      <c r="U14510">
        <v>2154727500</v>
      </c>
    </row>
    <row r="14511" spans="1:25" x14ac:dyDescent="0.3">
      <c r="A14511" s="1">
        <v>14510</v>
      </c>
      <c r="B14511" t="s">
        <v>1100</v>
      </c>
      <c r="C14511" t="s">
        <v>33308</v>
      </c>
      <c r="P14511" t="s">
        <v>405</v>
      </c>
      <c r="Q14511" t="s">
        <v>33309</v>
      </c>
      <c r="R14511" t="s">
        <v>1433</v>
      </c>
      <c r="S14511" t="s">
        <v>1290</v>
      </c>
      <c r="T14511">
        <v>18017</v>
      </c>
      <c r="U14511">
        <v>6104431450</v>
      </c>
    </row>
    <row r="14512" spans="1:25" x14ac:dyDescent="0.3">
      <c r="A14512" s="1">
        <v>14511</v>
      </c>
      <c r="B14512" t="s">
        <v>33310</v>
      </c>
      <c r="C14512" t="s">
        <v>33311</v>
      </c>
      <c r="P14512" t="s">
        <v>405</v>
      </c>
      <c r="Q14512" t="s">
        <v>33312</v>
      </c>
      <c r="R14512" t="s">
        <v>4957</v>
      </c>
      <c r="S14512" t="s">
        <v>1290</v>
      </c>
      <c r="T14512">
        <v>19053</v>
      </c>
      <c r="U14512">
        <v>2678431204</v>
      </c>
    </row>
    <row r="14513" spans="1:25" x14ac:dyDescent="0.3">
      <c r="A14513" s="1">
        <v>14512</v>
      </c>
      <c r="B14513" t="s">
        <v>33313</v>
      </c>
      <c r="C14513" t="s">
        <v>33314</v>
      </c>
      <c r="P14513" t="s">
        <v>405</v>
      </c>
      <c r="Q14513" t="s">
        <v>33315</v>
      </c>
      <c r="R14513" t="s">
        <v>1433</v>
      </c>
      <c r="S14513" t="s">
        <v>1290</v>
      </c>
      <c r="T14513">
        <v>18015</v>
      </c>
      <c r="U14513">
        <v>4847354271</v>
      </c>
    </row>
    <row r="14514" spans="1:25" x14ac:dyDescent="0.3">
      <c r="A14514" s="1">
        <v>14513</v>
      </c>
      <c r="B14514" t="s">
        <v>33316</v>
      </c>
      <c r="P14514" t="s">
        <v>405</v>
      </c>
      <c r="Q14514" t="s">
        <v>33315</v>
      </c>
      <c r="R14514" t="s">
        <v>1433</v>
      </c>
      <c r="S14514" t="s">
        <v>1290</v>
      </c>
      <c r="T14514">
        <v>18015</v>
      </c>
      <c r="U14514">
        <v>6104199295</v>
      </c>
    </row>
    <row r="14515" spans="1:25" x14ac:dyDescent="0.3">
      <c r="A14515" s="1">
        <v>14514</v>
      </c>
      <c r="B14515" t="s">
        <v>33317</v>
      </c>
      <c r="C14515" t="s">
        <v>8854</v>
      </c>
      <c r="D14515">
        <v>44</v>
      </c>
      <c r="I14515">
        <v>44</v>
      </c>
      <c r="P14515" t="s">
        <v>405</v>
      </c>
      <c r="Q14515" t="s">
        <v>33318</v>
      </c>
      <c r="R14515" t="s">
        <v>1336</v>
      </c>
      <c r="S14515" t="s">
        <v>1290</v>
      </c>
      <c r="T14515">
        <v>17109</v>
      </c>
      <c r="U14515">
        <v>7175588005</v>
      </c>
    </row>
    <row r="14516" spans="1:25" x14ac:dyDescent="0.3">
      <c r="A14516" s="1">
        <v>14515</v>
      </c>
      <c r="B14516" t="s">
        <v>33319</v>
      </c>
      <c r="P14516" t="s">
        <v>405</v>
      </c>
      <c r="Q14516" t="s">
        <v>33320</v>
      </c>
      <c r="R14516" t="s">
        <v>1307</v>
      </c>
      <c r="S14516" t="s">
        <v>1290</v>
      </c>
      <c r="T14516">
        <v>19132</v>
      </c>
      <c r="U14516">
        <v>2152321801</v>
      </c>
      <c r="V14516" t="s">
        <v>33321</v>
      </c>
      <c r="W14516" t="s">
        <v>33322</v>
      </c>
      <c r="X14516" t="s">
        <v>1200</v>
      </c>
      <c r="Y14516" t="s">
        <v>33323</v>
      </c>
    </row>
    <row r="14517" spans="1:25" x14ac:dyDescent="0.3">
      <c r="A14517" s="1">
        <v>14516</v>
      </c>
      <c r="B14517" t="s">
        <v>347</v>
      </c>
      <c r="C14517" t="s">
        <v>33324</v>
      </c>
      <c r="D14517">
        <v>883</v>
      </c>
      <c r="I14517">
        <v>883</v>
      </c>
      <c r="P14517" t="s">
        <v>405</v>
      </c>
      <c r="Q14517" t="s">
        <v>33325</v>
      </c>
      <c r="R14517" t="s">
        <v>1357</v>
      </c>
      <c r="S14517" t="s">
        <v>1290</v>
      </c>
      <c r="T14517">
        <v>17403</v>
      </c>
      <c r="U14517">
        <v>7176503081</v>
      </c>
    </row>
    <row r="14518" spans="1:25" x14ac:dyDescent="0.3">
      <c r="A14518" s="1">
        <v>14517</v>
      </c>
      <c r="B14518" t="s">
        <v>33326</v>
      </c>
      <c r="P14518" t="s">
        <v>405</v>
      </c>
      <c r="Q14518" t="s">
        <v>33327</v>
      </c>
      <c r="R14518" t="s">
        <v>1307</v>
      </c>
      <c r="S14518" t="s">
        <v>1290</v>
      </c>
      <c r="T14518">
        <v>19146</v>
      </c>
      <c r="U14518">
        <v>2157723003</v>
      </c>
    </row>
    <row r="14519" spans="1:25" x14ac:dyDescent="0.3">
      <c r="A14519" s="1">
        <v>14518</v>
      </c>
      <c r="B14519" t="s">
        <v>33328</v>
      </c>
      <c r="C14519" t="s">
        <v>33329</v>
      </c>
      <c r="P14519" t="s">
        <v>405</v>
      </c>
      <c r="Q14519" t="s">
        <v>33327</v>
      </c>
      <c r="R14519" t="s">
        <v>1307</v>
      </c>
      <c r="S14519" t="s">
        <v>1290</v>
      </c>
      <c r="T14519">
        <v>19146</v>
      </c>
      <c r="U14519">
        <v>2677586008</v>
      </c>
    </row>
    <row r="14520" spans="1:25" x14ac:dyDescent="0.3">
      <c r="A14520" s="1">
        <v>14519</v>
      </c>
      <c r="B14520" t="s">
        <v>5133</v>
      </c>
      <c r="P14520" t="s">
        <v>405</v>
      </c>
      <c r="Q14520" t="s">
        <v>33330</v>
      </c>
      <c r="R14520" t="s">
        <v>1307</v>
      </c>
      <c r="S14520" t="s">
        <v>1290</v>
      </c>
      <c r="T14520">
        <v>19131</v>
      </c>
      <c r="U14520">
        <v>2158790057</v>
      </c>
      <c r="V14520" t="s">
        <v>33331</v>
      </c>
      <c r="W14520" t="s">
        <v>33332</v>
      </c>
      <c r="X14520" t="s">
        <v>105</v>
      </c>
      <c r="Y14520" t="s">
        <v>33333</v>
      </c>
    </row>
    <row r="14521" spans="1:25" x14ac:dyDescent="0.3">
      <c r="A14521" s="1">
        <v>14520</v>
      </c>
      <c r="B14521" t="s">
        <v>33334</v>
      </c>
      <c r="C14521" t="s">
        <v>14272</v>
      </c>
      <c r="P14521" t="s">
        <v>405</v>
      </c>
      <c r="Q14521" t="s">
        <v>33335</v>
      </c>
      <c r="R14521" t="s">
        <v>1307</v>
      </c>
      <c r="S14521" t="s">
        <v>1290</v>
      </c>
      <c r="T14521">
        <v>19107</v>
      </c>
      <c r="U14521">
        <v>2159220698</v>
      </c>
    </row>
    <row r="14522" spans="1:25" x14ac:dyDescent="0.3">
      <c r="A14522" s="1">
        <v>14521</v>
      </c>
      <c r="B14522" t="s">
        <v>3605</v>
      </c>
      <c r="C14522" t="s">
        <v>8968</v>
      </c>
      <c r="P14522" t="s">
        <v>405</v>
      </c>
      <c r="Q14522" t="s">
        <v>33336</v>
      </c>
      <c r="R14522" t="s">
        <v>1307</v>
      </c>
      <c r="S14522" t="s">
        <v>1290</v>
      </c>
      <c r="T14522">
        <v>19134</v>
      </c>
      <c r="U14522">
        <v>2152038145</v>
      </c>
    </row>
    <row r="14523" spans="1:25" x14ac:dyDescent="0.3">
      <c r="A14523" s="1">
        <v>14522</v>
      </c>
      <c r="B14523" t="s">
        <v>33337</v>
      </c>
      <c r="C14523" t="s">
        <v>33338</v>
      </c>
      <c r="P14523" t="s">
        <v>405</v>
      </c>
      <c r="Q14523" t="s">
        <v>33339</v>
      </c>
      <c r="R14523" t="s">
        <v>1303</v>
      </c>
      <c r="S14523" t="s">
        <v>1290</v>
      </c>
      <c r="T14523">
        <v>19605</v>
      </c>
      <c r="U14523">
        <v>6109219138</v>
      </c>
    </row>
    <row r="14524" spans="1:25" x14ac:dyDescent="0.3">
      <c r="A14524" s="1">
        <v>14523</v>
      </c>
      <c r="B14524" t="s">
        <v>2362</v>
      </c>
      <c r="C14524" t="s">
        <v>33340</v>
      </c>
      <c r="P14524" t="s">
        <v>405</v>
      </c>
      <c r="Q14524" t="s">
        <v>33339</v>
      </c>
      <c r="R14524" t="s">
        <v>1303</v>
      </c>
      <c r="S14524" t="s">
        <v>1290</v>
      </c>
      <c r="T14524">
        <v>19605</v>
      </c>
      <c r="U14524">
        <v>6109210884</v>
      </c>
    </row>
    <row r="14525" spans="1:25" x14ac:dyDescent="0.3">
      <c r="A14525" s="1">
        <v>14524</v>
      </c>
      <c r="B14525" t="s">
        <v>2159</v>
      </c>
      <c r="C14525" t="s">
        <v>33341</v>
      </c>
      <c r="D14525">
        <v>7</v>
      </c>
      <c r="I14525">
        <v>7</v>
      </c>
      <c r="P14525" t="s">
        <v>405</v>
      </c>
      <c r="Q14525" t="s">
        <v>33339</v>
      </c>
      <c r="R14525" t="s">
        <v>1303</v>
      </c>
      <c r="S14525" t="s">
        <v>1290</v>
      </c>
      <c r="T14525">
        <v>19605</v>
      </c>
      <c r="U14525">
        <v>4848692559</v>
      </c>
    </row>
    <row r="14526" spans="1:25" x14ac:dyDescent="0.3">
      <c r="A14526" s="1">
        <v>14525</v>
      </c>
      <c r="B14526" t="s">
        <v>422</v>
      </c>
      <c r="C14526" t="s">
        <v>33342</v>
      </c>
      <c r="P14526" t="s">
        <v>405</v>
      </c>
      <c r="Q14526" t="s">
        <v>33339</v>
      </c>
      <c r="R14526" t="s">
        <v>1303</v>
      </c>
      <c r="S14526" t="s">
        <v>1290</v>
      </c>
      <c r="T14526">
        <v>19605</v>
      </c>
      <c r="U14526">
        <v>4849262143</v>
      </c>
    </row>
    <row r="14527" spans="1:25" x14ac:dyDescent="0.3">
      <c r="A14527" s="1">
        <v>14526</v>
      </c>
      <c r="B14527" t="s">
        <v>33343</v>
      </c>
      <c r="P14527" t="s">
        <v>405</v>
      </c>
      <c r="Q14527" t="s">
        <v>33344</v>
      </c>
      <c r="R14527" t="s">
        <v>1307</v>
      </c>
      <c r="S14527" t="s">
        <v>1290</v>
      </c>
      <c r="T14527">
        <v>19133</v>
      </c>
      <c r="U14527">
        <v>2156342996</v>
      </c>
    </row>
    <row r="14528" spans="1:25" x14ac:dyDescent="0.3">
      <c r="A14528" s="1">
        <v>14527</v>
      </c>
      <c r="B14528" t="s">
        <v>20856</v>
      </c>
      <c r="P14528" t="s">
        <v>405</v>
      </c>
      <c r="Q14528" t="s">
        <v>33344</v>
      </c>
      <c r="R14528" t="s">
        <v>1307</v>
      </c>
      <c r="S14528" t="s">
        <v>1290</v>
      </c>
      <c r="T14528">
        <v>19133</v>
      </c>
      <c r="U14528">
        <v>2156342996</v>
      </c>
    </row>
    <row r="14529" spans="1:21" x14ac:dyDescent="0.3">
      <c r="A14529" s="1">
        <v>14528</v>
      </c>
      <c r="B14529" t="s">
        <v>33345</v>
      </c>
      <c r="C14529" t="s">
        <v>33346</v>
      </c>
      <c r="P14529" t="s">
        <v>405</v>
      </c>
      <c r="Q14529" t="s">
        <v>33347</v>
      </c>
      <c r="R14529" t="s">
        <v>1307</v>
      </c>
      <c r="S14529" t="s">
        <v>1290</v>
      </c>
      <c r="T14529">
        <v>19123</v>
      </c>
      <c r="U14529">
        <v>2673191050</v>
      </c>
    </row>
    <row r="14530" spans="1:21" x14ac:dyDescent="0.3">
      <c r="A14530" s="1">
        <v>14529</v>
      </c>
      <c r="B14530" t="s">
        <v>33348</v>
      </c>
      <c r="P14530" t="s">
        <v>405</v>
      </c>
      <c r="Q14530" t="s">
        <v>33349</v>
      </c>
      <c r="R14530" t="s">
        <v>3146</v>
      </c>
      <c r="S14530" t="s">
        <v>1290</v>
      </c>
      <c r="T14530">
        <v>19365</v>
      </c>
      <c r="U14530">
        <v>6108573314</v>
      </c>
    </row>
    <row r="14531" spans="1:21" x14ac:dyDescent="0.3">
      <c r="A14531" s="1">
        <v>14530</v>
      </c>
      <c r="B14531" t="s">
        <v>33350</v>
      </c>
      <c r="P14531" t="s">
        <v>405</v>
      </c>
      <c r="Q14531" t="s">
        <v>33351</v>
      </c>
      <c r="R14531" t="s">
        <v>1332</v>
      </c>
      <c r="S14531" t="s">
        <v>1290</v>
      </c>
      <c r="T14531">
        <v>17356</v>
      </c>
      <c r="U14531">
        <v>7172447508</v>
      </c>
    </row>
    <row r="14532" spans="1:21" x14ac:dyDescent="0.3">
      <c r="A14532" s="1">
        <v>14531</v>
      </c>
      <c r="B14532" t="s">
        <v>2767</v>
      </c>
      <c r="C14532" t="s">
        <v>6332</v>
      </c>
      <c r="P14532" t="s">
        <v>405</v>
      </c>
      <c r="Q14532" t="s">
        <v>33352</v>
      </c>
      <c r="R14532" t="s">
        <v>1307</v>
      </c>
      <c r="S14532" t="s">
        <v>1290</v>
      </c>
      <c r="T14532">
        <v>19147</v>
      </c>
      <c r="U14532">
        <v>2155920400</v>
      </c>
    </row>
    <row r="14533" spans="1:21" x14ac:dyDescent="0.3">
      <c r="A14533" s="1">
        <v>14532</v>
      </c>
      <c r="B14533" t="s">
        <v>33353</v>
      </c>
      <c r="P14533" t="s">
        <v>405</v>
      </c>
      <c r="Q14533" t="s">
        <v>33352</v>
      </c>
      <c r="R14533" t="s">
        <v>1307</v>
      </c>
      <c r="S14533" t="s">
        <v>1290</v>
      </c>
      <c r="T14533">
        <v>19147</v>
      </c>
      <c r="U14533">
        <v>2155920400</v>
      </c>
    </row>
    <row r="14534" spans="1:21" x14ac:dyDescent="0.3">
      <c r="A14534" s="1">
        <v>14533</v>
      </c>
      <c r="B14534" t="s">
        <v>33354</v>
      </c>
      <c r="P14534" t="s">
        <v>405</v>
      </c>
      <c r="Q14534" t="s">
        <v>33355</v>
      </c>
      <c r="R14534" t="s">
        <v>1874</v>
      </c>
      <c r="S14534" t="s">
        <v>1290</v>
      </c>
      <c r="T14534">
        <v>18045</v>
      </c>
      <c r="U14534">
        <v>6105598285</v>
      </c>
    </row>
    <row r="14535" spans="1:21" x14ac:dyDescent="0.3">
      <c r="A14535" s="1">
        <v>14534</v>
      </c>
      <c r="B14535" t="s">
        <v>1644</v>
      </c>
      <c r="C14535" t="s">
        <v>426</v>
      </c>
      <c r="P14535" t="s">
        <v>405</v>
      </c>
      <c r="Q14535" t="s">
        <v>33356</v>
      </c>
      <c r="R14535" t="s">
        <v>3788</v>
      </c>
      <c r="S14535" t="s">
        <v>1290</v>
      </c>
      <c r="T14535">
        <v>19462</v>
      </c>
      <c r="U14535">
        <v>6102760042</v>
      </c>
    </row>
    <row r="14536" spans="1:21" x14ac:dyDescent="0.3">
      <c r="A14536" s="1">
        <v>14535</v>
      </c>
      <c r="B14536" t="s">
        <v>427</v>
      </c>
      <c r="C14536" t="s">
        <v>33357</v>
      </c>
      <c r="P14536" t="s">
        <v>405</v>
      </c>
      <c r="Q14536" t="s">
        <v>33356</v>
      </c>
      <c r="R14536" t="s">
        <v>3788</v>
      </c>
      <c r="S14536" t="s">
        <v>1290</v>
      </c>
      <c r="T14536">
        <v>19462</v>
      </c>
      <c r="U14536">
        <v>6102760042</v>
      </c>
    </row>
    <row r="14537" spans="1:21" x14ac:dyDescent="0.3">
      <c r="A14537" s="1">
        <v>14536</v>
      </c>
      <c r="B14537" t="s">
        <v>33358</v>
      </c>
      <c r="C14537" t="s">
        <v>33359</v>
      </c>
      <c r="D14537">
        <v>44</v>
      </c>
      <c r="I14537">
        <v>44</v>
      </c>
      <c r="P14537" t="s">
        <v>405</v>
      </c>
      <c r="Q14537" t="s">
        <v>33360</v>
      </c>
      <c r="R14537" t="s">
        <v>1336</v>
      </c>
      <c r="S14537" t="s">
        <v>1290</v>
      </c>
      <c r="T14537">
        <v>17110</v>
      </c>
      <c r="U14537">
        <v>7179209911</v>
      </c>
    </row>
    <row r="14538" spans="1:21" x14ac:dyDescent="0.3">
      <c r="A14538" s="1">
        <v>14537</v>
      </c>
      <c r="B14538" t="s">
        <v>33361</v>
      </c>
      <c r="D14538">
        <v>7</v>
      </c>
      <c r="I14538">
        <v>7</v>
      </c>
      <c r="P14538" t="s">
        <v>405</v>
      </c>
      <c r="Q14538" t="s">
        <v>33362</v>
      </c>
      <c r="R14538" t="s">
        <v>1610</v>
      </c>
      <c r="S14538" t="s">
        <v>1290</v>
      </c>
      <c r="T14538">
        <v>18302</v>
      </c>
      <c r="U14538">
        <v>5702231100</v>
      </c>
    </row>
    <row r="14539" spans="1:21" x14ac:dyDescent="0.3">
      <c r="A14539" s="1">
        <v>14538</v>
      </c>
      <c r="B14539" t="s">
        <v>1404</v>
      </c>
      <c r="C14539" t="s">
        <v>724</v>
      </c>
      <c r="P14539" t="s">
        <v>405</v>
      </c>
      <c r="Q14539" t="s">
        <v>33363</v>
      </c>
      <c r="R14539" t="s">
        <v>1804</v>
      </c>
      <c r="S14539" t="s">
        <v>1290</v>
      </c>
      <c r="T14539">
        <v>18252</v>
      </c>
      <c r="U14539">
        <v>5706684509</v>
      </c>
    </row>
    <row r="14540" spans="1:21" x14ac:dyDescent="0.3">
      <c r="A14540" s="1">
        <v>14539</v>
      </c>
      <c r="B14540" t="s">
        <v>33364</v>
      </c>
      <c r="P14540" t="s">
        <v>405</v>
      </c>
      <c r="Q14540" t="s">
        <v>33365</v>
      </c>
      <c r="R14540" t="s">
        <v>1307</v>
      </c>
      <c r="S14540" t="s">
        <v>1290</v>
      </c>
      <c r="T14540">
        <v>19128</v>
      </c>
      <c r="U14540">
        <v>2677666434</v>
      </c>
    </row>
    <row r="14541" spans="1:21" x14ac:dyDescent="0.3">
      <c r="A14541" s="1">
        <v>14540</v>
      </c>
      <c r="B14541" t="s">
        <v>29766</v>
      </c>
      <c r="C14541" t="s">
        <v>33366</v>
      </c>
      <c r="P14541" t="s">
        <v>405</v>
      </c>
      <c r="Q14541" t="s">
        <v>33367</v>
      </c>
      <c r="R14541" t="s">
        <v>1303</v>
      </c>
      <c r="S14541" t="s">
        <v>1290</v>
      </c>
      <c r="T14541">
        <v>19611</v>
      </c>
      <c r="U14541">
        <v>6103761888</v>
      </c>
    </row>
    <row r="14542" spans="1:21" x14ac:dyDescent="0.3">
      <c r="A14542" s="1">
        <v>14541</v>
      </c>
      <c r="B14542" t="s">
        <v>33368</v>
      </c>
      <c r="P14542" t="s">
        <v>405</v>
      </c>
      <c r="Q14542" t="s">
        <v>33369</v>
      </c>
      <c r="R14542" t="s">
        <v>1307</v>
      </c>
      <c r="S14542" t="s">
        <v>1290</v>
      </c>
      <c r="T14542">
        <v>19120</v>
      </c>
      <c r="U14542">
        <v>2154240548</v>
      </c>
    </row>
    <row r="14543" spans="1:21" x14ac:dyDescent="0.3">
      <c r="A14543" s="1">
        <v>14542</v>
      </c>
      <c r="B14543" t="s">
        <v>33370</v>
      </c>
      <c r="C14543" t="s">
        <v>33371</v>
      </c>
      <c r="P14543" t="s">
        <v>405</v>
      </c>
      <c r="Q14543" t="s">
        <v>33372</v>
      </c>
      <c r="R14543" t="s">
        <v>1520</v>
      </c>
      <c r="S14543" t="s">
        <v>1290</v>
      </c>
      <c r="T14543">
        <v>17603</v>
      </c>
      <c r="U14543">
        <v>7179251777</v>
      </c>
    </row>
    <row r="14544" spans="1:21" x14ac:dyDescent="0.3">
      <c r="A14544" s="1">
        <v>14543</v>
      </c>
      <c r="B14544" t="s">
        <v>33373</v>
      </c>
      <c r="P14544" t="s">
        <v>405</v>
      </c>
      <c r="Q14544" t="s">
        <v>33374</v>
      </c>
      <c r="R14544" t="s">
        <v>1303</v>
      </c>
      <c r="S14544" t="s">
        <v>1290</v>
      </c>
      <c r="T14544">
        <v>19604</v>
      </c>
      <c r="U14544">
        <v>6107416130</v>
      </c>
    </row>
    <row r="14545" spans="1:25" x14ac:dyDescent="0.3">
      <c r="A14545" s="1">
        <v>14544</v>
      </c>
      <c r="B14545" t="s">
        <v>33375</v>
      </c>
      <c r="C14545" t="s">
        <v>33376</v>
      </c>
      <c r="D14545">
        <v>7</v>
      </c>
      <c r="I14545">
        <v>7</v>
      </c>
      <c r="P14545" t="s">
        <v>405</v>
      </c>
      <c r="Q14545" t="s">
        <v>23329</v>
      </c>
      <c r="R14545" t="s">
        <v>1382</v>
      </c>
      <c r="S14545" t="s">
        <v>1290</v>
      </c>
      <c r="T14545">
        <v>19382</v>
      </c>
      <c r="U14545">
        <v>6107190270</v>
      </c>
      <c r="V14545" t="s">
        <v>33377</v>
      </c>
      <c r="W14545" t="s">
        <v>33378</v>
      </c>
      <c r="X14545" t="s">
        <v>538</v>
      </c>
      <c r="Y14545" t="s">
        <v>33379</v>
      </c>
    </row>
    <row r="14546" spans="1:25" x14ac:dyDescent="0.3">
      <c r="A14546" s="1">
        <v>14545</v>
      </c>
      <c r="B14546" t="s">
        <v>33380</v>
      </c>
      <c r="D14546">
        <v>22</v>
      </c>
      <c r="I14546">
        <v>22</v>
      </c>
      <c r="P14546" t="s">
        <v>405</v>
      </c>
      <c r="Q14546" t="s">
        <v>33381</v>
      </c>
      <c r="R14546" t="s">
        <v>1520</v>
      </c>
      <c r="S14546" t="s">
        <v>1290</v>
      </c>
      <c r="T14546">
        <v>17602</v>
      </c>
      <c r="U14546">
        <v>7175098221</v>
      </c>
    </row>
    <row r="14547" spans="1:25" x14ac:dyDescent="0.3">
      <c r="A14547" s="1">
        <v>14546</v>
      </c>
      <c r="B14547" t="s">
        <v>24748</v>
      </c>
      <c r="P14547" t="s">
        <v>405</v>
      </c>
      <c r="Q14547" t="s">
        <v>33382</v>
      </c>
      <c r="R14547" t="s">
        <v>1307</v>
      </c>
      <c r="S14547" t="s">
        <v>1290</v>
      </c>
      <c r="T14547">
        <v>19132</v>
      </c>
      <c r="U14547">
        <v>2152292798</v>
      </c>
    </row>
    <row r="14548" spans="1:25" x14ac:dyDescent="0.3">
      <c r="A14548" s="1">
        <v>14547</v>
      </c>
      <c r="B14548" t="s">
        <v>33383</v>
      </c>
      <c r="P14548" t="s">
        <v>405</v>
      </c>
      <c r="Q14548" t="s">
        <v>33384</v>
      </c>
      <c r="R14548" t="s">
        <v>1336</v>
      </c>
      <c r="S14548" t="s">
        <v>1290</v>
      </c>
      <c r="T14548">
        <v>17101</v>
      </c>
      <c r="U14548">
        <v>7172347508</v>
      </c>
    </row>
    <row r="14549" spans="1:25" x14ac:dyDescent="0.3">
      <c r="A14549" s="1">
        <v>14548</v>
      </c>
      <c r="B14549" t="s">
        <v>33385</v>
      </c>
      <c r="P14549" t="s">
        <v>405</v>
      </c>
      <c r="Q14549" t="s">
        <v>33386</v>
      </c>
      <c r="R14549" t="s">
        <v>1336</v>
      </c>
      <c r="S14549" t="s">
        <v>1290</v>
      </c>
      <c r="T14549">
        <v>17104</v>
      </c>
      <c r="U14549">
        <v>7172364249</v>
      </c>
    </row>
    <row r="14550" spans="1:25" x14ac:dyDescent="0.3">
      <c r="A14550" s="1">
        <v>14549</v>
      </c>
      <c r="B14550" t="s">
        <v>33387</v>
      </c>
      <c r="P14550" t="s">
        <v>405</v>
      </c>
      <c r="Q14550" t="s">
        <v>33386</v>
      </c>
      <c r="R14550" t="s">
        <v>1336</v>
      </c>
      <c r="S14550" t="s">
        <v>1290</v>
      </c>
      <c r="T14550">
        <v>17104</v>
      </c>
      <c r="U14550">
        <v>7172364249</v>
      </c>
    </row>
    <row r="14551" spans="1:25" x14ac:dyDescent="0.3">
      <c r="A14551" s="1">
        <v>14550</v>
      </c>
      <c r="B14551" t="s">
        <v>4205</v>
      </c>
      <c r="C14551" t="s">
        <v>33388</v>
      </c>
      <c r="D14551">
        <v>883</v>
      </c>
      <c r="I14551">
        <v>883</v>
      </c>
      <c r="P14551" t="s">
        <v>405</v>
      </c>
      <c r="Q14551" t="s">
        <v>33389</v>
      </c>
      <c r="R14551" t="s">
        <v>3305</v>
      </c>
      <c r="S14551" t="s">
        <v>1290</v>
      </c>
      <c r="T14551">
        <v>19530</v>
      </c>
      <c r="U14551">
        <v>6106835131</v>
      </c>
      <c r="V14551" t="s">
        <v>33390</v>
      </c>
      <c r="W14551" t="s">
        <v>1058</v>
      </c>
      <c r="X14551" t="s">
        <v>33391</v>
      </c>
      <c r="Y14551" t="s">
        <v>33392</v>
      </c>
    </row>
    <row r="14552" spans="1:25" x14ac:dyDescent="0.3">
      <c r="A14552" s="1">
        <v>14551</v>
      </c>
      <c r="B14552" t="s">
        <v>33393</v>
      </c>
      <c r="P14552" t="s">
        <v>405</v>
      </c>
      <c r="Q14552" t="s">
        <v>33394</v>
      </c>
      <c r="R14552" t="s">
        <v>1307</v>
      </c>
      <c r="S14552" t="s">
        <v>1290</v>
      </c>
      <c r="T14552">
        <v>19140</v>
      </c>
      <c r="U14552">
        <v>2677582813</v>
      </c>
    </row>
    <row r="14553" spans="1:25" x14ac:dyDescent="0.3">
      <c r="A14553" s="1">
        <v>14552</v>
      </c>
      <c r="B14553" t="s">
        <v>33395</v>
      </c>
      <c r="P14553" t="s">
        <v>405</v>
      </c>
      <c r="Q14553" t="s">
        <v>33394</v>
      </c>
      <c r="R14553" t="s">
        <v>1307</v>
      </c>
      <c r="S14553" t="s">
        <v>1290</v>
      </c>
      <c r="T14553">
        <v>19140</v>
      </c>
      <c r="U14553">
        <v>2154252024</v>
      </c>
    </row>
    <row r="14554" spans="1:25" x14ac:dyDescent="0.3">
      <c r="A14554" s="1">
        <v>14553</v>
      </c>
      <c r="B14554" t="s">
        <v>33396</v>
      </c>
      <c r="D14554">
        <v>15</v>
      </c>
      <c r="I14554">
        <v>15</v>
      </c>
      <c r="P14554" t="s">
        <v>405</v>
      </c>
      <c r="Q14554" t="s">
        <v>33397</v>
      </c>
      <c r="R14554" t="s">
        <v>2674</v>
      </c>
      <c r="S14554" t="s">
        <v>1290</v>
      </c>
      <c r="T14554">
        <v>19057</v>
      </c>
      <c r="U14554">
        <v>2159454355</v>
      </c>
    </row>
    <row r="14555" spans="1:25" x14ac:dyDescent="0.3">
      <c r="A14555" s="1">
        <v>14554</v>
      </c>
      <c r="B14555" t="s">
        <v>33398</v>
      </c>
      <c r="D14555">
        <v>15</v>
      </c>
      <c r="I14555">
        <v>15</v>
      </c>
      <c r="P14555" t="s">
        <v>405</v>
      </c>
      <c r="Q14555" t="s">
        <v>33399</v>
      </c>
      <c r="R14555" t="s">
        <v>1307</v>
      </c>
      <c r="S14555" t="s">
        <v>1290</v>
      </c>
      <c r="T14555">
        <v>19103</v>
      </c>
      <c r="U14555">
        <v>2157357357</v>
      </c>
    </row>
    <row r="14556" spans="1:25" x14ac:dyDescent="0.3">
      <c r="A14556" s="1">
        <v>14555</v>
      </c>
      <c r="B14556" t="s">
        <v>33400</v>
      </c>
      <c r="C14556" t="s">
        <v>33401</v>
      </c>
      <c r="P14556" t="s">
        <v>405</v>
      </c>
      <c r="Q14556" t="s">
        <v>33399</v>
      </c>
      <c r="R14556" t="s">
        <v>1307</v>
      </c>
      <c r="S14556" t="s">
        <v>1290</v>
      </c>
      <c r="T14556">
        <v>19103</v>
      </c>
      <c r="U14556">
        <v>2677737178</v>
      </c>
    </row>
    <row r="14557" spans="1:25" x14ac:dyDescent="0.3">
      <c r="A14557" s="1">
        <v>14556</v>
      </c>
      <c r="B14557" t="s">
        <v>33402</v>
      </c>
      <c r="D14557">
        <v>44</v>
      </c>
      <c r="I14557">
        <v>44</v>
      </c>
      <c r="P14557" t="s">
        <v>405</v>
      </c>
      <c r="Q14557" t="s">
        <v>33403</v>
      </c>
      <c r="R14557" t="s">
        <v>1307</v>
      </c>
      <c r="S14557" t="s">
        <v>1290</v>
      </c>
      <c r="T14557">
        <v>19122</v>
      </c>
      <c r="U14557">
        <v>2157394008</v>
      </c>
    </row>
    <row r="14558" spans="1:25" x14ac:dyDescent="0.3">
      <c r="A14558" s="1">
        <v>14557</v>
      </c>
      <c r="B14558" t="s">
        <v>5991</v>
      </c>
      <c r="C14558" t="s">
        <v>5992</v>
      </c>
      <c r="P14558" t="s">
        <v>405</v>
      </c>
      <c r="Q14558" t="s">
        <v>33403</v>
      </c>
      <c r="R14558" t="s">
        <v>1307</v>
      </c>
      <c r="S14558" t="s">
        <v>1290</v>
      </c>
      <c r="T14558">
        <v>19122</v>
      </c>
      <c r="U14558">
        <v>2157392466</v>
      </c>
    </row>
    <row r="14559" spans="1:25" x14ac:dyDescent="0.3">
      <c r="A14559" s="1">
        <v>14558</v>
      </c>
      <c r="B14559" t="s">
        <v>33404</v>
      </c>
      <c r="P14559" t="s">
        <v>405</v>
      </c>
      <c r="Q14559" t="s">
        <v>33405</v>
      </c>
      <c r="R14559" t="s">
        <v>1881</v>
      </c>
      <c r="S14559" t="s">
        <v>1290</v>
      </c>
      <c r="T14559">
        <v>18055</v>
      </c>
      <c r="U14559">
        <v>4848513055</v>
      </c>
    </row>
    <row r="14560" spans="1:25" x14ac:dyDescent="0.3">
      <c r="A14560" s="1">
        <v>14559</v>
      </c>
      <c r="B14560" t="s">
        <v>33406</v>
      </c>
      <c r="P14560" t="s">
        <v>405</v>
      </c>
      <c r="Q14560" t="s">
        <v>33407</v>
      </c>
      <c r="R14560" t="s">
        <v>1303</v>
      </c>
      <c r="S14560" t="s">
        <v>1290</v>
      </c>
      <c r="T14560">
        <v>19611</v>
      </c>
      <c r="U14560">
        <v>6106704885</v>
      </c>
    </row>
    <row r="14561" spans="1:25" x14ac:dyDescent="0.3">
      <c r="A14561" s="1">
        <v>14560</v>
      </c>
      <c r="B14561" t="s">
        <v>1012</v>
      </c>
      <c r="C14561" t="s">
        <v>450</v>
      </c>
      <c r="D14561">
        <v>15</v>
      </c>
      <c r="I14561">
        <v>15</v>
      </c>
      <c r="P14561" t="s">
        <v>405</v>
      </c>
      <c r="Q14561" t="s">
        <v>33408</v>
      </c>
      <c r="R14561" t="s">
        <v>2855</v>
      </c>
      <c r="S14561" t="s">
        <v>1290</v>
      </c>
      <c r="T14561">
        <v>18372</v>
      </c>
      <c r="U14561">
        <v>5706293040</v>
      </c>
    </row>
    <row r="14562" spans="1:25" x14ac:dyDescent="0.3">
      <c r="A14562" s="1">
        <v>14561</v>
      </c>
      <c r="B14562" t="s">
        <v>33409</v>
      </c>
      <c r="C14562" t="s">
        <v>33410</v>
      </c>
      <c r="P14562" t="s">
        <v>405</v>
      </c>
      <c r="Q14562" t="s">
        <v>33411</v>
      </c>
      <c r="R14562" t="s">
        <v>11846</v>
      </c>
      <c r="S14562" t="s">
        <v>1290</v>
      </c>
      <c r="T14562">
        <v>18087</v>
      </c>
      <c r="U14562">
        <v>4842746019</v>
      </c>
    </row>
    <row r="14563" spans="1:25" x14ac:dyDescent="0.3">
      <c r="A14563" s="1">
        <v>14562</v>
      </c>
      <c r="B14563" t="s">
        <v>33412</v>
      </c>
      <c r="P14563" t="s">
        <v>405</v>
      </c>
      <c r="Q14563" t="s">
        <v>33411</v>
      </c>
      <c r="R14563" t="s">
        <v>11846</v>
      </c>
      <c r="S14563" t="s">
        <v>1290</v>
      </c>
      <c r="T14563">
        <v>18087</v>
      </c>
      <c r="U14563">
        <v>6103513514</v>
      </c>
    </row>
    <row r="14564" spans="1:25" x14ac:dyDescent="0.3">
      <c r="A14564" s="1">
        <v>14563</v>
      </c>
      <c r="B14564" t="s">
        <v>33413</v>
      </c>
      <c r="P14564" t="s">
        <v>405</v>
      </c>
      <c r="Q14564" t="s">
        <v>33414</v>
      </c>
      <c r="R14564" t="s">
        <v>18769</v>
      </c>
      <c r="S14564" t="s">
        <v>1290</v>
      </c>
      <c r="T14564">
        <v>19362</v>
      </c>
      <c r="U14564">
        <v>6109324235</v>
      </c>
    </row>
    <row r="14565" spans="1:25" x14ac:dyDescent="0.3">
      <c r="A14565" s="1">
        <v>14564</v>
      </c>
      <c r="B14565" t="s">
        <v>33415</v>
      </c>
      <c r="C14565" t="s">
        <v>33416</v>
      </c>
      <c r="P14565" t="s">
        <v>405</v>
      </c>
      <c r="Q14565" t="s">
        <v>33417</v>
      </c>
      <c r="R14565" t="s">
        <v>1433</v>
      </c>
      <c r="S14565" t="s">
        <v>1290</v>
      </c>
      <c r="T14565">
        <v>18018</v>
      </c>
      <c r="U14565">
        <v>6104191200</v>
      </c>
    </row>
    <row r="14566" spans="1:25" x14ac:dyDescent="0.3">
      <c r="A14566" s="1">
        <v>14565</v>
      </c>
      <c r="B14566" t="s">
        <v>317</v>
      </c>
      <c r="C14566" t="s">
        <v>33418</v>
      </c>
      <c r="E14566">
        <v>1</v>
      </c>
      <c r="N14566">
        <v>151</v>
      </c>
      <c r="O14566">
        <v>151</v>
      </c>
      <c r="P14566" t="s">
        <v>405</v>
      </c>
      <c r="Q14566" t="s">
        <v>33419</v>
      </c>
      <c r="R14566" t="s">
        <v>1303</v>
      </c>
      <c r="S14566" t="s">
        <v>1290</v>
      </c>
      <c r="T14566">
        <v>19606</v>
      </c>
      <c r="U14566">
        <v>6103705230</v>
      </c>
      <c r="V14566" t="s">
        <v>33420</v>
      </c>
      <c r="W14566" t="s">
        <v>543</v>
      </c>
      <c r="X14566" t="s">
        <v>33421</v>
      </c>
      <c r="Y14566" t="s">
        <v>33422</v>
      </c>
    </row>
    <row r="14567" spans="1:25" x14ac:dyDescent="0.3">
      <c r="A14567" s="1">
        <v>14566</v>
      </c>
      <c r="B14567" t="s">
        <v>33423</v>
      </c>
      <c r="C14567" t="s">
        <v>33424</v>
      </c>
      <c r="P14567" t="s">
        <v>405</v>
      </c>
      <c r="Q14567" t="s">
        <v>33425</v>
      </c>
      <c r="R14567" t="s">
        <v>1729</v>
      </c>
      <c r="S14567" t="s">
        <v>1290</v>
      </c>
      <c r="T14567">
        <v>18938</v>
      </c>
      <c r="U14567">
        <v>2672616735</v>
      </c>
    </row>
    <row r="14568" spans="1:25" x14ac:dyDescent="0.3">
      <c r="A14568" s="1">
        <v>14567</v>
      </c>
      <c r="B14568" t="s">
        <v>33426</v>
      </c>
      <c r="C14568" t="s">
        <v>33427</v>
      </c>
      <c r="D14568">
        <v>15</v>
      </c>
      <c r="I14568">
        <v>15</v>
      </c>
      <c r="P14568" t="s">
        <v>405</v>
      </c>
      <c r="Q14568" t="s">
        <v>33428</v>
      </c>
      <c r="R14568" t="s">
        <v>1307</v>
      </c>
      <c r="S14568" t="s">
        <v>1290</v>
      </c>
      <c r="T14568">
        <v>19104</v>
      </c>
      <c r="U14568">
        <v>2153878700</v>
      </c>
    </row>
    <row r="14569" spans="1:25" x14ac:dyDescent="0.3">
      <c r="A14569" s="1">
        <v>14568</v>
      </c>
      <c r="B14569" t="s">
        <v>33429</v>
      </c>
      <c r="C14569" t="s">
        <v>33430</v>
      </c>
      <c r="P14569" t="s">
        <v>405</v>
      </c>
      <c r="Q14569" t="s">
        <v>33428</v>
      </c>
      <c r="R14569" t="s">
        <v>1307</v>
      </c>
      <c r="S14569" t="s">
        <v>1290</v>
      </c>
      <c r="T14569">
        <v>19104</v>
      </c>
      <c r="U14569">
        <v>2679001999</v>
      </c>
    </row>
    <row r="14570" spans="1:25" x14ac:dyDescent="0.3">
      <c r="A14570" s="1">
        <v>14569</v>
      </c>
      <c r="B14570" t="s">
        <v>33431</v>
      </c>
      <c r="C14570" t="s">
        <v>33432</v>
      </c>
      <c r="P14570" t="s">
        <v>405</v>
      </c>
      <c r="Q14570" t="s">
        <v>33433</v>
      </c>
      <c r="R14570" t="s">
        <v>1307</v>
      </c>
      <c r="S14570" t="s">
        <v>1290</v>
      </c>
      <c r="T14570">
        <v>19147</v>
      </c>
      <c r="U14570">
        <v>2155929616</v>
      </c>
    </row>
    <row r="14571" spans="1:25" x14ac:dyDescent="0.3">
      <c r="A14571" s="1">
        <v>14570</v>
      </c>
      <c r="B14571" t="s">
        <v>33434</v>
      </c>
      <c r="C14571" t="s">
        <v>33435</v>
      </c>
      <c r="P14571" t="s">
        <v>405</v>
      </c>
      <c r="Q14571" t="s">
        <v>33436</v>
      </c>
      <c r="R14571" t="s">
        <v>1303</v>
      </c>
      <c r="S14571" t="s">
        <v>1290</v>
      </c>
      <c r="T14571">
        <v>19605</v>
      </c>
      <c r="U14571">
        <v>6109215555</v>
      </c>
    </row>
    <row r="14572" spans="1:25" x14ac:dyDescent="0.3">
      <c r="A14572" s="1">
        <v>14571</v>
      </c>
      <c r="B14572" t="s">
        <v>33437</v>
      </c>
      <c r="C14572" t="s">
        <v>33438</v>
      </c>
      <c r="D14572">
        <v>4</v>
      </c>
      <c r="I14572">
        <v>4</v>
      </c>
      <c r="P14572" t="s">
        <v>405</v>
      </c>
      <c r="Q14572" t="s">
        <v>33439</v>
      </c>
      <c r="R14572" t="s">
        <v>1874</v>
      </c>
      <c r="S14572" t="s">
        <v>1290</v>
      </c>
      <c r="T14572">
        <v>18045</v>
      </c>
      <c r="U14572">
        <v>6104382886</v>
      </c>
    </row>
    <row r="14573" spans="1:25" x14ac:dyDescent="0.3">
      <c r="A14573" s="1">
        <v>14572</v>
      </c>
      <c r="B14573" t="s">
        <v>26091</v>
      </c>
      <c r="C14573" t="s">
        <v>33440</v>
      </c>
      <c r="D14573">
        <v>15</v>
      </c>
      <c r="I14573">
        <v>15</v>
      </c>
      <c r="P14573" t="s">
        <v>405</v>
      </c>
      <c r="Q14573" t="s">
        <v>33441</v>
      </c>
      <c r="R14573" t="s">
        <v>1909</v>
      </c>
      <c r="S14573" t="s">
        <v>1290</v>
      </c>
      <c r="T14573">
        <v>19335</v>
      </c>
      <c r="U14573">
        <v>6108735544</v>
      </c>
    </row>
    <row r="14574" spans="1:25" x14ac:dyDescent="0.3">
      <c r="A14574" s="1">
        <v>14573</v>
      </c>
      <c r="B14574" t="s">
        <v>33442</v>
      </c>
      <c r="C14574" t="s">
        <v>33443</v>
      </c>
      <c r="D14574">
        <v>44</v>
      </c>
      <c r="I14574">
        <v>44</v>
      </c>
      <c r="P14574" t="s">
        <v>405</v>
      </c>
      <c r="Q14574" t="s">
        <v>33444</v>
      </c>
      <c r="R14574" t="s">
        <v>1307</v>
      </c>
      <c r="S14574" t="s">
        <v>1290</v>
      </c>
      <c r="T14574">
        <v>19107</v>
      </c>
      <c r="U14574">
        <v>2159289898</v>
      </c>
      <c r="V14574" t="s">
        <v>33445</v>
      </c>
      <c r="W14574" t="s">
        <v>33446</v>
      </c>
      <c r="X14574" t="s">
        <v>1243</v>
      </c>
      <c r="Y14574" t="s">
        <v>33447</v>
      </c>
    </row>
    <row r="14575" spans="1:25" x14ac:dyDescent="0.3">
      <c r="A14575" s="1">
        <v>14574</v>
      </c>
      <c r="B14575" t="s">
        <v>4914</v>
      </c>
      <c r="D14575">
        <v>15</v>
      </c>
      <c r="I14575">
        <v>15</v>
      </c>
      <c r="P14575" t="s">
        <v>405</v>
      </c>
      <c r="Q14575" t="s">
        <v>33448</v>
      </c>
      <c r="R14575" t="s">
        <v>1303</v>
      </c>
      <c r="S14575" t="s">
        <v>1290</v>
      </c>
      <c r="T14575">
        <v>19604</v>
      </c>
      <c r="U14575">
        <v>6106852333</v>
      </c>
      <c r="V14575" t="s">
        <v>33449</v>
      </c>
      <c r="W14575" t="s">
        <v>1247</v>
      </c>
      <c r="X14575" t="s">
        <v>33450</v>
      </c>
      <c r="Y14575" t="s">
        <v>33451</v>
      </c>
    </row>
    <row r="14576" spans="1:25" x14ac:dyDescent="0.3">
      <c r="A14576" s="1">
        <v>14575</v>
      </c>
      <c r="B14576" t="s">
        <v>33452</v>
      </c>
      <c r="C14576" t="s">
        <v>33453</v>
      </c>
      <c r="P14576" t="s">
        <v>405</v>
      </c>
      <c r="Q14576" t="s">
        <v>33454</v>
      </c>
      <c r="R14576" t="s">
        <v>1307</v>
      </c>
      <c r="S14576" t="s">
        <v>1290</v>
      </c>
      <c r="T14576">
        <v>19148</v>
      </c>
      <c r="U14576">
        <v>2154639249</v>
      </c>
      <c r="W14576" t="s">
        <v>32</v>
      </c>
      <c r="X14576" t="s">
        <v>33455</v>
      </c>
      <c r="Y14576" t="s">
        <v>33456</v>
      </c>
    </row>
    <row r="14577" spans="1:25" x14ac:dyDescent="0.3">
      <c r="A14577" s="1">
        <v>14576</v>
      </c>
      <c r="B14577" t="s">
        <v>24033</v>
      </c>
      <c r="P14577" t="s">
        <v>405</v>
      </c>
      <c r="Q14577" t="s">
        <v>33457</v>
      </c>
      <c r="R14577" t="s">
        <v>4357</v>
      </c>
      <c r="S14577" t="s">
        <v>1290</v>
      </c>
      <c r="T14577">
        <v>19301</v>
      </c>
      <c r="U14577">
        <v>4843283803</v>
      </c>
    </row>
    <row r="14578" spans="1:25" x14ac:dyDescent="0.3">
      <c r="A14578" s="1">
        <v>14577</v>
      </c>
      <c r="B14578" t="s">
        <v>33458</v>
      </c>
      <c r="C14578" t="s">
        <v>33459</v>
      </c>
      <c r="P14578" t="s">
        <v>405</v>
      </c>
      <c r="Q14578" t="s">
        <v>33460</v>
      </c>
      <c r="R14578" t="s">
        <v>1407</v>
      </c>
      <c r="S14578" t="s">
        <v>1290</v>
      </c>
      <c r="T14578">
        <v>19518</v>
      </c>
      <c r="U14578">
        <v>6103856001</v>
      </c>
    </row>
    <row r="14579" spans="1:25" x14ac:dyDescent="0.3">
      <c r="A14579" s="1">
        <v>14578</v>
      </c>
      <c r="B14579" t="s">
        <v>33461</v>
      </c>
      <c r="C14579" t="s">
        <v>33462</v>
      </c>
      <c r="P14579" t="s">
        <v>405</v>
      </c>
      <c r="Q14579" t="s">
        <v>33463</v>
      </c>
      <c r="R14579" t="s">
        <v>1307</v>
      </c>
      <c r="S14579" t="s">
        <v>1290</v>
      </c>
      <c r="T14579">
        <v>19121</v>
      </c>
      <c r="U14579">
        <v>2152351010</v>
      </c>
      <c r="W14579" t="s">
        <v>245</v>
      </c>
      <c r="X14579" t="s">
        <v>33464</v>
      </c>
      <c r="Y14579" t="s">
        <v>33465</v>
      </c>
    </row>
    <row r="14580" spans="1:25" x14ac:dyDescent="0.3">
      <c r="A14580" s="1">
        <v>14579</v>
      </c>
      <c r="B14580" t="s">
        <v>33466</v>
      </c>
      <c r="P14580" t="s">
        <v>405</v>
      </c>
      <c r="Q14580" t="s">
        <v>33463</v>
      </c>
      <c r="R14580" t="s">
        <v>1307</v>
      </c>
      <c r="S14580" t="s">
        <v>1290</v>
      </c>
      <c r="T14580">
        <v>19121</v>
      </c>
      <c r="U14580">
        <v>2152327669</v>
      </c>
    </row>
    <row r="14581" spans="1:25" x14ac:dyDescent="0.3">
      <c r="A14581" s="1">
        <v>14580</v>
      </c>
      <c r="B14581" t="s">
        <v>33467</v>
      </c>
      <c r="C14581" t="s">
        <v>33468</v>
      </c>
      <c r="P14581" t="s">
        <v>405</v>
      </c>
      <c r="Q14581" t="s">
        <v>33469</v>
      </c>
      <c r="R14581" t="s">
        <v>1881</v>
      </c>
      <c r="S14581" t="s">
        <v>1290</v>
      </c>
      <c r="T14581">
        <v>18055</v>
      </c>
      <c r="U14581">
        <v>6108386737</v>
      </c>
    </row>
    <row r="14582" spans="1:25" x14ac:dyDescent="0.3">
      <c r="A14582" s="1">
        <v>14581</v>
      </c>
      <c r="B14582" t="s">
        <v>33470</v>
      </c>
      <c r="C14582" t="s">
        <v>33471</v>
      </c>
      <c r="P14582" t="s">
        <v>405</v>
      </c>
      <c r="Q14582" t="s">
        <v>33472</v>
      </c>
      <c r="R14582" t="s">
        <v>1520</v>
      </c>
      <c r="S14582" t="s">
        <v>1290</v>
      </c>
      <c r="T14582">
        <v>17603</v>
      </c>
      <c r="U14582">
        <v>7172991700</v>
      </c>
      <c r="V14582" t="s">
        <v>33473</v>
      </c>
      <c r="W14582" t="s">
        <v>32</v>
      </c>
      <c r="X14582" t="s">
        <v>33474</v>
      </c>
      <c r="Y14582" t="s">
        <v>33475</v>
      </c>
    </row>
    <row r="14583" spans="1:25" x14ac:dyDescent="0.3">
      <c r="A14583" s="1">
        <v>14582</v>
      </c>
      <c r="B14583" t="s">
        <v>33476</v>
      </c>
      <c r="P14583" t="s">
        <v>405</v>
      </c>
      <c r="Q14583" t="s">
        <v>33477</v>
      </c>
      <c r="R14583" t="s">
        <v>1307</v>
      </c>
      <c r="S14583" t="s">
        <v>1290</v>
      </c>
      <c r="T14583">
        <v>19125</v>
      </c>
      <c r="U14583">
        <v>2152914436</v>
      </c>
    </row>
    <row r="14584" spans="1:25" x14ac:dyDescent="0.3">
      <c r="A14584" s="1">
        <v>14583</v>
      </c>
      <c r="B14584" t="s">
        <v>33478</v>
      </c>
      <c r="C14584" t="s">
        <v>33479</v>
      </c>
      <c r="P14584" t="s">
        <v>405</v>
      </c>
      <c r="Q14584" t="s">
        <v>33480</v>
      </c>
      <c r="R14584" t="s">
        <v>1357</v>
      </c>
      <c r="S14584" t="s">
        <v>1290</v>
      </c>
      <c r="T14584">
        <v>17402</v>
      </c>
      <c r="U14584">
        <v>7177411031</v>
      </c>
    </row>
    <row r="14585" spans="1:25" x14ac:dyDescent="0.3">
      <c r="A14585" s="1">
        <v>14584</v>
      </c>
      <c r="B14585" t="s">
        <v>494</v>
      </c>
      <c r="P14585" t="s">
        <v>405</v>
      </c>
      <c r="Q14585" t="s">
        <v>1639</v>
      </c>
      <c r="R14585" t="s">
        <v>980</v>
      </c>
      <c r="S14585" t="s">
        <v>1290</v>
      </c>
      <c r="T14585">
        <v>19363</v>
      </c>
      <c r="U14585">
        <v>4847021086</v>
      </c>
    </row>
    <row r="14586" spans="1:25" x14ac:dyDescent="0.3">
      <c r="A14586" s="1">
        <v>14585</v>
      </c>
      <c r="B14586" t="s">
        <v>492</v>
      </c>
      <c r="C14586" t="s">
        <v>6241</v>
      </c>
      <c r="P14586" t="s">
        <v>405</v>
      </c>
      <c r="Q14586" t="s">
        <v>1639</v>
      </c>
      <c r="R14586" t="s">
        <v>980</v>
      </c>
      <c r="S14586" t="s">
        <v>1290</v>
      </c>
      <c r="T14586">
        <v>19363</v>
      </c>
      <c r="U14586">
        <v>4847021086</v>
      </c>
    </row>
    <row r="14587" spans="1:25" x14ac:dyDescent="0.3">
      <c r="A14587" s="1">
        <v>14586</v>
      </c>
      <c r="B14587" t="s">
        <v>4442</v>
      </c>
      <c r="C14587" t="s">
        <v>4426</v>
      </c>
      <c r="P14587" t="s">
        <v>405</v>
      </c>
      <c r="Q14587" t="s">
        <v>33481</v>
      </c>
      <c r="R14587" t="s">
        <v>1593</v>
      </c>
      <c r="S14587" t="s">
        <v>1290</v>
      </c>
      <c r="T14587">
        <v>19046</v>
      </c>
      <c r="U14587">
        <v>2158865555</v>
      </c>
      <c r="V14587" t="s">
        <v>33482</v>
      </c>
      <c r="W14587" t="s">
        <v>1105</v>
      </c>
      <c r="X14587" t="s">
        <v>34</v>
      </c>
      <c r="Y14587" t="s">
        <v>33483</v>
      </c>
    </row>
    <row r="14588" spans="1:25" x14ac:dyDescent="0.3">
      <c r="A14588" s="1">
        <v>14587</v>
      </c>
      <c r="B14588" t="s">
        <v>476</v>
      </c>
      <c r="C14588" t="s">
        <v>468</v>
      </c>
      <c r="D14588">
        <v>15</v>
      </c>
      <c r="I14588">
        <v>15</v>
      </c>
      <c r="P14588" t="s">
        <v>405</v>
      </c>
      <c r="Q14588" t="s">
        <v>33484</v>
      </c>
      <c r="R14588" t="s">
        <v>5975</v>
      </c>
      <c r="S14588" t="s">
        <v>1290</v>
      </c>
      <c r="T14588">
        <v>17313</v>
      </c>
      <c r="U14588">
        <v>7172467272</v>
      </c>
    </row>
    <row r="14589" spans="1:25" x14ac:dyDescent="0.3">
      <c r="A14589" s="1">
        <v>14588</v>
      </c>
      <c r="B14589" t="s">
        <v>33485</v>
      </c>
      <c r="C14589" t="s">
        <v>33486</v>
      </c>
      <c r="P14589" t="s">
        <v>405</v>
      </c>
      <c r="Q14589" t="s">
        <v>33487</v>
      </c>
      <c r="R14589" t="s">
        <v>1307</v>
      </c>
      <c r="S14589" t="s">
        <v>1290</v>
      </c>
      <c r="T14589">
        <v>19106</v>
      </c>
      <c r="U14589">
        <v>2156250855</v>
      </c>
      <c r="V14589" t="s">
        <v>33488</v>
      </c>
      <c r="W14589" t="s">
        <v>1105</v>
      </c>
      <c r="X14589" t="s">
        <v>33489</v>
      </c>
      <c r="Y14589" t="s">
        <v>33490</v>
      </c>
    </row>
    <row r="14590" spans="1:25" x14ac:dyDescent="0.3">
      <c r="A14590" s="1">
        <v>14589</v>
      </c>
      <c r="B14590" t="s">
        <v>33491</v>
      </c>
      <c r="C14590" t="s">
        <v>33492</v>
      </c>
      <c r="P14590" t="s">
        <v>405</v>
      </c>
      <c r="Q14590" t="s">
        <v>33487</v>
      </c>
      <c r="R14590" t="s">
        <v>1307</v>
      </c>
      <c r="S14590" t="s">
        <v>1290</v>
      </c>
      <c r="T14590">
        <v>19106</v>
      </c>
      <c r="U14590">
        <v>2673145770</v>
      </c>
    </row>
    <row r="14591" spans="1:25" x14ac:dyDescent="0.3">
      <c r="A14591" s="1">
        <v>14590</v>
      </c>
      <c r="B14591" t="s">
        <v>33493</v>
      </c>
      <c r="C14591" t="s">
        <v>33494</v>
      </c>
      <c r="P14591" t="s">
        <v>405</v>
      </c>
      <c r="Q14591" t="s">
        <v>33495</v>
      </c>
      <c r="R14591" t="s">
        <v>5418</v>
      </c>
      <c r="S14591" t="s">
        <v>1290</v>
      </c>
      <c r="T14591">
        <v>17520</v>
      </c>
      <c r="U14591">
        <v>7175606436</v>
      </c>
    </row>
    <row r="14592" spans="1:25" x14ac:dyDescent="0.3">
      <c r="A14592" s="1">
        <v>14591</v>
      </c>
      <c r="B14592" t="s">
        <v>33496</v>
      </c>
      <c r="D14592">
        <v>15</v>
      </c>
      <c r="I14592">
        <v>15</v>
      </c>
      <c r="P14592" t="s">
        <v>405</v>
      </c>
      <c r="Q14592" t="s">
        <v>33497</v>
      </c>
      <c r="R14592" t="s">
        <v>1303</v>
      </c>
      <c r="S14592" t="s">
        <v>1290</v>
      </c>
      <c r="T14592">
        <v>19610</v>
      </c>
      <c r="U14592">
        <v>6103726346</v>
      </c>
    </row>
    <row r="14593" spans="1:25" x14ac:dyDescent="0.3">
      <c r="A14593" s="1">
        <v>14592</v>
      </c>
      <c r="B14593" t="s">
        <v>317</v>
      </c>
      <c r="C14593" t="s">
        <v>33498</v>
      </c>
      <c r="P14593" t="s">
        <v>405</v>
      </c>
      <c r="Q14593" t="s">
        <v>33499</v>
      </c>
      <c r="R14593" t="s">
        <v>1357</v>
      </c>
      <c r="S14593" t="s">
        <v>1290</v>
      </c>
      <c r="T14593">
        <v>17403</v>
      </c>
      <c r="U14593">
        <v>7177419271</v>
      </c>
    </row>
    <row r="14594" spans="1:25" x14ac:dyDescent="0.3">
      <c r="A14594" s="1">
        <v>14593</v>
      </c>
      <c r="B14594" t="s">
        <v>2274</v>
      </c>
      <c r="C14594" t="s">
        <v>2275</v>
      </c>
      <c r="D14594">
        <v>7</v>
      </c>
      <c r="I14594">
        <v>7</v>
      </c>
      <c r="P14594" t="s">
        <v>405</v>
      </c>
      <c r="Q14594" t="s">
        <v>33500</v>
      </c>
      <c r="R14594" t="s">
        <v>2052</v>
      </c>
      <c r="S14594" t="s">
        <v>1290</v>
      </c>
      <c r="T14594">
        <v>19401</v>
      </c>
      <c r="U14594">
        <v>6102756664</v>
      </c>
    </row>
    <row r="14595" spans="1:25" x14ac:dyDescent="0.3">
      <c r="A14595" s="1">
        <v>14594</v>
      </c>
      <c r="B14595" t="s">
        <v>33501</v>
      </c>
      <c r="P14595" t="s">
        <v>405</v>
      </c>
      <c r="Q14595" t="s">
        <v>33500</v>
      </c>
      <c r="R14595" t="s">
        <v>2052</v>
      </c>
      <c r="S14595" t="s">
        <v>1290</v>
      </c>
      <c r="T14595">
        <v>19401</v>
      </c>
      <c r="U14595">
        <v>4846846303</v>
      </c>
    </row>
    <row r="14596" spans="1:25" x14ac:dyDescent="0.3">
      <c r="A14596" s="1">
        <v>14595</v>
      </c>
      <c r="B14596" t="s">
        <v>317</v>
      </c>
      <c r="C14596" t="s">
        <v>33502</v>
      </c>
      <c r="P14596" t="s">
        <v>405</v>
      </c>
      <c r="Q14596" t="s">
        <v>33503</v>
      </c>
      <c r="R14596" t="s">
        <v>6944</v>
      </c>
      <c r="S14596" t="s">
        <v>1290</v>
      </c>
      <c r="T14596">
        <v>19526</v>
      </c>
      <c r="U14596">
        <v>6104888842</v>
      </c>
    </row>
    <row r="14597" spans="1:25" x14ac:dyDescent="0.3">
      <c r="A14597" s="1">
        <v>14596</v>
      </c>
      <c r="B14597" t="s">
        <v>1333</v>
      </c>
      <c r="C14597" t="s">
        <v>33504</v>
      </c>
      <c r="P14597" t="s">
        <v>405</v>
      </c>
      <c r="Q14597" t="s">
        <v>33503</v>
      </c>
      <c r="R14597" t="s">
        <v>6944</v>
      </c>
      <c r="S14597" t="s">
        <v>1290</v>
      </c>
      <c r="T14597">
        <v>19526</v>
      </c>
      <c r="U14597">
        <v>6104887375</v>
      </c>
    </row>
    <row r="14598" spans="1:25" x14ac:dyDescent="0.3">
      <c r="A14598" s="1">
        <v>14597</v>
      </c>
      <c r="B14598" t="s">
        <v>33505</v>
      </c>
      <c r="D14598">
        <v>4</v>
      </c>
      <c r="I14598">
        <v>4</v>
      </c>
      <c r="P14598" t="s">
        <v>405</v>
      </c>
      <c r="Q14598" t="s">
        <v>33506</v>
      </c>
      <c r="R14598" t="s">
        <v>1307</v>
      </c>
      <c r="S14598" t="s">
        <v>1290</v>
      </c>
      <c r="T14598">
        <v>19130</v>
      </c>
      <c r="U14598">
        <v>2152322220</v>
      </c>
    </row>
    <row r="14599" spans="1:25" x14ac:dyDescent="0.3">
      <c r="A14599" s="1">
        <v>14598</v>
      </c>
      <c r="B14599" t="s">
        <v>33507</v>
      </c>
      <c r="P14599" t="s">
        <v>405</v>
      </c>
      <c r="Q14599" t="s">
        <v>33506</v>
      </c>
      <c r="R14599" t="s">
        <v>1307</v>
      </c>
      <c r="S14599" t="s">
        <v>1290</v>
      </c>
      <c r="T14599">
        <v>19130</v>
      </c>
      <c r="U14599">
        <v>2152350734</v>
      </c>
    </row>
    <row r="14600" spans="1:25" x14ac:dyDescent="0.3">
      <c r="A14600" s="1">
        <v>14599</v>
      </c>
      <c r="B14600" t="s">
        <v>33508</v>
      </c>
      <c r="D14600">
        <v>7</v>
      </c>
      <c r="I14600">
        <v>7</v>
      </c>
      <c r="P14600" t="s">
        <v>405</v>
      </c>
      <c r="Q14600" t="s">
        <v>33509</v>
      </c>
      <c r="R14600" t="s">
        <v>1856</v>
      </c>
      <c r="S14600" t="s">
        <v>1290</v>
      </c>
      <c r="T14600">
        <v>17042</v>
      </c>
      <c r="U14600">
        <v>7177082932</v>
      </c>
    </row>
    <row r="14601" spans="1:25" x14ac:dyDescent="0.3">
      <c r="A14601" s="1">
        <v>14600</v>
      </c>
      <c r="B14601" t="s">
        <v>33510</v>
      </c>
      <c r="D14601">
        <v>3</v>
      </c>
      <c r="I14601">
        <v>3</v>
      </c>
      <c r="P14601" t="s">
        <v>405</v>
      </c>
      <c r="Q14601" t="s">
        <v>33509</v>
      </c>
      <c r="R14601" t="s">
        <v>1856</v>
      </c>
      <c r="S14601" t="s">
        <v>1290</v>
      </c>
      <c r="T14601">
        <v>17042</v>
      </c>
      <c r="U14601">
        <v>7176736063</v>
      </c>
    </row>
    <row r="14602" spans="1:25" x14ac:dyDescent="0.3">
      <c r="A14602" s="1">
        <v>14601</v>
      </c>
      <c r="B14602" t="s">
        <v>33511</v>
      </c>
      <c r="C14602" t="s">
        <v>33512</v>
      </c>
      <c r="D14602">
        <v>7</v>
      </c>
      <c r="I14602">
        <v>7</v>
      </c>
      <c r="P14602" t="s">
        <v>405</v>
      </c>
      <c r="Q14602" t="s">
        <v>33509</v>
      </c>
      <c r="R14602" t="s">
        <v>1856</v>
      </c>
      <c r="S14602" t="s">
        <v>1290</v>
      </c>
      <c r="T14602">
        <v>17042</v>
      </c>
      <c r="U14602">
        <v>7172735851</v>
      </c>
    </row>
    <row r="14603" spans="1:25" x14ac:dyDescent="0.3">
      <c r="A14603" s="1">
        <v>14602</v>
      </c>
      <c r="B14603" t="s">
        <v>1644</v>
      </c>
      <c r="C14603" t="s">
        <v>426</v>
      </c>
      <c r="P14603" t="s">
        <v>405</v>
      </c>
      <c r="Q14603" t="s">
        <v>33513</v>
      </c>
      <c r="R14603" t="s">
        <v>1814</v>
      </c>
      <c r="S14603" t="s">
        <v>1290</v>
      </c>
      <c r="T14603">
        <v>19406</v>
      </c>
      <c r="U14603">
        <v>6102651870</v>
      </c>
    </row>
    <row r="14604" spans="1:25" x14ac:dyDescent="0.3">
      <c r="A14604" s="1">
        <v>14603</v>
      </c>
      <c r="B14604" t="s">
        <v>33514</v>
      </c>
      <c r="C14604" t="s">
        <v>33515</v>
      </c>
      <c r="D14604">
        <v>22</v>
      </c>
      <c r="I14604">
        <v>22</v>
      </c>
      <c r="P14604" t="s">
        <v>405</v>
      </c>
      <c r="Q14604" t="s">
        <v>33516</v>
      </c>
      <c r="R14604" t="s">
        <v>1307</v>
      </c>
      <c r="S14604" t="s">
        <v>1290</v>
      </c>
      <c r="T14604">
        <v>19145</v>
      </c>
      <c r="U14604">
        <v>2154676644</v>
      </c>
      <c r="V14604" t="s">
        <v>33517</v>
      </c>
      <c r="W14604" t="s">
        <v>543</v>
      </c>
      <c r="X14604" t="s">
        <v>33518</v>
      </c>
      <c r="Y14604" t="s">
        <v>33519</v>
      </c>
    </row>
    <row r="14605" spans="1:25" x14ac:dyDescent="0.3">
      <c r="A14605" s="1">
        <v>14604</v>
      </c>
      <c r="B14605" t="s">
        <v>33520</v>
      </c>
      <c r="D14605">
        <v>22</v>
      </c>
      <c r="I14605">
        <v>22</v>
      </c>
      <c r="P14605" t="s">
        <v>405</v>
      </c>
      <c r="Q14605" t="s">
        <v>33521</v>
      </c>
      <c r="R14605" t="s">
        <v>1792</v>
      </c>
      <c r="S14605" t="s">
        <v>1290</v>
      </c>
      <c r="T14605">
        <v>18106</v>
      </c>
      <c r="U14605">
        <v>6103954031</v>
      </c>
      <c r="V14605" t="s">
        <v>33522</v>
      </c>
      <c r="W14605" t="s">
        <v>582</v>
      </c>
      <c r="X14605" t="s">
        <v>33523</v>
      </c>
      <c r="Y14605" t="s">
        <v>33524</v>
      </c>
    </row>
    <row r="14606" spans="1:25" x14ac:dyDescent="0.3">
      <c r="A14606" s="1">
        <v>14605</v>
      </c>
      <c r="B14606" t="s">
        <v>33525</v>
      </c>
      <c r="C14606" t="s">
        <v>33526</v>
      </c>
      <c r="D14606">
        <v>15</v>
      </c>
      <c r="I14606">
        <v>15</v>
      </c>
      <c r="P14606" t="s">
        <v>405</v>
      </c>
      <c r="Q14606" t="s">
        <v>33527</v>
      </c>
      <c r="R14606" t="s">
        <v>1792</v>
      </c>
      <c r="S14606" t="s">
        <v>1290</v>
      </c>
      <c r="T14606">
        <v>18109</v>
      </c>
      <c r="U14606">
        <v>6103510550</v>
      </c>
    </row>
    <row r="14607" spans="1:25" x14ac:dyDescent="0.3">
      <c r="A14607" s="1">
        <v>14606</v>
      </c>
      <c r="B14607" t="s">
        <v>33528</v>
      </c>
      <c r="C14607" t="s">
        <v>33529</v>
      </c>
      <c r="P14607" t="s">
        <v>405</v>
      </c>
      <c r="Q14607" t="s">
        <v>33530</v>
      </c>
      <c r="R14607" t="s">
        <v>3305</v>
      </c>
      <c r="S14607" t="s">
        <v>1290</v>
      </c>
      <c r="T14607">
        <v>19530</v>
      </c>
      <c r="U14607">
        <v>6106835486</v>
      </c>
      <c r="V14607" t="s">
        <v>33531</v>
      </c>
      <c r="W14607" t="s">
        <v>582</v>
      </c>
      <c r="X14607" t="s">
        <v>33532</v>
      </c>
      <c r="Y14607" t="s">
        <v>33533</v>
      </c>
    </row>
    <row r="14608" spans="1:25" x14ac:dyDescent="0.3">
      <c r="A14608" s="1">
        <v>14607</v>
      </c>
      <c r="B14608" t="s">
        <v>33534</v>
      </c>
      <c r="C14608" t="s">
        <v>33535</v>
      </c>
      <c r="P14608" t="s">
        <v>405</v>
      </c>
      <c r="Q14608" t="s">
        <v>33536</v>
      </c>
      <c r="R14608" t="s">
        <v>3214</v>
      </c>
      <c r="S14608" t="s">
        <v>1290</v>
      </c>
      <c r="T14608">
        <v>19040</v>
      </c>
      <c r="U14608">
        <v>2157739779</v>
      </c>
    </row>
    <row r="14609" spans="1:25" x14ac:dyDescent="0.3">
      <c r="A14609" s="1">
        <v>14608</v>
      </c>
      <c r="B14609" t="s">
        <v>33537</v>
      </c>
      <c r="D14609">
        <v>15</v>
      </c>
      <c r="I14609">
        <v>15</v>
      </c>
      <c r="P14609" t="s">
        <v>405</v>
      </c>
      <c r="Q14609" t="s">
        <v>33538</v>
      </c>
      <c r="R14609" t="s">
        <v>4204</v>
      </c>
      <c r="S14609" t="s">
        <v>1290</v>
      </c>
      <c r="T14609">
        <v>19007</v>
      </c>
      <c r="U14609">
        <v>2157885456</v>
      </c>
    </row>
    <row r="14610" spans="1:25" x14ac:dyDescent="0.3">
      <c r="A14610" s="1">
        <v>14609</v>
      </c>
      <c r="B14610" t="s">
        <v>447</v>
      </c>
      <c r="C14610" t="s">
        <v>17820</v>
      </c>
      <c r="D14610">
        <v>15</v>
      </c>
      <c r="I14610">
        <v>15</v>
      </c>
      <c r="P14610" t="s">
        <v>405</v>
      </c>
      <c r="Q14610" t="s">
        <v>33539</v>
      </c>
      <c r="R14610" t="s">
        <v>1792</v>
      </c>
      <c r="S14610" t="s">
        <v>1290</v>
      </c>
      <c r="T14610">
        <v>18102</v>
      </c>
      <c r="U14610">
        <v>6107762670</v>
      </c>
    </row>
    <row r="14611" spans="1:25" x14ac:dyDescent="0.3">
      <c r="A14611" s="1">
        <v>14610</v>
      </c>
      <c r="B14611" t="s">
        <v>33540</v>
      </c>
      <c r="C14611" t="s">
        <v>33541</v>
      </c>
      <c r="P14611" t="s">
        <v>405</v>
      </c>
      <c r="Q14611" t="s">
        <v>33542</v>
      </c>
      <c r="R14611" t="s">
        <v>1437</v>
      </c>
      <c r="S14611" t="s">
        <v>1290</v>
      </c>
      <c r="T14611">
        <v>19426</v>
      </c>
      <c r="U14611">
        <v>6107270727</v>
      </c>
    </row>
    <row r="14612" spans="1:25" x14ac:dyDescent="0.3">
      <c r="A14612" s="1">
        <v>14611</v>
      </c>
      <c r="B14612" t="s">
        <v>33543</v>
      </c>
      <c r="P14612" t="s">
        <v>405</v>
      </c>
      <c r="Q14612" t="s">
        <v>33544</v>
      </c>
      <c r="R14612" t="s">
        <v>2501</v>
      </c>
      <c r="S14612" t="s">
        <v>1290</v>
      </c>
      <c r="T14612">
        <v>17022</v>
      </c>
      <c r="U14612">
        <v>7173614442</v>
      </c>
    </row>
    <row r="14613" spans="1:25" x14ac:dyDescent="0.3">
      <c r="A14613" s="1">
        <v>14612</v>
      </c>
      <c r="B14613" t="s">
        <v>33545</v>
      </c>
      <c r="P14613" t="s">
        <v>405</v>
      </c>
      <c r="Q14613" t="s">
        <v>33546</v>
      </c>
      <c r="R14613" t="s">
        <v>2014</v>
      </c>
      <c r="S14613" t="s">
        <v>1290</v>
      </c>
      <c r="T14613">
        <v>19061</v>
      </c>
      <c r="U14613">
        <v>4844808330</v>
      </c>
    </row>
    <row r="14614" spans="1:25" x14ac:dyDescent="0.3">
      <c r="A14614" s="1">
        <v>14613</v>
      </c>
      <c r="B14614" t="s">
        <v>626</v>
      </c>
      <c r="P14614" t="s">
        <v>405</v>
      </c>
      <c r="Q14614" t="s">
        <v>33547</v>
      </c>
      <c r="R14614" t="s">
        <v>1357</v>
      </c>
      <c r="S14614" t="s">
        <v>1290</v>
      </c>
      <c r="T14614">
        <v>17404</v>
      </c>
      <c r="U14614">
        <v>7176501486</v>
      </c>
    </row>
    <row r="14615" spans="1:25" x14ac:dyDescent="0.3">
      <c r="A14615" s="1">
        <v>14614</v>
      </c>
      <c r="B14615" t="s">
        <v>13297</v>
      </c>
      <c r="C14615" t="s">
        <v>15043</v>
      </c>
      <c r="P14615" t="s">
        <v>405</v>
      </c>
      <c r="Q14615" t="s">
        <v>33547</v>
      </c>
      <c r="R14615" t="s">
        <v>1357</v>
      </c>
      <c r="S14615" t="s">
        <v>1290</v>
      </c>
      <c r="T14615">
        <v>17404</v>
      </c>
      <c r="U14615">
        <v>7178485323</v>
      </c>
    </row>
    <row r="14616" spans="1:25" x14ac:dyDescent="0.3">
      <c r="A14616" s="1">
        <v>14615</v>
      </c>
      <c r="B14616" t="s">
        <v>33548</v>
      </c>
      <c r="C14616" t="s">
        <v>33549</v>
      </c>
      <c r="P14616" t="s">
        <v>405</v>
      </c>
      <c r="Q14616" t="s">
        <v>33550</v>
      </c>
      <c r="R14616" t="s">
        <v>1307</v>
      </c>
      <c r="S14616" t="s">
        <v>1290</v>
      </c>
      <c r="T14616">
        <v>19107</v>
      </c>
      <c r="U14616">
        <v>2673243500</v>
      </c>
    </row>
    <row r="14617" spans="1:25" x14ac:dyDescent="0.3">
      <c r="A14617" s="1">
        <v>14616</v>
      </c>
      <c r="B14617" t="s">
        <v>33551</v>
      </c>
      <c r="P14617" t="s">
        <v>405</v>
      </c>
      <c r="Q14617" t="s">
        <v>33552</v>
      </c>
      <c r="R14617" t="s">
        <v>3737</v>
      </c>
      <c r="S14617" t="s">
        <v>1290</v>
      </c>
      <c r="T14617">
        <v>19033</v>
      </c>
      <c r="U14617">
        <v>6105222011</v>
      </c>
    </row>
    <row r="14618" spans="1:25" x14ac:dyDescent="0.3">
      <c r="A14618" s="1">
        <v>14617</v>
      </c>
      <c r="B14618" t="s">
        <v>33553</v>
      </c>
      <c r="D14618">
        <v>883</v>
      </c>
      <c r="I14618">
        <v>883</v>
      </c>
      <c r="P14618" t="s">
        <v>405</v>
      </c>
      <c r="Q14618" t="s">
        <v>33552</v>
      </c>
      <c r="R14618" t="s">
        <v>3737</v>
      </c>
      <c r="S14618" t="s">
        <v>1290</v>
      </c>
      <c r="T14618">
        <v>19033</v>
      </c>
      <c r="U14618">
        <v>6105222011</v>
      </c>
    </row>
    <row r="14619" spans="1:25" x14ac:dyDescent="0.3">
      <c r="A14619" s="1">
        <v>14618</v>
      </c>
      <c r="B14619" t="s">
        <v>33554</v>
      </c>
      <c r="C14619" t="s">
        <v>33555</v>
      </c>
      <c r="P14619" t="s">
        <v>405</v>
      </c>
      <c r="Q14619" t="s">
        <v>33556</v>
      </c>
      <c r="R14619" t="s">
        <v>1909</v>
      </c>
      <c r="S14619" t="s">
        <v>1290</v>
      </c>
      <c r="T14619">
        <v>19335</v>
      </c>
      <c r="U14619">
        <v>6102699336</v>
      </c>
      <c r="V14619" t="s">
        <v>33557</v>
      </c>
      <c r="W14619" t="s">
        <v>211</v>
      </c>
      <c r="X14619" t="s">
        <v>33558</v>
      </c>
      <c r="Y14619" t="s">
        <v>33559</v>
      </c>
    </row>
    <row r="14620" spans="1:25" x14ac:dyDescent="0.3">
      <c r="A14620" s="1">
        <v>14619</v>
      </c>
      <c r="B14620" t="s">
        <v>33560</v>
      </c>
      <c r="D14620">
        <v>15</v>
      </c>
      <c r="I14620">
        <v>15</v>
      </c>
      <c r="P14620" t="s">
        <v>405</v>
      </c>
      <c r="Q14620" t="s">
        <v>33561</v>
      </c>
      <c r="R14620" t="s">
        <v>1307</v>
      </c>
      <c r="S14620" t="s">
        <v>1290</v>
      </c>
      <c r="T14620">
        <v>19107</v>
      </c>
      <c r="U14620">
        <v>2159231992</v>
      </c>
    </row>
    <row r="14621" spans="1:25" x14ac:dyDescent="0.3">
      <c r="A14621" s="1">
        <v>14620</v>
      </c>
      <c r="B14621" t="s">
        <v>33562</v>
      </c>
      <c r="P14621" t="s">
        <v>405</v>
      </c>
      <c r="Q14621" t="s">
        <v>33561</v>
      </c>
      <c r="R14621" t="s">
        <v>1307</v>
      </c>
      <c r="S14621" t="s">
        <v>1290</v>
      </c>
      <c r="T14621">
        <v>19107</v>
      </c>
      <c r="U14621">
        <v>2155926505</v>
      </c>
    </row>
    <row r="14622" spans="1:25" x14ac:dyDescent="0.3">
      <c r="A14622" s="1">
        <v>14621</v>
      </c>
      <c r="B14622" t="s">
        <v>428</v>
      </c>
      <c r="C14622" t="s">
        <v>33563</v>
      </c>
      <c r="P14622" t="s">
        <v>405</v>
      </c>
      <c r="Q14622" t="s">
        <v>33564</v>
      </c>
      <c r="R14622" t="s">
        <v>1759</v>
      </c>
      <c r="S14622" t="s">
        <v>1290</v>
      </c>
      <c r="T14622">
        <v>18974</v>
      </c>
      <c r="U14622">
        <v>2156755423</v>
      </c>
    </row>
    <row r="14623" spans="1:25" x14ac:dyDescent="0.3">
      <c r="A14623" s="1">
        <v>14622</v>
      </c>
      <c r="B14623" t="s">
        <v>33565</v>
      </c>
      <c r="C14623" t="s">
        <v>33566</v>
      </c>
      <c r="P14623" t="s">
        <v>405</v>
      </c>
      <c r="Q14623" t="s">
        <v>33567</v>
      </c>
      <c r="R14623" t="s">
        <v>1307</v>
      </c>
      <c r="S14623" t="s">
        <v>1290</v>
      </c>
      <c r="T14623">
        <v>19154</v>
      </c>
      <c r="U14623">
        <v>2156326270</v>
      </c>
    </row>
    <row r="14624" spans="1:25" x14ac:dyDescent="0.3">
      <c r="A14624" s="1">
        <v>14623</v>
      </c>
      <c r="B14624" t="s">
        <v>33568</v>
      </c>
      <c r="C14624" t="s">
        <v>33569</v>
      </c>
      <c r="P14624" t="s">
        <v>405</v>
      </c>
      <c r="Q14624" t="s">
        <v>33570</v>
      </c>
      <c r="R14624" t="s">
        <v>9988</v>
      </c>
      <c r="S14624" t="s">
        <v>1290</v>
      </c>
      <c r="T14624">
        <v>17519</v>
      </c>
      <c r="U14624">
        <v>7173517001</v>
      </c>
    </row>
    <row r="14625" spans="1:25" x14ac:dyDescent="0.3">
      <c r="A14625" s="1">
        <v>14624</v>
      </c>
      <c r="B14625" t="s">
        <v>33571</v>
      </c>
      <c r="P14625" t="s">
        <v>405</v>
      </c>
      <c r="Q14625" t="s">
        <v>33572</v>
      </c>
      <c r="R14625" t="s">
        <v>796</v>
      </c>
      <c r="S14625" t="s">
        <v>1290</v>
      </c>
      <c r="T14625">
        <v>19446</v>
      </c>
      <c r="U14625">
        <v>2158553785</v>
      </c>
      <c r="V14625" t="s">
        <v>33573</v>
      </c>
      <c r="W14625" t="s">
        <v>80</v>
      </c>
      <c r="X14625" t="s">
        <v>33574</v>
      </c>
      <c r="Y14625" t="s">
        <v>33575</v>
      </c>
    </row>
    <row r="14626" spans="1:25" x14ac:dyDescent="0.3">
      <c r="A14626" s="1">
        <v>14625</v>
      </c>
      <c r="B14626" t="s">
        <v>33576</v>
      </c>
      <c r="P14626" t="s">
        <v>405</v>
      </c>
      <c r="Q14626" t="s">
        <v>33577</v>
      </c>
      <c r="R14626" t="s">
        <v>1307</v>
      </c>
      <c r="S14626" t="s">
        <v>1290</v>
      </c>
      <c r="T14626">
        <v>19133</v>
      </c>
      <c r="U14626">
        <v>2154263600</v>
      </c>
    </row>
    <row r="14627" spans="1:25" x14ac:dyDescent="0.3">
      <c r="A14627" s="1">
        <v>14626</v>
      </c>
      <c r="B14627" t="s">
        <v>33578</v>
      </c>
      <c r="C14627" t="s">
        <v>33579</v>
      </c>
      <c r="D14627">
        <v>38</v>
      </c>
      <c r="I14627">
        <v>38</v>
      </c>
      <c r="P14627" t="s">
        <v>405</v>
      </c>
      <c r="Q14627" t="s">
        <v>33577</v>
      </c>
      <c r="R14627" t="s">
        <v>1307</v>
      </c>
      <c r="S14627" t="s">
        <v>1290</v>
      </c>
      <c r="T14627">
        <v>19133</v>
      </c>
      <c r="U14627">
        <v>2673145634</v>
      </c>
    </row>
    <row r="14628" spans="1:25" x14ac:dyDescent="0.3">
      <c r="A14628" s="1">
        <v>14627</v>
      </c>
      <c r="B14628" t="s">
        <v>33580</v>
      </c>
      <c r="P14628" t="s">
        <v>405</v>
      </c>
      <c r="Q14628" t="s">
        <v>33581</v>
      </c>
      <c r="R14628" t="s">
        <v>14216</v>
      </c>
      <c r="S14628" t="s">
        <v>1290</v>
      </c>
      <c r="T14628">
        <v>18353</v>
      </c>
      <c r="U14628">
        <v>5709929108</v>
      </c>
    </row>
    <row r="14629" spans="1:25" x14ac:dyDescent="0.3">
      <c r="A14629" s="1">
        <v>14628</v>
      </c>
      <c r="B14629" t="s">
        <v>16799</v>
      </c>
      <c r="C14629" t="s">
        <v>33582</v>
      </c>
      <c r="D14629">
        <v>15</v>
      </c>
      <c r="I14629">
        <v>15</v>
      </c>
      <c r="P14629" t="s">
        <v>405</v>
      </c>
      <c r="Q14629" t="s">
        <v>33583</v>
      </c>
      <c r="R14629" t="s">
        <v>1307</v>
      </c>
      <c r="S14629" t="s">
        <v>1290</v>
      </c>
      <c r="T14629">
        <v>19145</v>
      </c>
      <c r="U14629">
        <v>2153347499</v>
      </c>
      <c r="V14629" t="s">
        <v>33584</v>
      </c>
      <c r="W14629" t="s">
        <v>32</v>
      </c>
      <c r="X14629" t="s">
        <v>19403</v>
      </c>
      <c r="Y14629" t="s">
        <v>33585</v>
      </c>
    </row>
    <row r="14630" spans="1:25" x14ac:dyDescent="0.3">
      <c r="A14630" s="1">
        <v>14629</v>
      </c>
      <c r="B14630" t="s">
        <v>33586</v>
      </c>
      <c r="C14630" t="s">
        <v>33587</v>
      </c>
      <c r="P14630" t="s">
        <v>405</v>
      </c>
      <c r="Q14630" t="s">
        <v>33588</v>
      </c>
      <c r="R14630" t="s">
        <v>1520</v>
      </c>
      <c r="S14630" t="s">
        <v>1290</v>
      </c>
      <c r="T14630">
        <v>17603</v>
      </c>
      <c r="U14630">
        <v>7172952344</v>
      </c>
      <c r="V14630" t="s">
        <v>33589</v>
      </c>
      <c r="W14630" t="s">
        <v>1213</v>
      </c>
      <c r="X14630" t="s">
        <v>33590</v>
      </c>
      <c r="Y14630" t="s">
        <v>33591</v>
      </c>
    </row>
    <row r="14631" spans="1:25" x14ac:dyDescent="0.3">
      <c r="A14631" s="1">
        <v>14630</v>
      </c>
      <c r="B14631" t="s">
        <v>33592</v>
      </c>
      <c r="P14631" t="s">
        <v>405</v>
      </c>
      <c r="Q14631" t="s">
        <v>33593</v>
      </c>
      <c r="R14631" t="s">
        <v>2486</v>
      </c>
      <c r="S14631" t="s">
        <v>1290</v>
      </c>
      <c r="T14631">
        <v>17901</v>
      </c>
      <c r="U14631">
        <v>5705169291</v>
      </c>
    </row>
    <row r="14632" spans="1:25" x14ac:dyDescent="0.3">
      <c r="A14632" s="1">
        <v>14631</v>
      </c>
      <c r="B14632" t="s">
        <v>33594</v>
      </c>
      <c r="D14632">
        <v>4</v>
      </c>
      <c r="I14632">
        <v>4</v>
      </c>
      <c r="P14632" t="s">
        <v>405</v>
      </c>
      <c r="Q14632" t="s">
        <v>33595</v>
      </c>
      <c r="R14632" t="s">
        <v>2868</v>
      </c>
      <c r="S14632" t="s">
        <v>1290</v>
      </c>
      <c r="T14632">
        <v>19342</v>
      </c>
      <c r="U14632">
        <v>4848421757</v>
      </c>
    </row>
    <row r="14633" spans="1:25" x14ac:dyDescent="0.3">
      <c r="A14633" s="1">
        <v>14632</v>
      </c>
      <c r="B14633" t="s">
        <v>25097</v>
      </c>
      <c r="C14633" t="s">
        <v>33596</v>
      </c>
      <c r="P14633" t="s">
        <v>405</v>
      </c>
      <c r="Q14633" t="s">
        <v>33595</v>
      </c>
      <c r="R14633" t="s">
        <v>2868</v>
      </c>
      <c r="S14633" t="s">
        <v>1290</v>
      </c>
      <c r="T14633">
        <v>19342</v>
      </c>
      <c r="U14633">
        <v>6108222100</v>
      </c>
    </row>
    <row r="14634" spans="1:25" x14ac:dyDescent="0.3">
      <c r="A14634" s="1">
        <v>14633</v>
      </c>
      <c r="B14634" t="s">
        <v>33597</v>
      </c>
      <c r="C14634" t="s">
        <v>33598</v>
      </c>
      <c r="P14634" t="s">
        <v>405</v>
      </c>
      <c r="Q14634" t="s">
        <v>33599</v>
      </c>
      <c r="R14634" t="s">
        <v>1804</v>
      </c>
      <c r="S14634" t="s">
        <v>1290</v>
      </c>
      <c r="T14634">
        <v>18252</v>
      </c>
      <c r="U14634">
        <v>5702257008</v>
      </c>
    </row>
    <row r="14635" spans="1:25" x14ac:dyDescent="0.3">
      <c r="A14635" s="1">
        <v>14634</v>
      </c>
      <c r="B14635" t="s">
        <v>11842</v>
      </c>
      <c r="C14635" t="s">
        <v>33600</v>
      </c>
      <c r="P14635" t="s">
        <v>405</v>
      </c>
      <c r="Q14635" t="s">
        <v>33601</v>
      </c>
      <c r="R14635" t="s">
        <v>1420</v>
      </c>
      <c r="S14635" t="s">
        <v>1290</v>
      </c>
      <c r="T14635">
        <v>19020</v>
      </c>
      <c r="U14635">
        <v>2152440776</v>
      </c>
    </row>
    <row r="14636" spans="1:25" x14ac:dyDescent="0.3">
      <c r="A14636" s="1">
        <v>14635</v>
      </c>
      <c r="B14636" t="s">
        <v>33602</v>
      </c>
      <c r="C14636" t="s">
        <v>33603</v>
      </c>
      <c r="P14636" t="s">
        <v>405</v>
      </c>
      <c r="Q14636" t="s">
        <v>33604</v>
      </c>
      <c r="R14636" t="s">
        <v>1307</v>
      </c>
      <c r="S14636" t="s">
        <v>1290</v>
      </c>
      <c r="T14636">
        <v>19148</v>
      </c>
      <c r="U14636">
        <v>2676393203</v>
      </c>
    </row>
    <row r="14637" spans="1:25" x14ac:dyDescent="0.3">
      <c r="A14637" s="1">
        <v>14636</v>
      </c>
      <c r="B14637" t="s">
        <v>33605</v>
      </c>
      <c r="P14637" t="s">
        <v>405</v>
      </c>
      <c r="Q14637" t="s">
        <v>33604</v>
      </c>
      <c r="R14637" t="s">
        <v>1307</v>
      </c>
      <c r="S14637" t="s">
        <v>1290</v>
      </c>
      <c r="T14637">
        <v>19148</v>
      </c>
      <c r="U14637">
        <v>2152381920</v>
      </c>
    </row>
    <row r="14638" spans="1:25" x14ac:dyDescent="0.3">
      <c r="A14638" s="1">
        <v>14637</v>
      </c>
      <c r="B14638" t="s">
        <v>33606</v>
      </c>
      <c r="C14638" t="s">
        <v>33607</v>
      </c>
      <c r="P14638" t="s">
        <v>405</v>
      </c>
      <c r="Q14638" t="s">
        <v>33604</v>
      </c>
      <c r="R14638" t="s">
        <v>1307</v>
      </c>
      <c r="S14638" t="s">
        <v>1290</v>
      </c>
      <c r="T14638">
        <v>19148</v>
      </c>
      <c r="U14638">
        <v>2152381920</v>
      </c>
    </row>
    <row r="14639" spans="1:25" x14ac:dyDescent="0.3">
      <c r="A14639" s="1">
        <v>14638</v>
      </c>
      <c r="B14639" t="s">
        <v>33608</v>
      </c>
      <c r="C14639" t="s">
        <v>33609</v>
      </c>
      <c r="D14639">
        <v>883</v>
      </c>
      <c r="I14639">
        <v>883</v>
      </c>
      <c r="P14639" t="s">
        <v>405</v>
      </c>
      <c r="Q14639" t="s">
        <v>33610</v>
      </c>
      <c r="R14639" t="s">
        <v>1657</v>
      </c>
      <c r="S14639" t="s">
        <v>1290</v>
      </c>
      <c r="T14639">
        <v>19341</v>
      </c>
      <c r="U14639">
        <v>6105247797</v>
      </c>
    </row>
    <row r="14640" spans="1:25" x14ac:dyDescent="0.3">
      <c r="A14640" s="1">
        <v>14639</v>
      </c>
      <c r="B14640" t="s">
        <v>13636</v>
      </c>
      <c r="C14640" t="s">
        <v>33611</v>
      </c>
      <c r="D14640">
        <v>885</v>
      </c>
      <c r="I14640">
        <v>885</v>
      </c>
      <c r="P14640" t="s">
        <v>405</v>
      </c>
      <c r="Q14640" t="s">
        <v>33610</v>
      </c>
      <c r="R14640" t="s">
        <v>1657</v>
      </c>
      <c r="S14640" t="s">
        <v>1290</v>
      </c>
      <c r="T14640">
        <v>19341</v>
      </c>
      <c r="U14640">
        <v>6103635220</v>
      </c>
    </row>
    <row r="14641" spans="1:25" x14ac:dyDescent="0.3">
      <c r="A14641" s="1">
        <v>14640</v>
      </c>
      <c r="B14641" t="s">
        <v>33612</v>
      </c>
      <c r="C14641" t="s">
        <v>33613</v>
      </c>
      <c r="D14641">
        <v>15</v>
      </c>
      <c r="I14641">
        <v>15</v>
      </c>
      <c r="P14641" t="s">
        <v>405</v>
      </c>
      <c r="Q14641" t="s">
        <v>33614</v>
      </c>
      <c r="R14641" t="s">
        <v>1307</v>
      </c>
      <c r="S14641" t="s">
        <v>1290</v>
      </c>
      <c r="T14641">
        <v>19124</v>
      </c>
      <c r="U14641">
        <v>2152893660</v>
      </c>
      <c r="V14641" t="s">
        <v>33615</v>
      </c>
      <c r="W14641" t="s">
        <v>33616</v>
      </c>
      <c r="X14641" t="s">
        <v>728</v>
      </c>
      <c r="Y14641" t="s">
        <v>33617</v>
      </c>
    </row>
    <row r="14642" spans="1:25" x14ac:dyDescent="0.3">
      <c r="A14642" s="1">
        <v>14641</v>
      </c>
      <c r="B14642" t="s">
        <v>535</v>
      </c>
      <c r="C14642" t="s">
        <v>536</v>
      </c>
      <c r="D14642">
        <v>883</v>
      </c>
      <c r="I14642">
        <v>883</v>
      </c>
      <c r="P14642" t="s">
        <v>405</v>
      </c>
      <c r="Q14642" t="s">
        <v>33618</v>
      </c>
      <c r="R14642" t="s">
        <v>1307</v>
      </c>
      <c r="S14642" t="s">
        <v>1290</v>
      </c>
      <c r="T14642">
        <v>19103</v>
      </c>
      <c r="U14642">
        <v>2155681009</v>
      </c>
      <c r="V14642" t="s">
        <v>33619</v>
      </c>
      <c r="W14642" t="s">
        <v>1116</v>
      </c>
      <c r="X14642" t="s">
        <v>728</v>
      </c>
      <c r="Y14642" t="s">
        <v>33620</v>
      </c>
    </row>
    <row r="14643" spans="1:25" x14ac:dyDescent="0.3">
      <c r="A14643" s="1">
        <v>14642</v>
      </c>
      <c r="B14643" t="s">
        <v>1644</v>
      </c>
      <c r="C14643" t="s">
        <v>426</v>
      </c>
      <c r="P14643" t="s">
        <v>405</v>
      </c>
      <c r="Q14643" t="s">
        <v>33621</v>
      </c>
      <c r="R14643" t="s">
        <v>1303</v>
      </c>
      <c r="S14643" t="s">
        <v>1290</v>
      </c>
      <c r="T14643">
        <v>19608</v>
      </c>
      <c r="U14643">
        <v>6106783286</v>
      </c>
    </row>
    <row r="14644" spans="1:25" x14ac:dyDescent="0.3">
      <c r="A14644" s="1">
        <v>14643</v>
      </c>
      <c r="B14644" t="s">
        <v>33622</v>
      </c>
      <c r="C14644" t="s">
        <v>33623</v>
      </c>
      <c r="P14644" t="s">
        <v>405</v>
      </c>
      <c r="Q14644" t="s">
        <v>33624</v>
      </c>
      <c r="R14644" t="s">
        <v>1336</v>
      </c>
      <c r="S14644" t="s">
        <v>1290</v>
      </c>
      <c r="T14644">
        <v>17109</v>
      </c>
      <c r="U14644">
        <v>7179720529</v>
      </c>
    </row>
    <row r="14645" spans="1:25" x14ac:dyDescent="0.3">
      <c r="A14645" s="1">
        <v>14644</v>
      </c>
      <c r="B14645" t="s">
        <v>33625</v>
      </c>
      <c r="P14645" t="s">
        <v>405</v>
      </c>
      <c r="Q14645" t="s">
        <v>33624</v>
      </c>
      <c r="R14645" t="s">
        <v>1336</v>
      </c>
      <c r="S14645" t="s">
        <v>1290</v>
      </c>
      <c r="T14645">
        <v>17109</v>
      </c>
      <c r="U14645">
        <v>7176520312</v>
      </c>
    </row>
    <row r="14646" spans="1:25" x14ac:dyDescent="0.3">
      <c r="A14646" s="1">
        <v>14645</v>
      </c>
      <c r="B14646" t="s">
        <v>1404</v>
      </c>
      <c r="C14646" t="s">
        <v>33626</v>
      </c>
      <c r="P14646" t="s">
        <v>405</v>
      </c>
      <c r="Q14646" t="s">
        <v>33627</v>
      </c>
      <c r="R14646" t="s">
        <v>21541</v>
      </c>
      <c r="S14646" t="s">
        <v>1290</v>
      </c>
      <c r="T14646">
        <v>17362</v>
      </c>
      <c r="U14646">
        <v>7175058565</v>
      </c>
    </row>
    <row r="14647" spans="1:25" x14ac:dyDescent="0.3">
      <c r="A14647" s="1">
        <v>14646</v>
      </c>
      <c r="B14647" t="s">
        <v>1644</v>
      </c>
      <c r="C14647" t="s">
        <v>426</v>
      </c>
      <c r="P14647" t="s">
        <v>405</v>
      </c>
      <c r="Q14647" t="s">
        <v>33628</v>
      </c>
      <c r="R14647" t="s">
        <v>1471</v>
      </c>
      <c r="S14647" t="s">
        <v>1290</v>
      </c>
      <c r="T14647">
        <v>18940</v>
      </c>
      <c r="U14647">
        <v>2155049585</v>
      </c>
      <c r="V14647" t="s">
        <v>33629</v>
      </c>
      <c r="W14647" t="s">
        <v>910</v>
      </c>
      <c r="X14647" t="s">
        <v>33630</v>
      </c>
      <c r="Y14647" t="s">
        <v>33631</v>
      </c>
    </row>
    <row r="14648" spans="1:25" x14ac:dyDescent="0.3">
      <c r="A14648" s="1">
        <v>14647</v>
      </c>
      <c r="B14648" t="s">
        <v>33632</v>
      </c>
      <c r="C14648" t="s">
        <v>33633</v>
      </c>
      <c r="P14648" t="s">
        <v>405</v>
      </c>
      <c r="Q14648" t="s">
        <v>33634</v>
      </c>
      <c r="R14648" t="s">
        <v>6317</v>
      </c>
      <c r="S14648" t="s">
        <v>1290</v>
      </c>
      <c r="T14648">
        <v>17547</v>
      </c>
      <c r="U14648">
        <v>7174261205</v>
      </c>
      <c r="V14648" t="s">
        <v>33635</v>
      </c>
      <c r="W14648" t="s">
        <v>32</v>
      </c>
      <c r="X14648" t="s">
        <v>33636</v>
      </c>
      <c r="Y14648" t="s">
        <v>33637</v>
      </c>
    </row>
    <row r="14649" spans="1:25" x14ac:dyDescent="0.3">
      <c r="A14649" s="1">
        <v>14648</v>
      </c>
      <c r="B14649" t="s">
        <v>1565</v>
      </c>
      <c r="C14649" t="s">
        <v>2615</v>
      </c>
      <c r="D14649">
        <v>888</v>
      </c>
      <c r="I14649">
        <v>888</v>
      </c>
      <c r="P14649" t="s">
        <v>405</v>
      </c>
      <c r="Q14649" t="s">
        <v>33638</v>
      </c>
      <c r="R14649" t="s">
        <v>2674</v>
      </c>
      <c r="S14649" t="s">
        <v>1290</v>
      </c>
      <c r="T14649">
        <v>19057</v>
      </c>
      <c r="U14649">
        <v>2159464679</v>
      </c>
    </row>
    <row r="14650" spans="1:25" x14ac:dyDescent="0.3">
      <c r="A14650" s="1">
        <v>14649</v>
      </c>
      <c r="B14650" t="s">
        <v>33639</v>
      </c>
      <c r="C14650" t="s">
        <v>33640</v>
      </c>
      <c r="P14650" t="s">
        <v>405</v>
      </c>
      <c r="Q14650" t="s">
        <v>33641</v>
      </c>
      <c r="R14650" t="s">
        <v>1307</v>
      </c>
      <c r="S14650" t="s">
        <v>1290</v>
      </c>
      <c r="T14650">
        <v>19103</v>
      </c>
      <c r="U14650">
        <v>2678007200</v>
      </c>
    </row>
    <row r="14651" spans="1:25" x14ac:dyDescent="0.3">
      <c r="A14651" s="1">
        <v>14650</v>
      </c>
      <c r="B14651" t="s">
        <v>7165</v>
      </c>
      <c r="C14651" t="s">
        <v>17973</v>
      </c>
      <c r="P14651" t="s">
        <v>405</v>
      </c>
      <c r="Q14651" t="s">
        <v>13655</v>
      </c>
      <c r="R14651" t="s">
        <v>2562</v>
      </c>
      <c r="S14651" t="s">
        <v>1290</v>
      </c>
      <c r="T14651">
        <v>19348</v>
      </c>
      <c r="U14651">
        <v>6104441566</v>
      </c>
    </row>
    <row r="14652" spans="1:25" x14ac:dyDescent="0.3">
      <c r="A14652" s="1">
        <v>14651</v>
      </c>
      <c r="B14652" t="s">
        <v>33642</v>
      </c>
      <c r="C14652" t="s">
        <v>33643</v>
      </c>
      <c r="D14652">
        <v>22</v>
      </c>
      <c r="I14652">
        <v>22</v>
      </c>
      <c r="P14652" t="s">
        <v>405</v>
      </c>
      <c r="Q14652" t="s">
        <v>13655</v>
      </c>
      <c r="R14652" t="s">
        <v>2562</v>
      </c>
      <c r="S14652" t="s">
        <v>1290</v>
      </c>
      <c r="T14652">
        <v>19348</v>
      </c>
      <c r="U14652">
        <v>4847314123</v>
      </c>
    </row>
    <row r="14653" spans="1:25" x14ac:dyDescent="0.3">
      <c r="A14653" s="1">
        <v>14652</v>
      </c>
      <c r="B14653" t="s">
        <v>1644</v>
      </c>
      <c r="C14653" t="s">
        <v>426</v>
      </c>
      <c r="P14653" t="s">
        <v>405</v>
      </c>
      <c r="Q14653" t="s">
        <v>13655</v>
      </c>
      <c r="R14653" t="s">
        <v>2562</v>
      </c>
      <c r="S14653" t="s">
        <v>1290</v>
      </c>
      <c r="T14653">
        <v>19348</v>
      </c>
      <c r="U14653">
        <v>6104448160</v>
      </c>
    </row>
    <row r="14654" spans="1:25" x14ac:dyDescent="0.3">
      <c r="A14654" s="1">
        <v>14653</v>
      </c>
      <c r="B14654" t="s">
        <v>781</v>
      </c>
      <c r="C14654" t="s">
        <v>33644</v>
      </c>
      <c r="D14654">
        <v>44</v>
      </c>
      <c r="I14654">
        <v>44</v>
      </c>
      <c r="P14654" t="s">
        <v>405</v>
      </c>
      <c r="Q14654" t="s">
        <v>33645</v>
      </c>
      <c r="R14654" t="s">
        <v>1502</v>
      </c>
      <c r="S14654" t="s">
        <v>1290</v>
      </c>
      <c r="T14654">
        <v>19038</v>
      </c>
      <c r="U14654">
        <v>2156904187</v>
      </c>
    </row>
    <row r="14655" spans="1:25" x14ac:dyDescent="0.3">
      <c r="A14655" s="1">
        <v>14654</v>
      </c>
      <c r="B14655" t="s">
        <v>33646</v>
      </c>
      <c r="C14655" t="s">
        <v>33647</v>
      </c>
      <c r="P14655" t="s">
        <v>405</v>
      </c>
      <c r="Q14655" t="s">
        <v>33648</v>
      </c>
      <c r="R14655" t="s">
        <v>2233</v>
      </c>
      <c r="S14655" t="s">
        <v>1290</v>
      </c>
      <c r="T14655">
        <v>18901</v>
      </c>
      <c r="U14655">
        <v>2153401880</v>
      </c>
    </row>
    <row r="14656" spans="1:25" x14ac:dyDescent="0.3">
      <c r="A14656" s="1">
        <v>14655</v>
      </c>
      <c r="B14656" t="s">
        <v>33649</v>
      </c>
      <c r="C14656" t="s">
        <v>33650</v>
      </c>
      <c r="P14656" t="s">
        <v>405</v>
      </c>
      <c r="Q14656" t="s">
        <v>33651</v>
      </c>
      <c r="R14656" t="s">
        <v>1307</v>
      </c>
      <c r="S14656" t="s">
        <v>1290</v>
      </c>
      <c r="T14656">
        <v>19147</v>
      </c>
      <c r="U14656">
        <v>2154688889</v>
      </c>
    </row>
    <row r="14657" spans="1:25" x14ac:dyDescent="0.3">
      <c r="A14657" s="1">
        <v>14656</v>
      </c>
      <c r="B14657" t="s">
        <v>1404</v>
      </c>
      <c r="C14657" t="s">
        <v>33652</v>
      </c>
      <c r="P14657" t="s">
        <v>405</v>
      </c>
      <c r="Q14657" t="s">
        <v>33651</v>
      </c>
      <c r="R14657" t="s">
        <v>1307</v>
      </c>
      <c r="S14657" t="s">
        <v>1290</v>
      </c>
      <c r="T14657">
        <v>19147</v>
      </c>
      <c r="U14657">
        <v>2159649447</v>
      </c>
    </row>
    <row r="14658" spans="1:25" x14ac:dyDescent="0.3">
      <c r="A14658" s="1">
        <v>14657</v>
      </c>
      <c r="B14658" t="s">
        <v>33653</v>
      </c>
      <c r="C14658" t="s">
        <v>33654</v>
      </c>
      <c r="P14658" t="s">
        <v>405</v>
      </c>
      <c r="Q14658" t="s">
        <v>33655</v>
      </c>
      <c r="R14658" t="s">
        <v>1729</v>
      </c>
      <c r="S14658" t="s">
        <v>1290</v>
      </c>
      <c r="T14658">
        <v>18938</v>
      </c>
      <c r="U14658">
        <v>2158622972</v>
      </c>
      <c r="V14658" t="s">
        <v>33656</v>
      </c>
      <c r="W14658" t="s">
        <v>59</v>
      </c>
      <c r="X14658" t="s">
        <v>33657</v>
      </c>
      <c r="Y14658" t="s">
        <v>33658</v>
      </c>
    </row>
    <row r="14659" spans="1:25" x14ac:dyDescent="0.3">
      <c r="A14659" s="1">
        <v>14658</v>
      </c>
      <c r="B14659" t="s">
        <v>33659</v>
      </c>
      <c r="P14659" t="s">
        <v>405</v>
      </c>
      <c r="Q14659" t="s">
        <v>33660</v>
      </c>
      <c r="R14659" t="s">
        <v>1336</v>
      </c>
      <c r="S14659" t="s">
        <v>1290</v>
      </c>
      <c r="T14659">
        <v>17102</v>
      </c>
      <c r="U14659">
        <v>7174098965</v>
      </c>
    </row>
    <row r="14660" spans="1:25" x14ac:dyDescent="0.3">
      <c r="A14660" s="1">
        <v>14659</v>
      </c>
      <c r="B14660" t="s">
        <v>6318</v>
      </c>
      <c r="P14660" t="s">
        <v>405</v>
      </c>
      <c r="Q14660" t="s">
        <v>33660</v>
      </c>
      <c r="R14660" t="s">
        <v>1336</v>
      </c>
      <c r="S14660" t="s">
        <v>1290</v>
      </c>
      <c r="T14660">
        <v>17102</v>
      </c>
      <c r="U14660">
        <v>7177746612</v>
      </c>
    </row>
    <row r="14661" spans="1:25" x14ac:dyDescent="0.3">
      <c r="A14661" s="1">
        <v>14660</v>
      </c>
      <c r="B14661" t="s">
        <v>33661</v>
      </c>
      <c r="P14661" t="s">
        <v>405</v>
      </c>
      <c r="Q14661" t="s">
        <v>33660</v>
      </c>
      <c r="R14661" t="s">
        <v>1336</v>
      </c>
      <c r="S14661" t="s">
        <v>1290</v>
      </c>
      <c r="T14661">
        <v>17102</v>
      </c>
      <c r="U14661">
        <v>7172327687</v>
      </c>
    </row>
    <row r="14662" spans="1:25" x14ac:dyDescent="0.3">
      <c r="A14662" s="1">
        <v>14661</v>
      </c>
      <c r="B14662" t="s">
        <v>33662</v>
      </c>
      <c r="P14662" t="s">
        <v>405</v>
      </c>
      <c r="Q14662" t="s">
        <v>33660</v>
      </c>
      <c r="R14662" t="s">
        <v>1336</v>
      </c>
      <c r="S14662" t="s">
        <v>1290</v>
      </c>
      <c r="T14662">
        <v>17102</v>
      </c>
      <c r="U14662">
        <v>7173079131</v>
      </c>
    </row>
    <row r="14663" spans="1:25" x14ac:dyDescent="0.3">
      <c r="A14663" s="1">
        <v>14662</v>
      </c>
      <c r="B14663" t="s">
        <v>347</v>
      </c>
      <c r="C14663" t="s">
        <v>33663</v>
      </c>
      <c r="D14663">
        <v>883</v>
      </c>
      <c r="I14663">
        <v>883</v>
      </c>
      <c r="P14663" t="s">
        <v>405</v>
      </c>
      <c r="Q14663" t="s">
        <v>33664</v>
      </c>
      <c r="R14663" t="s">
        <v>2233</v>
      </c>
      <c r="S14663" t="s">
        <v>1290</v>
      </c>
      <c r="T14663">
        <v>18901</v>
      </c>
      <c r="U14663">
        <v>2153488695</v>
      </c>
    </row>
    <row r="14664" spans="1:25" x14ac:dyDescent="0.3">
      <c r="A14664" s="1">
        <v>14663</v>
      </c>
      <c r="B14664" t="s">
        <v>33665</v>
      </c>
      <c r="P14664" t="s">
        <v>405</v>
      </c>
      <c r="Q14664" t="s">
        <v>33666</v>
      </c>
      <c r="R14664" t="s">
        <v>1654</v>
      </c>
      <c r="S14664" t="s">
        <v>1290</v>
      </c>
      <c r="T14664">
        <v>19611</v>
      </c>
      <c r="U14664">
        <v>6103759900</v>
      </c>
      <c r="V14664" t="s">
        <v>33667</v>
      </c>
      <c r="W14664" t="s">
        <v>33668</v>
      </c>
      <c r="X14664" t="s">
        <v>33669</v>
      </c>
      <c r="Y14664" t="s">
        <v>33670</v>
      </c>
    </row>
    <row r="14665" spans="1:25" x14ac:dyDescent="0.3">
      <c r="A14665" s="1">
        <v>14664</v>
      </c>
      <c r="B14665" t="s">
        <v>33671</v>
      </c>
      <c r="P14665" t="s">
        <v>405</v>
      </c>
      <c r="Q14665" t="s">
        <v>33672</v>
      </c>
      <c r="R14665" t="s">
        <v>1654</v>
      </c>
      <c r="S14665" t="s">
        <v>1290</v>
      </c>
      <c r="T14665">
        <v>19611</v>
      </c>
      <c r="U14665">
        <v>4848782968</v>
      </c>
    </row>
    <row r="14666" spans="1:25" x14ac:dyDescent="0.3">
      <c r="A14666" s="1">
        <v>14665</v>
      </c>
      <c r="B14666" t="s">
        <v>33673</v>
      </c>
      <c r="C14666" t="s">
        <v>33674</v>
      </c>
      <c r="P14666" t="s">
        <v>405</v>
      </c>
      <c r="Q14666" t="s">
        <v>33675</v>
      </c>
      <c r="R14666" t="s">
        <v>980</v>
      </c>
      <c r="S14666" t="s">
        <v>1290</v>
      </c>
      <c r="T14666">
        <v>19363</v>
      </c>
      <c r="U14666">
        <v>6109980892</v>
      </c>
    </row>
    <row r="14667" spans="1:25" x14ac:dyDescent="0.3">
      <c r="A14667" s="1">
        <v>14666</v>
      </c>
      <c r="B14667" t="s">
        <v>33676</v>
      </c>
      <c r="C14667" t="s">
        <v>33677</v>
      </c>
      <c r="P14667" t="s">
        <v>405</v>
      </c>
      <c r="Q14667" t="s">
        <v>33678</v>
      </c>
      <c r="R14667" t="s">
        <v>1796</v>
      </c>
      <c r="S14667" t="s">
        <v>1290</v>
      </c>
      <c r="T14667">
        <v>19047</v>
      </c>
      <c r="U14667">
        <v>2154290606</v>
      </c>
    </row>
    <row r="14668" spans="1:25" x14ac:dyDescent="0.3">
      <c r="A14668" s="1">
        <v>14667</v>
      </c>
      <c r="B14668" t="s">
        <v>33679</v>
      </c>
      <c r="C14668" t="s">
        <v>33680</v>
      </c>
      <c r="D14668">
        <v>44</v>
      </c>
      <c r="I14668">
        <v>44</v>
      </c>
      <c r="P14668" t="s">
        <v>405</v>
      </c>
      <c r="Q14668" t="s">
        <v>33681</v>
      </c>
      <c r="R14668" t="s">
        <v>2562</v>
      </c>
      <c r="S14668" t="s">
        <v>1290</v>
      </c>
      <c r="T14668">
        <v>19348</v>
      </c>
      <c r="U14668">
        <v>6103881062</v>
      </c>
    </row>
    <row r="14669" spans="1:25" x14ac:dyDescent="0.3">
      <c r="A14669" s="1">
        <v>14668</v>
      </c>
      <c r="B14669" t="s">
        <v>24232</v>
      </c>
      <c r="C14669" t="s">
        <v>24233</v>
      </c>
      <c r="D14669">
        <v>885</v>
      </c>
      <c r="I14669">
        <v>885</v>
      </c>
      <c r="P14669" t="s">
        <v>405</v>
      </c>
      <c r="Q14669" t="s">
        <v>33682</v>
      </c>
      <c r="R14669" t="s">
        <v>1382</v>
      </c>
      <c r="S14669" t="s">
        <v>1290</v>
      </c>
      <c r="T14669">
        <v>19382</v>
      </c>
      <c r="U14669">
        <v>4849998721</v>
      </c>
    </row>
    <row r="14670" spans="1:25" x14ac:dyDescent="0.3">
      <c r="A14670" s="1">
        <v>14669</v>
      </c>
      <c r="B14670" t="s">
        <v>4405</v>
      </c>
      <c r="C14670" t="s">
        <v>496</v>
      </c>
      <c r="P14670" t="s">
        <v>405</v>
      </c>
      <c r="Q14670" t="s">
        <v>33683</v>
      </c>
      <c r="R14670" t="s">
        <v>1303</v>
      </c>
      <c r="S14670" t="s">
        <v>1290</v>
      </c>
      <c r="T14670">
        <v>19608</v>
      </c>
      <c r="U14670">
        <v>6106789903</v>
      </c>
    </row>
    <row r="14671" spans="1:25" x14ac:dyDescent="0.3">
      <c r="A14671" s="1">
        <v>14670</v>
      </c>
      <c r="B14671" t="s">
        <v>429</v>
      </c>
      <c r="C14671" t="s">
        <v>33684</v>
      </c>
      <c r="D14671">
        <v>4</v>
      </c>
      <c r="I14671">
        <v>4</v>
      </c>
      <c r="P14671" t="s">
        <v>405</v>
      </c>
      <c r="Q14671" t="s">
        <v>33685</v>
      </c>
      <c r="R14671" t="s">
        <v>11327</v>
      </c>
      <c r="S14671" t="s">
        <v>1290</v>
      </c>
      <c r="T14671">
        <v>19355</v>
      </c>
      <c r="U14671">
        <v>6104079444</v>
      </c>
      <c r="V14671" t="s">
        <v>33686</v>
      </c>
      <c r="W14671" t="s">
        <v>211</v>
      </c>
      <c r="X14671" t="s">
        <v>33687</v>
      </c>
      <c r="Y14671" t="s">
        <v>33688</v>
      </c>
    </row>
    <row r="14672" spans="1:25" x14ac:dyDescent="0.3">
      <c r="A14672" s="1">
        <v>14671</v>
      </c>
      <c r="B14672" t="s">
        <v>33689</v>
      </c>
      <c r="C14672" t="s">
        <v>33690</v>
      </c>
      <c r="D14672">
        <v>44</v>
      </c>
      <c r="I14672">
        <v>44</v>
      </c>
      <c r="P14672" t="s">
        <v>405</v>
      </c>
      <c r="Q14672" t="s">
        <v>33691</v>
      </c>
      <c r="R14672" t="s">
        <v>3054</v>
      </c>
      <c r="S14672" t="s">
        <v>1290</v>
      </c>
      <c r="T14672">
        <v>18966</v>
      </c>
      <c r="U14672">
        <v>2159428802</v>
      </c>
      <c r="V14672" t="s">
        <v>33692</v>
      </c>
      <c r="W14672" t="s">
        <v>79</v>
      </c>
      <c r="X14672" t="s">
        <v>783</v>
      </c>
      <c r="Y14672" t="s">
        <v>33693</v>
      </c>
    </row>
    <row r="14673" spans="1:25" x14ac:dyDescent="0.3">
      <c r="A14673" s="1">
        <v>14672</v>
      </c>
      <c r="B14673" t="s">
        <v>33694</v>
      </c>
      <c r="C14673" t="s">
        <v>33695</v>
      </c>
      <c r="P14673" t="s">
        <v>405</v>
      </c>
      <c r="Q14673" t="s">
        <v>33696</v>
      </c>
      <c r="R14673" t="s">
        <v>2277</v>
      </c>
      <c r="S14673" t="s">
        <v>1290</v>
      </c>
      <c r="T14673">
        <v>19468</v>
      </c>
      <c r="U14673">
        <v>4849736675</v>
      </c>
    </row>
    <row r="14674" spans="1:25" x14ac:dyDescent="0.3">
      <c r="A14674" s="1">
        <v>14673</v>
      </c>
      <c r="B14674" t="s">
        <v>33697</v>
      </c>
      <c r="C14674" t="s">
        <v>33698</v>
      </c>
      <c r="P14674" t="s">
        <v>405</v>
      </c>
      <c r="Q14674" t="s">
        <v>33699</v>
      </c>
      <c r="R14674" t="s">
        <v>1890</v>
      </c>
      <c r="S14674" t="s">
        <v>1290</v>
      </c>
      <c r="T14674">
        <v>19034</v>
      </c>
      <c r="U14674">
        <v>2156468390</v>
      </c>
    </row>
    <row r="14675" spans="1:25" x14ac:dyDescent="0.3">
      <c r="A14675" s="1">
        <v>14674</v>
      </c>
      <c r="B14675" t="s">
        <v>33700</v>
      </c>
      <c r="C14675" t="s">
        <v>33701</v>
      </c>
      <c r="P14675" t="s">
        <v>405</v>
      </c>
      <c r="Q14675" t="s">
        <v>33702</v>
      </c>
      <c r="R14675" t="s">
        <v>1785</v>
      </c>
      <c r="S14675" t="s">
        <v>1290</v>
      </c>
      <c r="T14675">
        <v>19013</v>
      </c>
      <c r="U14675">
        <v>6108744240</v>
      </c>
    </row>
    <row r="14676" spans="1:25" x14ac:dyDescent="0.3">
      <c r="A14676" s="1">
        <v>14675</v>
      </c>
      <c r="B14676" t="s">
        <v>33703</v>
      </c>
      <c r="P14676" t="s">
        <v>405</v>
      </c>
      <c r="Q14676" t="s">
        <v>33704</v>
      </c>
      <c r="R14676" t="s">
        <v>6700</v>
      </c>
      <c r="S14676" t="s">
        <v>1290</v>
      </c>
      <c r="T14676">
        <v>19072</v>
      </c>
      <c r="U14676">
        <v>6108223670</v>
      </c>
    </row>
    <row r="14677" spans="1:25" x14ac:dyDescent="0.3">
      <c r="A14677" s="1">
        <v>14676</v>
      </c>
      <c r="B14677" t="s">
        <v>33705</v>
      </c>
      <c r="D14677">
        <v>883</v>
      </c>
      <c r="I14677">
        <v>883</v>
      </c>
      <c r="P14677" t="s">
        <v>405</v>
      </c>
      <c r="Q14677" t="s">
        <v>33706</v>
      </c>
      <c r="R14677" t="s">
        <v>1303</v>
      </c>
      <c r="S14677" t="s">
        <v>1290</v>
      </c>
      <c r="T14677">
        <v>19610</v>
      </c>
      <c r="U14677">
        <v>6108981110</v>
      </c>
    </row>
    <row r="14678" spans="1:25" x14ac:dyDescent="0.3">
      <c r="A14678" s="1">
        <v>14677</v>
      </c>
      <c r="B14678" t="s">
        <v>5380</v>
      </c>
      <c r="C14678" t="s">
        <v>33707</v>
      </c>
      <c r="P14678" t="s">
        <v>405</v>
      </c>
      <c r="Q14678" t="s">
        <v>33708</v>
      </c>
      <c r="R14678" t="s">
        <v>1357</v>
      </c>
      <c r="S14678" t="s">
        <v>1290</v>
      </c>
      <c r="T14678">
        <v>17403</v>
      </c>
      <c r="U14678">
        <v>7177921875</v>
      </c>
    </row>
    <row r="14679" spans="1:25" x14ac:dyDescent="0.3">
      <c r="A14679" s="1">
        <v>14678</v>
      </c>
      <c r="B14679" t="s">
        <v>33709</v>
      </c>
      <c r="P14679" t="s">
        <v>405</v>
      </c>
      <c r="Q14679" t="s">
        <v>33710</v>
      </c>
      <c r="R14679" t="s">
        <v>1357</v>
      </c>
      <c r="S14679" t="s">
        <v>1290</v>
      </c>
      <c r="T14679">
        <v>17408</v>
      </c>
      <c r="U14679">
        <v>7173185877</v>
      </c>
    </row>
    <row r="14680" spans="1:25" x14ac:dyDescent="0.3">
      <c r="A14680" s="1">
        <v>14679</v>
      </c>
      <c r="B14680" t="s">
        <v>33711</v>
      </c>
      <c r="C14680" t="s">
        <v>33712</v>
      </c>
      <c r="D14680">
        <v>22</v>
      </c>
      <c r="I14680">
        <v>22</v>
      </c>
      <c r="P14680" t="s">
        <v>405</v>
      </c>
      <c r="Q14680" t="s">
        <v>33713</v>
      </c>
      <c r="R14680" t="s">
        <v>12181</v>
      </c>
      <c r="S14680" t="s">
        <v>1290</v>
      </c>
      <c r="T14680">
        <v>18083</v>
      </c>
      <c r="U14680">
        <v>6103658890</v>
      </c>
    </row>
    <row r="14681" spans="1:25" x14ac:dyDescent="0.3">
      <c r="A14681" s="1">
        <v>14680</v>
      </c>
      <c r="B14681" t="s">
        <v>33714</v>
      </c>
      <c r="D14681">
        <v>22</v>
      </c>
      <c r="I14681">
        <v>22</v>
      </c>
      <c r="P14681" t="s">
        <v>405</v>
      </c>
      <c r="Q14681" t="s">
        <v>33715</v>
      </c>
      <c r="R14681" t="s">
        <v>1307</v>
      </c>
      <c r="S14681" t="s">
        <v>1290</v>
      </c>
      <c r="T14681">
        <v>19103</v>
      </c>
      <c r="U14681">
        <v>2672978572</v>
      </c>
    </row>
    <row r="14682" spans="1:25" x14ac:dyDescent="0.3">
      <c r="A14682" s="1">
        <v>14681</v>
      </c>
      <c r="B14682" t="s">
        <v>317</v>
      </c>
      <c r="C14682" t="s">
        <v>444</v>
      </c>
      <c r="P14682" t="s">
        <v>405</v>
      </c>
      <c r="Q14682" t="s">
        <v>33716</v>
      </c>
      <c r="R14682" t="s">
        <v>6890</v>
      </c>
      <c r="S14682" t="s">
        <v>1290</v>
      </c>
      <c r="T14682">
        <v>19525</v>
      </c>
      <c r="U14682">
        <v>6104731266</v>
      </c>
    </row>
    <row r="14683" spans="1:25" x14ac:dyDescent="0.3">
      <c r="A14683" s="1">
        <v>14682</v>
      </c>
      <c r="B14683" t="s">
        <v>905</v>
      </c>
      <c r="C14683" t="s">
        <v>470</v>
      </c>
      <c r="E14683">
        <v>1</v>
      </c>
      <c r="N14683">
        <v>3</v>
      </c>
      <c r="O14683">
        <v>3</v>
      </c>
      <c r="P14683" t="s">
        <v>405</v>
      </c>
      <c r="Q14683" t="s">
        <v>33717</v>
      </c>
      <c r="R14683" t="s">
        <v>1482</v>
      </c>
      <c r="S14683" t="s">
        <v>1290</v>
      </c>
      <c r="T14683">
        <v>19061</v>
      </c>
      <c r="U14683">
        <v>6104856720</v>
      </c>
      <c r="V14683" t="s">
        <v>33718</v>
      </c>
      <c r="W14683" t="s">
        <v>169</v>
      </c>
      <c r="X14683" t="s">
        <v>33719</v>
      </c>
      <c r="Y14683" t="s">
        <v>33720</v>
      </c>
    </row>
    <row r="14684" spans="1:25" x14ac:dyDescent="0.3">
      <c r="A14684" s="1">
        <v>14683</v>
      </c>
      <c r="B14684" t="s">
        <v>23508</v>
      </c>
      <c r="P14684" t="s">
        <v>405</v>
      </c>
      <c r="Q14684" t="s">
        <v>33721</v>
      </c>
      <c r="R14684" t="s">
        <v>1433</v>
      </c>
      <c r="S14684" t="s">
        <v>1290</v>
      </c>
      <c r="T14684">
        <v>18017</v>
      </c>
      <c r="U14684">
        <v>6104196933</v>
      </c>
    </row>
    <row r="14685" spans="1:25" x14ac:dyDescent="0.3">
      <c r="A14685" s="1">
        <v>14684</v>
      </c>
      <c r="B14685" t="s">
        <v>11544</v>
      </c>
      <c r="C14685" t="s">
        <v>33722</v>
      </c>
      <c r="P14685" t="s">
        <v>405</v>
      </c>
      <c r="Q14685" t="s">
        <v>33723</v>
      </c>
      <c r="R14685" t="s">
        <v>2562</v>
      </c>
      <c r="S14685" t="s">
        <v>1290</v>
      </c>
      <c r="T14685">
        <v>19348</v>
      </c>
      <c r="U14685">
        <v>6104443277</v>
      </c>
    </row>
    <row r="14686" spans="1:25" x14ac:dyDescent="0.3">
      <c r="A14686" s="1">
        <v>14685</v>
      </c>
      <c r="B14686" t="s">
        <v>33724</v>
      </c>
      <c r="C14686" t="s">
        <v>33725</v>
      </c>
      <c r="P14686" t="s">
        <v>405</v>
      </c>
      <c r="Q14686" t="s">
        <v>33723</v>
      </c>
      <c r="R14686" t="s">
        <v>2562</v>
      </c>
      <c r="S14686" t="s">
        <v>1290</v>
      </c>
      <c r="T14686">
        <v>19348</v>
      </c>
      <c r="U14686">
        <v>4847314176</v>
      </c>
    </row>
    <row r="14687" spans="1:25" x14ac:dyDescent="0.3">
      <c r="A14687" s="1">
        <v>14686</v>
      </c>
      <c r="B14687" t="s">
        <v>3605</v>
      </c>
      <c r="P14687" t="s">
        <v>405</v>
      </c>
      <c r="Q14687" t="s">
        <v>33726</v>
      </c>
      <c r="R14687" t="s">
        <v>1307</v>
      </c>
      <c r="S14687" t="s">
        <v>1290</v>
      </c>
      <c r="T14687">
        <v>19121</v>
      </c>
      <c r="U14687">
        <v>2157699788</v>
      </c>
    </row>
    <row r="14688" spans="1:25" x14ac:dyDescent="0.3">
      <c r="A14688" s="1">
        <v>14687</v>
      </c>
      <c r="B14688" t="s">
        <v>33727</v>
      </c>
      <c r="C14688" t="s">
        <v>33728</v>
      </c>
      <c r="P14688" t="s">
        <v>405</v>
      </c>
      <c r="Q14688" t="s">
        <v>26839</v>
      </c>
      <c r="R14688" t="s">
        <v>3875</v>
      </c>
      <c r="S14688" t="s">
        <v>1290</v>
      </c>
      <c r="T14688">
        <v>17026</v>
      </c>
      <c r="U14688">
        <v>7178654672</v>
      </c>
    </row>
    <row r="14689" spans="1:25" x14ac:dyDescent="0.3">
      <c r="A14689" s="1">
        <v>14688</v>
      </c>
      <c r="B14689" t="s">
        <v>33729</v>
      </c>
      <c r="D14689">
        <v>7</v>
      </c>
      <c r="I14689">
        <v>7</v>
      </c>
      <c r="P14689" t="s">
        <v>405</v>
      </c>
      <c r="Q14689" t="s">
        <v>33730</v>
      </c>
      <c r="R14689" t="s">
        <v>1307</v>
      </c>
      <c r="S14689" t="s">
        <v>1290</v>
      </c>
      <c r="T14689">
        <v>19147</v>
      </c>
      <c r="U14689">
        <v>2677619372</v>
      </c>
    </row>
    <row r="14690" spans="1:25" x14ac:dyDescent="0.3">
      <c r="A14690" s="1">
        <v>14689</v>
      </c>
      <c r="B14690" t="s">
        <v>17394</v>
      </c>
      <c r="P14690" t="s">
        <v>405</v>
      </c>
      <c r="Q14690" t="s">
        <v>33730</v>
      </c>
      <c r="R14690" t="s">
        <v>1307</v>
      </c>
      <c r="S14690" t="s">
        <v>1290</v>
      </c>
      <c r="T14690">
        <v>19147</v>
      </c>
      <c r="U14690">
        <v>2153342400</v>
      </c>
    </row>
    <row r="14691" spans="1:25" x14ac:dyDescent="0.3">
      <c r="A14691" s="1">
        <v>14690</v>
      </c>
      <c r="B14691" t="s">
        <v>33731</v>
      </c>
      <c r="C14691" t="s">
        <v>33732</v>
      </c>
      <c r="P14691" t="s">
        <v>405</v>
      </c>
      <c r="Q14691" t="s">
        <v>33733</v>
      </c>
      <c r="R14691" t="s">
        <v>1307</v>
      </c>
      <c r="S14691" t="s">
        <v>1290</v>
      </c>
      <c r="T14691">
        <v>19103</v>
      </c>
      <c r="U14691">
        <v>2157723051</v>
      </c>
    </row>
    <row r="14692" spans="1:25" x14ac:dyDescent="0.3">
      <c r="A14692" s="1">
        <v>14691</v>
      </c>
      <c r="B14692" t="s">
        <v>14888</v>
      </c>
      <c r="C14692" t="s">
        <v>14889</v>
      </c>
      <c r="P14692" t="s">
        <v>405</v>
      </c>
      <c r="Q14692" t="s">
        <v>33734</v>
      </c>
      <c r="R14692" t="s">
        <v>1336</v>
      </c>
      <c r="S14692" t="s">
        <v>1290</v>
      </c>
      <c r="T14692">
        <v>17101</v>
      </c>
      <c r="U14692">
        <v>7172211080</v>
      </c>
    </row>
    <row r="14693" spans="1:25" x14ac:dyDescent="0.3">
      <c r="A14693" s="1">
        <v>14692</v>
      </c>
      <c r="B14693" t="s">
        <v>33735</v>
      </c>
      <c r="D14693">
        <v>15</v>
      </c>
      <c r="I14693">
        <v>15</v>
      </c>
      <c r="P14693" t="s">
        <v>405</v>
      </c>
      <c r="Q14693" t="s">
        <v>33736</v>
      </c>
      <c r="R14693" t="s">
        <v>1520</v>
      </c>
      <c r="S14693" t="s">
        <v>1290</v>
      </c>
      <c r="T14693">
        <v>17601</v>
      </c>
      <c r="U14693">
        <v>7172917201</v>
      </c>
    </row>
    <row r="14694" spans="1:25" x14ac:dyDescent="0.3">
      <c r="A14694" s="1">
        <v>14693</v>
      </c>
      <c r="B14694" t="s">
        <v>33737</v>
      </c>
      <c r="P14694" t="s">
        <v>405</v>
      </c>
      <c r="Q14694" t="s">
        <v>33738</v>
      </c>
      <c r="R14694" t="s">
        <v>1482</v>
      </c>
      <c r="S14694" t="s">
        <v>1290</v>
      </c>
      <c r="T14694">
        <v>19061</v>
      </c>
      <c r="U14694">
        <v>4844805288</v>
      </c>
    </row>
    <row r="14695" spans="1:25" x14ac:dyDescent="0.3">
      <c r="A14695" s="1">
        <v>14694</v>
      </c>
      <c r="B14695" t="s">
        <v>33739</v>
      </c>
      <c r="C14695" t="s">
        <v>33740</v>
      </c>
      <c r="D14695">
        <v>4</v>
      </c>
      <c r="I14695">
        <v>4</v>
      </c>
      <c r="P14695" t="s">
        <v>405</v>
      </c>
      <c r="Q14695" t="s">
        <v>33741</v>
      </c>
      <c r="R14695" t="s">
        <v>5975</v>
      </c>
      <c r="S14695" t="s">
        <v>1290</v>
      </c>
      <c r="T14695">
        <v>17313</v>
      </c>
      <c r="U14695">
        <v>7172447636</v>
      </c>
    </row>
    <row r="14696" spans="1:25" x14ac:dyDescent="0.3">
      <c r="A14696" s="1">
        <v>14695</v>
      </c>
      <c r="B14696" t="s">
        <v>33742</v>
      </c>
      <c r="P14696" t="s">
        <v>405</v>
      </c>
      <c r="Q14696" t="s">
        <v>33743</v>
      </c>
      <c r="R14696" t="s">
        <v>1307</v>
      </c>
      <c r="S14696" t="s">
        <v>1290</v>
      </c>
      <c r="T14696">
        <v>19145</v>
      </c>
      <c r="U14696">
        <v>2154685588</v>
      </c>
    </row>
    <row r="14697" spans="1:25" x14ac:dyDescent="0.3">
      <c r="A14697" s="1">
        <v>14696</v>
      </c>
      <c r="B14697" t="s">
        <v>3992</v>
      </c>
      <c r="C14697" t="s">
        <v>3993</v>
      </c>
      <c r="D14697">
        <v>15</v>
      </c>
      <c r="I14697">
        <v>15</v>
      </c>
      <c r="P14697" t="s">
        <v>405</v>
      </c>
      <c r="Q14697" t="s">
        <v>33744</v>
      </c>
      <c r="R14697" t="s">
        <v>1307</v>
      </c>
      <c r="S14697" t="s">
        <v>1290</v>
      </c>
      <c r="T14697">
        <v>19115</v>
      </c>
      <c r="U14697">
        <v>2156763700</v>
      </c>
      <c r="V14697" t="s">
        <v>33745</v>
      </c>
      <c r="W14697" t="s">
        <v>32</v>
      </c>
      <c r="X14697" t="s">
        <v>1072</v>
      </c>
      <c r="Y14697" t="s">
        <v>33746</v>
      </c>
    </row>
    <row r="14698" spans="1:25" x14ac:dyDescent="0.3">
      <c r="A14698" s="1">
        <v>14697</v>
      </c>
      <c r="B14698" t="s">
        <v>1333</v>
      </c>
      <c r="C14698" t="s">
        <v>526</v>
      </c>
      <c r="P14698" t="s">
        <v>405</v>
      </c>
      <c r="Q14698" t="s">
        <v>33747</v>
      </c>
      <c r="R14698" t="s">
        <v>1874</v>
      </c>
      <c r="S14698" t="s">
        <v>1290</v>
      </c>
      <c r="T14698">
        <v>18042</v>
      </c>
      <c r="U14698">
        <v>6102585752</v>
      </c>
    </row>
    <row r="14699" spans="1:25" x14ac:dyDescent="0.3">
      <c r="A14699" s="1">
        <v>14698</v>
      </c>
      <c r="B14699" t="s">
        <v>33748</v>
      </c>
      <c r="D14699">
        <v>7</v>
      </c>
      <c r="I14699">
        <v>7</v>
      </c>
      <c r="P14699" t="s">
        <v>405</v>
      </c>
      <c r="Q14699" t="s">
        <v>33749</v>
      </c>
      <c r="R14699" t="s">
        <v>1307</v>
      </c>
      <c r="S14699" t="s">
        <v>1290</v>
      </c>
      <c r="T14699">
        <v>19148</v>
      </c>
      <c r="U14699">
        <v>2152719112</v>
      </c>
    </row>
    <row r="14700" spans="1:25" x14ac:dyDescent="0.3">
      <c r="A14700" s="1">
        <v>14699</v>
      </c>
      <c r="B14700" t="s">
        <v>33750</v>
      </c>
      <c r="D14700">
        <v>22</v>
      </c>
      <c r="I14700">
        <v>22</v>
      </c>
      <c r="P14700" t="s">
        <v>405</v>
      </c>
      <c r="Q14700" t="s">
        <v>33751</v>
      </c>
      <c r="R14700" t="s">
        <v>1307</v>
      </c>
      <c r="S14700" t="s">
        <v>1290</v>
      </c>
      <c r="T14700">
        <v>19140</v>
      </c>
      <c r="U14700">
        <v>2673191744</v>
      </c>
    </row>
    <row r="14701" spans="1:25" x14ac:dyDescent="0.3">
      <c r="A14701" s="1">
        <v>14700</v>
      </c>
      <c r="B14701" t="s">
        <v>33752</v>
      </c>
      <c r="D14701">
        <v>7</v>
      </c>
      <c r="I14701">
        <v>7</v>
      </c>
      <c r="P14701" t="s">
        <v>405</v>
      </c>
      <c r="Q14701" t="s">
        <v>33751</v>
      </c>
      <c r="R14701" t="s">
        <v>1307</v>
      </c>
      <c r="S14701" t="s">
        <v>1290</v>
      </c>
      <c r="T14701">
        <v>19140</v>
      </c>
      <c r="U14701">
        <v>2154254540</v>
      </c>
    </row>
    <row r="14702" spans="1:25" x14ac:dyDescent="0.3">
      <c r="A14702" s="1">
        <v>14701</v>
      </c>
      <c r="B14702" t="s">
        <v>428</v>
      </c>
      <c r="C14702" t="s">
        <v>33753</v>
      </c>
      <c r="P14702" t="s">
        <v>405</v>
      </c>
      <c r="Q14702" t="s">
        <v>33754</v>
      </c>
      <c r="R14702" t="s">
        <v>2082</v>
      </c>
      <c r="S14702" t="s">
        <v>1290</v>
      </c>
      <c r="T14702">
        <v>18091</v>
      </c>
      <c r="U14702">
        <v>6108638975</v>
      </c>
    </row>
    <row r="14703" spans="1:25" x14ac:dyDescent="0.3">
      <c r="A14703" s="1">
        <v>14702</v>
      </c>
      <c r="B14703" t="s">
        <v>1333</v>
      </c>
      <c r="C14703" t="s">
        <v>33755</v>
      </c>
      <c r="P14703" t="s">
        <v>405</v>
      </c>
      <c r="Q14703" t="s">
        <v>33756</v>
      </c>
      <c r="R14703" t="s">
        <v>1351</v>
      </c>
      <c r="S14703" t="s">
        <v>1290</v>
      </c>
      <c r="T14703">
        <v>19047</v>
      </c>
      <c r="U14703">
        <v>2157575888</v>
      </c>
    </row>
    <row r="14704" spans="1:25" x14ac:dyDescent="0.3">
      <c r="A14704" s="1">
        <v>14703</v>
      </c>
      <c r="B14704" t="s">
        <v>428</v>
      </c>
      <c r="C14704" t="s">
        <v>33757</v>
      </c>
      <c r="P14704" t="s">
        <v>405</v>
      </c>
      <c r="Q14704" t="s">
        <v>33758</v>
      </c>
      <c r="R14704" t="s">
        <v>7222</v>
      </c>
      <c r="S14704" t="s">
        <v>1290</v>
      </c>
      <c r="T14704">
        <v>18610</v>
      </c>
      <c r="U14704">
        <v>5706431002</v>
      </c>
    </row>
    <row r="14705" spans="1:21" x14ac:dyDescent="0.3">
      <c r="A14705" s="1">
        <v>14704</v>
      </c>
      <c r="B14705" t="s">
        <v>33759</v>
      </c>
      <c r="D14705">
        <v>883</v>
      </c>
      <c r="I14705">
        <v>883</v>
      </c>
      <c r="P14705" t="s">
        <v>405</v>
      </c>
      <c r="Q14705" t="s">
        <v>33760</v>
      </c>
      <c r="R14705" t="s">
        <v>6438</v>
      </c>
      <c r="S14705" t="s">
        <v>1290</v>
      </c>
      <c r="T14705">
        <v>19320</v>
      </c>
      <c r="U14705">
        <v>6103835318</v>
      </c>
    </row>
    <row r="14706" spans="1:21" x14ac:dyDescent="0.3">
      <c r="A14706" s="1">
        <v>14705</v>
      </c>
      <c r="B14706" t="s">
        <v>33761</v>
      </c>
      <c r="C14706" t="s">
        <v>33762</v>
      </c>
      <c r="P14706" t="s">
        <v>405</v>
      </c>
      <c r="Q14706" t="s">
        <v>33763</v>
      </c>
      <c r="R14706" t="s">
        <v>1307</v>
      </c>
      <c r="S14706" t="s">
        <v>1290</v>
      </c>
      <c r="T14706">
        <v>19107</v>
      </c>
      <c r="U14706">
        <v>2676393453</v>
      </c>
    </row>
    <row r="14707" spans="1:21" x14ac:dyDescent="0.3">
      <c r="A14707" s="1">
        <v>14706</v>
      </c>
      <c r="B14707" t="s">
        <v>1404</v>
      </c>
      <c r="C14707" t="s">
        <v>33764</v>
      </c>
      <c r="P14707" t="s">
        <v>405</v>
      </c>
      <c r="Q14707" t="s">
        <v>33765</v>
      </c>
      <c r="R14707" t="s">
        <v>4204</v>
      </c>
      <c r="S14707" t="s">
        <v>1290</v>
      </c>
      <c r="T14707">
        <v>19007</v>
      </c>
      <c r="U14707">
        <v>2157888880</v>
      </c>
    </row>
    <row r="14708" spans="1:21" x14ac:dyDescent="0.3">
      <c r="A14708" s="1">
        <v>14707</v>
      </c>
      <c r="B14708" t="s">
        <v>33766</v>
      </c>
      <c r="P14708" t="s">
        <v>405</v>
      </c>
      <c r="Q14708" t="s">
        <v>33767</v>
      </c>
      <c r="R14708" t="s">
        <v>4957</v>
      </c>
      <c r="S14708" t="s">
        <v>1290</v>
      </c>
      <c r="T14708">
        <v>19053</v>
      </c>
      <c r="U14708">
        <v>2153571845</v>
      </c>
    </row>
    <row r="14709" spans="1:21" x14ac:dyDescent="0.3">
      <c r="A14709" s="1">
        <v>14708</v>
      </c>
      <c r="B14709" t="s">
        <v>7861</v>
      </c>
      <c r="P14709" t="s">
        <v>405</v>
      </c>
      <c r="Q14709" t="s">
        <v>33768</v>
      </c>
      <c r="R14709" t="s">
        <v>1307</v>
      </c>
      <c r="S14709" t="s">
        <v>1290</v>
      </c>
      <c r="T14709">
        <v>19107</v>
      </c>
      <c r="U14709">
        <v>2159280261</v>
      </c>
    </row>
    <row r="14710" spans="1:21" x14ac:dyDescent="0.3">
      <c r="A14710" s="1">
        <v>14709</v>
      </c>
      <c r="B14710" t="s">
        <v>33769</v>
      </c>
      <c r="P14710" t="s">
        <v>405</v>
      </c>
      <c r="Q14710" t="s">
        <v>33770</v>
      </c>
      <c r="R14710" t="s">
        <v>1307</v>
      </c>
      <c r="S14710" t="s">
        <v>1290</v>
      </c>
      <c r="T14710">
        <v>19143</v>
      </c>
      <c r="U14710">
        <v>2154761035</v>
      </c>
    </row>
    <row r="14711" spans="1:21" x14ac:dyDescent="0.3">
      <c r="A14711" s="1">
        <v>14710</v>
      </c>
      <c r="B14711" t="s">
        <v>33771</v>
      </c>
      <c r="P14711" t="s">
        <v>405</v>
      </c>
      <c r="Q14711" t="s">
        <v>33772</v>
      </c>
      <c r="R14711" t="s">
        <v>1307</v>
      </c>
      <c r="S14711" t="s">
        <v>1290</v>
      </c>
      <c r="T14711">
        <v>19132</v>
      </c>
      <c r="U14711">
        <v>7178826774</v>
      </c>
    </row>
    <row r="14712" spans="1:21" x14ac:dyDescent="0.3">
      <c r="A14712" s="1">
        <v>14711</v>
      </c>
      <c r="B14712" t="s">
        <v>1404</v>
      </c>
      <c r="C14712" t="s">
        <v>724</v>
      </c>
      <c r="P14712" t="s">
        <v>405</v>
      </c>
      <c r="Q14712" t="s">
        <v>33773</v>
      </c>
      <c r="R14712" t="s">
        <v>1874</v>
      </c>
      <c r="S14712" t="s">
        <v>1290</v>
      </c>
      <c r="T14712">
        <v>18042</v>
      </c>
      <c r="U14712">
        <v>6102536304</v>
      </c>
    </row>
    <row r="14713" spans="1:21" x14ac:dyDescent="0.3">
      <c r="A14713" s="1">
        <v>14712</v>
      </c>
      <c r="B14713" t="s">
        <v>33774</v>
      </c>
      <c r="P14713" t="s">
        <v>405</v>
      </c>
      <c r="Q14713" t="s">
        <v>33775</v>
      </c>
      <c r="R14713" t="s">
        <v>1307</v>
      </c>
      <c r="S14713" t="s">
        <v>1290</v>
      </c>
      <c r="T14713">
        <v>19116</v>
      </c>
      <c r="U14713">
        <v>2156778133</v>
      </c>
    </row>
    <row r="14714" spans="1:21" x14ac:dyDescent="0.3">
      <c r="A14714" s="1">
        <v>14713</v>
      </c>
      <c r="B14714" t="s">
        <v>1404</v>
      </c>
      <c r="C14714" t="s">
        <v>33776</v>
      </c>
      <c r="P14714" t="s">
        <v>405</v>
      </c>
      <c r="Q14714" t="s">
        <v>33777</v>
      </c>
      <c r="R14714" t="s">
        <v>1874</v>
      </c>
      <c r="S14714" t="s">
        <v>1290</v>
      </c>
      <c r="T14714">
        <v>18040</v>
      </c>
      <c r="U14714">
        <v>6104380306</v>
      </c>
    </row>
    <row r="14715" spans="1:21" x14ac:dyDescent="0.3">
      <c r="A14715" s="1">
        <v>14714</v>
      </c>
      <c r="B14715" t="s">
        <v>15341</v>
      </c>
      <c r="C14715" t="s">
        <v>15342</v>
      </c>
      <c r="D14715">
        <v>38</v>
      </c>
      <c r="I14715">
        <v>38</v>
      </c>
      <c r="P14715" t="s">
        <v>405</v>
      </c>
      <c r="Q14715" t="s">
        <v>33778</v>
      </c>
      <c r="R14715" t="s">
        <v>2748</v>
      </c>
      <c r="S14715" t="s">
        <v>1290</v>
      </c>
      <c r="T14715">
        <v>19067</v>
      </c>
      <c r="U14715">
        <v>2672251885</v>
      </c>
    </row>
    <row r="14716" spans="1:21" x14ac:dyDescent="0.3">
      <c r="A14716" s="1">
        <v>14715</v>
      </c>
      <c r="B14716" t="s">
        <v>33779</v>
      </c>
      <c r="D14716">
        <v>7</v>
      </c>
      <c r="I14716">
        <v>7</v>
      </c>
      <c r="P14716" t="s">
        <v>405</v>
      </c>
      <c r="Q14716" t="s">
        <v>33780</v>
      </c>
      <c r="R14716" t="s">
        <v>1307</v>
      </c>
      <c r="S14716" t="s">
        <v>1290</v>
      </c>
      <c r="T14716">
        <v>19111</v>
      </c>
      <c r="U14716">
        <v>2153428998</v>
      </c>
    </row>
    <row r="14717" spans="1:21" x14ac:dyDescent="0.3">
      <c r="A14717" s="1">
        <v>14716</v>
      </c>
      <c r="B14717" t="s">
        <v>905</v>
      </c>
      <c r="C14717" t="s">
        <v>33781</v>
      </c>
      <c r="P14717" t="s">
        <v>405</v>
      </c>
      <c r="Q14717" t="s">
        <v>33782</v>
      </c>
      <c r="R14717" t="s">
        <v>1357</v>
      </c>
      <c r="S14717" t="s">
        <v>1290</v>
      </c>
      <c r="T14717">
        <v>17402</v>
      </c>
      <c r="U14717">
        <v>7177412474</v>
      </c>
    </row>
    <row r="14718" spans="1:21" x14ac:dyDescent="0.3">
      <c r="A14718" s="1">
        <v>14717</v>
      </c>
      <c r="B14718" t="s">
        <v>33783</v>
      </c>
      <c r="P14718" t="s">
        <v>405</v>
      </c>
      <c r="Q14718" t="s">
        <v>33784</v>
      </c>
      <c r="R14718" t="s">
        <v>12094</v>
      </c>
      <c r="S14718" t="s">
        <v>1290</v>
      </c>
      <c r="T14718">
        <v>19401</v>
      </c>
      <c r="U14718">
        <v>4847047063</v>
      </c>
    </row>
    <row r="14719" spans="1:21" x14ac:dyDescent="0.3">
      <c r="A14719" s="1">
        <v>14718</v>
      </c>
      <c r="B14719" t="s">
        <v>33785</v>
      </c>
      <c r="P14719" t="s">
        <v>405</v>
      </c>
      <c r="Q14719" t="s">
        <v>33784</v>
      </c>
      <c r="R14719" t="s">
        <v>2052</v>
      </c>
      <c r="S14719" t="s">
        <v>1290</v>
      </c>
      <c r="T14719">
        <v>19401</v>
      </c>
      <c r="U14719">
        <v>4847047063</v>
      </c>
    </row>
    <row r="14720" spans="1:21" x14ac:dyDescent="0.3">
      <c r="A14720" s="1">
        <v>14719</v>
      </c>
      <c r="B14720" t="s">
        <v>1404</v>
      </c>
      <c r="C14720" t="s">
        <v>33786</v>
      </c>
      <c r="P14720" t="s">
        <v>405</v>
      </c>
      <c r="Q14720" t="s">
        <v>33787</v>
      </c>
      <c r="R14720" t="s">
        <v>1307</v>
      </c>
      <c r="S14720" t="s">
        <v>1290</v>
      </c>
      <c r="T14720">
        <v>19111</v>
      </c>
      <c r="U14720">
        <v>2157457040</v>
      </c>
    </row>
    <row r="14721" spans="1:25" x14ac:dyDescent="0.3">
      <c r="A14721" s="1">
        <v>14720</v>
      </c>
      <c r="B14721" t="s">
        <v>317</v>
      </c>
      <c r="C14721" t="s">
        <v>33788</v>
      </c>
      <c r="E14721">
        <v>1</v>
      </c>
      <c r="N14721">
        <v>151</v>
      </c>
      <c r="O14721">
        <v>151</v>
      </c>
      <c r="P14721" t="s">
        <v>405</v>
      </c>
      <c r="Q14721" t="s">
        <v>33789</v>
      </c>
      <c r="R14721" t="s">
        <v>2483</v>
      </c>
      <c r="S14721" t="s">
        <v>1290</v>
      </c>
      <c r="T14721">
        <v>19454</v>
      </c>
      <c r="U14721">
        <v>2152830255</v>
      </c>
      <c r="V14721" t="s">
        <v>33790</v>
      </c>
      <c r="W14721" t="s">
        <v>33791</v>
      </c>
      <c r="X14721" t="s">
        <v>217</v>
      </c>
      <c r="Y14721" t="s">
        <v>33792</v>
      </c>
    </row>
    <row r="14722" spans="1:25" x14ac:dyDescent="0.3">
      <c r="A14722" s="1">
        <v>14721</v>
      </c>
      <c r="B14722" t="s">
        <v>33793</v>
      </c>
      <c r="P14722" t="s">
        <v>405</v>
      </c>
      <c r="Q14722" t="s">
        <v>33794</v>
      </c>
      <c r="R14722" t="s">
        <v>1307</v>
      </c>
      <c r="S14722" t="s">
        <v>1290</v>
      </c>
      <c r="T14722">
        <v>19134</v>
      </c>
      <c r="U14722">
        <v>2154231112</v>
      </c>
    </row>
    <row r="14723" spans="1:25" x14ac:dyDescent="0.3">
      <c r="A14723" s="1">
        <v>14722</v>
      </c>
      <c r="B14723" t="s">
        <v>33795</v>
      </c>
      <c r="P14723" t="s">
        <v>405</v>
      </c>
      <c r="Q14723" t="s">
        <v>33796</v>
      </c>
      <c r="R14723" t="s">
        <v>1307</v>
      </c>
      <c r="S14723" t="s">
        <v>1290</v>
      </c>
      <c r="T14723">
        <v>19134</v>
      </c>
      <c r="U14723">
        <v>2152033144</v>
      </c>
    </row>
    <row r="14724" spans="1:25" x14ac:dyDescent="0.3">
      <c r="A14724" s="1">
        <v>14723</v>
      </c>
      <c r="B14724" t="s">
        <v>33797</v>
      </c>
      <c r="C14724" t="s">
        <v>33798</v>
      </c>
      <c r="D14724">
        <v>15</v>
      </c>
      <c r="I14724">
        <v>15</v>
      </c>
      <c r="P14724" t="s">
        <v>405</v>
      </c>
      <c r="Q14724" t="s">
        <v>33799</v>
      </c>
      <c r="R14724" t="s">
        <v>1307</v>
      </c>
      <c r="S14724" t="s">
        <v>1290</v>
      </c>
      <c r="T14724">
        <v>19104</v>
      </c>
      <c r="U14724">
        <v>2152221900</v>
      </c>
    </row>
    <row r="14725" spans="1:25" x14ac:dyDescent="0.3">
      <c r="A14725" s="1">
        <v>14724</v>
      </c>
      <c r="B14725" t="s">
        <v>33800</v>
      </c>
      <c r="C14725" t="s">
        <v>33801</v>
      </c>
      <c r="P14725" t="s">
        <v>405</v>
      </c>
      <c r="Q14725" t="s">
        <v>33802</v>
      </c>
      <c r="R14725" t="s">
        <v>1307</v>
      </c>
      <c r="S14725" t="s">
        <v>1290</v>
      </c>
      <c r="T14725">
        <v>19103</v>
      </c>
      <c r="U14725">
        <v>2155759075</v>
      </c>
    </row>
    <row r="14726" spans="1:25" x14ac:dyDescent="0.3">
      <c r="A14726" s="1">
        <v>14725</v>
      </c>
      <c r="B14726" t="s">
        <v>33803</v>
      </c>
      <c r="C14726" t="s">
        <v>33804</v>
      </c>
      <c r="P14726" t="s">
        <v>405</v>
      </c>
      <c r="Q14726" t="s">
        <v>33805</v>
      </c>
      <c r="R14726" t="s">
        <v>3861</v>
      </c>
      <c r="S14726" t="s">
        <v>1290</v>
      </c>
      <c r="T14726">
        <v>19355</v>
      </c>
      <c r="U14726">
        <v>6106518886</v>
      </c>
    </row>
    <row r="14727" spans="1:25" x14ac:dyDescent="0.3">
      <c r="A14727" s="1">
        <v>14726</v>
      </c>
      <c r="B14727" t="s">
        <v>33806</v>
      </c>
      <c r="C14727" t="s">
        <v>33807</v>
      </c>
      <c r="P14727" t="s">
        <v>405</v>
      </c>
      <c r="Q14727" t="s">
        <v>33808</v>
      </c>
      <c r="R14727" t="s">
        <v>3861</v>
      </c>
      <c r="S14727" t="s">
        <v>1290</v>
      </c>
      <c r="T14727">
        <v>19355</v>
      </c>
      <c r="U14727">
        <v>6106446034</v>
      </c>
    </row>
    <row r="14728" spans="1:25" x14ac:dyDescent="0.3">
      <c r="A14728" s="1">
        <v>14727</v>
      </c>
      <c r="B14728" t="s">
        <v>33809</v>
      </c>
      <c r="C14728" t="s">
        <v>33810</v>
      </c>
      <c r="D14728">
        <v>15</v>
      </c>
      <c r="I14728">
        <v>15</v>
      </c>
      <c r="P14728" t="s">
        <v>405</v>
      </c>
      <c r="Q14728" t="s">
        <v>33805</v>
      </c>
      <c r="R14728" t="s">
        <v>3861</v>
      </c>
      <c r="S14728" t="s">
        <v>1290</v>
      </c>
      <c r="T14728">
        <v>19355</v>
      </c>
      <c r="U14728">
        <v>4843288916</v>
      </c>
    </row>
    <row r="14729" spans="1:25" x14ac:dyDescent="0.3">
      <c r="A14729" s="1">
        <v>14728</v>
      </c>
      <c r="B14729" t="s">
        <v>33811</v>
      </c>
      <c r="D14729">
        <v>15</v>
      </c>
      <c r="I14729">
        <v>15</v>
      </c>
      <c r="P14729" t="s">
        <v>405</v>
      </c>
      <c r="Q14729" t="s">
        <v>33805</v>
      </c>
      <c r="R14729" t="s">
        <v>3861</v>
      </c>
      <c r="S14729" t="s">
        <v>1290</v>
      </c>
      <c r="T14729">
        <v>19355</v>
      </c>
      <c r="U14729">
        <v>4843283219</v>
      </c>
    </row>
    <row r="14730" spans="1:25" x14ac:dyDescent="0.3">
      <c r="A14730" s="1">
        <v>14729</v>
      </c>
      <c r="B14730" t="s">
        <v>33812</v>
      </c>
      <c r="P14730" t="s">
        <v>405</v>
      </c>
      <c r="Q14730" t="s">
        <v>33805</v>
      </c>
      <c r="R14730" t="s">
        <v>3861</v>
      </c>
      <c r="S14730" t="s">
        <v>1290</v>
      </c>
      <c r="T14730">
        <v>19355</v>
      </c>
      <c r="U14730">
        <v>2158808782</v>
      </c>
    </row>
    <row r="14731" spans="1:25" x14ac:dyDescent="0.3">
      <c r="A14731" s="1">
        <v>14730</v>
      </c>
      <c r="B14731" t="s">
        <v>33813</v>
      </c>
      <c r="P14731" t="s">
        <v>405</v>
      </c>
      <c r="Q14731" t="s">
        <v>33814</v>
      </c>
      <c r="R14731" t="s">
        <v>1307</v>
      </c>
      <c r="S14731" t="s">
        <v>1290</v>
      </c>
      <c r="T14731">
        <v>19107</v>
      </c>
      <c r="U14731">
        <v>2157327300</v>
      </c>
      <c r="V14731" t="s">
        <v>33815</v>
      </c>
      <c r="W14731" t="s">
        <v>1002</v>
      </c>
      <c r="X14731" t="s">
        <v>1161</v>
      </c>
      <c r="Y14731" t="s">
        <v>33816</v>
      </c>
    </row>
    <row r="14732" spans="1:25" x14ac:dyDescent="0.3">
      <c r="A14732" s="1">
        <v>14731</v>
      </c>
      <c r="B14732" t="s">
        <v>33817</v>
      </c>
      <c r="P14732" t="s">
        <v>405</v>
      </c>
      <c r="Q14732" t="s">
        <v>33818</v>
      </c>
      <c r="R14732" t="s">
        <v>1801</v>
      </c>
      <c r="S14732" t="s">
        <v>1290</v>
      </c>
      <c r="T14732">
        <v>19067</v>
      </c>
      <c r="U14732">
        <v>2154939191</v>
      </c>
    </row>
    <row r="14733" spans="1:25" x14ac:dyDescent="0.3">
      <c r="A14733" s="1">
        <v>14732</v>
      </c>
      <c r="B14733" t="s">
        <v>1404</v>
      </c>
      <c r="C14733" t="s">
        <v>33819</v>
      </c>
      <c r="P14733" t="s">
        <v>405</v>
      </c>
      <c r="Q14733" t="s">
        <v>33820</v>
      </c>
      <c r="R14733" t="s">
        <v>2034</v>
      </c>
      <c r="S14733" t="s">
        <v>1290</v>
      </c>
      <c r="T14733">
        <v>17540</v>
      </c>
      <c r="U14733">
        <v>7176568040</v>
      </c>
    </row>
    <row r="14734" spans="1:25" x14ac:dyDescent="0.3">
      <c r="A14734" s="1">
        <v>14733</v>
      </c>
      <c r="B14734" t="s">
        <v>33821</v>
      </c>
      <c r="C14734" t="s">
        <v>33822</v>
      </c>
      <c r="P14734" t="s">
        <v>405</v>
      </c>
      <c r="Q14734" t="s">
        <v>27193</v>
      </c>
      <c r="R14734" t="s">
        <v>2233</v>
      </c>
      <c r="S14734" t="s">
        <v>1290</v>
      </c>
      <c r="T14734">
        <v>18901</v>
      </c>
      <c r="U14734">
        <v>2153482124</v>
      </c>
    </row>
    <row r="14735" spans="1:25" x14ac:dyDescent="0.3">
      <c r="A14735" s="1">
        <v>14734</v>
      </c>
      <c r="B14735" t="s">
        <v>33823</v>
      </c>
      <c r="P14735" t="s">
        <v>405</v>
      </c>
      <c r="Q14735" t="s">
        <v>33824</v>
      </c>
      <c r="R14735" t="s">
        <v>1336</v>
      </c>
      <c r="S14735" t="s">
        <v>1290</v>
      </c>
      <c r="T14735">
        <v>17109</v>
      </c>
      <c r="U14735">
        <v>7175476062</v>
      </c>
    </row>
    <row r="14736" spans="1:25" x14ac:dyDescent="0.3">
      <c r="A14736" s="1">
        <v>14735</v>
      </c>
      <c r="B14736" t="s">
        <v>33825</v>
      </c>
      <c r="C14736" t="s">
        <v>10066</v>
      </c>
      <c r="P14736" t="s">
        <v>405</v>
      </c>
      <c r="Q14736" t="s">
        <v>33826</v>
      </c>
      <c r="R14736" t="s">
        <v>649</v>
      </c>
      <c r="S14736" t="s">
        <v>1290</v>
      </c>
      <c r="T14736">
        <v>19087</v>
      </c>
      <c r="U14736">
        <v>4845808558</v>
      </c>
    </row>
    <row r="14737" spans="1:21" x14ac:dyDescent="0.3">
      <c r="A14737" s="1">
        <v>14736</v>
      </c>
      <c r="B14737" t="s">
        <v>824</v>
      </c>
      <c r="C14737" t="s">
        <v>33827</v>
      </c>
      <c r="D14737">
        <v>22</v>
      </c>
      <c r="I14737">
        <v>22</v>
      </c>
      <c r="P14737" t="s">
        <v>405</v>
      </c>
      <c r="Q14737" t="s">
        <v>33828</v>
      </c>
      <c r="R14737" t="s">
        <v>1657</v>
      </c>
      <c r="S14737" t="s">
        <v>1290</v>
      </c>
      <c r="T14737">
        <v>19341</v>
      </c>
      <c r="U14737">
        <v>6104588822</v>
      </c>
    </row>
    <row r="14738" spans="1:21" x14ac:dyDescent="0.3">
      <c r="A14738" s="1">
        <v>14737</v>
      </c>
      <c r="B14738" t="s">
        <v>33829</v>
      </c>
      <c r="D14738">
        <v>15</v>
      </c>
      <c r="I14738">
        <v>15</v>
      </c>
      <c r="P14738" t="s">
        <v>405</v>
      </c>
      <c r="Q14738" t="s">
        <v>33830</v>
      </c>
      <c r="R14738" t="s">
        <v>1307</v>
      </c>
      <c r="S14738" t="s">
        <v>1290</v>
      </c>
      <c r="T14738">
        <v>19143</v>
      </c>
      <c r="U14738">
        <v>2157486096</v>
      </c>
    </row>
    <row r="14739" spans="1:21" x14ac:dyDescent="0.3">
      <c r="A14739" s="1">
        <v>14738</v>
      </c>
      <c r="B14739" t="s">
        <v>33831</v>
      </c>
      <c r="C14739" t="s">
        <v>33832</v>
      </c>
      <c r="D14739">
        <v>15</v>
      </c>
      <c r="I14739">
        <v>15</v>
      </c>
      <c r="P14739" t="s">
        <v>405</v>
      </c>
      <c r="Q14739" t="s">
        <v>33830</v>
      </c>
      <c r="R14739" t="s">
        <v>1307</v>
      </c>
      <c r="S14739" t="s">
        <v>1290</v>
      </c>
      <c r="T14739">
        <v>19143</v>
      </c>
      <c r="U14739">
        <v>2157486096</v>
      </c>
    </row>
    <row r="14740" spans="1:21" x14ac:dyDescent="0.3">
      <c r="A14740" s="1">
        <v>14739</v>
      </c>
      <c r="B14740" t="s">
        <v>33833</v>
      </c>
      <c r="C14740" t="s">
        <v>33834</v>
      </c>
      <c r="P14740" t="s">
        <v>405</v>
      </c>
      <c r="Q14740" t="s">
        <v>33830</v>
      </c>
      <c r="R14740" t="s">
        <v>1307</v>
      </c>
      <c r="S14740" t="s">
        <v>1290</v>
      </c>
      <c r="T14740">
        <v>19143</v>
      </c>
      <c r="U14740">
        <v>2674163076</v>
      </c>
    </row>
    <row r="14741" spans="1:21" x14ac:dyDescent="0.3">
      <c r="A14741" s="1">
        <v>14740</v>
      </c>
      <c r="B14741" t="s">
        <v>33835</v>
      </c>
      <c r="C14741" t="s">
        <v>33836</v>
      </c>
      <c r="P14741" t="s">
        <v>405</v>
      </c>
      <c r="Q14741" t="s">
        <v>33837</v>
      </c>
      <c r="R14741" t="s">
        <v>1307</v>
      </c>
      <c r="S14741" t="s">
        <v>1290</v>
      </c>
      <c r="T14741">
        <v>19107</v>
      </c>
      <c r="U14741">
        <v>2159231126</v>
      </c>
    </row>
    <row r="14742" spans="1:21" x14ac:dyDescent="0.3">
      <c r="A14742" s="1">
        <v>14741</v>
      </c>
      <c r="B14742" t="s">
        <v>33838</v>
      </c>
      <c r="P14742" t="s">
        <v>405</v>
      </c>
      <c r="Q14742" t="s">
        <v>33839</v>
      </c>
      <c r="R14742" t="s">
        <v>1307</v>
      </c>
      <c r="S14742" t="s">
        <v>1290</v>
      </c>
      <c r="T14742">
        <v>19147</v>
      </c>
      <c r="U14742">
        <v>2157555918</v>
      </c>
    </row>
    <row r="14743" spans="1:21" x14ac:dyDescent="0.3">
      <c r="A14743" s="1">
        <v>14742</v>
      </c>
      <c r="B14743" t="s">
        <v>577</v>
      </c>
      <c r="C14743" t="s">
        <v>33840</v>
      </c>
      <c r="P14743" t="s">
        <v>405</v>
      </c>
      <c r="Q14743" t="s">
        <v>33841</v>
      </c>
      <c r="R14743" t="s">
        <v>1347</v>
      </c>
      <c r="S14743" t="s">
        <v>1290</v>
      </c>
      <c r="T14743">
        <v>17522</v>
      </c>
      <c r="U14743">
        <v>7177212546</v>
      </c>
    </row>
    <row r="14744" spans="1:21" x14ac:dyDescent="0.3">
      <c r="A14744" s="1">
        <v>14743</v>
      </c>
      <c r="B14744" t="s">
        <v>33842</v>
      </c>
      <c r="C14744" t="s">
        <v>33843</v>
      </c>
      <c r="P14744" t="s">
        <v>405</v>
      </c>
      <c r="Q14744" t="s">
        <v>33844</v>
      </c>
      <c r="R14744" t="s">
        <v>3649</v>
      </c>
      <c r="S14744" t="s">
        <v>1290</v>
      </c>
      <c r="T14744">
        <v>17921</v>
      </c>
      <c r="U14744">
        <v>5708750711</v>
      </c>
    </row>
    <row r="14745" spans="1:21" x14ac:dyDescent="0.3">
      <c r="A14745" s="1">
        <v>14744</v>
      </c>
      <c r="B14745" t="s">
        <v>33845</v>
      </c>
      <c r="C14745" t="s">
        <v>33846</v>
      </c>
      <c r="P14745" t="s">
        <v>405</v>
      </c>
      <c r="Q14745" t="s">
        <v>33847</v>
      </c>
      <c r="R14745" t="s">
        <v>1792</v>
      </c>
      <c r="S14745" t="s">
        <v>1290</v>
      </c>
      <c r="T14745">
        <v>18101</v>
      </c>
      <c r="U14745">
        <v>6104327997</v>
      </c>
    </row>
    <row r="14746" spans="1:21" x14ac:dyDescent="0.3">
      <c r="A14746" s="1">
        <v>14745</v>
      </c>
      <c r="B14746" t="s">
        <v>33848</v>
      </c>
      <c r="C14746" t="s">
        <v>33849</v>
      </c>
      <c r="D14746">
        <v>49</v>
      </c>
      <c r="I14746">
        <v>49</v>
      </c>
      <c r="P14746" t="s">
        <v>405</v>
      </c>
      <c r="Q14746" t="s">
        <v>33850</v>
      </c>
      <c r="R14746" t="s">
        <v>969</v>
      </c>
      <c r="S14746" t="s">
        <v>1290</v>
      </c>
      <c r="T14746">
        <v>17033</v>
      </c>
      <c r="U14746">
        <v>7172986668</v>
      </c>
    </row>
    <row r="14747" spans="1:21" x14ac:dyDescent="0.3">
      <c r="A14747" s="1">
        <v>14746</v>
      </c>
      <c r="B14747" t="s">
        <v>33851</v>
      </c>
      <c r="P14747" t="s">
        <v>405</v>
      </c>
      <c r="Q14747" t="s">
        <v>33850</v>
      </c>
      <c r="R14747" t="s">
        <v>969</v>
      </c>
      <c r="S14747" t="s">
        <v>1290</v>
      </c>
      <c r="T14747">
        <v>17033</v>
      </c>
      <c r="U14747">
        <v>7175201500</v>
      </c>
    </row>
    <row r="14748" spans="1:21" x14ac:dyDescent="0.3">
      <c r="A14748" s="1">
        <v>14747</v>
      </c>
      <c r="B14748" t="s">
        <v>33852</v>
      </c>
      <c r="D14748">
        <v>3</v>
      </c>
      <c r="I14748">
        <v>3</v>
      </c>
      <c r="P14748" t="s">
        <v>405</v>
      </c>
      <c r="Q14748" t="s">
        <v>16900</v>
      </c>
      <c r="R14748" t="s">
        <v>1307</v>
      </c>
      <c r="S14748" t="s">
        <v>1290</v>
      </c>
      <c r="T14748">
        <v>19103</v>
      </c>
      <c r="U14748">
        <v>2159649014</v>
      </c>
    </row>
    <row r="14749" spans="1:21" x14ac:dyDescent="0.3">
      <c r="A14749" s="1">
        <v>14748</v>
      </c>
      <c r="B14749" t="s">
        <v>33853</v>
      </c>
      <c r="C14749" t="s">
        <v>33854</v>
      </c>
      <c r="P14749" t="s">
        <v>405</v>
      </c>
      <c r="Q14749" t="s">
        <v>16900</v>
      </c>
      <c r="R14749" t="s">
        <v>1307</v>
      </c>
      <c r="S14749" t="s">
        <v>1290</v>
      </c>
      <c r="T14749">
        <v>19103</v>
      </c>
      <c r="U14749">
        <v>8554521500</v>
      </c>
    </row>
    <row r="14750" spans="1:21" x14ac:dyDescent="0.3">
      <c r="A14750" s="1">
        <v>14749</v>
      </c>
      <c r="B14750" t="s">
        <v>33855</v>
      </c>
      <c r="D14750">
        <v>4</v>
      </c>
      <c r="I14750">
        <v>4</v>
      </c>
      <c r="P14750" t="s">
        <v>405</v>
      </c>
      <c r="Q14750" t="s">
        <v>16900</v>
      </c>
      <c r="R14750" t="s">
        <v>1307</v>
      </c>
      <c r="S14750" t="s">
        <v>1290</v>
      </c>
      <c r="T14750">
        <v>19103</v>
      </c>
      <c r="U14750">
        <v>2152460277</v>
      </c>
    </row>
    <row r="14751" spans="1:21" x14ac:dyDescent="0.3">
      <c r="A14751" s="1">
        <v>14750</v>
      </c>
      <c r="B14751" t="s">
        <v>33856</v>
      </c>
      <c r="D14751">
        <v>4</v>
      </c>
      <c r="I14751">
        <v>4</v>
      </c>
      <c r="P14751" t="s">
        <v>405</v>
      </c>
      <c r="Q14751" t="s">
        <v>16900</v>
      </c>
      <c r="R14751" t="s">
        <v>1307</v>
      </c>
      <c r="S14751" t="s">
        <v>1290</v>
      </c>
      <c r="T14751">
        <v>19103</v>
      </c>
      <c r="U14751">
        <v>2675198200</v>
      </c>
    </row>
    <row r="14752" spans="1:21" x14ac:dyDescent="0.3">
      <c r="A14752" s="1">
        <v>14751</v>
      </c>
      <c r="B14752" t="s">
        <v>452</v>
      </c>
      <c r="C14752" t="s">
        <v>33857</v>
      </c>
      <c r="P14752" t="s">
        <v>405</v>
      </c>
      <c r="Q14752" t="s">
        <v>16900</v>
      </c>
      <c r="R14752" t="s">
        <v>1307</v>
      </c>
      <c r="S14752" t="s">
        <v>1290</v>
      </c>
      <c r="T14752">
        <v>19103</v>
      </c>
      <c r="U14752">
        <v>2156651237</v>
      </c>
    </row>
    <row r="14753" spans="1:21" x14ac:dyDescent="0.3">
      <c r="A14753" s="1">
        <v>14752</v>
      </c>
      <c r="B14753" t="s">
        <v>364</v>
      </c>
      <c r="C14753" t="s">
        <v>414</v>
      </c>
      <c r="P14753" t="s">
        <v>405</v>
      </c>
      <c r="Q14753" t="s">
        <v>16900</v>
      </c>
      <c r="R14753" t="s">
        <v>1307</v>
      </c>
      <c r="S14753" t="s">
        <v>1290</v>
      </c>
      <c r="T14753">
        <v>19103</v>
      </c>
      <c r="U14753">
        <v>2155671639</v>
      </c>
    </row>
    <row r="14754" spans="1:21" x14ac:dyDescent="0.3">
      <c r="A14754" s="1">
        <v>14753</v>
      </c>
      <c r="B14754" t="s">
        <v>33858</v>
      </c>
      <c r="P14754" t="s">
        <v>405</v>
      </c>
      <c r="Q14754" t="s">
        <v>33859</v>
      </c>
      <c r="R14754" t="s">
        <v>1307</v>
      </c>
      <c r="S14754" t="s">
        <v>1290</v>
      </c>
      <c r="T14754">
        <v>19104</v>
      </c>
      <c r="U14754">
        <v>2152222337</v>
      </c>
    </row>
    <row r="14755" spans="1:21" x14ac:dyDescent="0.3">
      <c r="A14755" s="1">
        <v>14754</v>
      </c>
      <c r="B14755" t="s">
        <v>33860</v>
      </c>
      <c r="C14755" t="s">
        <v>33861</v>
      </c>
      <c r="P14755" t="s">
        <v>405</v>
      </c>
      <c r="Q14755" t="s">
        <v>33862</v>
      </c>
      <c r="R14755" t="s">
        <v>6944</v>
      </c>
      <c r="S14755" t="s">
        <v>1290</v>
      </c>
      <c r="T14755">
        <v>19526</v>
      </c>
      <c r="U14755">
        <v>6105628560</v>
      </c>
    </row>
    <row r="14756" spans="1:21" x14ac:dyDescent="0.3">
      <c r="A14756" s="1">
        <v>14755</v>
      </c>
      <c r="B14756" t="s">
        <v>33863</v>
      </c>
      <c r="D14756">
        <v>22</v>
      </c>
      <c r="I14756">
        <v>22</v>
      </c>
      <c r="P14756" t="s">
        <v>405</v>
      </c>
      <c r="Q14756" t="s">
        <v>33864</v>
      </c>
      <c r="R14756" t="s">
        <v>9992</v>
      </c>
      <c r="S14756" t="s">
        <v>1290</v>
      </c>
      <c r="T14756">
        <v>18062</v>
      </c>
      <c r="U14756">
        <v>6109672999</v>
      </c>
    </row>
    <row r="14757" spans="1:21" x14ac:dyDescent="0.3">
      <c r="A14757" s="1">
        <v>14756</v>
      </c>
      <c r="B14757" t="s">
        <v>546</v>
      </c>
      <c r="C14757" t="s">
        <v>33865</v>
      </c>
      <c r="P14757" t="s">
        <v>405</v>
      </c>
      <c r="Q14757" t="s">
        <v>33866</v>
      </c>
      <c r="R14757" t="s">
        <v>2233</v>
      </c>
      <c r="S14757" t="s">
        <v>1290</v>
      </c>
      <c r="T14757">
        <v>18902</v>
      </c>
      <c r="U14757">
        <v>2153457878</v>
      </c>
    </row>
    <row r="14758" spans="1:21" x14ac:dyDescent="0.3">
      <c r="A14758" s="1">
        <v>14757</v>
      </c>
      <c r="B14758" t="s">
        <v>33867</v>
      </c>
      <c r="P14758" t="s">
        <v>405</v>
      </c>
      <c r="Q14758" t="s">
        <v>33868</v>
      </c>
      <c r="R14758" t="s">
        <v>1052</v>
      </c>
      <c r="S14758" t="s">
        <v>1290</v>
      </c>
      <c r="T14758">
        <v>17578</v>
      </c>
      <c r="U14758">
        <v>7174450123</v>
      </c>
    </row>
    <row r="14759" spans="1:21" x14ac:dyDescent="0.3">
      <c r="A14759" s="1">
        <v>14758</v>
      </c>
      <c r="B14759" t="s">
        <v>520</v>
      </c>
      <c r="C14759" t="s">
        <v>521</v>
      </c>
      <c r="P14759" t="s">
        <v>405</v>
      </c>
      <c r="Q14759" t="s">
        <v>33869</v>
      </c>
      <c r="R14759" t="s">
        <v>1777</v>
      </c>
      <c r="S14759" t="s">
        <v>1290</v>
      </c>
      <c r="T14759">
        <v>18052</v>
      </c>
      <c r="U14759">
        <v>6104430866</v>
      </c>
    </row>
    <row r="14760" spans="1:21" x14ac:dyDescent="0.3">
      <c r="A14760" s="1">
        <v>14759</v>
      </c>
      <c r="B14760" t="s">
        <v>422</v>
      </c>
      <c r="C14760" t="s">
        <v>33870</v>
      </c>
      <c r="P14760" t="s">
        <v>405</v>
      </c>
      <c r="Q14760" t="s">
        <v>33871</v>
      </c>
      <c r="R14760" t="s">
        <v>1307</v>
      </c>
      <c r="S14760" t="s">
        <v>1290</v>
      </c>
      <c r="T14760">
        <v>19149</v>
      </c>
      <c r="U14760">
        <v>2153335353</v>
      </c>
    </row>
    <row r="14761" spans="1:21" x14ac:dyDescent="0.3">
      <c r="A14761" s="1">
        <v>14760</v>
      </c>
      <c r="B14761" t="s">
        <v>33872</v>
      </c>
      <c r="P14761" t="s">
        <v>405</v>
      </c>
      <c r="Q14761" t="s">
        <v>33873</v>
      </c>
      <c r="R14761" t="s">
        <v>1307</v>
      </c>
      <c r="S14761" t="s">
        <v>1290</v>
      </c>
      <c r="T14761">
        <v>19148</v>
      </c>
      <c r="U14761">
        <v>2675700550</v>
      </c>
    </row>
    <row r="14762" spans="1:21" x14ac:dyDescent="0.3">
      <c r="A14762" s="1">
        <v>14761</v>
      </c>
      <c r="B14762" t="s">
        <v>7186</v>
      </c>
      <c r="P14762" t="s">
        <v>405</v>
      </c>
      <c r="Q14762" t="s">
        <v>33874</v>
      </c>
      <c r="R14762" t="s">
        <v>2678</v>
      </c>
      <c r="S14762" t="s">
        <v>1290</v>
      </c>
      <c r="T14762">
        <v>17566</v>
      </c>
      <c r="U14762">
        <v>7177689100</v>
      </c>
    </row>
    <row r="14763" spans="1:21" x14ac:dyDescent="0.3">
      <c r="A14763" s="1">
        <v>14762</v>
      </c>
      <c r="B14763" t="s">
        <v>33875</v>
      </c>
      <c r="P14763" t="s">
        <v>405</v>
      </c>
      <c r="Q14763" t="s">
        <v>33876</v>
      </c>
      <c r="R14763" t="s">
        <v>3135</v>
      </c>
      <c r="S14763" t="s">
        <v>1290</v>
      </c>
      <c r="T14763">
        <v>19012</v>
      </c>
      <c r="U14763">
        <v>2156904177</v>
      </c>
    </row>
    <row r="14764" spans="1:21" x14ac:dyDescent="0.3">
      <c r="A14764" s="1">
        <v>14763</v>
      </c>
      <c r="B14764" t="s">
        <v>33877</v>
      </c>
      <c r="P14764" t="s">
        <v>405</v>
      </c>
      <c r="Q14764" t="s">
        <v>33878</v>
      </c>
      <c r="R14764" t="s">
        <v>1433</v>
      </c>
      <c r="S14764" t="s">
        <v>1290</v>
      </c>
      <c r="T14764">
        <v>18018</v>
      </c>
      <c r="U14764">
        <v>6108073000</v>
      </c>
    </row>
    <row r="14765" spans="1:21" x14ac:dyDescent="0.3">
      <c r="A14765" s="1">
        <v>14764</v>
      </c>
      <c r="B14765" t="s">
        <v>33879</v>
      </c>
      <c r="D14765">
        <v>22</v>
      </c>
      <c r="I14765">
        <v>22</v>
      </c>
      <c r="P14765" t="s">
        <v>405</v>
      </c>
      <c r="Q14765" t="s">
        <v>33878</v>
      </c>
      <c r="R14765" t="s">
        <v>1433</v>
      </c>
      <c r="S14765" t="s">
        <v>1290</v>
      </c>
      <c r="T14765">
        <v>18018</v>
      </c>
      <c r="U14765">
        <v>6108073000</v>
      </c>
    </row>
    <row r="14766" spans="1:21" x14ac:dyDescent="0.3">
      <c r="A14766" s="1">
        <v>14765</v>
      </c>
      <c r="B14766" t="s">
        <v>33880</v>
      </c>
      <c r="C14766" t="s">
        <v>33881</v>
      </c>
      <c r="P14766" t="s">
        <v>405</v>
      </c>
      <c r="Q14766" t="s">
        <v>33882</v>
      </c>
      <c r="R14766" t="s">
        <v>1307</v>
      </c>
      <c r="S14766" t="s">
        <v>1290</v>
      </c>
      <c r="T14766">
        <v>19130</v>
      </c>
      <c r="U14766">
        <v>4846128099</v>
      </c>
    </row>
    <row r="14767" spans="1:21" x14ac:dyDescent="0.3">
      <c r="A14767" s="1">
        <v>14766</v>
      </c>
      <c r="B14767" t="s">
        <v>33883</v>
      </c>
      <c r="C14767" t="s">
        <v>33884</v>
      </c>
      <c r="D14767">
        <v>15</v>
      </c>
      <c r="I14767">
        <v>15</v>
      </c>
      <c r="P14767" t="s">
        <v>405</v>
      </c>
      <c r="Q14767" t="s">
        <v>33885</v>
      </c>
      <c r="R14767" t="s">
        <v>3590</v>
      </c>
      <c r="S14767" t="s">
        <v>1290</v>
      </c>
      <c r="T14767">
        <v>19083</v>
      </c>
      <c r="U14767">
        <v>6109249200</v>
      </c>
    </row>
    <row r="14768" spans="1:21" x14ac:dyDescent="0.3">
      <c r="A14768" s="1">
        <v>14767</v>
      </c>
      <c r="B14768" t="s">
        <v>33886</v>
      </c>
      <c r="P14768" t="s">
        <v>405</v>
      </c>
      <c r="Q14768" t="s">
        <v>33887</v>
      </c>
      <c r="R14768" t="s">
        <v>1610</v>
      </c>
      <c r="S14768" t="s">
        <v>1290</v>
      </c>
      <c r="T14768">
        <v>18302</v>
      </c>
      <c r="U14768">
        <v>5705883300</v>
      </c>
    </row>
    <row r="14769" spans="1:21" x14ac:dyDescent="0.3">
      <c r="A14769" s="1">
        <v>14768</v>
      </c>
      <c r="B14769" t="s">
        <v>33888</v>
      </c>
      <c r="C14769" t="s">
        <v>33889</v>
      </c>
      <c r="D14769">
        <v>15</v>
      </c>
      <c r="I14769">
        <v>15</v>
      </c>
      <c r="P14769" t="s">
        <v>405</v>
      </c>
      <c r="Q14769" t="s">
        <v>33890</v>
      </c>
      <c r="R14769" t="s">
        <v>1307</v>
      </c>
      <c r="S14769" t="s">
        <v>1290</v>
      </c>
      <c r="T14769">
        <v>19124</v>
      </c>
      <c r="U14769">
        <v>2152890616</v>
      </c>
    </row>
    <row r="14770" spans="1:21" x14ac:dyDescent="0.3">
      <c r="A14770" s="1">
        <v>14769</v>
      </c>
      <c r="B14770" t="s">
        <v>33891</v>
      </c>
      <c r="D14770">
        <v>15</v>
      </c>
      <c r="I14770">
        <v>15</v>
      </c>
      <c r="P14770" t="s">
        <v>405</v>
      </c>
      <c r="Q14770" t="s">
        <v>33890</v>
      </c>
      <c r="R14770" t="s">
        <v>1307</v>
      </c>
      <c r="S14770" t="s">
        <v>1290</v>
      </c>
      <c r="T14770">
        <v>19124</v>
      </c>
      <c r="U14770">
        <v>2152890616</v>
      </c>
    </row>
    <row r="14771" spans="1:21" x14ac:dyDescent="0.3">
      <c r="A14771" s="1">
        <v>14770</v>
      </c>
      <c r="B14771" t="s">
        <v>1644</v>
      </c>
      <c r="C14771" t="s">
        <v>426</v>
      </c>
      <c r="P14771" t="s">
        <v>405</v>
      </c>
      <c r="Q14771" t="s">
        <v>33892</v>
      </c>
      <c r="R14771" t="s">
        <v>1307</v>
      </c>
      <c r="S14771" t="s">
        <v>1290</v>
      </c>
      <c r="T14771">
        <v>19148</v>
      </c>
      <c r="U14771">
        <v>2152712711</v>
      </c>
    </row>
    <row r="14772" spans="1:21" x14ac:dyDescent="0.3">
      <c r="A14772" s="1">
        <v>14771</v>
      </c>
      <c r="B14772" t="s">
        <v>33893</v>
      </c>
      <c r="D14772">
        <v>4</v>
      </c>
      <c r="I14772">
        <v>4</v>
      </c>
      <c r="P14772" t="s">
        <v>405</v>
      </c>
      <c r="Q14772" t="s">
        <v>33894</v>
      </c>
      <c r="R14772" t="s">
        <v>1336</v>
      </c>
      <c r="S14772" t="s">
        <v>1290</v>
      </c>
      <c r="T14772">
        <v>17104</v>
      </c>
      <c r="U14772">
        <v>7172362719</v>
      </c>
    </row>
    <row r="14773" spans="1:21" x14ac:dyDescent="0.3">
      <c r="A14773" s="1">
        <v>14772</v>
      </c>
      <c r="B14773" t="s">
        <v>33895</v>
      </c>
      <c r="C14773" t="s">
        <v>33896</v>
      </c>
      <c r="P14773" t="s">
        <v>405</v>
      </c>
      <c r="Q14773" t="s">
        <v>33897</v>
      </c>
      <c r="R14773" t="s">
        <v>1307</v>
      </c>
      <c r="S14773" t="s">
        <v>1290</v>
      </c>
      <c r="T14773">
        <v>19139</v>
      </c>
      <c r="U14773">
        <v>6104009808</v>
      </c>
    </row>
    <row r="14774" spans="1:21" x14ac:dyDescent="0.3">
      <c r="A14774" s="1">
        <v>14773</v>
      </c>
      <c r="B14774" t="s">
        <v>24171</v>
      </c>
      <c r="C14774" t="s">
        <v>33898</v>
      </c>
      <c r="P14774" t="s">
        <v>405</v>
      </c>
      <c r="Q14774" t="s">
        <v>33899</v>
      </c>
      <c r="R14774" t="s">
        <v>1307</v>
      </c>
      <c r="S14774" t="s">
        <v>1290</v>
      </c>
      <c r="T14774">
        <v>19134</v>
      </c>
      <c r="U14774">
        <v>2156346616</v>
      </c>
    </row>
    <row r="14775" spans="1:21" x14ac:dyDescent="0.3">
      <c r="A14775" s="1">
        <v>14774</v>
      </c>
      <c r="B14775" t="s">
        <v>33900</v>
      </c>
      <c r="P14775" t="s">
        <v>405</v>
      </c>
      <c r="Q14775" t="s">
        <v>33901</v>
      </c>
      <c r="R14775" t="s">
        <v>1307</v>
      </c>
      <c r="S14775" t="s">
        <v>1290</v>
      </c>
      <c r="T14775">
        <v>19139</v>
      </c>
      <c r="U14775">
        <v>2154746100</v>
      </c>
    </row>
    <row r="14776" spans="1:21" x14ac:dyDescent="0.3">
      <c r="A14776" s="1">
        <v>14775</v>
      </c>
      <c r="B14776" t="s">
        <v>436</v>
      </c>
      <c r="D14776">
        <v>15</v>
      </c>
      <c r="I14776">
        <v>15</v>
      </c>
      <c r="P14776" t="s">
        <v>405</v>
      </c>
      <c r="Q14776" t="s">
        <v>33902</v>
      </c>
      <c r="R14776" t="s">
        <v>1520</v>
      </c>
      <c r="S14776" t="s">
        <v>1290</v>
      </c>
      <c r="T14776">
        <v>17601</v>
      </c>
      <c r="U14776">
        <v>7173932003</v>
      </c>
    </row>
    <row r="14777" spans="1:21" x14ac:dyDescent="0.3">
      <c r="A14777" s="1">
        <v>14776</v>
      </c>
      <c r="B14777" t="s">
        <v>33903</v>
      </c>
      <c r="C14777" t="s">
        <v>33904</v>
      </c>
      <c r="P14777" t="s">
        <v>405</v>
      </c>
      <c r="Q14777" t="s">
        <v>33902</v>
      </c>
      <c r="R14777" t="s">
        <v>1520</v>
      </c>
      <c r="S14777" t="s">
        <v>1290</v>
      </c>
      <c r="T14777">
        <v>17601</v>
      </c>
      <c r="U14777">
        <v>7172998880</v>
      </c>
    </row>
    <row r="14778" spans="1:21" x14ac:dyDescent="0.3">
      <c r="A14778" s="1">
        <v>14777</v>
      </c>
      <c r="B14778" t="s">
        <v>33905</v>
      </c>
      <c r="C14778" t="s">
        <v>33906</v>
      </c>
      <c r="P14778" t="s">
        <v>405</v>
      </c>
      <c r="Q14778" t="s">
        <v>33902</v>
      </c>
      <c r="R14778" t="s">
        <v>1520</v>
      </c>
      <c r="S14778" t="s">
        <v>1290</v>
      </c>
      <c r="T14778">
        <v>17601</v>
      </c>
      <c r="U14778">
        <v>7178260813</v>
      </c>
    </row>
    <row r="14779" spans="1:21" x14ac:dyDescent="0.3">
      <c r="A14779" s="1">
        <v>14778</v>
      </c>
      <c r="B14779" t="s">
        <v>33907</v>
      </c>
      <c r="P14779" t="s">
        <v>405</v>
      </c>
      <c r="Q14779" t="s">
        <v>33902</v>
      </c>
      <c r="R14779" t="s">
        <v>1520</v>
      </c>
      <c r="S14779" t="s">
        <v>1290</v>
      </c>
      <c r="T14779">
        <v>17601</v>
      </c>
      <c r="U14779">
        <v>7173998424</v>
      </c>
    </row>
    <row r="14780" spans="1:21" x14ac:dyDescent="0.3">
      <c r="A14780" s="1">
        <v>14779</v>
      </c>
      <c r="B14780" t="s">
        <v>554</v>
      </c>
      <c r="C14780" t="s">
        <v>33908</v>
      </c>
      <c r="P14780" t="s">
        <v>405</v>
      </c>
      <c r="Q14780" t="s">
        <v>33902</v>
      </c>
      <c r="R14780" t="s">
        <v>1520</v>
      </c>
      <c r="S14780" t="s">
        <v>1290</v>
      </c>
      <c r="T14780">
        <v>17601</v>
      </c>
      <c r="U14780">
        <v>7175980627</v>
      </c>
    </row>
    <row r="14781" spans="1:21" x14ac:dyDescent="0.3">
      <c r="A14781" s="1">
        <v>14780</v>
      </c>
      <c r="B14781" t="s">
        <v>33909</v>
      </c>
      <c r="D14781">
        <v>15</v>
      </c>
      <c r="I14781">
        <v>15</v>
      </c>
      <c r="P14781" t="s">
        <v>405</v>
      </c>
      <c r="Q14781" t="s">
        <v>8899</v>
      </c>
      <c r="R14781" t="s">
        <v>2812</v>
      </c>
      <c r="S14781" t="s">
        <v>1290</v>
      </c>
      <c r="T14781">
        <v>18360</v>
      </c>
      <c r="U14781">
        <v>5704241123</v>
      </c>
    </row>
    <row r="14782" spans="1:21" x14ac:dyDescent="0.3">
      <c r="A14782" s="1">
        <v>14781</v>
      </c>
      <c r="B14782" t="s">
        <v>27770</v>
      </c>
      <c r="C14782" t="s">
        <v>33910</v>
      </c>
      <c r="D14782">
        <v>15</v>
      </c>
      <c r="I14782">
        <v>15</v>
      </c>
      <c r="P14782" t="s">
        <v>405</v>
      </c>
      <c r="Q14782" t="s">
        <v>33911</v>
      </c>
      <c r="R14782" t="s">
        <v>17883</v>
      </c>
      <c r="S14782" t="s">
        <v>1290</v>
      </c>
      <c r="T14782">
        <v>18088</v>
      </c>
      <c r="U14782">
        <v>6107675560</v>
      </c>
    </row>
    <row r="14783" spans="1:21" x14ac:dyDescent="0.3">
      <c r="A14783" s="1">
        <v>14782</v>
      </c>
      <c r="B14783" t="s">
        <v>3286</v>
      </c>
      <c r="D14783">
        <v>15</v>
      </c>
      <c r="I14783">
        <v>15</v>
      </c>
      <c r="P14783" t="s">
        <v>405</v>
      </c>
      <c r="Q14783" t="s">
        <v>33911</v>
      </c>
      <c r="R14783" t="s">
        <v>17883</v>
      </c>
      <c r="S14783" t="s">
        <v>1290</v>
      </c>
      <c r="T14783">
        <v>18088</v>
      </c>
      <c r="U14783">
        <v>6107675560</v>
      </c>
    </row>
    <row r="14784" spans="1:21" x14ac:dyDescent="0.3">
      <c r="A14784" s="1">
        <v>14783</v>
      </c>
      <c r="B14784" t="s">
        <v>33912</v>
      </c>
      <c r="C14784" t="s">
        <v>33913</v>
      </c>
      <c r="P14784" t="s">
        <v>405</v>
      </c>
      <c r="Q14784" t="s">
        <v>33914</v>
      </c>
      <c r="R14784" t="s">
        <v>1420</v>
      </c>
      <c r="S14784" t="s">
        <v>1290</v>
      </c>
      <c r="T14784">
        <v>19020</v>
      </c>
      <c r="U14784">
        <v>2152448640</v>
      </c>
    </row>
    <row r="14785" spans="1:25" x14ac:dyDescent="0.3">
      <c r="A14785" s="1">
        <v>14784</v>
      </c>
      <c r="B14785" t="s">
        <v>33915</v>
      </c>
      <c r="C14785" t="s">
        <v>33916</v>
      </c>
      <c r="D14785">
        <v>22</v>
      </c>
      <c r="I14785">
        <v>22</v>
      </c>
      <c r="P14785" t="s">
        <v>405</v>
      </c>
      <c r="Q14785" t="s">
        <v>33917</v>
      </c>
      <c r="R14785" t="s">
        <v>3618</v>
      </c>
      <c r="S14785" t="s">
        <v>1290</v>
      </c>
      <c r="T14785">
        <v>17036</v>
      </c>
      <c r="U14785">
        <v>7175666002</v>
      </c>
    </row>
    <row r="14786" spans="1:25" x14ac:dyDescent="0.3">
      <c r="A14786" s="1">
        <v>14785</v>
      </c>
      <c r="B14786" t="s">
        <v>1387</v>
      </c>
      <c r="C14786" t="s">
        <v>583</v>
      </c>
      <c r="D14786">
        <v>22</v>
      </c>
      <c r="I14786">
        <v>22</v>
      </c>
      <c r="P14786" t="s">
        <v>405</v>
      </c>
      <c r="Q14786" t="s">
        <v>33917</v>
      </c>
      <c r="R14786" t="s">
        <v>3618</v>
      </c>
      <c r="S14786" t="s">
        <v>1290</v>
      </c>
      <c r="T14786">
        <v>17036</v>
      </c>
      <c r="U14786">
        <v>7175667213</v>
      </c>
    </row>
    <row r="14787" spans="1:25" x14ac:dyDescent="0.3">
      <c r="A14787" s="1">
        <v>14786</v>
      </c>
      <c r="B14787" t="s">
        <v>33918</v>
      </c>
      <c r="P14787" t="s">
        <v>405</v>
      </c>
      <c r="Q14787" t="s">
        <v>33917</v>
      </c>
      <c r="R14787" t="s">
        <v>3618</v>
      </c>
      <c r="S14787" t="s">
        <v>1290</v>
      </c>
      <c r="T14787">
        <v>17036</v>
      </c>
      <c r="U14787">
        <v>7175666002</v>
      </c>
    </row>
    <row r="14788" spans="1:25" x14ac:dyDescent="0.3">
      <c r="A14788" s="1">
        <v>14787</v>
      </c>
      <c r="B14788" t="s">
        <v>33919</v>
      </c>
      <c r="P14788" t="s">
        <v>405</v>
      </c>
      <c r="Q14788" t="s">
        <v>33917</v>
      </c>
      <c r="R14788" t="s">
        <v>3618</v>
      </c>
      <c r="S14788" t="s">
        <v>1290</v>
      </c>
      <c r="T14788">
        <v>17036</v>
      </c>
      <c r="U14788">
        <v>7175666002</v>
      </c>
    </row>
    <row r="14789" spans="1:25" x14ac:dyDescent="0.3">
      <c r="A14789" s="1">
        <v>14788</v>
      </c>
      <c r="B14789" t="s">
        <v>33920</v>
      </c>
      <c r="D14789">
        <v>4</v>
      </c>
      <c r="I14789">
        <v>4</v>
      </c>
      <c r="P14789" t="s">
        <v>405</v>
      </c>
      <c r="Q14789" t="s">
        <v>33917</v>
      </c>
      <c r="R14789" t="s">
        <v>3618</v>
      </c>
      <c r="S14789" t="s">
        <v>1290</v>
      </c>
      <c r="T14789">
        <v>17036</v>
      </c>
      <c r="U14789">
        <v>7175666002</v>
      </c>
    </row>
    <row r="14790" spans="1:25" x14ac:dyDescent="0.3">
      <c r="A14790" s="1">
        <v>14789</v>
      </c>
      <c r="B14790" t="s">
        <v>33921</v>
      </c>
      <c r="C14790" t="s">
        <v>33922</v>
      </c>
      <c r="P14790" t="s">
        <v>405</v>
      </c>
      <c r="Q14790" t="s">
        <v>33917</v>
      </c>
      <c r="R14790" t="s">
        <v>3618</v>
      </c>
      <c r="S14790" t="s">
        <v>1290</v>
      </c>
      <c r="T14790">
        <v>17036</v>
      </c>
      <c r="U14790">
        <v>7175666002</v>
      </c>
    </row>
    <row r="14791" spans="1:25" x14ac:dyDescent="0.3">
      <c r="A14791" s="1">
        <v>14790</v>
      </c>
      <c r="B14791" t="s">
        <v>412</v>
      </c>
      <c r="C14791" t="s">
        <v>33923</v>
      </c>
      <c r="P14791" t="s">
        <v>405</v>
      </c>
      <c r="Q14791" t="s">
        <v>33924</v>
      </c>
      <c r="R14791" t="s">
        <v>1433</v>
      </c>
      <c r="S14791" t="s">
        <v>1290</v>
      </c>
      <c r="T14791">
        <v>18017</v>
      </c>
      <c r="U14791">
        <v>6108669802</v>
      </c>
    </row>
    <row r="14792" spans="1:25" x14ac:dyDescent="0.3">
      <c r="A14792" s="1">
        <v>14791</v>
      </c>
      <c r="B14792" t="s">
        <v>33925</v>
      </c>
      <c r="D14792">
        <v>7</v>
      </c>
      <c r="I14792">
        <v>7</v>
      </c>
      <c r="P14792" t="s">
        <v>405</v>
      </c>
      <c r="Q14792" t="s">
        <v>33924</v>
      </c>
      <c r="R14792" t="s">
        <v>1433</v>
      </c>
      <c r="S14792" t="s">
        <v>1290</v>
      </c>
      <c r="T14792">
        <v>18017</v>
      </c>
      <c r="U14792">
        <v>6107589000</v>
      </c>
    </row>
    <row r="14793" spans="1:25" x14ac:dyDescent="0.3">
      <c r="A14793" s="1">
        <v>14792</v>
      </c>
      <c r="B14793" t="s">
        <v>33926</v>
      </c>
      <c r="P14793" t="s">
        <v>405</v>
      </c>
      <c r="Q14793" t="s">
        <v>33927</v>
      </c>
      <c r="R14793" t="s">
        <v>3393</v>
      </c>
      <c r="S14793" t="s">
        <v>1290</v>
      </c>
      <c r="T14793">
        <v>19522</v>
      </c>
      <c r="U14793">
        <v>6109449600</v>
      </c>
    </row>
    <row r="14794" spans="1:25" x14ac:dyDescent="0.3">
      <c r="A14794" s="1">
        <v>14793</v>
      </c>
      <c r="B14794" t="s">
        <v>33928</v>
      </c>
      <c r="D14794">
        <v>15</v>
      </c>
      <c r="I14794">
        <v>15</v>
      </c>
      <c r="P14794" t="s">
        <v>405</v>
      </c>
      <c r="Q14794" t="s">
        <v>33929</v>
      </c>
      <c r="R14794" t="s">
        <v>9389</v>
      </c>
      <c r="S14794" t="s">
        <v>1290</v>
      </c>
      <c r="T14794">
        <v>18960</v>
      </c>
      <c r="U14794">
        <v>2154532128</v>
      </c>
    </row>
    <row r="14795" spans="1:25" x14ac:dyDescent="0.3">
      <c r="A14795" s="1">
        <v>14794</v>
      </c>
      <c r="B14795" t="s">
        <v>33930</v>
      </c>
      <c r="C14795" t="s">
        <v>33931</v>
      </c>
      <c r="P14795" t="s">
        <v>405</v>
      </c>
      <c r="Q14795" t="s">
        <v>33932</v>
      </c>
      <c r="R14795" t="s">
        <v>33933</v>
      </c>
      <c r="S14795" t="s">
        <v>1290</v>
      </c>
      <c r="T14795">
        <v>17111</v>
      </c>
      <c r="U14795">
        <v>7175640348</v>
      </c>
    </row>
    <row r="14796" spans="1:25" x14ac:dyDescent="0.3">
      <c r="A14796" s="1">
        <v>14795</v>
      </c>
      <c r="B14796" t="s">
        <v>33934</v>
      </c>
      <c r="C14796" t="s">
        <v>33935</v>
      </c>
      <c r="P14796" t="s">
        <v>405</v>
      </c>
      <c r="Q14796" t="s">
        <v>33932</v>
      </c>
      <c r="R14796" t="s">
        <v>1336</v>
      </c>
      <c r="S14796" t="s">
        <v>1290</v>
      </c>
      <c r="T14796">
        <v>17111</v>
      </c>
      <c r="U14796">
        <v>7176813026</v>
      </c>
    </row>
    <row r="14797" spans="1:25" x14ac:dyDescent="0.3">
      <c r="A14797" s="1">
        <v>14796</v>
      </c>
      <c r="B14797" t="s">
        <v>33936</v>
      </c>
      <c r="D14797">
        <v>15</v>
      </c>
      <c r="I14797">
        <v>15</v>
      </c>
      <c r="P14797" t="s">
        <v>405</v>
      </c>
      <c r="Q14797" t="s">
        <v>33937</v>
      </c>
      <c r="R14797" t="s">
        <v>1307</v>
      </c>
      <c r="S14797" t="s">
        <v>1290</v>
      </c>
      <c r="T14797">
        <v>19147</v>
      </c>
      <c r="U14797">
        <v>2156250918</v>
      </c>
    </row>
    <row r="14798" spans="1:25" x14ac:dyDescent="0.3">
      <c r="A14798" s="1">
        <v>14797</v>
      </c>
      <c r="B14798" t="s">
        <v>33938</v>
      </c>
      <c r="P14798" t="s">
        <v>405</v>
      </c>
      <c r="Q14798" t="s">
        <v>33937</v>
      </c>
      <c r="R14798" t="s">
        <v>1307</v>
      </c>
      <c r="S14798" t="s">
        <v>1290</v>
      </c>
      <c r="T14798">
        <v>19147</v>
      </c>
      <c r="U14798">
        <v>2675342944</v>
      </c>
    </row>
    <row r="14799" spans="1:25" x14ac:dyDescent="0.3">
      <c r="A14799" s="1">
        <v>14798</v>
      </c>
      <c r="B14799" t="s">
        <v>33939</v>
      </c>
      <c r="C14799" t="s">
        <v>33940</v>
      </c>
      <c r="P14799" t="s">
        <v>405</v>
      </c>
      <c r="Q14799" t="s">
        <v>33941</v>
      </c>
      <c r="R14799" t="s">
        <v>1357</v>
      </c>
      <c r="S14799" t="s">
        <v>1290</v>
      </c>
      <c r="T14799">
        <v>17402</v>
      </c>
      <c r="U14799">
        <v>7177571818</v>
      </c>
    </row>
    <row r="14800" spans="1:25" x14ac:dyDescent="0.3">
      <c r="A14800" s="1">
        <v>14799</v>
      </c>
      <c r="B14800" t="s">
        <v>33942</v>
      </c>
      <c r="C14800" t="s">
        <v>33943</v>
      </c>
      <c r="P14800" t="s">
        <v>405</v>
      </c>
      <c r="Q14800" t="s">
        <v>21650</v>
      </c>
      <c r="R14800" t="s">
        <v>1654</v>
      </c>
      <c r="S14800" t="s">
        <v>1290</v>
      </c>
      <c r="T14800">
        <v>19611</v>
      </c>
      <c r="U14800">
        <v>6103719511</v>
      </c>
      <c r="V14800" t="s">
        <v>33944</v>
      </c>
      <c r="W14800" t="s">
        <v>1213</v>
      </c>
      <c r="X14800" t="s">
        <v>33945</v>
      </c>
      <c r="Y14800" t="s">
        <v>33946</v>
      </c>
    </row>
    <row r="14801" spans="1:25" x14ac:dyDescent="0.3">
      <c r="A14801" s="1">
        <v>14800</v>
      </c>
      <c r="B14801" t="s">
        <v>33947</v>
      </c>
      <c r="C14801" t="s">
        <v>33948</v>
      </c>
      <c r="D14801">
        <v>15</v>
      </c>
      <c r="I14801">
        <v>15</v>
      </c>
      <c r="P14801" t="s">
        <v>405</v>
      </c>
      <c r="Q14801" t="s">
        <v>33949</v>
      </c>
      <c r="R14801" t="s">
        <v>4080</v>
      </c>
      <c r="S14801" t="s">
        <v>1290</v>
      </c>
      <c r="T14801">
        <v>19050</v>
      </c>
      <c r="U14801">
        <v>6106236666</v>
      </c>
    </row>
    <row r="14802" spans="1:25" x14ac:dyDescent="0.3">
      <c r="A14802" s="1">
        <v>14801</v>
      </c>
      <c r="B14802" t="s">
        <v>506</v>
      </c>
      <c r="C14802" t="s">
        <v>432</v>
      </c>
      <c r="E14802">
        <v>2</v>
      </c>
      <c r="N14802">
        <v>41</v>
      </c>
      <c r="O14802">
        <v>41</v>
      </c>
      <c r="P14802" t="s">
        <v>405</v>
      </c>
      <c r="Q14802" t="s">
        <v>33950</v>
      </c>
      <c r="R14802" t="s">
        <v>1657</v>
      </c>
      <c r="S14802" t="s">
        <v>1290</v>
      </c>
      <c r="T14802">
        <v>19341</v>
      </c>
      <c r="U14802">
        <v>6103634848</v>
      </c>
      <c r="V14802" t="s">
        <v>33951</v>
      </c>
      <c r="W14802" t="s">
        <v>1213</v>
      </c>
      <c r="X14802" t="s">
        <v>1104</v>
      </c>
      <c r="Y14802" t="s">
        <v>33952</v>
      </c>
    </row>
    <row r="14803" spans="1:25" x14ac:dyDescent="0.3">
      <c r="A14803" s="1">
        <v>14802</v>
      </c>
      <c r="B14803" t="s">
        <v>407</v>
      </c>
      <c r="E14803">
        <v>2</v>
      </c>
      <c r="N14803">
        <v>41</v>
      </c>
      <c r="O14803">
        <v>41</v>
      </c>
      <c r="P14803" t="s">
        <v>405</v>
      </c>
      <c r="Q14803" t="s">
        <v>33950</v>
      </c>
      <c r="R14803" t="s">
        <v>1657</v>
      </c>
      <c r="S14803" t="s">
        <v>1290</v>
      </c>
      <c r="T14803">
        <v>19341</v>
      </c>
      <c r="U14803">
        <v>6103634848</v>
      </c>
      <c r="V14803" t="s">
        <v>33951</v>
      </c>
      <c r="W14803" t="s">
        <v>1213</v>
      </c>
      <c r="X14803" t="s">
        <v>1104</v>
      </c>
      <c r="Y14803" t="s">
        <v>33952</v>
      </c>
    </row>
    <row r="14804" spans="1:25" x14ac:dyDescent="0.3">
      <c r="A14804" s="1">
        <v>14803</v>
      </c>
      <c r="B14804" t="s">
        <v>1333</v>
      </c>
      <c r="C14804" t="s">
        <v>33953</v>
      </c>
      <c r="P14804" t="s">
        <v>405</v>
      </c>
      <c r="Q14804" t="s">
        <v>33954</v>
      </c>
      <c r="R14804" t="s">
        <v>1332</v>
      </c>
      <c r="S14804" t="s">
        <v>1290</v>
      </c>
      <c r="T14804">
        <v>17356</v>
      </c>
      <c r="U14804">
        <v>7172467801</v>
      </c>
    </row>
    <row r="14805" spans="1:25" x14ac:dyDescent="0.3">
      <c r="A14805" s="1">
        <v>14804</v>
      </c>
      <c r="B14805" t="s">
        <v>33955</v>
      </c>
      <c r="C14805" t="s">
        <v>20665</v>
      </c>
      <c r="P14805" t="s">
        <v>405</v>
      </c>
      <c r="Q14805" t="s">
        <v>33956</v>
      </c>
      <c r="R14805" t="s">
        <v>6666</v>
      </c>
      <c r="S14805" t="s">
        <v>1290</v>
      </c>
      <c r="T14805">
        <v>18954</v>
      </c>
      <c r="U14805">
        <v>2153648606</v>
      </c>
    </row>
    <row r="14806" spans="1:25" x14ac:dyDescent="0.3">
      <c r="A14806" s="1">
        <v>14805</v>
      </c>
      <c r="B14806" t="s">
        <v>33957</v>
      </c>
      <c r="D14806">
        <v>15</v>
      </c>
      <c r="I14806">
        <v>15</v>
      </c>
      <c r="P14806" t="s">
        <v>405</v>
      </c>
      <c r="Q14806" t="s">
        <v>33958</v>
      </c>
      <c r="R14806" t="s">
        <v>2846</v>
      </c>
      <c r="S14806" t="s">
        <v>1290</v>
      </c>
      <c r="T14806">
        <v>19001</v>
      </c>
      <c r="U14806">
        <v>2158841787</v>
      </c>
    </row>
    <row r="14807" spans="1:25" x14ac:dyDescent="0.3">
      <c r="A14807" s="1">
        <v>14806</v>
      </c>
      <c r="B14807" t="s">
        <v>452</v>
      </c>
      <c r="C14807" t="s">
        <v>33959</v>
      </c>
      <c r="P14807" t="s">
        <v>405</v>
      </c>
      <c r="Q14807" t="s">
        <v>33960</v>
      </c>
      <c r="R14807" t="s">
        <v>1347</v>
      </c>
      <c r="S14807" t="s">
        <v>1290</v>
      </c>
      <c r="T14807">
        <v>17522</v>
      </c>
      <c r="U14807">
        <v>7177219911</v>
      </c>
    </row>
    <row r="14808" spans="1:25" x14ac:dyDescent="0.3">
      <c r="A14808" s="1">
        <v>14807</v>
      </c>
      <c r="B14808" t="s">
        <v>30074</v>
      </c>
      <c r="D14808">
        <v>4</v>
      </c>
      <c r="I14808">
        <v>4</v>
      </c>
      <c r="P14808" t="s">
        <v>405</v>
      </c>
      <c r="Q14808" t="s">
        <v>33961</v>
      </c>
      <c r="R14808" t="s">
        <v>1307</v>
      </c>
      <c r="S14808" t="s">
        <v>1290</v>
      </c>
      <c r="T14808">
        <v>19141</v>
      </c>
      <c r="U14808">
        <v>2159241284</v>
      </c>
    </row>
    <row r="14809" spans="1:25" x14ac:dyDescent="0.3">
      <c r="A14809" s="1">
        <v>14808</v>
      </c>
      <c r="B14809" t="s">
        <v>33962</v>
      </c>
      <c r="C14809" t="s">
        <v>33963</v>
      </c>
      <c r="P14809" t="s">
        <v>405</v>
      </c>
      <c r="Q14809" t="s">
        <v>33964</v>
      </c>
      <c r="R14809" t="s">
        <v>1307</v>
      </c>
      <c r="S14809" t="s">
        <v>1290</v>
      </c>
      <c r="T14809">
        <v>19134</v>
      </c>
      <c r="U14809">
        <v>2154276020</v>
      </c>
    </row>
    <row r="14810" spans="1:25" x14ac:dyDescent="0.3">
      <c r="A14810" s="1">
        <v>14809</v>
      </c>
      <c r="B14810" t="s">
        <v>33965</v>
      </c>
      <c r="C14810" t="s">
        <v>33966</v>
      </c>
      <c r="P14810" t="s">
        <v>405</v>
      </c>
      <c r="Q14810" t="s">
        <v>33967</v>
      </c>
      <c r="R14810" t="s">
        <v>1307</v>
      </c>
      <c r="S14810" t="s">
        <v>1290</v>
      </c>
      <c r="T14810">
        <v>19103</v>
      </c>
      <c r="U14810">
        <v>2155455144</v>
      </c>
    </row>
    <row r="14811" spans="1:25" x14ac:dyDescent="0.3">
      <c r="A14811" s="1">
        <v>14810</v>
      </c>
      <c r="B14811" t="s">
        <v>9120</v>
      </c>
      <c r="C14811" t="s">
        <v>33968</v>
      </c>
      <c r="D14811">
        <v>15</v>
      </c>
      <c r="I14811">
        <v>15</v>
      </c>
      <c r="P14811" t="s">
        <v>405</v>
      </c>
      <c r="Q14811" t="s">
        <v>33969</v>
      </c>
      <c r="R14811" t="s">
        <v>1874</v>
      </c>
      <c r="S14811" t="s">
        <v>1290</v>
      </c>
      <c r="T14811">
        <v>18045</v>
      </c>
      <c r="U14811">
        <v>6107462424</v>
      </c>
    </row>
    <row r="14812" spans="1:25" x14ac:dyDescent="0.3">
      <c r="A14812" s="1">
        <v>14811</v>
      </c>
      <c r="B14812" t="s">
        <v>33970</v>
      </c>
      <c r="P14812" t="s">
        <v>405</v>
      </c>
      <c r="Q14812" t="s">
        <v>33971</v>
      </c>
      <c r="R14812" t="s">
        <v>21541</v>
      </c>
      <c r="S14812" t="s">
        <v>1290</v>
      </c>
      <c r="T14812">
        <v>17362</v>
      </c>
      <c r="U14812">
        <v>7172256567</v>
      </c>
    </row>
    <row r="14813" spans="1:25" x14ac:dyDescent="0.3">
      <c r="A14813" s="1">
        <v>14812</v>
      </c>
      <c r="B14813" t="s">
        <v>33972</v>
      </c>
      <c r="C14813" t="s">
        <v>33973</v>
      </c>
      <c r="D14813">
        <v>40</v>
      </c>
      <c r="I14813">
        <v>40</v>
      </c>
      <c r="P14813" t="s">
        <v>405</v>
      </c>
      <c r="Q14813" t="s">
        <v>33974</v>
      </c>
      <c r="R14813" t="s">
        <v>649</v>
      </c>
      <c r="S14813" t="s">
        <v>1290</v>
      </c>
      <c r="T14813">
        <v>19087</v>
      </c>
      <c r="U14813">
        <v>6102549797</v>
      </c>
    </row>
    <row r="14814" spans="1:25" x14ac:dyDescent="0.3">
      <c r="A14814" s="1">
        <v>14813</v>
      </c>
      <c r="B14814" t="s">
        <v>33975</v>
      </c>
      <c r="D14814">
        <v>7</v>
      </c>
      <c r="I14814">
        <v>7</v>
      </c>
      <c r="P14814" t="s">
        <v>405</v>
      </c>
      <c r="Q14814" t="s">
        <v>33976</v>
      </c>
      <c r="R14814" t="s">
        <v>1420</v>
      </c>
      <c r="S14814" t="s">
        <v>1290</v>
      </c>
      <c r="T14814">
        <v>19020</v>
      </c>
      <c r="U14814">
        <v>2156397476</v>
      </c>
    </row>
    <row r="14815" spans="1:25" x14ac:dyDescent="0.3">
      <c r="A14815" s="1">
        <v>14814</v>
      </c>
      <c r="B14815" t="s">
        <v>33977</v>
      </c>
      <c r="P14815" t="s">
        <v>405</v>
      </c>
      <c r="Q14815" t="s">
        <v>33978</v>
      </c>
      <c r="R14815" t="s">
        <v>1289</v>
      </c>
      <c r="S14815" t="s">
        <v>1290</v>
      </c>
      <c r="T14815">
        <v>19440</v>
      </c>
      <c r="U14815">
        <v>8143552206</v>
      </c>
    </row>
    <row r="14816" spans="1:25" x14ac:dyDescent="0.3">
      <c r="A14816" s="1">
        <v>14815</v>
      </c>
      <c r="B14816" t="s">
        <v>33979</v>
      </c>
      <c r="P14816" t="s">
        <v>405</v>
      </c>
      <c r="Q14816" t="s">
        <v>33980</v>
      </c>
      <c r="R14816" t="s">
        <v>1382</v>
      </c>
      <c r="S14816" t="s">
        <v>1290</v>
      </c>
      <c r="T14816">
        <v>19382</v>
      </c>
      <c r="U14816">
        <v>6106920100</v>
      </c>
    </row>
    <row r="14817" spans="1:25" x14ac:dyDescent="0.3">
      <c r="A14817" s="1">
        <v>14816</v>
      </c>
      <c r="B14817" t="s">
        <v>33981</v>
      </c>
      <c r="C14817" t="s">
        <v>33982</v>
      </c>
      <c r="P14817" t="s">
        <v>405</v>
      </c>
      <c r="Q14817" t="s">
        <v>33983</v>
      </c>
      <c r="R14817" t="s">
        <v>1940</v>
      </c>
      <c r="S14817" t="s">
        <v>1290</v>
      </c>
      <c r="T14817">
        <v>19063</v>
      </c>
      <c r="U14817">
        <v>4844438441</v>
      </c>
    </row>
    <row r="14818" spans="1:25" x14ac:dyDescent="0.3">
      <c r="A14818" s="1">
        <v>14817</v>
      </c>
      <c r="B14818" t="s">
        <v>33984</v>
      </c>
      <c r="P14818" t="s">
        <v>405</v>
      </c>
      <c r="Q14818" t="s">
        <v>33985</v>
      </c>
      <c r="R14818" t="s">
        <v>1323</v>
      </c>
      <c r="S14818" t="s">
        <v>1290</v>
      </c>
      <c r="T14818">
        <v>19026</v>
      </c>
      <c r="U14818">
        <v>4844526127</v>
      </c>
    </row>
    <row r="14819" spans="1:25" x14ac:dyDescent="0.3">
      <c r="A14819" s="1">
        <v>14818</v>
      </c>
      <c r="B14819" t="s">
        <v>33986</v>
      </c>
      <c r="C14819" t="s">
        <v>33987</v>
      </c>
      <c r="P14819" t="s">
        <v>405</v>
      </c>
      <c r="Q14819" t="s">
        <v>33985</v>
      </c>
      <c r="R14819" t="s">
        <v>1323</v>
      </c>
      <c r="S14819" t="s">
        <v>1290</v>
      </c>
      <c r="T14819">
        <v>19026</v>
      </c>
      <c r="U14819">
        <v>4844557607</v>
      </c>
    </row>
    <row r="14820" spans="1:25" x14ac:dyDescent="0.3">
      <c r="A14820" s="1">
        <v>14819</v>
      </c>
      <c r="B14820" t="s">
        <v>33988</v>
      </c>
      <c r="P14820" t="s">
        <v>405</v>
      </c>
      <c r="Q14820" t="s">
        <v>33989</v>
      </c>
      <c r="R14820" t="s">
        <v>1382</v>
      </c>
      <c r="S14820" t="s">
        <v>1290</v>
      </c>
      <c r="T14820">
        <v>19382</v>
      </c>
      <c r="U14820">
        <v>2672612727</v>
      </c>
    </row>
    <row r="14821" spans="1:25" x14ac:dyDescent="0.3">
      <c r="A14821" s="1">
        <v>14820</v>
      </c>
      <c r="B14821" t="s">
        <v>516</v>
      </c>
      <c r="C14821" t="s">
        <v>33990</v>
      </c>
      <c r="P14821" t="s">
        <v>405</v>
      </c>
      <c r="Q14821" t="s">
        <v>33991</v>
      </c>
      <c r="R14821" t="s">
        <v>1433</v>
      </c>
      <c r="S14821" t="s">
        <v>1290</v>
      </c>
      <c r="T14821">
        <v>18017</v>
      </c>
      <c r="U14821">
        <v>6108822353</v>
      </c>
      <c r="W14821" t="s">
        <v>543</v>
      </c>
      <c r="X14821" t="s">
        <v>849</v>
      </c>
      <c r="Y14821" t="s">
        <v>33992</v>
      </c>
    </row>
    <row r="14822" spans="1:25" x14ac:dyDescent="0.3">
      <c r="A14822" s="1">
        <v>14821</v>
      </c>
      <c r="B14822" t="s">
        <v>1079</v>
      </c>
      <c r="C14822" t="s">
        <v>531</v>
      </c>
      <c r="P14822" t="s">
        <v>405</v>
      </c>
      <c r="Q14822" t="s">
        <v>33991</v>
      </c>
      <c r="R14822" t="s">
        <v>1433</v>
      </c>
      <c r="S14822" t="s">
        <v>1290</v>
      </c>
      <c r="T14822">
        <v>18017</v>
      </c>
      <c r="U14822">
        <v>6108822353</v>
      </c>
      <c r="W14822" t="s">
        <v>543</v>
      </c>
      <c r="X14822" t="s">
        <v>849</v>
      </c>
      <c r="Y14822" t="s">
        <v>33992</v>
      </c>
    </row>
    <row r="14823" spans="1:25" x14ac:dyDescent="0.3">
      <c r="A14823" s="1">
        <v>14822</v>
      </c>
      <c r="B14823" t="s">
        <v>659</v>
      </c>
      <c r="C14823" t="s">
        <v>12182</v>
      </c>
      <c r="D14823">
        <v>15</v>
      </c>
      <c r="I14823">
        <v>15</v>
      </c>
      <c r="P14823" t="s">
        <v>405</v>
      </c>
      <c r="Q14823" t="s">
        <v>33993</v>
      </c>
      <c r="R14823" t="s">
        <v>1796</v>
      </c>
      <c r="S14823" t="s">
        <v>1290</v>
      </c>
      <c r="T14823">
        <v>19047</v>
      </c>
      <c r="U14823">
        <v>2159432112</v>
      </c>
    </row>
    <row r="14824" spans="1:25" x14ac:dyDescent="0.3">
      <c r="A14824" s="1">
        <v>14823</v>
      </c>
      <c r="B14824" t="s">
        <v>33994</v>
      </c>
      <c r="C14824" t="s">
        <v>33995</v>
      </c>
      <c r="D14824">
        <v>15</v>
      </c>
      <c r="I14824">
        <v>15</v>
      </c>
      <c r="P14824" t="s">
        <v>405</v>
      </c>
      <c r="Q14824" t="s">
        <v>33996</v>
      </c>
      <c r="R14824" t="s">
        <v>7222</v>
      </c>
      <c r="S14824" t="s">
        <v>1290</v>
      </c>
      <c r="T14824">
        <v>18610</v>
      </c>
      <c r="U14824">
        <v>5706437408</v>
      </c>
    </row>
    <row r="14825" spans="1:25" x14ac:dyDescent="0.3">
      <c r="A14825" s="1">
        <v>14824</v>
      </c>
      <c r="B14825" t="s">
        <v>15724</v>
      </c>
      <c r="C14825" t="s">
        <v>33997</v>
      </c>
      <c r="P14825" t="s">
        <v>405</v>
      </c>
      <c r="Q14825" t="s">
        <v>33998</v>
      </c>
      <c r="R14825" t="s">
        <v>1347</v>
      </c>
      <c r="S14825" t="s">
        <v>1290</v>
      </c>
      <c r="T14825">
        <v>17522</v>
      </c>
      <c r="U14825">
        <v>7177338880</v>
      </c>
    </row>
    <row r="14826" spans="1:25" x14ac:dyDescent="0.3">
      <c r="A14826" s="1">
        <v>14825</v>
      </c>
      <c r="B14826" t="s">
        <v>33999</v>
      </c>
      <c r="C14826" t="s">
        <v>34000</v>
      </c>
      <c r="P14826" t="s">
        <v>405</v>
      </c>
      <c r="Q14826" t="s">
        <v>34001</v>
      </c>
      <c r="R14826" t="s">
        <v>1842</v>
      </c>
      <c r="S14826" t="s">
        <v>1290</v>
      </c>
      <c r="T14826">
        <v>19438</v>
      </c>
      <c r="U14826">
        <v>2157034012</v>
      </c>
    </row>
    <row r="14827" spans="1:25" x14ac:dyDescent="0.3">
      <c r="A14827" s="1">
        <v>14826</v>
      </c>
      <c r="B14827" t="s">
        <v>31454</v>
      </c>
      <c r="C14827" t="s">
        <v>34002</v>
      </c>
      <c r="D14827">
        <v>44</v>
      </c>
      <c r="I14827">
        <v>44</v>
      </c>
      <c r="P14827" t="s">
        <v>405</v>
      </c>
      <c r="Q14827" t="s">
        <v>34003</v>
      </c>
      <c r="R14827" t="s">
        <v>1357</v>
      </c>
      <c r="S14827" t="s">
        <v>1290</v>
      </c>
      <c r="T14827">
        <v>17402</v>
      </c>
      <c r="U14827">
        <v>7177413228</v>
      </c>
    </row>
    <row r="14828" spans="1:25" x14ac:dyDescent="0.3">
      <c r="A14828" s="1">
        <v>14827</v>
      </c>
      <c r="B14828" t="s">
        <v>34004</v>
      </c>
      <c r="C14828" t="s">
        <v>34005</v>
      </c>
      <c r="P14828" t="s">
        <v>405</v>
      </c>
      <c r="Q14828" t="s">
        <v>34006</v>
      </c>
      <c r="R14828" t="s">
        <v>1357</v>
      </c>
      <c r="S14828" t="s">
        <v>1290</v>
      </c>
      <c r="T14828">
        <v>17402</v>
      </c>
      <c r="U14828">
        <v>7178855250</v>
      </c>
    </row>
    <row r="14829" spans="1:25" x14ac:dyDescent="0.3">
      <c r="A14829" s="1">
        <v>14828</v>
      </c>
      <c r="B14829" t="s">
        <v>1012</v>
      </c>
      <c r="C14829" t="s">
        <v>450</v>
      </c>
      <c r="D14829">
        <v>15</v>
      </c>
      <c r="I14829">
        <v>15</v>
      </c>
      <c r="P14829" t="s">
        <v>405</v>
      </c>
      <c r="Q14829" t="s">
        <v>34006</v>
      </c>
      <c r="R14829" t="s">
        <v>1357</v>
      </c>
      <c r="S14829" t="s">
        <v>1290</v>
      </c>
      <c r="T14829">
        <v>17402</v>
      </c>
      <c r="U14829">
        <v>7177415115</v>
      </c>
    </row>
    <row r="14830" spans="1:25" x14ac:dyDescent="0.3">
      <c r="A14830" s="1">
        <v>14829</v>
      </c>
      <c r="B14830" t="s">
        <v>34007</v>
      </c>
      <c r="C14830" t="s">
        <v>34008</v>
      </c>
      <c r="P14830" t="s">
        <v>405</v>
      </c>
      <c r="Q14830" t="s">
        <v>34009</v>
      </c>
      <c r="R14830" t="s">
        <v>1307</v>
      </c>
      <c r="S14830" t="s">
        <v>1290</v>
      </c>
      <c r="T14830">
        <v>19136</v>
      </c>
      <c r="U14830">
        <v>2152683116</v>
      </c>
    </row>
    <row r="14831" spans="1:25" x14ac:dyDescent="0.3">
      <c r="A14831" s="1">
        <v>14830</v>
      </c>
      <c r="B14831" t="s">
        <v>26719</v>
      </c>
      <c r="C14831" t="s">
        <v>26720</v>
      </c>
      <c r="D14831">
        <v>7</v>
      </c>
      <c r="I14831">
        <v>7</v>
      </c>
      <c r="P14831" t="s">
        <v>405</v>
      </c>
      <c r="Q14831" t="s">
        <v>34010</v>
      </c>
      <c r="R14831" t="s">
        <v>1838</v>
      </c>
      <c r="S14831" t="s">
        <v>1290</v>
      </c>
      <c r="T14831">
        <v>19428</v>
      </c>
      <c r="U14831">
        <v>6109413354</v>
      </c>
    </row>
    <row r="14832" spans="1:25" x14ac:dyDescent="0.3">
      <c r="A14832" s="1">
        <v>14831</v>
      </c>
      <c r="B14832" t="s">
        <v>509</v>
      </c>
      <c r="C14832" t="s">
        <v>1960</v>
      </c>
      <c r="E14832">
        <v>1</v>
      </c>
      <c r="N14832">
        <v>136</v>
      </c>
      <c r="O14832">
        <v>136</v>
      </c>
      <c r="P14832" t="s">
        <v>405</v>
      </c>
      <c r="Q14832" t="s">
        <v>31761</v>
      </c>
      <c r="R14832" t="s">
        <v>2670</v>
      </c>
      <c r="S14832" t="s">
        <v>1290</v>
      </c>
      <c r="T14832">
        <v>19064</v>
      </c>
      <c r="U14832">
        <v>6103281283</v>
      </c>
      <c r="V14832" t="s">
        <v>34011</v>
      </c>
      <c r="W14832" t="s">
        <v>34012</v>
      </c>
      <c r="X14832" t="s">
        <v>34013</v>
      </c>
      <c r="Y14832" t="s">
        <v>34014</v>
      </c>
    </row>
    <row r="14833" spans="1:25" x14ac:dyDescent="0.3">
      <c r="A14833" s="1">
        <v>14832</v>
      </c>
      <c r="B14833" t="s">
        <v>34015</v>
      </c>
      <c r="C14833" t="s">
        <v>34016</v>
      </c>
      <c r="P14833" t="s">
        <v>405</v>
      </c>
      <c r="Q14833" t="s">
        <v>34017</v>
      </c>
      <c r="R14833" t="s">
        <v>1307</v>
      </c>
      <c r="S14833" t="s">
        <v>1290</v>
      </c>
      <c r="T14833">
        <v>19104</v>
      </c>
      <c r="U14833">
        <v>2152222363</v>
      </c>
    </row>
    <row r="14834" spans="1:25" x14ac:dyDescent="0.3">
      <c r="A14834" s="1">
        <v>14833</v>
      </c>
      <c r="B14834" t="s">
        <v>34018</v>
      </c>
      <c r="C14834" t="s">
        <v>34019</v>
      </c>
      <c r="P14834" t="s">
        <v>405</v>
      </c>
      <c r="Q14834" t="s">
        <v>34020</v>
      </c>
      <c r="R14834" t="s">
        <v>1842</v>
      </c>
      <c r="S14834" t="s">
        <v>1290</v>
      </c>
      <c r="T14834">
        <v>19438</v>
      </c>
      <c r="U14834">
        <v>2153680500</v>
      </c>
    </row>
    <row r="14835" spans="1:25" x14ac:dyDescent="0.3">
      <c r="A14835" s="1">
        <v>14834</v>
      </c>
      <c r="B14835" t="s">
        <v>34021</v>
      </c>
      <c r="D14835">
        <v>7</v>
      </c>
      <c r="I14835">
        <v>7</v>
      </c>
      <c r="P14835" t="s">
        <v>405</v>
      </c>
      <c r="Q14835" t="s">
        <v>34022</v>
      </c>
      <c r="R14835" t="s">
        <v>2486</v>
      </c>
      <c r="S14835" t="s">
        <v>1290</v>
      </c>
      <c r="T14835">
        <v>17901</v>
      </c>
      <c r="U14835">
        <v>5706222655</v>
      </c>
    </row>
    <row r="14836" spans="1:25" x14ac:dyDescent="0.3">
      <c r="A14836" s="1">
        <v>14835</v>
      </c>
      <c r="B14836" t="s">
        <v>34023</v>
      </c>
      <c r="C14836" t="s">
        <v>34024</v>
      </c>
      <c r="P14836" t="s">
        <v>405</v>
      </c>
      <c r="Q14836" t="s">
        <v>34025</v>
      </c>
      <c r="R14836" t="s">
        <v>6317</v>
      </c>
      <c r="S14836" t="s">
        <v>1290</v>
      </c>
      <c r="T14836">
        <v>17547</v>
      </c>
      <c r="U14836">
        <v>7174264141</v>
      </c>
      <c r="V14836" t="s">
        <v>34026</v>
      </c>
      <c r="W14836" t="s">
        <v>211</v>
      </c>
      <c r="X14836" t="s">
        <v>34027</v>
      </c>
      <c r="Y14836" t="s">
        <v>34028</v>
      </c>
    </row>
    <row r="14837" spans="1:25" x14ac:dyDescent="0.3">
      <c r="A14837" s="1">
        <v>14836</v>
      </c>
      <c r="B14837" t="s">
        <v>482</v>
      </c>
      <c r="C14837" t="s">
        <v>583</v>
      </c>
      <c r="P14837" t="s">
        <v>405</v>
      </c>
      <c r="Q14837" t="s">
        <v>34029</v>
      </c>
      <c r="R14837" t="s">
        <v>1319</v>
      </c>
      <c r="S14837" t="s">
        <v>1290</v>
      </c>
      <c r="T14837">
        <v>17315</v>
      </c>
      <c r="U14837">
        <v>7177676929</v>
      </c>
    </row>
    <row r="14838" spans="1:25" x14ac:dyDescent="0.3">
      <c r="A14838" s="1">
        <v>14837</v>
      </c>
      <c r="B14838" t="s">
        <v>480</v>
      </c>
      <c r="C14838" t="s">
        <v>34030</v>
      </c>
      <c r="P14838" t="s">
        <v>405</v>
      </c>
      <c r="Q14838" t="s">
        <v>34029</v>
      </c>
      <c r="R14838" t="s">
        <v>1319</v>
      </c>
      <c r="S14838" t="s">
        <v>1290</v>
      </c>
      <c r="T14838">
        <v>17315</v>
      </c>
      <c r="U14838">
        <v>7177676929</v>
      </c>
    </row>
    <row r="14839" spans="1:25" x14ac:dyDescent="0.3">
      <c r="A14839" s="1">
        <v>14838</v>
      </c>
      <c r="B14839" t="s">
        <v>34031</v>
      </c>
      <c r="P14839" t="s">
        <v>405</v>
      </c>
      <c r="Q14839" t="s">
        <v>34032</v>
      </c>
      <c r="R14839" t="s">
        <v>1593</v>
      </c>
      <c r="S14839" t="s">
        <v>1290</v>
      </c>
      <c r="T14839">
        <v>19046</v>
      </c>
      <c r="U14839">
        <v>2156638226</v>
      </c>
    </row>
    <row r="14840" spans="1:25" x14ac:dyDescent="0.3">
      <c r="A14840" s="1">
        <v>14839</v>
      </c>
      <c r="B14840" t="s">
        <v>34033</v>
      </c>
      <c r="C14840" t="s">
        <v>34034</v>
      </c>
      <c r="P14840" t="s">
        <v>405</v>
      </c>
      <c r="Q14840" t="s">
        <v>34035</v>
      </c>
      <c r="R14840" t="s">
        <v>2052</v>
      </c>
      <c r="S14840" t="s">
        <v>1290</v>
      </c>
      <c r="T14840">
        <v>19401</v>
      </c>
      <c r="U14840">
        <v>6102722525</v>
      </c>
    </row>
    <row r="14841" spans="1:25" x14ac:dyDescent="0.3">
      <c r="A14841" s="1">
        <v>14840</v>
      </c>
      <c r="B14841" t="s">
        <v>34036</v>
      </c>
      <c r="D14841">
        <v>15</v>
      </c>
      <c r="I14841">
        <v>15</v>
      </c>
      <c r="P14841" t="s">
        <v>405</v>
      </c>
      <c r="Q14841" t="s">
        <v>34037</v>
      </c>
      <c r="R14841" t="s">
        <v>4957</v>
      </c>
      <c r="S14841" t="s">
        <v>1290</v>
      </c>
      <c r="T14841">
        <v>19053</v>
      </c>
      <c r="U14841">
        <v>2153226058</v>
      </c>
    </row>
    <row r="14842" spans="1:25" x14ac:dyDescent="0.3">
      <c r="A14842" s="1">
        <v>14841</v>
      </c>
      <c r="B14842" t="s">
        <v>34038</v>
      </c>
      <c r="C14842" t="s">
        <v>34039</v>
      </c>
      <c r="P14842" t="s">
        <v>405</v>
      </c>
      <c r="Q14842" t="s">
        <v>34040</v>
      </c>
      <c r="R14842" t="s">
        <v>1471</v>
      </c>
      <c r="S14842" t="s">
        <v>1290</v>
      </c>
      <c r="T14842">
        <v>18940</v>
      </c>
      <c r="U14842">
        <v>2158608313</v>
      </c>
      <c r="V14842" t="s">
        <v>34041</v>
      </c>
      <c r="W14842" t="s">
        <v>32</v>
      </c>
      <c r="X14842" t="s">
        <v>34042</v>
      </c>
      <c r="Y14842" t="s">
        <v>34043</v>
      </c>
    </row>
    <row r="14843" spans="1:25" x14ac:dyDescent="0.3">
      <c r="A14843" s="1">
        <v>14842</v>
      </c>
      <c r="B14843" t="s">
        <v>34044</v>
      </c>
      <c r="C14843" t="s">
        <v>34045</v>
      </c>
      <c r="P14843" t="s">
        <v>405</v>
      </c>
      <c r="Q14843" t="s">
        <v>34040</v>
      </c>
      <c r="R14843" t="s">
        <v>1471</v>
      </c>
      <c r="S14843" t="s">
        <v>1290</v>
      </c>
      <c r="T14843">
        <v>18940</v>
      </c>
      <c r="U14843">
        <v>2158608313</v>
      </c>
      <c r="V14843" t="s">
        <v>34041</v>
      </c>
      <c r="W14843" t="s">
        <v>32</v>
      </c>
      <c r="X14843" t="s">
        <v>34042</v>
      </c>
      <c r="Y14843" t="s">
        <v>34043</v>
      </c>
    </row>
    <row r="14844" spans="1:25" x14ac:dyDescent="0.3">
      <c r="A14844" s="1">
        <v>14843</v>
      </c>
      <c r="B14844" t="s">
        <v>34046</v>
      </c>
      <c r="C14844" t="s">
        <v>34047</v>
      </c>
      <c r="P14844" t="s">
        <v>405</v>
      </c>
      <c r="Q14844" t="s">
        <v>34048</v>
      </c>
      <c r="R14844" t="s">
        <v>1759</v>
      </c>
      <c r="S14844" t="s">
        <v>1290</v>
      </c>
      <c r="T14844">
        <v>18974</v>
      </c>
      <c r="U14844">
        <v>2678021950</v>
      </c>
    </row>
    <row r="14845" spans="1:25" x14ac:dyDescent="0.3">
      <c r="A14845" s="1">
        <v>14844</v>
      </c>
      <c r="B14845" t="s">
        <v>34049</v>
      </c>
      <c r="P14845" t="s">
        <v>405</v>
      </c>
      <c r="Q14845" t="s">
        <v>34050</v>
      </c>
      <c r="R14845" t="s">
        <v>10416</v>
      </c>
      <c r="S14845" t="s">
        <v>1290</v>
      </c>
      <c r="T14845">
        <v>17327</v>
      </c>
      <c r="U14845">
        <v>7172353539</v>
      </c>
    </row>
    <row r="14846" spans="1:25" x14ac:dyDescent="0.3">
      <c r="A14846" s="1">
        <v>14845</v>
      </c>
      <c r="B14846" t="s">
        <v>34051</v>
      </c>
      <c r="P14846" t="s">
        <v>405</v>
      </c>
      <c r="Q14846" t="s">
        <v>34052</v>
      </c>
      <c r="R14846" t="s">
        <v>2626</v>
      </c>
      <c r="S14846" t="s">
        <v>1290</v>
      </c>
      <c r="T14846">
        <v>19147</v>
      </c>
      <c r="U14846">
        <v>2156061888</v>
      </c>
    </row>
    <row r="14847" spans="1:25" x14ac:dyDescent="0.3">
      <c r="A14847" s="1">
        <v>14846</v>
      </c>
      <c r="B14847" t="s">
        <v>34053</v>
      </c>
      <c r="P14847" t="s">
        <v>405</v>
      </c>
      <c r="Q14847" t="s">
        <v>34054</v>
      </c>
      <c r="R14847" t="s">
        <v>1657</v>
      </c>
      <c r="S14847" t="s">
        <v>1290</v>
      </c>
      <c r="T14847">
        <v>19341</v>
      </c>
      <c r="U14847">
        <v>6103636664</v>
      </c>
    </row>
    <row r="14848" spans="1:25" x14ac:dyDescent="0.3">
      <c r="A14848" s="1">
        <v>14847</v>
      </c>
      <c r="B14848" t="s">
        <v>34055</v>
      </c>
      <c r="P14848" t="s">
        <v>405</v>
      </c>
      <c r="Q14848" t="s">
        <v>34056</v>
      </c>
      <c r="R14848" t="s">
        <v>1307</v>
      </c>
      <c r="S14848" t="s">
        <v>1290</v>
      </c>
      <c r="T14848">
        <v>19129</v>
      </c>
      <c r="U14848">
        <v>2158445626</v>
      </c>
    </row>
    <row r="14849" spans="1:25" x14ac:dyDescent="0.3">
      <c r="A14849" s="1">
        <v>14848</v>
      </c>
      <c r="B14849" t="s">
        <v>34057</v>
      </c>
      <c r="D14849">
        <v>7</v>
      </c>
      <c r="I14849">
        <v>7</v>
      </c>
      <c r="P14849" t="s">
        <v>405</v>
      </c>
      <c r="Q14849" t="s">
        <v>34058</v>
      </c>
      <c r="R14849" t="s">
        <v>1303</v>
      </c>
      <c r="S14849" t="s">
        <v>1290</v>
      </c>
      <c r="T14849">
        <v>19608</v>
      </c>
      <c r="U14849">
        <v>6106857860</v>
      </c>
      <c r="V14849" t="s">
        <v>34059</v>
      </c>
      <c r="W14849" t="s">
        <v>240</v>
      </c>
      <c r="X14849" t="s">
        <v>34060</v>
      </c>
      <c r="Y14849" t="s">
        <v>34061</v>
      </c>
    </row>
    <row r="14850" spans="1:25" x14ac:dyDescent="0.3">
      <c r="A14850" s="1">
        <v>14849</v>
      </c>
      <c r="B14850" t="s">
        <v>34062</v>
      </c>
      <c r="C14850" t="s">
        <v>34063</v>
      </c>
      <c r="P14850" t="s">
        <v>405</v>
      </c>
      <c r="Q14850" t="s">
        <v>34064</v>
      </c>
      <c r="R14850" t="s">
        <v>4163</v>
      </c>
      <c r="S14850" t="s">
        <v>1290</v>
      </c>
      <c r="T14850">
        <v>19508</v>
      </c>
      <c r="U14850">
        <v>6105822243</v>
      </c>
    </row>
    <row r="14851" spans="1:25" x14ac:dyDescent="0.3">
      <c r="A14851" s="1">
        <v>14850</v>
      </c>
      <c r="B14851" t="s">
        <v>34065</v>
      </c>
      <c r="C14851" t="s">
        <v>34066</v>
      </c>
      <c r="D14851">
        <v>44</v>
      </c>
      <c r="I14851">
        <v>44</v>
      </c>
      <c r="P14851" t="s">
        <v>405</v>
      </c>
      <c r="Q14851" t="s">
        <v>34067</v>
      </c>
      <c r="R14851" t="s">
        <v>1520</v>
      </c>
      <c r="S14851" t="s">
        <v>1290</v>
      </c>
      <c r="T14851">
        <v>17602</v>
      </c>
      <c r="U14851">
        <v>7175098488</v>
      </c>
    </row>
    <row r="14852" spans="1:25" x14ac:dyDescent="0.3">
      <c r="A14852" s="1">
        <v>14851</v>
      </c>
      <c r="B14852" t="s">
        <v>5638</v>
      </c>
      <c r="D14852">
        <v>44</v>
      </c>
      <c r="I14852">
        <v>44</v>
      </c>
      <c r="P14852" t="s">
        <v>405</v>
      </c>
      <c r="Q14852" t="s">
        <v>34068</v>
      </c>
      <c r="R14852" t="s">
        <v>3580</v>
      </c>
      <c r="S14852" t="s">
        <v>1290</v>
      </c>
      <c r="T14852">
        <v>17545</v>
      </c>
      <c r="U14852">
        <v>7174817461</v>
      </c>
      <c r="Y14852" t="s">
        <v>5641</v>
      </c>
    </row>
    <row r="14853" spans="1:25" x14ac:dyDescent="0.3">
      <c r="A14853" s="1">
        <v>14852</v>
      </c>
      <c r="B14853" t="s">
        <v>34069</v>
      </c>
      <c r="C14853" t="s">
        <v>34070</v>
      </c>
      <c r="D14853">
        <v>888</v>
      </c>
      <c r="I14853">
        <v>888</v>
      </c>
      <c r="P14853" t="s">
        <v>405</v>
      </c>
      <c r="Q14853" t="s">
        <v>34071</v>
      </c>
      <c r="R14853" t="s">
        <v>1307</v>
      </c>
      <c r="S14853" t="s">
        <v>1290</v>
      </c>
      <c r="T14853">
        <v>19147</v>
      </c>
      <c r="U14853">
        <v>2154635664</v>
      </c>
    </row>
    <row r="14854" spans="1:25" x14ac:dyDescent="0.3">
      <c r="A14854" s="1">
        <v>14853</v>
      </c>
      <c r="B14854" t="s">
        <v>14356</v>
      </c>
      <c r="C14854" t="s">
        <v>556</v>
      </c>
      <c r="P14854" t="s">
        <v>405</v>
      </c>
      <c r="Q14854" t="s">
        <v>34072</v>
      </c>
      <c r="R14854" t="s">
        <v>1336</v>
      </c>
      <c r="S14854" t="s">
        <v>1290</v>
      </c>
      <c r="T14854">
        <v>17109</v>
      </c>
      <c r="U14854">
        <v>8664445144</v>
      </c>
    </row>
    <row r="14855" spans="1:25" x14ac:dyDescent="0.3">
      <c r="A14855" s="1">
        <v>14854</v>
      </c>
      <c r="B14855" t="s">
        <v>447</v>
      </c>
      <c r="C14855" t="s">
        <v>34073</v>
      </c>
      <c r="D14855">
        <v>15</v>
      </c>
      <c r="I14855">
        <v>15</v>
      </c>
      <c r="P14855" t="s">
        <v>405</v>
      </c>
      <c r="Q14855" t="s">
        <v>34072</v>
      </c>
      <c r="R14855" t="s">
        <v>1336</v>
      </c>
      <c r="S14855" t="s">
        <v>1290</v>
      </c>
      <c r="T14855">
        <v>17109</v>
      </c>
      <c r="U14855">
        <v>7176953859</v>
      </c>
    </row>
    <row r="14856" spans="1:25" x14ac:dyDescent="0.3">
      <c r="A14856" s="1">
        <v>14855</v>
      </c>
      <c r="B14856" t="s">
        <v>893</v>
      </c>
      <c r="C14856" t="s">
        <v>34074</v>
      </c>
      <c r="P14856" t="s">
        <v>405</v>
      </c>
      <c r="Q14856" t="s">
        <v>34072</v>
      </c>
      <c r="R14856" t="s">
        <v>1336</v>
      </c>
      <c r="S14856" t="s">
        <v>1290</v>
      </c>
      <c r="T14856">
        <v>17109</v>
      </c>
      <c r="U14856">
        <v>8884440934</v>
      </c>
    </row>
    <row r="14857" spans="1:25" x14ac:dyDescent="0.3">
      <c r="A14857" s="1">
        <v>14856</v>
      </c>
      <c r="B14857" t="s">
        <v>1765</v>
      </c>
      <c r="C14857" t="s">
        <v>34075</v>
      </c>
      <c r="P14857" t="s">
        <v>405</v>
      </c>
      <c r="Q14857" t="s">
        <v>34076</v>
      </c>
      <c r="R14857" t="s">
        <v>1336</v>
      </c>
      <c r="S14857" t="s">
        <v>1290</v>
      </c>
      <c r="T14857">
        <v>17111</v>
      </c>
      <c r="U14857">
        <v>7179395155</v>
      </c>
    </row>
    <row r="14858" spans="1:25" x14ac:dyDescent="0.3">
      <c r="A14858" s="1">
        <v>14857</v>
      </c>
      <c r="B14858" t="s">
        <v>1565</v>
      </c>
      <c r="C14858" t="s">
        <v>2615</v>
      </c>
      <c r="D14858">
        <v>888</v>
      </c>
      <c r="I14858">
        <v>888</v>
      </c>
      <c r="P14858" t="s">
        <v>405</v>
      </c>
      <c r="Q14858" t="s">
        <v>34077</v>
      </c>
      <c r="R14858" t="s">
        <v>2846</v>
      </c>
      <c r="S14858" t="s">
        <v>1290</v>
      </c>
      <c r="T14858">
        <v>19001</v>
      </c>
      <c r="U14858">
        <v>2156578077</v>
      </c>
    </row>
    <row r="14859" spans="1:25" x14ac:dyDescent="0.3">
      <c r="A14859" s="1">
        <v>14858</v>
      </c>
      <c r="B14859" t="s">
        <v>34078</v>
      </c>
      <c r="D14859">
        <v>44</v>
      </c>
      <c r="I14859">
        <v>44</v>
      </c>
      <c r="P14859" t="s">
        <v>405</v>
      </c>
      <c r="Q14859" t="s">
        <v>34079</v>
      </c>
      <c r="R14859" t="s">
        <v>1303</v>
      </c>
      <c r="S14859" t="s">
        <v>1290</v>
      </c>
      <c r="T14859">
        <v>19608</v>
      </c>
      <c r="U14859">
        <v>6106708808</v>
      </c>
    </row>
    <row r="14860" spans="1:25" x14ac:dyDescent="0.3">
      <c r="A14860" s="1">
        <v>14859</v>
      </c>
      <c r="B14860" t="s">
        <v>34080</v>
      </c>
      <c r="C14860" t="s">
        <v>34081</v>
      </c>
      <c r="P14860" t="s">
        <v>405</v>
      </c>
      <c r="Q14860" t="s">
        <v>34082</v>
      </c>
      <c r="R14860" t="s">
        <v>1307</v>
      </c>
      <c r="S14860" t="s">
        <v>1290</v>
      </c>
      <c r="T14860">
        <v>19123</v>
      </c>
      <c r="U14860">
        <v>2152381240</v>
      </c>
    </row>
    <row r="14861" spans="1:25" x14ac:dyDescent="0.3">
      <c r="A14861" s="1">
        <v>14860</v>
      </c>
      <c r="B14861" t="s">
        <v>34083</v>
      </c>
      <c r="C14861" t="s">
        <v>5849</v>
      </c>
      <c r="D14861">
        <v>15</v>
      </c>
      <c r="I14861">
        <v>15</v>
      </c>
      <c r="P14861" t="s">
        <v>405</v>
      </c>
      <c r="Q14861" t="s">
        <v>34084</v>
      </c>
      <c r="R14861" t="s">
        <v>1307</v>
      </c>
      <c r="S14861" t="s">
        <v>1290</v>
      </c>
      <c r="T14861">
        <v>19123</v>
      </c>
      <c r="U14861">
        <v>2157653663</v>
      </c>
    </row>
    <row r="14862" spans="1:25" x14ac:dyDescent="0.3">
      <c r="A14862" s="1">
        <v>14861</v>
      </c>
      <c r="B14862" t="s">
        <v>34085</v>
      </c>
      <c r="C14862" t="s">
        <v>34086</v>
      </c>
      <c r="D14862">
        <v>44</v>
      </c>
      <c r="I14862">
        <v>44</v>
      </c>
      <c r="P14862" t="s">
        <v>405</v>
      </c>
      <c r="Q14862" t="s">
        <v>34084</v>
      </c>
      <c r="R14862" t="s">
        <v>1307</v>
      </c>
      <c r="S14862" t="s">
        <v>1290</v>
      </c>
      <c r="T14862">
        <v>19123</v>
      </c>
      <c r="U14862">
        <v>2152381219</v>
      </c>
    </row>
    <row r="14863" spans="1:25" x14ac:dyDescent="0.3">
      <c r="A14863" s="1">
        <v>14862</v>
      </c>
      <c r="B14863" t="s">
        <v>34087</v>
      </c>
      <c r="D14863">
        <v>15</v>
      </c>
      <c r="I14863">
        <v>15</v>
      </c>
      <c r="P14863" t="s">
        <v>405</v>
      </c>
      <c r="Q14863" t="s">
        <v>34084</v>
      </c>
      <c r="R14863" t="s">
        <v>1307</v>
      </c>
      <c r="S14863" t="s">
        <v>1290</v>
      </c>
      <c r="T14863">
        <v>19123</v>
      </c>
      <c r="U14863">
        <v>2156272726</v>
      </c>
    </row>
    <row r="14864" spans="1:25" x14ac:dyDescent="0.3">
      <c r="A14864" s="1">
        <v>14863</v>
      </c>
      <c r="B14864" t="s">
        <v>1333</v>
      </c>
      <c r="C14864" t="s">
        <v>34088</v>
      </c>
      <c r="P14864" t="s">
        <v>405</v>
      </c>
      <c r="Q14864" t="s">
        <v>34089</v>
      </c>
      <c r="R14864" t="s">
        <v>7170</v>
      </c>
      <c r="S14864" t="s">
        <v>1290</v>
      </c>
      <c r="T14864">
        <v>18964</v>
      </c>
      <c r="U14864">
        <v>2157230193</v>
      </c>
    </row>
    <row r="14865" spans="1:21" x14ac:dyDescent="0.3">
      <c r="A14865" s="1">
        <v>14864</v>
      </c>
      <c r="B14865" t="s">
        <v>10115</v>
      </c>
      <c r="D14865">
        <v>4</v>
      </c>
      <c r="I14865">
        <v>4</v>
      </c>
      <c r="P14865" t="s">
        <v>405</v>
      </c>
      <c r="Q14865" t="s">
        <v>34090</v>
      </c>
      <c r="R14865" t="s">
        <v>1575</v>
      </c>
      <c r="S14865" t="s">
        <v>1290</v>
      </c>
      <c r="T14865">
        <v>17331</v>
      </c>
      <c r="U14865">
        <v>7176300848</v>
      </c>
    </row>
    <row r="14866" spans="1:21" x14ac:dyDescent="0.3">
      <c r="A14866" s="1">
        <v>14865</v>
      </c>
      <c r="B14866" t="s">
        <v>34091</v>
      </c>
      <c r="C14866" t="s">
        <v>34092</v>
      </c>
      <c r="D14866">
        <v>3</v>
      </c>
      <c r="I14866">
        <v>3</v>
      </c>
      <c r="P14866" t="s">
        <v>405</v>
      </c>
      <c r="Q14866" t="s">
        <v>34093</v>
      </c>
      <c r="R14866" t="s">
        <v>13837</v>
      </c>
      <c r="S14866" t="s">
        <v>1290</v>
      </c>
      <c r="T14866">
        <v>17562</v>
      </c>
      <c r="U14866">
        <v>7172718937</v>
      </c>
    </row>
    <row r="14867" spans="1:21" x14ac:dyDescent="0.3">
      <c r="A14867" s="1">
        <v>14866</v>
      </c>
      <c r="B14867" t="s">
        <v>577</v>
      </c>
      <c r="C14867" t="s">
        <v>34094</v>
      </c>
      <c r="P14867" t="s">
        <v>405</v>
      </c>
      <c r="Q14867" t="s">
        <v>34095</v>
      </c>
      <c r="R14867" t="s">
        <v>2233</v>
      </c>
      <c r="S14867" t="s">
        <v>1290</v>
      </c>
      <c r="T14867">
        <v>18901</v>
      </c>
      <c r="U14867">
        <v>2153405501</v>
      </c>
    </row>
    <row r="14868" spans="1:21" x14ac:dyDescent="0.3">
      <c r="A14868" s="1">
        <v>14867</v>
      </c>
      <c r="B14868" t="s">
        <v>34096</v>
      </c>
      <c r="P14868" t="s">
        <v>405</v>
      </c>
      <c r="Q14868" t="s">
        <v>34097</v>
      </c>
      <c r="R14868" t="s">
        <v>1307</v>
      </c>
      <c r="S14868" t="s">
        <v>1290</v>
      </c>
      <c r="T14868">
        <v>19130</v>
      </c>
      <c r="U14868">
        <v>2675193423</v>
      </c>
    </row>
    <row r="14869" spans="1:21" x14ac:dyDescent="0.3">
      <c r="A14869" s="1">
        <v>14868</v>
      </c>
      <c r="B14869" t="s">
        <v>2962</v>
      </c>
      <c r="C14869" t="s">
        <v>34098</v>
      </c>
      <c r="P14869" t="s">
        <v>405</v>
      </c>
      <c r="Q14869" t="s">
        <v>34099</v>
      </c>
      <c r="R14869" t="s">
        <v>1723</v>
      </c>
      <c r="S14869" t="s">
        <v>1290</v>
      </c>
      <c r="T14869">
        <v>17345</v>
      </c>
      <c r="U14869">
        <v>7172688650</v>
      </c>
    </row>
    <row r="14870" spans="1:21" x14ac:dyDescent="0.3">
      <c r="A14870" s="1">
        <v>14869</v>
      </c>
      <c r="B14870" t="s">
        <v>34100</v>
      </c>
      <c r="D14870">
        <v>15</v>
      </c>
      <c r="I14870">
        <v>15</v>
      </c>
      <c r="P14870" t="s">
        <v>405</v>
      </c>
      <c r="Q14870" t="s">
        <v>34101</v>
      </c>
      <c r="R14870" t="s">
        <v>1856</v>
      </c>
      <c r="S14870" t="s">
        <v>1290</v>
      </c>
      <c r="T14870">
        <v>17042</v>
      </c>
      <c r="U14870">
        <v>7172738579</v>
      </c>
    </row>
    <row r="14871" spans="1:21" x14ac:dyDescent="0.3">
      <c r="A14871" s="1">
        <v>14870</v>
      </c>
      <c r="B14871" t="s">
        <v>34102</v>
      </c>
      <c r="D14871">
        <v>15</v>
      </c>
      <c r="I14871">
        <v>15</v>
      </c>
      <c r="P14871" t="s">
        <v>405</v>
      </c>
      <c r="Q14871" t="s">
        <v>34103</v>
      </c>
      <c r="R14871" t="s">
        <v>1307</v>
      </c>
      <c r="S14871" t="s">
        <v>1290</v>
      </c>
      <c r="T14871">
        <v>19130</v>
      </c>
      <c r="U14871">
        <v>2152351150</v>
      </c>
    </row>
    <row r="14872" spans="1:21" x14ac:dyDescent="0.3">
      <c r="A14872" s="1">
        <v>14871</v>
      </c>
      <c r="B14872" t="s">
        <v>34104</v>
      </c>
      <c r="P14872" t="s">
        <v>405</v>
      </c>
      <c r="Q14872" t="s">
        <v>34105</v>
      </c>
      <c r="R14872" t="s">
        <v>1307</v>
      </c>
      <c r="S14872" t="s">
        <v>1290</v>
      </c>
      <c r="T14872">
        <v>19121</v>
      </c>
      <c r="U14872">
        <v>2673187383</v>
      </c>
    </row>
    <row r="14873" spans="1:21" x14ac:dyDescent="0.3">
      <c r="A14873" s="1">
        <v>14872</v>
      </c>
      <c r="B14873" t="s">
        <v>34106</v>
      </c>
      <c r="C14873" t="s">
        <v>34107</v>
      </c>
      <c r="P14873" t="s">
        <v>405</v>
      </c>
      <c r="Q14873" t="s">
        <v>34108</v>
      </c>
      <c r="R14873" t="s">
        <v>1378</v>
      </c>
      <c r="S14873" t="s">
        <v>1290</v>
      </c>
      <c r="T14873">
        <v>17543</v>
      </c>
      <c r="U14873">
        <v>7176252186</v>
      </c>
    </row>
    <row r="14874" spans="1:21" x14ac:dyDescent="0.3">
      <c r="A14874" s="1">
        <v>14873</v>
      </c>
      <c r="B14874" t="s">
        <v>34109</v>
      </c>
      <c r="P14874" t="s">
        <v>405</v>
      </c>
      <c r="Q14874" t="s">
        <v>34110</v>
      </c>
      <c r="R14874" t="s">
        <v>1747</v>
      </c>
      <c r="S14874" t="s">
        <v>1290</v>
      </c>
      <c r="T14874">
        <v>19082</v>
      </c>
      <c r="U14874">
        <v>6107340878</v>
      </c>
    </row>
    <row r="14875" spans="1:21" x14ac:dyDescent="0.3">
      <c r="A14875" s="1">
        <v>14874</v>
      </c>
      <c r="B14875" t="s">
        <v>34111</v>
      </c>
      <c r="C14875" t="s">
        <v>34112</v>
      </c>
      <c r="P14875" t="s">
        <v>405</v>
      </c>
      <c r="Q14875" t="s">
        <v>34113</v>
      </c>
      <c r="R14875" t="s">
        <v>1856</v>
      </c>
      <c r="S14875" t="s">
        <v>1290</v>
      </c>
      <c r="T14875">
        <v>17046</v>
      </c>
      <c r="U14875">
        <v>7172724062</v>
      </c>
    </row>
    <row r="14876" spans="1:21" x14ac:dyDescent="0.3">
      <c r="A14876" s="1">
        <v>14875</v>
      </c>
      <c r="B14876" t="s">
        <v>34114</v>
      </c>
      <c r="C14876" t="s">
        <v>34115</v>
      </c>
      <c r="P14876" t="s">
        <v>405</v>
      </c>
      <c r="Q14876" t="s">
        <v>34116</v>
      </c>
      <c r="R14876" t="s">
        <v>1307</v>
      </c>
      <c r="S14876" t="s">
        <v>1290</v>
      </c>
      <c r="T14876">
        <v>19125</v>
      </c>
      <c r="U14876">
        <v>2155952557</v>
      </c>
    </row>
    <row r="14877" spans="1:21" x14ac:dyDescent="0.3">
      <c r="A14877" s="1">
        <v>14876</v>
      </c>
      <c r="B14877" t="s">
        <v>34117</v>
      </c>
      <c r="P14877" t="s">
        <v>405</v>
      </c>
      <c r="Q14877" t="s">
        <v>34118</v>
      </c>
      <c r="R14877" t="s">
        <v>4302</v>
      </c>
      <c r="S14877" t="s">
        <v>1290</v>
      </c>
      <c r="T14877">
        <v>17314</v>
      </c>
      <c r="U14877">
        <v>7174569700</v>
      </c>
    </row>
    <row r="14878" spans="1:21" x14ac:dyDescent="0.3">
      <c r="A14878" s="1">
        <v>14877</v>
      </c>
      <c r="B14878" t="s">
        <v>8851</v>
      </c>
      <c r="D14878">
        <v>15</v>
      </c>
      <c r="I14878">
        <v>15</v>
      </c>
      <c r="P14878" t="s">
        <v>405</v>
      </c>
      <c r="Q14878" t="s">
        <v>34119</v>
      </c>
      <c r="R14878" t="s">
        <v>3838</v>
      </c>
      <c r="S14878" t="s">
        <v>1290</v>
      </c>
      <c r="T14878">
        <v>17078</v>
      </c>
      <c r="U14878">
        <v>7178323007</v>
      </c>
    </row>
    <row r="14879" spans="1:21" x14ac:dyDescent="0.3">
      <c r="A14879" s="1">
        <v>14878</v>
      </c>
      <c r="B14879" t="s">
        <v>34120</v>
      </c>
      <c r="P14879" t="s">
        <v>405</v>
      </c>
      <c r="Q14879" t="s">
        <v>14636</v>
      </c>
      <c r="R14879" t="s">
        <v>2846</v>
      </c>
      <c r="S14879" t="s">
        <v>1290</v>
      </c>
      <c r="T14879">
        <v>19001</v>
      </c>
      <c r="U14879">
        <v>2156597427</v>
      </c>
    </row>
    <row r="14880" spans="1:21" x14ac:dyDescent="0.3">
      <c r="A14880" s="1">
        <v>14879</v>
      </c>
      <c r="B14880" t="s">
        <v>34121</v>
      </c>
      <c r="C14880" t="s">
        <v>34122</v>
      </c>
      <c r="P14880" t="s">
        <v>405</v>
      </c>
      <c r="Q14880" t="s">
        <v>14636</v>
      </c>
      <c r="R14880" t="s">
        <v>2846</v>
      </c>
      <c r="S14880" t="s">
        <v>1290</v>
      </c>
      <c r="T14880">
        <v>19001</v>
      </c>
      <c r="U14880">
        <v>2156597427</v>
      </c>
    </row>
    <row r="14881" spans="1:25" x14ac:dyDescent="0.3">
      <c r="A14881" s="1">
        <v>14880</v>
      </c>
      <c r="B14881" t="s">
        <v>34123</v>
      </c>
      <c r="P14881" t="s">
        <v>405</v>
      </c>
      <c r="Q14881" t="s">
        <v>34124</v>
      </c>
      <c r="R14881" t="s">
        <v>2486</v>
      </c>
      <c r="S14881" t="s">
        <v>1290</v>
      </c>
      <c r="T14881">
        <v>17901</v>
      </c>
      <c r="U14881">
        <v>5705169681</v>
      </c>
    </row>
    <row r="14882" spans="1:25" x14ac:dyDescent="0.3">
      <c r="A14882" s="1">
        <v>14881</v>
      </c>
      <c r="B14882" t="s">
        <v>34125</v>
      </c>
      <c r="D14882">
        <v>15</v>
      </c>
      <c r="I14882">
        <v>15</v>
      </c>
      <c r="P14882" t="s">
        <v>405</v>
      </c>
      <c r="Q14882" t="s">
        <v>34126</v>
      </c>
      <c r="R14882" t="s">
        <v>1307</v>
      </c>
      <c r="S14882" t="s">
        <v>1290</v>
      </c>
      <c r="T14882">
        <v>19148</v>
      </c>
      <c r="U14882">
        <v>2154639666</v>
      </c>
    </row>
    <row r="14883" spans="1:25" x14ac:dyDescent="0.3">
      <c r="A14883" s="1">
        <v>14882</v>
      </c>
      <c r="B14883" t="s">
        <v>34127</v>
      </c>
      <c r="C14883" t="s">
        <v>34128</v>
      </c>
      <c r="P14883" t="s">
        <v>405</v>
      </c>
      <c r="Q14883" t="s">
        <v>34129</v>
      </c>
      <c r="R14883" t="s">
        <v>1654</v>
      </c>
      <c r="S14883" t="s">
        <v>1290</v>
      </c>
      <c r="T14883">
        <v>19611</v>
      </c>
      <c r="U14883">
        <v>6103742288</v>
      </c>
    </row>
    <row r="14884" spans="1:25" x14ac:dyDescent="0.3">
      <c r="A14884" s="1">
        <v>14883</v>
      </c>
      <c r="B14884" t="s">
        <v>34130</v>
      </c>
      <c r="P14884" t="s">
        <v>405</v>
      </c>
      <c r="Q14884" t="s">
        <v>34131</v>
      </c>
      <c r="R14884" t="s">
        <v>1307</v>
      </c>
      <c r="S14884" t="s">
        <v>1290</v>
      </c>
      <c r="T14884">
        <v>19120</v>
      </c>
      <c r="U14884">
        <v>2153295166</v>
      </c>
      <c r="V14884" t="s">
        <v>19821</v>
      </c>
      <c r="Y14884" t="s">
        <v>19822</v>
      </c>
    </row>
    <row r="14885" spans="1:25" x14ac:dyDescent="0.3">
      <c r="A14885" s="1">
        <v>14884</v>
      </c>
      <c r="B14885" t="s">
        <v>34132</v>
      </c>
      <c r="P14885" t="s">
        <v>405</v>
      </c>
      <c r="Q14885" t="s">
        <v>34131</v>
      </c>
      <c r="R14885" t="s">
        <v>1307</v>
      </c>
      <c r="S14885" t="s">
        <v>1290</v>
      </c>
      <c r="T14885">
        <v>19120</v>
      </c>
      <c r="U14885">
        <v>2673857160</v>
      </c>
    </row>
    <row r="14886" spans="1:25" x14ac:dyDescent="0.3">
      <c r="A14886" s="1">
        <v>14885</v>
      </c>
      <c r="B14886" t="s">
        <v>34133</v>
      </c>
      <c r="P14886" t="s">
        <v>405</v>
      </c>
      <c r="Q14886" t="s">
        <v>34134</v>
      </c>
      <c r="R14886" t="s">
        <v>1307</v>
      </c>
      <c r="S14886" t="s">
        <v>1290</v>
      </c>
      <c r="T14886">
        <v>19127</v>
      </c>
      <c r="U14886">
        <v>2672977596</v>
      </c>
    </row>
    <row r="14887" spans="1:25" x14ac:dyDescent="0.3">
      <c r="A14887" s="1">
        <v>14886</v>
      </c>
      <c r="B14887" t="s">
        <v>5068</v>
      </c>
      <c r="P14887" t="s">
        <v>405</v>
      </c>
      <c r="Q14887" t="s">
        <v>34135</v>
      </c>
      <c r="R14887" t="s">
        <v>3649</v>
      </c>
      <c r="S14887" t="s">
        <v>1290</v>
      </c>
      <c r="T14887">
        <v>17921</v>
      </c>
      <c r="U14887">
        <v>5708753288</v>
      </c>
    </row>
    <row r="14888" spans="1:25" x14ac:dyDescent="0.3">
      <c r="A14888" s="1">
        <v>14887</v>
      </c>
      <c r="B14888" t="s">
        <v>34136</v>
      </c>
      <c r="D14888">
        <v>15</v>
      </c>
      <c r="I14888">
        <v>15</v>
      </c>
      <c r="P14888" t="s">
        <v>405</v>
      </c>
      <c r="Q14888" t="s">
        <v>34135</v>
      </c>
      <c r="R14888" t="s">
        <v>3649</v>
      </c>
      <c r="S14888" t="s">
        <v>1290</v>
      </c>
      <c r="T14888">
        <v>17921</v>
      </c>
      <c r="U14888">
        <v>5708752400</v>
      </c>
    </row>
    <row r="14889" spans="1:25" x14ac:dyDescent="0.3">
      <c r="A14889" s="1">
        <v>14888</v>
      </c>
      <c r="B14889" t="s">
        <v>34137</v>
      </c>
      <c r="D14889">
        <v>7</v>
      </c>
      <c r="I14889">
        <v>7</v>
      </c>
      <c r="P14889" t="s">
        <v>405</v>
      </c>
      <c r="Q14889" t="s">
        <v>34138</v>
      </c>
      <c r="R14889" t="s">
        <v>18781</v>
      </c>
      <c r="S14889" t="s">
        <v>1290</v>
      </c>
      <c r="T14889">
        <v>18325</v>
      </c>
      <c r="U14889">
        <v>5704814333</v>
      </c>
    </row>
    <row r="14890" spans="1:25" x14ac:dyDescent="0.3">
      <c r="A14890" s="1">
        <v>14889</v>
      </c>
      <c r="B14890" t="s">
        <v>23704</v>
      </c>
      <c r="C14890" t="s">
        <v>34139</v>
      </c>
      <c r="D14890">
        <v>5</v>
      </c>
      <c r="I14890">
        <v>5</v>
      </c>
      <c r="P14890" t="s">
        <v>405</v>
      </c>
      <c r="Q14890" t="s">
        <v>34140</v>
      </c>
      <c r="R14890" t="s">
        <v>1307</v>
      </c>
      <c r="S14890" t="s">
        <v>1290</v>
      </c>
      <c r="T14890">
        <v>19125</v>
      </c>
      <c r="U14890">
        <v>2152910700</v>
      </c>
    </row>
    <row r="14891" spans="1:25" x14ac:dyDescent="0.3">
      <c r="A14891" s="1">
        <v>14890</v>
      </c>
      <c r="B14891" t="s">
        <v>32337</v>
      </c>
      <c r="C14891" t="s">
        <v>34141</v>
      </c>
      <c r="P14891" t="s">
        <v>405</v>
      </c>
      <c r="Q14891" t="s">
        <v>34142</v>
      </c>
      <c r="R14891" t="s">
        <v>1593</v>
      </c>
      <c r="S14891" t="s">
        <v>1290</v>
      </c>
      <c r="T14891">
        <v>19046</v>
      </c>
      <c r="U14891">
        <v>2155890736</v>
      </c>
    </row>
    <row r="14892" spans="1:25" x14ac:dyDescent="0.3">
      <c r="A14892" s="1">
        <v>14891</v>
      </c>
      <c r="B14892" t="s">
        <v>34143</v>
      </c>
      <c r="P14892" t="s">
        <v>405</v>
      </c>
      <c r="Q14892" t="s">
        <v>34142</v>
      </c>
      <c r="R14892" t="s">
        <v>1593</v>
      </c>
      <c r="S14892" t="s">
        <v>1290</v>
      </c>
      <c r="T14892">
        <v>19046</v>
      </c>
      <c r="U14892">
        <v>2158872961</v>
      </c>
    </row>
    <row r="14893" spans="1:25" x14ac:dyDescent="0.3">
      <c r="A14893" s="1">
        <v>14892</v>
      </c>
      <c r="B14893" t="s">
        <v>34144</v>
      </c>
      <c r="C14893" t="s">
        <v>34145</v>
      </c>
      <c r="P14893" t="s">
        <v>405</v>
      </c>
      <c r="Q14893" t="s">
        <v>34142</v>
      </c>
      <c r="R14893" t="s">
        <v>1593</v>
      </c>
      <c r="S14893" t="s">
        <v>1290</v>
      </c>
      <c r="T14893">
        <v>19046</v>
      </c>
      <c r="U14893">
        <v>2155436868</v>
      </c>
    </row>
    <row r="14894" spans="1:25" x14ac:dyDescent="0.3">
      <c r="A14894" s="1">
        <v>14893</v>
      </c>
      <c r="B14894" t="s">
        <v>34146</v>
      </c>
      <c r="P14894" t="s">
        <v>405</v>
      </c>
      <c r="Q14894" t="s">
        <v>34147</v>
      </c>
      <c r="R14894" t="s">
        <v>2052</v>
      </c>
      <c r="S14894" t="s">
        <v>1290</v>
      </c>
      <c r="T14894">
        <v>19401</v>
      </c>
      <c r="U14894">
        <v>4842318836</v>
      </c>
    </row>
    <row r="14895" spans="1:25" x14ac:dyDescent="0.3">
      <c r="A14895" s="1">
        <v>14894</v>
      </c>
      <c r="B14895" t="s">
        <v>34148</v>
      </c>
      <c r="P14895" t="s">
        <v>405</v>
      </c>
      <c r="Q14895" t="s">
        <v>34147</v>
      </c>
      <c r="R14895" t="s">
        <v>2052</v>
      </c>
      <c r="S14895" t="s">
        <v>1290</v>
      </c>
      <c r="T14895">
        <v>19401</v>
      </c>
      <c r="U14895">
        <v>6102772025</v>
      </c>
    </row>
    <row r="14896" spans="1:25" x14ac:dyDescent="0.3">
      <c r="A14896" s="1">
        <v>14895</v>
      </c>
      <c r="B14896" t="s">
        <v>27953</v>
      </c>
      <c r="D14896">
        <v>22</v>
      </c>
      <c r="I14896">
        <v>22</v>
      </c>
      <c r="P14896" t="s">
        <v>405</v>
      </c>
      <c r="Q14896" t="s">
        <v>34147</v>
      </c>
      <c r="R14896" t="s">
        <v>2052</v>
      </c>
      <c r="S14896" t="s">
        <v>1290</v>
      </c>
      <c r="T14896">
        <v>19401</v>
      </c>
      <c r="U14896">
        <v>4846811097</v>
      </c>
    </row>
    <row r="14897" spans="1:25" x14ac:dyDescent="0.3">
      <c r="A14897" s="1">
        <v>14896</v>
      </c>
      <c r="B14897" t="s">
        <v>34149</v>
      </c>
      <c r="C14897" t="s">
        <v>34150</v>
      </c>
      <c r="D14897">
        <v>15</v>
      </c>
      <c r="I14897">
        <v>15</v>
      </c>
      <c r="P14897" t="s">
        <v>405</v>
      </c>
      <c r="Q14897" t="s">
        <v>34151</v>
      </c>
      <c r="R14897" t="s">
        <v>34152</v>
      </c>
      <c r="S14897" t="s">
        <v>1290</v>
      </c>
      <c r="T14897">
        <v>17030</v>
      </c>
      <c r="U14897">
        <v>7173655059</v>
      </c>
    </row>
    <row r="14898" spans="1:25" x14ac:dyDescent="0.3">
      <c r="A14898" s="1">
        <v>14897</v>
      </c>
      <c r="B14898" t="s">
        <v>428</v>
      </c>
      <c r="C14898" t="s">
        <v>34153</v>
      </c>
      <c r="P14898" t="s">
        <v>405</v>
      </c>
      <c r="Q14898" t="s">
        <v>34154</v>
      </c>
      <c r="R14898" t="s">
        <v>3857</v>
      </c>
      <c r="S14898" t="s">
        <v>1290</v>
      </c>
      <c r="T14898">
        <v>19018</v>
      </c>
      <c r="U14898">
        <v>6103949004</v>
      </c>
    </row>
    <row r="14899" spans="1:25" x14ac:dyDescent="0.3">
      <c r="A14899" s="1">
        <v>14898</v>
      </c>
      <c r="B14899" t="s">
        <v>412</v>
      </c>
      <c r="C14899" t="s">
        <v>34155</v>
      </c>
      <c r="P14899" t="s">
        <v>405</v>
      </c>
      <c r="Q14899" t="s">
        <v>34156</v>
      </c>
      <c r="R14899" t="s">
        <v>1336</v>
      </c>
      <c r="S14899" t="s">
        <v>1290</v>
      </c>
      <c r="T14899">
        <v>17111</v>
      </c>
      <c r="U14899">
        <v>7179960115</v>
      </c>
    </row>
    <row r="14900" spans="1:25" x14ac:dyDescent="0.3">
      <c r="A14900" s="1">
        <v>14899</v>
      </c>
      <c r="B14900" t="s">
        <v>34157</v>
      </c>
      <c r="C14900" t="s">
        <v>34158</v>
      </c>
      <c r="P14900" t="s">
        <v>405</v>
      </c>
      <c r="Q14900" t="s">
        <v>34159</v>
      </c>
      <c r="R14900" t="s">
        <v>1890</v>
      </c>
      <c r="S14900" t="s">
        <v>1290</v>
      </c>
      <c r="T14900">
        <v>19034</v>
      </c>
      <c r="U14900">
        <v>2156462133</v>
      </c>
      <c r="W14900" t="s">
        <v>56</v>
      </c>
      <c r="X14900" t="s">
        <v>34160</v>
      </c>
      <c r="Y14900" t="s">
        <v>34161</v>
      </c>
    </row>
    <row r="14901" spans="1:25" x14ac:dyDescent="0.3">
      <c r="A14901" s="1">
        <v>14900</v>
      </c>
      <c r="B14901" t="s">
        <v>34162</v>
      </c>
      <c r="P14901" t="s">
        <v>405</v>
      </c>
      <c r="Q14901" t="s">
        <v>34163</v>
      </c>
      <c r="R14901" t="s">
        <v>9646</v>
      </c>
      <c r="S14901" t="s">
        <v>1290</v>
      </c>
      <c r="T14901">
        <v>18344</v>
      </c>
      <c r="U14901">
        <v>5708395955</v>
      </c>
    </row>
    <row r="14902" spans="1:25" x14ac:dyDescent="0.3">
      <c r="A14902" s="1">
        <v>14901</v>
      </c>
      <c r="B14902" t="s">
        <v>34164</v>
      </c>
      <c r="D14902">
        <v>7</v>
      </c>
      <c r="I14902">
        <v>7</v>
      </c>
      <c r="P14902" t="s">
        <v>405</v>
      </c>
      <c r="Q14902" t="s">
        <v>34165</v>
      </c>
      <c r="R14902" t="s">
        <v>1684</v>
      </c>
      <c r="S14902" t="s">
        <v>1290</v>
      </c>
      <c r="T14902">
        <v>19023</v>
      </c>
      <c r="U14902">
        <v>4844946283</v>
      </c>
    </row>
    <row r="14903" spans="1:25" x14ac:dyDescent="0.3">
      <c r="A14903" s="1">
        <v>14902</v>
      </c>
      <c r="B14903" t="s">
        <v>34166</v>
      </c>
      <c r="C14903" t="s">
        <v>34167</v>
      </c>
      <c r="P14903" t="s">
        <v>405</v>
      </c>
      <c r="Q14903" t="s">
        <v>34168</v>
      </c>
      <c r="R14903" t="s">
        <v>1307</v>
      </c>
      <c r="S14903" t="s">
        <v>1290</v>
      </c>
      <c r="T14903">
        <v>19128</v>
      </c>
      <c r="U14903">
        <v>2154835301</v>
      </c>
      <c r="V14903" t="s">
        <v>34169</v>
      </c>
      <c r="W14903" t="s">
        <v>800</v>
      </c>
      <c r="X14903" t="s">
        <v>34170</v>
      </c>
      <c r="Y14903" t="s">
        <v>34171</v>
      </c>
    </row>
    <row r="14904" spans="1:25" x14ac:dyDescent="0.3">
      <c r="A14904" s="1">
        <v>14903</v>
      </c>
      <c r="B14904" t="s">
        <v>34172</v>
      </c>
      <c r="C14904" t="s">
        <v>8025</v>
      </c>
      <c r="D14904">
        <v>15</v>
      </c>
      <c r="I14904">
        <v>15</v>
      </c>
      <c r="P14904" t="s">
        <v>405</v>
      </c>
      <c r="Q14904" t="s">
        <v>34173</v>
      </c>
      <c r="R14904" t="s">
        <v>1357</v>
      </c>
      <c r="S14904" t="s">
        <v>1290</v>
      </c>
      <c r="T14904">
        <v>17402</v>
      </c>
      <c r="U14904">
        <v>7178850779</v>
      </c>
    </row>
    <row r="14905" spans="1:25" x14ac:dyDescent="0.3">
      <c r="A14905" s="1">
        <v>14904</v>
      </c>
      <c r="B14905" t="s">
        <v>34174</v>
      </c>
      <c r="C14905" t="s">
        <v>34175</v>
      </c>
      <c r="P14905" t="s">
        <v>405</v>
      </c>
      <c r="Q14905" t="s">
        <v>34176</v>
      </c>
      <c r="R14905" t="s">
        <v>1357</v>
      </c>
      <c r="S14905" t="s">
        <v>1290</v>
      </c>
      <c r="T14905">
        <v>17404</v>
      </c>
      <c r="U14905">
        <v>7178460454</v>
      </c>
    </row>
    <row r="14906" spans="1:25" x14ac:dyDescent="0.3">
      <c r="A14906" s="1">
        <v>14905</v>
      </c>
      <c r="B14906" t="s">
        <v>34177</v>
      </c>
      <c r="C14906" t="s">
        <v>34178</v>
      </c>
      <c r="P14906" t="s">
        <v>405</v>
      </c>
      <c r="Q14906" t="s">
        <v>34179</v>
      </c>
      <c r="R14906" t="s">
        <v>6438</v>
      </c>
      <c r="S14906" t="s">
        <v>1290</v>
      </c>
      <c r="T14906">
        <v>19320</v>
      </c>
      <c r="U14906">
        <v>6103830600</v>
      </c>
      <c r="V14906" t="s">
        <v>34180</v>
      </c>
      <c r="W14906" t="s">
        <v>34181</v>
      </c>
      <c r="X14906" t="s">
        <v>34182</v>
      </c>
      <c r="Y14906" t="s">
        <v>34183</v>
      </c>
    </row>
    <row r="14907" spans="1:25" x14ac:dyDescent="0.3">
      <c r="A14907" s="1">
        <v>14906</v>
      </c>
      <c r="B14907" t="s">
        <v>34184</v>
      </c>
      <c r="C14907" t="s">
        <v>34185</v>
      </c>
      <c r="D14907">
        <v>15</v>
      </c>
      <c r="I14907">
        <v>15</v>
      </c>
      <c r="P14907" t="s">
        <v>405</v>
      </c>
      <c r="Q14907" t="s">
        <v>34186</v>
      </c>
      <c r="R14907" t="s">
        <v>5507</v>
      </c>
      <c r="S14907" t="s">
        <v>1290</v>
      </c>
      <c r="T14907">
        <v>19014</v>
      </c>
      <c r="U14907">
        <v>4844837937</v>
      </c>
    </row>
    <row r="14908" spans="1:25" x14ac:dyDescent="0.3">
      <c r="A14908" s="1">
        <v>14907</v>
      </c>
      <c r="B14908" t="s">
        <v>34187</v>
      </c>
      <c r="P14908" t="s">
        <v>405</v>
      </c>
      <c r="Q14908" t="s">
        <v>34186</v>
      </c>
      <c r="R14908" t="s">
        <v>5507</v>
      </c>
      <c r="S14908" t="s">
        <v>1290</v>
      </c>
      <c r="T14908">
        <v>19014</v>
      </c>
      <c r="U14908">
        <v>4844837937</v>
      </c>
    </row>
    <row r="14909" spans="1:25" x14ac:dyDescent="0.3">
      <c r="A14909" s="1">
        <v>14908</v>
      </c>
      <c r="B14909" t="s">
        <v>34188</v>
      </c>
      <c r="P14909" t="s">
        <v>405</v>
      </c>
      <c r="Q14909" t="s">
        <v>34186</v>
      </c>
      <c r="R14909" t="s">
        <v>5507</v>
      </c>
      <c r="S14909" t="s">
        <v>1290</v>
      </c>
      <c r="T14909">
        <v>19014</v>
      </c>
      <c r="U14909">
        <v>4844837937</v>
      </c>
    </row>
    <row r="14910" spans="1:25" x14ac:dyDescent="0.3">
      <c r="A14910" s="1">
        <v>14909</v>
      </c>
      <c r="B14910" t="s">
        <v>34189</v>
      </c>
      <c r="P14910" t="s">
        <v>405</v>
      </c>
      <c r="Q14910" t="s">
        <v>34190</v>
      </c>
      <c r="R14910" t="s">
        <v>1307</v>
      </c>
      <c r="S14910" t="s">
        <v>1290</v>
      </c>
      <c r="T14910">
        <v>19130</v>
      </c>
      <c r="U14910">
        <v>2157690316</v>
      </c>
    </row>
    <row r="14911" spans="1:25" x14ac:dyDescent="0.3">
      <c r="A14911" s="1">
        <v>14910</v>
      </c>
      <c r="B14911" t="s">
        <v>34191</v>
      </c>
      <c r="C14911" t="s">
        <v>34192</v>
      </c>
      <c r="D14911">
        <v>22</v>
      </c>
      <c r="I14911">
        <v>22</v>
      </c>
      <c r="P14911" t="s">
        <v>405</v>
      </c>
      <c r="Q14911" t="s">
        <v>34190</v>
      </c>
      <c r="R14911" t="s">
        <v>1307</v>
      </c>
      <c r="S14911" t="s">
        <v>1290</v>
      </c>
      <c r="T14911">
        <v>19130</v>
      </c>
      <c r="U14911">
        <v>2157692420</v>
      </c>
    </row>
    <row r="14912" spans="1:25" x14ac:dyDescent="0.3">
      <c r="A14912" s="1">
        <v>14911</v>
      </c>
      <c r="B14912" t="s">
        <v>34193</v>
      </c>
      <c r="C14912" t="s">
        <v>34194</v>
      </c>
      <c r="P14912" t="s">
        <v>405</v>
      </c>
      <c r="Q14912" t="s">
        <v>34195</v>
      </c>
      <c r="R14912" t="s">
        <v>1307</v>
      </c>
      <c r="S14912" t="s">
        <v>1290</v>
      </c>
      <c r="T14912">
        <v>19103</v>
      </c>
      <c r="U14912">
        <v>2155640914</v>
      </c>
      <c r="V14912" t="s">
        <v>34196</v>
      </c>
      <c r="W14912" t="s">
        <v>271</v>
      </c>
      <c r="X14912" t="s">
        <v>34197</v>
      </c>
      <c r="Y14912" t="s">
        <v>34198</v>
      </c>
    </row>
    <row r="14913" spans="1:21" x14ac:dyDescent="0.3">
      <c r="A14913" s="1">
        <v>14912</v>
      </c>
      <c r="B14913" t="s">
        <v>34199</v>
      </c>
      <c r="D14913">
        <v>7</v>
      </c>
      <c r="I14913">
        <v>7</v>
      </c>
      <c r="P14913" t="s">
        <v>405</v>
      </c>
      <c r="Q14913" t="s">
        <v>34200</v>
      </c>
      <c r="R14913" t="s">
        <v>2486</v>
      </c>
      <c r="S14913" t="s">
        <v>1290</v>
      </c>
      <c r="T14913">
        <v>17901</v>
      </c>
      <c r="U14913">
        <v>5706229900</v>
      </c>
    </row>
    <row r="14914" spans="1:21" x14ac:dyDescent="0.3">
      <c r="A14914" s="1">
        <v>14913</v>
      </c>
      <c r="B14914" t="s">
        <v>6481</v>
      </c>
      <c r="C14914" t="s">
        <v>34201</v>
      </c>
      <c r="D14914">
        <v>7</v>
      </c>
      <c r="I14914">
        <v>7</v>
      </c>
      <c r="P14914" t="s">
        <v>405</v>
      </c>
      <c r="Q14914" t="s">
        <v>34202</v>
      </c>
      <c r="R14914" t="s">
        <v>1520</v>
      </c>
      <c r="S14914" t="s">
        <v>1290</v>
      </c>
      <c r="T14914">
        <v>17601</v>
      </c>
      <c r="U14914">
        <v>7172930800</v>
      </c>
    </row>
    <row r="14915" spans="1:21" x14ac:dyDescent="0.3">
      <c r="A14915" s="1">
        <v>14914</v>
      </c>
      <c r="B14915" t="s">
        <v>34203</v>
      </c>
      <c r="C14915" t="s">
        <v>34204</v>
      </c>
      <c r="P14915" t="s">
        <v>405</v>
      </c>
      <c r="Q14915" t="s">
        <v>34205</v>
      </c>
      <c r="R14915" t="s">
        <v>1777</v>
      </c>
      <c r="S14915" t="s">
        <v>1290</v>
      </c>
      <c r="T14915">
        <v>18052</v>
      </c>
      <c r="U14915">
        <v>6104430749</v>
      </c>
    </row>
    <row r="14916" spans="1:21" x14ac:dyDescent="0.3">
      <c r="A14916" s="1">
        <v>14915</v>
      </c>
      <c r="B14916" t="s">
        <v>4263</v>
      </c>
      <c r="C14916" t="s">
        <v>34206</v>
      </c>
      <c r="P14916" t="s">
        <v>405</v>
      </c>
      <c r="Q14916" t="s">
        <v>34205</v>
      </c>
      <c r="R14916" t="s">
        <v>1777</v>
      </c>
      <c r="S14916" t="s">
        <v>1290</v>
      </c>
      <c r="T14916">
        <v>18052</v>
      </c>
      <c r="U14916">
        <v>6104438676</v>
      </c>
    </row>
    <row r="14917" spans="1:21" x14ac:dyDescent="0.3">
      <c r="A14917" s="1">
        <v>14916</v>
      </c>
      <c r="B14917" t="s">
        <v>34207</v>
      </c>
      <c r="C14917" t="s">
        <v>34208</v>
      </c>
      <c r="D14917">
        <v>15</v>
      </c>
      <c r="I14917">
        <v>15</v>
      </c>
      <c r="P14917" t="s">
        <v>405</v>
      </c>
      <c r="Q14917" t="s">
        <v>34209</v>
      </c>
      <c r="R14917" t="s">
        <v>1307</v>
      </c>
      <c r="S14917" t="s">
        <v>1290</v>
      </c>
      <c r="T14917">
        <v>19135</v>
      </c>
      <c r="U14917">
        <v>2155337777</v>
      </c>
    </row>
    <row r="14918" spans="1:21" x14ac:dyDescent="0.3">
      <c r="A14918" s="1">
        <v>14917</v>
      </c>
      <c r="B14918" t="s">
        <v>34210</v>
      </c>
      <c r="D14918">
        <v>7</v>
      </c>
      <c r="I14918">
        <v>7</v>
      </c>
      <c r="P14918" t="s">
        <v>405</v>
      </c>
      <c r="Q14918" t="s">
        <v>34211</v>
      </c>
      <c r="R14918" t="s">
        <v>1307</v>
      </c>
      <c r="S14918" t="s">
        <v>1290</v>
      </c>
      <c r="T14918">
        <v>19151</v>
      </c>
      <c r="U14918">
        <v>2158781515</v>
      </c>
    </row>
    <row r="14919" spans="1:21" x14ac:dyDescent="0.3">
      <c r="A14919" s="1">
        <v>14918</v>
      </c>
      <c r="B14919" t="s">
        <v>34212</v>
      </c>
      <c r="C14919" t="s">
        <v>34213</v>
      </c>
      <c r="P14919" t="s">
        <v>405</v>
      </c>
      <c r="Q14919" t="s">
        <v>34214</v>
      </c>
      <c r="R14919" t="s">
        <v>4599</v>
      </c>
      <c r="S14919" t="s">
        <v>1290</v>
      </c>
      <c r="T14919">
        <v>19474</v>
      </c>
      <c r="U14919">
        <v>6105840797</v>
      </c>
    </row>
    <row r="14920" spans="1:21" x14ac:dyDescent="0.3">
      <c r="A14920" s="1">
        <v>14919</v>
      </c>
      <c r="B14920" t="s">
        <v>34215</v>
      </c>
      <c r="P14920" t="s">
        <v>405</v>
      </c>
      <c r="Q14920" t="s">
        <v>34216</v>
      </c>
      <c r="R14920" t="s">
        <v>1307</v>
      </c>
      <c r="S14920" t="s">
        <v>1290</v>
      </c>
      <c r="T14920">
        <v>19104</v>
      </c>
      <c r="U14920">
        <v>2156620105</v>
      </c>
    </row>
    <row r="14921" spans="1:21" x14ac:dyDescent="0.3">
      <c r="A14921" s="1">
        <v>14920</v>
      </c>
      <c r="B14921" t="s">
        <v>476</v>
      </c>
      <c r="C14921" t="s">
        <v>34217</v>
      </c>
      <c r="D14921">
        <v>15</v>
      </c>
      <c r="I14921">
        <v>15</v>
      </c>
      <c r="P14921" t="s">
        <v>405</v>
      </c>
      <c r="Q14921" t="s">
        <v>34218</v>
      </c>
      <c r="R14921" t="s">
        <v>1792</v>
      </c>
      <c r="S14921" t="s">
        <v>1290</v>
      </c>
      <c r="T14921">
        <v>18106</v>
      </c>
      <c r="U14921">
        <v>6105307272</v>
      </c>
    </row>
    <row r="14922" spans="1:21" x14ac:dyDescent="0.3">
      <c r="A14922" s="1">
        <v>14921</v>
      </c>
      <c r="B14922" t="s">
        <v>34219</v>
      </c>
      <c r="C14922" t="s">
        <v>34220</v>
      </c>
      <c r="P14922" t="s">
        <v>405</v>
      </c>
      <c r="Q14922" t="s">
        <v>34218</v>
      </c>
      <c r="R14922" t="s">
        <v>1792</v>
      </c>
      <c r="S14922" t="s">
        <v>1290</v>
      </c>
      <c r="T14922">
        <v>18106</v>
      </c>
      <c r="U14922">
        <v>4842218639</v>
      </c>
    </row>
    <row r="14923" spans="1:21" x14ac:dyDescent="0.3">
      <c r="A14923" s="1">
        <v>14922</v>
      </c>
      <c r="B14923" t="s">
        <v>32487</v>
      </c>
      <c r="P14923" t="s">
        <v>405</v>
      </c>
      <c r="Q14923" t="s">
        <v>34221</v>
      </c>
      <c r="R14923" t="s">
        <v>1307</v>
      </c>
      <c r="S14923" t="s">
        <v>1290</v>
      </c>
      <c r="T14923">
        <v>19146</v>
      </c>
      <c r="U14923">
        <v>2157329000</v>
      </c>
    </row>
    <row r="14924" spans="1:21" x14ac:dyDescent="0.3">
      <c r="A14924" s="1">
        <v>14923</v>
      </c>
      <c r="B14924" t="s">
        <v>34222</v>
      </c>
      <c r="P14924" t="s">
        <v>405</v>
      </c>
      <c r="Q14924" t="s">
        <v>34223</v>
      </c>
      <c r="R14924" t="s">
        <v>1917</v>
      </c>
      <c r="S14924" t="s">
        <v>1290</v>
      </c>
      <c r="T14924">
        <v>17552</v>
      </c>
      <c r="U14924">
        <v>7173425749</v>
      </c>
    </row>
    <row r="14925" spans="1:21" x14ac:dyDescent="0.3">
      <c r="A14925" s="1">
        <v>14924</v>
      </c>
      <c r="B14925" t="s">
        <v>34224</v>
      </c>
      <c r="P14925" t="s">
        <v>405</v>
      </c>
      <c r="Q14925" t="s">
        <v>34225</v>
      </c>
      <c r="R14925" t="s">
        <v>1307</v>
      </c>
      <c r="S14925" t="s">
        <v>1290</v>
      </c>
      <c r="T14925">
        <v>19152</v>
      </c>
      <c r="U14925">
        <v>2153333131</v>
      </c>
    </row>
    <row r="14926" spans="1:21" x14ac:dyDescent="0.3">
      <c r="A14926" s="1">
        <v>14925</v>
      </c>
      <c r="B14926" t="s">
        <v>34226</v>
      </c>
      <c r="C14926" t="s">
        <v>34227</v>
      </c>
      <c r="P14926" t="s">
        <v>405</v>
      </c>
      <c r="Q14926" t="s">
        <v>34228</v>
      </c>
      <c r="R14926" t="s">
        <v>1357</v>
      </c>
      <c r="S14926" t="s">
        <v>1290</v>
      </c>
      <c r="T14926">
        <v>17403</v>
      </c>
      <c r="U14926">
        <v>7175054455</v>
      </c>
    </row>
    <row r="14927" spans="1:21" x14ac:dyDescent="0.3">
      <c r="A14927" s="1">
        <v>14926</v>
      </c>
      <c r="B14927" t="s">
        <v>34229</v>
      </c>
      <c r="C14927" t="s">
        <v>34230</v>
      </c>
      <c r="P14927" t="s">
        <v>405</v>
      </c>
      <c r="Q14927" t="s">
        <v>34231</v>
      </c>
      <c r="R14927" t="s">
        <v>1307</v>
      </c>
      <c r="S14927" t="s">
        <v>1290</v>
      </c>
      <c r="T14927">
        <v>19102</v>
      </c>
      <c r="U14927">
        <v>2153302800</v>
      </c>
    </row>
    <row r="14928" spans="1:21" x14ac:dyDescent="0.3">
      <c r="A14928" s="1">
        <v>14927</v>
      </c>
      <c r="B14928" t="s">
        <v>34232</v>
      </c>
      <c r="C14928" t="s">
        <v>34233</v>
      </c>
      <c r="P14928" t="s">
        <v>405</v>
      </c>
      <c r="Q14928" t="s">
        <v>34234</v>
      </c>
      <c r="R14928" t="s">
        <v>1792</v>
      </c>
      <c r="S14928" t="s">
        <v>1290</v>
      </c>
      <c r="T14928">
        <v>18104</v>
      </c>
      <c r="U14928">
        <v>6103919580</v>
      </c>
    </row>
    <row r="14929" spans="1:21" x14ac:dyDescent="0.3">
      <c r="A14929" s="1">
        <v>14928</v>
      </c>
      <c r="B14929" t="s">
        <v>34235</v>
      </c>
      <c r="C14929" t="s">
        <v>468</v>
      </c>
      <c r="P14929" t="s">
        <v>405</v>
      </c>
      <c r="Q14929" t="s">
        <v>34236</v>
      </c>
      <c r="R14929" t="s">
        <v>1307</v>
      </c>
      <c r="S14929" t="s">
        <v>1290</v>
      </c>
      <c r="T14929">
        <v>19123</v>
      </c>
      <c r="U14929">
        <v>2159252514</v>
      </c>
    </row>
    <row r="14930" spans="1:21" x14ac:dyDescent="0.3">
      <c r="A14930" s="1">
        <v>14929</v>
      </c>
      <c r="B14930" t="s">
        <v>34237</v>
      </c>
      <c r="P14930" t="s">
        <v>405</v>
      </c>
      <c r="Q14930" t="s">
        <v>34238</v>
      </c>
      <c r="R14930" t="s">
        <v>1303</v>
      </c>
      <c r="S14930" t="s">
        <v>1290</v>
      </c>
      <c r="T14930">
        <v>19602</v>
      </c>
      <c r="U14930">
        <v>6103744750</v>
      </c>
    </row>
    <row r="14931" spans="1:21" x14ac:dyDescent="0.3">
      <c r="A14931" s="1">
        <v>14930</v>
      </c>
      <c r="B14931" t="s">
        <v>34239</v>
      </c>
      <c r="D14931">
        <v>7</v>
      </c>
      <c r="I14931">
        <v>7</v>
      </c>
      <c r="P14931" t="s">
        <v>405</v>
      </c>
      <c r="Q14931" t="s">
        <v>34240</v>
      </c>
      <c r="R14931" t="s">
        <v>1307</v>
      </c>
      <c r="S14931" t="s">
        <v>1290</v>
      </c>
      <c r="T14931">
        <v>19136</v>
      </c>
      <c r="U14931">
        <v>2673888284</v>
      </c>
    </row>
    <row r="14932" spans="1:21" x14ac:dyDescent="0.3">
      <c r="A14932" s="1">
        <v>14931</v>
      </c>
      <c r="B14932" t="s">
        <v>34241</v>
      </c>
      <c r="C14932" t="s">
        <v>34242</v>
      </c>
      <c r="P14932" t="s">
        <v>405</v>
      </c>
      <c r="Q14932" t="s">
        <v>34240</v>
      </c>
      <c r="R14932" t="s">
        <v>1307</v>
      </c>
      <c r="S14932" t="s">
        <v>1290</v>
      </c>
      <c r="T14932">
        <v>19136</v>
      </c>
      <c r="U14932">
        <v>2156987800</v>
      </c>
    </row>
    <row r="14933" spans="1:21" x14ac:dyDescent="0.3">
      <c r="A14933" s="1">
        <v>14932</v>
      </c>
      <c r="B14933" t="s">
        <v>34243</v>
      </c>
      <c r="P14933" t="s">
        <v>405</v>
      </c>
      <c r="Q14933" t="s">
        <v>34240</v>
      </c>
      <c r="R14933" t="s">
        <v>1307</v>
      </c>
      <c r="S14933" t="s">
        <v>1290</v>
      </c>
      <c r="T14933">
        <v>19136</v>
      </c>
      <c r="U14933">
        <v>2673435673</v>
      </c>
    </row>
    <row r="14934" spans="1:21" x14ac:dyDescent="0.3">
      <c r="A14934" s="1">
        <v>14933</v>
      </c>
      <c r="B14934" t="s">
        <v>34244</v>
      </c>
      <c r="C14934" t="s">
        <v>34245</v>
      </c>
      <c r="P14934" t="s">
        <v>405</v>
      </c>
      <c r="Q14934" t="s">
        <v>34246</v>
      </c>
      <c r="R14934" t="s">
        <v>1307</v>
      </c>
      <c r="S14934" t="s">
        <v>1290</v>
      </c>
      <c r="T14934">
        <v>19123</v>
      </c>
      <c r="U14934">
        <v>2152382695</v>
      </c>
    </row>
    <row r="14935" spans="1:21" x14ac:dyDescent="0.3">
      <c r="A14935" s="1">
        <v>14934</v>
      </c>
      <c r="B14935" t="s">
        <v>34247</v>
      </c>
      <c r="P14935" t="s">
        <v>405</v>
      </c>
      <c r="Q14935" t="s">
        <v>34248</v>
      </c>
      <c r="R14935" t="s">
        <v>1357</v>
      </c>
      <c r="S14935" t="s">
        <v>1290</v>
      </c>
      <c r="T14935">
        <v>17401</v>
      </c>
      <c r="U14935">
        <v>7178434845</v>
      </c>
    </row>
    <row r="14936" spans="1:21" x14ac:dyDescent="0.3">
      <c r="A14936" s="1">
        <v>14935</v>
      </c>
      <c r="B14936" t="s">
        <v>34249</v>
      </c>
      <c r="P14936" t="s">
        <v>405</v>
      </c>
      <c r="Q14936" t="s">
        <v>34250</v>
      </c>
      <c r="R14936" t="s">
        <v>796</v>
      </c>
      <c r="S14936" t="s">
        <v>1290</v>
      </c>
      <c r="T14936">
        <v>19446</v>
      </c>
      <c r="U14936">
        <v>2153685500</v>
      </c>
    </row>
    <row r="14937" spans="1:21" x14ac:dyDescent="0.3">
      <c r="A14937" s="1">
        <v>14936</v>
      </c>
      <c r="B14937" t="s">
        <v>34251</v>
      </c>
      <c r="C14937" t="s">
        <v>34252</v>
      </c>
      <c r="P14937" t="s">
        <v>405</v>
      </c>
      <c r="Q14937" t="s">
        <v>34253</v>
      </c>
      <c r="R14937" t="s">
        <v>1420</v>
      </c>
      <c r="S14937" t="s">
        <v>1290</v>
      </c>
      <c r="T14937">
        <v>19020</v>
      </c>
      <c r="U14937">
        <v>2156395471</v>
      </c>
    </row>
    <row r="14938" spans="1:21" x14ac:dyDescent="0.3">
      <c r="A14938" s="1">
        <v>14937</v>
      </c>
      <c r="B14938" t="s">
        <v>34254</v>
      </c>
      <c r="C14938" t="s">
        <v>34255</v>
      </c>
      <c r="P14938" t="s">
        <v>405</v>
      </c>
      <c r="Q14938" t="s">
        <v>34256</v>
      </c>
      <c r="R14938" t="s">
        <v>2812</v>
      </c>
      <c r="S14938" t="s">
        <v>1290</v>
      </c>
      <c r="T14938">
        <v>18360</v>
      </c>
      <c r="U14938">
        <v>5704760211</v>
      </c>
    </row>
    <row r="14939" spans="1:21" x14ac:dyDescent="0.3">
      <c r="A14939" s="1">
        <v>14938</v>
      </c>
      <c r="B14939" t="s">
        <v>34257</v>
      </c>
      <c r="D14939">
        <v>22</v>
      </c>
      <c r="I14939">
        <v>22</v>
      </c>
      <c r="P14939" t="s">
        <v>405</v>
      </c>
      <c r="Q14939" t="s">
        <v>34258</v>
      </c>
      <c r="R14939" t="s">
        <v>6641</v>
      </c>
      <c r="S14939" t="s">
        <v>1290</v>
      </c>
      <c r="T14939">
        <v>18466</v>
      </c>
      <c r="U14939">
        <v>5702437993</v>
      </c>
    </row>
    <row r="14940" spans="1:21" x14ac:dyDescent="0.3">
      <c r="A14940" s="1">
        <v>14939</v>
      </c>
      <c r="B14940" t="s">
        <v>34259</v>
      </c>
      <c r="C14940" t="s">
        <v>34260</v>
      </c>
      <c r="P14940" t="s">
        <v>405</v>
      </c>
      <c r="Q14940" t="s">
        <v>34261</v>
      </c>
      <c r="R14940" t="s">
        <v>1657</v>
      </c>
      <c r="S14940" t="s">
        <v>1290</v>
      </c>
      <c r="T14940">
        <v>19341</v>
      </c>
      <c r="U14940">
        <v>6105942030</v>
      </c>
    </row>
    <row r="14941" spans="1:21" x14ac:dyDescent="0.3">
      <c r="A14941" s="1">
        <v>14940</v>
      </c>
      <c r="B14941" t="s">
        <v>34262</v>
      </c>
      <c r="C14941" t="s">
        <v>34263</v>
      </c>
      <c r="P14941" t="s">
        <v>405</v>
      </c>
      <c r="Q14941" t="s">
        <v>34264</v>
      </c>
      <c r="R14941" t="s">
        <v>1902</v>
      </c>
      <c r="S14941" t="s">
        <v>1290</v>
      </c>
      <c r="T14941">
        <v>19405</v>
      </c>
      <c r="U14941">
        <v>6104867000</v>
      </c>
    </row>
    <row r="14942" spans="1:21" x14ac:dyDescent="0.3">
      <c r="A14942" s="1">
        <v>14941</v>
      </c>
      <c r="B14942" t="s">
        <v>513</v>
      </c>
      <c r="C14942" t="s">
        <v>607</v>
      </c>
      <c r="P14942" t="s">
        <v>405</v>
      </c>
      <c r="Q14942" t="s">
        <v>34265</v>
      </c>
      <c r="R14942" t="s">
        <v>1785</v>
      </c>
      <c r="S14942" t="s">
        <v>1290</v>
      </c>
      <c r="T14942">
        <v>19013</v>
      </c>
      <c r="U14942">
        <v>6108725300</v>
      </c>
    </row>
    <row r="14943" spans="1:21" x14ac:dyDescent="0.3">
      <c r="A14943" s="1">
        <v>14942</v>
      </c>
      <c r="B14943" t="s">
        <v>34266</v>
      </c>
      <c r="P14943" t="s">
        <v>405</v>
      </c>
      <c r="Q14943" t="s">
        <v>34267</v>
      </c>
      <c r="R14943" t="s">
        <v>1336</v>
      </c>
      <c r="S14943" t="s">
        <v>1290</v>
      </c>
      <c r="T14943">
        <v>17102</v>
      </c>
      <c r="U14943">
        <v>7172387600</v>
      </c>
    </row>
    <row r="14944" spans="1:21" x14ac:dyDescent="0.3">
      <c r="A14944" s="1">
        <v>14943</v>
      </c>
      <c r="B14944" t="s">
        <v>34268</v>
      </c>
      <c r="P14944" t="s">
        <v>405</v>
      </c>
      <c r="Q14944" t="s">
        <v>34269</v>
      </c>
      <c r="R14944" t="s">
        <v>1307</v>
      </c>
      <c r="S14944" t="s">
        <v>1290</v>
      </c>
      <c r="T14944">
        <v>19116</v>
      </c>
      <c r="U14944">
        <v>2156137315</v>
      </c>
    </row>
    <row r="14945" spans="1:21" x14ac:dyDescent="0.3">
      <c r="A14945" s="1">
        <v>14944</v>
      </c>
      <c r="B14945" t="s">
        <v>34270</v>
      </c>
      <c r="P14945" t="s">
        <v>405</v>
      </c>
      <c r="Q14945" t="s">
        <v>34271</v>
      </c>
      <c r="R14945" t="s">
        <v>1307</v>
      </c>
      <c r="S14945" t="s">
        <v>1290</v>
      </c>
      <c r="T14945">
        <v>19140</v>
      </c>
      <c r="U14945">
        <v>2154254249</v>
      </c>
    </row>
    <row r="14946" spans="1:21" x14ac:dyDescent="0.3">
      <c r="A14946" s="1">
        <v>14945</v>
      </c>
      <c r="B14946" t="s">
        <v>34272</v>
      </c>
      <c r="P14946" t="s">
        <v>405</v>
      </c>
      <c r="Q14946" t="s">
        <v>34273</v>
      </c>
      <c r="R14946" t="s">
        <v>1792</v>
      </c>
      <c r="S14946" t="s">
        <v>1290</v>
      </c>
      <c r="T14946">
        <v>18103</v>
      </c>
      <c r="U14946">
        <v>6107919111</v>
      </c>
    </row>
    <row r="14947" spans="1:21" x14ac:dyDescent="0.3">
      <c r="A14947" s="1">
        <v>14946</v>
      </c>
      <c r="B14947" t="s">
        <v>34274</v>
      </c>
      <c r="C14947" t="s">
        <v>34275</v>
      </c>
      <c r="P14947" t="s">
        <v>405</v>
      </c>
      <c r="Q14947" t="s">
        <v>34276</v>
      </c>
      <c r="R14947" t="s">
        <v>1792</v>
      </c>
      <c r="S14947" t="s">
        <v>1290</v>
      </c>
      <c r="T14947">
        <v>18103</v>
      </c>
      <c r="U14947">
        <v>4842218360</v>
      </c>
    </row>
    <row r="14948" spans="1:21" x14ac:dyDescent="0.3">
      <c r="A14948" s="1">
        <v>14947</v>
      </c>
      <c r="B14948" t="s">
        <v>34277</v>
      </c>
      <c r="C14948" t="s">
        <v>34278</v>
      </c>
      <c r="P14948" t="s">
        <v>405</v>
      </c>
      <c r="Q14948" t="s">
        <v>34276</v>
      </c>
      <c r="R14948" t="s">
        <v>1792</v>
      </c>
      <c r="S14948" t="s">
        <v>1290</v>
      </c>
      <c r="T14948">
        <v>18103</v>
      </c>
      <c r="U14948">
        <v>6107919111</v>
      </c>
    </row>
    <row r="14949" spans="1:21" x14ac:dyDescent="0.3">
      <c r="A14949" s="1">
        <v>14948</v>
      </c>
      <c r="B14949" t="s">
        <v>25806</v>
      </c>
      <c r="P14949" t="s">
        <v>405</v>
      </c>
      <c r="Q14949" t="s">
        <v>34279</v>
      </c>
      <c r="R14949" t="s">
        <v>2562</v>
      </c>
      <c r="S14949" t="s">
        <v>1290</v>
      </c>
      <c r="T14949">
        <v>19348</v>
      </c>
      <c r="U14949">
        <v>6109254830</v>
      </c>
    </row>
    <row r="14950" spans="1:21" x14ac:dyDescent="0.3">
      <c r="A14950" s="1">
        <v>14949</v>
      </c>
      <c r="B14950" t="s">
        <v>34280</v>
      </c>
      <c r="C14950" t="s">
        <v>34281</v>
      </c>
      <c r="P14950" t="s">
        <v>405</v>
      </c>
      <c r="Q14950" t="s">
        <v>34279</v>
      </c>
      <c r="R14950" t="s">
        <v>2562</v>
      </c>
      <c r="S14950" t="s">
        <v>1290</v>
      </c>
      <c r="T14950">
        <v>19348</v>
      </c>
      <c r="U14950">
        <v>6104445314</v>
      </c>
    </row>
    <row r="14951" spans="1:21" x14ac:dyDescent="0.3">
      <c r="A14951" s="1">
        <v>14950</v>
      </c>
      <c r="B14951" t="s">
        <v>428</v>
      </c>
      <c r="C14951" t="s">
        <v>34282</v>
      </c>
      <c r="P14951" t="s">
        <v>405</v>
      </c>
      <c r="Q14951" t="s">
        <v>34283</v>
      </c>
      <c r="R14951" t="s">
        <v>2483</v>
      </c>
      <c r="S14951" t="s">
        <v>1290</v>
      </c>
      <c r="T14951">
        <v>19454</v>
      </c>
      <c r="U14951">
        <v>2153622437</v>
      </c>
    </row>
    <row r="14952" spans="1:21" x14ac:dyDescent="0.3">
      <c r="A14952" s="1">
        <v>14951</v>
      </c>
      <c r="B14952" t="s">
        <v>1644</v>
      </c>
      <c r="C14952" t="s">
        <v>426</v>
      </c>
      <c r="P14952" t="s">
        <v>405</v>
      </c>
      <c r="Q14952" t="s">
        <v>34284</v>
      </c>
      <c r="R14952" t="s">
        <v>1307</v>
      </c>
      <c r="S14952" t="s">
        <v>1290</v>
      </c>
      <c r="T14952">
        <v>19148</v>
      </c>
      <c r="U14952">
        <v>2154677700</v>
      </c>
    </row>
    <row r="14953" spans="1:21" x14ac:dyDescent="0.3">
      <c r="A14953" s="1">
        <v>14952</v>
      </c>
      <c r="B14953" t="s">
        <v>347</v>
      </c>
      <c r="C14953" t="s">
        <v>34285</v>
      </c>
      <c r="D14953">
        <v>883</v>
      </c>
      <c r="I14953">
        <v>883</v>
      </c>
      <c r="P14953" t="s">
        <v>405</v>
      </c>
      <c r="Q14953" t="s">
        <v>34284</v>
      </c>
      <c r="R14953" t="s">
        <v>1307</v>
      </c>
      <c r="S14953" t="s">
        <v>1290</v>
      </c>
      <c r="T14953">
        <v>19148</v>
      </c>
      <c r="U14953">
        <v>2679407680</v>
      </c>
    </row>
    <row r="14954" spans="1:21" x14ac:dyDescent="0.3">
      <c r="A14954" s="1">
        <v>14953</v>
      </c>
      <c r="B14954" t="s">
        <v>3640</v>
      </c>
      <c r="C14954" t="s">
        <v>3641</v>
      </c>
      <c r="D14954">
        <v>45</v>
      </c>
      <c r="I14954">
        <v>45</v>
      </c>
      <c r="P14954" t="s">
        <v>405</v>
      </c>
      <c r="Q14954" t="s">
        <v>34286</v>
      </c>
      <c r="R14954" t="s">
        <v>1303</v>
      </c>
      <c r="S14954" t="s">
        <v>1290</v>
      </c>
      <c r="T14954">
        <v>19610</v>
      </c>
      <c r="U14954">
        <v>4849262626</v>
      </c>
    </row>
    <row r="14955" spans="1:21" x14ac:dyDescent="0.3">
      <c r="A14955" s="1">
        <v>14954</v>
      </c>
      <c r="B14955" t="s">
        <v>34287</v>
      </c>
      <c r="P14955" t="s">
        <v>405</v>
      </c>
      <c r="Q14955" t="s">
        <v>34288</v>
      </c>
      <c r="R14955" t="s">
        <v>6453</v>
      </c>
      <c r="S14955" t="s">
        <v>1290</v>
      </c>
      <c r="T14955">
        <v>17319</v>
      </c>
      <c r="U14955">
        <v>7179384300</v>
      </c>
    </row>
    <row r="14956" spans="1:21" x14ac:dyDescent="0.3">
      <c r="A14956" s="1">
        <v>14955</v>
      </c>
      <c r="B14956" t="s">
        <v>34289</v>
      </c>
      <c r="P14956" t="s">
        <v>405</v>
      </c>
      <c r="Q14956" t="s">
        <v>34288</v>
      </c>
      <c r="R14956" t="s">
        <v>6453</v>
      </c>
      <c r="S14956" t="s">
        <v>1290</v>
      </c>
      <c r="T14956">
        <v>17319</v>
      </c>
      <c r="U14956">
        <v>7179384200</v>
      </c>
    </row>
    <row r="14957" spans="1:21" x14ac:dyDescent="0.3">
      <c r="A14957" s="1">
        <v>14956</v>
      </c>
      <c r="B14957" t="s">
        <v>34290</v>
      </c>
      <c r="C14957" t="s">
        <v>34291</v>
      </c>
      <c r="P14957" t="s">
        <v>405</v>
      </c>
      <c r="Q14957" t="s">
        <v>34292</v>
      </c>
      <c r="R14957" t="s">
        <v>3861</v>
      </c>
      <c r="S14957" t="s">
        <v>1290</v>
      </c>
      <c r="T14957">
        <v>19355</v>
      </c>
      <c r="U14957">
        <v>7012358002</v>
      </c>
    </row>
    <row r="14958" spans="1:21" x14ac:dyDescent="0.3">
      <c r="A14958" s="1">
        <v>14957</v>
      </c>
      <c r="B14958" t="s">
        <v>34293</v>
      </c>
      <c r="P14958" t="s">
        <v>405</v>
      </c>
      <c r="Q14958" t="s">
        <v>34294</v>
      </c>
      <c r="R14958" t="s">
        <v>1307</v>
      </c>
      <c r="S14958" t="s">
        <v>1290</v>
      </c>
      <c r="T14958">
        <v>19103</v>
      </c>
      <c r="U14958">
        <v>2155615757</v>
      </c>
    </row>
    <row r="14959" spans="1:21" x14ac:dyDescent="0.3">
      <c r="A14959" s="1">
        <v>14958</v>
      </c>
      <c r="B14959" t="s">
        <v>34295</v>
      </c>
      <c r="P14959" t="s">
        <v>405</v>
      </c>
      <c r="Q14959" t="s">
        <v>34296</v>
      </c>
      <c r="R14959" t="s">
        <v>1303</v>
      </c>
      <c r="S14959" t="s">
        <v>1290</v>
      </c>
      <c r="T14959">
        <v>19602</v>
      </c>
      <c r="U14959">
        <v>6106851076</v>
      </c>
    </row>
    <row r="14960" spans="1:21" x14ac:dyDescent="0.3">
      <c r="A14960" s="1">
        <v>14959</v>
      </c>
      <c r="B14960" t="s">
        <v>34297</v>
      </c>
      <c r="C14960" t="s">
        <v>34298</v>
      </c>
      <c r="P14960" t="s">
        <v>405</v>
      </c>
      <c r="Q14960" t="s">
        <v>34296</v>
      </c>
      <c r="R14960" t="s">
        <v>1303</v>
      </c>
      <c r="S14960" t="s">
        <v>1290</v>
      </c>
      <c r="T14960">
        <v>19602</v>
      </c>
      <c r="U14960">
        <v>6103788121</v>
      </c>
    </row>
    <row r="14961" spans="1:25" x14ac:dyDescent="0.3">
      <c r="A14961" s="1">
        <v>14960</v>
      </c>
      <c r="B14961" t="s">
        <v>1012</v>
      </c>
      <c r="C14961" t="s">
        <v>450</v>
      </c>
      <c r="D14961">
        <v>15</v>
      </c>
      <c r="I14961">
        <v>15</v>
      </c>
      <c r="P14961" t="s">
        <v>405</v>
      </c>
      <c r="Q14961" t="s">
        <v>34299</v>
      </c>
      <c r="R14961" t="s">
        <v>1357</v>
      </c>
      <c r="S14961" t="s">
        <v>1290</v>
      </c>
      <c r="T14961">
        <v>17403</v>
      </c>
      <c r="U14961">
        <v>7178549515</v>
      </c>
    </row>
    <row r="14962" spans="1:25" x14ac:dyDescent="0.3">
      <c r="A14962" s="1">
        <v>14961</v>
      </c>
      <c r="B14962" t="s">
        <v>10115</v>
      </c>
      <c r="D14962">
        <v>4</v>
      </c>
      <c r="I14962">
        <v>4</v>
      </c>
      <c r="P14962" t="s">
        <v>405</v>
      </c>
      <c r="Q14962" t="s">
        <v>34300</v>
      </c>
      <c r="R14962" t="s">
        <v>2501</v>
      </c>
      <c r="S14962" t="s">
        <v>1290</v>
      </c>
      <c r="T14962">
        <v>17022</v>
      </c>
      <c r="U14962">
        <v>7173619402</v>
      </c>
    </row>
    <row r="14963" spans="1:25" x14ac:dyDescent="0.3">
      <c r="A14963" s="1">
        <v>14962</v>
      </c>
      <c r="B14963" t="s">
        <v>34301</v>
      </c>
      <c r="C14963" t="s">
        <v>34302</v>
      </c>
      <c r="P14963" t="s">
        <v>405</v>
      </c>
      <c r="Q14963" t="s">
        <v>34303</v>
      </c>
      <c r="R14963" t="s">
        <v>1814</v>
      </c>
      <c r="S14963" t="s">
        <v>1290</v>
      </c>
      <c r="T14963">
        <v>19406</v>
      </c>
      <c r="U14963">
        <v>4846814623</v>
      </c>
    </row>
    <row r="14964" spans="1:25" x14ac:dyDescent="0.3">
      <c r="A14964" s="1">
        <v>14963</v>
      </c>
      <c r="B14964" t="s">
        <v>34304</v>
      </c>
      <c r="C14964" t="s">
        <v>34305</v>
      </c>
      <c r="D14964">
        <v>45</v>
      </c>
      <c r="I14964">
        <v>45</v>
      </c>
      <c r="P14964" t="s">
        <v>405</v>
      </c>
      <c r="Q14964" t="s">
        <v>34306</v>
      </c>
      <c r="R14964" t="s">
        <v>1471</v>
      </c>
      <c r="S14964" t="s">
        <v>1290</v>
      </c>
      <c r="T14964">
        <v>18940</v>
      </c>
      <c r="U14964">
        <v>2159685700</v>
      </c>
    </row>
    <row r="14965" spans="1:25" x14ac:dyDescent="0.3">
      <c r="A14965" s="1">
        <v>14964</v>
      </c>
      <c r="B14965" t="s">
        <v>34307</v>
      </c>
      <c r="P14965" t="s">
        <v>405</v>
      </c>
      <c r="Q14965" t="s">
        <v>34306</v>
      </c>
      <c r="R14965" t="s">
        <v>1471</v>
      </c>
      <c r="S14965" t="s">
        <v>1290</v>
      </c>
      <c r="T14965">
        <v>18940</v>
      </c>
      <c r="U14965">
        <v>2159685015</v>
      </c>
    </row>
    <row r="14966" spans="1:25" x14ac:dyDescent="0.3">
      <c r="A14966" s="1">
        <v>14965</v>
      </c>
      <c r="B14966" t="s">
        <v>34308</v>
      </c>
      <c r="P14966" t="s">
        <v>405</v>
      </c>
      <c r="Q14966" t="s">
        <v>34306</v>
      </c>
      <c r="R14966" t="s">
        <v>1471</v>
      </c>
      <c r="S14966" t="s">
        <v>1290</v>
      </c>
      <c r="T14966">
        <v>18940</v>
      </c>
      <c r="U14966">
        <v>2155798310</v>
      </c>
    </row>
    <row r="14967" spans="1:25" x14ac:dyDescent="0.3">
      <c r="A14967" s="1">
        <v>14966</v>
      </c>
      <c r="B14967" t="s">
        <v>2159</v>
      </c>
      <c r="C14967" t="s">
        <v>34309</v>
      </c>
      <c r="D14967">
        <v>7</v>
      </c>
      <c r="I14967">
        <v>7</v>
      </c>
      <c r="P14967" t="s">
        <v>405</v>
      </c>
      <c r="Q14967" t="s">
        <v>34310</v>
      </c>
      <c r="R14967" t="s">
        <v>2145</v>
      </c>
      <c r="S14967" t="s">
        <v>1290</v>
      </c>
      <c r="T14967">
        <v>18951</v>
      </c>
      <c r="U14967">
        <v>2673474191</v>
      </c>
    </row>
    <row r="14968" spans="1:25" x14ac:dyDescent="0.3">
      <c r="A14968" s="1">
        <v>14967</v>
      </c>
      <c r="B14968" t="s">
        <v>4892</v>
      </c>
      <c r="C14968" t="s">
        <v>34311</v>
      </c>
      <c r="P14968" t="s">
        <v>405</v>
      </c>
      <c r="Q14968" t="s">
        <v>34312</v>
      </c>
      <c r="R14968" t="s">
        <v>1796</v>
      </c>
      <c r="S14968" t="s">
        <v>1290</v>
      </c>
      <c r="T14968">
        <v>19047</v>
      </c>
      <c r="U14968">
        <v>2157508002</v>
      </c>
      <c r="Y14968" t="s">
        <v>34313</v>
      </c>
    </row>
    <row r="14969" spans="1:25" x14ac:dyDescent="0.3">
      <c r="A14969" s="1">
        <v>14968</v>
      </c>
      <c r="B14969" t="s">
        <v>34314</v>
      </c>
      <c r="C14969" t="s">
        <v>34315</v>
      </c>
      <c r="P14969" t="s">
        <v>405</v>
      </c>
      <c r="Q14969" t="s">
        <v>34316</v>
      </c>
      <c r="R14969" t="s">
        <v>6700</v>
      </c>
      <c r="S14969" t="s">
        <v>1290</v>
      </c>
      <c r="T14969">
        <v>19072</v>
      </c>
      <c r="U14969">
        <v>6106649282</v>
      </c>
    </row>
    <row r="14970" spans="1:25" x14ac:dyDescent="0.3">
      <c r="A14970" s="1">
        <v>14969</v>
      </c>
      <c r="B14970" t="s">
        <v>34317</v>
      </c>
      <c r="C14970" t="s">
        <v>33346</v>
      </c>
      <c r="P14970" t="s">
        <v>405</v>
      </c>
      <c r="Q14970" t="s">
        <v>34318</v>
      </c>
      <c r="R14970" t="s">
        <v>1307</v>
      </c>
      <c r="S14970" t="s">
        <v>1290</v>
      </c>
      <c r="T14970">
        <v>19123</v>
      </c>
      <c r="U14970">
        <v>2676845045</v>
      </c>
    </row>
    <row r="14971" spans="1:25" x14ac:dyDescent="0.3">
      <c r="A14971" s="1">
        <v>14970</v>
      </c>
      <c r="B14971" t="s">
        <v>34319</v>
      </c>
      <c r="P14971" t="s">
        <v>405</v>
      </c>
      <c r="Q14971" t="s">
        <v>34320</v>
      </c>
      <c r="R14971" t="s">
        <v>1307</v>
      </c>
      <c r="S14971" t="s">
        <v>1290</v>
      </c>
      <c r="T14971">
        <v>19132</v>
      </c>
      <c r="U14971">
        <v>2677737348</v>
      </c>
    </row>
    <row r="14972" spans="1:25" x14ac:dyDescent="0.3">
      <c r="A14972" s="1">
        <v>14971</v>
      </c>
      <c r="B14972" t="s">
        <v>34321</v>
      </c>
      <c r="C14972" t="s">
        <v>4836</v>
      </c>
      <c r="D14972">
        <v>4</v>
      </c>
      <c r="I14972">
        <v>4</v>
      </c>
      <c r="P14972" t="s">
        <v>405</v>
      </c>
      <c r="Q14972" t="s">
        <v>6333</v>
      </c>
      <c r="R14972" t="s">
        <v>2483</v>
      </c>
      <c r="S14972" t="s">
        <v>1290</v>
      </c>
      <c r="T14972">
        <v>19454</v>
      </c>
      <c r="U14972">
        <v>2674608986</v>
      </c>
    </row>
    <row r="14973" spans="1:25" x14ac:dyDescent="0.3">
      <c r="A14973" s="1">
        <v>14972</v>
      </c>
      <c r="B14973" t="s">
        <v>34322</v>
      </c>
      <c r="P14973" t="s">
        <v>405</v>
      </c>
      <c r="Q14973" t="s">
        <v>6333</v>
      </c>
      <c r="R14973" t="s">
        <v>2483</v>
      </c>
      <c r="S14973" t="s">
        <v>1290</v>
      </c>
      <c r="T14973">
        <v>19454</v>
      </c>
      <c r="U14973">
        <v>2674608986</v>
      </c>
    </row>
    <row r="14974" spans="1:25" x14ac:dyDescent="0.3">
      <c r="A14974" s="1">
        <v>14973</v>
      </c>
      <c r="B14974" t="s">
        <v>12995</v>
      </c>
      <c r="C14974" t="s">
        <v>34323</v>
      </c>
      <c r="D14974">
        <v>22</v>
      </c>
      <c r="I14974">
        <v>22</v>
      </c>
      <c r="P14974" t="s">
        <v>405</v>
      </c>
      <c r="Q14974" t="s">
        <v>6333</v>
      </c>
      <c r="R14974" t="s">
        <v>2483</v>
      </c>
      <c r="S14974" t="s">
        <v>1290</v>
      </c>
      <c r="T14974">
        <v>19454</v>
      </c>
      <c r="U14974">
        <v>2674704882</v>
      </c>
    </row>
    <row r="14975" spans="1:25" x14ac:dyDescent="0.3">
      <c r="A14975" s="1">
        <v>14974</v>
      </c>
      <c r="B14975" t="s">
        <v>1404</v>
      </c>
      <c r="C14975" t="s">
        <v>34324</v>
      </c>
      <c r="P14975" t="s">
        <v>405</v>
      </c>
      <c r="Q14975" t="s">
        <v>34325</v>
      </c>
      <c r="R14975" t="s">
        <v>5878</v>
      </c>
      <c r="S14975" t="s">
        <v>1290</v>
      </c>
      <c r="T14975">
        <v>18914</v>
      </c>
      <c r="U14975">
        <v>2157163361</v>
      </c>
    </row>
    <row r="14976" spans="1:25" x14ac:dyDescent="0.3">
      <c r="A14976" s="1">
        <v>14975</v>
      </c>
      <c r="B14976" t="s">
        <v>1404</v>
      </c>
      <c r="C14976" t="s">
        <v>724</v>
      </c>
      <c r="P14976" t="s">
        <v>405</v>
      </c>
      <c r="Q14976" t="s">
        <v>34326</v>
      </c>
      <c r="R14976" t="s">
        <v>2812</v>
      </c>
      <c r="S14976" t="s">
        <v>1290</v>
      </c>
      <c r="T14976">
        <v>18360</v>
      </c>
      <c r="U14976">
        <v>5704226900</v>
      </c>
    </row>
    <row r="14977" spans="1:21" x14ac:dyDescent="0.3">
      <c r="A14977" s="1">
        <v>14976</v>
      </c>
      <c r="B14977" t="s">
        <v>317</v>
      </c>
      <c r="C14977" t="s">
        <v>444</v>
      </c>
      <c r="P14977" t="s">
        <v>405</v>
      </c>
      <c r="Q14977" t="s">
        <v>34326</v>
      </c>
      <c r="R14977" t="s">
        <v>2812</v>
      </c>
      <c r="S14977" t="s">
        <v>1290</v>
      </c>
      <c r="T14977">
        <v>18360</v>
      </c>
      <c r="U14977">
        <v>5704211328</v>
      </c>
    </row>
    <row r="14978" spans="1:21" x14ac:dyDescent="0.3">
      <c r="A14978" s="1">
        <v>14977</v>
      </c>
      <c r="B14978" t="s">
        <v>34327</v>
      </c>
      <c r="C14978" t="s">
        <v>34328</v>
      </c>
      <c r="P14978" t="s">
        <v>405</v>
      </c>
      <c r="Q14978" t="s">
        <v>34329</v>
      </c>
      <c r="R14978" t="s">
        <v>1307</v>
      </c>
      <c r="S14978" t="s">
        <v>1290</v>
      </c>
      <c r="T14978">
        <v>19146</v>
      </c>
      <c r="U14978">
        <v>7077628292</v>
      </c>
    </row>
    <row r="14979" spans="1:21" x14ac:dyDescent="0.3">
      <c r="A14979" s="1">
        <v>14978</v>
      </c>
      <c r="B14979" t="s">
        <v>34330</v>
      </c>
      <c r="C14979" t="s">
        <v>34331</v>
      </c>
      <c r="D14979">
        <v>15</v>
      </c>
      <c r="I14979">
        <v>15</v>
      </c>
      <c r="P14979" t="s">
        <v>405</v>
      </c>
      <c r="Q14979" t="s">
        <v>34332</v>
      </c>
      <c r="R14979" t="s">
        <v>3146</v>
      </c>
      <c r="S14979" t="s">
        <v>1290</v>
      </c>
      <c r="T14979">
        <v>19365</v>
      </c>
      <c r="U14979">
        <v>6108574676</v>
      </c>
    </row>
    <row r="14980" spans="1:21" x14ac:dyDescent="0.3">
      <c r="A14980" s="1">
        <v>14979</v>
      </c>
      <c r="B14980" t="s">
        <v>34333</v>
      </c>
      <c r="C14980" t="s">
        <v>34334</v>
      </c>
      <c r="P14980" t="s">
        <v>405</v>
      </c>
      <c r="Q14980" t="s">
        <v>34335</v>
      </c>
      <c r="R14980" t="s">
        <v>2478</v>
      </c>
      <c r="S14980" t="s">
        <v>1290</v>
      </c>
      <c r="T14980">
        <v>19044</v>
      </c>
      <c r="U14980">
        <v>2156751599</v>
      </c>
    </row>
    <row r="14981" spans="1:21" x14ac:dyDescent="0.3">
      <c r="A14981" s="1">
        <v>14980</v>
      </c>
      <c r="B14981" t="s">
        <v>1404</v>
      </c>
      <c r="C14981" t="s">
        <v>34336</v>
      </c>
      <c r="P14981" t="s">
        <v>405</v>
      </c>
      <c r="Q14981" t="s">
        <v>34335</v>
      </c>
      <c r="R14981" t="s">
        <v>2478</v>
      </c>
      <c r="S14981" t="s">
        <v>1290</v>
      </c>
      <c r="T14981">
        <v>19044</v>
      </c>
      <c r="U14981">
        <v>2159073143</v>
      </c>
    </row>
    <row r="14982" spans="1:21" x14ac:dyDescent="0.3">
      <c r="A14982" s="1">
        <v>14981</v>
      </c>
      <c r="B14982" t="s">
        <v>34337</v>
      </c>
      <c r="P14982" t="s">
        <v>405</v>
      </c>
      <c r="Q14982" t="s">
        <v>34338</v>
      </c>
      <c r="R14982" t="s">
        <v>1307</v>
      </c>
      <c r="S14982" t="s">
        <v>1290</v>
      </c>
      <c r="T14982">
        <v>19147</v>
      </c>
      <c r="U14982">
        <v>2155459199</v>
      </c>
    </row>
    <row r="14983" spans="1:21" x14ac:dyDescent="0.3">
      <c r="A14983" s="1">
        <v>14982</v>
      </c>
      <c r="B14983" t="s">
        <v>34339</v>
      </c>
      <c r="D14983">
        <v>883</v>
      </c>
      <c r="I14983">
        <v>883</v>
      </c>
      <c r="P14983" t="s">
        <v>405</v>
      </c>
      <c r="Q14983" t="s">
        <v>34338</v>
      </c>
      <c r="R14983" t="s">
        <v>1307</v>
      </c>
      <c r="S14983" t="s">
        <v>1290</v>
      </c>
      <c r="T14983">
        <v>19147</v>
      </c>
      <c r="U14983">
        <v>2159649135</v>
      </c>
    </row>
    <row r="14984" spans="1:21" x14ac:dyDescent="0.3">
      <c r="A14984" s="1">
        <v>14983</v>
      </c>
      <c r="B14984" t="s">
        <v>34340</v>
      </c>
      <c r="C14984" t="s">
        <v>34341</v>
      </c>
      <c r="P14984" t="s">
        <v>405</v>
      </c>
      <c r="Q14984" t="s">
        <v>34338</v>
      </c>
      <c r="R14984" t="s">
        <v>1307</v>
      </c>
      <c r="S14984" t="s">
        <v>1290</v>
      </c>
      <c r="T14984">
        <v>19147</v>
      </c>
      <c r="U14984">
        <v>2159649224</v>
      </c>
    </row>
    <row r="14985" spans="1:21" x14ac:dyDescent="0.3">
      <c r="A14985" s="1">
        <v>14984</v>
      </c>
      <c r="B14985" t="s">
        <v>34342</v>
      </c>
      <c r="C14985" t="s">
        <v>11458</v>
      </c>
      <c r="P14985" t="s">
        <v>405</v>
      </c>
      <c r="Q14985" t="s">
        <v>34343</v>
      </c>
      <c r="R14985" t="s">
        <v>11460</v>
      </c>
      <c r="S14985" t="s">
        <v>1290</v>
      </c>
      <c r="T14985">
        <v>17064</v>
      </c>
      <c r="U14985">
        <v>7179643771</v>
      </c>
    </row>
    <row r="14986" spans="1:21" x14ac:dyDescent="0.3">
      <c r="A14986" s="1">
        <v>14985</v>
      </c>
      <c r="B14986" t="s">
        <v>34344</v>
      </c>
      <c r="C14986" t="s">
        <v>34345</v>
      </c>
      <c r="P14986" t="s">
        <v>405</v>
      </c>
      <c r="Q14986" t="s">
        <v>34346</v>
      </c>
      <c r="R14986" t="s">
        <v>1336</v>
      </c>
      <c r="S14986" t="s">
        <v>1290</v>
      </c>
      <c r="T14986">
        <v>17102</v>
      </c>
      <c r="U14986">
        <v>7177277089</v>
      </c>
    </row>
    <row r="14987" spans="1:21" x14ac:dyDescent="0.3">
      <c r="A14987" s="1">
        <v>14986</v>
      </c>
      <c r="B14987" t="s">
        <v>34347</v>
      </c>
      <c r="C14987" t="s">
        <v>34348</v>
      </c>
      <c r="D14987">
        <v>3</v>
      </c>
      <c r="I14987">
        <v>3</v>
      </c>
      <c r="P14987" t="s">
        <v>405</v>
      </c>
      <c r="Q14987" t="s">
        <v>34346</v>
      </c>
      <c r="R14987" t="s">
        <v>1336</v>
      </c>
      <c r="S14987" t="s">
        <v>1290</v>
      </c>
      <c r="T14987">
        <v>17102</v>
      </c>
      <c r="U14987">
        <v>7177107899</v>
      </c>
    </row>
    <row r="14988" spans="1:21" x14ac:dyDescent="0.3">
      <c r="A14988" s="1">
        <v>14987</v>
      </c>
      <c r="B14988" t="s">
        <v>34349</v>
      </c>
      <c r="C14988" t="s">
        <v>34350</v>
      </c>
      <c r="D14988">
        <v>3</v>
      </c>
      <c r="I14988">
        <v>3</v>
      </c>
      <c r="P14988" t="s">
        <v>405</v>
      </c>
      <c r="Q14988" t="s">
        <v>34351</v>
      </c>
      <c r="R14988" t="s">
        <v>4204</v>
      </c>
      <c r="S14988" t="s">
        <v>1290</v>
      </c>
      <c r="T14988">
        <v>19007</v>
      </c>
      <c r="U14988">
        <v>2154588226</v>
      </c>
    </row>
    <row r="14989" spans="1:21" x14ac:dyDescent="0.3">
      <c r="A14989" s="1">
        <v>14988</v>
      </c>
      <c r="B14989" t="s">
        <v>34352</v>
      </c>
      <c r="P14989" t="s">
        <v>405</v>
      </c>
      <c r="Q14989" t="s">
        <v>34353</v>
      </c>
      <c r="R14989" t="s">
        <v>3857</v>
      </c>
      <c r="S14989" t="s">
        <v>1290</v>
      </c>
      <c r="T14989">
        <v>19018</v>
      </c>
      <c r="U14989">
        <v>6103940408</v>
      </c>
    </row>
    <row r="14990" spans="1:21" x14ac:dyDescent="0.3">
      <c r="A14990" s="1">
        <v>14989</v>
      </c>
      <c r="B14990" t="s">
        <v>34354</v>
      </c>
      <c r="C14990" t="s">
        <v>34355</v>
      </c>
      <c r="P14990" t="s">
        <v>405</v>
      </c>
      <c r="Q14990" t="s">
        <v>34356</v>
      </c>
      <c r="R14990" t="s">
        <v>1357</v>
      </c>
      <c r="S14990" t="s">
        <v>1290</v>
      </c>
      <c r="T14990">
        <v>17403</v>
      </c>
      <c r="U14990">
        <v>7179008584</v>
      </c>
    </row>
    <row r="14991" spans="1:21" x14ac:dyDescent="0.3">
      <c r="A14991" s="1">
        <v>14990</v>
      </c>
      <c r="B14991" t="s">
        <v>34357</v>
      </c>
      <c r="C14991" t="s">
        <v>34358</v>
      </c>
      <c r="D14991">
        <v>15</v>
      </c>
      <c r="I14991">
        <v>15</v>
      </c>
      <c r="P14991" t="s">
        <v>405</v>
      </c>
      <c r="Q14991" t="s">
        <v>34359</v>
      </c>
      <c r="R14991" t="s">
        <v>1307</v>
      </c>
      <c r="S14991" t="s">
        <v>1290</v>
      </c>
      <c r="T14991">
        <v>19103</v>
      </c>
      <c r="U14991">
        <v>2155457730</v>
      </c>
    </row>
    <row r="14992" spans="1:21" x14ac:dyDescent="0.3">
      <c r="A14992" s="1">
        <v>14991</v>
      </c>
      <c r="B14992" t="s">
        <v>34360</v>
      </c>
      <c r="C14992" t="s">
        <v>34361</v>
      </c>
      <c r="D14992">
        <v>5</v>
      </c>
      <c r="I14992">
        <v>5</v>
      </c>
      <c r="P14992" t="s">
        <v>405</v>
      </c>
      <c r="Q14992" t="s">
        <v>34362</v>
      </c>
      <c r="R14992" t="s">
        <v>5950</v>
      </c>
      <c r="S14992" t="s">
        <v>1290</v>
      </c>
      <c r="T14992">
        <v>17038</v>
      </c>
      <c r="U14992">
        <v>7178617393</v>
      </c>
    </row>
    <row r="14993" spans="1:25" x14ac:dyDescent="0.3">
      <c r="A14993" s="1">
        <v>14992</v>
      </c>
      <c r="B14993" t="s">
        <v>1333</v>
      </c>
      <c r="C14993" t="s">
        <v>34363</v>
      </c>
      <c r="P14993" t="s">
        <v>405</v>
      </c>
      <c r="Q14993" t="s">
        <v>34362</v>
      </c>
      <c r="R14993" t="s">
        <v>5950</v>
      </c>
      <c r="S14993" t="s">
        <v>1290</v>
      </c>
      <c r="T14993">
        <v>17038</v>
      </c>
      <c r="U14993">
        <v>7178657500</v>
      </c>
    </row>
    <row r="14994" spans="1:25" x14ac:dyDescent="0.3">
      <c r="A14994" s="1">
        <v>14993</v>
      </c>
      <c r="B14994" t="s">
        <v>31416</v>
      </c>
      <c r="C14994" t="s">
        <v>477</v>
      </c>
      <c r="P14994" t="s">
        <v>405</v>
      </c>
      <c r="Q14994" t="s">
        <v>34364</v>
      </c>
      <c r="R14994" t="s">
        <v>2063</v>
      </c>
      <c r="S14994" t="s">
        <v>1290</v>
      </c>
      <c r="T14994">
        <v>19002</v>
      </c>
      <c r="U14994">
        <v>2105200000</v>
      </c>
    </row>
    <row r="14995" spans="1:25" x14ac:dyDescent="0.3">
      <c r="A14995" s="1">
        <v>14994</v>
      </c>
      <c r="B14995" t="s">
        <v>1333</v>
      </c>
      <c r="C14995" t="s">
        <v>34365</v>
      </c>
      <c r="P14995" t="s">
        <v>405</v>
      </c>
      <c r="Q14995" t="s">
        <v>34366</v>
      </c>
      <c r="R14995" t="s">
        <v>1307</v>
      </c>
      <c r="S14995" t="s">
        <v>1290</v>
      </c>
      <c r="T14995">
        <v>19124</v>
      </c>
      <c r="U14995">
        <v>2154236180</v>
      </c>
    </row>
    <row r="14996" spans="1:25" x14ac:dyDescent="0.3">
      <c r="A14996" s="1">
        <v>14995</v>
      </c>
      <c r="B14996" t="s">
        <v>34367</v>
      </c>
      <c r="C14996" t="s">
        <v>34368</v>
      </c>
      <c r="P14996" t="s">
        <v>405</v>
      </c>
      <c r="Q14996" t="s">
        <v>34369</v>
      </c>
      <c r="R14996" t="s">
        <v>7980</v>
      </c>
      <c r="S14996" t="s">
        <v>1290</v>
      </c>
      <c r="T14996">
        <v>18624</v>
      </c>
      <c r="U14996">
        <v>5707229901</v>
      </c>
    </row>
    <row r="14997" spans="1:25" x14ac:dyDescent="0.3">
      <c r="A14997" s="1">
        <v>14996</v>
      </c>
      <c r="B14997" t="s">
        <v>34370</v>
      </c>
      <c r="C14997" t="s">
        <v>34368</v>
      </c>
      <c r="P14997" t="s">
        <v>405</v>
      </c>
      <c r="Q14997" t="s">
        <v>34371</v>
      </c>
      <c r="R14997" t="s">
        <v>7980</v>
      </c>
      <c r="S14997" t="s">
        <v>1290</v>
      </c>
      <c r="T14997">
        <v>18624</v>
      </c>
      <c r="U14997">
        <v>5707229901</v>
      </c>
    </row>
    <row r="14998" spans="1:25" x14ac:dyDescent="0.3">
      <c r="A14998" s="1">
        <v>14997</v>
      </c>
      <c r="B14998" t="s">
        <v>34372</v>
      </c>
      <c r="D14998">
        <v>15</v>
      </c>
      <c r="I14998">
        <v>15</v>
      </c>
      <c r="P14998" t="s">
        <v>405</v>
      </c>
      <c r="Q14998" t="s">
        <v>34373</v>
      </c>
      <c r="R14998" t="s">
        <v>1307</v>
      </c>
      <c r="S14998" t="s">
        <v>1290</v>
      </c>
      <c r="T14998">
        <v>19124</v>
      </c>
      <c r="U14998">
        <v>2152889900</v>
      </c>
    </row>
    <row r="14999" spans="1:25" x14ac:dyDescent="0.3">
      <c r="A14999" s="1">
        <v>14998</v>
      </c>
      <c r="B14999" t="s">
        <v>7583</v>
      </c>
      <c r="P14999" t="s">
        <v>405</v>
      </c>
      <c r="Q14999" t="s">
        <v>34374</v>
      </c>
      <c r="R14999" t="s">
        <v>1755</v>
      </c>
      <c r="S14999" t="s">
        <v>1290</v>
      </c>
      <c r="T14999">
        <v>19010</v>
      </c>
      <c r="U14999">
        <v>6105817209</v>
      </c>
    </row>
    <row r="15000" spans="1:25" x14ac:dyDescent="0.3">
      <c r="A15000" s="1">
        <v>14999</v>
      </c>
      <c r="B15000" t="s">
        <v>34375</v>
      </c>
      <c r="P15000" t="s">
        <v>405</v>
      </c>
      <c r="Q15000" t="s">
        <v>34376</v>
      </c>
      <c r="R15000" t="s">
        <v>1307</v>
      </c>
      <c r="S15000" t="s">
        <v>1290</v>
      </c>
      <c r="T15000">
        <v>19148</v>
      </c>
      <c r="U15000">
        <v>2152717621</v>
      </c>
    </row>
    <row r="15001" spans="1:25" x14ac:dyDescent="0.3">
      <c r="A15001" s="1">
        <v>15000</v>
      </c>
      <c r="B15001" t="s">
        <v>34377</v>
      </c>
      <c r="P15001" t="s">
        <v>405</v>
      </c>
      <c r="Q15001" t="s">
        <v>34378</v>
      </c>
      <c r="R15001" t="s">
        <v>1520</v>
      </c>
      <c r="S15001" t="s">
        <v>1290</v>
      </c>
      <c r="T15001">
        <v>17601</v>
      </c>
      <c r="U15001">
        <v>7173913689</v>
      </c>
    </row>
    <row r="15002" spans="1:25" x14ac:dyDescent="0.3">
      <c r="A15002" s="1">
        <v>15001</v>
      </c>
      <c r="B15002" t="s">
        <v>34379</v>
      </c>
      <c r="P15002" t="s">
        <v>405</v>
      </c>
      <c r="Q15002" t="s">
        <v>34378</v>
      </c>
      <c r="R15002" t="s">
        <v>1520</v>
      </c>
      <c r="S15002" t="s">
        <v>1290</v>
      </c>
      <c r="T15002">
        <v>17601</v>
      </c>
      <c r="U15002">
        <v>7173913644</v>
      </c>
    </row>
    <row r="15003" spans="1:25" x14ac:dyDescent="0.3">
      <c r="A15003" s="1">
        <v>15002</v>
      </c>
      <c r="B15003" t="s">
        <v>34380</v>
      </c>
      <c r="P15003" t="s">
        <v>405</v>
      </c>
      <c r="Q15003" t="s">
        <v>34378</v>
      </c>
      <c r="R15003" t="s">
        <v>1520</v>
      </c>
      <c r="S15003" t="s">
        <v>1290</v>
      </c>
      <c r="T15003">
        <v>17601</v>
      </c>
      <c r="U15003">
        <v>7175092142</v>
      </c>
    </row>
    <row r="15004" spans="1:25" x14ac:dyDescent="0.3">
      <c r="A15004" s="1">
        <v>15003</v>
      </c>
      <c r="B15004" t="s">
        <v>34381</v>
      </c>
      <c r="P15004" t="s">
        <v>405</v>
      </c>
      <c r="Q15004" t="s">
        <v>34378</v>
      </c>
      <c r="R15004" t="s">
        <v>1520</v>
      </c>
      <c r="S15004" t="s">
        <v>1290</v>
      </c>
      <c r="T15004">
        <v>17601</v>
      </c>
      <c r="U15004">
        <v>7172843437</v>
      </c>
    </row>
    <row r="15005" spans="1:25" x14ac:dyDescent="0.3">
      <c r="A15005" s="1">
        <v>15004</v>
      </c>
      <c r="B15005" t="s">
        <v>412</v>
      </c>
      <c r="C15005" t="s">
        <v>34382</v>
      </c>
      <c r="E15005">
        <v>2</v>
      </c>
      <c r="N15005">
        <v>112</v>
      </c>
      <c r="O15005">
        <v>112</v>
      </c>
      <c r="P15005" t="s">
        <v>405</v>
      </c>
      <c r="Q15005" t="s">
        <v>34383</v>
      </c>
      <c r="R15005" t="s">
        <v>1792</v>
      </c>
      <c r="S15005" t="s">
        <v>1290</v>
      </c>
      <c r="T15005">
        <v>18104</v>
      </c>
      <c r="U15005">
        <v>6104323221</v>
      </c>
      <c r="V15005" t="s">
        <v>34384</v>
      </c>
      <c r="W15005" t="s">
        <v>362</v>
      </c>
      <c r="X15005" t="s">
        <v>173</v>
      </c>
      <c r="Y15005" t="s">
        <v>34385</v>
      </c>
    </row>
    <row r="15006" spans="1:25" x14ac:dyDescent="0.3">
      <c r="A15006" s="1">
        <v>15005</v>
      </c>
      <c r="B15006" t="s">
        <v>34386</v>
      </c>
      <c r="C15006" t="s">
        <v>34387</v>
      </c>
      <c r="P15006" t="s">
        <v>405</v>
      </c>
      <c r="Q15006" t="s">
        <v>34383</v>
      </c>
      <c r="R15006" t="s">
        <v>1792</v>
      </c>
      <c r="S15006" t="s">
        <v>1290</v>
      </c>
      <c r="T15006">
        <v>18104</v>
      </c>
      <c r="U15006">
        <v>6108209555</v>
      </c>
    </row>
    <row r="15007" spans="1:25" x14ac:dyDescent="0.3">
      <c r="A15007" s="1">
        <v>15006</v>
      </c>
      <c r="B15007" t="s">
        <v>1644</v>
      </c>
      <c r="C15007" t="s">
        <v>426</v>
      </c>
      <c r="P15007" t="s">
        <v>405</v>
      </c>
      <c r="Q15007" t="s">
        <v>34383</v>
      </c>
      <c r="R15007" t="s">
        <v>1792</v>
      </c>
      <c r="S15007" t="s">
        <v>1290</v>
      </c>
      <c r="T15007">
        <v>18104</v>
      </c>
      <c r="U15007">
        <v>6107761531</v>
      </c>
    </row>
    <row r="15008" spans="1:25" x14ac:dyDescent="0.3">
      <c r="A15008" s="1">
        <v>15007</v>
      </c>
      <c r="B15008" t="s">
        <v>347</v>
      </c>
      <c r="D15008">
        <v>883</v>
      </c>
      <c r="I15008">
        <v>883</v>
      </c>
      <c r="P15008" t="s">
        <v>405</v>
      </c>
      <c r="Q15008" t="s">
        <v>34383</v>
      </c>
      <c r="R15008" t="s">
        <v>1792</v>
      </c>
      <c r="S15008" t="s">
        <v>1290</v>
      </c>
      <c r="T15008">
        <v>18104</v>
      </c>
      <c r="U15008">
        <v>6104373401</v>
      </c>
    </row>
    <row r="15009" spans="1:25" x14ac:dyDescent="0.3">
      <c r="A15009" s="1">
        <v>15008</v>
      </c>
      <c r="B15009" t="s">
        <v>2502</v>
      </c>
      <c r="C15009" t="s">
        <v>34388</v>
      </c>
      <c r="E15009">
        <v>1</v>
      </c>
      <c r="N15009">
        <v>325</v>
      </c>
      <c r="O15009">
        <v>325</v>
      </c>
      <c r="P15009" t="s">
        <v>405</v>
      </c>
      <c r="Q15009" t="s">
        <v>34389</v>
      </c>
      <c r="R15009" t="s">
        <v>1307</v>
      </c>
      <c r="S15009" t="s">
        <v>1290</v>
      </c>
      <c r="T15009">
        <v>19145</v>
      </c>
      <c r="U15009">
        <v>2154638488</v>
      </c>
      <c r="V15009" t="s">
        <v>34390</v>
      </c>
      <c r="W15009" t="s">
        <v>362</v>
      </c>
      <c r="X15009" t="s">
        <v>34391</v>
      </c>
      <c r="Y15009" t="s">
        <v>34392</v>
      </c>
    </row>
    <row r="15010" spans="1:25" x14ac:dyDescent="0.3">
      <c r="A15010" s="1">
        <v>15009</v>
      </c>
      <c r="B15010" t="s">
        <v>7434</v>
      </c>
      <c r="C15010" t="s">
        <v>760</v>
      </c>
      <c r="P15010" t="s">
        <v>405</v>
      </c>
      <c r="Q15010" t="s">
        <v>34393</v>
      </c>
      <c r="R15010" t="s">
        <v>2483</v>
      </c>
      <c r="S15010" t="s">
        <v>1290</v>
      </c>
      <c r="T15010">
        <v>19454</v>
      </c>
      <c r="U15010">
        <v>2156999699</v>
      </c>
      <c r="V15010" t="s">
        <v>34394</v>
      </c>
      <c r="W15010" t="s">
        <v>362</v>
      </c>
      <c r="X15010" t="s">
        <v>34395</v>
      </c>
      <c r="Y15010" t="s">
        <v>34396</v>
      </c>
    </row>
    <row r="15011" spans="1:25" x14ac:dyDescent="0.3">
      <c r="A15011" s="1">
        <v>15010</v>
      </c>
      <c r="B15011" t="s">
        <v>34397</v>
      </c>
      <c r="C15011" t="s">
        <v>34398</v>
      </c>
      <c r="P15011" t="s">
        <v>405</v>
      </c>
      <c r="Q15011" t="s">
        <v>34399</v>
      </c>
      <c r="R15011" t="s">
        <v>4204</v>
      </c>
      <c r="S15011" t="s">
        <v>1290</v>
      </c>
      <c r="T15011">
        <v>19007</v>
      </c>
      <c r="U15011">
        <v>2155474770</v>
      </c>
    </row>
    <row r="15012" spans="1:25" x14ac:dyDescent="0.3">
      <c r="A15012" s="1">
        <v>15011</v>
      </c>
      <c r="B15012" t="s">
        <v>34400</v>
      </c>
      <c r="D15012">
        <v>4</v>
      </c>
      <c r="I15012">
        <v>4</v>
      </c>
      <c r="P15012" t="s">
        <v>405</v>
      </c>
      <c r="Q15012" t="s">
        <v>7089</v>
      </c>
      <c r="R15012" t="s">
        <v>3373</v>
      </c>
      <c r="S15012" t="s">
        <v>1290</v>
      </c>
      <c r="T15012">
        <v>17361</v>
      </c>
      <c r="U15012">
        <v>7177598951</v>
      </c>
    </row>
    <row r="15013" spans="1:25" x14ac:dyDescent="0.3">
      <c r="A15013" s="1">
        <v>15012</v>
      </c>
      <c r="B15013" t="s">
        <v>34401</v>
      </c>
      <c r="C15013" t="s">
        <v>34402</v>
      </c>
      <c r="D15013">
        <v>22</v>
      </c>
      <c r="I15013">
        <v>22</v>
      </c>
      <c r="P15013" t="s">
        <v>405</v>
      </c>
      <c r="Q15013" t="s">
        <v>34403</v>
      </c>
      <c r="R15013" t="s">
        <v>6879</v>
      </c>
      <c r="S15013" t="s">
        <v>1290</v>
      </c>
      <c r="T15013">
        <v>19032</v>
      </c>
      <c r="U15013">
        <v>6105348000</v>
      </c>
    </row>
    <row r="15014" spans="1:25" x14ac:dyDescent="0.3">
      <c r="A15014" s="1">
        <v>15013</v>
      </c>
      <c r="B15014" t="s">
        <v>34404</v>
      </c>
      <c r="P15014" t="s">
        <v>405</v>
      </c>
      <c r="Q15014" t="s">
        <v>34405</v>
      </c>
      <c r="R15014" t="s">
        <v>1307</v>
      </c>
      <c r="S15014" t="s">
        <v>1290</v>
      </c>
      <c r="T15014">
        <v>19147</v>
      </c>
      <c r="U15014">
        <v>2152388832</v>
      </c>
    </row>
    <row r="15015" spans="1:25" x14ac:dyDescent="0.3">
      <c r="A15015" s="1">
        <v>15014</v>
      </c>
      <c r="B15015" t="s">
        <v>34406</v>
      </c>
      <c r="P15015" t="s">
        <v>405</v>
      </c>
      <c r="Q15015" t="s">
        <v>34407</v>
      </c>
      <c r="R15015" t="s">
        <v>1307</v>
      </c>
      <c r="S15015" t="s">
        <v>1290</v>
      </c>
      <c r="T15015">
        <v>19145</v>
      </c>
      <c r="U15015">
        <v>2152713420</v>
      </c>
    </row>
    <row r="15016" spans="1:25" x14ac:dyDescent="0.3">
      <c r="A15016" s="1">
        <v>15015</v>
      </c>
      <c r="B15016" t="s">
        <v>34408</v>
      </c>
      <c r="D15016">
        <v>7</v>
      </c>
      <c r="I15016">
        <v>7</v>
      </c>
      <c r="P15016" t="s">
        <v>405</v>
      </c>
      <c r="Q15016" t="s">
        <v>34409</v>
      </c>
      <c r="R15016" t="s">
        <v>1382</v>
      </c>
      <c r="S15016" t="s">
        <v>1290</v>
      </c>
      <c r="T15016">
        <v>19382</v>
      </c>
      <c r="U15016">
        <v>6104306545</v>
      </c>
    </row>
    <row r="15017" spans="1:25" x14ac:dyDescent="0.3">
      <c r="A15017" s="1">
        <v>15016</v>
      </c>
      <c r="B15017" t="s">
        <v>34410</v>
      </c>
      <c r="C15017" t="s">
        <v>34411</v>
      </c>
      <c r="D15017">
        <v>7</v>
      </c>
      <c r="I15017">
        <v>7</v>
      </c>
      <c r="P15017" t="s">
        <v>405</v>
      </c>
      <c r="Q15017" t="s">
        <v>34412</v>
      </c>
      <c r="R15017" t="s">
        <v>7019</v>
      </c>
      <c r="S15017" t="s">
        <v>1290</v>
      </c>
      <c r="T15017">
        <v>19543</v>
      </c>
      <c r="U15017">
        <v>6102866532</v>
      </c>
    </row>
    <row r="15018" spans="1:25" x14ac:dyDescent="0.3">
      <c r="A15018" s="1">
        <v>15017</v>
      </c>
      <c r="B15018" t="s">
        <v>34413</v>
      </c>
      <c r="P15018" t="s">
        <v>405</v>
      </c>
      <c r="Q15018" t="s">
        <v>34414</v>
      </c>
      <c r="R15018" t="s">
        <v>1471</v>
      </c>
      <c r="S15018" t="s">
        <v>1290</v>
      </c>
      <c r="T15018">
        <v>18940</v>
      </c>
      <c r="U15018">
        <v>2676850016</v>
      </c>
    </row>
    <row r="15019" spans="1:25" x14ac:dyDescent="0.3">
      <c r="A15019" s="1">
        <v>15018</v>
      </c>
      <c r="B15019" t="s">
        <v>34415</v>
      </c>
      <c r="D15019">
        <v>15</v>
      </c>
      <c r="I15019">
        <v>15</v>
      </c>
      <c r="P15019" t="s">
        <v>405</v>
      </c>
      <c r="Q15019" t="s">
        <v>34416</v>
      </c>
      <c r="R15019" t="s">
        <v>1657</v>
      </c>
      <c r="S15019" t="s">
        <v>1290</v>
      </c>
      <c r="T15019">
        <v>19341</v>
      </c>
      <c r="U15019">
        <v>6103632956</v>
      </c>
    </row>
    <row r="15020" spans="1:25" x14ac:dyDescent="0.3">
      <c r="A15020" s="1">
        <v>15019</v>
      </c>
      <c r="B15020" t="s">
        <v>461</v>
      </c>
      <c r="C15020" t="s">
        <v>11359</v>
      </c>
      <c r="D15020">
        <v>15</v>
      </c>
      <c r="I15020">
        <v>15</v>
      </c>
      <c r="P15020" t="s">
        <v>405</v>
      </c>
      <c r="Q15020" t="s">
        <v>34417</v>
      </c>
      <c r="R15020" t="s">
        <v>2277</v>
      </c>
      <c r="S15020" t="s">
        <v>1290</v>
      </c>
      <c r="T15020">
        <v>19468</v>
      </c>
      <c r="U15020">
        <v>6109484926</v>
      </c>
      <c r="V15020" t="s">
        <v>34418</v>
      </c>
      <c r="W15020" t="s">
        <v>543</v>
      </c>
      <c r="X15020" t="s">
        <v>34419</v>
      </c>
      <c r="Y15020" t="s">
        <v>34420</v>
      </c>
    </row>
    <row r="15021" spans="1:25" x14ac:dyDescent="0.3">
      <c r="A15021" s="1">
        <v>15020</v>
      </c>
      <c r="B15021" t="s">
        <v>34421</v>
      </c>
      <c r="P15021" t="s">
        <v>405</v>
      </c>
      <c r="Q15021" t="s">
        <v>34422</v>
      </c>
      <c r="R15021" t="s">
        <v>5507</v>
      </c>
      <c r="S15021" t="s">
        <v>1290</v>
      </c>
      <c r="T15021">
        <v>19014</v>
      </c>
      <c r="U15021">
        <v>6104945220</v>
      </c>
    </row>
    <row r="15022" spans="1:25" x14ac:dyDescent="0.3">
      <c r="A15022" s="1">
        <v>15021</v>
      </c>
      <c r="B15022" t="s">
        <v>34423</v>
      </c>
      <c r="P15022" t="s">
        <v>405</v>
      </c>
      <c r="Q15022" t="s">
        <v>34422</v>
      </c>
      <c r="R15022" t="s">
        <v>5507</v>
      </c>
      <c r="S15022" t="s">
        <v>1290</v>
      </c>
      <c r="T15022">
        <v>19014</v>
      </c>
      <c r="U15022">
        <v>6104943031</v>
      </c>
    </row>
    <row r="15023" spans="1:25" x14ac:dyDescent="0.3">
      <c r="A15023" s="1">
        <v>15022</v>
      </c>
      <c r="B15023" t="s">
        <v>34424</v>
      </c>
      <c r="D15023">
        <v>7</v>
      </c>
      <c r="I15023">
        <v>7</v>
      </c>
      <c r="P15023" t="s">
        <v>405</v>
      </c>
      <c r="Q15023" t="s">
        <v>34425</v>
      </c>
      <c r="R15023" t="s">
        <v>1307</v>
      </c>
      <c r="S15023" t="s">
        <v>1290</v>
      </c>
      <c r="T15023">
        <v>19143</v>
      </c>
      <c r="U15023">
        <v>2156874222</v>
      </c>
    </row>
    <row r="15024" spans="1:25" x14ac:dyDescent="0.3">
      <c r="A15024" s="1">
        <v>15023</v>
      </c>
      <c r="B15024" t="s">
        <v>34426</v>
      </c>
      <c r="C15024" t="s">
        <v>34427</v>
      </c>
      <c r="D15024">
        <v>7</v>
      </c>
      <c r="I15024">
        <v>7</v>
      </c>
      <c r="P15024" t="s">
        <v>405</v>
      </c>
      <c r="Q15024" t="s">
        <v>34428</v>
      </c>
      <c r="R15024" t="s">
        <v>1307</v>
      </c>
      <c r="S15024" t="s">
        <v>1290</v>
      </c>
      <c r="T15024">
        <v>19149</v>
      </c>
      <c r="U15024">
        <v>2152882981</v>
      </c>
    </row>
    <row r="15025" spans="1:25" x14ac:dyDescent="0.3">
      <c r="A15025" s="1">
        <v>15024</v>
      </c>
      <c r="B15025" t="s">
        <v>34429</v>
      </c>
      <c r="D15025">
        <v>15</v>
      </c>
      <c r="I15025">
        <v>15</v>
      </c>
      <c r="P15025" t="s">
        <v>405</v>
      </c>
      <c r="Q15025" t="s">
        <v>34430</v>
      </c>
      <c r="R15025" t="s">
        <v>1336</v>
      </c>
      <c r="S15025" t="s">
        <v>1290</v>
      </c>
      <c r="T15025">
        <v>17112</v>
      </c>
      <c r="U15025">
        <v>6103537033</v>
      </c>
    </row>
    <row r="15026" spans="1:25" x14ac:dyDescent="0.3">
      <c r="A15026" s="1">
        <v>15025</v>
      </c>
      <c r="B15026" t="s">
        <v>34431</v>
      </c>
      <c r="C15026" t="s">
        <v>34432</v>
      </c>
      <c r="P15026" t="s">
        <v>405</v>
      </c>
      <c r="Q15026" t="s">
        <v>34433</v>
      </c>
      <c r="R15026" t="s">
        <v>34434</v>
      </c>
      <c r="S15026" t="s">
        <v>1290</v>
      </c>
      <c r="T15026">
        <v>19403</v>
      </c>
      <c r="U15026">
        <v>6106508880</v>
      </c>
    </row>
    <row r="15027" spans="1:25" x14ac:dyDescent="0.3">
      <c r="A15027" s="1">
        <v>15026</v>
      </c>
      <c r="B15027" t="s">
        <v>34435</v>
      </c>
      <c r="C15027" t="s">
        <v>19647</v>
      </c>
      <c r="P15027" t="s">
        <v>405</v>
      </c>
      <c r="Q15027" t="s">
        <v>34436</v>
      </c>
      <c r="R15027" t="s">
        <v>1307</v>
      </c>
      <c r="S15027" t="s">
        <v>1290</v>
      </c>
      <c r="T15027">
        <v>19107</v>
      </c>
      <c r="U15027">
        <v>2153207500</v>
      </c>
      <c r="V15027" t="s">
        <v>34437</v>
      </c>
      <c r="W15027" t="s">
        <v>362</v>
      </c>
      <c r="X15027" t="s">
        <v>26628</v>
      </c>
      <c r="Y15027" t="s">
        <v>34438</v>
      </c>
    </row>
    <row r="15028" spans="1:25" x14ac:dyDescent="0.3">
      <c r="A15028" s="1">
        <v>15027</v>
      </c>
      <c r="B15028" t="s">
        <v>34439</v>
      </c>
      <c r="D15028">
        <v>7</v>
      </c>
      <c r="I15028">
        <v>7</v>
      </c>
      <c r="P15028" t="s">
        <v>405</v>
      </c>
      <c r="Q15028" t="s">
        <v>34440</v>
      </c>
      <c r="R15028" t="s">
        <v>1307</v>
      </c>
      <c r="S15028" t="s">
        <v>1290</v>
      </c>
      <c r="T15028">
        <v>19134</v>
      </c>
      <c r="U15028">
        <v>2152915588</v>
      </c>
    </row>
    <row r="15029" spans="1:25" x14ac:dyDescent="0.3">
      <c r="A15029" s="1">
        <v>15028</v>
      </c>
      <c r="B15029" t="s">
        <v>34441</v>
      </c>
      <c r="P15029" t="s">
        <v>405</v>
      </c>
      <c r="Q15029" t="s">
        <v>2543</v>
      </c>
      <c r="R15029" t="s">
        <v>2125</v>
      </c>
      <c r="S15029" t="s">
        <v>1290</v>
      </c>
      <c r="T15029">
        <v>18041</v>
      </c>
      <c r="U15029">
        <v>6103909920</v>
      </c>
    </row>
    <row r="15030" spans="1:25" x14ac:dyDescent="0.3">
      <c r="A15030" s="1">
        <v>15029</v>
      </c>
      <c r="B15030" t="s">
        <v>4327</v>
      </c>
      <c r="C15030" t="s">
        <v>34442</v>
      </c>
      <c r="P15030" t="s">
        <v>405</v>
      </c>
      <c r="Q15030" t="s">
        <v>34443</v>
      </c>
      <c r="R15030" t="s">
        <v>1842</v>
      </c>
      <c r="S15030" t="s">
        <v>1290</v>
      </c>
      <c r="T15030">
        <v>19438</v>
      </c>
      <c r="U15030">
        <v>2679328455</v>
      </c>
    </row>
    <row r="15031" spans="1:25" x14ac:dyDescent="0.3">
      <c r="A15031" s="1">
        <v>15030</v>
      </c>
      <c r="B15031" t="s">
        <v>34444</v>
      </c>
      <c r="P15031" t="s">
        <v>405</v>
      </c>
      <c r="Q15031" t="s">
        <v>34445</v>
      </c>
      <c r="R15031" t="s">
        <v>1777</v>
      </c>
      <c r="S15031" t="s">
        <v>1290</v>
      </c>
      <c r="T15031">
        <v>18052</v>
      </c>
      <c r="U15031">
        <v>6107768900</v>
      </c>
    </row>
    <row r="15032" spans="1:25" x14ac:dyDescent="0.3">
      <c r="A15032" s="1">
        <v>15031</v>
      </c>
      <c r="B15032" t="s">
        <v>1404</v>
      </c>
      <c r="C15032" t="s">
        <v>34446</v>
      </c>
      <c r="P15032" t="s">
        <v>405</v>
      </c>
      <c r="Q15032" t="s">
        <v>34447</v>
      </c>
      <c r="R15032" t="s">
        <v>1759</v>
      </c>
      <c r="S15032" t="s">
        <v>1290</v>
      </c>
      <c r="T15032">
        <v>18974</v>
      </c>
      <c r="U15032">
        <v>2154449180</v>
      </c>
    </row>
    <row r="15033" spans="1:25" x14ac:dyDescent="0.3">
      <c r="A15033" s="1">
        <v>15032</v>
      </c>
      <c r="B15033" t="s">
        <v>34448</v>
      </c>
      <c r="D15033">
        <v>4</v>
      </c>
      <c r="I15033">
        <v>4</v>
      </c>
      <c r="P15033" t="s">
        <v>405</v>
      </c>
      <c r="Q15033" t="s">
        <v>34449</v>
      </c>
      <c r="R15033" t="s">
        <v>1684</v>
      </c>
      <c r="S15033" t="s">
        <v>1290</v>
      </c>
      <c r="T15033">
        <v>19023</v>
      </c>
      <c r="U15033">
        <v>6105837736</v>
      </c>
    </row>
    <row r="15034" spans="1:25" x14ac:dyDescent="0.3">
      <c r="A15034" s="1">
        <v>15033</v>
      </c>
      <c r="B15034" t="s">
        <v>34450</v>
      </c>
      <c r="C15034" t="s">
        <v>34451</v>
      </c>
      <c r="P15034" t="s">
        <v>405</v>
      </c>
      <c r="Q15034" t="s">
        <v>34452</v>
      </c>
      <c r="R15034" t="s">
        <v>6666</v>
      </c>
      <c r="S15034" t="s">
        <v>1290</v>
      </c>
      <c r="T15034">
        <v>18954</v>
      </c>
      <c r="U15034">
        <v>2153226800</v>
      </c>
    </row>
    <row r="15035" spans="1:25" x14ac:dyDescent="0.3">
      <c r="A15035" s="1">
        <v>15034</v>
      </c>
      <c r="B15035" t="s">
        <v>34453</v>
      </c>
      <c r="P15035" t="s">
        <v>405</v>
      </c>
      <c r="Q15035" t="s">
        <v>34454</v>
      </c>
      <c r="R15035" t="s">
        <v>6666</v>
      </c>
      <c r="S15035" t="s">
        <v>1290</v>
      </c>
      <c r="T15035">
        <v>18954</v>
      </c>
      <c r="U15035">
        <v>2153552313</v>
      </c>
    </row>
    <row r="15036" spans="1:25" x14ac:dyDescent="0.3">
      <c r="A15036" s="1">
        <v>15035</v>
      </c>
      <c r="B15036" t="s">
        <v>34455</v>
      </c>
      <c r="C15036" t="s">
        <v>34456</v>
      </c>
      <c r="P15036" t="s">
        <v>405</v>
      </c>
      <c r="Q15036" t="s">
        <v>34457</v>
      </c>
      <c r="R15036" t="s">
        <v>1759</v>
      </c>
      <c r="S15036" t="s">
        <v>1290</v>
      </c>
      <c r="T15036">
        <v>18974</v>
      </c>
      <c r="U15036">
        <v>2156750149</v>
      </c>
      <c r="V15036" t="s">
        <v>34458</v>
      </c>
      <c r="W15036" t="s">
        <v>362</v>
      </c>
      <c r="X15036" t="s">
        <v>14908</v>
      </c>
      <c r="Y15036" t="s">
        <v>34459</v>
      </c>
    </row>
    <row r="15037" spans="1:25" x14ac:dyDescent="0.3">
      <c r="A15037" s="1">
        <v>15036</v>
      </c>
      <c r="B15037" t="s">
        <v>2502</v>
      </c>
      <c r="C15037" t="s">
        <v>34460</v>
      </c>
      <c r="D15037">
        <v>7</v>
      </c>
      <c r="I15037">
        <v>7</v>
      </c>
      <c r="P15037" t="s">
        <v>405</v>
      </c>
      <c r="Q15037" t="s">
        <v>34461</v>
      </c>
      <c r="R15037" t="s">
        <v>1307</v>
      </c>
      <c r="S15037" t="s">
        <v>1290</v>
      </c>
      <c r="T15037">
        <v>19103</v>
      </c>
      <c r="U15037">
        <v>2154960540</v>
      </c>
      <c r="V15037" t="s">
        <v>34462</v>
      </c>
      <c r="W15037" t="s">
        <v>34463</v>
      </c>
      <c r="X15037" t="s">
        <v>34391</v>
      </c>
      <c r="Y15037" t="s">
        <v>34464</v>
      </c>
    </row>
    <row r="15038" spans="1:25" x14ac:dyDescent="0.3">
      <c r="A15038" s="1">
        <v>15037</v>
      </c>
      <c r="B15038" t="s">
        <v>1644</v>
      </c>
      <c r="C15038" t="s">
        <v>426</v>
      </c>
      <c r="P15038" t="s">
        <v>405</v>
      </c>
      <c r="Q15038" t="s">
        <v>34465</v>
      </c>
      <c r="R15038" t="s">
        <v>1762</v>
      </c>
      <c r="S15038" t="s">
        <v>1290</v>
      </c>
      <c r="T15038">
        <v>19036</v>
      </c>
      <c r="U15038">
        <v>6105832682</v>
      </c>
    </row>
    <row r="15039" spans="1:25" x14ac:dyDescent="0.3">
      <c r="A15039" s="1">
        <v>15038</v>
      </c>
      <c r="B15039" t="s">
        <v>317</v>
      </c>
      <c r="C15039" t="s">
        <v>34466</v>
      </c>
      <c r="P15039" t="s">
        <v>405</v>
      </c>
      <c r="Q15039" t="s">
        <v>34465</v>
      </c>
      <c r="R15039" t="s">
        <v>1762</v>
      </c>
      <c r="S15039" t="s">
        <v>1290</v>
      </c>
      <c r="T15039">
        <v>19036</v>
      </c>
      <c r="U15039">
        <v>4844944315</v>
      </c>
    </row>
    <row r="15040" spans="1:25" x14ac:dyDescent="0.3">
      <c r="A15040" s="1">
        <v>15039</v>
      </c>
      <c r="B15040" t="s">
        <v>34467</v>
      </c>
      <c r="C15040" t="s">
        <v>34468</v>
      </c>
      <c r="P15040" t="s">
        <v>405</v>
      </c>
      <c r="Q15040" t="s">
        <v>34469</v>
      </c>
      <c r="R15040" t="s">
        <v>13955</v>
      </c>
      <c r="S15040" t="s">
        <v>1290</v>
      </c>
      <c r="T15040">
        <v>19540</v>
      </c>
      <c r="U15040">
        <v>4842190445</v>
      </c>
    </row>
    <row r="15041" spans="1:25" x14ac:dyDescent="0.3">
      <c r="A15041" s="1">
        <v>15040</v>
      </c>
      <c r="B15041" t="s">
        <v>34470</v>
      </c>
      <c r="P15041" t="s">
        <v>405</v>
      </c>
      <c r="Q15041" t="s">
        <v>34471</v>
      </c>
      <c r="R15041" t="s">
        <v>1520</v>
      </c>
      <c r="S15041" t="s">
        <v>1290</v>
      </c>
      <c r="T15041">
        <v>17602</v>
      </c>
      <c r="U15041">
        <v>7173902626</v>
      </c>
    </row>
    <row r="15042" spans="1:25" x14ac:dyDescent="0.3">
      <c r="A15042" s="1">
        <v>15041</v>
      </c>
      <c r="B15042" t="s">
        <v>34472</v>
      </c>
      <c r="C15042" t="s">
        <v>34473</v>
      </c>
      <c r="D15042">
        <v>5</v>
      </c>
      <c r="I15042">
        <v>5</v>
      </c>
      <c r="P15042" t="s">
        <v>405</v>
      </c>
      <c r="Q15042" t="s">
        <v>34471</v>
      </c>
      <c r="R15042" t="s">
        <v>1520</v>
      </c>
      <c r="S15042" t="s">
        <v>1290</v>
      </c>
      <c r="T15042">
        <v>17602</v>
      </c>
      <c r="U15042">
        <v>7177405262</v>
      </c>
    </row>
    <row r="15043" spans="1:25" x14ac:dyDescent="0.3">
      <c r="A15043" s="1">
        <v>15042</v>
      </c>
      <c r="B15043" t="s">
        <v>34474</v>
      </c>
      <c r="P15043" t="s">
        <v>405</v>
      </c>
      <c r="Q15043" t="s">
        <v>34471</v>
      </c>
      <c r="R15043" t="s">
        <v>1520</v>
      </c>
      <c r="S15043" t="s">
        <v>1290</v>
      </c>
      <c r="T15043">
        <v>17602</v>
      </c>
      <c r="U15043">
        <v>7173902626</v>
      </c>
    </row>
    <row r="15044" spans="1:25" x14ac:dyDescent="0.3">
      <c r="A15044" s="1">
        <v>15043</v>
      </c>
      <c r="B15044" t="s">
        <v>34475</v>
      </c>
      <c r="C15044" t="s">
        <v>34476</v>
      </c>
      <c r="P15044" t="s">
        <v>405</v>
      </c>
      <c r="Q15044" t="s">
        <v>34477</v>
      </c>
      <c r="R15044" t="s">
        <v>3857</v>
      </c>
      <c r="S15044" t="s">
        <v>1290</v>
      </c>
      <c r="T15044">
        <v>19018</v>
      </c>
      <c r="U15044">
        <v>6106261818</v>
      </c>
    </row>
    <row r="15045" spans="1:25" x14ac:dyDescent="0.3">
      <c r="A15045" s="1">
        <v>15044</v>
      </c>
      <c r="B15045" t="s">
        <v>2362</v>
      </c>
      <c r="C15045" t="s">
        <v>34478</v>
      </c>
      <c r="P15045" t="s">
        <v>405</v>
      </c>
      <c r="Q15045" t="s">
        <v>34479</v>
      </c>
      <c r="R15045" t="s">
        <v>1403</v>
      </c>
      <c r="S15045" t="s">
        <v>1290</v>
      </c>
      <c r="T15045">
        <v>17019</v>
      </c>
      <c r="U15045">
        <v>7174328933</v>
      </c>
    </row>
    <row r="15046" spans="1:25" x14ac:dyDescent="0.3">
      <c r="A15046" s="1">
        <v>15045</v>
      </c>
      <c r="B15046" t="s">
        <v>1404</v>
      </c>
      <c r="C15046" t="s">
        <v>34480</v>
      </c>
      <c r="P15046" t="s">
        <v>405</v>
      </c>
      <c r="Q15046" t="s">
        <v>34481</v>
      </c>
      <c r="R15046" t="s">
        <v>1792</v>
      </c>
      <c r="S15046" t="s">
        <v>1290</v>
      </c>
      <c r="T15046">
        <v>18103</v>
      </c>
      <c r="U15046">
        <v>6102536304</v>
      </c>
    </row>
    <row r="15047" spans="1:25" x14ac:dyDescent="0.3">
      <c r="A15047" s="1">
        <v>15046</v>
      </c>
      <c r="B15047" t="s">
        <v>34482</v>
      </c>
      <c r="C15047" t="s">
        <v>34483</v>
      </c>
      <c r="P15047" t="s">
        <v>405</v>
      </c>
      <c r="Q15047" t="s">
        <v>34484</v>
      </c>
      <c r="R15047" t="s">
        <v>1307</v>
      </c>
      <c r="S15047" t="s">
        <v>1290</v>
      </c>
      <c r="T15047">
        <v>19154</v>
      </c>
      <c r="U15047">
        <v>2157099588</v>
      </c>
    </row>
    <row r="15048" spans="1:25" x14ac:dyDescent="0.3">
      <c r="A15048" s="1">
        <v>15047</v>
      </c>
      <c r="B15048" t="s">
        <v>412</v>
      </c>
      <c r="C15048" t="s">
        <v>34485</v>
      </c>
      <c r="P15048" t="s">
        <v>405</v>
      </c>
      <c r="Q15048" t="s">
        <v>34486</v>
      </c>
      <c r="R15048" t="s">
        <v>1838</v>
      </c>
      <c r="S15048" t="s">
        <v>1290</v>
      </c>
      <c r="T15048">
        <v>19428</v>
      </c>
      <c r="U15048">
        <v>4845305070</v>
      </c>
      <c r="V15048" t="s">
        <v>34487</v>
      </c>
      <c r="W15048" t="s">
        <v>211</v>
      </c>
      <c r="X15048" t="s">
        <v>34488</v>
      </c>
      <c r="Y15048" t="s">
        <v>34489</v>
      </c>
    </row>
    <row r="15049" spans="1:25" x14ac:dyDescent="0.3">
      <c r="A15049" s="1">
        <v>15048</v>
      </c>
      <c r="B15049" t="s">
        <v>11156</v>
      </c>
      <c r="P15049" t="s">
        <v>405</v>
      </c>
      <c r="Q15049" t="s">
        <v>34490</v>
      </c>
      <c r="R15049" t="s">
        <v>1520</v>
      </c>
      <c r="S15049" t="s">
        <v>1290</v>
      </c>
      <c r="T15049">
        <v>17601</v>
      </c>
      <c r="U15049">
        <v>7176564275</v>
      </c>
    </row>
    <row r="15050" spans="1:25" x14ac:dyDescent="0.3">
      <c r="A15050" s="1">
        <v>15049</v>
      </c>
      <c r="B15050" t="s">
        <v>34491</v>
      </c>
      <c r="P15050" t="s">
        <v>405</v>
      </c>
      <c r="Q15050" t="s">
        <v>34492</v>
      </c>
      <c r="R15050" t="s">
        <v>4994</v>
      </c>
      <c r="S15050" t="s">
        <v>1290</v>
      </c>
      <c r="T15050">
        <v>19021</v>
      </c>
      <c r="U15050">
        <v>2157851993</v>
      </c>
    </row>
    <row r="15051" spans="1:25" x14ac:dyDescent="0.3">
      <c r="A15051" s="1">
        <v>15050</v>
      </c>
      <c r="B15051" t="s">
        <v>34493</v>
      </c>
      <c r="C15051" t="s">
        <v>34494</v>
      </c>
      <c r="P15051" t="s">
        <v>405</v>
      </c>
      <c r="Q15051" t="s">
        <v>34495</v>
      </c>
      <c r="R15051" t="s">
        <v>7170</v>
      </c>
      <c r="S15051" t="s">
        <v>1290</v>
      </c>
      <c r="T15051">
        <v>18964</v>
      </c>
      <c r="U15051">
        <v>2157232182</v>
      </c>
    </row>
    <row r="15052" spans="1:25" x14ac:dyDescent="0.3">
      <c r="A15052" s="1">
        <v>15051</v>
      </c>
      <c r="B15052" t="s">
        <v>2597</v>
      </c>
      <c r="C15052" t="s">
        <v>2598</v>
      </c>
      <c r="P15052" t="s">
        <v>405</v>
      </c>
      <c r="Q15052" t="s">
        <v>34496</v>
      </c>
      <c r="R15052" t="s">
        <v>1312</v>
      </c>
      <c r="S15052" t="s">
        <v>1290</v>
      </c>
      <c r="T15052">
        <v>19312</v>
      </c>
      <c r="U15052">
        <v>6105789113</v>
      </c>
    </row>
    <row r="15053" spans="1:25" x14ac:dyDescent="0.3">
      <c r="A15053" s="1">
        <v>15052</v>
      </c>
      <c r="B15053" t="s">
        <v>2603</v>
      </c>
      <c r="D15053">
        <v>15</v>
      </c>
      <c r="I15053">
        <v>15</v>
      </c>
      <c r="P15053" t="s">
        <v>405</v>
      </c>
      <c r="Q15053" t="s">
        <v>34496</v>
      </c>
      <c r="R15053" t="s">
        <v>1312</v>
      </c>
      <c r="S15053" t="s">
        <v>1290</v>
      </c>
      <c r="T15053">
        <v>19312</v>
      </c>
      <c r="U15053">
        <v>6105789422</v>
      </c>
    </row>
    <row r="15054" spans="1:25" x14ac:dyDescent="0.3">
      <c r="A15054" s="1">
        <v>15053</v>
      </c>
      <c r="B15054" t="s">
        <v>24362</v>
      </c>
      <c r="D15054">
        <v>22</v>
      </c>
      <c r="I15054">
        <v>22</v>
      </c>
      <c r="P15054" t="s">
        <v>405</v>
      </c>
      <c r="Q15054" t="s">
        <v>34497</v>
      </c>
      <c r="R15054" t="s">
        <v>1336</v>
      </c>
      <c r="S15054" t="s">
        <v>1290</v>
      </c>
      <c r="T15054">
        <v>17111</v>
      </c>
      <c r="U15054">
        <v>7172168638</v>
      </c>
    </row>
    <row r="15055" spans="1:25" x14ac:dyDescent="0.3">
      <c r="A15055" s="1">
        <v>15054</v>
      </c>
      <c r="B15055" t="s">
        <v>34498</v>
      </c>
      <c r="P15055" t="s">
        <v>405</v>
      </c>
      <c r="Q15055" t="s">
        <v>34499</v>
      </c>
      <c r="R15055" t="s">
        <v>1520</v>
      </c>
      <c r="S15055" t="s">
        <v>1290</v>
      </c>
      <c r="T15055">
        <v>17601</v>
      </c>
      <c r="U15055">
        <v>7179455688</v>
      </c>
    </row>
    <row r="15056" spans="1:25" x14ac:dyDescent="0.3">
      <c r="A15056" s="1">
        <v>15055</v>
      </c>
      <c r="B15056" t="s">
        <v>16091</v>
      </c>
      <c r="C15056" t="s">
        <v>16092</v>
      </c>
      <c r="P15056" t="s">
        <v>405</v>
      </c>
      <c r="Q15056" t="s">
        <v>34500</v>
      </c>
      <c r="R15056" t="s">
        <v>1357</v>
      </c>
      <c r="S15056" t="s">
        <v>1290</v>
      </c>
      <c r="T15056">
        <v>17402</v>
      </c>
      <c r="U15056">
        <v>7176008226</v>
      </c>
    </row>
    <row r="15057" spans="1:21" x14ac:dyDescent="0.3">
      <c r="A15057" s="1">
        <v>15056</v>
      </c>
      <c r="B15057" t="s">
        <v>34501</v>
      </c>
      <c r="P15057" t="s">
        <v>405</v>
      </c>
      <c r="Q15057" t="s">
        <v>34502</v>
      </c>
      <c r="R15057" t="s">
        <v>2052</v>
      </c>
      <c r="S15057" t="s">
        <v>1290</v>
      </c>
      <c r="T15057">
        <v>19403</v>
      </c>
      <c r="U15057">
        <v>6105392074</v>
      </c>
    </row>
    <row r="15058" spans="1:21" x14ac:dyDescent="0.3">
      <c r="A15058" s="1">
        <v>15057</v>
      </c>
      <c r="B15058" t="s">
        <v>8909</v>
      </c>
      <c r="C15058" t="s">
        <v>34503</v>
      </c>
      <c r="P15058" t="s">
        <v>405</v>
      </c>
      <c r="Q15058" t="s">
        <v>34504</v>
      </c>
      <c r="R15058" t="s">
        <v>1378</v>
      </c>
      <c r="S15058" t="s">
        <v>1290</v>
      </c>
      <c r="T15058">
        <v>17543</v>
      </c>
      <c r="U15058">
        <v>7178074100</v>
      </c>
    </row>
    <row r="15059" spans="1:21" x14ac:dyDescent="0.3">
      <c r="A15059" s="1">
        <v>15058</v>
      </c>
      <c r="B15059" t="s">
        <v>1404</v>
      </c>
      <c r="C15059" t="s">
        <v>34505</v>
      </c>
      <c r="P15059" t="s">
        <v>405</v>
      </c>
      <c r="Q15059" t="s">
        <v>34506</v>
      </c>
      <c r="R15059" t="s">
        <v>3253</v>
      </c>
      <c r="S15059" t="s">
        <v>1290</v>
      </c>
      <c r="T15059">
        <v>19464</v>
      </c>
      <c r="U15059">
        <v>6107189925</v>
      </c>
    </row>
    <row r="15060" spans="1:21" x14ac:dyDescent="0.3">
      <c r="A15060" s="1">
        <v>15059</v>
      </c>
      <c r="B15060" t="s">
        <v>317</v>
      </c>
      <c r="C15060" t="s">
        <v>34507</v>
      </c>
      <c r="P15060" t="s">
        <v>405</v>
      </c>
      <c r="Q15060" t="s">
        <v>34508</v>
      </c>
      <c r="R15060" t="s">
        <v>3788</v>
      </c>
      <c r="S15060" t="s">
        <v>1290</v>
      </c>
      <c r="T15060">
        <v>19462</v>
      </c>
      <c r="U15060">
        <v>6108280321</v>
      </c>
    </row>
    <row r="15061" spans="1:21" x14ac:dyDescent="0.3">
      <c r="A15061" s="1">
        <v>15060</v>
      </c>
      <c r="B15061" t="s">
        <v>1404</v>
      </c>
      <c r="C15061" t="s">
        <v>11149</v>
      </c>
      <c r="P15061" t="s">
        <v>405</v>
      </c>
      <c r="Q15061" t="s">
        <v>34509</v>
      </c>
      <c r="R15061" t="s">
        <v>2052</v>
      </c>
      <c r="S15061" t="s">
        <v>1290</v>
      </c>
      <c r="T15061">
        <v>19401</v>
      </c>
      <c r="U15061">
        <v>6102728404</v>
      </c>
    </row>
    <row r="15062" spans="1:21" x14ac:dyDescent="0.3">
      <c r="A15062" s="1">
        <v>15061</v>
      </c>
      <c r="B15062" t="s">
        <v>34510</v>
      </c>
      <c r="P15062" t="s">
        <v>405</v>
      </c>
      <c r="Q15062" t="s">
        <v>34511</v>
      </c>
      <c r="R15062" t="s">
        <v>1382</v>
      </c>
      <c r="S15062" t="s">
        <v>1290</v>
      </c>
      <c r="T15062">
        <v>19380</v>
      </c>
      <c r="U15062">
        <v>6106966766</v>
      </c>
    </row>
    <row r="15063" spans="1:21" x14ac:dyDescent="0.3">
      <c r="A15063" s="1">
        <v>15062</v>
      </c>
      <c r="B15063" t="s">
        <v>34512</v>
      </c>
      <c r="C15063" t="s">
        <v>33611</v>
      </c>
      <c r="D15063">
        <v>885</v>
      </c>
      <c r="I15063">
        <v>885</v>
      </c>
      <c r="P15063" t="s">
        <v>405</v>
      </c>
      <c r="Q15063" t="s">
        <v>34511</v>
      </c>
      <c r="R15063" t="s">
        <v>1382</v>
      </c>
      <c r="S15063" t="s">
        <v>1290</v>
      </c>
      <c r="T15063">
        <v>19380</v>
      </c>
      <c r="U15063">
        <v>4846311006</v>
      </c>
    </row>
    <row r="15064" spans="1:21" x14ac:dyDescent="0.3">
      <c r="A15064" s="1">
        <v>15063</v>
      </c>
      <c r="B15064" t="s">
        <v>34513</v>
      </c>
      <c r="D15064">
        <v>44</v>
      </c>
      <c r="I15064">
        <v>44</v>
      </c>
      <c r="P15064" t="s">
        <v>405</v>
      </c>
      <c r="Q15064" t="s">
        <v>34514</v>
      </c>
      <c r="R15064" t="s">
        <v>1307</v>
      </c>
      <c r="S15064" t="s">
        <v>1290</v>
      </c>
      <c r="T15064">
        <v>19144</v>
      </c>
      <c r="U15064">
        <v>2159919633</v>
      </c>
    </row>
    <row r="15065" spans="1:21" x14ac:dyDescent="0.3">
      <c r="A15065" s="1">
        <v>15064</v>
      </c>
      <c r="B15065" t="s">
        <v>1333</v>
      </c>
      <c r="C15065" t="s">
        <v>34515</v>
      </c>
      <c r="P15065" t="s">
        <v>405</v>
      </c>
      <c r="Q15065" t="s">
        <v>34516</v>
      </c>
      <c r="R15065" t="s">
        <v>1433</v>
      </c>
      <c r="S15065" t="s">
        <v>1290</v>
      </c>
      <c r="T15065">
        <v>18020</v>
      </c>
      <c r="U15065">
        <v>6108492426</v>
      </c>
    </row>
    <row r="15066" spans="1:21" x14ac:dyDescent="0.3">
      <c r="A15066" s="1">
        <v>15065</v>
      </c>
      <c r="B15066" t="s">
        <v>34517</v>
      </c>
      <c r="D15066">
        <v>15</v>
      </c>
      <c r="I15066">
        <v>15</v>
      </c>
      <c r="P15066" t="s">
        <v>405</v>
      </c>
      <c r="Q15066" t="s">
        <v>34518</v>
      </c>
      <c r="R15066" t="s">
        <v>6879</v>
      </c>
      <c r="S15066" t="s">
        <v>1290</v>
      </c>
      <c r="T15066">
        <v>19032</v>
      </c>
      <c r="U15066">
        <v>6105865555</v>
      </c>
    </row>
    <row r="15067" spans="1:21" x14ac:dyDescent="0.3">
      <c r="A15067" s="1">
        <v>15066</v>
      </c>
      <c r="B15067" t="s">
        <v>34519</v>
      </c>
      <c r="D15067">
        <v>7</v>
      </c>
      <c r="I15067">
        <v>7</v>
      </c>
      <c r="P15067" t="s">
        <v>405</v>
      </c>
      <c r="Q15067" t="s">
        <v>34520</v>
      </c>
      <c r="R15067" t="s">
        <v>2145</v>
      </c>
      <c r="S15067" t="s">
        <v>1290</v>
      </c>
      <c r="T15067">
        <v>18951</v>
      </c>
      <c r="U15067">
        <v>2155295440</v>
      </c>
    </row>
    <row r="15068" spans="1:21" x14ac:dyDescent="0.3">
      <c r="A15068" s="1">
        <v>15067</v>
      </c>
      <c r="B15068" t="s">
        <v>34521</v>
      </c>
      <c r="C15068" t="s">
        <v>34522</v>
      </c>
      <c r="D15068">
        <v>15</v>
      </c>
      <c r="I15068">
        <v>15</v>
      </c>
      <c r="P15068" t="s">
        <v>405</v>
      </c>
      <c r="Q15068" t="s">
        <v>34523</v>
      </c>
      <c r="R15068" t="s">
        <v>796</v>
      </c>
      <c r="S15068" t="s">
        <v>1290</v>
      </c>
      <c r="T15068">
        <v>19446</v>
      </c>
      <c r="U15068">
        <v>2153621401</v>
      </c>
    </row>
    <row r="15069" spans="1:21" x14ac:dyDescent="0.3">
      <c r="A15069" s="1">
        <v>15068</v>
      </c>
      <c r="B15069" t="s">
        <v>34524</v>
      </c>
      <c r="D15069">
        <v>7</v>
      </c>
      <c r="I15069">
        <v>7</v>
      </c>
      <c r="P15069" t="s">
        <v>405</v>
      </c>
      <c r="Q15069" t="s">
        <v>34525</v>
      </c>
      <c r="R15069" t="s">
        <v>1303</v>
      </c>
      <c r="S15069" t="s">
        <v>1290</v>
      </c>
      <c r="T15069">
        <v>19601</v>
      </c>
      <c r="U15069">
        <v>6109850359</v>
      </c>
    </row>
    <row r="15070" spans="1:21" x14ac:dyDescent="0.3">
      <c r="A15070" s="1">
        <v>15069</v>
      </c>
      <c r="B15070" t="s">
        <v>30900</v>
      </c>
      <c r="P15070" t="s">
        <v>405</v>
      </c>
      <c r="Q15070" t="s">
        <v>34526</v>
      </c>
      <c r="R15070" t="s">
        <v>1307</v>
      </c>
      <c r="S15070" t="s">
        <v>1290</v>
      </c>
      <c r="T15070">
        <v>19144</v>
      </c>
      <c r="U15070">
        <v>2154386958</v>
      </c>
    </row>
    <row r="15071" spans="1:21" x14ac:dyDescent="0.3">
      <c r="A15071" s="1">
        <v>15070</v>
      </c>
      <c r="B15071" t="s">
        <v>34527</v>
      </c>
      <c r="C15071" t="s">
        <v>34528</v>
      </c>
      <c r="P15071" t="s">
        <v>405</v>
      </c>
      <c r="Q15071" t="s">
        <v>34529</v>
      </c>
      <c r="R15071" t="s">
        <v>1940</v>
      </c>
      <c r="S15071" t="s">
        <v>1290</v>
      </c>
      <c r="T15071">
        <v>19063</v>
      </c>
      <c r="U15071">
        <v>6103530220</v>
      </c>
    </row>
    <row r="15072" spans="1:21" x14ac:dyDescent="0.3">
      <c r="A15072" s="1">
        <v>15071</v>
      </c>
      <c r="B15072" t="s">
        <v>34530</v>
      </c>
      <c r="C15072" t="s">
        <v>34531</v>
      </c>
      <c r="P15072" t="s">
        <v>405</v>
      </c>
      <c r="Q15072" t="s">
        <v>34532</v>
      </c>
      <c r="R15072" t="s">
        <v>1357</v>
      </c>
      <c r="S15072" t="s">
        <v>1290</v>
      </c>
      <c r="T15072">
        <v>17404</v>
      </c>
      <c r="U15072">
        <v>7178467439</v>
      </c>
    </row>
    <row r="15073" spans="1:25" x14ac:dyDescent="0.3">
      <c r="A15073" s="1">
        <v>15072</v>
      </c>
      <c r="B15073" t="s">
        <v>34533</v>
      </c>
      <c r="C15073" t="s">
        <v>34534</v>
      </c>
      <c r="P15073" t="s">
        <v>405</v>
      </c>
      <c r="Q15073" t="s">
        <v>34535</v>
      </c>
      <c r="R15073" t="s">
        <v>1777</v>
      </c>
      <c r="S15073" t="s">
        <v>1290</v>
      </c>
      <c r="T15073">
        <v>18052</v>
      </c>
      <c r="U15073">
        <v>6102629911</v>
      </c>
    </row>
    <row r="15074" spans="1:25" x14ac:dyDescent="0.3">
      <c r="A15074" s="1">
        <v>15073</v>
      </c>
      <c r="B15074" t="s">
        <v>34536</v>
      </c>
      <c r="C15074" t="s">
        <v>34537</v>
      </c>
      <c r="D15074">
        <v>15</v>
      </c>
      <c r="I15074">
        <v>15</v>
      </c>
      <c r="P15074" t="s">
        <v>405</v>
      </c>
      <c r="Q15074" t="s">
        <v>34538</v>
      </c>
      <c r="R15074" t="s">
        <v>3788</v>
      </c>
      <c r="S15074" t="s">
        <v>1290</v>
      </c>
      <c r="T15074">
        <v>19462</v>
      </c>
      <c r="U15074">
        <v>6109411177</v>
      </c>
    </row>
    <row r="15075" spans="1:25" x14ac:dyDescent="0.3">
      <c r="A15075" s="1">
        <v>15074</v>
      </c>
      <c r="B15075" t="s">
        <v>34539</v>
      </c>
      <c r="P15075" t="s">
        <v>405</v>
      </c>
      <c r="Q15075" t="s">
        <v>34538</v>
      </c>
      <c r="R15075" t="s">
        <v>34540</v>
      </c>
      <c r="S15075" t="s">
        <v>1290</v>
      </c>
      <c r="T15075">
        <v>19462</v>
      </c>
      <c r="U15075">
        <v>6109411177</v>
      </c>
    </row>
    <row r="15076" spans="1:25" x14ac:dyDescent="0.3">
      <c r="A15076" s="1">
        <v>15075</v>
      </c>
      <c r="B15076" t="s">
        <v>34541</v>
      </c>
      <c r="D15076">
        <v>4</v>
      </c>
      <c r="I15076">
        <v>4</v>
      </c>
      <c r="P15076" t="s">
        <v>405</v>
      </c>
      <c r="Q15076" t="s">
        <v>34542</v>
      </c>
      <c r="R15076" t="s">
        <v>1307</v>
      </c>
      <c r="S15076" t="s">
        <v>1290</v>
      </c>
      <c r="T15076">
        <v>19135</v>
      </c>
      <c r="U15076">
        <v>2153310750</v>
      </c>
    </row>
    <row r="15077" spans="1:25" x14ac:dyDescent="0.3">
      <c r="A15077" s="1">
        <v>15076</v>
      </c>
      <c r="B15077" t="s">
        <v>34543</v>
      </c>
      <c r="D15077">
        <v>7</v>
      </c>
      <c r="I15077">
        <v>7</v>
      </c>
      <c r="P15077" t="s">
        <v>405</v>
      </c>
      <c r="Q15077" t="s">
        <v>34544</v>
      </c>
      <c r="R15077" t="s">
        <v>1307</v>
      </c>
      <c r="S15077" t="s">
        <v>1290</v>
      </c>
      <c r="T15077">
        <v>19149</v>
      </c>
      <c r="U15077">
        <v>2153321519</v>
      </c>
    </row>
    <row r="15078" spans="1:25" x14ac:dyDescent="0.3">
      <c r="A15078" s="1">
        <v>15077</v>
      </c>
      <c r="B15078" t="s">
        <v>34545</v>
      </c>
      <c r="D15078">
        <v>22</v>
      </c>
      <c r="I15078">
        <v>22</v>
      </c>
      <c r="P15078" t="s">
        <v>405</v>
      </c>
      <c r="Q15078" t="s">
        <v>34546</v>
      </c>
      <c r="R15078" t="s">
        <v>6296</v>
      </c>
      <c r="S15078" t="s">
        <v>1290</v>
      </c>
      <c r="T15078">
        <v>19512</v>
      </c>
      <c r="U15078">
        <v>6103691433</v>
      </c>
    </row>
    <row r="15079" spans="1:25" x14ac:dyDescent="0.3">
      <c r="A15079" s="1">
        <v>15078</v>
      </c>
      <c r="B15079" t="s">
        <v>1644</v>
      </c>
      <c r="C15079" t="s">
        <v>426</v>
      </c>
      <c r="P15079" t="s">
        <v>405</v>
      </c>
      <c r="Q15079" t="s">
        <v>34547</v>
      </c>
      <c r="R15079" t="s">
        <v>1814</v>
      </c>
      <c r="S15079" t="s">
        <v>1290</v>
      </c>
      <c r="T15079">
        <v>19406</v>
      </c>
      <c r="U15079">
        <v>4846903500</v>
      </c>
    </row>
    <row r="15080" spans="1:25" x14ac:dyDescent="0.3">
      <c r="A15080" s="1">
        <v>15079</v>
      </c>
      <c r="B15080" t="s">
        <v>8122</v>
      </c>
      <c r="D15080">
        <v>15</v>
      </c>
      <c r="I15080">
        <v>15</v>
      </c>
      <c r="P15080" t="s">
        <v>405</v>
      </c>
      <c r="Q15080" t="s">
        <v>34548</v>
      </c>
      <c r="R15080" t="s">
        <v>4214</v>
      </c>
      <c r="S15080" t="s">
        <v>1290</v>
      </c>
      <c r="T15080">
        <v>19422</v>
      </c>
      <c r="U15080">
        <v>6102773423</v>
      </c>
      <c r="V15080" t="s">
        <v>34549</v>
      </c>
      <c r="W15080" t="s">
        <v>975</v>
      </c>
      <c r="X15080" t="s">
        <v>34550</v>
      </c>
      <c r="Y15080" t="s">
        <v>34551</v>
      </c>
    </row>
    <row r="15081" spans="1:25" x14ac:dyDescent="0.3">
      <c r="A15081" s="1">
        <v>15080</v>
      </c>
      <c r="B15081" t="s">
        <v>422</v>
      </c>
      <c r="C15081" t="s">
        <v>34552</v>
      </c>
      <c r="P15081" t="s">
        <v>405</v>
      </c>
      <c r="Q15081" t="s">
        <v>34553</v>
      </c>
      <c r="R15081" t="s">
        <v>1307</v>
      </c>
      <c r="S15081" t="s">
        <v>1290</v>
      </c>
      <c r="T15081">
        <v>19133</v>
      </c>
      <c r="U15081">
        <v>2154235657</v>
      </c>
      <c r="V15081" t="s">
        <v>34554</v>
      </c>
      <c r="W15081" t="s">
        <v>382</v>
      </c>
      <c r="X15081" t="s">
        <v>1230</v>
      </c>
      <c r="Y15081" t="s">
        <v>34555</v>
      </c>
    </row>
    <row r="15082" spans="1:25" x14ac:dyDescent="0.3">
      <c r="A15082" s="1">
        <v>15081</v>
      </c>
      <c r="B15082" t="s">
        <v>34556</v>
      </c>
      <c r="P15082" t="s">
        <v>405</v>
      </c>
      <c r="Q15082" t="s">
        <v>34557</v>
      </c>
      <c r="R15082" t="s">
        <v>1303</v>
      </c>
      <c r="S15082" t="s">
        <v>1290</v>
      </c>
      <c r="T15082">
        <v>19601</v>
      </c>
      <c r="U15082">
        <v>6104065037</v>
      </c>
    </row>
    <row r="15083" spans="1:25" x14ac:dyDescent="0.3">
      <c r="A15083" s="1">
        <v>15082</v>
      </c>
      <c r="B15083" t="s">
        <v>34558</v>
      </c>
      <c r="C15083" t="s">
        <v>34559</v>
      </c>
      <c r="D15083">
        <v>883</v>
      </c>
      <c r="I15083">
        <v>883</v>
      </c>
      <c r="P15083" t="s">
        <v>405</v>
      </c>
      <c r="Q15083" t="s">
        <v>34557</v>
      </c>
      <c r="R15083" t="s">
        <v>1303</v>
      </c>
      <c r="S15083" t="s">
        <v>1290</v>
      </c>
      <c r="T15083">
        <v>19601</v>
      </c>
      <c r="U15083">
        <v>6107507743</v>
      </c>
    </row>
    <row r="15084" spans="1:25" x14ac:dyDescent="0.3">
      <c r="A15084" s="1">
        <v>15083</v>
      </c>
      <c r="B15084" t="s">
        <v>34560</v>
      </c>
      <c r="P15084" t="s">
        <v>405</v>
      </c>
      <c r="Q15084" t="s">
        <v>34561</v>
      </c>
      <c r="R15084" t="s">
        <v>1307</v>
      </c>
      <c r="S15084" t="s">
        <v>1290</v>
      </c>
      <c r="T15084">
        <v>19120</v>
      </c>
      <c r="U15084">
        <v>2152763600</v>
      </c>
    </row>
    <row r="15085" spans="1:25" x14ac:dyDescent="0.3">
      <c r="A15085" s="1">
        <v>15084</v>
      </c>
      <c r="B15085" t="s">
        <v>34562</v>
      </c>
      <c r="P15085" t="s">
        <v>405</v>
      </c>
      <c r="Q15085" t="s">
        <v>34561</v>
      </c>
      <c r="R15085" t="s">
        <v>1307</v>
      </c>
      <c r="S15085" t="s">
        <v>1290</v>
      </c>
      <c r="T15085">
        <v>19120</v>
      </c>
      <c r="U15085">
        <v>2155494400</v>
      </c>
    </row>
    <row r="15086" spans="1:25" x14ac:dyDescent="0.3">
      <c r="A15086" s="1">
        <v>15085</v>
      </c>
      <c r="B15086" t="s">
        <v>34563</v>
      </c>
      <c r="P15086" t="s">
        <v>405</v>
      </c>
      <c r="Q15086" t="s">
        <v>34564</v>
      </c>
      <c r="R15086" t="s">
        <v>1307</v>
      </c>
      <c r="S15086" t="s">
        <v>1290</v>
      </c>
      <c r="T15086">
        <v>19145</v>
      </c>
      <c r="U15086">
        <v>2157550665</v>
      </c>
    </row>
    <row r="15087" spans="1:25" x14ac:dyDescent="0.3">
      <c r="A15087" s="1">
        <v>15086</v>
      </c>
      <c r="B15087" t="s">
        <v>34565</v>
      </c>
      <c r="P15087" t="s">
        <v>405</v>
      </c>
      <c r="Q15087" t="s">
        <v>34566</v>
      </c>
      <c r="R15087" t="s">
        <v>1307</v>
      </c>
      <c r="S15087" t="s">
        <v>1290</v>
      </c>
      <c r="T15087">
        <v>19148</v>
      </c>
      <c r="U15087">
        <v>2154671209</v>
      </c>
    </row>
    <row r="15088" spans="1:25" x14ac:dyDescent="0.3">
      <c r="A15088" s="1">
        <v>15087</v>
      </c>
      <c r="B15088" t="s">
        <v>34567</v>
      </c>
      <c r="D15088">
        <v>7</v>
      </c>
      <c r="I15088">
        <v>7</v>
      </c>
      <c r="P15088" t="s">
        <v>405</v>
      </c>
      <c r="Q15088" t="s">
        <v>34568</v>
      </c>
      <c r="R15088" t="s">
        <v>1307</v>
      </c>
      <c r="S15088" t="s">
        <v>1290</v>
      </c>
      <c r="T15088">
        <v>19151</v>
      </c>
      <c r="U15088">
        <v>2158717771</v>
      </c>
    </row>
    <row r="15089" spans="1:25" x14ac:dyDescent="0.3">
      <c r="A15089" s="1">
        <v>15088</v>
      </c>
      <c r="B15089" t="s">
        <v>34569</v>
      </c>
      <c r="C15089" t="s">
        <v>34570</v>
      </c>
      <c r="D15089">
        <v>22</v>
      </c>
      <c r="I15089">
        <v>22</v>
      </c>
      <c r="P15089" t="s">
        <v>405</v>
      </c>
      <c r="Q15089" t="s">
        <v>34571</v>
      </c>
      <c r="R15089" t="s">
        <v>1729</v>
      </c>
      <c r="S15089" t="s">
        <v>1290</v>
      </c>
      <c r="T15089">
        <v>18938</v>
      </c>
      <c r="U15089">
        <v>2158625575</v>
      </c>
      <c r="Y15089" t="s">
        <v>34572</v>
      </c>
    </row>
    <row r="15090" spans="1:25" x14ac:dyDescent="0.3">
      <c r="A15090" s="1">
        <v>15089</v>
      </c>
      <c r="B15090" t="s">
        <v>34573</v>
      </c>
      <c r="C15090" t="s">
        <v>34574</v>
      </c>
      <c r="D15090">
        <v>22</v>
      </c>
      <c r="I15090">
        <v>22</v>
      </c>
      <c r="P15090" t="s">
        <v>405</v>
      </c>
      <c r="Q15090" t="s">
        <v>34571</v>
      </c>
      <c r="R15090" t="s">
        <v>1729</v>
      </c>
      <c r="S15090" t="s">
        <v>1290</v>
      </c>
      <c r="T15090">
        <v>18938</v>
      </c>
      <c r="U15090">
        <v>2158621322</v>
      </c>
    </row>
    <row r="15091" spans="1:25" x14ac:dyDescent="0.3">
      <c r="A15091" s="1">
        <v>15090</v>
      </c>
      <c r="B15091" t="s">
        <v>34575</v>
      </c>
      <c r="C15091" t="s">
        <v>34576</v>
      </c>
      <c r="P15091" t="s">
        <v>405</v>
      </c>
      <c r="Q15091" t="s">
        <v>34577</v>
      </c>
      <c r="R15091" t="s">
        <v>1307</v>
      </c>
      <c r="S15091" t="s">
        <v>1290</v>
      </c>
      <c r="T15091">
        <v>19103</v>
      </c>
      <c r="U15091">
        <v>2155633330</v>
      </c>
    </row>
    <row r="15092" spans="1:25" x14ac:dyDescent="0.3">
      <c r="A15092" s="1">
        <v>15091</v>
      </c>
      <c r="B15092" t="s">
        <v>34578</v>
      </c>
      <c r="D15092">
        <v>7</v>
      </c>
      <c r="I15092">
        <v>7</v>
      </c>
      <c r="P15092" t="s">
        <v>405</v>
      </c>
      <c r="Q15092" t="s">
        <v>34579</v>
      </c>
      <c r="R15092" t="s">
        <v>3071</v>
      </c>
      <c r="S15092" t="s">
        <v>1290</v>
      </c>
      <c r="T15092">
        <v>18202</v>
      </c>
      <c r="U15092">
        <v>5704596668</v>
      </c>
    </row>
    <row r="15093" spans="1:25" x14ac:dyDescent="0.3">
      <c r="A15093" s="1">
        <v>15092</v>
      </c>
      <c r="B15093" t="s">
        <v>34580</v>
      </c>
      <c r="P15093" t="s">
        <v>405</v>
      </c>
      <c r="Q15093" t="s">
        <v>34581</v>
      </c>
      <c r="R15093" t="s">
        <v>2014</v>
      </c>
      <c r="S15093" t="s">
        <v>1290</v>
      </c>
      <c r="T15093">
        <v>19061</v>
      </c>
      <c r="U15093">
        <v>6104858040</v>
      </c>
    </row>
    <row r="15094" spans="1:25" x14ac:dyDescent="0.3">
      <c r="A15094" s="1">
        <v>15093</v>
      </c>
      <c r="B15094" t="s">
        <v>34582</v>
      </c>
      <c r="C15094" t="s">
        <v>34583</v>
      </c>
      <c r="D15094">
        <v>15</v>
      </c>
      <c r="I15094">
        <v>15</v>
      </c>
      <c r="P15094" t="s">
        <v>405</v>
      </c>
      <c r="Q15094" t="s">
        <v>34584</v>
      </c>
      <c r="R15094" t="s">
        <v>4204</v>
      </c>
      <c r="S15094" t="s">
        <v>1290</v>
      </c>
      <c r="T15094">
        <v>19007</v>
      </c>
      <c r="U15094">
        <v>2158268555</v>
      </c>
    </row>
    <row r="15095" spans="1:25" x14ac:dyDescent="0.3">
      <c r="A15095" s="1">
        <v>15094</v>
      </c>
      <c r="B15095" t="s">
        <v>1453</v>
      </c>
      <c r="C15095" t="s">
        <v>34585</v>
      </c>
      <c r="P15095" t="s">
        <v>405</v>
      </c>
      <c r="Q15095" t="s">
        <v>34584</v>
      </c>
      <c r="R15095" t="s">
        <v>4204</v>
      </c>
      <c r="S15095" t="s">
        <v>1290</v>
      </c>
      <c r="T15095">
        <v>19007</v>
      </c>
      <c r="U15095">
        <v>2157852742</v>
      </c>
    </row>
    <row r="15096" spans="1:25" x14ac:dyDescent="0.3">
      <c r="A15096" s="1">
        <v>15095</v>
      </c>
      <c r="B15096" t="s">
        <v>34586</v>
      </c>
      <c r="C15096" t="s">
        <v>34587</v>
      </c>
      <c r="P15096" t="s">
        <v>405</v>
      </c>
      <c r="Q15096" t="s">
        <v>34584</v>
      </c>
      <c r="R15096" t="s">
        <v>4204</v>
      </c>
      <c r="S15096" t="s">
        <v>1290</v>
      </c>
      <c r="T15096">
        <v>19007</v>
      </c>
      <c r="U15096">
        <v>2154588774</v>
      </c>
    </row>
    <row r="15097" spans="1:25" x14ac:dyDescent="0.3">
      <c r="A15097" s="1">
        <v>15096</v>
      </c>
      <c r="B15097" t="s">
        <v>6351</v>
      </c>
      <c r="P15097" t="s">
        <v>405</v>
      </c>
      <c r="Q15097" t="s">
        <v>34584</v>
      </c>
      <c r="R15097" t="s">
        <v>4204</v>
      </c>
      <c r="S15097" t="s">
        <v>1290</v>
      </c>
      <c r="T15097">
        <v>19007</v>
      </c>
      <c r="U15097">
        <v>2157883745</v>
      </c>
    </row>
    <row r="15098" spans="1:25" x14ac:dyDescent="0.3">
      <c r="A15098" s="1">
        <v>15097</v>
      </c>
      <c r="B15098" t="s">
        <v>34588</v>
      </c>
      <c r="C15098" t="s">
        <v>34589</v>
      </c>
      <c r="P15098" t="s">
        <v>405</v>
      </c>
      <c r="Q15098" t="s">
        <v>34590</v>
      </c>
      <c r="R15098" t="s">
        <v>1307</v>
      </c>
      <c r="S15098" t="s">
        <v>1290</v>
      </c>
      <c r="T15098">
        <v>19134</v>
      </c>
      <c r="U15098">
        <v>2158310842</v>
      </c>
    </row>
    <row r="15099" spans="1:25" x14ac:dyDescent="0.3">
      <c r="A15099" s="1">
        <v>15098</v>
      </c>
      <c r="B15099" t="s">
        <v>34591</v>
      </c>
      <c r="P15099" t="s">
        <v>405</v>
      </c>
      <c r="Q15099" t="s">
        <v>34592</v>
      </c>
      <c r="R15099" t="s">
        <v>796</v>
      </c>
      <c r="S15099" t="s">
        <v>1290</v>
      </c>
      <c r="T15099">
        <v>19446</v>
      </c>
      <c r="U15099">
        <v>2676637445</v>
      </c>
    </row>
    <row r="15100" spans="1:25" x14ac:dyDescent="0.3">
      <c r="A15100" s="1">
        <v>15099</v>
      </c>
      <c r="B15100" t="s">
        <v>34593</v>
      </c>
      <c r="P15100" t="s">
        <v>405</v>
      </c>
      <c r="Q15100" t="s">
        <v>34592</v>
      </c>
      <c r="R15100" t="s">
        <v>796</v>
      </c>
      <c r="S15100" t="s">
        <v>1290</v>
      </c>
      <c r="T15100">
        <v>19446</v>
      </c>
      <c r="U15100">
        <v>2672228546</v>
      </c>
    </row>
    <row r="15101" spans="1:25" x14ac:dyDescent="0.3">
      <c r="A15101" s="1">
        <v>15100</v>
      </c>
      <c r="B15101" t="s">
        <v>34594</v>
      </c>
      <c r="P15101" t="s">
        <v>405</v>
      </c>
      <c r="Q15101" t="s">
        <v>34595</v>
      </c>
      <c r="R15101" t="s">
        <v>1307</v>
      </c>
      <c r="S15101" t="s">
        <v>1290</v>
      </c>
      <c r="T15101">
        <v>19140</v>
      </c>
      <c r="U15101">
        <v>2154554555</v>
      </c>
    </row>
    <row r="15102" spans="1:25" x14ac:dyDescent="0.3">
      <c r="A15102" s="1">
        <v>15101</v>
      </c>
      <c r="B15102" t="s">
        <v>34596</v>
      </c>
      <c r="P15102" t="s">
        <v>405</v>
      </c>
      <c r="Q15102" t="s">
        <v>34597</v>
      </c>
      <c r="R15102" t="s">
        <v>1462</v>
      </c>
      <c r="S15102" t="s">
        <v>1290</v>
      </c>
      <c r="T15102">
        <v>18064</v>
      </c>
      <c r="U15102">
        <v>6103652244</v>
      </c>
    </row>
    <row r="15103" spans="1:25" x14ac:dyDescent="0.3">
      <c r="A15103" s="1">
        <v>15102</v>
      </c>
      <c r="B15103" t="s">
        <v>1827</v>
      </c>
      <c r="C15103" t="s">
        <v>1828</v>
      </c>
      <c r="P15103" t="s">
        <v>405</v>
      </c>
      <c r="Q15103" t="s">
        <v>34598</v>
      </c>
      <c r="R15103" t="s">
        <v>1357</v>
      </c>
      <c r="S15103" t="s">
        <v>1290</v>
      </c>
      <c r="T15103">
        <v>17406</v>
      </c>
      <c r="U15103">
        <v>7172664900</v>
      </c>
    </row>
    <row r="15104" spans="1:25" x14ac:dyDescent="0.3">
      <c r="A15104" s="1">
        <v>15103</v>
      </c>
      <c r="B15104" t="s">
        <v>486</v>
      </c>
      <c r="D15104">
        <v>7</v>
      </c>
      <c r="I15104">
        <v>7</v>
      </c>
      <c r="P15104" t="s">
        <v>405</v>
      </c>
      <c r="Q15104" t="s">
        <v>34599</v>
      </c>
      <c r="R15104" t="s">
        <v>2034</v>
      </c>
      <c r="S15104" t="s">
        <v>1290</v>
      </c>
      <c r="T15104">
        <v>17540</v>
      </c>
      <c r="U15104">
        <v>7176569883</v>
      </c>
    </row>
    <row r="15105" spans="1:21" x14ac:dyDescent="0.3">
      <c r="A15105" s="1">
        <v>15104</v>
      </c>
      <c r="B15105" t="s">
        <v>5913</v>
      </c>
      <c r="P15105" t="s">
        <v>405</v>
      </c>
      <c r="Q15105" t="s">
        <v>34195</v>
      </c>
      <c r="R15105" t="s">
        <v>1307</v>
      </c>
      <c r="S15105" t="s">
        <v>1290</v>
      </c>
      <c r="T15105">
        <v>19103</v>
      </c>
      <c r="U15105">
        <v>2155750779</v>
      </c>
    </row>
    <row r="15106" spans="1:21" x14ac:dyDescent="0.3">
      <c r="A15106" s="1">
        <v>15105</v>
      </c>
      <c r="B15106" t="s">
        <v>447</v>
      </c>
      <c r="C15106" t="s">
        <v>34600</v>
      </c>
      <c r="D15106">
        <v>15</v>
      </c>
      <c r="I15106">
        <v>15</v>
      </c>
      <c r="P15106" t="s">
        <v>405</v>
      </c>
      <c r="Q15106" t="s">
        <v>34601</v>
      </c>
      <c r="R15106" t="s">
        <v>1357</v>
      </c>
      <c r="S15106" t="s">
        <v>1290</v>
      </c>
      <c r="T15106">
        <v>17408</v>
      </c>
      <c r="U15106">
        <v>7176501585</v>
      </c>
    </row>
    <row r="15107" spans="1:21" x14ac:dyDescent="0.3">
      <c r="A15107" s="1">
        <v>15106</v>
      </c>
      <c r="B15107" t="s">
        <v>34602</v>
      </c>
      <c r="D15107">
        <v>15</v>
      </c>
      <c r="I15107">
        <v>15</v>
      </c>
      <c r="P15107" t="s">
        <v>405</v>
      </c>
      <c r="Q15107" t="s">
        <v>34603</v>
      </c>
      <c r="R15107" t="s">
        <v>1307</v>
      </c>
      <c r="S15107" t="s">
        <v>1290</v>
      </c>
      <c r="T15107">
        <v>19103</v>
      </c>
      <c r="U15107">
        <v>2673198149</v>
      </c>
    </row>
    <row r="15108" spans="1:21" x14ac:dyDescent="0.3">
      <c r="A15108" s="1">
        <v>15107</v>
      </c>
      <c r="B15108" t="s">
        <v>34604</v>
      </c>
      <c r="D15108">
        <v>883</v>
      </c>
      <c r="I15108">
        <v>883</v>
      </c>
      <c r="P15108" t="s">
        <v>405</v>
      </c>
      <c r="Q15108" t="s">
        <v>34605</v>
      </c>
      <c r="R15108" t="s">
        <v>1520</v>
      </c>
      <c r="S15108" t="s">
        <v>1290</v>
      </c>
      <c r="T15108">
        <v>17603</v>
      </c>
      <c r="U15108">
        <v>7178082828</v>
      </c>
    </row>
    <row r="15109" spans="1:21" x14ac:dyDescent="0.3">
      <c r="A15109" s="1">
        <v>15108</v>
      </c>
      <c r="B15109" t="s">
        <v>34606</v>
      </c>
      <c r="C15109" t="s">
        <v>34607</v>
      </c>
      <c r="P15109" t="s">
        <v>405</v>
      </c>
      <c r="Q15109" t="s">
        <v>34608</v>
      </c>
      <c r="R15109" t="s">
        <v>1407</v>
      </c>
      <c r="S15109" t="s">
        <v>1290</v>
      </c>
      <c r="T15109">
        <v>19518</v>
      </c>
      <c r="U15109">
        <v>6103853585</v>
      </c>
    </row>
    <row r="15110" spans="1:21" x14ac:dyDescent="0.3">
      <c r="A15110" s="1">
        <v>15109</v>
      </c>
      <c r="B15110" t="s">
        <v>34609</v>
      </c>
      <c r="D15110">
        <v>44</v>
      </c>
      <c r="I15110">
        <v>44</v>
      </c>
      <c r="P15110" t="s">
        <v>405</v>
      </c>
      <c r="Q15110" t="s">
        <v>34610</v>
      </c>
      <c r="R15110" t="s">
        <v>1856</v>
      </c>
      <c r="S15110" t="s">
        <v>1290</v>
      </c>
      <c r="T15110">
        <v>17042</v>
      </c>
      <c r="U15110">
        <v>7172722323</v>
      </c>
    </row>
    <row r="15111" spans="1:21" x14ac:dyDescent="0.3">
      <c r="A15111" s="1">
        <v>15110</v>
      </c>
      <c r="B15111" t="s">
        <v>8851</v>
      </c>
      <c r="C15111" t="s">
        <v>34611</v>
      </c>
      <c r="D15111">
        <v>15</v>
      </c>
      <c r="I15111">
        <v>15</v>
      </c>
      <c r="P15111" t="s">
        <v>405</v>
      </c>
      <c r="Q15111" t="s">
        <v>34612</v>
      </c>
      <c r="R15111" t="s">
        <v>3403</v>
      </c>
      <c r="S15111" t="s">
        <v>1290</v>
      </c>
      <c r="T15111">
        <v>17963</v>
      </c>
      <c r="U15111">
        <v>5703455432</v>
      </c>
    </row>
    <row r="15112" spans="1:21" x14ac:dyDescent="0.3">
      <c r="A15112" s="1">
        <v>15111</v>
      </c>
      <c r="B15112" t="s">
        <v>34613</v>
      </c>
      <c r="D15112">
        <v>15</v>
      </c>
      <c r="I15112">
        <v>15</v>
      </c>
      <c r="P15112" t="s">
        <v>405</v>
      </c>
      <c r="Q15112" t="s">
        <v>34614</v>
      </c>
      <c r="R15112" t="s">
        <v>980</v>
      </c>
      <c r="S15112" t="s">
        <v>1290</v>
      </c>
      <c r="T15112">
        <v>19363</v>
      </c>
      <c r="U15112">
        <v>6109322427</v>
      </c>
    </row>
    <row r="15113" spans="1:21" x14ac:dyDescent="0.3">
      <c r="A15113" s="1">
        <v>15112</v>
      </c>
      <c r="B15113" t="s">
        <v>20954</v>
      </c>
      <c r="C15113" t="s">
        <v>34615</v>
      </c>
      <c r="D15113">
        <v>44</v>
      </c>
      <c r="I15113">
        <v>44</v>
      </c>
      <c r="P15113" t="s">
        <v>405</v>
      </c>
      <c r="Q15113" t="s">
        <v>34616</v>
      </c>
      <c r="R15113" t="s">
        <v>1610</v>
      </c>
      <c r="S15113" t="s">
        <v>1290</v>
      </c>
      <c r="T15113">
        <v>18301</v>
      </c>
      <c r="U15113">
        <v>5704201966</v>
      </c>
    </row>
    <row r="15114" spans="1:21" x14ac:dyDescent="0.3">
      <c r="A15114" s="1">
        <v>15113</v>
      </c>
      <c r="B15114" t="s">
        <v>34617</v>
      </c>
      <c r="P15114" t="s">
        <v>405</v>
      </c>
      <c r="Q15114" t="s">
        <v>20966</v>
      </c>
      <c r="R15114" t="s">
        <v>649</v>
      </c>
      <c r="S15114" t="s">
        <v>1290</v>
      </c>
      <c r="T15114">
        <v>19087</v>
      </c>
      <c r="U15114">
        <v>6102937400</v>
      </c>
    </row>
    <row r="15115" spans="1:21" x14ac:dyDescent="0.3">
      <c r="A15115" s="1">
        <v>15114</v>
      </c>
      <c r="B15115" t="s">
        <v>9099</v>
      </c>
      <c r="D15115">
        <v>15</v>
      </c>
      <c r="I15115">
        <v>15</v>
      </c>
      <c r="P15115" t="s">
        <v>405</v>
      </c>
      <c r="Q15115" t="s">
        <v>34618</v>
      </c>
      <c r="R15115" t="s">
        <v>1593</v>
      </c>
      <c r="S15115" t="s">
        <v>1290</v>
      </c>
      <c r="T15115">
        <v>19046</v>
      </c>
      <c r="U15115">
        <v>2158874992</v>
      </c>
    </row>
    <row r="15116" spans="1:21" x14ac:dyDescent="0.3">
      <c r="A15116" s="1">
        <v>15115</v>
      </c>
      <c r="B15116" t="s">
        <v>34619</v>
      </c>
      <c r="C15116" t="s">
        <v>34620</v>
      </c>
      <c r="P15116" t="s">
        <v>405</v>
      </c>
      <c r="Q15116" t="s">
        <v>34621</v>
      </c>
      <c r="R15116" t="s">
        <v>9914</v>
      </c>
      <c r="S15116" t="s">
        <v>1290</v>
      </c>
      <c r="T15116">
        <v>18092</v>
      </c>
      <c r="U15116">
        <v>6107024270</v>
      </c>
    </row>
    <row r="15117" spans="1:21" x14ac:dyDescent="0.3">
      <c r="A15117" s="1">
        <v>15116</v>
      </c>
      <c r="B15117" t="s">
        <v>34622</v>
      </c>
      <c r="C15117" t="s">
        <v>34623</v>
      </c>
      <c r="P15117" t="s">
        <v>405</v>
      </c>
      <c r="Q15117" t="s">
        <v>34624</v>
      </c>
      <c r="R15117" t="s">
        <v>1433</v>
      </c>
      <c r="S15117" t="s">
        <v>1290</v>
      </c>
      <c r="T15117">
        <v>18018</v>
      </c>
      <c r="U15117">
        <v>6108653570</v>
      </c>
    </row>
    <row r="15118" spans="1:21" x14ac:dyDescent="0.3">
      <c r="A15118" s="1">
        <v>15117</v>
      </c>
      <c r="B15118" t="s">
        <v>34625</v>
      </c>
      <c r="P15118" t="s">
        <v>405</v>
      </c>
      <c r="Q15118" t="s">
        <v>34626</v>
      </c>
      <c r="R15118" t="s">
        <v>1814</v>
      </c>
      <c r="S15118" t="s">
        <v>1290</v>
      </c>
      <c r="T15118">
        <v>19406</v>
      </c>
      <c r="U15118">
        <v>6107556130</v>
      </c>
    </row>
    <row r="15119" spans="1:21" x14ac:dyDescent="0.3">
      <c r="A15119" s="1">
        <v>15118</v>
      </c>
      <c r="B15119" t="s">
        <v>2767</v>
      </c>
      <c r="C15119" t="s">
        <v>34627</v>
      </c>
      <c r="P15119" t="s">
        <v>405</v>
      </c>
      <c r="Q15119" t="s">
        <v>9202</v>
      </c>
      <c r="R15119" t="s">
        <v>9407</v>
      </c>
      <c r="S15119" t="s">
        <v>1290</v>
      </c>
      <c r="T15119">
        <v>19460</v>
      </c>
      <c r="U15119">
        <v>6105398300</v>
      </c>
    </row>
    <row r="15120" spans="1:21" x14ac:dyDescent="0.3">
      <c r="A15120" s="1">
        <v>15119</v>
      </c>
      <c r="B15120" t="s">
        <v>34628</v>
      </c>
      <c r="P15120" t="s">
        <v>405</v>
      </c>
      <c r="Q15120" t="s">
        <v>34629</v>
      </c>
      <c r="R15120" t="s">
        <v>1792</v>
      </c>
      <c r="S15120" t="s">
        <v>1290</v>
      </c>
      <c r="T15120">
        <v>18102</v>
      </c>
      <c r="U15120">
        <v>4843503787</v>
      </c>
    </row>
    <row r="15121" spans="1:21" x14ac:dyDescent="0.3">
      <c r="A15121" s="1">
        <v>15120</v>
      </c>
      <c r="B15121" t="s">
        <v>317</v>
      </c>
      <c r="C15121" t="s">
        <v>34630</v>
      </c>
      <c r="P15121" t="s">
        <v>405</v>
      </c>
      <c r="Q15121" t="s">
        <v>34631</v>
      </c>
      <c r="R15121" t="s">
        <v>1357</v>
      </c>
      <c r="S15121" t="s">
        <v>1290</v>
      </c>
      <c r="T15121">
        <v>17408</v>
      </c>
      <c r="U15121">
        <v>7177675301</v>
      </c>
    </row>
    <row r="15122" spans="1:21" x14ac:dyDescent="0.3">
      <c r="A15122" s="1">
        <v>15121</v>
      </c>
      <c r="B15122" t="s">
        <v>34632</v>
      </c>
      <c r="C15122" t="s">
        <v>34633</v>
      </c>
      <c r="D15122">
        <v>44</v>
      </c>
      <c r="I15122">
        <v>44</v>
      </c>
      <c r="P15122" t="s">
        <v>405</v>
      </c>
      <c r="Q15122" t="s">
        <v>34634</v>
      </c>
      <c r="R15122" t="s">
        <v>1420</v>
      </c>
      <c r="S15122" t="s">
        <v>1290</v>
      </c>
      <c r="T15122">
        <v>19020</v>
      </c>
      <c r="U15122">
        <v>2675235141</v>
      </c>
    </row>
    <row r="15123" spans="1:21" x14ac:dyDescent="0.3">
      <c r="A15123" s="1">
        <v>15122</v>
      </c>
      <c r="B15123" t="s">
        <v>27602</v>
      </c>
      <c r="D15123">
        <v>15</v>
      </c>
      <c r="I15123">
        <v>15</v>
      </c>
      <c r="P15123" t="s">
        <v>405</v>
      </c>
      <c r="Q15123" t="s">
        <v>34635</v>
      </c>
      <c r="R15123" t="s">
        <v>16319</v>
      </c>
      <c r="S15123" t="s">
        <v>1290</v>
      </c>
      <c r="T15123">
        <v>18015</v>
      </c>
      <c r="U15123">
        <v>6108672777</v>
      </c>
    </row>
    <row r="15124" spans="1:21" x14ac:dyDescent="0.3">
      <c r="A15124" s="1">
        <v>15123</v>
      </c>
      <c r="B15124" t="s">
        <v>1644</v>
      </c>
      <c r="C15124" t="s">
        <v>426</v>
      </c>
      <c r="P15124" t="s">
        <v>405</v>
      </c>
      <c r="Q15124" t="s">
        <v>34636</v>
      </c>
      <c r="R15124" t="s">
        <v>2063</v>
      </c>
      <c r="S15124" t="s">
        <v>1290</v>
      </c>
      <c r="T15124">
        <v>19002</v>
      </c>
      <c r="U15124">
        <v>2156434567</v>
      </c>
    </row>
    <row r="15125" spans="1:21" x14ac:dyDescent="0.3">
      <c r="A15125" s="1">
        <v>15124</v>
      </c>
      <c r="B15125" t="s">
        <v>34637</v>
      </c>
      <c r="C15125" t="s">
        <v>630</v>
      </c>
      <c r="P15125" t="s">
        <v>405</v>
      </c>
      <c r="Q15125" t="s">
        <v>21147</v>
      </c>
      <c r="R15125" t="s">
        <v>3068</v>
      </c>
      <c r="S15125" t="s">
        <v>1290</v>
      </c>
      <c r="T15125">
        <v>19053</v>
      </c>
      <c r="U15125">
        <v>2675206692</v>
      </c>
    </row>
    <row r="15126" spans="1:21" x14ac:dyDescent="0.3">
      <c r="A15126" s="1">
        <v>15125</v>
      </c>
      <c r="B15126" t="s">
        <v>11188</v>
      </c>
      <c r="C15126" t="s">
        <v>34638</v>
      </c>
      <c r="P15126" t="s">
        <v>405</v>
      </c>
      <c r="Q15126" t="s">
        <v>34639</v>
      </c>
      <c r="R15126" t="s">
        <v>1382</v>
      </c>
      <c r="S15126" t="s">
        <v>1290</v>
      </c>
      <c r="T15126">
        <v>19380</v>
      </c>
      <c r="U15126">
        <v>4849833909</v>
      </c>
    </row>
    <row r="15127" spans="1:21" x14ac:dyDescent="0.3">
      <c r="A15127" s="1">
        <v>15126</v>
      </c>
      <c r="B15127" t="s">
        <v>34640</v>
      </c>
      <c r="C15127" t="s">
        <v>34641</v>
      </c>
      <c r="P15127" t="s">
        <v>405</v>
      </c>
      <c r="Q15127" t="s">
        <v>34642</v>
      </c>
      <c r="R15127" t="s">
        <v>11818</v>
      </c>
      <c r="S15127" t="s">
        <v>1290</v>
      </c>
      <c r="T15127">
        <v>17505</v>
      </c>
      <c r="U15127">
        <v>7177681501</v>
      </c>
    </row>
    <row r="15128" spans="1:21" x14ac:dyDescent="0.3">
      <c r="A15128" s="1">
        <v>15127</v>
      </c>
      <c r="B15128" t="s">
        <v>480</v>
      </c>
      <c r="C15128" t="s">
        <v>485</v>
      </c>
      <c r="P15128" t="s">
        <v>405</v>
      </c>
      <c r="Q15128" t="s">
        <v>34643</v>
      </c>
      <c r="R15128" t="s">
        <v>4923</v>
      </c>
      <c r="S15128" t="s">
        <v>1290</v>
      </c>
      <c r="T15128">
        <v>19533</v>
      </c>
      <c r="U15128">
        <v>6109268600</v>
      </c>
    </row>
    <row r="15129" spans="1:21" x14ac:dyDescent="0.3">
      <c r="A15129" s="1">
        <v>15128</v>
      </c>
      <c r="B15129" t="s">
        <v>5653</v>
      </c>
      <c r="C15129" t="s">
        <v>641</v>
      </c>
      <c r="D15129">
        <v>7</v>
      </c>
      <c r="I15129">
        <v>7</v>
      </c>
      <c r="P15129" t="s">
        <v>405</v>
      </c>
      <c r="Q15129" t="s">
        <v>34643</v>
      </c>
      <c r="R15129" t="s">
        <v>4923</v>
      </c>
      <c r="S15129" t="s">
        <v>1290</v>
      </c>
      <c r="T15129">
        <v>19533</v>
      </c>
      <c r="U15129">
        <v>6109268600</v>
      </c>
    </row>
    <row r="15130" spans="1:21" x14ac:dyDescent="0.3">
      <c r="A15130" s="1">
        <v>15129</v>
      </c>
      <c r="B15130" t="s">
        <v>34644</v>
      </c>
      <c r="D15130">
        <v>7</v>
      </c>
      <c r="I15130">
        <v>7</v>
      </c>
      <c r="P15130" t="s">
        <v>405</v>
      </c>
      <c r="Q15130" t="s">
        <v>34645</v>
      </c>
      <c r="R15130" t="s">
        <v>1747</v>
      </c>
      <c r="S15130" t="s">
        <v>1290</v>
      </c>
      <c r="T15130">
        <v>19082</v>
      </c>
      <c r="U15130">
        <v>6107340899</v>
      </c>
    </row>
    <row r="15131" spans="1:21" x14ac:dyDescent="0.3">
      <c r="A15131" s="1">
        <v>15130</v>
      </c>
      <c r="B15131" t="s">
        <v>34646</v>
      </c>
      <c r="C15131" t="s">
        <v>34647</v>
      </c>
      <c r="D15131">
        <v>15</v>
      </c>
      <c r="I15131">
        <v>15</v>
      </c>
      <c r="P15131" t="s">
        <v>405</v>
      </c>
      <c r="Q15131" t="s">
        <v>34648</v>
      </c>
      <c r="R15131" t="s">
        <v>1747</v>
      </c>
      <c r="S15131" t="s">
        <v>1290</v>
      </c>
      <c r="T15131">
        <v>19082</v>
      </c>
      <c r="U15131">
        <v>6107341226</v>
      </c>
    </row>
    <row r="15132" spans="1:21" x14ac:dyDescent="0.3">
      <c r="A15132" s="1">
        <v>15131</v>
      </c>
      <c r="B15132" t="s">
        <v>34649</v>
      </c>
      <c r="P15132" t="s">
        <v>405</v>
      </c>
      <c r="Q15132" t="s">
        <v>34650</v>
      </c>
      <c r="R15132" t="s">
        <v>1303</v>
      </c>
      <c r="S15132" t="s">
        <v>1290</v>
      </c>
      <c r="T15132">
        <v>19610</v>
      </c>
      <c r="U15132">
        <v>6107505994</v>
      </c>
    </row>
    <row r="15133" spans="1:21" x14ac:dyDescent="0.3">
      <c r="A15133" s="1">
        <v>15132</v>
      </c>
      <c r="B15133" t="s">
        <v>34651</v>
      </c>
      <c r="C15133" t="s">
        <v>34652</v>
      </c>
      <c r="D15133">
        <v>7</v>
      </c>
      <c r="I15133">
        <v>7</v>
      </c>
      <c r="P15133" t="s">
        <v>405</v>
      </c>
      <c r="Q15133" t="s">
        <v>34650</v>
      </c>
      <c r="R15133" t="s">
        <v>1303</v>
      </c>
      <c r="S15133" t="s">
        <v>1290</v>
      </c>
      <c r="T15133">
        <v>19610</v>
      </c>
      <c r="U15133">
        <v>6103733354</v>
      </c>
    </row>
    <row r="15134" spans="1:21" x14ac:dyDescent="0.3">
      <c r="A15134" s="1">
        <v>15133</v>
      </c>
      <c r="B15134" t="s">
        <v>27040</v>
      </c>
      <c r="C15134" t="s">
        <v>34653</v>
      </c>
      <c r="P15134" t="s">
        <v>405</v>
      </c>
      <c r="Q15134" t="s">
        <v>34654</v>
      </c>
      <c r="R15134" t="s">
        <v>1307</v>
      </c>
      <c r="S15134" t="s">
        <v>1290</v>
      </c>
      <c r="T15134">
        <v>19116</v>
      </c>
      <c r="U15134">
        <v>2156732545</v>
      </c>
    </row>
    <row r="15135" spans="1:21" x14ac:dyDescent="0.3">
      <c r="A15135" s="1">
        <v>15134</v>
      </c>
      <c r="B15135" t="s">
        <v>34655</v>
      </c>
      <c r="C15135" t="s">
        <v>34656</v>
      </c>
      <c r="D15135">
        <v>15</v>
      </c>
      <c r="I15135">
        <v>15</v>
      </c>
      <c r="P15135" t="s">
        <v>405</v>
      </c>
      <c r="Q15135" t="s">
        <v>34657</v>
      </c>
      <c r="R15135" t="s">
        <v>1307</v>
      </c>
      <c r="S15135" t="s">
        <v>1290</v>
      </c>
      <c r="T15135">
        <v>19140</v>
      </c>
      <c r="U15135">
        <v>2154560988</v>
      </c>
    </row>
    <row r="15136" spans="1:21" x14ac:dyDescent="0.3">
      <c r="A15136" s="1">
        <v>15135</v>
      </c>
      <c r="B15136" t="s">
        <v>34658</v>
      </c>
      <c r="C15136" t="s">
        <v>34659</v>
      </c>
      <c r="P15136" t="s">
        <v>405</v>
      </c>
      <c r="Q15136" t="s">
        <v>34660</v>
      </c>
      <c r="R15136" t="s">
        <v>3857</v>
      </c>
      <c r="S15136" t="s">
        <v>1290</v>
      </c>
      <c r="T15136">
        <v>19018</v>
      </c>
      <c r="U15136">
        <v>6106262888</v>
      </c>
    </row>
    <row r="15137" spans="1:25" x14ac:dyDescent="0.3">
      <c r="A15137" s="1">
        <v>15136</v>
      </c>
      <c r="B15137" t="s">
        <v>34661</v>
      </c>
      <c r="C15137" t="s">
        <v>34662</v>
      </c>
      <c r="P15137" t="s">
        <v>405</v>
      </c>
      <c r="Q15137" t="s">
        <v>34663</v>
      </c>
      <c r="R15137" t="s">
        <v>1420</v>
      </c>
      <c r="S15137" t="s">
        <v>1290</v>
      </c>
      <c r="T15137">
        <v>19020</v>
      </c>
      <c r="U15137">
        <v>2152446200</v>
      </c>
    </row>
    <row r="15138" spans="1:25" x14ac:dyDescent="0.3">
      <c r="A15138" s="1">
        <v>15137</v>
      </c>
      <c r="B15138" t="s">
        <v>34664</v>
      </c>
      <c r="C15138" t="s">
        <v>34665</v>
      </c>
      <c r="P15138" t="s">
        <v>405</v>
      </c>
      <c r="Q15138" t="s">
        <v>34666</v>
      </c>
      <c r="R15138" t="s">
        <v>1420</v>
      </c>
      <c r="S15138" t="s">
        <v>1290</v>
      </c>
      <c r="T15138">
        <v>19020</v>
      </c>
      <c r="U15138">
        <v>2152447931</v>
      </c>
    </row>
    <row r="15139" spans="1:25" x14ac:dyDescent="0.3">
      <c r="A15139" s="1">
        <v>15138</v>
      </c>
      <c r="B15139" t="s">
        <v>34667</v>
      </c>
      <c r="P15139" t="s">
        <v>405</v>
      </c>
      <c r="Q15139" t="s">
        <v>34668</v>
      </c>
      <c r="R15139" t="s">
        <v>1303</v>
      </c>
      <c r="S15139" t="s">
        <v>1290</v>
      </c>
      <c r="T15139">
        <v>19611</v>
      </c>
      <c r="U15139">
        <v>6107435806</v>
      </c>
    </row>
    <row r="15140" spans="1:25" x14ac:dyDescent="0.3">
      <c r="A15140" s="1">
        <v>15139</v>
      </c>
      <c r="B15140" t="s">
        <v>11697</v>
      </c>
      <c r="C15140" t="s">
        <v>34669</v>
      </c>
      <c r="D15140">
        <v>4</v>
      </c>
      <c r="I15140">
        <v>4</v>
      </c>
      <c r="P15140" t="s">
        <v>405</v>
      </c>
      <c r="Q15140" t="s">
        <v>34670</v>
      </c>
      <c r="R15140" t="s">
        <v>796</v>
      </c>
      <c r="S15140" t="s">
        <v>1290</v>
      </c>
      <c r="T15140">
        <v>19446</v>
      </c>
      <c r="U15140">
        <v>2675002151</v>
      </c>
    </row>
    <row r="15141" spans="1:25" x14ac:dyDescent="0.3">
      <c r="A15141" s="1">
        <v>15140</v>
      </c>
      <c r="B15141" t="s">
        <v>34671</v>
      </c>
      <c r="P15141" t="s">
        <v>405</v>
      </c>
      <c r="Q15141" t="s">
        <v>34672</v>
      </c>
      <c r="R15141" t="s">
        <v>1917</v>
      </c>
      <c r="S15141" t="s">
        <v>1290</v>
      </c>
      <c r="T15141">
        <v>17552</v>
      </c>
      <c r="U15141">
        <v>7179284857</v>
      </c>
    </row>
    <row r="15142" spans="1:25" x14ac:dyDescent="0.3">
      <c r="A15142" s="1">
        <v>15141</v>
      </c>
      <c r="B15142" t="s">
        <v>34673</v>
      </c>
      <c r="C15142" t="s">
        <v>34674</v>
      </c>
      <c r="P15142" t="s">
        <v>405</v>
      </c>
      <c r="Q15142" t="s">
        <v>34675</v>
      </c>
      <c r="R15142" t="s">
        <v>2674</v>
      </c>
      <c r="S15142" t="s">
        <v>1290</v>
      </c>
      <c r="T15142">
        <v>19056</v>
      </c>
      <c r="U15142">
        <v>2678125853</v>
      </c>
    </row>
    <row r="15143" spans="1:25" x14ac:dyDescent="0.3">
      <c r="A15143" s="1">
        <v>15142</v>
      </c>
      <c r="B15143" t="s">
        <v>34676</v>
      </c>
      <c r="C15143" t="s">
        <v>34677</v>
      </c>
      <c r="D15143">
        <v>7</v>
      </c>
      <c r="I15143">
        <v>7</v>
      </c>
      <c r="P15143" t="s">
        <v>405</v>
      </c>
      <c r="Q15143" t="s">
        <v>34678</v>
      </c>
      <c r="R15143" t="s">
        <v>1336</v>
      </c>
      <c r="S15143" t="s">
        <v>1290</v>
      </c>
      <c r="T15143">
        <v>17111</v>
      </c>
      <c r="U15143">
        <v>7179860556</v>
      </c>
    </row>
    <row r="15144" spans="1:25" x14ac:dyDescent="0.3">
      <c r="A15144" s="1">
        <v>15143</v>
      </c>
      <c r="B15144" t="s">
        <v>34679</v>
      </c>
      <c r="P15144" t="s">
        <v>405</v>
      </c>
      <c r="Q15144" t="s">
        <v>34680</v>
      </c>
      <c r="R15144" t="s">
        <v>1307</v>
      </c>
      <c r="S15144" t="s">
        <v>1290</v>
      </c>
      <c r="T15144">
        <v>19107</v>
      </c>
      <c r="U15144">
        <v>2122292560</v>
      </c>
    </row>
    <row r="15145" spans="1:25" x14ac:dyDescent="0.3">
      <c r="A15145" s="1">
        <v>15144</v>
      </c>
      <c r="B15145" t="s">
        <v>13118</v>
      </c>
      <c r="D15145">
        <v>7</v>
      </c>
      <c r="I15145">
        <v>7</v>
      </c>
      <c r="P15145" t="s">
        <v>405</v>
      </c>
      <c r="Q15145" t="s">
        <v>34681</v>
      </c>
      <c r="R15145" t="s">
        <v>1759</v>
      </c>
      <c r="S15145" t="s">
        <v>1290</v>
      </c>
      <c r="T15145">
        <v>18974</v>
      </c>
      <c r="U15145">
        <v>2156721145</v>
      </c>
    </row>
    <row r="15146" spans="1:25" x14ac:dyDescent="0.3">
      <c r="A15146" s="1">
        <v>15145</v>
      </c>
      <c r="B15146" t="s">
        <v>21386</v>
      </c>
      <c r="P15146" t="s">
        <v>405</v>
      </c>
      <c r="Q15146" t="s">
        <v>34682</v>
      </c>
      <c r="R15146" t="s">
        <v>1838</v>
      </c>
      <c r="S15146" t="s">
        <v>1290</v>
      </c>
      <c r="T15146">
        <v>19428</v>
      </c>
      <c r="U15146">
        <v>6108978338</v>
      </c>
    </row>
    <row r="15147" spans="1:25" x14ac:dyDescent="0.3">
      <c r="A15147" s="1">
        <v>15146</v>
      </c>
      <c r="B15147" t="s">
        <v>34683</v>
      </c>
      <c r="C15147" t="s">
        <v>34684</v>
      </c>
      <c r="P15147" t="s">
        <v>405</v>
      </c>
      <c r="Q15147" t="s">
        <v>34685</v>
      </c>
      <c r="R15147" t="s">
        <v>969</v>
      </c>
      <c r="S15147" t="s">
        <v>1290</v>
      </c>
      <c r="T15147">
        <v>17033</v>
      </c>
      <c r="U15147">
        <v>7175005334</v>
      </c>
    </row>
    <row r="15148" spans="1:25" x14ac:dyDescent="0.3">
      <c r="A15148" s="1">
        <v>15147</v>
      </c>
      <c r="B15148" t="s">
        <v>2502</v>
      </c>
      <c r="C15148" t="s">
        <v>34686</v>
      </c>
      <c r="D15148">
        <v>7</v>
      </c>
      <c r="I15148">
        <v>7</v>
      </c>
      <c r="P15148" t="s">
        <v>405</v>
      </c>
      <c r="Q15148" t="s">
        <v>34687</v>
      </c>
      <c r="R15148" t="s">
        <v>6817</v>
      </c>
      <c r="S15148" t="s">
        <v>1290</v>
      </c>
      <c r="T15148">
        <v>19076</v>
      </c>
      <c r="U15148">
        <v>6102377466</v>
      </c>
    </row>
    <row r="15149" spans="1:25" x14ac:dyDescent="0.3">
      <c r="A15149" s="1">
        <v>15148</v>
      </c>
      <c r="B15149" t="s">
        <v>572</v>
      </c>
      <c r="C15149" t="s">
        <v>34688</v>
      </c>
      <c r="E15149">
        <v>1</v>
      </c>
      <c r="N15149">
        <v>116</v>
      </c>
      <c r="O15149">
        <v>116</v>
      </c>
      <c r="P15149" t="s">
        <v>405</v>
      </c>
      <c r="Q15149" t="s">
        <v>34689</v>
      </c>
      <c r="R15149" t="s">
        <v>1382</v>
      </c>
      <c r="S15149" t="s">
        <v>1290</v>
      </c>
      <c r="T15149">
        <v>19380</v>
      </c>
      <c r="U15149">
        <v>6109187482</v>
      </c>
      <c r="V15149" t="s">
        <v>34690</v>
      </c>
      <c r="W15149" t="s">
        <v>1105</v>
      </c>
      <c r="X15149" t="s">
        <v>34691</v>
      </c>
      <c r="Y15149" t="s">
        <v>34692</v>
      </c>
    </row>
    <row r="15150" spans="1:25" x14ac:dyDescent="0.3">
      <c r="A15150" s="1">
        <v>15149</v>
      </c>
      <c r="B15150" t="s">
        <v>34693</v>
      </c>
      <c r="P15150" t="s">
        <v>405</v>
      </c>
      <c r="Q15150" t="s">
        <v>34694</v>
      </c>
      <c r="R15150" t="s">
        <v>18544</v>
      </c>
      <c r="S15150" t="s">
        <v>1290</v>
      </c>
      <c r="T15150">
        <v>17967</v>
      </c>
      <c r="U15150">
        <v>5708892357</v>
      </c>
    </row>
    <row r="15151" spans="1:25" x14ac:dyDescent="0.3">
      <c r="A15151" s="1">
        <v>15150</v>
      </c>
      <c r="B15151" t="s">
        <v>34695</v>
      </c>
      <c r="P15151" t="s">
        <v>405</v>
      </c>
      <c r="Q15151" t="s">
        <v>34696</v>
      </c>
      <c r="R15151" t="s">
        <v>1307</v>
      </c>
      <c r="S15151" t="s">
        <v>1290</v>
      </c>
      <c r="T15151">
        <v>19139</v>
      </c>
      <c r="U15151">
        <v>2154723566</v>
      </c>
    </row>
    <row r="15152" spans="1:25" x14ac:dyDescent="0.3">
      <c r="A15152" s="1">
        <v>15151</v>
      </c>
      <c r="B15152" t="s">
        <v>34697</v>
      </c>
      <c r="P15152" t="s">
        <v>405</v>
      </c>
      <c r="Q15152" t="s">
        <v>34698</v>
      </c>
      <c r="R15152" t="s">
        <v>1307</v>
      </c>
      <c r="S15152" t="s">
        <v>1290</v>
      </c>
      <c r="T15152">
        <v>19147</v>
      </c>
      <c r="U15152">
        <v>2159228380</v>
      </c>
    </row>
    <row r="15153" spans="1:21" x14ac:dyDescent="0.3">
      <c r="A15153" s="1">
        <v>15152</v>
      </c>
      <c r="B15153" t="s">
        <v>34699</v>
      </c>
      <c r="P15153" t="s">
        <v>405</v>
      </c>
      <c r="Q15153" t="s">
        <v>34698</v>
      </c>
      <c r="R15153" t="s">
        <v>1307</v>
      </c>
      <c r="S15153" t="s">
        <v>1290</v>
      </c>
      <c r="T15153">
        <v>19147</v>
      </c>
      <c r="U15153">
        <v>2676395233</v>
      </c>
    </row>
    <row r="15154" spans="1:21" x14ac:dyDescent="0.3">
      <c r="A15154" s="1">
        <v>15153</v>
      </c>
      <c r="B15154" t="s">
        <v>34700</v>
      </c>
      <c r="P15154" t="s">
        <v>405</v>
      </c>
      <c r="Q15154" t="s">
        <v>34698</v>
      </c>
      <c r="R15154" t="s">
        <v>1307</v>
      </c>
      <c r="S15154" t="s">
        <v>1290</v>
      </c>
      <c r="T15154">
        <v>19147</v>
      </c>
      <c r="U15154">
        <v>2672730182</v>
      </c>
    </row>
    <row r="15155" spans="1:21" x14ac:dyDescent="0.3">
      <c r="A15155" s="1">
        <v>15154</v>
      </c>
      <c r="B15155" t="s">
        <v>18468</v>
      </c>
      <c r="C15155" t="s">
        <v>34701</v>
      </c>
      <c r="P15155" t="s">
        <v>405</v>
      </c>
      <c r="Q15155" t="s">
        <v>34698</v>
      </c>
      <c r="R15155" t="s">
        <v>1307</v>
      </c>
      <c r="S15155" t="s">
        <v>1290</v>
      </c>
      <c r="T15155">
        <v>19147</v>
      </c>
      <c r="U15155">
        <v>2155512243</v>
      </c>
    </row>
    <row r="15156" spans="1:21" x14ac:dyDescent="0.3">
      <c r="A15156" s="1">
        <v>15155</v>
      </c>
      <c r="B15156" t="s">
        <v>34702</v>
      </c>
      <c r="D15156">
        <v>15</v>
      </c>
      <c r="I15156">
        <v>15</v>
      </c>
      <c r="P15156" t="s">
        <v>405</v>
      </c>
      <c r="Q15156" t="s">
        <v>34703</v>
      </c>
      <c r="R15156" t="s">
        <v>1307</v>
      </c>
      <c r="S15156" t="s">
        <v>1290</v>
      </c>
      <c r="T15156">
        <v>19147</v>
      </c>
      <c r="U15156">
        <v>2159228380</v>
      </c>
    </row>
    <row r="15157" spans="1:21" x14ac:dyDescent="0.3">
      <c r="A15157" s="1">
        <v>15156</v>
      </c>
      <c r="B15157" t="s">
        <v>34704</v>
      </c>
      <c r="P15157" t="s">
        <v>405</v>
      </c>
      <c r="Q15157" t="s">
        <v>34705</v>
      </c>
      <c r="R15157" t="s">
        <v>1307</v>
      </c>
      <c r="S15157" t="s">
        <v>1290</v>
      </c>
      <c r="T15157">
        <v>19138</v>
      </c>
      <c r="U15157">
        <v>2158490999</v>
      </c>
    </row>
    <row r="15158" spans="1:21" x14ac:dyDescent="0.3">
      <c r="A15158" s="1">
        <v>15157</v>
      </c>
      <c r="B15158" t="s">
        <v>34706</v>
      </c>
      <c r="D15158">
        <v>44</v>
      </c>
      <c r="I15158">
        <v>44</v>
      </c>
      <c r="P15158" t="s">
        <v>405</v>
      </c>
      <c r="Q15158" t="s">
        <v>34705</v>
      </c>
      <c r="R15158" t="s">
        <v>1307</v>
      </c>
      <c r="S15158" t="s">
        <v>1290</v>
      </c>
      <c r="T15158">
        <v>19138</v>
      </c>
      <c r="U15158">
        <v>2158490999</v>
      </c>
    </row>
    <row r="15159" spans="1:21" x14ac:dyDescent="0.3">
      <c r="A15159" s="1">
        <v>15158</v>
      </c>
      <c r="B15159" t="s">
        <v>34707</v>
      </c>
      <c r="D15159">
        <v>15</v>
      </c>
      <c r="I15159">
        <v>15</v>
      </c>
      <c r="P15159" t="s">
        <v>405</v>
      </c>
      <c r="Q15159" t="s">
        <v>34708</v>
      </c>
      <c r="R15159" t="s">
        <v>1307</v>
      </c>
      <c r="S15159" t="s">
        <v>1290</v>
      </c>
      <c r="T15159">
        <v>19111</v>
      </c>
      <c r="U15159">
        <v>2157452100</v>
      </c>
    </row>
    <row r="15160" spans="1:21" x14ac:dyDescent="0.3">
      <c r="A15160" s="1">
        <v>15159</v>
      </c>
      <c r="B15160" t="s">
        <v>34709</v>
      </c>
      <c r="D15160">
        <v>15</v>
      </c>
      <c r="I15160">
        <v>15</v>
      </c>
      <c r="P15160" t="s">
        <v>405</v>
      </c>
      <c r="Q15160" t="s">
        <v>34710</v>
      </c>
      <c r="R15160" t="s">
        <v>1838</v>
      </c>
      <c r="S15160" t="s">
        <v>1290</v>
      </c>
      <c r="T15160">
        <v>19428</v>
      </c>
      <c r="U15160">
        <v>4843518408</v>
      </c>
    </row>
    <row r="15161" spans="1:21" x14ac:dyDescent="0.3">
      <c r="A15161" s="1">
        <v>15160</v>
      </c>
      <c r="B15161" t="s">
        <v>34711</v>
      </c>
      <c r="P15161" t="s">
        <v>405</v>
      </c>
      <c r="Q15161" t="s">
        <v>34712</v>
      </c>
      <c r="R15161" t="s">
        <v>1307</v>
      </c>
      <c r="S15161" t="s">
        <v>1290</v>
      </c>
      <c r="T15161">
        <v>19147</v>
      </c>
      <c r="U15161">
        <v>2157350553</v>
      </c>
    </row>
    <row r="15162" spans="1:21" x14ac:dyDescent="0.3">
      <c r="A15162" s="1">
        <v>15161</v>
      </c>
      <c r="B15162" t="s">
        <v>2085</v>
      </c>
      <c r="P15162" t="s">
        <v>405</v>
      </c>
      <c r="Q15162" t="s">
        <v>34713</v>
      </c>
      <c r="R15162" t="s">
        <v>1520</v>
      </c>
      <c r="S15162" t="s">
        <v>1290</v>
      </c>
      <c r="T15162">
        <v>17602</v>
      </c>
      <c r="U15162">
        <v>7172852885</v>
      </c>
    </row>
    <row r="15163" spans="1:21" x14ac:dyDescent="0.3">
      <c r="A15163" s="1">
        <v>15162</v>
      </c>
      <c r="B15163" t="s">
        <v>2505</v>
      </c>
      <c r="D15163">
        <v>22</v>
      </c>
      <c r="I15163">
        <v>22</v>
      </c>
      <c r="P15163" t="s">
        <v>405</v>
      </c>
      <c r="Q15163" t="s">
        <v>34713</v>
      </c>
      <c r="R15163" t="s">
        <v>1520</v>
      </c>
      <c r="S15163" t="s">
        <v>1290</v>
      </c>
      <c r="T15163">
        <v>17602</v>
      </c>
      <c r="U15163">
        <v>7178269552</v>
      </c>
    </row>
    <row r="15164" spans="1:21" x14ac:dyDescent="0.3">
      <c r="A15164" s="1">
        <v>15163</v>
      </c>
      <c r="B15164" t="s">
        <v>11058</v>
      </c>
      <c r="C15164" t="s">
        <v>11059</v>
      </c>
      <c r="P15164" t="s">
        <v>405</v>
      </c>
      <c r="Q15164" t="s">
        <v>34713</v>
      </c>
      <c r="R15164" t="s">
        <v>1520</v>
      </c>
      <c r="S15164" t="s">
        <v>1290</v>
      </c>
      <c r="T15164">
        <v>17602</v>
      </c>
      <c r="U15164">
        <v>7173999630</v>
      </c>
    </row>
    <row r="15165" spans="1:21" x14ac:dyDescent="0.3">
      <c r="A15165" s="1">
        <v>15164</v>
      </c>
      <c r="B15165" t="s">
        <v>34714</v>
      </c>
      <c r="P15165" t="s">
        <v>405</v>
      </c>
      <c r="Q15165" t="s">
        <v>34715</v>
      </c>
      <c r="R15165" t="s">
        <v>3241</v>
      </c>
      <c r="S15165" t="s">
        <v>1290</v>
      </c>
      <c r="T15165">
        <v>19033</v>
      </c>
      <c r="U15165">
        <v>4844945478</v>
      </c>
    </row>
    <row r="15166" spans="1:21" x14ac:dyDescent="0.3">
      <c r="A15166" s="1">
        <v>15165</v>
      </c>
      <c r="B15166" t="s">
        <v>34716</v>
      </c>
      <c r="P15166" t="s">
        <v>405</v>
      </c>
      <c r="Q15166" t="s">
        <v>34715</v>
      </c>
      <c r="R15166" t="s">
        <v>3241</v>
      </c>
      <c r="S15166" t="s">
        <v>1290</v>
      </c>
      <c r="T15166">
        <v>19033</v>
      </c>
      <c r="U15166">
        <v>4844940002</v>
      </c>
    </row>
    <row r="15167" spans="1:21" x14ac:dyDescent="0.3">
      <c r="A15167" s="1">
        <v>15166</v>
      </c>
      <c r="B15167" t="s">
        <v>399</v>
      </c>
      <c r="C15167" t="s">
        <v>12942</v>
      </c>
      <c r="P15167" t="s">
        <v>405</v>
      </c>
      <c r="Q15167" t="s">
        <v>34717</v>
      </c>
      <c r="R15167" t="s">
        <v>1874</v>
      </c>
      <c r="S15167" t="s">
        <v>1290</v>
      </c>
      <c r="T15167">
        <v>18042</v>
      </c>
      <c r="U15167">
        <v>6102539500</v>
      </c>
    </row>
    <row r="15168" spans="1:21" x14ac:dyDescent="0.3">
      <c r="A15168" s="1">
        <v>15167</v>
      </c>
      <c r="B15168" t="s">
        <v>34718</v>
      </c>
      <c r="P15168" t="s">
        <v>405</v>
      </c>
      <c r="Q15168" t="s">
        <v>34719</v>
      </c>
      <c r="R15168" t="s">
        <v>1449</v>
      </c>
      <c r="S15168" t="s">
        <v>1290</v>
      </c>
      <c r="T15168">
        <v>19004</v>
      </c>
      <c r="U15168">
        <v>6106672979</v>
      </c>
    </row>
    <row r="15169" spans="1:25" x14ac:dyDescent="0.3">
      <c r="A15169" s="1">
        <v>15168</v>
      </c>
      <c r="B15169" t="s">
        <v>1333</v>
      </c>
      <c r="C15169" t="s">
        <v>34720</v>
      </c>
      <c r="P15169" t="s">
        <v>405</v>
      </c>
      <c r="Q15169" t="s">
        <v>34721</v>
      </c>
      <c r="R15169" t="s">
        <v>10210</v>
      </c>
      <c r="S15169" t="s">
        <v>1290</v>
      </c>
      <c r="T15169">
        <v>19567</v>
      </c>
      <c r="U15169">
        <v>6105894806</v>
      </c>
    </row>
    <row r="15170" spans="1:25" x14ac:dyDescent="0.3">
      <c r="A15170" s="1">
        <v>15169</v>
      </c>
      <c r="B15170" t="s">
        <v>1404</v>
      </c>
      <c r="C15170" t="s">
        <v>34722</v>
      </c>
      <c r="P15170" t="s">
        <v>405</v>
      </c>
      <c r="Q15170" t="s">
        <v>34723</v>
      </c>
      <c r="R15170" t="s">
        <v>1792</v>
      </c>
      <c r="S15170" t="s">
        <v>1290</v>
      </c>
      <c r="T15170">
        <v>18102</v>
      </c>
      <c r="U15170">
        <v>6104330773</v>
      </c>
    </row>
    <row r="15171" spans="1:25" x14ac:dyDescent="0.3">
      <c r="A15171" s="1">
        <v>15170</v>
      </c>
      <c r="B15171" t="s">
        <v>433</v>
      </c>
      <c r="C15171" t="s">
        <v>34724</v>
      </c>
      <c r="P15171" t="s">
        <v>405</v>
      </c>
      <c r="Q15171" t="s">
        <v>34725</v>
      </c>
      <c r="R15171" t="s">
        <v>1336</v>
      </c>
      <c r="S15171" t="s">
        <v>1290</v>
      </c>
      <c r="T15171">
        <v>17112</v>
      </c>
      <c r="U15171">
        <v>7175401748</v>
      </c>
    </row>
    <row r="15172" spans="1:25" x14ac:dyDescent="0.3">
      <c r="A15172" s="1">
        <v>15171</v>
      </c>
      <c r="B15172" t="s">
        <v>34726</v>
      </c>
      <c r="C15172" t="s">
        <v>34727</v>
      </c>
      <c r="P15172" t="s">
        <v>405</v>
      </c>
      <c r="Q15172" t="s">
        <v>34728</v>
      </c>
      <c r="R15172" t="s">
        <v>1874</v>
      </c>
      <c r="S15172" t="s">
        <v>1290</v>
      </c>
      <c r="T15172">
        <v>18045</v>
      </c>
      <c r="U15172">
        <v>6103657400</v>
      </c>
    </row>
    <row r="15173" spans="1:25" x14ac:dyDescent="0.3">
      <c r="A15173" s="1">
        <v>15172</v>
      </c>
      <c r="B15173" t="s">
        <v>1644</v>
      </c>
      <c r="C15173" t="s">
        <v>426</v>
      </c>
      <c r="P15173" t="s">
        <v>405</v>
      </c>
      <c r="Q15173" t="s">
        <v>34729</v>
      </c>
      <c r="R15173" t="s">
        <v>2052</v>
      </c>
      <c r="S15173" t="s">
        <v>1290</v>
      </c>
      <c r="T15173">
        <v>19403</v>
      </c>
      <c r="U15173">
        <v>6106318130</v>
      </c>
    </row>
    <row r="15174" spans="1:25" x14ac:dyDescent="0.3">
      <c r="A15174" s="1">
        <v>15173</v>
      </c>
      <c r="B15174" t="s">
        <v>34730</v>
      </c>
      <c r="P15174" t="s">
        <v>405</v>
      </c>
      <c r="Q15174" t="s">
        <v>34731</v>
      </c>
      <c r="R15174" t="s">
        <v>1307</v>
      </c>
      <c r="S15174" t="s">
        <v>1290</v>
      </c>
      <c r="T15174">
        <v>19147</v>
      </c>
      <c r="U15174">
        <v>2156270300</v>
      </c>
    </row>
    <row r="15175" spans="1:25" x14ac:dyDescent="0.3">
      <c r="A15175" s="1">
        <v>15174</v>
      </c>
      <c r="B15175" t="s">
        <v>2362</v>
      </c>
      <c r="C15175" t="s">
        <v>34732</v>
      </c>
      <c r="P15175" t="s">
        <v>405</v>
      </c>
      <c r="Q15175" t="s">
        <v>34733</v>
      </c>
      <c r="R15175" t="s">
        <v>3253</v>
      </c>
      <c r="S15175" t="s">
        <v>1290</v>
      </c>
      <c r="T15175">
        <v>19464</v>
      </c>
      <c r="U15175">
        <v>6103400276</v>
      </c>
    </row>
    <row r="15176" spans="1:25" x14ac:dyDescent="0.3">
      <c r="A15176" s="1">
        <v>15175</v>
      </c>
      <c r="B15176" t="s">
        <v>2257</v>
      </c>
      <c r="C15176" t="s">
        <v>719</v>
      </c>
      <c r="D15176">
        <v>22</v>
      </c>
      <c r="I15176">
        <v>22</v>
      </c>
      <c r="P15176" t="s">
        <v>405</v>
      </c>
      <c r="Q15176" t="s">
        <v>34733</v>
      </c>
      <c r="R15176" t="s">
        <v>3253</v>
      </c>
      <c r="S15176" t="s">
        <v>1290</v>
      </c>
      <c r="T15176">
        <v>19464</v>
      </c>
      <c r="U15176">
        <v>6103234662</v>
      </c>
    </row>
    <row r="15177" spans="1:25" x14ac:dyDescent="0.3">
      <c r="A15177" s="1">
        <v>15176</v>
      </c>
      <c r="B15177" t="s">
        <v>34734</v>
      </c>
      <c r="C15177" t="s">
        <v>34735</v>
      </c>
      <c r="P15177" t="s">
        <v>405</v>
      </c>
      <c r="Q15177" t="s">
        <v>34736</v>
      </c>
      <c r="R15177" t="s">
        <v>1420</v>
      </c>
      <c r="S15177" t="s">
        <v>1290</v>
      </c>
      <c r="T15177">
        <v>19020</v>
      </c>
      <c r="U15177">
        <v>2156398025</v>
      </c>
    </row>
    <row r="15178" spans="1:25" x14ac:dyDescent="0.3">
      <c r="A15178" s="1">
        <v>15177</v>
      </c>
      <c r="B15178" t="s">
        <v>34737</v>
      </c>
      <c r="C15178" t="s">
        <v>34738</v>
      </c>
      <c r="D15178">
        <v>15</v>
      </c>
      <c r="I15178">
        <v>15</v>
      </c>
      <c r="P15178" t="s">
        <v>405</v>
      </c>
      <c r="Q15178" t="s">
        <v>34739</v>
      </c>
      <c r="R15178" t="s">
        <v>3054</v>
      </c>
      <c r="S15178" t="s">
        <v>1290</v>
      </c>
      <c r="T15178">
        <v>18966</v>
      </c>
      <c r="U15178">
        <v>2159531690</v>
      </c>
      <c r="V15178" t="s">
        <v>34740</v>
      </c>
      <c r="W15178" t="s">
        <v>45</v>
      </c>
      <c r="X15178" t="s">
        <v>34741</v>
      </c>
      <c r="Y15178" t="s">
        <v>34742</v>
      </c>
    </row>
    <row r="15179" spans="1:25" x14ac:dyDescent="0.3">
      <c r="A15179" s="1">
        <v>15178</v>
      </c>
      <c r="B15179" t="s">
        <v>34743</v>
      </c>
      <c r="P15179" t="s">
        <v>405</v>
      </c>
      <c r="Q15179" t="s">
        <v>34744</v>
      </c>
      <c r="R15179" t="s">
        <v>1593</v>
      </c>
      <c r="S15179" t="s">
        <v>1290</v>
      </c>
      <c r="T15179">
        <v>19046</v>
      </c>
      <c r="U15179">
        <v>2158852700</v>
      </c>
    </row>
    <row r="15180" spans="1:25" x14ac:dyDescent="0.3">
      <c r="A15180" s="1">
        <v>15179</v>
      </c>
      <c r="B15180" t="s">
        <v>34745</v>
      </c>
      <c r="P15180" t="s">
        <v>405</v>
      </c>
      <c r="Q15180" t="s">
        <v>34746</v>
      </c>
      <c r="R15180" t="s">
        <v>2812</v>
      </c>
      <c r="S15180" t="s">
        <v>1290</v>
      </c>
      <c r="T15180">
        <v>18360</v>
      </c>
      <c r="U15180">
        <v>8433601926</v>
      </c>
    </row>
    <row r="15181" spans="1:25" x14ac:dyDescent="0.3">
      <c r="A15181" s="1">
        <v>15180</v>
      </c>
      <c r="B15181" t="s">
        <v>34747</v>
      </c>
      <c r="C15181" t="s">
        <v>34748</v>
      </c>
      <c r="D15181">
        <v>15</v>
      </c>
      <c r="I15181">
        <v>15</v>
      </c>
      <c r="P15181" t="s">
        <v>405</v>
      </c>
      <c r="Q15181" t="s">
        <v>34749</v>
      </c>
      <c r="R15181" t="s">
        <v>1917</v>
      </c>
      <c r="S15181" t="s">
        <v>1290</v>
      </c>
      <c r="T15181">
        <v>17552</v>
      </c>
      <c r="U15181">
        <v>7176536464</v>
      </c>
    </row>
    <row r="15182" spans="1:25" x14ac:dyDescent="0.3">
      <c r="A15182" s="1">
        <v>15181</v>
      </c>
      <c r="B15182" t="s">
        <v>34750</v>
      </c>
      <c r="P15182" t="s">
        <v>405</v>
      </c>
      <c r="Q15182" t="s">
        <v>34751</v>
      </c>
      <c r="R15182" t="s">
        <v>2748</v>
      </c>
      <c r="S15182" t="s">
        <v>1290</v>
      </c>
      <c r="T15182">
        <v>19067</v>
      </c>
      <c r="U15182">
        <v>2152955310</v>
      </c>
    </row>
    <row r="15183" spans="1:25" x14ac:dyDescent="0.3">
      <c r="A15183" s="1">
        <v>15182</v>
      </c>
      <c r="B15183" t="s">
        <v>34752</v>
      </c>
      <c r="P15183" t="s">
        <v>405</v>
      </c>
      <c r="Q15183" t="s">
        <v>34753</v>
      </c>
      <c r="R15183" t="s">
        <v>1307</v>
      </c>
      <c r="S15183" t="s">
        <v>1290</v>
      </c>
      <c r="T15183">
        <v>19107</v>
      </c>
      <c r="U15183">
        <v>2159222877</v>
      </c>
    </row>
    <row r="15184" spans="1:25" x14ac:dyDescent="0.3">
      <c r="A15184" s="1">
        <v>15183</v>
      </c>
      <c r="B15184" t="s">
        <v>34754</v>
      </c>
      <c r="C15184" t="s">
        <v>34755</v>
      </c>
      <c r="D15184">
        <v>7</v>
      </c>
      <c r="I15184">
        <v>7</v>
      </c>
      <c r="P15184" t="s">
        <v>405</v>
      </c>
      <c r="Q15184" t="s">
        <v>34756</v>
      </c>
      <c r="R15184" t="s">
        <v>3305</v>
      </c>
      <c r="S15184" t="s">
        <v>1290</v>
      </c>
      <c r="T15184">
        <v>19530</v>
      </c>
      <c r="U15184">
        <v>6106833626</v>
      </c>
    </row>
    <row r="15185" spans="1:25" x14ac:dyDescent="0.3">
      <c r="A15185" s="1">
        <v>15184</v>
      </c>
      <c r="B15185" t="s">
        <v>34757</v>
      </c>
      <c r="D15185">
        <v>15</v>
      </c>
      <c r="I15185">
        <v>15</v>
      </c>
      <c r="P15185" t="s">
        <v>405</v>
      </c>
      <c r="Q15185" t="s">
        <v>34758</v>
      </c>
      <c r="R15185" t="s">
        <v>5507</v>
      </c>
      <c r="S15185" t="s">
        <v>1290</v>
      </c>
      <c r="T15185">
        <v>19014</v>
      </c>
      <c r="U15185">
        <v>6104973000</v>
      </c>
    </row>
    <row r="15186" spans="1:25" x14ac:dyDescent="0.3">
      <c r="A15186" s="1">
        <v>15185</v>
      </c>
      <c r="B15186" t="s">
        <v>34759</v>
      </c>
      <c r="P15186" t="s">
        <v>405</v>
      </c>
      <c r="Q15186" t="s">
        <v>34760</v>
      </c>
      <c r="R15186" t="s">
        <v>1307</v>
      </c>
      <c r="S15186" t="s">
        <v>1290</v>
      </c>
      <c r="T15186">
        <v>19120</v>
      </c>
      <c r="U15186">
        <v>2154243121</v>
      </c>
    </row>
    <row r="15187" spans="1:25" x14ac:dyDescent="0.3">
      <c r="A15187" s="1">
        <v>15186</v>
      </c>
      <c r="B15187" t="s">
        <v>34761</v>
      </c>
      <c r="P15187" t="s">
        <v>405</v>
      </c>
      <c r="Q15187" t="s">
        <v>34762</v>
      </c>
      <c r="R15187" t="s">
        <v>1307</v>
      </c>
      <c r="S15187" t="s">
        <v>1290</v>
      </c>
      <c r="T15187">
        <v>19148</v>
      </c>
      <c r="U15187">
        <v>2678610256</v>
      </c>
    </row>
    <row r="15188" spans="1:25" x14ac:dyDescent="0.3">
      <c r="A15188" s="1">
        <v>15187</v>
      </c>
      <c r="B15188" t="s">
        <v>34763</v>
      </c>
      <c r="P15188" t="s">
        <v>405</v>
      </c>
      <c r="Q15188" t="s">
        <v>34762</v>
      </c>
      <c r="R15188" t="s">
        <v>1307</v>
      </c>
      <c r="S15188" t="s">
        <v>1290</v>
      </c>
      <c r="T15188">
        <v>19148</v>
      </c>
      <c r="U15188">
        <v>2677737109</v>
      </c>
    </row>
    <row r="15189" spans="1:25" x14ac:dyDescent="0.3">
      <c r="A15189" s="1">
        <v>15188</v>
      </c>
      <c r="B15189" t="s">
        <v>34764</v>
      </c>
      <c r="C15189" t="s">
        <v>34765</v>
      </c>
      <c r="D15189">
        <v>15</v>
      </c>
      <c r="I15189">
        <v>15</v>
      </c>
      <c r="P15189" t="s">
        <v>405</v>
      </c>
      <c r="Q15189" t="s">
        <v>29222</v>
      </c>
      <c r="R15189" t="s">
        <v>28133</v>
      </c>
      <c r="S15189" t="s">
        <v>1290</v>
      </c>
      <c r="T15189">
        <v>17023</v>
      </c>
      <c r="U15189">
        <v>7173623064</v>
      </c>
    </row>
    <row r="15190" spans="1:25" x14ac:dyDescent="0.3">
      <c r="A15190" s="1">
        <v>15189</v>
      </c>
      <c r="B15190" t="s">
        <v>21765</v>
      </c>
      <c r="C15190" t="s">
        <v>31823</v>
      </c>
      <c r="P15190" t="s">
        <v>405</v>
      </c>
      <c r="Q15190" t="s">
        <v>34766</v>
      </c>
      <c r="R15190" t="s">
        <v>1307</v>
      </c>
      <c r="S15190" t="s">
        <v>1290</v>
      </c>
      <c r="T15190">
        <v>19123</v>
      </c>
      <c r="U15190">
        <v>6106136805</v>
      </c>
    </row>
    <row r="15191" spans="1:25" x14ac:dyDescent="0.3">
      <c r="A15191" s="1">
        <v>15190</v>
      </c>
      <c r="B15191" t="s">
        <v>16649</v>
      </c>
      <c r="P15191" t="s">
        <v>405</v>
      </c>
      <c r="Q15191" t="s">
        <v>34767</v>
      </c>
      <c r="R15191" t="s">
        <v>649</v>
      </c>
      <c r="S15191" t="s">
        <v>1290</v>
      </c>
      <c r="T15191">
        <v>19087</v>
      </c>
      <c r="U15191">
        <v>4845806085</v>
      </c>
    </row>
    <row r="15192" spans="1:25" x14ac:dyDescent="0.3">
      <c r="A15192" s="1">
        <v>15191</v>
      </c>
      <c r="B15192" t="s">
        <v>34768</v>
      </c>
      <c r="C15192" t="s">
        <v>34769</v>
      </c>
      <c r="D15192">
        <v>7</v>
      </c>
      <c r="I15192">
        <v>7</v>
      </c>
      <c r="P15192" t="s">
        <v>405</v>
      </c>
      <c r="Q15192" t="s">
        <v>34770</v>
      </c>
      <c r="R15192" t="s">
        <v>1792</v>
      </c>
      <c r="S15192" t="s">
        <v>1290</v>
      </c>
      <c r="T15192">
        <v>18104</v>
      </c>
      <c r="U15192">
        <v>6104357177</v>
      </c>
      <c r="V15192" t="s">
        <v>34771</v>
      </c>
      <c r="W15192" t="s">
        <v>88</v>
      </c>
      <c r="X15192" t="s">
        <v>707</v>
      </c>
      <c r="Y15192" t="s">
        <v>34772</v>
      </c>
    </row>
    <row r="15193" spans="1:25" x14ac:dyDescent="0.3">
      <c r="A15193" s="1">
        <v>15192</v>
      </c>
      <c r="B15193" t="s">
        <v>34773</v>
      </c>
      <c r="C15193" t="s">
        <v>34774</v>
      </c>
      <c r="D15193">
        <v>4</v>
      </c>
      <c r="I15193">
        <v>4</v>
      </c>
      <c r="P15193" t="s">
        <v>405</v>
      </c>
      <c r="Q15193" t="s">
        <v>34770</v>
      </c>
      <c r="R15193" t="s">
        <v>1792</v>
      </c>
      <c r="S15193" t="s">
        <v>1290</v>
      </c>
      <c r="T15193">
        <v>18104</v>
      </c>
      <c r="U15193">
        <v>4842218385</v>
      </c>
    </row>
    <row r="15194" spans="1:25" x14ac:dyDescent="0.3">
      <c r="A15194" s="1">
        <v>15193</v>
      </c>
      <c r="B15194" t="s">
        <v>34775</v>
      </c>
      <c r="C15194" t="s">
        <v>34776</v>
      </c>
      <c r="P15194" t="s">
        <v>405</v>
      </c>
      <c r="Q15194" t="s">
        <v>34770</v>
      </c>
      <c r="R15194" t="s">
        <v>1792</v>
      </c>
      <c r="S15194" t="s">
        <v>1290</v>
      </c>
      <c r="T15194">
        <v>18104</v>
      </c>
      <c r="U15194">
        <v>6104372080</v>
      </c>
    </row>
    <row r="15195" spans="1:25" x14ac:dyDescent="0.3">
      <c r="A15195" s="1">
        <v>15194</v>
      </c>
      <c r="B15195" t="s">
        <v>317</v>
      </c>
      <c r="C15195" t="s">
        <v>34777</v>
      </c>
      <c r="P15195" t="s">
        <v>405</v>
      </c>
      <c r="Q15195" t="s">
        <v>34778</v>
      </c>
      <c r="R15195" t="s">
        <v>1303</v>
      </c>
      <c r="S15195" t="s">
        <v>1290</v>
      </c>
      <c r="T15195">
        <v>19607</v>
      </c>
      <c r="U15195">
        <v>6108989299</v>
      </c>
    </row>
    <row r="15196" spans="1:25" x14ac:dyDescent="0.3">
      <c r="A15196" s="1">
        <v>15195</v>
      </c>
      <c r="B15196" t="s">
        <v>34779</v>
      </c>
      <c r="C15196" t="s">
        <v>34780</v>
      </c>
      <c r="D15196">
        <v>22</v>
      </c>
      <c r="I15196">
        <v>22</v>
      </c>
      <c r="P15196" t="s">
        <v>405</v>
      </c>
      <c r="Q15196" t="s">
        <v>34781</v>
      </c>
      <c r="R15196" t="s">
        <v>3305</v>
      </c>
      <c r="S15196" t="s">
        <v>1290</v>
      </c>
      <c r="T15196">
        <v>19530</v>
      </c>
      <c r="U15196">
        <v>6102854430</v>
      </c>
    </row>
    <row r="15197" spans="1:25" x14ac:dyDescent="0.3">
      <c r="A15197" s="1">
        <v>15196</v>
      </c>
      <c r="B15197" t="s">
        <v>34782</v>
      </c>
      <c r="P15197" t="s">
        <v>405</v>
      </c>
      <c r="Q15197" t="s">
        <v>34781</v>
      </c>
      <c r="R15197" t="s">
        <v>3305</v>
      </c>
      <c r="S15197" t="s">
        <v>1290</v>
      </c>
      <c r="T15197">
        <v>19530</v>
      </c>
      <c r="U15197">
        <v>6102856584</v>
      </c>
    </row>
    <row r="15198" spans="1:25" x14ac:dyDescent="0.3">
      <c r="A15198" s="1">
        <v>15197</v>
      </c>
      <c r="B15198" t="s">
        <v>32015</v>
      </c>
      <c r="D15198">
        <v>15</v>
      </c>
      <c r="I15198">
        <v>15</v>
      </c>
      <c r="P15198" t="s">
        <v>405</v>
      </c>
      <c r="Q15198" t="s">
        <v>34783</v>
      </c>
      <c r="R15198" t="s">
        <v>1336</v>
      </c>
      <c r="S15198" t="s">
        <v>1290</v>
      </c>
      <c r="T15198">
        <v>17112</v>
      </c>
      <c r="U15198">
        <v>7175106537</v>
      </c>
    </row>
    <row r="15199" spans="1:25" x14ac:dyDescent="0.3">
      <c r="A15199" s="1">
        <v>15198</v>
      </c>
      <c r="B15199" t="s">
        <v>1012</v>
      </c>
      <c r="C15199" t="s">
        <v>450</v>
      </c>
      <c r="D15199">
        <v>15</v>
      </c>
      <c r="I15199">
        <v>15</v>
      </c>
      <c r="P15199" t="s">
        <v>405</v>
      </c>
      <c r="Q15199" t="s">
        <v>34783</v>
      </c>
      <c r="R15199" t="s">
        <v>1336</v>
      </c>
      <c r="S15199" t="s">
        <v>1290</v>
      </c>
      <c r="T15199">
        <v>17112</v>
      </c>
      <c r="U15199">
        <v>7176578181</v>
      </c>
    </row>
    <row r="15200" spans="1:25" x14ac:dyDescent="0.3">
      <c r="A15200" s="1">
        <v>15199</v>
      </c>
      <c r="B15200" t="s">
        <v>34784</v>
      </c>
      <c r="D15200">
        <v>22</v>
      </c>
      <c r="I15200">
        <v>22</v>
      </c>
      <c r="P15200" t="s">
        <v>405</v>
      </c>
      <c r="Q15200" t="s">
        <v>34785</v>
      </c>
      <c r="R15200" t="s">
        <v>1307</v>
      </c>
      <c r="S15200" t="s">
        <v>1290</v>
      </c>
      <c r="T15200">
        <v>19139</v>
      </c>
      <c r="U15200">
        <v>2679846531</v>
      </c>
    </row>
    <row r="15201" spans="1:25" x14ac:dyDescent="0.3">
      <c r="A15201" s="1">
        <v>15200</v>
      </c>
      <c r="B15201" t="s">
        <v>34786</v>
      </c>
      <c r="C15201" t="s">
        <v>34787</v>
      </c>
      <c r="P15201" t="s">
        <v>405</v>
      </c>
      <c r="Q15201" t="s">
        <v>34788</v>
      </c>
      <c r="R15201" t="s">
        <v>1357</v>
      </c>
      <c r="S15201" t="s">
        <v>1290</v>
      </c>
      <c r="T15201">
        <v>17402</v>
      </c>
      <c r="U15201">
        <v>7177412027</v>
      </c>
    </row>
    <row r="15202" spans="1:25" x14ac:dyDescent="0.3">
      <c r="A15202" s="1">
        <v>15201</v>
      </c>
      <c r="B15202" t="s">
        <v>34789</v>
      </c>
      <c r="D15202">
        <v>2</v>
      </c>
      <c r="I15202">
        <v>2</v>
      </c>
      <c r="P15202" t="s">
        <v>405</v>
      </c>
      <c r="Q15202" t="s">
        <v>34788</v>
      </c>
      <c r="R15202" t="s">
        <v>1357</v>
      </c>
      <c r="S15202" t="s">
        <v>1290</v>
      </c>
      <c r="T15202">
        <v>17402</v>
      </c>
      <c r="U15202">
        <v>7177412027</v>
      </c>
    </row>
    <row r="15203" spans="1:25" x14ac:dyDescent="0.3">
      <c r="A15203" s="1">
        <v>15202</v>
      </c>
      <c r="B15203" t="s">
        <v>422</v>
      </c>
      <c r="C15203" t="s">
        <v>34790</v>
      </c>
      <c r="P15203" t="s">
        <v>405</v>
      </c>
      <c r="Q15203" t="s">
        <v>34791</v>
      </c>
      <c r="R15203" t="s">
        <v>1307</v>
      </c>
      <c r="S15203" t="s">
        <v>1290</v>
      </c>
      <c r="T15203">
        <v>19104</v>
      </c>
      <c r="U15203">
        <v>2677137265</v>
      </c>
    </row>
    <row r="15204" spans="1:25" x14ac:dyDescent="0.3">
      <c r="A15204" s="1">
        <v>15203</v>
      </c>
      <c r="B15204" t="s">
        <v>34792</v>
      </c>
      <c r="D15204">
        <v>15</v>
      </c>
      <c r="I15204">
        <v>15</v>
      </c>
      <c r="P15204" t="s">
        <v>405</v>
      </c>
      <c r="Q15204" t="s">
        <v>34793</v>
      </c>
      <c r="R15204" t="s">
        <v>1357</v>
      </c>
      <c r="S15204" t="s">
        <v>1290</v>
      </c>
      <c r="T15204">
        <v>17404</v>
      </c>
      <c r="U15204">
        <v>7176688593</v>
      </c>
    </row>
    <row r="15205" spans="1:25" x14ac:dyDescent="0.3">
      <c r="A15205" s="1">
        <v>15204</v>
      </c>
      <c r="B15205" t="s">
        <v>27666</v>
      </c>
      <c r="C15205" t="s">
        <v>34794</v>
      </c>
      <c r="P15205" t="s">
        <v>405</v>
      </c>
      <c r="Q15205" t="s">
        <v>34795</v>
      </c>
      <c r="R15205" t="s">
        <v>1838</v>
      </c>
      <c r="S15205" t="s">
        <v>1290</v>
      </c>
      <c r="T15205">
        <v>19428</v>
      </c>
      <c r="U15205">
        <v>6108280300</v>
      </c>
      <c r="W15205" t="s">
        <v>196</v>
      </c>
      <c r="X15205" t="s">
        <v>1140</v>
      </c>
      <c r="Y15205" t="s">
        <v>34796</v>
      </c>
    </row>
    <row r="15206" spans="1:25" x14ac:dyDescent="0.3">
      <c r="A15206" s="1">
        <v>15205</v>
      </c>
      <c r="B15206" t="s">
        <v>34797</v>
      </c>
      <c r="C15206" t="s">
        <v>34798</v>
      </c>
      <c r="P15206" t="s">
        <v>405</v>
      </c>
      <c r="Q15206" t="s">
        <v>34799</v>
      </c>
      <c r="R15206" t="s">
        <v>1307</v>
      </c>
      <c r="S15206" t="s">
        <v>1290</v>
      </c>
      <c r="T15206">
        <v>19131</v>
      </c>
      <c r="U15206">
        <v>2159215788</v>
      </c>
    </row>
    <row r="15207" spans="1:25" x14ac:dyDescent="0.3">
      <c r="A15207" s="1">
        <v>15206</v>
      </c>
      <c r="B15207" t="s">
        <v>2448</v>
      </c>
      <c r="D15207">
        <v>5</v>
      </c>
      <c r="I15207">
        <v>5</v>
      </c>
      <c r="P15207" t="s">
        <v>405</v>
      </c>
      <c r="Q15207" t="s">
        <v>34799</v>
      </c>
      <c r="R15207" t="s">
        <v>1307</v>
      </c>
      <c r="S15207" t="s">
        <v>1290</v>
      </c>
      <c r="T15207">
        <v>19131</v>
      </c>
      <c r="U15207">
        <v>2158715500</v>
      </c>
    </row>
    <row r="15208" spans="1:25" x14ac:dyDescent="0.3">
      <c r="A15208" s="1">
        <v>15207</v>
      </c>
      <c r="B15208" t="s">
        <v>34800</v>
      </c>
      <c r="P15208" t="s">
        <v>405</v>
      </c>
      <c r="Q15208" t="s">
        <v>34801</v>
      </c>
      <c r="R15208" t="s">
        <v>1307</v>
      </c>
      <c r="S15208" t="s">
        <v>1290</v>
      </c>
      <c r="T15208">
        <v>19133</v>
      </c>
      <c r="U15208">
        <v>2154237777</v>
      </c>
    </row>
    <row r="15209" spans="1:25" x14ac:dyDescent="0.3">
      <c r="A15209" s="1">
        <v>15208</v>
      </c>
      <c r="B15209" t="s">
        <v>34802</v>
      </c>
      <c r="D15209">
        <v>7</v>
      </c>
      <c r="I15209">
        <v>7</v>
      </c>
      <c r="P15209" t="s">
        <v>405</v>
      </c>
      <c r="Q15209" t="s">
        <v>34803</v>
      </c>
      <c r="R15209" t="s">
        <v>1303</v>
      </c>
      <c r="S15209" t="s">
        <v>1290</v>
      </c>
      <c r="T15209">
        <v>19611</v>
      </c>
      <c r="U15209">
        <v>5707184949</v>
      </c>
    </row>
    <row r="15210" spans="1:25" x14ac:dyDescent="0.3">
      <c r="A15210" s="1">
        <v>15209</v>
      </c>
      <c r="B15210" t="s">
        <v>34804</v>
      </c>
      <c r="C15210" t="s">
        <v>34805</v>
      </c>
      <c r="D15210">
        <v>44</v>
      </c>
      <c r="I15210">
        <v>44</v>
      </c>
      <c r="P15210" t="s">
        <v>405</v>
      </c>
      <c r="Q15210" t="s">
        <v>34806</v>
      </c>
      <c r="R15210" t="s">
        <v>1575</v>
      </c>
      <c r="S15210" t="s">
        <v>1290</v>
      </c>
      <c r="T15210">
        <v>17331</v>
      </c>
      <c r="U15210">
        <v>7176983621</v>
      </c>
    </row>
    <row r="15211" spans="1:25" x14ac:dyDescent="0.3">
      <c r="A15211" s="1">
        <v>15210</v>
      </c>
      <c r="B15211" t="s">
        <v>34807</v>
      </c>
      <c r="P15211" t="s">
        <v>405</v>
      </c>
      <c r="Q15211" t="s">
        <v>34808</v>
      </c>
      <c r="R15211" t="s">
        <v>1613</v>
      </c>
      <c r="S15211" t="s">
        <v>1290</v>
      </c>
      <c r="T15211">
        <v>18049</v>
      </c>
      <c r="U15211">
        <v>6109669900</v>
      </c>
      <c r="V15211" t="s">
        <v>34809</v>
      </c>
      <c r="W15211" t="s">
        <v>34810</v>
      </c>
      <c r="Y15211" t="s">
        <v>34811</v>
      </c>
    </row>
    <row r="15212" spans="1:25" x14ac:dyDescent="0.3">
      <c r="A15212" s="1">
        <v>15211</v>
      </c>
      <c r="B15212" t="s">
        <v>34812</v>
      </c>
      <c r="P15212" t="s">
        <v>405</v>
      </c>
      <c r="Q15212" t="s">
        <v>34813</v>
      </c>
      <c r="R15212" t="s">
        <v>1307</v>
      </c>
      <c r="S15212" t="s">
        <v>1290</v>
      </c>
      <c r="T15212">
        <v>19132</v>
      </c>
      <c r="U15212">
        <v>2152230618</v>
      </c>
    </row>
    <row r="15213" spans="1:25" x14ac:dyDescent="0.3">
      <c r="A15213" s="1">
        <v>15212</v>
      </c>
      <c r="B15213" t="s">
        <v>34814</v>
      </c>
      <c r="P15213" t="s">
        <v>405</v>
      </c>
      <c r="Q15213" t="s">
        <v>34815</v>
      </c>
      <c r="R15213" t="s">
        <v>2052</v>
      </c>
      <c r="S15213" t="s">
        <v>1290</v>
      </c>
      <c r="T15213">
        <v>19401</v>
      </c>
      <c r="U15213">
        <v>6102752878</v>
      </c>
    </row>
    <row r="15214" spans="1:25" x14ac:dyDescent="0.3">
      <c r="A15214" s="1">
        <v>15213</v>
      </c>
      <c r="B15214" t="s">
        <v>34816</v>
      </c>
      <c r="P15214" t="s">
        <v>405</v>
      </c>
      <c r="Q15214" t="s">
        <v>34817</v>
      </c>
      <c r="R15214" t="s">
        <v>1336</v>
      </c>
      <c r="S15214" t="s">
        <v>1290</v>
      </c>
      <c r="T15214">
        <v>17102</v>
      </c>
      <c r="U15214">
        <v>7172322522</v>
      </c>
    </row>
    <row r="15215" spans="1:25" x14ac:dyDescent="0.3">
      <c r="A15215" s="1">
        <v>15214</v>
      </c>
      <c r="B15215" t="s">
        <v>34818</v>
      </c>
      <c r="P15215" t="s">
        <v>405</v>
      </c>
      <c r="Q15215" t="s">
        <v>34817</v>
      </c>
      <c r="R15215" t="s">
        <v>1336</v>
      </c>
      <c r="S15215" t="s">
        <v>1290</v>
      </c>
      <c r="T15215">
        <v>17102</v>
      </c>
      <c r="U15215">
        <v>7179096500</v>
      </c>
    </row>
    <row r="15216" spans="1:25" x14ac:dyDescent="0.3">
      <c r="A15216" s="1">
        <v>15215</v>
      </c>
      <c r="B15216" t="s">
        <v>34819</v>
      </c>
      <c r="C15216" t="s">
        <v>8464</v>
      </c>
      <c r="P15216" t="s">
        <v>405</v>
      </c>
      <c r="Q15216" t="s">
        <v>34817</v>
      </c>
      <c r="R15216" t="s">
        <v>1336</v>
      </c>
      <c r="S15216" t="s">
        <v>1290</v>
      </c>
      <c r="T15216">
        <v>17102</v>
      </c>
      <c r="U15216">
        <v>7172322522</v>
      </c>
    </row>
    <row r="15217" spans="1:25" x14ac:dyDescent="0.3">
      <c r="A15217" s="1">
        <v>15216</v>
      </c>
      <c r="B15217" t="s">
        <v>34820</v>
      </c>
      <c r="C15217" t="s">
        <v>34821</v>
      </c>
      <c r="P15217" t="s">
        <v>405</v>
      </c>
      <c r="Q15217" t="s">
        <v>34822</v>
      </c>
      <c r="R15217" t="s">
        <v>1307</v>
      </c>
      <c r="S15217" t="s">
        <v>1290</v>
      </c>
      <c r="T15217">
        <v>19135</v>
      </c>
      <c r="U15217">
        <v>2158212023</v>
      </c>
    </row>
    <row r="15218" spans="1:25" x14ac:dyDescent="0.3">
      <c r="A15218" s="1">
        <v>15217</v>
      </c>
      <c r="B15218" t="s">
        <v>34823</v>
      </c>
      <c r="P15218" t="s">
        <v>405</v>
      </c>
      <c r="Q15218" t="s">
        <v>34824</v>
      </c>
      <c r="R15218" t="s">
        <v>1347</v>
      </c>
      <c r="S15218" t="s">
        <v>1290</v>
      </c>
      <c r="T15218">
        <v>17522</v>
      </c>
      <c r="U15218">
        <v>7177380212</v>
      </c>
    </row>
    <row r="15219" spans="1:25" x14ac:dyDescent="0.3">
      <c r="A15219" s="1">
        <v>15218</v>
      </c>
      <c r="B15219" t="s">
        <v>34825</v>
      </c>
      <c r="D15219">
        <v>22</v>
      </c>
      <c r="I15219">
        <v>22</v>
      </c>
      <c r="P15219" t="s">
        <v>405</v>
      </c>
      <c r="Q15219" t="s">
        <v>34824</v>
      </c>
      <c r="R15219" t="s">
        <v>1347</v>
      </c>
      <c r="S15219" t="s">
        <v>1290</v>
      </c>
      <c r="T15219">
        <v>17522</v>
      </c>
      <c r="U15219">
        <v>9736636990</v>
      </c>
    </row>
    <row r="15220" spans="1:25" x14ac:dyDescent="0.3">
      <c r="A15220" s="1">
        <v>15219</v>
      </c>
      <c r="B15220" t="s">
        <v>34826</v>
      </c>
      <c r="P15220" t="s">
        <v>405</v>
      </c>
      <c r="Q15220" t="s">
        <v>34824</v>
      </c>
      <c r="R15220" t="s">
        <v>1347</v>
      </c>
      <c r="S15220" t="s">
        <v>1290</v>
      </c>
      <c r="T15220">
        <v>17522</v>
      </c>
      <c r="U15220">
        <v>7177389030</v>
      </c>
    </row>
    <row r="15221" spans="1:25" x14ac:dyDescent="0.3">
      <c r="A15221" s="1">
        <v>15220</v>
      </c>
      <c r="B15221" t="s">
        <v>34827</v>
      </c>
      <c r="C15221" t="s">
        <v>34828</v>
      </c>
      <c r="P15221" t="s">
        <v>405</v>
      </c>
      <c r="Q15221" t="s">
        <v>34829</v>
      </c>
      <c r="R15221" t="s">
        <v>1307</v>
      </c>
      <c r="S15221" t="s">
        <v>1290</v>
      </c>
      <c r="T15221">
        <v>19103</v>
      </c>
      <c r="U15221">
        <v>2156658495</v>
      </c>
    </row>
    <row r="15222" spans="1:25" x14ac:dyDescent="0.3">
      <c r="A15222" s="1">
        <v>15221</v>
      </c>
      <c r="B15222" t="s">
        <v>34830</v>
      </c>
      <c r="C15222" t="s">
        <v>34831</v>
      </c>
      <c r="D15222">
        <v>7</v>
      </c>
      <c r="I15222">
        <v>7</v>
      </c>
      <c r="P15222" t="s">
        <v>405</v>
      </c>
      <c r="Q15222" t="s">
        <v>34832</v>
      </c>
      <c r="R15222" t="s">
        <v>3440</v>
      </c>
      <c r="S15222" t="s">
        <v>1290</v>
      </c>
      <c r="T15222">
        <v>18944</v>
      </c>
      <c r="U15222">
        <v>2154535941</v>
      </c>
    </row>
    <row r="15223" spans="1:25" x14ac:dyDescent="0.3">
      <c r="A15223" s="1">
        <v>15222</v>
      </c>
      <c r="B15223" t="s">
        <v>34833</v>
      </c>
      <c r="C15223" t="s">
        <v>34834</v>
      </c>
      <c r="P15223" t="s">
        <v>405</v>
      </c>
      <c r="Q15223" t="s">
        <v>34835</v>
      </c>
      <c r="R15223" t="s">
        <v>1307</v>
      </c>
      <c r="S15223" t="s">
        <v>1290</v>
      </c>
      <c r="T15223">
        <v>19139</v>
      </c>
      <c r="U15223">
        <v>2159215808</v>
      </c>
    </row>
    <row r="15224" spans="1:25" x14ac:dyDescent="0.3">
      <c r="A15224" s="1">
        <v>15223</v>
      </c>
      <c r="B15224" t="s">
        <v>34836</v>
      </c>
      <c r="P15224" t="s">
        <v>405</v>
      </c>
      <c r="Q15224" t="s">
        <v>34837</v>
      </c>
      <c r="R15224" t="s">
        <v>3806</v>
      </c>
      <c r="S15224" t="s">
        <v>1290</v>
      </c>
      <c r="T15224">
        <v>17976</v>
      </c>
      <c r="U15224">
        <v>5704629390</v>
      </c>
    </row>
    <row r="15225" spans="1:25" x14ac:dyDescent="0.3">
      <c r="A15225" s="1">
        <v>15224</v>
      </c>
      <c r="B15225" t="s">
        <v>34838</v>
      </c>
      <c r="P15225" t="s">
        <v>405</v>
      </c>
      <c r="Q15225" t="s">
        <v>34839</v>
      </c>
      <c r="R15225" t="s">
        <v>1307</v>
      </c>
      <c r="S15225" t="s">
        <v>1290</v>
      </c>
      <c r="T15225">
        <v>19125</v>
      </c>
      <c r="U15225">
        <v>2156342106</v>
      </c>
    </row>
    <row r="15226" spans="1:25" x14ac:dyDescent="0.3">
      <c r="A15226" s="1">
        <v>15225</v>
      </c>
      <c r="B15226" t="s">
        <v>34840</v>
      </c>
      <c r="C15226" t="s">
        <v>34841</v>
      </c>
      <c r="D15226">
        <v>15</v>
      </c>
      <c r="I15226">
        <v>15</v>
      </c>
      <c r="P15226" t="s">
        <v>405</v>
      </c>
      <c r="Q15226" t="s">
        <v>34842</v>
      </c>
      <c r="R15226" t="s">
        <v>1972</v>
      </c>
      <c r="S15226" t="s">
        <v>1290</v>
      </c>
      <c r="T15226">
        <v>19460</v>
      </c>
      <c r="U15226">
        <v>6109331355</v>
      </c>
    </row>
    <row r="15227" spans="1:25" x14ac:dyDescent="0.3">
      <c r="A15227" s="1">
        <v>15226</v>
      </c>
      <c r="B15227" t="s">
        <v>21654</v>
      </c>
      <c r="C15227" t="s">
        <v>34843</v>
      </c>
      <c r="D15227">
        <v>15</v>
      </c>
      <c r="I15227">
        <v>15</v>
      </c>
      <c r="P15227" t="s">
        <v>405</v>
      </c>
      <c r="Q15227" t="s">
        <v>34842</v>
      </c>
      <c r="R15227" t="s">
        <v>1972</v>
      </c>
      <c r="S15227" t="s">
        <v>1290</v>
      </c>
      <c r="T15227">
        <v>19460</v>
      </c>
      <c r="U15227">
        <v>6109331355</v>
      </c>
    </row>
    <row r="15228" spans="1:25" x14ac:dyDescent="0.3">
      <c r="A15228" s="1">
        <v>15227</v>
      </c>
      <c r="B15228" t="s">
        <v>34844</v>
      </c>
      <c r="P15228" t="s">
        <v>405</v>
      </c>
      <c r="Q15228" t="s">
        <v>34845</v>
      </c>
      <c r="R15228" t="s">
        <v>1378</v>
      </c>
      <c r="S15228" t="s">
        <v>1290</v>
      </c>
      <c r="T15228">
        <v>17543</v>
      </c>
      <c r="U15228">
        <v>7176269074</v>
      </c>
    </row>
    <row r="15229" spans="1:25" x14ac:dyDescent="0.3">
      <c r="A15229" s="1">
        <v>15228</v>
      </c>
      <c r="B15229" t="s">
        <v>6038</v>
      </c>
      <c r="C15229" t="s">
        <v>34846</v>
      </c>
      <c r="D15229">
        <v>4</v>
      </c>
      <c r="I15229">
        <v>4</v>
      </c>
      <c r="P15229" t="s">
        <v>405</v>
      </c>
      <c r="Q15229" t="s">
        <v>34847</v>
      </c>
      <c r="R15229" t="s">
        <v>1303</v>
      </c>
      <c r="S15229" t="s">
        <v>1290</v>
      </c>
      <c r="T15229">
        <v>19608</v>
      </c>
      <c r="U15229">
        <v>6108167247</v>
      </c>
    </row>
    <row r="15230" spans="1:25" x14ac:dyDescent="0.3">
      <c r="A15230" s="1">
        <v>15229</v>
      </c>
      <c r="B15230" t="s">
        <v>34848</v>
      </c>
      <c r="C15230" t="s">
        <v>34849</v>
      </c>
      <c r="D15230">
        <v>15</v>
      </c>
      <c r="I15230">
        <v>15</v>
      </c>
      <c r="P15230" t="s">
        <v>405</v>
      </c>
      <c r="Q15230" t="s">
        <v>34850</v>
      </c>
      <c r="R15230" t="s">
        <v>3222</v>
      </c>
      <c r="S15230" t="s">
        <v>1290</v>
      </c>
      <c r="T15230">
        <v>19505</v>
      </c>
      <c r="U15230">
        <v>6104739200</v>
      </c>
      <c r="V15230" t="s">
        <v>34851</v>
      </c>
      <c r="W15230" t="s">
        <v>915</v>
      </c>
      <c r="X15230" t="s">
        <v>34852</v>
      </c>
      <c r="Y15230" t="s">
        <v>34853</v>
      </c>
    </row>
    <row r="15231" spans="1:25" x14ac:dyDescent="0.3">
      <c r="A15231" s="1">
        <v>15230</v>
      </c>
      <c r="B15231" t="s">
        <v>34854</v>
      </c>
      <c r="C15231" t="s">
        <v>34855</v>
      </c>
      <c r="D15231">
        <v>4</v>
      </c>
      <c r="I15231">
        <v>4</v>
      </c>
      <c r="P15231" t="s">
        <v>405</v>
      </c>
      <c r="Q15231" t="s">
        <v>34856</v>
      </c>
      <c r="R15231" t="s">
        <v>1398</v>
      </c>
      <c r="S15231" t="s">
        <v>1290</v>
      </c>
      <c r="T15231">
        <v>17070</v>
      </c>
      <c r="U15231">
        <v>7179380930</v>
      </c>
    </row>
    <row r="15232" spans="1:25" x14ac:dyDescent="0.3">
      <c r="A15232" s="1">
        <v>15231</v>
      </c>
      <c r="B15232" t="s">
        <v>31793</v>
      </c>
      <c r="P15232" t="s">
        <v>405</v>
      </c>
      <c r="Q15232" t="s">
        <v>34857</v>
      </c>
      <c r="R15232" t="s">
        <v>2664</v>
      </c>
      <c r="S15232" t="s">
        <v>1290</v>
      </c>
      <c r="T15232">
        <v>19008</v>
      </c>
      <c r="U15232">
        <v>4844726420</v>
      </c>
    </row>
    <row r="15233" spans="1:25" x14ac:dyDescent="0.3">
      <c r="A15233" s="1">
        <v>15232</v>
      </c>
      <c r="B15233" t="s">
        <v>34858</v>
      </c>
      <c r="C15233" t="s">
        <v>34859</v>
      </c>
      <c r="P15233" t="s">
        <v>405</v>
      </c>
      <c r="Q15233" t="s">
        <v>34860</v>
      </c>
      <c r="R15233" t="s">
        <v>1433</v>
      </c>
      <c r="S15233" t="s">
        <v>1290</v>
      </c>
      <c r="T15233">
        <v>18018</v>
      </c>
      <c r="U15233">
        <v>6108659600</v>
      </c>
      <c r="W15233" t="s">
        <v>915</v>
      </c>
      <c r="X15233" t="s">
        <v>34861</v>
      </c>
      <c r="Y15233" t="s">
        <v>34862</v>
      </c>
    </row>
    <row r="15234" spans="1:25" x14ac:dyDescent="0.3">
      <c r="A15234" s="1">
        <v>15233</v>
      </c>
      <c r="B15234" t="s">
        <v>34863</v>
      </c>
      <c r="P15234" t="s">
        <v>405</v>
      </c>
      <c r="Q15234" t="s">
        <v>34864</v>
      </c>
      <c r="R15234" t="s">
        <v>1834</v>
      </c>
      <c r="S15234" t="s">
        <v>1290</v>
      </c>
      <c r="T15234">
        <v>17043</v>
      </c>
      <c r="U15234">
        <v>7175259501</v>
      </c>
    </row>
    <row r="15235" spans="1:25" x14ac:dyDescent="0.3">
      <c r="A15235" s="1">
        <v>15234</v>
      </c>
      <c r="B15235" t="s">
        <v>1073</v>
      </c>
      <c r="C15235" t="s">
        <v>34865</v>
      </c>
      <c r="P15235" t="s">
        <v>405</v>
      </c>
      <c r="Q15235" t="s">
        <v>34866</v>
      </c>
      <c r="R15235" t="s">
        <v>1307</v>
      </c>
      <c r="S15235" t="s">
        <v>1290</v>
      </c>
      <c r="T15235">
        <v>19104</v>
      </c>
      <c r="U15235">
        <v>2159212140</v>
      </c>
    </row>
    <row r="15236" spans="1:25" x14ac:dyDescent="0.3">
      <c r="A15236" s="1">
        <v>15235</v>
      </c>
      <c r="B15236" t="s">
        <v>34867</v>
      </c>
      <c r="D15236">
        <v>883</v>
      </c>
      <c r="I15236">
        <v>883</v>
      </c>
      <c r="P15236" t="s">
        <v>405</v>
      </c>
      <c r="Q15236" t="s">
        <v>34866</v>
      </c>
      <c r="R15236" t="s">
        <v>1307</v>
      </c>
      <c r="S15236" t="s">
        <v>1290</v>
      </c>
      <c r="T15236">
        <v>19104</v>
      </c>
      <c r="U15236">
        <v>2159212140</v>
      </c>
    </row>
    <row r="15237" spans="1:25" x14ac:dyDescent="0.3">
      <c r="A15237" s="1">
        <v>15236</v>
      </c>
      <c r="B15237" t="s">
        <v>34868</v>
      </c>
      <c r="C15237" t="s">
        <v>34869</v>
      </c>
      <c r="D15237">
        <v>883</v>
      </c>
      <c r="I15237">
        <v>883</v>
      </c>
      <c r="P15237" t="s">
        <v>405</v>
      </c>
      <c r="Q15237" t="s">
        <v>34866</v>
      </c>
      <c r="R15237" t="s">
        <v>1307</v>
      </c>
      <c r="S15237" t="s">
        <v>1290</v>
      </c>
      <c r="T15237">
        <v>19104</v>
      </c>
      <c r="U15237">
        <v>2156201851</v>
      </c>
    </row>
    <row r="15238" spans="1:25" x14ac:dyDescent="0.3">
      <c r="A15238" s="1">
        <v>15237</v>
      </c>
      <c r="B15238" t="s">
        <v>4517</v>
      </c>
      <c r="C15238" t="s">
        <v>34870</v>
      </c>
      <c r="P15238" t="s">
        <v>405</v>
      </c>
      <c r="Q15238" t="s">
        <v>34871</v>
      </c>
      <c r="R15238" t="s">
        <v>1357</v>
      </c>
      <c r="S15238" t="s">
        <v>1290</v>
      </c>
      <c r="T15238">
        <v>17402</v>
      </c>
      <c r="U15238">
        <v>7177558681</v>
      </c>
    </row>
    <row r="15239" spans="1:25" x14ac:dyDescent="0.3">
      <c r="A15239" s="1">
        <v>15238</v>
      </c>
      <c r="B15239" t="s">
        <v>34872</v>
      </c>
      <c r="C15239" t="s">
        <v>34873</v>
      </c>
      <c r="P15239" t="s">
        <v>405</v>
      </c>
      <c r="Q15239" t="s">
        <v>34874</v>
      </c>
      <c r="R15239" t="s">
        <v>1303</v>
      </c>
      <c r="S15239" t="s">
        <v>1290</v>
      </c>
      <c r="T15239">
        <v>19604</v>
      </c>
      <c r="U15239">
        <v>6106853081</v>
      </c>
      <c r="V15239" t="s">
        <v>34875</v>
      </c>
      <c r="W15239" t="s">
        <v>1048</v>
      </c>
      <c r="X15239" t="s">
        <v>34876</v>
      </c>
      <c r="Y15239" t="s">
        <v>34877</v>
      </c>
    </row>
    <row r="15240" spans="1:25" x14ac:dyDescent="0.3">
      <c r="A15240" s="1">
        <v>15239</v>
      </c>
      <c r="B15240" t="s">
        <v>34878</v>
      </c>
      <c r="C15240" t="s">
        <v>34879</v>
      </c>
      <c r="P15240" t="s">
        <v>405</v>
      </c>
      <c r="Q15240" t="s">
        <v>34874</v>
      </c>
      <c r="R15240" t="s">
        <v>1303</v>
      </c>
      <c r="S15240" t="s">
        <v>1290</v>
      </c>
      <c r="T15240">
        <v>19604</v>
      </c>
      <c r="U15240">
        <v>6106853081</v>
      </c>
      <c r="V15240" t="s">
        <v>34875</v>
      </c>
      <c r="W15240" t="s">
        <v>1048</v>
      </c>
      <c r="X15240" t="s">
        <v>34876</v>
      </c>
      <c r="Y15240" t="s">
        <v>34877</v>
      </c>
    </row>
    <row r="15241" spans="1:25" x14ac:dyDescent="0.3">
      <c r="A15241" s="1">
        <v>15240</v>
      </c>
      <c r="B15241" t="s">
        <v>34880</v>
      </c>
      <c r="P15241" t="s">
        <v>405</v>
      </c>
      <c r="Q15241" t="s">
        <v>34881</v>
      </c>
      <c r="R15241" t="s">
        <v>4357</v>
      </c>
      <c r="S15241" t="s">
        <v>1290</v>
      </c>
      <c r="T15241">
        <v>19301</v>
      </c>
      <c r="U15241">
        <v>6102968095</v>
      </c>
    </row>
    <row r="15242" spans="1:25" x14ac:dyDescent="0.3">
      <c r="A15242" s="1">
        <v>15241</v>
      </c>
      <c r="B15242" t="s">
        <v>34882</v>
      </c>
      <c r="P15242" t="s">
        <v>405</v>
      </c>
      <c r="Q15242" t="s">
        <v>34883</v>
      </c>
      <c r="R15242" t="s">
        <v>1307</v>
      </c>
      <c r="S15242" t="s">
        <v>1290</v>
      </c>
      <c r="T15242">
        <v>19106</v>
      </c>
      <c r="U15242">
        <v>2159237800</v>
      </c>
    </row>
    <row r="15243" spans="1:25" x14ac:dyDescent="0.3">
      <c r="A15243" s="1">
        <v>15242</v>
      </c>
      <c r="B15243" t="s">
        <v>34884</v>
      </c>
      <c r="P15243" t="s">
        <v>405</v>
      </c>
      <c r="Q15243" t="s">
        <v>34883</v>
      </c>
      <c r="R15243" t="s">
        <v>1307</v>
      </c>
      <c r="S15243" t="s">
        <v>1290</v>
      </c>
      <c r="T15243">
        <v>19106</v>
      </c>
      <c r="U15243">
        <v>2159222122</v>
      </c>
    </row>
    <row r="15244" spans="1:25" x14ac:dyDescent="0.3">
      <c r="A15244" s="1">
        <v>15243</v>
      </c>
      <c r="B15244" t="s">
        <v>34885</v>
      </c>
      <c r="C15244" t="s">
        <v>34886</v>
      </c>
      <c r="P15244" t="s">
        <v>405</v>
      </c>
      <c r="Q15244" t="s">
        <v>34887</v>
      </c>
      <c r="R15244" t="s">
        <v>1307</v>
      </c>
      <c r="S15244" t="s">
        <v>1290</v>
      </c>
      <c r="T15244">
        <v>19147</v>
      </c>
      <c r="U15244">
        <v>2159232860</v>
      </c>
    </row>
    <row r="15245" spans="1:25" x14ac:dyDescent="0.3">
      <c r="A15245" s="1">
        <v>15244</v>
      </c>
      <c r="B15245" t="s">
        <v>34888</v>
      </c>
      <c r="P15245" t="s">
        <v>405</v>
      </c>
      <c r="Q15245" t="s">
        <v>34887</v>
      </c>
      <c r="R15245" t="s">
        <v>1307</v>
      </c>
      <c r="S15245" t="s">
        <v>1290</v>
      </c>
      <c r="T15245">
        <v>19147</v>
      </c>
      <c r="U15245">
        <v>2678614640</v>
      </c>
    </row>
    <row r="15246" spans="1:25" x14ac:dyDescent="0.3">
      <c r="A15246" s="1">
        <v>15245</v>
      </c>
      <c r="B15246" t="s">
        <v>34889</v>
      </c>
      <c r="D15246">
        <v>7</v>
      </c>
      <c r="I15246">
        <v>7</v>
      </c>
      <c r="P15246" t="s">
        <v>405</v>
      </c>
      <c r="Q15246" t="s">
        <v>34890</v>
      </c>
      <c r="R15246" t="s">
        <v>2063</v>
      </c>
      <c r="S15246" t="s">
        <v>1290</v>
      </c>
      <c r="T15246">
        <v>19002</v>
      </c>
      <c r="U15246">
        <v>2153680412</v>
      </c>
    </row>
    <row r="15247" spans="1:25" x14ac:dyDescent="0.3">
      <c r="A15247" s="1">
        <v>15246</v>
      </c>
      <c r="B15247" t="s">
        <v>34891</v>
      </c>
      <c r="C15247" t="s">
        <v>4743</v>
      </c>
      <c r="P15247" t="s">
        <v>405</v>
      </c>
      <c r="Q15247" t="s">
        <v>34892</v>
      </c>
      <c r="R15247" t="s">
        <v>1307</v>
      </c>
      <c r="S15247" t="s">
        <v>1290</v>
      </c>
      <c r="T15247">
        <v>19107</v>
      </c>
      <c r="U15247">
        <v>2159255598</v>
      </c>
      <c r="V15247" t="s">
        <v>34893</v>
      </c>
      <c r="W15247" t="s">
        <v>34894</v>
      </c>
      <c r="X15247" t="s">
        <v>34895</v>
      </c>
      <c r="Y15247" t="s">
        <v>34896</v>
      </c>
    </row>
    <row r="15248" spans="1:25" x14ac:dyDescent="0.3">
      <c r="A15248" s="1">
        <v>15247</v>
      </c>
      <c r="B15248" t="s">
        <v>34897</v>
      </c>
      <c r="C15248" t="s">
        <v>34898</v>
      </c>
      <c r="P15248" t="s">
        <v>405</v>
      </c>
      <c r="Q15248" t="s">
        <v>34892</v>
      </c>
      <c r="R15248" t="s">
        <v>1307</v>
      </c>
      <c r="S15248" t="s">
        <v>1290</v>
      </c>
      <c r="T15248">
        <v>19107</v>
      </c>
      <c r="U15248">
        <v>2159226164</v>
      </c>
    </row>
    <row r="15249" spans="1:25" x14ac:dyDescent="0.3">
      <c r="A15249" s="1">
        <v>15248</v>
      </c>
      <c r="B15249" t="s">
        <v>34899</v>
      </c>
      <c r="P15249" t="s">
        <v>405</v>
      </c>
      <c r="Q15249" t="s">
        <v>34900</v>
      </c>
      <c r="R15249" t="s">
        <v>1755</v>
      </c>
      <c r="S15249" t="s">
        <v>1290</v>
      </c>
      <c r="T15249">
        <v>19010</v>
      </c>
      <c r="U15249">
        <v>2676798700</v>
      </c>
    </row>
    <row r="15250" spans="1:25" x14ac:dyDescent="0.3">
      <c r="A15250" s="1">
        <v>15249</v>
      </c>
      <c r="B15250" t="s">
        <v>34901</v>
      </c>
      <c r="C15250" t="s">
        <v>34902</v>
      </c>
      <c r="P15250" t="s">
        <v>405</v>
      </c>
      <c r="Q15250" t="s">
        <v>34903</v>
      </c>
      <c r="R15250" t="s">
        <v>2812</v>
      </c>
      <c r="S15250" t="s">
        <v>1290</v>
      </c>
      <c r="T15250">
        <v>18360</v>
      </c>
      <c r="U15250">
        <v>5704313442</v>
      </c>
    </row>
    <row r="15251" spans="1:25" x14ac:dyDescent="0.3">
      <c r="A15251" s="1">
        <v>15250</v>
      </c>
      <c r="B15251" t="s">
        <v>3706</v>
      </c>
      <c r="C15251" t="s">
        <v>34904</v>
      </c>
      <c r="P15251" t="s">
        <v>405</v>
      </c>
      <c r="Q15251" t="s">
        <v>34905</v>
      </c>
      <c r="R15251" t="s">
        <v>1670</v>
      </c>
      <c r="S15251" t="s">
        <v>1290</v>
      </c>
      <c r="T15251">
        <v>17067</v>
      </c>
      <c r="U15251">
        <v>7179334171</v>
      </c>
    </row>
    <row r="15252" spans="1:25" x14ac:dyDescent="0.3">
      <c r="A15252" s="1">
        <v>15251</v>
      </c>
      <c r="B15252" t="s">
        <v>317</v>
      </c>
      <c r="C15252" t="s">
        <v>34906</v>
      </c>
      <c r="P15252" t="s">
        <v>405</v>
      </c>
      <c r="Q15252" t="s">
        <v>34905</v>
      </c>
      <c r="R15252" t="s">
        <v>1670</v>
      </c>
      <c r="S15252" t="s">
        <v>1290</v>
      </c>
      <c r="T15252">
        <v>17067</v>
      </c>
      <c r="U15252">
        <v>7179334146</v>
      </c>
    </row>
    <row r="15253" spans="1:25" x14ac:dyDescent="0.3">
      <c r="A15253" s="1">
        <v>15252</v>
      </c>
      <c r="B15253" t="s">
        <v>442</v>
      </c>
      <c r="C15253" t="s">
        <v>34907</v>
      </c>
      <c r="P15253" t="s">
        <v>405</v>
      </c>
      <c r="Q15253" t="s">
        <v>34905</v>
      </c>
      <c r="R15253" t="s">
        <v>1670</v>
      </c>
      <c r="S15253" t="s">
        <v>1290</v>
      </c>
      <c r="T15253">
        <v>17067</v>
      </c>
      <c r="U15253">
        <v>7179334146</v>
      </c>
    </row>
    <row r="15254" spans="1:25" x14ac:dyDescent="0.3">
      <c r="A15254" s="1">
        <v>15253</v>
      </c>
      <c r="B15254" t="s">
        <v>1333</v>
      </c>
      <c r="C15254" t="s">
        <v>34908</v>
      </c>
      <c r="P15254" t="s">
        <v>405</v>
      </c>
      <c r="Q15254" t="s">
        <v>34909</v>
      </c>
      <c r="R15254" t="s">
        <v>1777</v>
      </c>
      <c r="S15254" t="s">
        <v>1290</v>
      </c>
      <c r="T15254">
        <v>18052</v>
      </c>
      <c r="U15254">
        <v>6104377817</v>
      </c>
    </row>
    <row r="15255" spans="1:25" x14ac:dyDescent="0.3">
      <c r="A15255" s="1">
        <v>15254</v>
      </c>
      <c r="B15255" t="s">
        <v>34910</v>
      </c>
      <c r="C15255" t="s">
        <v>444</v>
      </c>
      <c r="D15255">
        <v>22</v>
      </c>
      <c r="I15255">
        <v>22</v>
      </c>
      <c r="P15255" t="s">
        <v>405</v>
      </c>
      <c r="Q15255" t="s">
        <v>34911</v>
      </c>
      <c r="R15255" t="s">
        <v>3811</v>
      </c>
      <c r="S15255" t="s">
        <v>1290</v>
      </c>
      <c r="T15255">
        <v>18322</v>
      </c>
      <c r="U15255">
        <v>5709925205</v>
      </c>
    </row>
    <row r="15256" spans="1:25" x14ac:dyDescent="0.3">
      <c r="A15256" s="1">
        <v>15255</v>
      </c>
      <c r="B15256" t="s">
        <v>34912</v>
      </c>
      <c r="P15256" t="s">
        <v>405</v>
      </c>
      <c r="Q15256" t="s">
        <v>34913</v>
      </c>
      <c r="R15256" t="s">
        <v>1303</v>
      </c>
      <c r="S15256" t="s">
        <v>1290</v>
      </c>
      <c r="T15256">
        <v>19605</v>
      </c>
      <c r="U15256">
        <v>6107792000</v>
      </c>
    </row>
    <row r="15257" spans="1:25" x14ac:dyDescent="0.3">
      <c r="A15257" s="1">
        <v>15256</v>
      </c>
      <c r="B15257" t="s">
        <v>34914</v>
      </c>
      <c r="D15257">
        <v>7</v>
      </c>
      <c r="I15257">
        <v>7</v>
      </c>
      <c r="P15257" t="s">
        <v>405</v>
      </c>
      <c r="Q15257" t="s">
        <v>34913</v>
      </c>
      <c r="R15257" t="s">
        <v>1303</v>
      </c>
      <c r="S15257" t="s">
        <v>1290</v>
      </c>
      <c r="T15257">
        <v>19605</v>
      </c>
      <c r="U15257">
        <v>6109295133</v>
      </c>
    </row>
    <row r="15258" spans="1:25" x14ac:dyDescent="0.3">
      <c r="A15258" s="1">
        <v>15257</v>
      </c>
      <c r="B15258" t="s">
        <v>558</v>
      </c>
      <c r="C15258" t="s">
        <v>701</v>
      </c>
      <c r="D15258">
        <v>5</v>
      </c>
      <c r="I15258">
        <v>5</v>
      </c>
      <c r="P15258" t="s">
        <v>405</v>
      </c>
      <c r="Q15258" t="s">
        <v>34915</v>
      </c>
      <c r="R15258" t="s">
        <v>1307</v>
      </c>
      <c r="S15258" t="s">
        <v>1290</v>
      </c>
      <c r="T15258">
        <v>19123</v>
      </c>
      <c r="U15258">
        <v>2159256852</v>
      </c>
    </row>
    <row r="15259" spans="1:25" x14ac:dyDescent="0.3">
      <c r="A15259" s="1">
        <v>15258</v>
      </c>
      <c r="B15259" t="s">
        <v>34916</v>
      </c>
      <c r="C15259" t="s">
        <v>34917</v>
      </c>
      <c r="P15259" t="s">
        <v>405</v>
      </c>
      <c r="Q15259" t="s">
        <v>34918</v>
      </c>
      <c r="R15259" t="s">
        <v>2678</v>
      </c>
      <c r="S15259" t="s">
        <v>1290</v>
      </c>
      <c r="T15259">
        <v>17566</v>
      </c>
      <c r="U15259">
        <v>7178065413</v>
      </c>
    </row>
    <row r="15260" spans="1:25" x14ac:dyDescent="0.3">
      <c r="A15260" s="1">
        <v>15259</v>
      </c>
      <c r="B15260" t="s">
        <v>34919</v>
      </c>
      <c r="P15260" t="s">
        <v>405</v>
      </c>
      <c r="Q15260" t="s">
        <v>34920</v>
      </c>
      <c r="R15260" t="s">
        <v>969</v>
      </c>
      <c r="S15260" t="s">
        <v>1290</v>
      </c>
      <c r="T15260">
        <v>17033</v>
      </c>
      <c r="U15260">
        <v>7175339824</v>
      </c>
    </row>
    <row r="15261" spans="1:25" x14ac:dyDescent="0.3">
      <c r="A15261" s="1">
        <v>15260</v>
      </c>
      <c r="B15261" t="s">
        <v>31117</v>
      </c>
      <c r="C15261" t="s">
        <v>34921</v>
      </c>
      <c r="P15261" t="s">
        <v>405</v>
      </c>
      <c r="Q15261" t="s">
        <v>23805</v>
      </c>
      <c r="R15261" t="s">
        <v>2670</v>
      </c>
      <c r="S15261" t="s">
        <v>1290</v>
      </c>
      <c r="T15261">
        <v>19064</v>
      </c>
      <c r="U15261">
        <v>6106047410</v>
      </c>
      <c r="V15261" t="s">
        <v>34922</v>
      </c>
      <c r="W15261" t="s">
        <v>1149</v>
      </c>
      <c r="X15261" t="s">
        <v>34923</v>
      </c>
      <c r="Y15261" t="s">
        <v>34924</v>
      </c>
    </row>
    <row r="15262" spans="1:25" x14ac:dyDescent="0.3">
      <c r="A15262" s="1">
        <v>15261</v>
      </c>
      <c r="B15262" t="s">
        <v>34925</v>
      </c>
      <c r="C15262" t="s">
        <v>34926</v>
      </c>
      <c r="D15262">
        <v>7</v>
      </c>
      <c r="I15262">
        <v>7</v>
      </c>
      <c r="P15262" t="s">
        <v>405</v>
      </c>
      <c r="Q15262" t="s">
        <v>34927</v>
      </c>
      <c r="R15262" t="s">
        <v>1874</v>
      </c>
      <c r="S15262" t="s">
        <v>1290</v>
      </c>
      <c r="T15262">
        <v>18042</v>
      </c>
      <c r="U15262">
        <v>6102524920</v>
      </c>
    </row>
    <row r="15263" spans="1:25" x14ac:dyDescent="0.3">
      <c r="A15263" s="1">
        <v>15262</v>
      </c>
      <c r="B15263" t="s">
        <v>34928</v>
      </c>
      <c r="D15263">
        <v>7</v>
      </c>
      <c r="I15263">
        <v>7</v>
      </c>
      <c r="P15263" t="s">
        <v>405</v>
      </c>
      <c r="Q15263" t="s">
        <v>34929</v>
      </c>
      <c r="R15263" t="s">
        <v>1307</v>
      </c>
      <c r="S15263" t="s">
        <v>1290</v>
      </c>
      <c r="T15263">
        <v>19140</v>
      </c>
      <c r="U15263">
        <v>2159649621</v>
      </c>
    </row>
    <row r="15264" spans="1:25" x14ac:dyDescent="0.3">
      <c r="A15264" s="1">
        <v>15263</v>
      </c>
      <c r="B15264" t="s">
        <v>34930</v>
      </c>
      <c r="C15264" t="s">
        <v>34931</v>
      </c>
      <c r="P15264" t="s">
        <v>405</v>
      </c>
      <c r="Q15264" t="s">
        <v>34932</v>
      </c>
      <c r="R15264" t="s">
        <v>34933</v>
      </c>
      <c r="S15264" t="s">
        <v>1290</v>
      </c>
      <c r="T15264">
        <v>18357</v>
      </c>
      <c r="U15264">
        <v>8553457759</v>
      </c>
    </row>
    <row r="15265" spans="1:25" x14ac:dyDescent="0.3">
      <c r="A15265" s="1">
        <v>15264</v>
      </c>
      <c r="B15265" t="s">
        <v>34934</v>
      </c>
      <c r="C15265" t="s">
        <v>34935</v>
      </c>
      <c r="P15265" t="s">
        <v>405</v>
      </c>
      <c r="Q15265" t="s">
        <v>34932</v>
      </c>
      <c r="R15265" t="s">
        <v>34933</v>
      </c>
      <c r="S15265" t="s">
        <v>1290</v>
      </c>
      <c r="T15265">
        <v>18357</v>
      </c>
      <c r="U15265">
        <v>8553457759</v>
      </c>
    </row>
    <row r="15266" spans="1:25" x14ac:dyDescent="0.3">
      <c r="A15266" s="1">
        <v>15265</v>
      </c>
      <c r="B15266" t="s">
        <v>34936</v>
      </c>
      <c r="C15266" t="s">
        <v>34937</v>
      </c>
      <c r="P15266" t="s">
        <v>405</v>
      </c>
      <c r="Q15266" t="s">
        <v>34932</v>
      </c>
      <c r="R15266" t="s">
        <v>34933</v>
      </c>
      <c r="S15266" t="s">
        <v>1290</v>
      </c>
      <c r="T15266">
        <v>18357</v>
      </c>
      <c r="U15266">
        <v>8553457759</v>
      </c>
    </row>
    <row r="15267" spans="1:25" x14ac:dyDescent="0.3">
      <c r="A15267" s="1">
        <v>15266</v>
      </c>
      <c r="B15267" t="s">
        <v>34938</v>
      </c>
      <c r="C15267" t="s">
        <v>34931</v>
      </c>
      <c r="P15267" t="s">
        <v>405</v>
      </c>
      <c r="Q15267" t="s">
        <v>34932</v>
      </c>
      <c r="R15267" t="s">
        <v>34933</v>
      </c>
      <c r="S15267" t="s">
        <v>1290</v>
      </c>
      <c r="T15267">
        <v>18357</v>
      </c>
      <c r="U15267">
        <v>8553457759</v>
      </c>
    </row>
    <row r="15268" spans="1:25" x14ac:dyDescent="0.3">
      <c r="A15268" s="1">
        <v>15267</v>
      </c>
      <c r="B15268" t="s">
        <v>34939</v>
      </c>
      <c r="C15268" t="s">
        <v>34940</v>
      </c>
      <c r="D15268">
        <v>22</v>
      </c>
      <c r="I15268">
        <v>22</v>
      </c>
      <c r="P15268" t="s">
        <v>405</v>
      </c>
      <c r="Q15268" t="s">
        <v>34941</v>
      </c>
      <c r="R15268" t="s">
        <v>4880</v>
      </c>
      <c r="S15268" t="s">
        <v>1290</v>
      </c>
      <c r="T15268">
        <v>18031</v>
      </c>
      <c r="U15268">
        <v>6103957316</v>
      </c>
    </row>
    <row r="15269" spans="1:25" x14ac:dyDescent="0.3">
      <c r="A15269" s="1">
        <v>15268</v>
      </c>
      <c r="B15269" t="s">
        <v>34942</v>
      </c>
      <c r="C15269" t="s">
        <v>34943</v>
      </c>
      <c r="P15269" t="s">
        <v>405</v>
      </c>
      <c r="Q15269" t="s">
        <v>34941</v>
      </c>
      <c r="R15269" t="s">
        <v>4880</v>
      </c>
      <c r="S15269" t="s">
        <v>1290</v>
      </c>
      <c r="T15269">
        <v>18031</v>
      </c>
      <c r="U15269">
        <v>6103957316</v>
      </c>
    </row>
    <row r="15270" spans="1:25" x14ac:dyDescent="0.3">
      <c r="A15270" s="1">
        <v>15269</v>
      </c>
      <c r="B15270" t="s">
        <v>1427</v>
      </c>
      <c r="C15270" t="s">
        <v>1422</v>
      </c>
      <c r="P15270" t="s">
        <v>405</v>
      </c>
      <c r="Q15270" t="s">
        <v>34944</v>
      </c>
      <c r="R15270" t="s">
        <v>2145</v>
      </c>
      <c r="S15270" t="s">
        <v>1290</v>
      </c>
      <c r="T15270">
        <v>18951</v>
      </c>
      <c r="U15270">
        <v>2155387875</v>
      </c>
      <c r="V15270" t="s">
        <v>34945</v>
      </c>
      <c r="W15270" t="s">
        <v>245</v>
      </c>
      <c r="X15270" t="s">
        <v>34946</v>
      </c>
      <c r="Y15270" t="s">
        <v>34947</v>
      </c>
    </row>
    <row r="15271" spans="1:25" x14ac:dyDescent="0.3">
      <c r="A15271" s="1">
        <v>15270</v>
      </c>
      <c r="B15271" t="s">
        <v>34948</v>
      </c>
      <c r="P15271" t="s">
        <v>405</v>
      </c>
      <c r="Q15271" t="s">
        <v>34949</v>
      </c>
      <c r="R15271" t="s">
        <v>2501</v>
      </c>
      <c r="S15271" t="s">
        <v>1290</v>
      </c>
      <c r="T15271">
        <v>17022</v>
      </c>
      <c r="U15271">
        <v>7173670000</v>
      </c>
    </row>
    <row r="15272" spans="1:25" x14ac:dyDescent="0.3">
      <c r="A15272" s="1">
        <v>15271</v>
      </c>
      <c r="B15272" t="s">
        <v>34950</v>
      </c>
      <c r="C15272" t="s">
        <v>8228</v>
      </c>
      <c r="D15272">
        <v>4</v>
      </c>
      <c r="I15272">
        <v>4</v>
      </c>
      <c r="P15272" t="s">
        <v>405</v>
      </c>
      <c r="Q15272" t="s">
        <v>34951</v>
      </c>
      <c r="R15272" t="s">
        <v>1520</v>
      </c>
      <c r="S15272" t="s">
        <v>1290</v>
      </c>
      <c r="T15272">
        <v>17603</v>
      </c>
      <c r="U15272">
        <v>7172992008</v>
      </c>
    </row>
    <row r="15273" spans="1:25" x14ac:dyDescent="0.3">
      <c r="A15273" s="1">
        <v>15272</v>
      </c>
      <c r="B15273" t="s">
        <v>34952</v>
      </c>
      <c r="D15273">
        <v>22</v>
      </c>
      <c r="I15273">
        <v>22</v>
      </c>
      <c r="P15273" t="s">
        <v>405</v>
      </c>
      <c r="Q15273" t="s">
        <v>34951</v>
      </c>
      <c r="R15273" t="s">
        <v>1520</v>
      </c>
      <c r="S15273" t="s">
        <v>1290</v>
      </c>
      <c r="T15273">
        <v>17603</v>
      </c>
      <c r="U15273">
        <v>7175097700</v>
      </c>
    </row>
    <row r="15274" spans="1:25" x14ac:dyDescent="0.3">
      <c r="A15274" s="1">
        <v>15273</v>
      </c>
      <c r="B15274" t="s">
        <v>17971</v>
      </c>
      <c r="D15274">
        <v>44</v>
      </c>
      <c r="I15274">
        <v>44</v>
      </c>
      <c r="P15274" t="s">
        <v>405</v>
      </c>
      <c r="Q15274" t="s">
        <v>34953</v>
      </c>
      <c r="R15274" t="s">
        <v>1747</v>
      </c>
      <c r="S15274" t="s">
        <v>1290</v>
      </c>
      <c r="T15274">
        <v>19082</v>
      </c>
      <c r="U15274">
        <v>6103528899</v>
      </c>
    </row>
    <row r="15275" spans="1:25" x14ac:dyDescent="0.3">
      <c r="A15275" s="1">
        <v>15274</v>
      </c>
      <c r="B15275" t="s">
        <v>422</v>
      </c>
      <c r="P15275" t="s">
        <v>405</v>
      </c>
      <c r="Q15275" t="s">
        <v>34953</v>
      </c>
      <c r="R15275" t="s">
        <v>1747</v>
      </c>
      <c r="S15275" t="s">
        <v>1290</v>
      </c>
      <c r="T15275">
        <v>19082</v>
      </c>
      <c r="U15275">
        <v>6103522544</v>
      </c>
    </row>
    <row r="15276" spans="1:25" x14ac:dyDescent="0.3">
      <c r="A15276" s="1">
        <v>15275</v>
      </c>
      <c r="B15276" t="s">
        <v>34954</v>
      </c>
      <c r="C15276" t="s">
        <v>34955</v>
      </c>
      <c r="P15276" t="s">
        <v>405</v>
      </c>
      <c r="Q15276" t="s">
        <v>34956</v>
      </c>
      <c r="R15276" t="s">
        <v>1307</v>
      </c>
      <c r="S15276" t="s">
        <v>1290</v>
      </c>
      <c r="T15276">
        <v>19131</v>
      </c>
      <c r="U15276">
        <v>2153073111</v>
      </c>
    </row>
    <row r="15277" spans="1:25" x14ac:dyDescent="0.3">
      <c r="A15277" s="1">
        <v>15276</v>
      </c>
      <c r="B15277" t="s">
        <v>447</v>
      </c>
      <c r="C15277" t="s">
        <v>34957</v>
      </c>
      <c r="D15277">
        <v>15</v>
      </c>
      <c r="I15277">
        <v>15</v>
      </c>
      <c r="P15277" t="s">
        <v>405</v>
      </c>
      <c r="Q15277" t="s">
        <v>34958</v>
      </c>
      <c r="R15277" t="s">
        <v>1307</v>
      </c>
      <c r="S15277" t="s">
        <v>1290</v>
      </c>
      <c r="T15277">
        <v>19135</v>
      </c>
      <c r="U15277">
        <v>2159244000</v>
      </c>
    </row>
    <row r="15278" spans="1:25" x14ac:dyDescent="0.3">
      <c r="A15278" s="1">
        <v>15277</v>
      </c>
      <c r="B15278" t="s">
        <v>34959</v>
      </c>
      <c r="C15278" t="s">
        <v>34960</v>
      </c>
      <c r="P15278" t="s">
        <v>405</v>
      </c>
      <c r="Q15278" t="s">
        <v>34961</v>
      </c>
      <c r="R15278" t="s">
        <v>1909</v>
      </c>
      <c r="S15278" t="s">
        <v>1290</v>
      </c>
      <c r="T15278">
        <v>19335</v>
      </c>
      <c r="U15278">
        <v>6108730881</v>
      </c>
      <c r="V15278" t="s">
        <v>34962</v>
      </c>
      <c r="W15278" t="s">
        <v>245</v>
      </c>
      <c r="X15278" t="s">
        <v>34963</v>
      </c>
      <c r="Y15278" t="s">
        <v>34964</v>
      </c>
    </row>
    <row r="15279" spans="1:25" x14ac:dyDescent="0.3">
      <c r="A15279" s="1">
        <v>15278</v>
      </c>
      <c r="B15279" t="s">
        <v>34965</v>
      </c>
      <c r="C15279" t="s">
        <v>28491</v>
      </c>
      <c r="D15279">
        <v>44</v>
      </c>
      <c r="I15279">
        <v>44</v>
      </c>
      <c r="P15279" t="s">
        <v>405</v>
      </c>
      <c r="Q15279" t="s">
        <v>34966</v>
      </c>
      <c r="R15279" t="s">
        <v>1357</v>
      </c>
      <c r="S15279" t="s">
        <v>1290</v>
      </c>
      <c r="T15279">
        <v>17403</v>
      </c>
      <c r="U15279">
        <v>7178528800</v>
      </c>
    </row>
    <row r="15280" spans="1:25" x14ac:dyDescent="0.3">
      <c r="A15280" s="1">
        <v>15279</v>
      </c>
      <c r="B15280" t="s">
        <v>34967</v>
      </c>
      <c r="C15280" t="s">
        <v>34968</v>
      </c>
      <c r="P15280" t="s">
        <v>405</v>
      </c>
      <c r="Q15280" t="s">
        <v>34966</v>
      </c>
      <c r="R15280" t="s">
        <v>1357</v>
      </c>
      <c r="S15280" t="s">
        <v>1290</v>
      </c>
      <c r="T15280">
        <v>17403</v>
      </c>
      <c r="U15280">
        <v>7178542420</v>
      </c>
    </row>
    <row r="15281" spans="1:25" x14ac:dyDescent="0.3">
      <c r="A15281" s="1">
        <v>15280</v>
      </c>
      <c r="B15281" t="s">
        <v>34969</v>
      </c>
      <c r="C15281" t="s">
        <v>25035</v>
      </c>
      <c r="D15281">
        <v>7</v>
      </c>
      <c r="I15281">
        <v>7</v>
      </c>
      <c r="P15281" t="s">
        <v>405</v>
      </c>
      <c r="Q15281" t="s">
        <v>34970</v>
      </c>
      <c r="R15281" t="s">
        <v>1307</v>
      </c>
      <c r="S15281" t="s">
        <v>1290</v>
      </c>
      <c r="T15281">
        <v>19131</v>
      </c>
      <c r="U15281">
        <v>2158778358</v>
      </c>
    </row>
    <row r="15282" spans="1:25" x14ac:dyDescent="0.3">
      <c r="A15282" s="1">
        <v>15281</v>
      </c>
      <c r="B15282" t="s">
        <v>1012</v>
      </c>
      <c r="C15282" t="s">
        <v>450</v>
      </c>
      <c r="D15282">
        <v>15</v>
      </c>
      <c r="I15282">
        <v>15</v>
      </c>
      <c r="P15282" t="s">
        <v>405</v>
      </c>
      <c r="Q15282" t="s">
        <v>34971</v>
      </c>
      <c r="R15282" t="s">
        <v>1307</v>
      </c>
      <c r="S15282" t="s">
        <v>1290</v>
      </c>
      <c r="T15282">
        <v>19140</v>
      </c>
      <c r="U15282">
        <v>2154575000</v>
      </c>
      <c r="V15282" t="s">
        <v>34972</v>
      </c>
      <c r="W15282" t="s">
        <v>34973</v>
      </c>
      <c r="X15282" t="s">
        <v>1145</v>
      </c>
      <c r="Y15282" t="s">
        <v>34974</v>
      </c>
    </row>
    <row r="15283" spans="1:25" x14ac:dyDescent="0.3">
      <c r="A15283" s="1">
        <v>15282</v>
      </c>
      <c r="B15283" t="s">
        <v>34975</v>
      </c>
      <c r="C15283" t="s">
        <v>34976</v>
      </c>
      <c r="D15283">
        <v>15</v>
      </c>
      <c r="I15283">
        <v>15</v>
      </c>
      <c r="P15283" t="s">
        <v>405</v>
      </c>
      <c r="Q15283" t="s">
        <v>4721</v>
      </c>
      <c r="R15283" t="s">
        <v>1307</v>
      </c>
      <c r="S15283" t="s">
        <v>1290</v>
      </c>
      <c r="T15283">
        <v>19128</v>
      </c>
      <c r="U15283">
        <v>2156216134</v>
      </c>
    </row>
    <row r="15284" spans="1:25" x14ac:dyDescent="0.3">
      <c r="A15284" s="1">
        <v>15283</v>
      </c>
      <c r="B15284" t="s">
        <v>34977</v>
      </c>
      <c r="C15284" t="s">
        <v>34976</v>
      </c>
      <c r="P15284" t="s">
        <v>405</v>
      </c>
      <c r="Q15284" t="s">
        <v>4721</v>
      </c>
      <c r="R15284" t="s">
        <v>1307</v>
      </c>
      <c r="S15284" t="s">
        <v>1290</v>
      </c>
      <c r="T15284">
        <v>19128</v>
      </c>
      <c r="U15284">
        <v>2673319138</v>
      </c>
    </row>
    <row r="15285" spans="1:25" x14ac:dyDescent="0.3">
      <c r="A15285" s="1">
        <v>15284</v>
      </c>
      <c r="B15285" t="s">
        <v>20035</v>
      </c>
      <c r="D15285">
        <v>38</v>
      </c>
      <c r="I15285">
        <v>38</v>
      </c>
      <c r="P15285" t="s">
        <v>405</v>
      </c>
      <c r="Q15285" t="s">
        <v>4721</v>
      </c>
      <c r="R15285" t="s">
        <v>1307</v>
      </c>
      <c r="S15285" t="s">
        <v>1290</v>
      </c>
      <c r="T15285">
        <v>19128</v>
      </c>
      <c r="U15285">
        <v>2673856602</v>
      </c>
    </row>
    <row r="15286" spans="1:25" x14ac:dyDescent="0.3">
      <c r="A15286" s="1">
        <v>15285</v>
      </c>
      <c r="B15286" t="s">
        <v>34978</v>
      </c>
      <c r="P15286" t="s">
        <v>405</v>
      </c>
      <c r="Q15286" t="s">
        <v>4721</v>
      </c>
      <c r="R15286" t="s">
        <v>1307</v>
      </c>
      <c r="S15286" t="s">
        <v>1290</v>
      </c>
      <c r="T15286">
        <v>19128</v>
      </c>
      <c r="U15286">
        <v>2156813031</v>
      </c>
    </row>
    <row r="15287" spans="1:25" x14ac:dyDescent="0.3">
      <c r="A15287" s="1">
        <v>15286</v>
      </c>
      <c r="B15287" t="s">
        <v>34979</v>
      </c>
      <c r="P15287" t="s">
        <v>405</v>
      </c>
      <c r="Q15287" t="s">
        <v>4721</v>
      </c>
      <c r="R15287" t="s">
        <v>1307</v>
      </c>
      <c r="S15287" t="s">
        <v>1290</v>
      </c>
      <c r="T15287">
        <v>19128</v>
      </c>
      <c r="U15287">
        <v>2673315964</v>
      </c>
    </row>
    <row r="15288" spans="1:25" x14ac:dyDescent="0.3">
      <c r="A15288" s="1">
        <v>15287</v>
      </c>
      <c r="B15288" t="s">
        <v>34980</v>
      </c>
      <c r="D15288">
        <v>15</v>
      </c>
      <c r="I15288">
        <v>15</v>
      </c>
      <c r="P15288" t="s">
        <v>405</v>
      </c>
      <c r="Q15288" t="s">
        <v>4721</v>
      </c>
      <c r="R15288" t="s">
        <v>1307</v>
      </c>
      <c r="S15288" t="s">
        <v>1290</v>
      </c>
      <c r="T15288">
        <v>19128</v>
      </c>
      <c r="U15288">
        <v>2156216134</v>
      </c>
    </row>
    <row r="15289" spans="1:25" x14ac:dyDescent="0.3">
      <c r="A15289" s="1">
        <v>15288</v>
      </c>
      <c r="B15289" t="s">
        <v>34981</v>
      </c>
      <c r="C15289" t="s">
        <v>34982</v>
      </c>
      <c r="P15289" t="s">
        <v>405</v>
      </c>
      <c r="Q15289" t="s">
        <v>34983</v>
      </c>
      <c r="R15289" t="s">
        <v>1307</v>
      </c>
      <c r="S15289" t="s">
        <v>1290</v>
      </c>
      <c r="T15289">
        <v>19147</v>
      </c>
      <c r="U15289">
        <v>2159234337</v>
      </c>
    </row>
    <row r="15290" spans="1:25" x14ac:dyDescent="0.3">
      <c r="A15290" s="1">
        <v>15289</v>
      </c>
      <c r="B15290" t="s">
        <v>34984</v>
      </c>
      <c r="P15290" t="s">
        <v>405</v>
      </c>
      <c r="Q15290" t="s">
        <v>34985</v>
      </c>
      <c r="R15290" t="s">
        <v>1303</v>
      </c>
      <c r="S15290" t="s">
        <v>1290</v>
      </c>
      <c r="T15290">
        <v>19611</v>
      </c>
      <c r="U15290">
        <v>6106856677</v>
      </c>
    </row>
    <row r="15291" spans="1:25" x14ac:dyDescent="0.3">
      <c r="A15291" s="1">
        <v>15290</v>
      </c>
      <c r="B15291" t="s">
        <v>34986</v>
      </c>
      <c r="C15291" t="s">
        <v>34987</v>
      </c>
      <c r="D15291">
        <v>22</v>
      </c>
      <c r="I15291">
        <v>22</v>
      </c>
      <c r="P15291" t="s">
        <v>405</v>
      </c>
      <c r="Q15291" t="s">
        <v>34988</v>
      </c>
      <c r="R15291" t="s">
        <v>1657</v>
      </c>
      <c r="S15291" t="s">
        <v>1290</v>
      </c>
      <c r="T15291">
        <v>19341</v>
      </c>
      <c r="U15291">
        <v>6105949900</v>
      </c>
      <c r="V15291" t="s">
        <v>34989</v>
      </c>
      <c r="W15291" t="s">
        <v>1051</v>
      </c>
      <c r="X15291" t="s">
        <v>34990</v>
      </c>
      <c r="Y15291" t="s">
        <v>34991</v>
      </c>
    </row>
    <row r="15292" spans="1:25" x14ac:dyDescent="0.3">
      <c r="A15292" s="1">
        <v>15291</v>
      </c>
      <c r="B15292" t="s">
        <v>34992</v>
      </c>
      <c r="C15292" t="s">
        <v>34993</v>
      </c>
      <c r="P15292" t="s">
        <v>405</v>
      </c>
      <c r="Q15292" t="s">
        <v>34994</v>
      </c>
      <c r="R15292" t="s">
        <v>1520</v>
      </c>
      <c r="S15292" t="s">
        <v>1290</v>
      </c>
      <c r="T15292">
        <v>17603</v>
      </c>
      <c r="U15292">
        <v>7173971996</v>
      </c>
    </row>
    <row r="15293" spans="1:25" x14ac:dyDescent="0.3">
      <c r="A15293" s="1">
        <v>15292</v>
      </c>
      <c r="B15293" t="s">
        <v>34995</v>
      </c>
      <c r="P15293" t="s">
        <v>405</v>
      </c>
      <c r="Q15293" t="s">
        <v>34996</v>
      </c>
      <c r="R15293" t="s">
        <v>1307</v>
      </c>
      <c r="S15293" t="s">
        <v>1290</v>
      </c>
      <c r="T15293">
        <v>19144</v>
      </c>
      <c r="U15293">
        <v>2158439870</v>
      </c>
    </row>
    <row r="15294" spans="1:25" x14ac:dyDescent="0.3">
      <c r="A15294" s="1">
        <v>15293</v>
      </c>
      <c r="B15294" t="s">
        <v>34997</v>
      </c>
      <c r="P15294" t="s">
        <v>405</v>
      </c>
      <c r="Q15294" t="s">
        <v>34998</v>
      </c>
      <c r="R15294" t="s">
        <v>1307</v>
      </c>
      <c r="S15294" t="s">
        <v>1290</v>
      </c>
      <c r="T15294">
        <v>19104</v>
      </c>
      <c r="U15294">
        <v>8563414795</v>
      </c>
    </row>
    <row r="15295" spans="1:25" x14ac:dyDescent="0.3">
      <c r="A15295" s="1">
        <v>15294</v>
      </c>
      <c r="B15295" t="s">
        <v>34999</v>
      </c>
      <c r="P15295" t="s">
        <v>405</v>
      </c>
      <c r="Q15295" t="s">
        <v>35000</v>
      </c>
      <c r="R15295" t="s">
        <v>1307</v>
      </c>
      <c r="S15295" t="s">
        <v>1290</v>
      </c>
      <c r="T15295">
        <v>19107</v>
      </c>
      <c r="U15295">
        <v>2153058752</v>
      </c>
    </row>
    <row r="15296" spans="1:25" x14ac:dyDescent="0.3">
      <c r="A15296" s="1">
        <v>15295</v>
      </c>
      <c r="B15296" t="s">
        <v>35001</v>
      </c>
      <c r="D15296">
        <v>44</v>
      </c>
      <c r="I15296">
        <v>44</v>
      </c>
      <c r="P15296" t="s">
        <v>405</v>
      </c>
      <c r="Q15296" t="s">
        <v>35000</v>
      </c>
      <c r="R15296" t="s">
        <v>1307</v>
      </c>
      <c r="S15296" t="s">
        <v>1290</v>
      </c>
      <c r="T15296">
        <v>19107</v>
      </c>
      <c r="U15296">
        <v>2156290405</v>
      </c>
    </row>
    <row r="15297" spans="1:25" x14ac:dyDescent="0.3">
      <c r="A15297" s="1">
        <v>15296</v>
      </c>
      <c r="B15297" t="s">
        <v>415</v>
      </c>
      <c r="C15297" t="s">
        <v>35002</v>
      </c>
      <c r="P15297" t="s">
        <v>405</v>
      </c>
      <c r="Q15297" t="s">
        <v>35003</v>
      </c>
      <c r="R15297" t="s">
        <v>2082</v>
      </c>
      <c r="S15297" t="s">
        <v>1290</v>
      </c>
      <c r="T15297">
        <v>18091</v>
      </c>
      <c r="U15297">
        <v>6104425347</v>
      </c>
    </row>
    <row r="15298" spans="1:25" x14ac:dyDescent="0.3">
      <c r="A15298" s="1">
        <v>15297</v>
      </c>
      <c r="B15298" t="s">
        <v>35004</v>
      </c>
      <c r="D15298">
        <v>15</v>
      </c>
      <c r="I15298">
        <v>15</v>
      </c>
      <c r="P15298" t="s">
        <v>405</v>
      </c>
      <c r="Q15298" t="s">
        <v>35005</v>
      </c>
      <c r="R15298" t="s">
        <v>3861</v>
      </c>
      <c r="S15298" t="s">
        <v>1290</v>
      </c>
      <c r="T15298">
        <v>19355</v>
      </c>
      <c r="U15298">
        <v>4843297744</v>
      </c>
    </row>
    <row r="15299" spans="1:25" x14ac:dyDescent="0.3">
      <c r="A15299" s="1">
        <v>15298</v>
      </c>
      <c r="B15299" t="s">
        <v>35006</v>
      </c>
      <c r="P15299" t="s">
        <v>405</v>
      </c>
      <c r="Q15299" t="s">
        <v>35007</v>
      </c>
      <c r="R15299" t="s">
        <v>1909</v>
      </c>
      <c r="S15299" t="s">
        <v>1290</v>
      </c>
      <c r="T15299">
        <v>19335</v>
      </c>
      <c r="U15299">
        <v>6102692054</v>
      </c>
    </row>
    <row r="15300" spans="1:25" x14ac:dyDescent="0.3">
      <c r="A15300" s="1">
        <v>15299</v>
      </c>
      <c r="B15300" t="s">
        <v>35008</v>
      </c>
      <c r="C15300" t="s">
        <v>35009</v>
      </c>
      <c r="P15300" t="s">
        <v>405</v>
      </c>
      <c r="Q15300" t="s">
        <v>35010</v>
      </c>
      <c r="R15300" t="s">
        <v>1303</v>
      </c>
      <c r="S15300" t="s">
        <v>1290</v>
      </c>
      <c r="T15300">
        <v>19611</v>
      </c>
      <c r="U15300">
        <v>6107639120</v>
      </c>
    </row>
    <row r="15301" spans="1:25" x14ac:dyDescent="0.3">
      <c r="A15301" s="1">
        <v>15300</v>
      </c>
      <c r="B15301" t="s">
        <v>35011</v>
      </c>
      <c r="C15301" t="s">
        <v>35012</v>
      </c>
      <c r="P15301" t="s">
        <v>405</v>
      </c>
      <c r="Q15301" t="s">
        <v>35013</v>
      </c>
      <c r="R15301" t="s">
        <v>1307</v>
      </c>
      <c r="S15301" t="s">
        <v>1290</v>
      </c>
      <c r="T15301">
        <v>19143</v>
      </c>
      <c r="U15301">
        <v>2157292993</v>
      </c>
    </row>
    <row r="15302" spans="1:25" x14ac:dyDescent="0.3">
      <c r="A15302" s="1">
        <v>15301</v>
      </c>
      <c r="B15302" t="s">
        <v>11058</v>
      </c>
      <c r="C15302" t="s">
        <v>11059</v>
      </c>
      <c r="P15302" t="s">
        <v>405</v>
      </c>
      <c r="Q15302" t="s">
        <v>35014</v>
      </c>
      <c r="R15302" t="s">
        <v>1972</v>
      </c>
      <c r="S15302" t="s">
        <v>1290</v>
      </c>
      <c r="T15302">
        <v>19460</v>
      </c>
      <c r="U15302">
        <v>6106500935</v>
      </c>
      <c r="W15302" t="s">
        <v>910</v>
      </c>
      <c r="X15302" t="s">
        <v>35015</v>
      </c>
      <c r="Y15302" t="s">
        <v>35016</v>
      </c>
    </row>
    <row r="15303" spans="1:25" x14ac:dyDescent="0.3">
      <c r="A15303" s="1">
        <v>15302</v>
      </c>
      <c r="B15303" t="s">
        <v>35017</v>
      </c>
      <c r="P15303" t="s">
        <v>405</v>
      </c>
      <c r="Q15303" t="s">
        <v>35018</v>
      </c>
      <c r="R15303" t="s">
        <v>1792</v>
      </c>
      <c r="S15303" t="s">
        <v>1290</v>
      </c>
      <c r="T15303">
        <v>18102</v>
      </c>
      <c r="U15303">
        <v>6103513789</v>
      </c>
    </row>
    <row r="15304" spans="1:25" x14ac:dyDescent="0.3">
      <c r="A15304" s="1">
        <v>15303</v>
      </c>
      <c r="B15304" t="s">
        <v>35019</v>
      </c>
      <c r="P15304" t="s">
        <v>405</v>
      </c>
      <c r="Q15304" t="s">
        <v>35018</v>
      </c>
      <c r="R15304" t="s">
        <v>1792</v>
      </c>
      <c r="S15304" t="s">
        <v>1290</v>
      </c>
      <c r="T15304">
        <v>18102</v>
      </c>
      <c r="U15304">
        <v>4843503679</v>
      </c>
    </row>
    <row r="15305" spans="1:25" x14ac:dyDescent="0.3">
      <c r="A15305" s="1">
        <v>15304</v>
      </c>
      <c r="B15305" t="s">
        <v>35020</v>
      </c>
      <c r="P15305" t="s">
        <v>405</v>
      </c>
      <c r="Q15305" t="s">
        <v>35021</v>
      </c>
      <c r="R15305" t="s">
        <v>1307</v>
      </c>
      <c r="S15305" t="s">
        <v>1290</v>
      </c>
      <c r="T15305">
        <v>19103</v>
      </c>
      <c r="U15305">
        <v>2157359821</v>
      </c>
    </row>
    <row r="15306" spans="1:25" x14ac:dyDescent="0.3">
      <c r="A15306" s="1">
        <v>15305</v>
      </c>
      <c r="B15306" t="s">
        <v>35022</v>
      </c>
      <c r="C15306" t="s">
        <v>35023</v>
      </c>
      <c r="D15306">
        <v>15</v>
      </c>
      <c r="I15306">
        <v>15</v>
      </c>
      <c r="P15306" t="s">
        <v>405</v>
      </c>
      <c r="Q15306" t="s">
        <v>35024</v>
      </c>
      <c r="R15306" t="s">
        <v>4994</v>
      </c>
      <c r="S15306" t="s">
        <v>1290</v>
      </c>
      <c r="T15306">
        <v>19021</v>
      </c>
      <c r="U15306">
        <v>2157854822</v>
      </c>
    </row>
    <row r="15307" spans="1:25" x14ac:dyDescent="0.3">
      <c r="A15307" s="1">
        <v>15306</v>
      </c>
      <c r="B15307" t="s">
        <v>35025</v>
      </c>
      <c r="P15307" t="s">
        <v>405</v>
      </c>
      <c r="Q15307" t="s">
        <v>35026</v>
      </c>
      <c r="R15307" t="s">
        <v>2868</v>
      </c>
      <c r="S15307" t="s">
        <v>1290</v>
      </c>
      <c r="T15307">
        <v>19342</v>
      </c>
      <c r="U15307">
        <v>6103618962</v>
      </c>
    </row>
    <row r="15308" spans="1:25" x14ac:dyDescent="0.3">
      <c r="A15308" s="1">
        <v>15307</v>
      </c>
      <c r="B15308" t="s">
        <v>422</v>
      </c>
      <c r="C15308" t="s">
        <v>35027</v>
      </c>
      <c r="P15308" t="s">
        <v>405</v>
      </c>
      <c r="Q15308" t="s">
        <v>14255</v>
      </c>
      <c r="R15308" t="s">
        <v>2664</v>
      </c>
      <c r="S15308" t="s">
        <v>1290</v>
      </c>
      <c r="T15308">
        <v>19008</v>
      </c>
      <c r="U15308">
        <v>6103252011</v>
      </c>
      <c r="V15308" t="s">
        <v>35028</v>
      </c>
      <c r="W15308" t="s">
        <v>96</v>
      </c>
      <c r="X15308" t="s">
        <v>35029</v>
      </c>
      <c r="Y15308" t="s">
        <v>35030</v>
      </c>
    </row>
    <row r="15309" spans="1:25" x14ac:dyDescent="0.3">
      <c r="A15309" s="1">
        <v>15308</v>
      </c>
      <c r="B15309" t="s">
        <v>2448</v>
      </c>
      <c r="C15309" t="s">
        <v>35031</v>
      </c>
      <c r="D15309">
        <v>5</v>
      </c>
      <c r="I15309">
        <v>5</v>
      </c>
      <c r="P15309" t="s">
        <v>405</v>
      </c>
      <c r="Q15309" t="s">
        <v>35032</v>
      </c>
      <c r="R15309" t="s">
        <v>1307</v>
      </c>
      <c r="S15309" t="s">
        <v>1290</v>
      </c>
      <c r="T15309">
        <v>19133</v>
      </c>
      <c r="U15309">
        <v>2152919100</v>
      </c>
    </row>
    <row r="15310" spans="1:25" x14ac:dyDescent="0.3">
      <c r="A15310" s="1">
        <v>15309</v>
      </c>
      <c r="B15310" t="s">
        <v>35033</v>
      </c>
      <c r="C15310" t="s">
        <v>24110</v>
      </c>
      <c r="P15310" t="s">
        <v>405</v>
      </c>
      <c r="Q15310" t="s">
        <v>24105</v>
      </c>
      <c r="R15310" t="s">
        <v>2082</v>
      </c>
      <c r="S15310" t="s">
        <v>1290</v>
      </c>
      <c r="T15310">
        <v>18091</v>
      </c>
      <c r="U15310">
        <v>6108635269</v>
      </c>
      <c r="V15310" t="s">
        <v>35034</v>
      </c>
      <c r="W15310" t="s">
        <v>35035</v>
      </c>
      <c r="X15310" t="s">
        <v>35036</v>
      </c>
      <c r="Y15310" t="s">
        <v>35037</v>
      </c>
    </row>
    <row r="15311" spans="1:25" x14ac:dyDescent="0.3">
      <c r="A15311" s="1">
        <v>15310</v>
      </c>
      <c r="B15311" t="s">
        <v>35038</v>
      </c>
      <c r="D15311">
        <v>15</v>
      </c>
      <c r="I15311">
        <v>15</v>
      </c>
      <c r="P15311" t="s">
        <v>405</v>
      </c>
      <c r="Q15311" t="s">
        <v>35039</v>
      </c>
      <c r="R15311" t="s">
        <v>3253</v>
      </c>
      <c r="S15311" t="s">
        <v>1290</v>
      </c>
      <c r="T15311">
        <v>19464</v>
      </c>
      <c r="U15311">
        <v>6109703207</v>
      </c>
    </row>
    <row r="15312" spans="1:25" x14ac:dyDescent="0.3">
      <c r="A15312" s="1">
        <v>15311</v>
      </c>
      <c r="B15312" t="s">
        <v>35040</v>
      </c>
      <c r="D15312">
        <v>7</v>
      </c>
      <c r="I15312">
        <v>7</v>
      </c>
      <c r="P15312" t="s">
        <v>405</v>
      </c>
      <c r="Q15312" t="s">
        <v>35039</v>
      </c>
      <c r="R15312" t="s">
        <v>3253</v>
      </c>
      <c r="S15312" t="s">
        <v>1290</v>
      </c>
      <c r="T15312">
        <v>19464</v>
      </c>
      <c r="U15312">
        <v>6103273354</v>
      </c>
    </row>
    <row r="15313" spans="1:25" x14ac:dyDescent="0.3">
      <c r="A15313" s="1">
        <v>15312</v>
      </c>
      <c r="B15313" t="s">
        <v>35041</v>
      </c>
      <c r="C15313" t="s">
        <v>35042</v>
      </c>
      <c r="D15313">
        <v>44</v>
      </c>
      <c r="I15313">
        <v>44</v>
      </c>
      <c r="P15313" t="s">
        <v>405</v>
      </c>
      <c r="Q15313" t="s">
        <v>35043</v>
      </c>
      <c r="R15313" t="s">
        <v>1307</v>
      </c>
      <c r="S15313" t="s">
        <v>1290</v>
      </c>
      <c r="T15313">
        <v>19106</v>
      </c>
      <c r="U15313">
        <v>2675190209</v>
      </c>
    </row>
    <row r="15314" spans="1:25" x14ac:dyDescent="0.3">
      <c r="A15314" s="1">
        <v>15313</v>
      </c>
      <c r="B15314" t="s">
        <v>35044</v>
      </c>
      <c r="C15314" t="s">
        <v>35045</v>
      </c>
      <c r="D15314">
        <v>15</v>
      </c>
      <c r="I15314">
        <v>15</v>
      </c>
      <c r="P15314" t="s">
        <v>405</v>
      </c>
      <c r="Q15314" t="s">
        <v>35046</v>
      </c>
      <c r="R15314" t="s">
        <v>1814</v>
      </c>
      <c r="S15314" t="s">
        <v>1290</v>
      </c>
      <c r="T15314">
        <v>19406</v>
      </c>
      <c r="U15314">
        <v>6102651277</v>
      </c>
    </row>
    <row r="15315" spans="1:25" x14ac:dyDescent="0.3">
      <c r="A15315" s="1">
        <v>15314</v>
      </c>
      <c r="B15315" t="s">
        <v>35047</v>
      </c>
      <c r="C15315" t="s">
        <v>35048</v>
      </c>
      <c r="P15315" t="s">
        <v>405</v>
      </c>
      <c r="Q15315" t="s">
        <v>35049</v>
      </c>
      <c r="R15315" t="s">
        <v>1729</v>
      </c>
      <c r="S15315" t="s">
        <v>1290</v>
      </c>
      <c r="T15315">
        <v>18938</v>
      </c>
      <c r="U15315">
        <v>2156931427</v>
      </c>
    </row>
    <row r="15316" spans="1:25" x14ac:dyDescent="0.3">
      <c r="A15316" s="1">
        <v>15315</v>
      </c>
      <c r="B15316" t="s">
        <v>35050</v>
      </c>
      <c r="C15316" t="s">
        <v>35051</v>
      </c>
      <c r="P15316" t="s">
        <v>405</v>
      </c>
      <c r="Q15316" t="s">
        <v>35052</v>
      </c>
      <c r="R15316" t="s">
        <v>1382</v>
      </c>
      <c r="S15316" t="s">
        <v>1290</v>
      </c>
      <c r="T15316">
        <v>19382</v>
      </c>
      <c r="U15316">
        <v>6107933198</v>
      </c>
      <c r="W15316" t="s">
        <v>168</v>
      </c>
      <c r="X15316" t="s">
        <v>1239</v>
      </c>
      <c r="Y15316" t="s">
        <v>35053</v>
      </c>
    </row>
    <row r="15317" spans="1:25" x14ac:dyDescent="0.3">
      <c r="A15317" s="1">
        <v>15316</v>
      </c>
      <c r="B15317" t="s">
        <v>35054</v>
      </c>
      <c r="C15317" t="s">
        <v>35055</v>
      </c>
      <c r="P15317" t="s">
        <v>405</v>
      </c>
      <c r="Q15317" t="s">
        <v>35056</v>
      </c>
      <c r="R15317" t="s">
        <v>1303</v>
      </c>
      <c r="S15317" t="s">
        <v>1290</v>
      </c>
      <c r="T15317">
        <v>19607</v>
      </c>
      <c r="U15317">
        <v>6108989400</v>
      </c>
    </row>
    <row r="15318" spans="1:25" x14ac:dyDescent="0.3">
      <c r="A15318" s="1">
        <v>15317</v>
      </c>
      <c r="B15318" t="s">
        <v>14710</v>
      </c>
      <c r="D15318">
        <v>38</v>
      </c>
      <c r="I15318">
        <v>38</v>
      </c>
      <c r="P15318" t="s">
        <v>405</v>
      </c>
      <c r="Q15318" t="s">
        <v>35057</v>
      </c>
      <c r="R15318" t="s">
        <v>1303</v>
      </c>
      <c r="S15318" t="s">
        <v>1290</v>
      </c>
      <c r="T15318">
        <v>19611</v>
      </c>
      <c r="U15318">
        <v>6107369110</v>
      </c>
    </row>
    <row r="15319" spans="1:25" x14ac:dyDescent="0.3">
      <c r="A15319" s="1">
        <v>15318</v>
      </c>
      <c r="B15319" t="s">
        <v>35058</v>
      </c>
      <c r="C15319" t="s">
        <v>35059</v>
      </c>
      <c r="D15319">
        <v>5</v>
      </c>
      <c r="I15319">
        <v>5</v>
      </c>
      <c r="P15319" t="s">
        <v>405</v>
      </c>
      <c r="Q15319" t="s">
        <v>35057</v>
      </c>
      <c r="R15319" t="s">
        <v>1303</v>
      </c>
      <c r="S15319" t="s">
        <v>1290</v>
      </c>
      <c r="T15319">
        <v>19611</v>
      </c>
      <c r="U15319">
        <v>6107433436</v>
      </c>
    </row>
    <row r="15320" spans="1:25" x14ac:dyDescent="0.3">
      <c r="A15320" s="1">
        <v>15319</v>
      </c>
      <c r="B15320" t="s">
        <v>35060</v>
      </c>
      <c r="D15320">
        <v>44</v>
      </c>
      <c r="I15320">
        <v>44</v>
      </c>
      <c r="P15320" t="s">
        <v>405</v>
      </c>
      <c r="Q15320" t="s">
        <v>35061</v>
      </c>
      <c r="R15320" t="s">
        <v>1972</v>
      </c>
      <c r="S15320" t="s">
        <v>1290</v>
      </c>
      <c r="T15320">
        <v>19460</v>
      </c>
      <c r="U15320">
        <v>6109359591</v>
      </c>
    </row>
    <row r="15321" spans="1:25" x14ac:dyDescent="0.3">
      <c r="A15321" s="1">
        <v>15320</v>
      </c>
      <c r="B15321" t="s">
        <v>35062</v>
      </c>
      <c r="P15321" t="s">
        <v>405</v>
      </c>
      <c r="Q15321" t="s">
        <v>35063</v>
      </c>
      <c r="R15321" t="s">
        <v>371</v>
      </c>
      <c r="S15321" t="s">
        <v>1290</v>
      </c>
      <c r="T15321">
        <v>19029</v>
      </c>
      <c r="U15321">
        <v>6105210610</v>
      </c>
    </row>
    <row r="15322" spans="1:25" x14ac:dyDescent="0.3">
      <c r="A15322" s="1">
        <v>15321</v>
      </c>
      <c r="B15322" t="s">
        <v>35064</v>
      </c>
      <c r="D15322">
        <v>44</v>
      </c>
      <c r="I15322">
        <v>44</v>
      </c>
      <c r="P15322" t="s">
        <v>405</v>
      </c>
      <c r="Q15322" t="s">
        <v>35065</v>
      </c>
      <c r="R15322" t="s">
        <v>1307</v>
      </c>
      <c r="S15322" t="s">
        <v>1290</v>
      </c>
      <c r="T15322">
        <v>19103</v>
      </c>
      <c r="U15322">
        <v>2156658725</v>
      </c>
    </row>
    <row r="15323" spans="1:25" x14ac:dyDescent="0.3">
      <c r="A15323" s="1">
        <v>15322</v>
      </c>
      <c r="B15323" t="s">
        <v>35066</v>
      </c>
      <c r="P15323" t="s">
        <v>405</v>
      </c>
      <c r="Q15323" t="s">
        <v>35067</v>
      </c>
      <c r="R15323" t="s">
        <v>1307</v>
      </c>
      <c r="S15323" t="s">
        <v>1290</v>
      </c>
      <c r="T15323">
        <v>19145</v>
      </c>
      <c r="U15323">
        <v>2154658635</v>
      </c>
      <c r="V15323" t="s">
        <v>35068</v>
      </c>
      <c r="W15323" t="s">
        <v>35069</v>
      </c>
      <c r="X15323" t="s">
        <v>35070</v>
      </c>
      <c r="Y15323" t="s">
        <v>35071</v>
      </c>
    </row>
    <row r="15324" spans="1:25" x14ac:dyDescent="0.3">
      <c r="A15324" s="1">
        <v>15323</v>
      </c>
      <c r="B15324" t="s">
        <v>35072</v>
      </c>
      <c r="P15324" t="s">
        <v>405</v>
      </c>
      <c r="Q15324" t="s">
        <v>35073</v>
      </c>
      <c r="R15324" t="s">
        <v>2063</v>
      </c>
      <c r="S15324" t="s">
        <v>1290</v>
      </c>
      <c r="T15324">
        <v>19002</v>
      </c>
      <c r="U15324">
        <v>2156467014</v>
      </c>
    </row>
    <row r="15325" spans="1:25" x14ac:dyDescent="0.3">
      <c r="A15325" s="1">
        <v>15324</v>
      </c>
      <c r="B15325" t="s">
        <v>35074</v>
      </c>
      <c r="P15325" t="s">
        <v>405</v>
      </c>
      <c r="Q15325" t="s">
        <v>35075</v>
      </c>
      <c r="R15325" t="s">
        <v>1657</v>
      </c>
      <c r="S15325" t="s">
        <v>1290</v>
      </c>
      <c r="T15325">
        <v>19341</v>
      </c>
      <c r="U15325">
        <v>6105241722</v>
      </c>
    </row>
    <row r="15326" spans="1:25" x14ac:dyDescent="0.3">
      <c r="A15326" s="1">
        <v>15325</v>
      </c>
      <c r="B15326" t="s">
        <v>35076</v>
      </c>
      <c r="D15326">
        <v>7</v>
      </c>
      <c r="I15326">
        <v>7</v>
      </c>
      <c r="P15326" t="s">
        <v>405</v>
      </c>
      <c r="Q15326" t="s">
        <v>35077</v>
      </c>
      <c r="R15326" t="s">
        <v>1307</v>
      </c>
      <c r="S15326" t="s">
        <v>1290</v>
      </c>
      <c r="T15326">
        <v>19102</v>
      </c>
      <c r="U15326">
        <v>2155682040</v>
      </c>
    </row>
    <row r="15327" spans="1:25" x14ac:dyDescent="0.3">
      <c r="A15327" s="1">
        <v>15326</v>
      </c>
      <c r="B15327" t="s">
        <v>1404</v>
      </c>
      <c r="C15327" t="s">
        <v>35078</v>
      </c>
      <c r="P15327" t="s">
        <v>405</v>
      </c>
      <c r="Q15327" t="s">
        <v>35079</v>
      </c>
      <c r="R15327" t="s">
        <v>1307</v>
      </c>
      <c r="S15327" t="s">
        <v>1290</v>
      </c>
      <c r="T15327">
        <v>19102</v>
      </c>
      <c r="U15327">
        <v>2155643870</v>
      </c>
    </row>
    <row r="15328" spans="1:25" x14ac:dyDescent="0.3">
      <c r="A15328" s="1">
        <v>15327</v>
      </c>
      <c r="B15328" t="s">
        <v>35080</v>
      </c>
      <c r="D15328">
        <v>44</v>
      </c>
      <c r="I15328">
        <v>44</v>
      </c>
      <c r="P15328" t="s">
        <v>405</v>
      </c>
      <c r="Q15328" t="s">
        <v>35081</v>
      </c>
      <c r="R15328" t="s">
        <v>1729</v>
      </c>
      <c r="S15328" t="s">
        <v>1290</v>
      </c>
      <c r="T15328">
        <v>18938</v>
      </c>
      <c r="U15328">
        <v>2158621677</v>
      </c>
    </row>
    <row r="15329" spans="1:25" x14ac:dyDescent="0.3">
      <c r="A15329" s="1">
        <v>15328</v>
      </c>
      <c r="B15329" t="s">
        <v>35082</v>
      </c>
      <c r="D15329">
        <v>45</v>
      </c>
      <c r="I15329">
        <v>45</v>
      </c>
      <c r="P15329" t="s">
        <v>405</v>
      </c>
      <c r="Q15329" t="s">
        <v>35083</v>
      </c>
      <c r="R15329" t="s">
        <v>1729</v>
      </c>
      <c r="S15329" t="s">
        <v>1290</v>
      </c>
      <c r="T15329">
        <v>18938</v>
      </c>
      <c r="U15329">
        <v>2158621677</v>
      </c>
    </row>
    <row r="15330" spans="1:25" x14ac:dyDescent="0.3">
      <c r="A15330" s="1">
        <v>15329</v>
      </c>
      <c r="B15330" t="s">
        <v>440</v>
      </c>
      <c r="C15330" t="s">
        <v>441</v>
      </c>
      <c r="P15330" t="s">
        <v>405</v>
      </c>
      <c r="Q15330" t="s">
        <v>35084</v>
      </c>
      <c r="R15330" t="s">
        <v>1530</v>
      </c>
      <c r="S15330" t="s">
        <v>1290</v>
      </c>
      <c r="T15330">
        <v>17349</v>
      </c>
      <c r="U15330">
        <v>7172350223</v>
      </c>
    </row>
    <row r="15331" spans="1:25" x14ac:dyDescent="0.3">
      <c r="A15331" s="1">
        <v>15330</v>
      </c>
      <c r="B15331" t="s">
        <v>893</v>
      </c>
      <c r="C15331" t="s">
        <v>35085</v>
      </c>
      <c r="P15331" t="s">
        <v>405</v>
      </c>
      <c r="Q15331" t="s">
        <v>35084</v>
      </c>
      <c r="R15331" t="s">
        <v>1530</v>
      </c>
      <c r="S15331" t="s">
        <v>1290</v>
      </c>
      <c r="T15331">
        <v>17349</v>
      </c>
      <c r="U15331">
        <v>8884440934</v>
      </c>
    </row>
    <row r="15332" spans="1:25" x14ac:dyDescent="0.3">
      <c r="A15332" s="1">
        <v>15331</v>
      </c>
      <c r="B15332" t="s">
        <v>35086</v>
      </c>
      <c r="C15332" t="s">
        <v>35087</v>
      </c>
      <c r="D15332">
        <v>15</v>
      </c>
      <c r="I15332">
        <v>15</v>
      </c>
      <c r="P15332" t="s">
        <v>405</v>
      </c>
      <c r="Q15332" t="s">
        <v>35088</v>
      </c>
      <c r="R15332" t="s">
        <v>1312</v>
      </c>
      <c r="S15332" t="s">
        <v>1290</v>
      </c>
      <c r="T15332">
        <v>19312</v>
      </c>
      <c r="U15332">
        <v>6106476339</v>
      </c>
    </row>
    <row r="15333" spans="1:25" x14ac:dyDescent="0.3">
      <c r="A15333" s="1">
        <v>15332</v>
      </c>
      <c r="B15333" t="s">
        <v>35089</v>
      </c>
      <c r="P15333" t="s">
        <v>405</v>
      </c>
      <c r="Q15333" t="s">
        <v>35090</v>
      </c>
      <c r="R15333" t="s">
        <v>1336</v>
      </c>
      <c r="S15333" t="s">
        <v>1290</v>
      </c>
      <c r="T15333">
        <v>17104</v>
      </c>
      <c r="U15333">
        <v>7177709452</v>
      </c>
    </row>
    <row r="15334" spans="1:25" x14ac:dyDescent="0.3">
      <c r="A15334" s="1">
        <v>15333</v>
      </c>
      <c r="B15334" t="s">
        <v>492</v>
      </c>
      <c r="C15334" t="s">
        <v>493</v>
      </c>
      <c r="E15334">
        <v>3</v>
      </c>
      <c r="N15334">
        <v>14</v>
      </c>
      <c r="O15334">
        <v>14</v>
      </c>
      <c r="P15334" t="s">
        <v>405</v>
      </c>
      <c r="Q15334" t="s">
        <v>35091</v>
      </c>
      <c r="R15334" t="s">
        <v>1307</v>
      </c>
      <c r="S15334" t="s">
        <v>1290</v>
      </c>
      <c r="T15334">
        <v>19104</v>
      </c>
      <c r="U15334">
        <v>2152226900</v>
      </c>
      <c r="V15334" t="s">
        <v>35092</v>
      </c>
      <c r="W15334" t="s">
        <v>617</v>
      </c>
      <c r="X15334" t="s">
        <v>253</v>
      </c>
      <c r="Y15334" t="s">
        <v>35093</v>
      </c>
    </row>
    <row r="15335" spans="1:25" x14ac:dyDescent="0.3">
      <c r="A15335" s="1">
        <v>15334</v>
      </c>
      <c r="B15335" t="s">
        <v>1827</v>
      </c>
      <c r="C15335" t="s">
        <v>1828</v>
      </c>
      <c r="P15335" t="s">
        <v>405</v>
      </c>
      <c r="Q15335" t="s">
        <v>35094</v>
      </c>
      <c r="R15335" t="s">
        <v>3861</v>
      </c>
      <c r="S15335" t="s">
        <v>1290</v>
      </c>
      <c r="T15335">
        <v>19355</v>
      </c>
      <c r="U15335">
        <v>6106477246</v>
      </c>
      <c r="V15335" t="s">
        <v>35095</v>
      </c>
      <c r="W15335" t="s">
        <v>32</v>
      </c>
      <c r="X15335" t="s">
        <v>183</v>
      </c>
      <c r="Y15335" t="s">
        <v>35096</v>
      </c>
    </row>
    <row r="15336" spans="1:25" x14ac:dyDescent="0.3">
      <c r="A15336" s="1">
        <v>15335</v>
      </c>
      <c r="B15336" t="s">
        <v>35097</v>
      </c>
      <c r="D15336">
        <v>7</v>
      </c>
      <c r="I15336">
        <v>7</v>
      </c>
      <c r="P15336" t="s">
        <v>405</v>
      </c>
      <c r="Q15336" t="s">
        <v>35098</v>
      </c>
      <c r="R15336" t="s">
        <v>1307</v>
      </c>
      <c r="S15336" t="s">
        <v>1290</v>
      </c>
      <c r="T15336">
        <v>19111</v>
      </c>
      <c r="U15336">
        <v>2157427080</v>
      </c>
    </row>
    <row r="15337" spans="1:25" x14ac:dyDescent="0.3">
      <c r="A15337" s="1">
        <v>15336</v>
      </c>
      <c r="B15337" t="s">
        <v>35099</v>
      </c>
      <c r="C15337" t="s">
        <v>24815</v>
      </c>
      <c r="D15337">
        <v>7</v>
      </c>
      <c r="I15337">
        <v>7</v>
      </c>
      <c r="P15337" t="s">
        <v>405</v>
      </c>
      <c r="Q15337" t="s">
        <v>35098</v>
      </c>
      <c r="R15337" t="s">
        <v>1307</v>
      </c>
      <c r="S15337" t="s">
        <v>1290</v>
      </c>
      <c r="T15337">
        <v>19111</v>
      </c>
      <c r="U15337">
        <v>2157227625</v>
      </c>
    </row>
    <row r="15338" spans="1:25" x14ac:dyDescent="0.3">
      <c r="A15338" s="1">
        <v>15337</v>
      </c>
      <c r="B15338" t="s">
        <v>35100</v>
      </c>
      <c r="D15338">
        <v>7</v>
      </c>
      <c r="I15338">
        <v>7</v>
      </c>
      <c r="P15338" t="s">
        <v>405</v>
      </c>
      <c r="Q15338" t="s">
        <v>35098</v>
      </c>
      <c r="R15338" t="s">
        <v>1307</v>
      </c>
      <c r="S15338" t="s">
        <v>1290</v>
      </c>
      <c r="T15338">
        <v>19111</v>
      </c>
      <c r="U15338">
        <v>2159046086</v>
      </c>
    </row>
    <row r="15339" spans="1:25" x14ac:dyDescent="0.3">
      <c r="A15339" s="1">
        <v>15338</v>
      </c>
      <c r="B15339" t="s">
        <v>17398</v>
      </c>
      <c r="C15339" t="s">
        <v>17399</v>
      </c>
      <c r="D15339">
        <v>888</v>
      </c>
      <c r="I15339">
        <v>888</v>
      </c>
      <c r="P15339" t="s">
        <v>405</v>
      </c>
      <c r="Q15339" t="s">
        <v>35101</v>
      </c>
      <c r="R15339" t="s">
        <v>6666</v>
      </c>
      <c r="S15339" t="s">
        <v>1290</v>
      </c>
      <c r="T15339">
        <v>18954</v>
      </c>
      <c r="U15339">
        <v>2153573200</v>
      </c>
    </row>
    <row r="15340" spans="1:25" x14ac:dyDescent="0.3">
      <c r="A15340" s="1">
        <v>15339</v>
      </c>
      <c r="B15340" t="s">
        <v>1565</v>
      </c>
      <c r="C15340" t="s">
        <v>2365</v>
      </c>
      <c r="D15340">
        <v>888</v>
      </c>
      <c r="I15340">
        <v>888</v>
      </c>
      <c r="P15340" t="s">
        <v>405</v>
      </c>
      <c r="Q15340" t="s">
        <v>35101</v>
      </c>
      <c r="R15340" t="s">
        <v>6666</v>
      </c>
      <c r="S15340" t="s">
        <v>1290</v>
      </c>
      <c r="T15340">
        <v>18954</v>
      </c>
      <c r="U15340">
        <v>2672885901</v>
      </c>
    </row>
    <row r="15341" spans="1:25" x14ac:dyDescent="0.3">
      <c r="A15341" s="1">
        <v>15340</v>
      </c>
      <c r="B15341" t="s">
        <v>35102</v>
      </c>
      <c r="D15341">
        <v>15</v>
      </c>
      <c r="I15341">
        <v>15</v>
      </c>
      <c r="P15341" t="s">
        <v>405</v>
      </c>
      <c r="Q15341" t="s">
        <v>35103</v>
      </c>
      <c r="R15341" t="s">
        <v>1874</v>
      </c>
      <c r="S15341" t="s">
        <v>1290</v>
      </c>
      <c r="T15341">
        <v>18045</v>
      </c>
      <c r="U15341">
        <v>6102521005</v>
      </c>
    </row>
    <row r="15342" spans="1:25" x14ac:dyDescent="0.3">
      <c r="A15342" s="1">
        <v>15341</v>
      </c>
      <c r="B15342" t="s">
        <v>2821</v>
      </c>
      <c r="C15342" t="s">
        <v>9940</v>
      </c>
      <c r="D15342">
        <v>15</v>
      </c>
      <c r="I15342">
        <v>15</v>
      </c>
      <c r="P15342" t="s">
        <v>405</v>
      </c>
      <c r="Q15342" t="s">
        <v>35104</v>
      </c>
      <c r="R15342" t="s">
        <v>1613</v>
      </c>
      <c r="S15342" t="s">
        <v>1290</v>
      </c>
      <c r="T15342">
        <v>18049</v>
      </c>
      <c r="U15342">
        <v>6109661080</v>
      </c>
    </row>
    <row r="15343" spans="1:25" x14ac:dyDescent="0.3">
      <c r="A15343" s="1">
        <v>15342</v>
      </c>
      <c r="B15343" t="s">
        <v>24839</v>
      </c>
      <c r="C15343" t="s">
        <v>24840</v>
      </c>
      <c r="P15343" t="s">
        <v>405</v>
      </c>
      <c r="Q15343" t="s">
        <v>35105</v>
      </c>
      <c r="R15343" t="s">
        <v>649</v>
      </c>
      <c r="S15343" t="s">
        <v>1290</v>
      </c>
      <c r="T15343">
        <v>19087</v>
      </c>
      <c r="U15343">
        <v>6106879964</v>
      </c>
    </row>
    <row r="15344" spans="1:25" x14ac:dyDescent="0.3">
      <c r="A15344" s="1">
        <v>15343</v>
      </c>
      <c r="B15344" t="s">
        <v>1565</v>
      </c>
      <c r="C15344" t="s">
        <v>3233</v>
      </c>
      <c r="D15344">
        <v>888</v>
      </c>
      <c r="I15344">
        <v>888</v>
      </c>
      <c r="P15344" t="s">
        <v>405</v>
      </c>
      <c r="Q15344" t="s">
        <v>35106</v>
      </c>
      <c r="R15344" t="s">
        <v>2812</v>
      </c>
      <c r="S15344" t="s">
        <v>1290</v>
      </c>
      <c r="T15344">
        <v>18360</v>
      </c>
      <c r="U15344">
        <v>5703694533</v>
      </c>
    </row>
    <row r="15345" spans="1:25" x14ac:dyDescent="0.3">
      <c r="A15345" s="1">
        <v>15344</v>
      </c>
      <c r="B15345" t="s">
        <v>35107</v>
      </c>
      <c r="D15345">
        <v>15</v>
      </c>
      <c r="I15345">
        <v>15</v>
      </c>
      <c r="P15345" t="s">
        <v>405</v>
      </c>
      <c r="Q15345" t="s">
        <v>35108</v>
      </c>
      <c r="R15345" t="s">
        <v>6438</v>
      </c>
      <c r="S15345" t="s">
        <v>1290</v>
      </c>
      <c r="T15345">
        <v>19320</v>
      </c>
      <c r="U15345">
        <v>6103807890</v>
      </c>
    </row>
    <row r="15346" spans="1:25" x14ac:dyDescent="0.3">
      <c r="A15346" s="1">
        <v>15345</v>
      </c>
      <c r="B15346" t="s">
        <v>35109</v>
      </c>
      <c r="D15346">
        <v>4</v>
      </c>
      <c r="I15346">
        <v>4</v>
      </c>
      <c r="P15346" t="s">
        <v>405</v>
      </c>
      <c r="Q15346" t="s">
        <v>35110</v>
      </c>
      <c r="R15346" t="s">
        <v>1307</v>
      </c>
      <c r="S15346" t="s">
        <v>1290</v>
      </c>
      <c r="T15346">
        <v>19116</v>
      </c>
      <c r="U15346">
        <v>2156714088</v>
      </c>
    </row>
    <row r="15347" spans="1:25" x14ac:dyDescent="0.3">
      <c r="A15347" s="1">
        <v>15346</v>
      </c>
      <c r="B15347" t="s">
        <v>3291</v>
      </c>
      <c r="C15347" t="s">
        <v>35111</v>
      </c>
      <c r="P15347" t="s">
        <v>405</v>
      </c>
      <c r="Q15347" t="s">
        <v>35110</v>
      </c>
      <c r="R15347" t="s">
        <v>1307</v>
      </c>
      <c r="S15347" t="s">
        <v>1290</v>
      </c>
      <c r="T15347">
        <v>19116</v>
      </c>
      <c r="U15347">
        <v>2156776066</v>
      </c>
    </row>
    <row r="15348" spans="1:25" x14ac:dyDescent="0.3">
      <c r="A15348" s="1">
        <v>15347</v>
      </c>
      <c r="B15348" t="s">
        <v>35112</v>
      </c>
      <c r="C15348" t="s">
        <v>35113</v>
      </c>
      <c r="D15348">
        <v>7</v>
      </c>
      <c r="I15348">
        <v>7</v>
      </c>
      <c r="P15348" t="s">
        <v>405</v>
      </c>
      <c r="Q15348" t="s">
        <v>35114</v>
      </c>
      <c r="R15348" t="s">
        <v>1420</v>
      </c>
      <c r="S15348" t="s">
        <v>1290</v>
      </c>
      <c r="T15348">
        <v>19020</v>
      </c>
      <c r="U15348">
        <v>2152451999</v>
      </c>
    </row>
    <row r="15349" spans="1:25" x14ac:dyDescent="0.3">
      <c r="A15349" s="1">
        <v>15348</v>
      </c>
      <c r="B15349" t="s">
        <v>35115</v>
      </c>
      <c r="C15349" t="s">
        <v>35116</v>
      </c>
      <c r="D15349">
        <v>15</v>
      </c>
      <c r="I15349">
        <v>15</v>
      </c>
      <c r="P15349" t="s">
        <v>405</v>
      </c>
      <c r="Q15349" t="s">
        <v>35117</v>
      </c>
      <c r="R15349" t="s">
        <v>1307</v>
      </c>
      <c r="S15349" t="s">
        <v>1290</v>
      </c>
      <c r="T15349">
        <v>19111</v>
      </c>
      <c r="U15349">
        <v>2157449885</v>
      </c>
    </row>
    <row r="15350" spans="1:25" x14ac:dyDescent="0.3">
      <c r="A15350" s="1">
        <v>15349</v>
      </c>
      <c r="B15350" t="s">
        <v>1404</v>
      </c>
      <c r="C15350" t="s">
        <v>2998</v>
      </c>
      <c r="P15350" t="s">
        <v>405</v>
      </c>
      <c r="Q15350" t="s">
        <v>35118</v>
      </c>
      <c r="R15350" t="s">
        <v>2233</v>
      </c>
      <c r="S15350" t="s">
        <v>1290</v>
      </c>
      <c r="T15350">
        <v>18901</v>
      </c>
      <c r="U15350">
        <v>2152307230</v>
      </c>
    </row>
    <row r="15351" spans="1:25" x14ac:dyDescent="0.3">
      <c r="A15351" s="1">
        <v>15350</v>
      </c>
      <c r="B15351" t="s">
        <v>35119</v>
      </c>
      <c r="P15351" t="s">
        <v>405</v>
      </c>
      <c r="Q15351" t="s">
        <v>35120</v>
      </c>
      <c r="R15351" t="s">
        <v>1382</v>
      </c>
      <c r="S15351" t="s">
        <v>1290</v>
      </c>
      <c r="T15351">
        <v>19382</v>
      </c>
      <c r="U15351">
        <v>6108887527</v>
      </c>
    </row>
    <row r="15352" spans="1:25" x14ac:dyDescent="0.3">
      <c r="A15352" s="1">
        <v>15351</v>
      </c>
      <c r="B15352" t="s">
        <v>35121</v>
      </c>
      <c r="P15352" t="s">
        <v>405</v>
      </c>
      <c r="Q15352" t="s">
        <v>35120</v>
      </c>
      <c r="R15352" t="s">
        <v>1382</v>
      </c>
      <c r="S15352" t="s">
        <v>1290</v>
      </c>
      <c r="T15352">
        <v>19382</v>
      </c>
      <c r="U15352">
        <v>6105503222</v>
      </c>
    </row>
    <row r="15353" spans="1:25" x14ac:dyDescent="0.3">
      <c r="A15353" s="1">
        <v>15352</v>
      </c>
      <c r="B15353" t="s">
        <v>35122</v>
      </c>
      <c r="C15353" t="s">
        <v>35123</v>
      </c>
      <c r="P15353" t="s">
        <v>405</v>
      </c>
      <c r="Q15353" t="s">
        <v>35120</v>
      </c>
      <c r="R15353" t="s">
        <v>1382</v>
      </c>
      <c r="S15353" t="s">
        <v>1290</v>
      </c>
      <c r="T15353">
        <v>19382</v>
      </c>
      <c r="U15353">
        <v>6103086186</v>
      </c>
    </row>
    <row r="15354" spans="1:25" x14ac:dyDescent="0.3">
      <c r="A15354" s="1">
        <v>15353</v>
      </c>
      <c r="B15354" t="s">
        <v>35124</v>
      </c>
      <c r="C15354" t="s">
        <v>35125</v>
      </c>
      <c r="P15354" t="s">
        <v>405</v>
      </c>
      <c r="Q15354" t="s">
        <v>35120</v>
      </c>
      <c r="R15354" t="s">
        <v>1382</v>
      </c>
      <c r="S15354" t="s">
        <v>1290</v>
      </c>
      <c r="T15354">
        <v>19382</v>
      </c>
      <c r="U15354">
        <v>4849998761</v>
      </c>
    </row>
    <row r="15355" spans="1:25" x14ac:dyDescent="0.3">
      <c r="A15355" s="1">
        <v>15354</v>
      </c>
      <c r="B15355" t="s">
        <v>35126</v>
      </c>
      <c r="P15355" t="s">
        <v>405</v>
      </c>
      <c r="Q15355" t="s">
        <v>8469</v>
      </c>
      <c r="R15355" t="s">
        <v>1343</v>
      </c>
      <c r="S15355" t="s">
        <v>1290</v>
      </c>
      <c r="T15355">
        <v>18037</v>
      </c>
      <c r="U15355">
        <v>6104400234</v>
      </c>
    </row>
    <row r="15356" spans="1:25" x14ac:dyDescent="0.3">
      <c r="A15356" s="1">
        <v>15355</v>
      </c>
      <c r="B15356" t="s">
        <v>35127</v>
      </c>
      <c r="C15356" t="s">
        <v>35128</v>
      </c>
      <c r="P15356" t="s">
        <v>405</v>
      </c>
      <c r="Q15356" t="s">
        <v>35129</v>
      </c>
      <c r="R15356" t="s">
        <v>2125</v>
      </c>
      <c r="S15356" t="s">
        <v>1290</v>
      </c>
      <c r="T15356">
        <v>18041</v>
      </c>
      <c r="U15356">
        <v>2156799860</v>
      </c>
      <c r="V15356" t="s">
        <v>35130</v>
      </c>
      <c r="W15356" t="s">
        <v>28970</v>
      </c>
      <c r="X15356" t="s">
        <v>35131</v>
      </c>
      <c r="Y15356" t="s">
        <v>35132</v>
      </c>
    </row>
    <row r="15357" spans="1:25" x14ac:dyDescent="0.3">
      <c r="A15357" s="1">
        <v>15356</v>
      </c>
      <c r="B15357" t="s">
        <v>35133</v>
      </c>
      <c r="D15357">
        <v>7</v>
      </c>
      <c r="I15357">
        <v>7</v>
      </c>
      <c r="P15357" t="s">
        <v>405</v>
      </c>
      <c r="Q15357" t="s">
        <v>35134</v>
      </c>
      <c r="R15357" t="s">
        <v>1610</v>
      </c>
      <c r="S15357" t="s">
        <v>1290</v>
      </c>
      <c r="T15357">
        <v>18301</v>
      </c>
      <c r="U15357">
        <v>5706642990</v>
      </c>
    </row>
    <row r="15358" spans="1:25" x14ac:dyDescent="0.3">
      <c r="A15358" s="1">
        <v>15357</v>
      </c>
      <c r="B15358" t="s">
        <v>35135</v>
      </c>
      <c r="P15358" t="s">
        <v>405</v>
      </c>
      <c r="Q15358" t="s">
        <v>35134</v>
      </c>
      <c r="R15358" t="s">
        <v>1610</v>
      </c>
      <c r="S15358" t="s">
        <v>1290</v>
      </c>
      <c r="T15358">
        <v>18301</v>
      </c>
      <c r="U15358">
        <v>5707304115</v>
      </c>
    </row>
    <row r="15359" spans="1:25" x14ac:dyDescent="0.3">
      <c r="A15359" s="1">
        <v>15358</v>
      </c>
      <c r="B15359" t="s">
        <v>35136</v>
      </c>
      <c r="P15359" t="s">
        <v>405</v>
      </c>
      <c r="Q15359" t="s">
        <v>35134</v>
      </c>
      <c r="R15359" t="s">
        <v>1610</v>
      </c>
      <c r="S15359" t="s">
        <v>1290</v>
      </c>
      <c r="T15359">
        <v>18301</v>
      </c>
      <c r="U15359">
        <v>5706646004</v>
      </c>
    </row>
    <row r="15360" spans="1:25" x14ac:dyDescent="0.3">
      <c r="A15360" s="1">
        <v>15359</v>
      </c>
      <c r="B15360" t="s">
        <v>29788</v>
      </c>
      <c r="C15360" t="s">
        <v>15351</v>
      </c>
      <c r="D15360">
        <v>15</v>
      </c>
      <c r="I15360">
        <v>15</v>
      </c>
      <c r="P15360" t="s">
        <v>405</v>
      </c>
      <c r="Q15360" t="s">
        <v>35137</v>
      </c>
      <c r="R15360" t="s">
        <v>1378</v>
      </c>
      <c r="S15360" t="s">
        <v>1290</v>
      </c>
      <c r="T15360">
        <v>17543</v>
      </c>
      <c r="U15360">
        <v>7176274412</v>
      </c>
    </row>
    <row r="15361" spans="1:25" x14ac:dyDescent="0.3">
      <c r="A15361" s="1">
        <v>15360</v>
      </c>
      <c r="B15361" t="s">
        <v>1012</v>
      </c>
      <c r="C15361" t="s">
        <v>450</v>
      </c>
      <c r="D15361">
        <v>15</v>
      </c>
      <c r="I15361">
        <v>15</v>
      </c>
      <c r="P15361" t="s">
        <v>405</v>
      </c>
      <c r="Q15361" t="s">
        <v>35138</v>
      </c>
      <c r="R15361" t="s">
        <v>1307</v>
      </c>
      <c r="S15361" t="s">
        <v>1290</v>
      </c>
      <c r="T15361">
        <v>19143</v>
      </c>
      <c r="U15361">
        <v>2154711220</v>
      </c>
    </row>
    <row r="15362" spans="1:25" x14ac:dyDescent="0.3">
      <c r="A15362" s="1">
        <v>15361</v>
      </c>
      <c r="B15362" t="s">
        <v>1404</v>
      </c>
      <c r="C15362" t="s">
        <v>35139</v>
      </c>
      <c r="P15362" t="s">
        <v>405</v>
      </c>
      <c r="Q15362" t="s">
        <v>35140</v>
      </c>
      <c r="R15362" t="s">
        <v>1416</v>
      </c>
      <c r="S15362" t="s">
        <v>1290</v>
      </c>
      <c r="T15362">
        <v>18067</v>
      </c>
      <c r="U15362">
        <v>6105904648</v>
      </c>
    </row>
    <row r="15363" spans="1:25" x14ac:dyDescent="0.3">
      <c r="A15363" s="1">
        <v>15362</v>
      </c>
      <c r="B15363" t="s">
        <v>35141</v>
      </c>
      <c r="P15363" t="s">
        <v>405</v>
      </c>
      <c r="Q15363" t="s">
        <v>32239</v>
      </c>
      <c r="R15363" t="s">
        <v>24603</v>
      </c>
      <c r="S15363" t="s">
        <v>1290</v>
      </c>
      <c r="T15363">
        <v>19490</v>
      </c>
      <c r="U15363">
        <v>6105846958</v>
      </c>
    </row>
    <row r="15364" spans="1:25" x14ac:dyDescent="0.3">
      <c r="A15364" s="1">
        <v>15363</v>
      </c>
      <c r="B15364" t="s">
        <v>35142</v>
      </c>
      <c r="C15364" t="s">
        <v>35143</v>
      </c>
      <c r="P15364" t="s">
        <v>405</v>
      </c>
      <c r="Q15364" t="s">
        <v>35144</v>
      </c>
      <c r="R15364" t="s">
        <v>1307</v>
      </c>
      <c r="S15364" t="s">
        <v>1290</v>
      </c>
      <c r="T15364">
        <v>19125</v>
      </c>
      <c r="U15364">
        <v>2154273300</v>
      </c>
    </row>
    <row r="15365" spans="1:25" x14ac:dyDescent="0.3">
      <c r="A15365" s="1">
        <v>15364</v>
      </c>
      <c r="B15365" t="s">
        <v>35145</v>
      </c>
      <c r="C15365" t="s">
        <v>35146</v>
      </c>
      <c r="P15365" t="s">
        <v>405</v>
      </c>
      <c r="Q15365" t="s">
        <v>35147</v>
      </c>
      <c r="R15365" t="s">
        <v>13280</v>
      </c>
      <c r="S15365" t="s">
        <v>1290</v>
      </c>
      <c r="T15365">
        <v>18915</v>
      </c>
      <c r="U15365">
        <v>2158229468</v>
      </c>
    </row>
    <row r="15366" spans="1:25" x14ac:dyDescent="0.3">
      <c r="A15366" s="1">
        <v>15365</v>
      </c>
      <c r="B15366" t="s">
        <v>35148</v>
      </c>
      <c r="C15366" t="s">
        <v>35149</v>
      </c>
      <c r="D15366">
        <v>4</v>
      </c>
      <c r="I15366">
        <v>4</v>
      </c>
      <c r="P15366" t="s">
        <v>405</v>
      </c>
      <c r="Q15366" t="s">
        <v>35150</v>
      </c>
      <c r="R15366" t="s">
        <v>2855</v>
      </c>
      <c r="S15366" t="s">
        <v>1290</v>
      </c>
      <c r="T15366">
        <v>18372</v>
      </c>
      <c r="U15366">
        <v>5706292277</v>
      </c>
    </row>
    <row r="15367" spans="1:25" x14ac:dyDescent="0.3">
      <c r="A15367" s="1">
        <v>15366</v>
      </c>
      <c r="B15367" t="s">
        <v>3291</v>
      </c>
      <c r="C15367" t="s">
        <v>35151</v>
      </c>
      <c r="P15367" t="s">
        <v>405</v>
      </c>
      <c r="Q15367" t="s">
        <v>35152</v>
      </c>
      <c r="R15367" t="s">
        <v>4957</v>
      </c>
      <c r="S15367" t="s">
        <v>1290</v>
      </c>
      <c r="T15367">
        <v>19053</v>
      </c>
      <c r="U15367">
        <v>2159429505</v>
      </c>
    </row>
    <row r="15368" spans="1:25" x14ac:dyDescent="0.3">
      <c r="A15368" s="1">
        <v>15367</v>
      </c>
      <c r="B15368" t="s">
        <v>35153</v>
      </c>
      <c r="C15368" t="s">
        <v>35154</v>
      </c>
      <c r="D15368">
        <v>883</v>
      </c>
      <c r="I15368">
        <v>883</v>
      </c>
      <c r="P15368" t="s">
        <v>405</v>
      </c>
      <c r="Q15368" t="s">
        <v>35155</v>
      </c>
      <c r="R15368" t="s">
        <v>1874</v>
      </c>
      <c r="S15368" t="s">
        <v>1290</v>
      </c>
      <c r="T15368">
        <v>18042</v>
      </c>
      <c r="U15368">
        <v>6104380974</v>
      </c>
    </row>
    <row r="15369" spans="1:25" x14ac:dyDescent="0.3">
      <c r="A15369" s="1">
        <v>15368</v>
      </c>
      <c r="B15369" t="s">
        <v>905</v>
      </c>
      <c r="C15369" t="s">
        <v>470</v>
      </c>
      <c r="E15369">
        <v>1</v>
      </c>
      <c r="N15369">
        <v>3</v>
      </c>
      <c r="O15369">
        <v>3</v>
      </c>
      <c r="P15369" t="s">
        <v>405</v>
      </c>
      <c r="Q15369" t="s">
        <v>35156</v>
      </c>
      <c r="R15369" t="s">
        <v>1303</v>
      </c>
      <c r="S15369" t="s">
        <v>1290</v>
      </c>
      <c r="T15369">
        <v>19605</v>
      </c>
      <c r="U15369">
        <v>6109210141</v>
      </c>
      <c r="W15369" t="s">
        <v>915</v>
      </c>
      <c r="X15369" t="s">
        <v>35157</v>
      </c>
      <c r="Y15369" t="s">
        <v>35158</v>
      </c>
    </row>
    <row r="15370" spans="1:25" x14ac:dyDescent="0.3">
      <c r="A15370" s="1">
        <v>15369</v>
      </c>
      <c r="B15370" t="s">
        <v>35159</v>
      </c>
      <c r="P15370" t="s">
        <v>405</v>
      </c>
      <c r="Q15370" t="s">
        <v>35160</v>
      </c>
      <c r="R15370" t="s">
        <v>2812</v>
      </c>
      <c r="S15370" t="s">
        <v>1290</v>
      </c>
      <c r="T15370">
        <v>18360</v>
      </c>
      <c r="U15370">
        <v>5708729181</v>
      </c>
    </row>
    <row r="15371" spans="1:25" x14ac:dyDescent="0.3">
      <c r="A15371" s="1">
        <v>15370</v>
      </c>
      <c r="B15371" t="s">
        <v>35161</v>
      </c>
      <c r="C15371" t="s">
        <v>35162</v>
      </c>
      <c r="P15371" t="s">
        <v>405</v>
      </c>
      <c r="Q15371" t="s">
        <v>35163</v>
      </c>
      <c r="R15371" t="s">
        <v>2052</v>
      </c>
      <c r="S15371" t="s">
        <v>1290</v>
      </c>
      <c r="T15371">
        <v>19403</v>
      </c>
      <c r="U15371">
        <v>6105393800</v>
      </c>
    </row>
    <row r="15372" spans="1:25" x14ac:dyDescent="0.3">
      <c r="A15372" s="1">
        <v>15371</v>
      </c>
      <c r="B15372" t="s">
        <v>35164</v>
      </c>
      <c r="P15372" t="s">
        <v>405</v>
      </c>
      <c r="Q15372" t="s">
        <v>35163</v>
      </c>
      <c r="R15372" t="s">
        <v>2052</v>
      </c>
      <c r="S15372" t="s">
        <v>1290</v>
      </c>
      <c r="T15372">
        <v>19403</v>
      </c>
      <c r="U15372">
        <v>6105396828</v>
      </c>
    </row>
    <row r="15373" spans="1:25" x14ac:dyDescent="0.3">
      <c r="A15373" s="1">
        <v>15372</v>
      </c>
      <c r="B15373" t="s">
        <v>35165</v>
      </c>
      <c r="P15373" t="s">
        <v>405</v>
      </c>
      <c r="Q15373" t="s">
        <v>35163</v>
      </c>
      <c r="R15373" t="s">
        <v>2052</v>
      </c>
      <c r="S15373" t="s">
        <v>1290</v>
      </c>
      <c r="T15373">
        <v>19403</v>
      </c>
      <c r="U15373">
        <v>6105396828</v>
      </c>
    </row>
    <row r="15374" spans="1:25" x14ac:dyDescent="0.3">
      <c r="A15374" s="1">
        <v>15373</v>
      </c>
      <c r="B15374" t="s">
        <v>35166</v>
      </c>
      <c r="C15374" t="s">
        <v>35167</v>
      </c>
      <c r="P15374" t="s">
        <v>405</v>
      </c>
      <c r="Q15374" t="s">
        <v>35168</v>
      </c>
      <c r="R15374" t="s">
        <v>1972</v>
      </c>
      <c r="S15374" t="s">
        <v>1290</v>
      </c>
      <c r="T15374">
        <v>19460</v>
      </c>
      <c r="U15374">
        <v>7172919800</v>
      </c>
      <c r="V15374" t="s">
        <v>10303</v>
      </c>
      <c r="W15374" t="s">
        <v>10304</v>
      </c>
      <c r="X15374" t="s">
        <v>1062</v>
      </c>
      <c r="Y15374" t="s">
        <v>10305</v>
      </c>
    </row>
    <row r="15375" spans="1:25" x14ac:dyDescent="0.3">
      <c r="A15375" s="1">
        <v>15374</v>
      </c>
      <c r="B15375" t="s">
        <v>35169</v>
      </c>
      <c r="C15375" t="s">
        <v>35170</v>
      </c>
      <c r="D15375">
        <v>15</v>
      </c>
      <c r="I15375">
        <v>15</v>
      </c>
      <c r="P15375" t="s">
        <v>405</v>
      </c>
      <c r="Q15375" t="s">
        <v>35171</v>
      </c>
      <c r="R15375" t="s">
        <v>1336</v>
      </c>
      <c r="S15375" t="s">
        <v>1290</v>
      </c>
      <c r="T15375">
        <v>17101</v>
      </c>
      <c r="U15375">
        <v>7172382300</v>
      </c>
    </row>
    <row r="15376" spans="1:25" x14ac:dyDescent="0.3">
      <c r="A15376" s="1">
        <v>15375</v>
      </c>
      <c r="B15376" t="s">
        <v>12690</v>
      </c>
      <c r="C15376" t="s">
        <v>35172</v>
      </c>
      <c r="P15376" t="s">
        <v>405</v>
      </c>
      <c r="Q15376" t="s">
        <v>35173</v>
      </c>
      <c r="R15376" t="s">
        <v>3788</v>
      </c>
      <c r="S15376" t="s">
        <v>1290</v>
      </c>
      <c r="T15376">
        <v>19462</v>
      </c>
      <c r="U15376">
        <v>8564674900</v>
      </c>
    </row>
    <row r="15377" spans="1:25" x14ac:dyDescent="0.3">
      <c r="A15377" s="1">
        <v>15376</v>
      </c>
      <c r="B15377" t="s">
        <v>35174</v>
      </c>
      <c r="D15377">
        <v>885</v>
      </c>
      <c r="I15377">
        <v>885</v>
      </c>
      <c r="P15377" t="s">
        <v>405</v>
      </c>
      <c r="Q15377" t="s">
        <v>35175</v>
      </c>
      <c r="R15377" t="s">
        <v>4957</v>
      </c>
      <c r="S15377" t="s">
        <v>1290</v>
      </c>
      <c r="T15377">
        <v>19053</v>
      </c>
      <c r="U15377">
        <v>2153642002</v>
      </c>
    </row>
    <row r="15378" spans="1:25" x14ac:dyDescent="0.3">
      <c r="A15378" s="1">
        <v>15377</v>
      </c>
      <c r="B15378" t="s">
        <v>613</v>
      </c>
      <c r="C15378" t="s">
        <v>614</v>
      </c>
      <c r="D15378">
        <v>15</v>
      </c>
      <c r="I15378">
        <v>15</v>
      </c>
      <c r="P15378" t="s">
        <v>405</v>
      </c>
      <c r="Q15378" t="s">
        <v>35175</v>
      </c>
      <c r="R15378" t="s">
        <v>4957</v>
      </c>
      <c r="S15378" t="s">
        <v>1290</v>
      </c>
      <c r="T15378">
        <v>19053</v>
      </c>
      <c r="U15378">
        <v>2676841190</v>
      </c>
    </row>
    <row r="15379" spans="1:25" x14ac:dyDescent="0.3">
      <c r="A15379" s="1">
        <v>15378</v>
      </c>
      <c r="B15379" t="s">
        <v>35176</v>
      </c>
      <c r="C15379" t="s">
        <v>35177</v>
      </c>
      <c r="P15379" t="s">
        <v>405</v>
      </c>
      <c r="Q15379" t="s">
        <v>35178</v>
      </c>
      <c r="R15379" t="s">
        <v>1382</v>
      </c>
      <c r="S15379" t="s">
        <v>1290</v>
      </c>
      <c r="T15379">
        <v>19382</v>
      </c>
      <c r="U15379">
        <v>6106925206</v>
      </c>
    </row>
    <row r="15380" spans="1:25" x14ac:dyDescent="0.3">
      <c r="A15380" s="1">
        <v>15379</v>
      </c>
      <c r="B15380" t="s">
        <v>35179</v>
      </c>
      <c r="P15380" t="s">
        <v>405</v>
      </c>
      <c r="Q15380" t="s">
        <v>35180</v>
      </c>
      <c r="R15380" t="s">
        <v>1307</v>
      </c>
      <c r="S15380" t="s">
        <v>1290</v>
      </c>
      <c r="T15380">
        <v>19148</v>
      </c>
      <c r="U15380">
        <v>2155518270</v>
      </c>
      <c r="V15380" t="s">
        <v>35181</v>
      </c>
      <c r="W15380" t="s">
        <v>277</v>
      </c>
      <c r="X15380" t="s">
        <v>280</v>
      </c>
      <c r="Y15380" t="s">
        <v>35182</v>
      </c>
    </row>
    <row r="15381" spans="1:25" x14ac:dyDescent="0.3">
      <c r="A15381" s="1">
        <v>15380</v>
      </c>
      <c r="B15381" t="s">
        <v>1188</v>
      </c>
      <c r="C15381" t="s">
        <v>35183</v>
      </c>
      <c r="D15381">
        <v>15</v>
      </c>
      <c r="I15381">
        <v>15</v>
      </c>
      <c r="P15381" t="s">
        <v>405</v>
      </c>
      <c r="Q15381" t="s">
        <v>35184</v>
      </c>
      <c r="R15381" t="s">
        <v>1796</v>
      </c>
      <c r="S15381" t="s">
        <v>1290</v>
      </c>
      <c r="T15381">
        <v>19047</v>
      </c>
      <c r="U15381">
        <v>2157501473</v>
      </c>
    </row>
    <row r="15382" spans="1:25" x14ac:dyDescent="0.3">
      <c r="A15382" s="1">
        <v>15381</v>
      </c>
      <c r="B15382" t="s">
        <v>35185</v>
      </c>
      <c r="C15382" t="s">
        <v>34334</v>
      </c>
      <c r="P15382" t="s">
        <v>405</v>
      </c>
      <c r="Q15382" t="s">
        <v>35186</v>
      </c>
      <c r="R15382" t="s">
        <v>2478</v>
      </c>
      <c r="S15382" t="s">
        <v>1290</v>
      </c>
      <c r="T15382">
        <v>19044</v>
      </c>
      <c r="U15382">
        <v>2156766310</v>
      </c>
    </row>
    <row r="15383" spans="1:25" x14ac:dyDescent="0.3">
      <c r="A15383" s="1">
        <v>15382</v>
      </c>
      <c r="B15383" t="s">
        <v>35187</v>
      </c>
      <c r="P15383" t="s">
        <v>405</v>
      </c>
      <c r="Q15383" t="s">
        <v>35186</v>
      </c>
      <c r="R15383" t="s">
        <v>2478</v>
      </c>
      <c r="S15383" t="s">
        <v>1290</v>
      </c>
      <c r="T15383">
        <v>19044</v>
      </c>
      <c r="U15383">
        <v>2156723000</v>
      </c>
    </row>
    <row r="15384" spans="1:25" x14ac:dyDescent="0.3">
      <c r="A15384" s="1">
        <v>15383</v>
      </c>
      <c r="B15384" t="s">
        <v>35188</v>
      </c>
      <c r="P15384" t="s">
        <v>405</v>
      </c>
      <c r="Q15384" t="s">
        <v>35189</v>
      </c>
      <c r="R15384" t="s">
        <v>1319</v>
      </c>
      <c r="S15384" t="s">
        <v>1290</v>
      </c>
      <c r="T15384">
        <v>17315</v>
      </c>
      <c r="U15384">
        <v>7179790896</v>
      </c>
    </row>
    <row r="15385" spans="1:25" x14ac:dyDescent="0.3">
      <c r="A15385" s="1">
        <v>15384</v>
      </c>
      <c r="B15385" t="s">
        <v>35190</v>
      </c>
      <c r="C15385" t="s">
        <v>35191</v>
      </c>
      <c r="D15385">
        <v>7</v>
      </c>
      <c r="I15385">
        <v>7</v>
      </c>
      <c r="P15385" t="s">
        <v>405</v>
      </c>
      <c r="Q15385" t="s">
        <v>35192</v>
      </c>
      <c r="R15385" t="s">
        <v>1610</v>
      </c>
      <c r="S15385" t="s">
        <v>1290</v>
      </c>
      <c r="T15385">
        <v>18301</v>
      </c>
      <c r="U15385">
        <v>5704216868</v>
      </c>
    </row>
    <row r="15386" spans="1:25" x14ac:dyDescent="0.3">
      <c r="A15386" s="1">
        <v>15385</v>
      </c>
      <c r="B15386" t="s">
        <v>35193</v>
      </c>
      <c r="P15386" t="s">
        <v>405</v>
      </c>
      <c r="Q15386" t="s">
        <v>35194</v>
      </c>
      <c r="R15386" t="s">
        <v>1610</v>
      </c>
      <c r="S15386" t="s">
        <v>1290</v>
      </c>
      <c r="T15386">
        <v>18301</v>
      </c>
      <c r="U15386">
        <v>5707304777</v>
      </c>
    </row>
    <row r="15387" spans="1:25" x14ac:dyDescent="0.3">
      <c r="A15387" s="1">
        <v>15386</v>
      </c>
      <c r="B15387" t="s">
        <v>497</v>
      </c>
      <c r="C15387" t="s">
        <v>35195</v>
      </c>
      <c r="P15387" t="s">
        <v>405</v>
      </c>
      <c r="Q15387" t="s">
        <v>35196</v>
      </c>
      <c r="R15387" t="s">
        <v>4357</v>
      </c>
      <c r="S15387" t="s">
        <v>1290</v>
      </c>
      <c r="T15387">
        <v>19301</v>
      </c>
      <c r="U15387">
        <v>6102961200</v>
      </c>
    </row>
    <row r="15388" spans="1:25" x14ac:dyDescent="0.3">
      <c r="A15388" s="1">
        <v>15387</v>
      </c>
      <c r="B15388" t="s">
        <v>317</v>
      </c>
      <c r="C15388" t="s">
        <v>444</v>
      </c>
      <c r="P15388" t="s">
        <v>405</v>
      </c>
      <c r="Q15388" t="s">
        <v>35197</v>
      </c>
      <c r="R15388" t="s">
        <v>7902</v>
      </c>
      <c r="S15388" t="s">
        <v>1290</v>
      </c>
      <c r="T15388">
        <v>17048</v>
      </c>
      <c r="U15388">
        <v>7174538333</v>
      </c>
    </row>
    <row r="15389" spans="1:25" x14ac:dyDescent="0.3">
      <c r="A15389" s="1">
        <v>15388</v>
      </c>
      <c r="B15389" t="s">
        <v>35198</v>
      </c>
      <c r="P15389" t="s">
        <v>405</v>
      </c>
      <c r="Q15389" t="s">
        <v>35197</v>
      </c>
      <c r="R15389" t="s">
        <v>7902</v>
      </c>
      <c r="S15389" t="s">
        <v>1290</v>
      </c>
      <c r="T15389">
        <v>17048</v>
      </c>
      <c r="U15389">
        <v>7174530777</v>
      </c>
    </row>
    <row r="15390" spans="1:25" x14ac:dyDescent="0.3">
      <c r="A15390" s="1">
        <v>15389</v>
      </c>
      <c r="B15390" t="s">
        <v>35199</v>
      </c>
      <c r="C15390" t="s">
        <v>35200</v>
      </c>
      <c r="P15390" t="s">
        <v>405</v>
      </c>
      <c r="Q15390" t="s">
        <v>35201</v>
      </c>
      <c r="R15390" t="s">
        <v>1838</v>
      </c>
      <c r="S15390" t="s">
        <v>1290</v>
      </c>
      <c r="T15390">
        <v>19428</v>
      </c>
      <c r="U15390">
        <v>6108283111</v>
      </c>
    </row>
    <row r="15391" spans="1:25" x14ac:dyDescent="0.3">
      <c r="A15391" s="1">
        <v>15390</v>
      </c>
      <c r="B15391" t="s">
        <v>35202</v>
      </c>
      <c r="C15391" t="s">
        <v>35203</v>
      </c>
      <c r="P15391" t="s">
        <v>405</v>
      </c>
      <c r="Q15391" t="s">
        <v>35201</v>
      </c>
      <c r="R15391" t="s">
        <v>1838</v>
      </c>
      <c r="S15391" t="s">
        <v>1290</v>
      </c>
      <c r="T15391">
        <v>19428</v>
      </c>
      <c r="U15391">
        <v>6108288518</v>
      </c>
    </row>
    <row r="15392" spans="1:25" x14ac:dyDescent="0.3">
      <c r="A15392" s="1">
        <v>15391</v>
      </c>
      <c r="B15392" t="s">
        <v>35204</v>
      </c>
      <c r="C15392" t="s">
        <v>35205</v>
      </c>
      <c r="P15392" t="s">
        <v>405</v>
      </c>
      <c r="Q15392" t="s">
        <v>35206</v>
      </c>
      <c r="R15392" t="s">
        <v>1715</v>
      </c>
      <c r="S15392" t="s">
        <v>1290</v>
      </c>
      <c r="T15392">
        <v>19006</v>
      </c>
      <c r="U15392">
        <v>2153641611</v>
      </c>
    </row>
    <row r="15393" spans="1:21" x14ac:dyDescent="0.3">
      <c r="A15393" s="1">
        <v>15392</v>
      </c>
      <c r="B15393" t="s">
        <v>751</v>
      </c>
      <c r="C15393" t="s">
        <v>27915</v>
      </c>
      <c r="D15393">
        <v>2</v>
      </c>
      <c r="I15393">
        <v>2</v>
      </c>
      <c r="P15393" t="s">
        <v>405</v>
      </c>
      <c r="Q15393" t="s">
        <v>35207</v>
      </c>
      <c r="R15393" t="s">
        <v>1814</v>
      </c>
      <c r="S15393" t="s">
        <v>1290</v>
      </c>
      <c r="T15393">
        <v>19406</v>
      </c>
      <c r="U15393">
        <v>6107681788</v>
      </c>
    </row>
    <row r="15394" spans="1:21" x14ac:dyDescent="0.3">
      <c r="A15394" s="1">
        <v>15393</v>
      </c>
      <c r="B15394" t="s">
        <v>35208</v>
      </c>
      <c r="C15394" t="s">
        <v>35209</v>
      </c>
      <c r="D15394">
        <v>15</v>
      </c>
      <c r="I15394">
        <v>15</v>
      </c>
      <c r="P15394" t="s">
        <v>405</v>
      </c>
      <c r="Q15394" t="s">
        <v>35210</v>
      </c>
      <c r="R15394" t="s">
        <v>1890</v>
      </c>
      <c r="S15394" t="s">
        <v>1290</v>
      </c>
      <c r="T15394">
        <v>19034</v>
      </c>
      <c r="U15394">
        <v>2156433433</v>
      </c>
    </row>
    <row r="15395" spans="1:21" x14ac:dyDescent="0.3">
      <c r="A15395" s="1">
        <v>15394</v>
      </c>
      <c r="B15395" t="s">
        <v>35211</v>
      </c>
      <c r="C15395" t="s">
        <v>35212</v>
      </c>
      <c r="D15395">
        <v>44</v>
      </c>
      <c r="I15395">
        <v>44</v>
      </c>
      <c r="P15395" t="s">
        <v>405</v>
      </c>
      <c r="Q15395" t="s">
        <v>35213</v>
      </c>
      <c r="R15395" t="s">
        <v>1357</v>
      </c>
      <c r="S15395" t="s">
        <v>1290</v>
      </c>
      <c r="T15395">
        <v>17404</v>
      </c>
      <c r="U15395">
        <v>7176017876</v>
      </c>
    </row>
    <row r="15396" spans="1:21" x14ac:dyDescent="0.3">
      <c r="A15396" s="1">
        <v>15395</v>
      </c>
      <c r="B15396" t="s">
        <v>35214</v>
      </c>
      <c r="P15396" t="s">
        <v>405</v>
      </c>
      <c r="Q15396" t="s">
        <v>35213</v>
      </c>
      <c r="R15396" t="s">
        <v>1357</v>
      </c>
      <c r="S15396" t="s">
        <v>1290</v>
      </c>
      <c r="T15396">
        <v>17404</v>
      </c>
      <c r="U15396">
        <v>7178468646</v>
      </c>
    </row>
    <row r="15397" spans="1:21" x14ac:dyDescent="0.3">
      <c r="A15397" s="1">
        <v>15396</v>
      </c>
      <c r="B15397" t="s">
        <v>35215</v>
      </c>
      <c r="P15397" t="s">
        <v>405</v>
      </c>
      <c r="Q15397" t="s">
        <v>35216</v>
      </c>
      <c r="R15397" t="s">
        <v>1307</v>
      </c>
      <c r="S15397" t="s">
        <v>1290</v>
      </c>
      <c r="T15397">
        <v>19103</v>
      </c>
      <c r="U15397">
        <v>2155671059</v>
      </c>
    </row>
    <row r="15398" spans="1:21" x14ac:dyDescent="0.3">
      <c r="A15398" s="1">
        <v>15397</v>
      </c>
      <c r="B15398" t="s">
        <v>35217</v>
      </c>
      <c r="C15398" t="s">
        <v>10915</v>
      </c>
      <c r="D15398">
        <v>7</v>
      </c>
      <c r="I15398">
        <v>7</v>
      </c>
      <c r="P15398" t="s">
        <v>405</v>
      </c>
      <c r="Q15398" t="s">
        <v>35218</v>
      </c>
      <c r="R15398" t="s">
        <v>1357</v>
      </c>
      <c r="S15398" t="s">
        <v>1290</v>
      </c>
      <c r="T15398">
        <v>17402</v>
      </c>
      <c r="U15398">
        <v>7177475564</v>
      </c>
    </row>
    <row r="15399" spans="1:21" x14ac:dyDescent="0.3">
      <c r="A15399" s="1">
        <v>15398</v>
      </c>
      <c r="B15399" t="s">
        <v>35219</v>
      </c>
      <c r="C15399" t="s">
        <v>35220</v>
      </c>
      <c r="P15399" t="s">
        <v>405</v>
      </c>
      <c r="Q15399" t="s">
        <v>35221</v>
      </c>
      <c r="R15399" t="s">
        <v>1552</v>
      </c>
      <c r="S15399" t="s">
        <v>1290</v>
      </c>
      <c r="T15399">
        <v>18073</v>
      </c>
      <c r="U15399">
        <v>2153758886</v>
      </c>
    </row>
    <row r="15400" spans="1:21" x14ac:dyDescent="0.3">
      <c r="A15400" s="1">
        <v>15399</v>
      </c>
      <c r="B15400" t="s">
        <v>535</v>
      </c>
      <c r="C15400" t="s">
        <v>536</v>
      </c>
      <c r="D15400">
        <v>883</v>
      </c>
      <c r="I15400">
        <v>883</v>
      </c>
      <c r="P15400" t="s">
        <v>405</v>
      </c>
      <c r="Q15400" t="s">
        <v>35222</v>
      </c>
      <c r="R15400" t="s">
        <v>1336</v>
      </c>
      <c r="S15400" t="s">
        <v>1290</v>
      </c>
      <c r="T15400">
        <v>17111</v>
      </c>
      <c r="U15400">
        <v>7178847697</v>
      </c>
    </row>
    <row r="15401" spans="1:21" x14ac:dyDescent="0.3">
      <c r="A15401" s="1">
        <v>15400</v>
      </c>
      <c r="B15401" t="s">
        <v>35223</v>
      </c>
      <c r="P15401" t="s">
        <v>405</v>
      </c>
      <c r="Q15401" t="s">
        <v>35224</v>
      </c>
      <c r="R15401" t="s">
        <v>1307</v>
      </c>
      <c r="S15401" t="s">
        <v>1290</v>
      </c>
      <c r="T15401">
        <v>19153</v>
      </c>
      <c r="U15401">
        <v>2159212245</v>
      </c>
    </row>
    <row r="15402" spans="1:21" x14ac:dyDescent="0.3">
      <c r="A15402" s="1">
        <v>15401</v>
      </c>
      <c r="B15402" t="s">
        <v>35225</v>
      </c>
      <c r="P15402" t="s">
        <v>405</v>
      </c>
      <c r="Q15402" t="s">
        <v>35226</v>
      </c>
      <c r="R15402" t="s">
        <v>796</v>
      </c>
      <c r="S15402" t="s">
        <v>1290</v>
      </c>
      <c r="T15402">
        <v>19446</v>
      </c>
      <c r="U15402">
        <v>2676497235</v>
      </c>
    </row>
    <row r="15403" spans="1:21" x14ac:dyDescent="0.3">
      <c r="A15403" s="1">
        <v>15402</v>
      </c>
      <c r="B15403" t="s">
        <v>35227</v>
      </c>
      <c r="D15403">
        <v>22</v>
      </c>
      <c r="I15403">
        <v>22</v>
      </c>
      <c r="P15403" t="s">
        <v>405</v>
      </c>
      <c r="Q15403" t="s">
        <v>35228</v>
      </c>
      <c r="R15403" t="s">
        <v>2052</v>
      </c>
      <c r="S15403" t="s">
        <v>1290</v>
      </c>
      <c r="T15403">
        <v>19401</v>
      </c>
      <c r="U15403">
        <v>6102793555</v>
      </c>
    </row>
    <row r="15404" spans="1:21" x14ac:dyDescent="0.3">
      <c r="A15404" s="1">
        <v>15403</v>
      </c>
      <c r="B15404" t="s">
        <v>35229</v>
      </c>
      <c r="P15404" t="s">
        <v>405</v>
      </c>
      <c r="Q15404" t="s">
        <v>35228</v>
      </c>
      <c r="R15404" t="s">
        <v>2052</v>
      </c>
      <c r="S15404" t="s">
        <v>1290</v>
      </c>
      <c r="T15404">
        <v>19401</v>
      </c>
      <c r="U15404">
        <v>6102793555</v>
      </c>
    </row>
    <row r="15405" spans="1:21" x14ac:dyDescent="0.3">
      <c r="A15405" s="1">
        <v>15404</v>
      </c>
      <c r="B15405" t="s">
        <v>35230</v>
      </c>
      <c r="P15405" t="s">
        <v>405</v>
      </c>
      <c r="Q15405" t="s">
        <v>35231</v>
      </c>
      <c r="R15405" t="s">
        <v>1303</v>
      </c>
      <c r="S15405" t="s">
        <v>1290</v>
      </c>
      <c r="T15405">
        <v>19601</v>
      </c>
      <c r="U15405">
        <v>6103721743</v>
      </c>
    </row>
    <row r="15406" spans="1:21" x14ac:dyDescent="0.3">
      <c r="A15406" s="1">
        <v>15405</v>
      </c>
      <c r="B15406" t="s">
        <v>35232</v>
      </c>
      <c r="C15406" t="s">
        <v>35233</v>
      </c>
      <c r="P15406" t="s">
        <v>405</v>
      </c>
      <c r="Q15406" t="s">
        <v>35234</v>
      </c>
      <c r="R15406" t="s">
        <v>1972</v>
      </c>
      <c r="S15406" t="s">
        <v>1290</v>
      </c>
      <c r="T15406">
        <v>19460</v>
      </c>
      <c r="U15406">
        <v>4849248044</v>
      </c>
    </row>
    <row r="15407" spans="1:21" x14ac:dyDescent="0.3">
      <c r="A15407" s="1">
        <v>15406</v>
      </c>
      <c r="B15407" t="s">
        <v>1962</v>
      </c>
      <c r="C15407" t="s">
        <v>4273</v>
      </c>
      <c r="P15407" t="s">
        <v>405</v>
      </c>
      <c r="Q15407" t="s">
        <v>35234</v>
      </c>
      <c r="R15407" t="s">
        <v>1972</v>
      </c>
      <c r="S15407" t="s">
        <v>1290</v>
      </c>
      <c r="T15407">
        <v>19460</v>
      </c>
      <c r="U15407">
        <v>4843025873</v>
      </c>
    </row>
    <row r="15408" spans="1:21" x14ac:dyDescent="0.3">
      <c r="A15408" s="1">
        <v>15407</v>
      </c>
      <c r="B15408" t="s">
        <v>35235</v>
      </c>
      <c r="C15408" t="s">
        <v>35236</v>
      </c>
      <c r="P15408" t="s">
        <v>405</v>
      </c>
      <c r="Q15408" t="s">
        <v>35237</v>
      </c>
      <c r="R15408" t="s">
        <v>7980</v>
      </c>
      <c r="S15408" t="s">
        <v>1290</v>
      </c>
      <c r="T15408">
        <v>18624</v>
      </c>
      <c r="U15408">
        <v>5707227467</v>
      </c>
    </row>
    <row r="15409" spans="1:21" x14ac:dyDescent="0.3">
      <c r="A15409" s="1">
        <v>15408</v>
      </c>
      <c r="B15409" t="s">
        <v>35238</v>
      </c>
      <c r="P15409" t="s">
        <v>405</v>
      </c>
      <c r="Q15409" t="s">
        <v>35239</v>
      </c>
      <c r="R15409" t="s">
        <v>1307</v>
      </c>
      <c r="S15409" t="s">
        <v>1290</v>
      </c>
      <c r="T15409">
        <v>19120</v>
      </c>
      <c r="U15409">
        <v>2155354747</v>
      </c>
    </row>
    <row r="15410" spans="1:21" x14ac:dyDescent="0.3">
      <c r="A15410" s="1">
        <v>15409</v>
      </c>
      <c r="B15410" t="s">
        <v>35240</v>
      </c>
      <c r="C15410" t="s">
        <v>35241</v>
      </c>
      <c r="P15410" t="s">
        <v>405</v>
      </c>
      <c r="Q15410" t="s">
        <v>35242</v>
      </c>
      <c r="R15410" t="s">
        <v>1834</v>
      </c>
      <c r="S15410" t="s">
        <v>1290</v>
      </c>
      <c r="T15410">
        <v>17043</v>
      </c>
      <c r="U15410">
        <v>7177319100</v>
      </c>
    </row>
    <row r="15411" spans="1:21" x14ac:dyDescent="0.3">
      <c r="A15411" s="1">
        <v>15410</v>
      </c>
      <c r="B15411" t="s">
        <v>35243</v>
      </c>
      <c r="C15411" t="s">
        <v>35244</v>
      </c>
      <c r="P15411" t="s">
        <v>405</v>
      </c>
      <c r="Q15411" t="s">
        <v>35242</v>
      </c>
      <c r="R15411" t="s">
        <v>1834</v>
      </c>
      <c r="S15411" t="s">
        <v>1290</v>
      </c>
      <c r="T15411">
        <v>17043</v>
      </c>
      <c r="U15411">
        <v>7176950081</v>
      </c>
    </row>
    <row r="15412" spans="1:21" x14ac:dyDescent="0.3">
      <c r="A15412" s="1">
        <v>15411</v>
      </c>
      <c r="B15412" t="s">
        <v>35245</v>
      </c>
      <c r="C15412" t="s">
        <v>35246</v>
      </c>
      <c r="P15412" t="s">
        <v>405</v>
      </c>
      <c r="Q15412" t="s">
        <v>35247</v>
      </c>
      <c r="R15412" t="s">
        <v>1307</v>
      </c>
      <c r="S15412" t="s">
        <v>1290</v>
      </c>
      <c r="T15412">
        <v>19146</v>
      </c>
      <c r="U15412">
        <v>2154651040</v>
      </c>
    </row>
    <row r="15413" spans="1:21" x14ac:dyDescent="0.3">
      <c r="A15413" s="1">
        <v>15412</v>
      </c>
      <c r="B15413" t="s">
        <v>35248</v>
      </c>
      <c r="P15413" t="s">
        <v>405</v>
      </c>
      <c r="Q15413" t="s">
        <v>35247</v>
      </c>
      <c r="R15413" t="s">
        <v>1307</v>
      </c>
      <c r="S15413" t="s">
        <v>1290</v>
      </c>
      <c r="T15413">
        <v>19146</v>
      </c>
      <c r="U15413">
        <v>2154651040</v>
      </c>
    </row>
    <row r="15414" spans="1:21" x14ac:dyDescent="0.3">
      <c r="A15414" s="1">
        <v>15413</v>
      </c>
      <c r="B15414" t="s">
        <v>35249</v>
      </c>
      <c r="P15414" t="s">
        <v>405</v>
      </c>
      <c r="Q15414" t="s">
        <v>35250</v>
      </c>
      <c r="R15414" t="s">
        <v>1307</v>
      </c>
      <c r="S15414" t="s">
        <v>1290</v>
      </c>
      <c r="T15414">
        <v>19146</v>
      </c>
      <c r="U15414">
        <v>8445373745</v>
      </c>
    </row>
    <row r="15415" spans="1:21" x14ac:dyDescent="0.3">
      <c r="A15415" s="1">
        <v>15414</v>
      </c>
      <c r="B15415" t="s">
        <v>35251</v>
      </c>
      <c r="P15415" t="s">
        <v>405</v>
      </c>
      <c r="Q15415" t="s">
        <v>35252</v>
      </c>
      <c r="R15415" t="s">
        <v>1307</v>
      </c>
      <c r="S15415" t="s">
        <v>1290</v>
      </c>
      <c r="T15415">
        <v>19111</v>
      </c>
      <c r="U15415">
        <v>2157455260</v>
      </c>
    </row>
    <row r="15416" spans="1:21" x14ac:dyDescent="0.3">
      <c r="A15416" s="1">
        <v>15415</v>
      </c>
      <c r="B15416" t="s">
        <v>35253</v>
      </c>
      <c r="C15416" t="s">
        <v>631</v>
      </c>
      <c r="P15416" t="s">
        <v>405</v>
      </c>
      <c r="Q15416" t="s">
        <v>35254</v>
      </c>
      <c r="R15416" t="s">
        <v>1357</v>
      </c>
      <c r="S15416" t="s">
        <v>1290</v>
      </c>
      <c r="T15416">
        <v>17408</v>
      </c>
      <c r="U15416">
        <v>7177674447</v>
      </c>
    </row>
    <row r="15417" spans="1:21" x14ac:dyDescent="0.3">
      <c r="A15417" s="1">
        <v>15416</v>
      </c>
      <c r="B15417" t="s">
        <v>35255</v>
      </c>
      <c r="D15417">
        <v>7</v>
      </c>
      <c r="I15417">
        <v>7</v>
      </c>
      <c r="P15417" t="s">
        <v>405</v>
      </c>
      <c r="Q15417" t="s">
        <v>35256</v>
      </c>
      <c r="R15417" t="s">
        <v>1307</v>
      </c>
      <c r="S15417" t="s">
        <v>1290</v>
      </c>
      <c r="T15417">
        <v>19133</v>
      </c>
      <c r="U15417">
        <v>2152274159</v>
      </c>
    </row>
    <row r="15418" spans="1:21" x14ac:dyDescent="0.3">
      <c r="A15418" s="1">
        <v>15417</v>
      </c>
      <c r="B15418" t="s">
        <v>35257</v>
      </c>
      <c r="D15418">
        <v>44</v>
      </c>
      <c r="I15418">
        <v>44</v>
      </c>
      <c r="P15418" t="s">
        <v>405</v>
      </c>
      <c r="Q15418" t="s">
        <v>35258</v>
      </c>
      <c r="R15418" t="s">
        <v>3146</v>
      </c>
      <c r="S15418" t="s">
        <v>1290</v>
      </c>
      <c r="T15418">
        <v>19365</v>
      </c>
      <c r="U15418">
        <v>6108571088</v>
      </c>
    </row>
    <row r="15419" spans="1:21" x14ac:dyDescent="0.3">
      <c r="A15419" s="1">
        <v>15418</v>
      </c>
      <c r="B15419" t="s">
        <v>35259</v>
      </c>
      <c r="C15419" t="s">
        <v>35260</v>
      </c>
      <c r="P15419" t="s">
        <v>405</v>
      </c>
      <c r="Q15419" t="s">
        <v>35261</v>
      </c>
      <c r="R15419" t="s">
        <v>2501</v>
      </c>
      <c r="S15419" t="s">
        <v>1290</v>
      </c>
      <c r="T15419">
        <v>17022</v>
      </c>
      <c r="U15419">
        <v>7173426888</v>
      </c>
    </row>
    <row r="15420" spans="1:21" x14ac:dyDescent="0.3">
      <c r="A15420" s="1">
        <v>15419</v>
      </c>
      <c r="B15420" t="s">
        <v>317</v>
      </c>
      <c r="C15420" t="s">
        <v>35262</v>
      </c>
      <c r="P15420" t="s">
        <v>405</v>
      </c>
      <c r="Q15420" t="s">
        <v>35263</v>
      </c>
      <c r="R15420" t="s">
        <v>1357</v>
      </c>
      <c r="S15420" t="s">
        <v>1290</v>
      </c>
      <c r="T15420">
        <v>17403</v>
      </c>
      <c r="U15420">
        <v>7178452076</v>
      </c>
    </row>
    <row r="15421" spans="1:21" x14ac:dyDescent="0.3">
      <c r="A15421" s="1">
        <v>15420</v>
      </c>
      <c r="B15421" t="s">
        <v>35264</v>
      </c>
      <c r="C15421" t="s">
        <v>35265</v>
      </c>
      <c r="D15421">
        <v>15</v>
      </c>
      <c r="I15421">
        <v>15</v>
      </c>
      <c r="P15421" t="s">
        <v>405</v>
      </c>
      <c r="Q15421" t="s">
        <v>17271</v>
      </c>
      <c r="R15421" t="s">
        <v>3920</v>
      </c>
      <c r="S15421" t="s">
        <v>1290</v>
      </c>
      <c r="T15421">
        <v>17569</v>
      </c>
      <c r="U15421">
        <v>7174845100</v>
      </c>
    </row>
    <row r="15422" spans="1:21" x14ac:dyDescent="0.3">
      <c r="A15422" s="1">
        <v>15421</v>
      </c>
      <c r="B15422" t="s">
        <v>35266</v>
      </c>
      <c r="C15422" t="s">
        <v>35267</v>
      </c>
      <c r="P15422" t="s">
        <v>405</v>
      </c>
      <c r="Q15422" t="s">
        <v>35268</v>
      </c>
      <c r="R15422" t="s">
        <v>1336</v>
      </c>
      <c r="S15422" t="s">
        <v>1290</v>
      </c>
      <c r="T15422">
        <v>17104</v>
      </c>
      <c r="U15422">
        <v>7172331202</v>
      </c>
    </row>
    <row r="15423" spans="1:21" x14ac:dyDescent="0.3">
      <c r="A15423" s="1">
        <v>15422</v>
      </c>
      <c r="B15423" t="s">
        <v>35269</v>
      </c>
      <c r="C15423" t="s">
        <v>35270</v>
      </c>
      <c r="P15423" t="s">
        <v>405</v>
      </c>
      <c r="Q15423" t="s">
        <v>35271</v>
      </c>
      <c r="R15423" t="s">
        <v>1478</v>
      </c>
      <c r="S15423" t="s">
        <v>1290</v>
      </c>
      <c r="T15423">
        <v>17057</v>
      </c>
      <c r="U15423">
        <v>7179446208</v>
      </c>
    </row>
    <row r="15424" spans="1:21" x14ac:dyDescent="0.3">
      <c r="A15424" s="1">
        <v>15423</v>
      </c>
      <c r="B15424" t="s">
        <v>35272</v>
      </c>
      <c r="C15424" t="s">
        <v>35273</v>
      </c>
      <c r="P15424" t="s">
        <v>405</v>
      </c>
      <c r="Q15424" t="s">
        <v>35271</v>
      </c>
      <c r="R15424" t="s">
        <v>1478</v>
      </c>
      <c r="S15424" t="s">
        <v>1290</v>
      </c>
      <c r="T15424">
        <v>17057</v>
      </c>
      <c r="U15424">
        <v>7179446208</v>
      </c>
    </row>
    <row r="15425" spans="1:21" x14ac:dyDescent="0.3">
      <c r="A15425" s="1">
        <v>15424</v>
      </c>
      <c r="B15425" t="s">
        <v>35274</v>
      </c>
      <c r="C15425" t="s">
        <v>35275</v>
      </c>
      <c r="P15425" t="s">
        <v>405</v>
      </c>
      <c r="Q15425" t="s">
        <v>35271</v>
      </c>
      <c r="R15425" t="s">
        <v>1478</v>
      </c>
      <c r="S15425" t="s">
        <v>1290</v>
      </c>
      <c r="T15425">
        <v>17057</v>
      </c>
      <c r="U15425">
        <v>7179446208</v>
      </c>
    </row>
    <row r="15426" spans="1:21" x14ac:dyDescent="0.3">
      <c r="A15426" s="1">
        <v>15425</v>
      </c>
      <c r="B15426" t="s">
        <v>35276</v>
      </c>
      <c r="P15426" t="s">
        <v>405</v>
      </c>
      <c r="Q15426" t="s">
        <v>35277</v>
      </c>
      <c r="R15426" t="s">
        <v>1357</v>
      </c>
      <c r="S15426" t="s">
        <v>1290</v>
      </c>
      <c r="T15426">
        <v>17403</v>
      </c>
      <c r="U15426">
        <v>7178465196</v>
      </c>
    </row>
    <row r="15427" spans="1:21" x14ac:dyDescent="0.3">
      <c r="A15427" s="1">
        <v>15426</v>
      </c>
      <c r="B15427" t="s">
        <v>35278</v>
      </c>
      <c r="D15427">
        <v>44</v>
      </c>
      <c r="I15427">
        <v>44</v>
      </c>
      <c r="P15427" t="s">
        <v>405</v>
      </c>
      <c r="Q15427" t="s">
        <v>35279</v>
      </c>
      <c r="R15427" t="s">
        <v>1307</v>
      </c>
      <c r="S15427" t="s">
        <v>1290</v>
      </c>
      <c r="T15427">
        <v>19121</v>
      </c>
      <c r="U15427">
        <v>2154195950</v>
      </c>
    </row>
    <row r="15428" spans="1:21" x14ac:dyDescent="0.3">
      <c r="A15428" s="1">
        <v>15427</v>
      </c>
      <c r="B15428" t="s">
        <v>35280</v>
      </c>
      <c r="P15428" t="s">
        <v>405</v>
      </c>
      <c r="Q15428" t="s">
        <v>35281</v>
      </c>
      <c r="R15428" t="s">
        <v>1307</v>
      </c>
      <c r="S15428" t="s">
        <v>1290</v>
      </c>
      <c r="T15428">
        <v>19115</v>
      </c>
      <c r="U15428">
        <v>2156982584</v>
      </c>
    </row>
    <row r="15429" spans="1:21" x14ac:dyDescent="0.3">
      <c r="A15429" s="1">
        <v>15428</v>
      </c>
      <c r="B15429" t="s">
        <v>35282</v>
      </c>
      <c r="D15429">
        <v>7</v>
      </c>
      <c r="I15429">
        <v>7</v>
      </c>
      <c r="P15429" t="s">
        <v>405</v>
      </c>
      <c r="Q15429" t="s">
        <v>31938</v>
      </c>
      <c r="R15429" t="s">
        <v>2014</v>
      </c>
      <c r="S15429" t="s">
        <v>1290</v>
      </c>
      <c r="T15429">
        <v>19061</v>
      </c>
      <c r="U15429">
        <v>6104944100</v>
      </c>
    </row>
    <row r="15430" spans="1:21" x14ac:dyDescent="0.3">
      <c r="A15430" s="1">
        <v>15429</v>
      </c>
      <c r="B15430" t="s">
        <v>35283</v>
      </c>
      <c r="C15430" t="s">
        <v>35284</v>
      </c>
      <c r="D15430">
        <v>15</v>
      </c>
      <c r="I15430">
        <v>15</v>
      </c>
      <c r="P15430" t="s">
        <v>405</v>
      </c>
      <c r="Q15430" t="s">
        <v>35285</v>
      </c>
      <c r="R15430" t="s">
        <v>4163</v>
      </c>
      <c r="S15430" t="s">
        <v>1290</v>
      </c>
      <c r="T15430">
        <v>19508</v>
      </c>
      <c r="U15430">
        <v>6105820808</v>
      </c>
    </row>
    <row r="15431" spans="1:21" x14ac:dyDescent="0.3">
      <c r="A15431" s="1">
        <v>15430</v>
      </c>
      <c r="B15431" t="s">
        <v>35286</v>
      </c>
      <c r="D15431">
        <v>7</v>
      </c>
      <c r="I15431">
        <v>7</v>
      </c>
      <c r="P15431" t="s">
        <v>405</v>
      </c>
      <c r="Q15431" t="s">
        <v>35287</v>
      </c>
      <c r="R15431" t="s">
        <v>1307</v>
      </c>
      <c r="S15431" t="s">
        <v>1290</v>
      </c>
      <c r="T15431">
        <v>19143</v>
      </c>
      <c r="U15431">
        <v>2154714487</v>
      </c>
    </row>
    <row r="15432" spans="1:21" x14ac:dyDescent="0.3">
      <c r="A15432" s="1">
        <v>15431</v>
      </c>
      <c r="B15432" t="s">
        <v>35288</v>
      </c>
      <c r="C15432" t="s">
        <v>35289</v>
      </c>
      <c r="D15432">
        <v>885</v>
      </c>
      <c r="I15432">
        <v>885</v>
      </c>
      <c r="P15432" t="s">
        <v>405</v>
      </c>
      <c r="Q15432" t="s">
        <v>35290</v>
      </c>
      <c r="R15432" t="s">
        <v>1307</v>
      </c>
      <c r="S15432" t="s">
        <v>1290</v>
      </c>
      <c r="T15432">
        <v>19148</v>
      </c>
      <c r="U15432">
        <v>2159289411</v>
      </c>
    </row>
    <row r="15433" spans="1:21" x14ac:dyDescent="0.3">
      <c r="A15433" s="1">
        <v>15432</v>
      </c>
      <c r="B15433" t="s">
        <v>558</v>
      </c>
      <c r="C15433" t="s">
        <v>701</v>
      </c>
      <c r="D15433">
        <v>5</v>
      </c>
      <c r="I15433">
        <v>5</v>
      </c>
      <c r="P15433" t="s">
        <v>405</v>
      </c>
      <c r="Q15433" t="s">
        <v>35291</v>
      </c>
      <c r="R15433" t="s">
        <v>6641</v>
      </c>
      <c r="S15433" t="s">
        <v>1290</v>
      </c>
      <c r="T15433">
        <v>18466</v>
      </c>
      <c r="U15433">
        <v>5708391694</v>
      </c>
    </row>
    <row r="15434" spans="1:21" x14ac:dyDescent="0.3">
      <c r="A15434" s="1">
        <v>15433</v>
      </c>
      <c r="B15434" t="s">
        <v>535</v>
      </c>
      <c r="C15434" t="s">
        <v>536</v>
      </c>
      <c r="D15434">
        <v>883</v>
      </c>
      <c r="I15434">
        <v>883</v>
      </c>
      <c r="P15434" t="s">
        <v>405</v>
      </c>
      <c r="Q15434" t="s">
        <v>35292</v>
      </c>
      <c r="R15434" t="s">
        <v>1520</v>
      </c>
      <c r="S15434" t="s">
        <v>1290</v>
      </c>
      <c r="T15434">
        <v>17602</v>
      </c>
      <c r="U15434">
        <v>7172912191</v>
      </c>
    </row>
    <row r="15435" spans="1:21" x14ac:dyDescent="0.3">
      <c r="A15435" s="1">
        <v>15434</v>
      </c>
      <c r="B15435" t="s">
        <v>23179</v>
      </c>
      <c r="C15435" t="s">
        <v>35293</v>
      </c>
      <c r="P15435" t="s">
        <v>405</v>
      </c>
      <c r="Q15435" t="s">
        <v>35294</v>
      </c>
      <c r="R15435" t="s">
        <v>3352</v>
      </c>
      <c r="S15435" t="s">
        <v>1290</v>
      </c>
      <c r="T15435">
        <v>17003</v>
      </c>
      <c r="U15435">
        <v>7178652764</v>
      </c>
    </row>
    <row r="15436" spans="1:21" x14ac:dyDescent="0.3">
      <c r="A15436" s="1">
        <v>15435</v>
      </c>
      <c r="B15436" t="s">
        <v>35295</v>
      </c>
      <c r="C15436" t="s">
        <v>35296</v>
      </c>
      <c r="P15436" t="s">
        <v>405</v>
      </c>
      <c r="Q15436" t="s">
        <v>35294</v>
      </c>
      <c r="R15436" t="s">
        <v>3352</v>
      </c>
      <c r="S15436" t="s">
        <v>1290</v>
      </c>
      <c r="T15436">
        <v>17003</v>
      </c>
      <c r="U15436">
        <v>7178652764</v>
      </c>
    </row>
    <row r="15437" spans="1:21" x14ac:dyDescent="0.3">
      <c r="A15437" s="1">
        <v>15436</v>
      </c>
      <c r="B15437" t="s">
        <v>1404</v>
      </c>
      <c r="C15437" t="s">
        <v>35297</v>
      </c>
      <c r="P15437" t="s">
        <v>405</v>
      </c>
      <c r="Q15437" t="s">
        <v>35298</v>
      </c>
      <c r="R15437" t="s">
        <v>28010</v>
      </c>
      <c r="S15437" t="s">
        <v>1290</v>
      </c>
      <c r="T15437">
        <v>19464</v>
      </c>
      <c r="U15437">
        <v>2672709262</v>
      </c>
    </row>
    <row r="15438" spans="1:21" x14ac:dyDescent="0.3">
      <c r="A15438" s="1">
        <v>15437</v>
      </c>
      <c r="B15438" t="s">
        <v>35299</v>
      </c>
      <c r="P15438" t="s">
        <v>405</v>
      </c>
      <c r="Q15438" t="s">
        <v>35300</v>
      </c>
      <c r="R15438" t="s">
        <v>1307</v>
      </c>
      <c r="S15438" t="s">
        <v>1290</v>
      </c>
      <c r="T15438">
        <v>19142</v>
      </c>
      <c r="U15438">
        <v>2157741237</v>
      </c>
    </row>
    <row r="15439" spans="1:21" x14ac:dyDescent="0.3">
      <c r="A15439" s="1">
        <v>15438</v>
      </c>
      <c r="B15439" t="s">
        <v>35301</v>
      </c>
      <c r="P15439" t="s">
        <v>405</v>
      </c>
      <c r="Q15439" t="s">
        <v>35302</v>
      </c>
      <c r="R15439" t="s">
        <v>1307</v>
      </c>
      <c r="S15439" t="s">
        <v>1290</v>
      </c>
      <c r="T15439">
        <v>19104</v>
      </c>
      <c r="U15439">
        <v>2672337486</v>
      </c>
    </row>
    <row r="15440" spans="1:21" x14ac:dyDescent="0.3">
      <c r="A15440" s="1">
        <v>15439</v>
      </c>
      <c r="B15440" t="s">
        <v>35303</v>
      </c>
      <c r="C15440" t="s">
        <v>35304</v>
      </c>
      <c r="P15440" t="s">
        <v>405</v>
      </c>
      <c r="Q15440" t="s">
        <v>35302</v>
      </c>
      <c r="R15440" t="s">
        <v>1307</v>
      </c>
      <c r="S15440" t="s">
        <v>1290</v>
      </c>
      <c r="T15440">
        <v>19104</v>
      </c>
      <c r="U15440">
        <v>2678570229</v>
      </c>
    </row>
    <row r="15441" spans="1:21" x14ac:dyDescent="0.3">
      <c r="A15441" s="1">
        <v>15440</v>
      </c>
      <c r="B15441" t="s">
        <v>35305</v>
      </c>
      <c r="C15441" t="s">
        <v>35306</v>
      </c>
      <c r="P15441" t="s">
        <v>405</v>
      </c>
      <c r="Q15441" t="s">
        <v>35302</v>
      </c>
      <c r="R15441" t="s">
        <v>1307</v>
      </c>
      <c r="S15441" t="s">
        <v>1290</v>
      </c>
      <c r="T15441">
        <v>19104</v>
      </c>
      <c r="U15441">
        <v>2673383464</v>
      </c>
    </row>
    <row r="15442" spans="1:21" x14ac:dyDescent="0.3">
      <c r="A15442" s="1">
        <v>15441</v>
      </c>
      <c r="B15442" t="s">
        <v>35307</v>
      </c>
      <c r="C15442" t="s">
        <v>35308</v>
      </c>
      <c r="P15442" t="s">
        <v>405</v>
      </c>
      <c r="Q15442" t="s">
        <v>35302</v>
      </c>
      <c r="R15442" t="s">
        <v>1307</v>
      </c>
      <c r="S15442" t="s">
        <v>1290</v>
      </c>
      <c r="T15442">
        <v>19104</v>
      </c>
      <c r="U15442">
        <v>2153073106</v>
      </c>
    </row>
    <row r="15443" spans="1:21" x14ac:dyDescent="0.3">
      <c r="A15443" s="1">
        <v>15442</v>
      </c>
      <c r="B15443" t="s">
        <v>35309</v>
      </c>
      <c r="C15443" t="s">
        <v>35310</v>
      </c>
      <c r="P15443" t="s">
        <v>405</v>
      </c>
      <c r="Q15443" t="s">
        <v>35311</v>
      </c>
      <c r="R15443" t="s">
        <v>1792</v>
      </c>
      <c r="S15443" t="s">
        <v>1290</v>
      </c>
      <c r="T15443">
        <v>18104</v>
      </c>
      <c r="U15443">
        <v>6104350311</v>
      </c>
    </row>
    <row r="15444" spans="1:21" x14ac:dyDescent="0.3">
      <c r="A15444" s="1">
        <v>15443</v>
      </c>
      <c r="B15444" t="s">
        <v>35312</v>
      </c>
      <c r="P15444" t="s">
        <v>405</v>
      </c>
      <c r="Q15444" t="s">
        <v>35313</v>
      </c>
      <c r="R15444" t="s">
        <v>9192</v>
      </c>
      <c r="S15444" t="s">
        <v>1290</v>
      </c>
      <c r="T15444">
        <v>18077</v>
      </c>
      <c r="U15444">
        <v>6107492094</v>
      </c>
    </row>
    <row r="15445" spans="1:21" x14ac:dyDescent="0.3">
      <c r="A15445" s="1">
        <v>15444</v>
      </c>
      <c r="B15445" t="s">
        <v>35314</v>
      </c>
      <c r="C15445" t="s">
        <v>35315</v>
      </c>
      <c r="P15445" t="s">
        <v>405</v>
      </c>
      <c r="Q15445" t="s">
        <v>35316</v>
      </c>
      <c r="R15445" t="s">
        <v>1357</v>
      </c>
      <c r="S15445" t="s">
        <v>1290</v>
      </c>
      <c r="T15445">
        <v>17403</v>
      </c>
      <c r="U15445">
        <v>7178149798</v>
      </c>
    </row>
    <row r="15446" spans="1:21" x14ac:dyDescent="0.3">
      <c r="A15446" s="1">
        <v>15445</v>
      </c>
      <c r="B15446" t="s">
        <v>35317</v>
      </c>
      <c r="C15446" t="s">
        <v>35318</v>
      </c>
      <c r="P15446" t="s">
        <v>405</v>
      </c>
      <c r="Q15446" t="s">
        <v>35316</v>
      </c>
      <c r="R15446" t="s">
        <v>1357</v>
      </c>
      <c r="S15446" t="s">
        <v>1290</v>
      </c>
      <c r="T15446">
        <v>17403</v>
      </c>
      <c r="U15446">
        <v>7178199009</v>
      </c>
    </row>
    <row r="15447" spans="1:21" x14ac:dyDescent="0.3">
      <c r="A15447" s="1">
        <v>15446</v>
      </c>
      <c r="B15447" t="s">
        <v>35319</v>
      </c>
      <c r="C15447" t="s">
        <v>35320</v>
      </c>
      <c r="D15447">
        <v>15</v>
      </c>
      <c r="I15447">
        <v>15</v>
      </c>
      <c r="P15447" t="s">
        <v>405</v>
      </c>
      <c r="Q15447" t="s">
        <v>35321</v>
      </c>
      <c r="R15447" t="s">
        <v>22171</v>
      </c>
      <c r="S15447" t="s">
        <v>1290</v>
      </c>
      <c r="T15447">
        <v>19127</v>
      </c>
      <c r="U15447">
        <v>2154827400</v>
      </c>
    </row>
    <row r="15448" spans="1:21" x14ac:dyDescent="0.3">
      <c r="A15448" s="1">
        <v>15447</v>
      </c>
      <c r="B15448" t="s">
        <v>2590</v>
      </c>
      <c r="D15448">
        <v>7</v>
      </c>
      <c r="I15448">
        <v>7</v>
      </c>
      <c r="P15448" t="s">
        <v>405</v>
      </c>
      <c r="Q15448" t="s">
        <v>35322</v>
      </c>
      <c r="R15448" t="s">
        <v>1715</v>
      </c>
      <c r="S15448" t="s">
        <v>1290</v>
      </c>
      <c r="T15448">
        <v>19006</v>
      </c>
      <c r="U15448">
        <v>2159474849</v>
      </c>
    </row>
    <row r="15449" spans="1:21" x14ac:dyDescent="0.3">
      <c r="A15449" s="1">
        <v>15448</v>
      </c>
      <c r="B15449" t="s">
        <v>35323</v>
      </c>
      <c r="P15449" t="s">
        <v>405</v>
      </c>
      <c r="Q15449" t="s">
        <v>35322</v>
      </c>
      <c r="R15449" t="s">
        <v>1715</v>
      </c>
      <c r="S15449" t="s">
        <v>1290</v>
      </c>
      <c r="T15449">
        <v>19006</v>
      </c>
      <c r="U15449">
        <v>2672774179</v>
      </c>
    </row>
    <row r="15450" spans="1:21" x14ac:dyDescent="0.3">
      <c r="A15450" s="1">
        <v>15449</v>
      </c>
      <c r="B15450" t="s">
        <v>35324</v>
      </c>
      <c r="C15450" t="s">
        <v>35325</v>
      </c>
      <c r="P15450" t="s">
        <v>405</v>
      </c>
      <c r="Q15450" t="s">
        <v>35326</v>
      </c>
      <c r="R15450" t="s">
        <v>4204</v>
      </c>
      <c r="S15450" t="s">
        <v>1290</v>
      </c>
      <c r="T15450">
        <v>19007</v>
      </c>
      <c r="U15450">
        <v>2157889955</v>
      </c>
    </row>
    <row r="15451" spans="1:21" x14ac:dyDescent="0.3">
      <c r="A15451" s="1">
        <v>15450</v>
      </c>
      <c r="B15451" t="s">
        <v>35327</v>
      </c>
      <c r="C15451" t="s">
        <v>35328</v>
      </c>
      <c r="P15451" t="s">
        <v>405</v>
      </c>
      <c r="Q15451" t="s">
        <v>35329</v>
      </c>
      <c r="R15451" t="s">
        <v>1856</v>
      </c>
      <c r="S15451" t="s">
        <v>1290</v>
      </c>
      <c r="T15451">
        <v>17042</v>
      </c>
      <c r="U15451">
        <v>7172740259</v>
      </c>
    </row>
    <row r="15452" spans="1:21" x14ac:dyDescent="0.3">
      <c r="A15452" s="1">
        <v>15451</v>
      </c>
      <c r="B15452" t="s">
        <v>35330</v>
      </c>
      <c r="P15452" t="s">
        <v>405</v>
      </c>
      <c r="Q15452" t="s">
        <v>35331</v>
      </c>
      <c r="R15452" t="s">
        <v>1307</v>
      </c>
      <c r="S15452" t="s">
        <v>1290</v>
      </c>
      <c r="T15452">
        <v>19130</v>
      </c>
      <c r="U15452">
        <v>2677619523</v>
      </c>
    </row>
    <row r="15453" spans="1:21" x14ac:dyDescent="0.3">
      <c r="A15453" s="1">
        <v>15452</v>
      </c>
      <c r="B15453" t="s">
        <v>304</v>
      </c>
      <c r="C15453" t="s">
        <v>35332</v>
      </c>
      <c r="D15453">
        <v>7</v>
      </c>
      <c r="I15453">
        <v>7</v>
      </c>
      <c r="P15453" t="s">
        <v>405</v>
      </c>
      <c r="Q15453" t="s">
        <v>35333</v>
      </c>
      <c r="R15453" t="s">
        <v>1575</v>
      </c>
      <c r="S15453" t="s">
        <v>1290</v>
      </c>
      <c r="T15453">
        <v>17331</v>
      </c>
      <c r="U15453">
        <v>7176981565</v>
      </c>
    </row>
    <row r="15454" spans="1:21" x14ac:dyDescent="0.3">
      <c r="A15454" s="1">
        <v>15453</v>
      </c>
      <c r="B15454" t="s">
        <v>2351</v>
      </c>
      <c r="P15454" t="s">
        <v>405</v>
      </c>
      <c r="Q15454" t="s">
        <v>35334</v>
      </c>
      <c r="R15454" t="s">
        <v>1307</v>
      </c>
      <c r="S15454" t="s">
        <v>1290</v>
      </c>
      <c r="T15454">
        <v>19131</v>
      </c>
      <c r="U15454">
        <v>6106603170</v>
      </c>
    </row>
    <row r="15455" spans="1:21" x14ac:dyDescent="0.3">
      <c r="A15455" s="1">
        <v>15454</v>
      </c>
      <c r="B15455" t="s">
        <v>35335</v>
      </c>
      <c r="C15455" t="s">
        <v>29707</v>
      </c>
      <c r="P15455" t="s">
        <v>405</v>
      </c>
      <c r="Q15455" t="s">
        <v>35336</v>
      </c>
      <c r="R15455" t="s">
        <v>969</v>
      </c>
      <c r="S15455" t="s">
        <v>1290</v>
      </c>
      <c r="T15455">
        <v>17033</v>
      </c>
      <c r="U15455">
        <v>7175205627</v>
      </c>
    </row>
    <row r="15456" spans="1:21" x14ac:dyDescent="0.3">
      <c r="A15456" s="1">
        <v>15455</v>
      </c>
      <c r="B15456" t="s">
        <v>35337</v>
      </c>
      <c r="P15456" t="s">
        <v>405</v>
      </c>
      <c r="Q15456" t="s">
        <v>35338</v>
      </c>
      <c r="R15456" t="s">
        <v>1336</v>
      </c>
      <c r="S15456" t="s">
        <v>1290</v>
      </c>
      <c r="T15456">
        <v>17109</v>
      </c>
      <c r="U15456">
        <v>7175401022</v>
      </c>
    </row>
    <row r="15457" spans="1:21" x14ac:dyDescent="0.3">
      <c r="A15457" s="1">
        <v>15456</v>
      </c>
      <c r="B15457" t="s">
        <v>35339</v>
      </c>
      <c r="C15457" t="s">
        <v>35340</v>
      </c>
      <c r="P15457" t="s">
        <v>405</v>
      </c>
      <c r="Q15457" t="s">
        <v>35341</v>
      </c>
      <c r="R15457" t="s">
        <v>1336</v>
      </c>
      <c r="S15457" t="s">
        <v>1290</v>
      </c>
      <c r="T15457">
        <v>17101</v>
      </c>
      <c r="U15457">
        <v>7172324663</v>
      </c>
    </row>
    <row r="15458" spans="1:21" x14ac:dyDescent="0.3">
      <c r="A15458" s="1">
        <v>15457</v>
      </c>
      <c r="B15458" t="s">
        <v>35342</v>
      </c>
      <c r="C15458" t="s">
        <v>35343</v>
      </c>
      <c r="P15458" t="s">
        <v>405</v>
      </c>
      <c r="Q15458" t="s">
        <v>35344</v>
      </c>
      <c r="R15458" t="s">
        <v>1520</v>
      </c>
      <c r="S15458" t="s">
        <v>1290</v>
      </c>
      <c r="T15458">
        <v>17602</v>
      </c>
      <c r="U15458">
        <v>7175091818</v>
      </c>
    </row>
    <row r="15459" spans="1:21" x14ac:dyDescent="0.3">
      <c r="A15459" s="1">
        <v>15458</v>
      </c>
      <c r="B15459" t="s">
        <v>626</v>
      </c>
      <c r="C15459" t="s">
        <v>35345</v>
      </c>
      <c r="P15459" t="s">
        <v>405</v>
      </c>
      <c r="Q15459" t="s">
        <v>35346</v>
      </c>
      <c r="R15459" t="s">
        <v>1357</v>
      </c>
      <c r="S15459" t="s">
        <v>1290</v>
      </c>
      <c r="T15459">
        <v>17402</v>
      </c>
      <c r="U15459">
        <v>7178932912</v>
      </c>
    </row>
    <row r="15460" spans="1:21" x14ac:dyDescent="0.3">
      <c r="A15460" s="1">
        <v>15459</v>
      </c>
      <c r="B15460" t="s">
        <v>17331</v>
      </c>
      <c r="D15460">
        <v>15</v>
      </c>
      <c r="I15460">
        <v>15</v>
      </c>
      <c r="P15460" t="s">
        <v>405</v>
      </c>
      <c r="Q15460" t="s">
        <v>35346</v>
      </c>
      <c r="R15460" t="s">
        <v>1357</v>
      </c>
      <c r="S15460" t="s">
        <v>1290</v>
      </c>
      <c r="T15460">
        <v>17402</v>
      </c>
      <c r="U15460">
        <v>7176008888</v>
      </c>
    </row>
    <row r="15461" spans="1:21" x14ac:dyDescent="0.3">
      <c r="A15461" s="1">
        <v>15460</v>
      </c>
      <c r="B15461" t="s">
        <v>35347</v>
      </c>
      <c r="D15461">
        <v>4</v>
      </c>
      <c r="I15461">
        <v>4</v>
      </c>
      <c r="P15461" t="s">
        <v>405</v>
      </c>
      <c r="Q15461" t="s">
        <v>35346</v>
      </c>
      <c r="R15461" t="s">
        <v>1357</v>
      </c>
      <c r="S15461" t="s">
        <v>1290</v>
      </c>
      <c r="T15461">
        <v>17402</v>
      </c>
      <c r="U15461">
        <v>7176002722</v>
      </c>
    </row>
    <row r="15462" spans="1:21" x14ac:dyDescent="0.3">
      <c r="A15462" s="1">
        <v>15461</v>
      </c>
      <c r="B15462" t="s">
        <v>35348</v>
      </c>
      <c r="P15462" t="s">
        <v>405</v>
      </c>
      <c r="Q15462" t="s">
        <v>35349</v>
      </c>
      <c r="R15462" t="s">
        <v>1307</v>
      </c>
      <c r="S15462" t="s">
        <v>1290</v>
      </c>
      <c r="T15462">
        <v>19144</v>
      </c>
      <c r="U15462">
        <v>2158498888</v>
      </c>
    </row>
    <row r="15463" spans="1:21" x14ac:dyDescent="0.3">
      <c r="A15463" s="1">
        <v>15462</v>
      </c>
      <c r="B15463" t="s">
        <v>35350</v>
      </c>
      <c r="C15463" t="s">
        <v>35351</v>
      </c>
      <c r="P15463" t="s">
        <v>405</v>
      </c>
      <c r="Q15463" t="s">
        <v>35352</v>
      </c>
      <c r="R15463" t="s">
        <v>1575</v>
      </c>
      <c r="S15463" t="s">
        <v>1290</v>
      </c>
      <c r="T15463">
        <v>17331</v>
      </c>
      <c r="U15463">
        <v>7176331123</v>
      </c>
    </row>
    <row r="15464" spans="1:21" x14ac:dyDescent="0.3">
      <c r="A15464" s="1">
        <v>15463</v>
      </c>
      <c r="B15464" t="s">
        <v>35353</v>
      </c>
      <c r="C15464" t="s">
        <v>35354</v>
      </c>
      <c r="P15464" t="s">
        <v>405</v>
      </c>
      <c r="Q15464" t="s">
        <v>35355</v>
      </c>
      <c r="R15464" t="s">
        <v>1336</v>
      </c>
      <c r="S15464" t="s">
        <v>1290</v>
      </c>
      <c r="T15464">
        <v>17102</v>
      </c>
      <c r="U15464">
        <v>7176358991</v>
      </c>
    </row>
    <row r="15465" spans="1:21" x14ac:dyDescent="0.3">
      <c r="A15465" s="1">
        <v>15464</v>
      </c>
      <c r="B15465" t="s">
        <v>35356</v>
      </c>
      <c r="D15465">
        <v>7</v>
      </c>
      <c r="I15465">
        <v>7</v>
      </c>
      <c r="P15465" t="s">
        <v>405</v>
      </c>
      <c r="Q15465" t="s">
        <v>35357</v>
      </c>
      <c r="R15465" t="s">
        <v>4619</v>
      </c>
      <c r="S15465" t="s">
        <v>1290</v>
      </c>
      <c r="T15465">
        <v>18229</v>
      </c>
      <c r="U15465">
        <v>5704136044</v>
      </c>
    </row>
    <row r="15466" spans="1:21" x14ac:dyDescent="0.3">
      <c r="A15466" s="1">
        <v>15465</v>
      </c>
      <c r="B15466" t="s">
        <v>35358</v>
      </c>
      <c r="C15466" t="s">
        <v>35359</v>
      </c>
      <c r="P15466" t="s">
        <v>405</v>
      </c>
      <c r="Q15466" t="s">
        <v>35357</v>
      </c>
      <c r="R15466" t="s">
        <v>4619</v>
      </c>
      <c r="S15466" t="s">
        <v>1290</v>
      </c>
      <c r="T15466">
        <v>18229</v>
      </c>
      <c r="U15466">
        <v>5707324334</v>
      </c>
    </row>
    <row r="15467" spans="1:21" x14ac:dyDescent="0.3">
      <c r="A15467" s="1">
        <v>15466</v>
      </c>
      <c r="B15467" t="s">
        <v>35360</v>
      </c>
      <c r="C15467" t="s">
        <v>26121</v>
      </c>
      <c r="D15467">
        <v>15</v>
      </c>
      <c r="I15467">
        <v>15</v>
      </c>
      <c r="P15467" t="s">
        <v>405</v>
      </c>
      <c r="Q15467" t="s">
        <v>35361</v>
      </c>
      <c r="R15467" t="s">
        <v>6438</v>
      </c>
      <c r="S15467" t="s">
        <v>1290</v>
      </c>
      <c r="T15467">
        <v>19320</v>
      </c>
      <c r="U15467">
        <v>6103804440</v>
      </c>
    </row>
    <row r="15468" spans="1:21" x14ac:dyDescent="0.3">
      <c r="A15468" s="1">
        <v>15467</v>
      </c>
      <c r="B15468" t="s">
        <v>321</v>
      </c>
      <c r="C15468" t="s">
        <v>35362</v>
      </c>
      <c r="P15468" t="s">
        <v>405</v>
      </c>
      <c r="Q15468" t="s">
        <v>35363</v>
      </c>
      <c r="R15468" t="s">
        <v>5498</v>
      </c>
      <c r="S15468" t="s">
        <v>1290</v>
      </c>
      <c r="T15468">
        <v>19073</v>
      </c>
      <c r="U15468">
        <v>6102418280</v>
      </c>
    </row>
    <row r="15469" spans="1:21" x14ac:dyDescent="0.3">
      <c r="A15469" s="1">
        <v>15468</v>
      </c>
      <c r="B15469" t="s">
        <v>10105</v>
      </c>
      <c r="C15469" t="s">
        <v>35364</v>
      </c>
      <c r="P15469" t="s">
        <v>405</v>
      </c>
      <c r="Q15469" t="s">
        <v>35365</v>
      </c>
      <c r="R15469" t="s">
        <v>1600</v>
      </c>
      <c r="S15469" t="s">
        <v>1290</v>
      </c>
      <c r="T15469">
        <v>19003</v>
      </c>
      <c r="U15469">
        <v>4844132270</v>
      </c>
    </row>
    <row r="15470" spans="1:21" x14ac:dyDescent="0.3">
      <c r="A15470" s="1">
        <v>15469</v>
      </c>
      <c r="B15470" t="s">
        <v>35366</v>
      </c>
      <c r="C15470" t="s">
        <v>7126</v>
      </c>
      <c r="P15470" t="s">
        <v>405</v>
      </c>
      <c r="Q15470" t="s">
        <v>35367</v>
      </c>
      <c r="R15470" t="s">
        <v>1357</v>
      </c>
      <c r="S15470" t="s">
        <v>1290</v>
      </c>
      <c r="T15470">
        <v>17402</v>
      </c>
      <c r="U15470">
        <v>7177577826</v>
      </c>
    </row>
    <row r="15471" spans="1:21" x14ac:dyDescent="0.3">
      <c r="A15471" s="1">
        <v>15470</v>
      </c>
      <c r="B15471" t="s">
        <v>35368</v>
      </c>
      <c r="C15471" t="s">
        <v>35369</v>
      </c>
      <c r="D15471">
        <v>15</v>
      </c>
      <c r="I15471">
        <v>15</v>
      </c>
      <c r="P15471" t="s">
        <v>405</v>
      </c>
      <c r="Q15471" t="s">
        <v>35370</v>
      </c>
      <c r="R15471" t="s">
        <v>2868</v>
      </c>
      <c r="S15471" t="s">
        <v>1290</v>
      </c>
      <c r="T15471">
        <v>19342</v>
      </c>
      <c r="U15471">
        <v>6104595858</v>
      </c>
    </row>
    <row r="15472" spans="1:21" x14ac:dyDescent="0.3">
      <c r="A15472" s="1">
        <v>15471</v>
      </c>
      <c r="B15472" t="s">
        <v>1404</v>
      </c>
      <c r="C15472" t="s">
        <v>35371</v>
      </c>
      <c r="P15472" t="s">
        <v>405</v>
      </c>
      <c r="Q15472" t="s">
        <v>35370</v>
      </c>
      <c r="R15472" t="s">
        <v>2868</v>
      </c>
      <c r="S15472" t="s">
        <v>1290</v>
      </c>
      <c r="T15472">
        <v>19342</v>
      </c>
      <c r="U15472">
        <v>6105583140</v>
      </c>
    </row>
    <row r="15473" spans="1:21" x14ac:dyDescent="0.3">
      <c r="A15473" s="1">
        <v>15472</v>
      </c>
      <c r="B15473" t="s">
        <v>35372</v>
      </c>
      <c r="P15473" t="s">
        <v>405</v>
      </c>
      <c r="Q15473" t="s">
        <v>35373</v>
      </c>
      <c r="R15473" t="s">
        <v>969</v>
      </c>
      <c r="S15473" t="s">
        <v>1290</v>
      </c>
      <c r="T15473">
        <v>17033</v>
      </c>
      <c r="U15473">
        <v>7175341692</v>
      </c>
    </row>
    <row r="15474" spans="1:21" x14ac:dyDescent="0.3">
      <c r="A15474" s="1">
        <v>15473</v>
      </c>
      <c r="B15474" t="s">
        <v>35374</v>
      </c>
      <c r="C15474" t="s">
        <v>35375</v>
      </c>
      <c r="D15474">
        <v>22</v>
      </c>
      <c r="I15474">
        <v>22</v>
      </c>
      <c r="P15474" t="s">
        <v>405</v>
      </c>
      <c r="Q15474" t="s">
        <v>35376</v>
      </c>
      <c r="R15474" t="s">
        <v>1874</v>
      </c>
      <c r="S15474" t="s">
        <v>1290</v>
      </c>
      <c r="T15474">
        <v>18042</v>
      </c>
      <c r="U15474">
        <v>4845464470</v>
      </c>
    </row>
    <row r="15475" spans="1:21" x14ac:dyDescent="0.3">
      <c r="A15475" s="1">
        <v>15474</v>
      </c>
      <c r="B15475" t="s">
        <v>5108</v>
      </c>
      <c r="P15475" t="s">
        <v>405</v>
      </c>
      <c r="Q15475" t="s">
        <v>35377</v>
      </c>
      <c r="R15475" t="s">
        <v>1972</v>
      </c>
      <c r="S15475" t="s">
        <v>1290</v>
      </c>
      <c r="T15475">
        <v>19460</v>
      </c>
      <c r="U15475">
        <v>6109339335</v>
      </c>
    </row>
    <row r="15476" spans="1:21" x14ac:dyDescent="0.3">
      <c r="A15476" s="1">
        <v>15475</v>
      </c>
      <c r="B15476" t="s">
        <v>35378</v>
      </c>
      <c r="D15476">
        <v>15</v>
      </c>
      <c r="I15476">
        <v>15</v>
      </c>
      <c r="P15476" t="s">
        <v>405</v>
      </c>
      <c r="Q15476" t="s">
        <v>35379</v>
      </c>
      <c r="R15476" t="s">
        <v>1307</v>
      </c>
      <c r="S15476" t="s">
        <v>1290</v>
      </c>
      <c r="T15476">
        <v>19104</v>
      </c>
      <c r="U15476">
        <v>2152222739</v>
      </c>
    </row>
    <row r="15477" spans="1:21" x14ac:dyDescent="0.3">
      <c r="A15477" s="1">
        <v>15476</v>
      </c>
      <c r="B15477" t="s">
        <v>35380</v>
      </c>
      <c r="C15477" t="s">
        <v>35381</v>
      </c>
      <c r="P15477" t="s">
        <v>405</v>
      </c>
      <c r="Q15477" t="s">
        <v>35382</v>
      </c>
      <c r="R15477" t="s">
        <v>2812</v>
      </c>
      <c r="S15477" t="s">
        <v>1290</v>
      </c>
      <c r="T15477">
        <v>18360</v>
      </c>
      <c r="U15477">
        <v>5704211717</v>
      </c>
    </row>
    <row r="15478" spans="1:21" x14ac:dyDescent="0.3">
      <c r="A15478" s="1">
        <v>15477</v>
      </c>
      <c r="B15478" t="s">
        <v>35383</v>
      </c>
      <c r="C15478" t="s">
        <v>35384</v>
      </c>
      <c r="P15478" t="s">
        <v>405</v>
      </c>
      <c r="Q15478" t="s">
        <v>35385</v>
      </c>
      <c r="R15478" t="s">
        <v>2483</v>
      </c>
      <c r="S15478" t="s">
        <v>1290</v>
      </c>
      <c r="T15478">
        <v>19454</v>
      </c>
      <c r="U15478">
        <v>2153627500</v>
      </c>
    </row>
    <row r="15479" spans="1:21" x14ac:dyDescent="0.3">
      <c r="A15479" s="1">
        <v>15478</v>
      </c>
      <c r="B15479" t="s">
        <v>35386</v>
      </c>
      <c r="C15479" t="s">
        <v>35387</v>
      </c>
      <c r="P15479" t="s">
        <v>405</v>
      </c>
      <c r="Q15479" t="s">
        <v>35388</v>
      </c>
      <c r="R15479" t="s">
        <v>7170</v>
      </c>
      <c r="S15479" t="s">
        <v>1290</v>
      </c>
      <c r="T15479">
        <v>18964</v>
      </c>
      <c r="U15479">
        <v>2673820903</v>
      </c>
    </row>
    <row r="15480" spans="1:21" x14ac:dyDescent="0.3">
      <c r="A15480" s="1">
        <v>15479</v>
      </c>
      <c r="B15480" t="s">
        <v>1644</v>
      </c>
      <c r="C15480" t="s">
        <v>426</v>
      </c>
      <c r="P15480" t="s">
        <v>405</v>
      </c>
      <c r="Q15480" t="s">
        <v>35389</v>
      </c>
      <c r="R15480" t="s">
        <v>2678</v>
      </c>
      <c r="S15480" t="s">
        <v>1290</v>
      </c>
      <c r="T15480">
        <v>17566</v>
      </c>
      <c r="U15480">
        <v>7177867301</v>
      </c>
    </row>
    <row r="15481" spans="1:21" x14ac:dyDescent="0.3">
      <c r="A15481" s="1">
        <v>15480</v>
      </c>
      <c r="B15481" t="s">
        <v>35390</v>
      </c>
      <c r="C15481" t="s">
        <v>35391</v>
      </c>
      <c r="P15481" t="s">
        <v>405</v>
      </c>
      <c r="Q15481" t="s">
        <v>35392</v>
      </c>
      <c r="R15481" t="s">
        <v>1437</v>
      </c>
      <c r="S15481" t="s">
        <v>1290</v>
      </c>
      <c r="T15481">
        <v>19426</v>
      </c>
      <c r="U15481">
        <v>4849028495</v>
      </c>
    </row>
    <row r="15482" spans="1:21" x14ac:dyDescent="0.3">
      <c r="A15482" s="1">
        <v>15481</v>
      </c>
      <c r="B15482" t="s">
        <v>35393</v>
      </c>
      <c r="P15482" t="s">
        <v>405</v>
      </c>
      <c r="Q15482" t="s">
        <v>35392</v>
      </c>
      <c r="R15482" t="s">
        <v>1437</v>
      </c>
      <c r="S15482" t="s">
        <v>1290</v>
      </c>
      <c r="T15482">
        <v>19426</v>
      </c>
      <c r="U15482">
        <v>4849736220</v>
      </c>
    </row>
    <row r="15483" spans="1:21" x14ac:dyDescent="0.3">
      <c r="A15483" s="1">
        <v>15482</v>
      </c>
      <c r="B15483" t="s">
        <v>35394</v>
      </c>
      <c r="P15483" t="s">
        <v>405</v>
      </c>
      <c r="Q15483" t="s">
        <v>35395</v>
      </c>
      <c r="R15483" t="s">
        <v>1755</v>
      </c>
      <c r="S15483" t="s">
        <v>1290</v>
      </c>
      <c r="T15483">
        <v>19010</v>
      </c>
      <c r="U15483">
        <v>6105201650</v>
      </c>
    </row>
    <row r="15484" spans="1:21" x14ac:dyDescent="0.3">
      <c r="A15484" s="1">
        <v>15483</v>
      </c>
      <c r="B15484" t="s">
        <v>317</v>
      </c>
      <c r="C15484" t="s">
        <v>35396</v>
      </c>
      <c r="P15484" t="s">
        <v>405</v>
      </c>
      <c r="Q15484" t="s">
        <v>35397</v>
      </c>
      <c r="R15484" t="s">
        <v>1303</v>
      </c>
      <c r="S15484" t="s">
        <v>1290</v>
      </c>
      <c r="T15484">
        <v>19611</v>
      </c>
      <c r="U15484">
        <v>6107410107</v>
      </c>
    </row>
    <row r="15485" spans="1:21" x14ac:dyDescent="0.3">
      <c r="A15485" s="1">
        <v>15484</v>
      </c>
      <c r="B15485" t="s">
        <v>35398</v>
      </c>
      <c r="C15485" t="s">
        <v>35399</v>
      </c>
      <c r="P15485" t="s">
        <v>405</v>
      </c>
      <c r="Q15485" t="s">
        <v>35400</v>
      </c>
      <c r="R15485" t="s">
        <v>3146</v>
      </c>
      <c r="S15485" t="s">
        <v>1290</v>
      </c>
      <c r="T15485">
        <v>19365</v>
      </c>
      <c r="U15485">
        <v>6108575555</v>
      </c>
    </row>
    <row r="15486" spans="1:21" x14ac:dyDescent="0.3">
      <c r="A15486" s="1">
        <v>15485</v>
      </c>
      <c r="B15486" t="s">
        <v>35401</v>
      </c>
      <c r="C15486" t="s">
        <v>35402</v>
      </c>
      <c r="P15486" t="s">
        <v>405</v>
      </c>
      <c r="Q15486" t="s">
        <v>35403</v>
      </c>
      <c r="R15486" t="s">
        <v>1307</v>
      </c>
      <c r="S15486" t="s">
        <v>1290</v>
      </c>
      <c r="T15486">
        <v>19107</v>
      </c>
      <c r="U15486">
        <v>2155558888</v>
      </c>
    </row>
    <row r="15487" spans="1:21" x14ac:dyDescent="0.3">
      <c r="A15487" s="1">
        <v>15486</v>
      </c>
      <c r="B15487" t="s">
        <v>35404</v>
      </c>
      <c r="C15487" t="s">
        <v>35405</v>
      </c>
      <c r="D15487">
        <v>44</v>
      </c>
      <c r="I15487">
        <v>44</v>
      </c>
      <c r="P15487" t="s">
        <v>405</v>
      </c>
      <c r="Q15487" t="s">
        <v>35406</v>
      </c>
      <c r="R15487" t="s">
        <v>1307</v>
      </c>
      <c r="S15487" t="s">
        <v>1290</v>
      </c>
      <c r="T15487">
        <v>19148</v>
      </c>
      <c r="U15487">
        <v>2152715815</v>
      </c>
    </row>
    <row r="15488" spans="1:21" x14ac:dyDescent="0.3">
      <c r="A15488" s="1">
        <v>15487</v>
      </c>
      <c r="B15488" t="s">
        <v>428</v>
      </c>
      <c r="C15488" t="s">
        <v>35407</v>
      </c>
      <c r="P15488" t="s">
        <v>405</v>
      </c>
      <c r="Q15488" t="s">
        <v>35408</v>
      </c>
      <c r="R15488" t="s">
        <v>1530</v>
      </c>
      <c r="S15488" t="s">
        <v>1290</v>
      </c>
      <c r="T15488">
        <v>17349</v>
      </c>
      <c r="U15488">
        <v>7178941246</v>
      </c>
    </row>
    <row r="15489" spans="1:25" x14ac:dyDescent="0.3">
      <c r="A15489" s="1">
        <v>15488</v>
      </c>
      <c r="B15489" t="s">
        <v>35409</v>
      </c>
      <c r="C15489" t="s">
        <v>35410</v>
      </c>
      <c r="P15489" t="s">
        <v>405</v>
      </c>
      <c r="Q15489" t="s">
        <v>35411</v>
      </c>
      <c r="R15489" t="s">
        <v>1654</v>
      </c>
      <c r="S15489" t="s">
        <v>1290</v>
      </c>
      <c r="T15489">
        <v>19611</v>
      </c>
      <c r="U15489">
        <v>4848692824</v>
      </c>
    </row>
    <row r="15490" spans="1:25" x14ac:dyDescent="0.3">
      <c r="A15490" s="1">
        <v>15489</v>
      </c>
      <c r="B15490" t="s">
        <v>35412</v>
      </c>
      <c r="P15490" t="s">
        <v>405</v>
      </c>
      <c r="Q15490" t="s">
        <v>35413</v>
      </c>
      <c r="R15490" t="s">
        <v>2030</v>
      </c>
      <c r="S15490" t="s">
        <v>1290</v>
      </c>
      <c r="T15490">
        <v>17512</v>
      </c>
      <c r="U15490">
        <v>7176539655</v>
      </c>
    </row>
    <row r="15491" spans="1:25" x14ac:dyDescent="0.3">
      <c r="A15491" s="1">
        <v>15490</v>
      </c>
      <c r="B15491" t="s">
        <v>35414</v>
      </c>
      <c r="P15491" t="s">
        <v>405</v>
      </c>
      <c r="Q15491" t="s">
        <v>35415</v>
      </c>
      <c r="R15491" t="s">
        <v>1307</v>
      </c>
      <c r="S15491" t="s">
        <v>1290</v>
      </c>
      <c r="T15491">
        <v>19145</v>
      </c>
      <c r="U15491">
        <v>2675345779</v>
      </c>
    </row>
    <row r="15492" spans="1:25" x14ac:dyDescent="0.3">
      <c r="A15492" s="1">
        <v>15491</v>
      </c>
      <c r="B15492" t="s">
        <v>35416</v>
      </c>
      <c r="C15492" t="s">
        <v>35417</v>
      </c>
      <c r="P15492" t="s">
        <v>405</v>
      </c>
      <c r="Q15492" t="s">
        <v>35418</v>
      </c>
      <c r="R15492" t="s">
        <v>1307</v>
      </c>
      <c r="S15492" t="s">
        <v>1290</v>
      </c>
      <c r="T15492">
        <v>19125</v>
      </c>
      <c r="U15492">
        <v>2154232280</v>
      </c>
    </row>
    <row r="15493" spans="1:25" x14ac:dyDescent="0.3">
      <c r="A15493" s="1">
        <v>15492</v>
      </c>
      <c r="B15493" t="s">
        <v>4260</v>
      </c>
      <c r="C15493" t="s">
        <v>35419</v>
      </c>
      <c r="P15493" t="s">
        <v>405</v>
      </c>
      <c r="Q15493" t="s">
        <v>35420</v>
      </c>
      <c r="R15493" t="s">
        <v>1307</v>
      </c>
      <c r="S15493" t="s">
        <v>1290</v>
      </c>
      <c r="T15493">
        <v>19102</v>
      </c>
      <c r="U15493">
        <v>2152797724</v>
      </c>
    </row>
    <row r="15494" spans="1:25" x14ac:dyDescent="0.3">
      <c r="A15494" s="1">
        <v>15493</v>
      </c>
      <c r="B15494" t="s">
        <v>905</v>
      </c>
      <c r="C15494" t="s">
        <v>35421</v>
      </c>
      <c r="P15494" t="s">
        <v>405</v>
      </c>
      <c r="Q15494" t="s">
        <v>35422</v>
      </c>
      <c r="R15494" t="s">
        <v>3403</v>
      </c>
      <c r="S15494" t="s">
        <v>1290</v>
      </c>
      <c r="T15494">
        <v>17963</v>
      </c>
      <c r="U15494">
        <v>5703452729</v>
      </c>
    </row>
    <row r="15495" spans="1:25" x14ac:dyDescent="0.3">
      <c r="A15495" s="1">
        <v>15494</v>
      </c>
      <c r="B15495" t="s">
        <v>35423</v>
      </c>
      <c r="P15495" t="s">
        <v>405</v>
      </c>
      <c r="Q15495" t="s">
        <v>35424</v>
      </c>
      <c r="R15495" t="s">
        <v>1874</v>
      </c>
      <c r="S15495" t="s">
        <v>1290</v>
      </c>
      <c r="T15495">
        <v>18042</v>
      </c>
      <c r="U15495">
        <v>6102507852</v>
      </c>
    </row>
    <row r="15496" spans="1:25" x14ac:dyDescent="0.3">
      <c r="A15496" s="1">
        <v>15495</v>
      </c>
      <c r="B15496" t="s">
        <v>35425</v>
      </c>
      <c r="P15496" t="s">
        <v>405</v>
      </c>
      <c r="Q15496" t="s">
        <v>35424</v>
      </c>
      <c r="R15496" t="s">
        <v>1874</v>
      </c>
      <c r="S15496" t="s">
        <v>1290</v>
      </c>
      <c r="T15496">
        <v>18042</v>
      </c>
      <c r="U15496">
        <v>6102526890</v>
      </c>
    </row>
    <row r="15497" spans="1:25" x14ac:dyDescent="0.3">
      <c r="A15497" s="1">
        <v>15496</v>
      </c>
      <c r="B15497" t="s">
        <v>35426</v>
      </c>
      <c r="P15497" t="s">
        <v>405</v>
      </c>
      <c r="Q15497" t="s">
        <v>35427</v>
      </c>
      <c r="R15497" t="s">
        <v>1336</v>
      </c>
      <c r="S15497" t="s">
        <v>1290</v>
      </c>
      <c r="T15497">
        <v>17112</v>
      </c>
      <c r="U15497">
        <v>7175262200</v>
      </c>
    </row>
    <row r="15498" spans="1:25" x14ac:dyDescent="0.3">
      <c r="A15498" s="1">
        <v>15497</v>
      </c>
      <c r="B15498" t="s">
        <v>1966</v>
      </c>
      <c r="C15498" t="s">
        <v>1967</v>
      </c>
      <c r="P15498" t="s">
        <v>405</v>
      </c>
      <c r="Q15498" t="s">
        <v>35428</v>
      </c>
      <c r="R15498" t="s">
        <v>969</v>
      </c>
      <c r="S15498" t="s">
        <v>1290</v>
      </c>
      <c r="T15498">
        <v>17033</v>
      </c>
      <c r="U15498">
        <v>7175313003</v>
      </c>
    </row>
    <row r="15499" spans="1:25" x14ac:dyDescent="0.3">
      <c r="A15499" s="1">
        <v>15498</v>
      </c>
      <c r="B15499" t="s">
        <v>13340</v>
      </c>
      <c r="D15499">
        <v>15</v>
      </c>
      <c r="I15499">
        <v>15</v>
      </c>
      <c r="P15499" t="s">
        <v>405</v>
      </c>
      <c r="Q15499" t="s">
        <v>35429</v>
      </c>
      <c r="R15499" t="s">
        <v>1856</v>
      </c>
      <c r="S15499" t="s">
        <v>1290</v>
      </c>
      <c r="T15499">
        <v>17042</v>
      </c>
      <c r="U15499">
        <v>7172730300</v>
      </c>
    </row>
    <row r="15500" spans="1:25" x14ac:dyDescent="0.3">
      <c r="A15500" s="1">
        <v>15499</v>
      </c>
      <c r="B15500" t="s">
        <v>317</v>
      </c>
      <c r="C15500" t="s">
        <v>444</v>
      </c>
      <c r="P15500" t="s">
        <v>405</v>
      </c>
      <c r="Q15500" t="s">
        <v>35430</v>
      </c>
      <c r="R15500" t="s">
        <v>1796</v>
      </c>
      <c r="S15500" t="s">
        <v>1290</v>
      </c>
      <c r="T15500">
        <v>19047</v>
      </c>
      <c r="U15500">
        <v>2157524232</v>
      </c>
      <c r="V15500" t="s">
        <v>35431</v>
      </c>
      <c r="W15500" t="s">
        <v>35432</v>
      </c>
      <c r="X15500" t="s">
        <v>1008</v>
      </c>
      <c r="Y15500" t="s">
        <v>35433</v>
      </c>
    </row>
    <row r="15501" spans="1:25" x14ac:dyDescent="0.3">
      <c r="A15501" s="1">
        <v>15500</v>
      </c>
      <c r="B15501" t="s">
        <v>35434</v>
      </c>
      <c r="C15501" t="s">
        <v>35435</v>
      </c>
      <c r="P15501" t="s">
        <v>405</v>
      </c>
      <c r="Q15501" t="s">
        <v>35430</v>
      </c>
      <c r="R15501" t="s">
        <v>1796</v>
      </c>
      <c r="S15501" t="s">
        <v>1290</v>
      </c>
      <c r="T15501">
        <v>19047</v>
      </c>
      <c r="U15501">
        <v>2154946488</v>
      </c>
    </row>
    <row r="15502" spans="1:25" x14ac:dyDescent="0.3">
      <c r="A15502" s="1">
        <v>15501</v>
      </c>
      <c r="B15502" t="s">
        <v>35436</v>
      </c>
      <c r="P15502" t="s">
        <v>405</v>
      </c>
      <c r="Q15502" t="s">
        <v>35437</v>
      </c>
      <c r="R15502" t="s">
        <v>2052</v>
      </c>
      <c r="S15502" t="s">
        <v>1290</v>
      </c>
      <c r="T15502">
        <v>19401</v>
      </c>
      <c r="U15502">
        <v>6102927160</v>
      </c>
    </row>
    <row r="15503" spans="1:25" x14ac:dyDescent="0.3">
      <c r="A15503" s="1">
        <v>15502</v>
      </c>
      <c r="B15503" t="s">
        <v>35438</v>
      </c>
      <c r="D15503">
        <v>15</v>
      </c>
      <c r="I15503">
        <v>15</v>
      </c>
      <c r="P15503" t="s">
        <v>405</v>
      </c>
      <c r="Q15503" t="s">
        <v>35439</v>
      </c>
      <c r="R15503" t="s">
        <v>1520</v>
      </c>
      <c r="S15503" t="s">
        <v>1290</v>
      </c>
      <c r="T15503">
        <v>17601</v>
      </c>
      <c r="U15503">
        <v>7173923333</v>
      </c>
    </row>
    <row r="15504" spans="1:25" x14ac:dyDescent="0.3">
      <c r="A15504" s="1">
        <v>15503</v>
      </c>
      <c r="B15504" t="s">
        <v>35440</v>
      </c>
      <c r="D15504">
        <v>15</v>
      </c>
      <c r="I15504">
        <v>15</v>
      </c>
      <c r="P15504" t="s">
        <v>405</v>
      </c>
      <c r="Q15504" t="s">
        <v>35439</v>
      </c>
      <c r="R15504" t="s">
        <v>1520</v>
      </c>
      <c r="S15504" t="s">
        <v>1290</v>
      </c>
      <c r="T15504">
        <v>17601</v>
      </c>
      <c r="U15504">
        <v>7173923663</v>
      </c>
    </row>
    <row r="15505" spans="1:25" x14ac:dyDescent="0.3">
      <c r="A15505" s="1">
        <v>15504</v>
      </c>
      <c r="B15505" t="s">
        <v>35441</v>
      </c>
      <c r="D15505">
        <v>7</v>
      </c>
      <c r="I15505">
        <v>7</v>
      </c>
      <c r="P15505" t="s">
        <v>405</v>
      </c>
      <c r="Q15505" t="s">
        <v>35442</v>
      </c>
      <c r="R15505" t="s">
        <v>1303</v>
      </c>
      <c r="S15505" t="s">
        <v>1290</v>
      </c>
      <c r="T15505">
        <v>19604</v>
      </c>
      <c r="U15505">
        <v>6103731078</v>
      </c>
    </row>
    <row r="15506" spans="1:25" x14ac:dyDescent="0.3">
      <c r="A15506" s="1">
        <v>15505</v>
      </c>
      <c r="B15506" t="s">
        <v>35443</v>
      </c>
      <c r="C15506" t="s">
        <v>35444</v>
      </c>
      <c r="D15506">
        <v>15</v>
      </c>
      <c r="I15506">
        <v>15</v>
      </c>
      <c r="P15506" t="s">
        <v>405</v>
      </c>
      <c r="Q15506" t="s">
        <v>35445</v>
      </c>
      <c r="R15506" t="s">
        <v>3440</v>
      </c>
      <c r="S15506" t="s">
        <v>1290</v>
      </c>
      <c r="T15506">
        <v>18944</v>
      </c>
      <c r="U15506">
        <v>2154531924</v>
      </c>
    </row>
    <row r="15507" spans="1:25" x14ac:dyDescent="0.3">
      <c r="A15507" s="1">
        <v>15506</v>
      </c>
      <c r="B15507" t="s">
        <v>35446</v>
      </c>
      <c r="C15507" t="s">
        <v>35447</v>
      </c>
      <c r="P15507" t="s">
        <v>405</v>
      </c>
      <c r="Q15507" t="s">
        <v>35445</v>
      </c>
      <c r="R15507" t="s">
        <v>3440</v>
      </c>
      <c r="S15507" t="s">
        <v>1290</v>
      </c>
      <c r="T15507">
        <v>18944</v>
      </c>
      <c r="U15507">
        <v>2152580288</v>
      </c>
    </row>
    <row r="15508" spans="1:25" x14ac:dyDescent="0.3">
      <c r="A15508" s="1">
        <v>15507</v>
      </c>
      <c r="B15508" t="s">
        <v>35448</v>
      </c>
      <c r="D15508">
        <v>45</v>
      </c>
      <c r="I15508">
        <v>45</v>
      </c>
      <c r="P15508" t="s">
        <v>405</v>
      </c>
      <c r="Q15508" t="s">
        <v>35449</v>
      </c>
      <c r="R15508" t="s">
        <v>2052</v>
      </c>
      <c r="S15508" t="s">
        <v>1290</v>
      </c>
      <c r="T15508">
        <v>19401</v>
      </c>
      <c r="U15508">
        <v>4846819510</v>
      </c>
    </row>
    <row r="15509" spans="1:25" x14ac:dyDescent="0.3">
      <c r="A15509" s="1">
        <v>15508</v>
      </c>
      <c r="B15509" t="s">
        <v>35450</v>
      </c>
      <c r="C15509" t="s">
        <v>35451</v>
      </c>
      <c r="P15509" t="s">
        <v>405</v>
      </c>
      <c r="Q15509" t="s">
        <v>35452</v>
      </c>
      <c r="R15509" t="s">
        <v>1520</v>
      </c>
      <c r="S15509" t="s">
        <v>1290</v>
      </c>
      <c r="T15509">
        <v>17603</v>
      </c>
      <c r="U15509">
        <v>7173999444</v>
      </c>
      <c r="W15509" t="s">
        <v>125</v>
      </c>
      <c r="X15509" t="s">
        <v>35453</v>
      </c>
      <c r="Y15509" t="s">
        <v>35454</v>
      </c>
    </row>
    <row r="15510" spans="1:25" x14ac:dyDescent="0.3">
      <c r="A15510" s="1">
        <v>15509</v>
      </c>
      <c r="B15510" t="s">
        <v>35455</v>
      </c>
      <c r="C15510" t="s">
        <v>35456</v>
      </c>
      <c r="D15510">
        <v>40</v>
      </c>
      <c r="I15510">
        <v>40</v>
      </c>
      <c r="P15510" t="s">
        <v>405</v>
      </c>
      <c r="Q15510" t="s">
        <v>35457</v>
      </c>
      <c r="R15510" t="s">
        <v>1307</v>
      </c>
      <c r="S15510" t="s">
        <v>1290</v>
      </c>
      <c r="T15510">
        <v>19119</v>
      </c>
      <c r="U15510">
        <v>2152481122</v>
      </c>
    </row>
    <row r="15511" spans="1:25" x14ac:dyDescent="0.3">
      <c r="A15511" s="1">
        <v>15510</v>
      </c>
      <c r="B15511" t="s">
        <v>1644</v>
      </c>
      <c r="C15511" t="s">
        <v>426</v>
      </c>
      <c r="P15511" t="s">
        <v>405</v>
      </c>
      <c r="Q15511" t="s">
        <v>35458</v>
      </c>
      <c r="R15511" t="s">
        <v>167</v>
      </c>
      <c r="S15511" t="s">
        <v>1290</v>
      </c>
      <c r="T15511">
        <v>19311</v>
      </c>
      <c r="U15511">
        <v>6102683898</v>
      </c>
    </row>
    <row r="15512" spans="1:25" x14ac:dyDescent="0.3">
      <c r="A15512" s="1">
        <v>15511</v>
      </c>
      <c r="B15512" t="s">
        <v>1565</v>
      </c>
      <c r="C15512" t="s">
        <v>2615</v>
      </c>
      <c r="D15512">
        <v>888</v>
      </c>
      <c r="I15512">
        <v>888</v>
      </c>
      <c r="P15512" t="s">
        <v>405</v>
      </c>
      <c r="Q15512" t="s">
        <v>35459</v>
      </c>
      <c r="R15512" t="s">
        <v>3788</v>
      </c>
      <c r="S15512" t="s">
        <v>1290</v>
      </c>
      <c r="T15512">
        <v>19462</v>
      </c>
      <c r="U15512">
        <v>6102752025</v>
      </c>
    </row>
    <row r="15513" spans="1:25" x14ac:dyDescent="0.3">
      <c r="A15513" s="1">
        <v>15512</v>
      </c>
      <c r="B15513" t="s">
        <v>35460</v>
      </c>
      <c r="D15513">
        <v>15</v>
      </c>
      <c r="I15513">
        <v>15</v>
      </c>
      <c r="P15513" t="s">
        <v>405</v>
      </c>
      <c r="Q15513" t="s">
        <v>35461</v>
      </c>
      <c r="R15513" t="s">
        <v>1520</v>
      </c>
      <c r="S15513" t="s">
        <v>1290</v>
      </c>
      <c r="T15513">
        <v>17601</v>
      </c>
      <c r="U15513">
        <v>7175097575</v>
      </c>
    </row>
    <row r="15514" spans="1:25" x14ac:dyDescent="0.3">
      <c r="A15514" s="1">
        <v>15513</v>
      </c>
      <c r="B15514" t="s">
        <v>35462</v>
      </c>
      <c r="C15514" t="s">
        <v>35463</v>
      </c>
      <c r="P15514" t="s">
        <v>405</v>
      </c>
      <c r="Q15514" t="s">
        <v>10653</v>
      </c>
      <c r="R15514" t="s">
        <v>1307</v>
      </c>
      <c r="S15514" t="s">
        <v>1290</v>
      </c>
      <c r="T15514">
        <v>19107</v>
      </c>
      <c r="U15514">
        <v>2155450900</v>
      </c>
      <c r="W15514" t="s">
        <v>311</v>
      </c>
      <c r="X15514" t="s">
        <v>32116</v>
      </c>
      <c r="Y15514" t="s">
        <v>35464</v>
      </c>
    </row>
    <row r="15515" spans="1:25" x14ac:dyDescent="0.3">
      <c r="A15515" s="1">
        <v>15514</v>
      </c>
      <c r="B15515" t="s">
        <v>4864</v>
      </c>
      <c r="C15515" t="s">
        <v>4865</v>
      </c>
      <c r="D15515">
        <v>4</v>
      </c>
      <c r="I15515">
        <v>4</v>
      </c>
      <c r="P15515" t="s">
        <v>405</v>
      </c>
      <c r="Q15515" t="s">
        <v>35465</v>
      </c>
      <c r="R15515" t="s">
        <v>2600</v>
      </c>
      <c r="S15515" t="s">
        <v>1290</v>
      </c>
      <c r="T15515">
        <v>18976</v>
      </c>
      <c r="U15515">
        <v>2159182500</v>
      </c>
    </row>
    <row r="15516" spans="1:25" x14ac:dyDescent="0.3">
      <c r="A15516" s="1">
        <v>15515</v>
      </c>
      <c r="B15516" t="s">
        <v>35466</v>
      </c>
      <c r="C15516" t="s">
        <v>35467</v>
      </c>
      <c r="D15516">
        <v>44</v>
      </c>
      <c r="I15516">
        <v>44</v>
      </c>
      <c r="P15516" t="s">
        <v>405</v>
      </c>
      <c r="Q15516" t="s">
        <v>35468</v>
      </c>
      <c r="R15516" t="s">
        <v>1303</v>
      </c>
      <c r="S15516" t="s">
        <v>1290</v>
      </c>
      <c r="T15516">
        <v>19610</v>
      </c>
      <c r="U15516">
        <v>6106852888</v>
      </c>
      <c r="V15516" t="s">
        <v>35469</v>
      </c>
      <c r="W15516" t="s">
        <v>33</v>
      </c>
      <c r="X15516" t="s">
        <v>105</v>
      </c>
      <c r="Y15516" t="s">
        <v>35470</v>
      </c>
    </row>
    <row r="15517" spans="1:25" x14ac:dyDescent="0.3">
      <c r="A15517" s="1">
        <v>15516</v>
      </c>
      <c r="B15517" t="s">
        <v>35471</v>
      </c>
      <c r="C15517" t="s">
        <v>35472</v>
      </c>
      <c r="D15517">
        <v>15</v>
      </c>
      <c r="I15517">
        <v>15</v>
      </c>
      <c r="P15517" t="s">
        <v>405</v>
      </c>
      <c r="Q15517" t="s">
        <v>35473</v>
      </c>
      <c r="R15517" t="s">
        <v>2674</v>
      </c>
      <c r="S15517" t="s">
        <v>1290</v>
      </c>
      <c r="T15517">
        <v>19057</v>
      </c>
      <c r="U15517">
        <v>2159492620</v>
      </c>
      <c r="V15517" t="s">
        <v>35474</v>
      </c>
      <c r="W15517" t="s">
        <v>10034</v>
      </c>
      <c r="X15517" t="s">
        <v>35475</v>
      </c>
      <c r="Y15517" t="s">
        <v>35476</v>
      </c>
    </row>
    <row r="15518" spans="1:25" x14ac:dyDescent="0.3">
      <c r="A15518" s="1">
        <v>15517</v>
      </c>
      <c r="B15518" t="s">
        <v>13560</v>
      </c>
      <c r="C15518" t="s">
        <v>13561</v>
      </c>
      <c r="P15518" t="s">
        <v>405</v>
      </c>
      <c r="Q15518" t="s">
        <v>35477</v>
      </c>
      <c r="R15518" t="s">
        <v>4957</v>
      </c>
      <c r="S15518" t="s">
        <v>1290</v>
      </c>
      <c r="T15518">
        <v>19053</v>
      </c>
      <c r="U15518">
        <v>2153556266</v>
      </c>
      <c r="V15518" t="s">
        <v>35478</v>
      </c>
      <c r="W15518" t="s">
        <v>35479</v>
      </c>
      <c r="X15518" t="s">
        <v>35480</v>
      </c>
      <c r="Y15518" t="s">
        <v>35481</v>
      </c>
    </row>
    <row r="15519" spans="1:25" x14ac:dyDescent="0.3">
      <c r="A15519" s="1">
        <v>15518</v>
      </c>
      <c r="B15519" t="s">
        <v>35482</v>
      </c>
      <c r="P15519" t="s">
        <v>405</v>
      </c>
      <c r="Q15519" t="s">
        <v>35477</v>
      </c>
      <c r="R15519" t="s">
        <v>4957</v>
      </c>
      <c r="S15519" t="s">
        <v>1290</v>
      </c>
      <c r="T15519">
        <v>19053</v>
      </c>
      <c r="U15519">
        <v>2153229465</v>
      </c>
    </row>
    <row r="15520" spans="1:25" x14ac:dyDescent="0.3">
      <c r="A15520" s="1">
        <v>15519</v>
      </c>
      <c r="B15520" t="s">
        <v>35483</v>
      </c>
      <c r="C15520" t="s">
        <v>35484</v>
      </c>
      <c r="P15520" t="s">
        <v>405</v>
      </c>
      <c r="Q15520" t="s">
        <v>35485</v>
      </c>
      <c r="R15520" t="s">
        <v>1307</v>
      </c>
      <c r="S15520" t="s">
        <v>1290</v>
      </c>
      <c r="T15520">
        <v>19106</v>
      </c>
      <c r="U15520">
        <v>2156258800</v>
      </c>
      <c r="V15520" t="s">
        <v>35486</v>
      </c>
      <c r="W15520" t="s">
        <v>241</v>
      </c>
      <c r="X15520" t="s">
        <v>236</v>
      </c>
      <c r="Y15520" t="s">
        <v>35487</v>
      </c>
    </row>
    <row r="15521" spans="1:25" x14ac:dyDescent="0.3">
      <c r="A15521" s="1">
        <v>15520</v>
      </c>
      <c r="B15521" t="s">
        <v>35488</v>
      </c>
      <c r="P15521" t="s">
        <v>405</v>
      </c>
      <c r="Q15521" t="s">
        <v>35485</v>
      </c>
      <c r="R15521" t="s">
        <v>1307</v>
      </c>
      <c r="S15521" t="s">
        <v>1290</v>
      </c>
      <c r="T15521">
        <v>19106</v>
      </c>
      <c r="U15521">
        <v>2159251802</v>
      </c>
    </row>
    <row r="15522" spans="1:25" x14ac:dyDescent="0.3">
      <c r="A15522" s="1">
        <v>15521</v>
      </c>
      <c r="B15522" t="s">
        <v>35489</v>
      </c>
      <c r="C15522" t="s">
        <v>35490</v>
      </c>
      <c r="D15522">
        <v>4</v>
      </c>
      <c r="I15522">
        <v>4</v>
      </c>
      <c r="P15522" t="s">
        <v>405</v>
      </c>
      <c r="Q15522" t="s">
        <v>35491</v>
      </c>
      <c r="R15522" t="s">
        <v>1307</v>
      </c>
      <c r="S15522" t="s">
        <v>1290</v>
      </c>
      <c r="T15522">
        <v>19152</v>
      </c>
      <c r="U15522">
        <v>2153330484</v>
      </c>
      <c r="V15522" t="s">
        <v>17086</v>
      </c>
      <c r="W15522" t="s">
        <v>807</v>
      </c>
      <c r="X15522" t="s">
        <v>17087</v>
      </c>
      <c r="Y15522" t="s">
        <v>17088</v>
      </c>
    </row>
    <row r="15523" spans="1:25" x14ac:dyDescent="0.3">
      <c r="A15523" s="1">
        <v>15522</v>
      </c>
      <c r="B15523" t="s">
        <v>13729</v>
      </c>
      <c r="C15523" t="s">
        <v>35492</v>
      </c>
      <c r="P15523" t="s">
        <v>405</v>
      </c>
      <c r="Q15523" t="s">
        <v>35493</v>
      </c>
      <c r="R15523" t="s">
        <v>1382</v>
      </c>
      <c r="S15523" t="s">
        <v>1290</v>
      </c>
      <c r="T15523">
        <v>19380</v>
      </c>
      <c r="U15523">
        <v>6106920699</v>
      </c>
      <c r="V15523" t="s">
        <v>35494</v>
      </c>
      <c r="W15523" t="s">
        <v>302</v>
      </c>
      <c r="X15523" t="s">
        <v>35495</v>
      </c>
      <c r="Y15523" t="s">
        <v>35496</v>
      </c>
    </row>
    <row r="15524" spans="1:25" x14ac:dyDescent="0.3">
      <c r="A15524" s="1">
        <v>15523</v>
      </c>
      <c r="B15524" t="s">
        <v>35497</v>
      </c>
      <c r="P15524" t="s">
        <v>405</v>
      </c>
      <c r="Q15524" t="s">
        <v>35498</v>
      </c>
      <c r="R15524" t="s">
        <v>2265</v>
      </c>
      <c r="S15524" t="s">
        <v>1290</v>
      </c>
      <c r="T15524">
        <v>18202</v>
      </c>
      <c r="U15524">
        <v>5704505697</v>
      </c>
    </row>
    <row r="15525" spans="1:25" x14ac:dyDescent="0.3">
      <c r="A15525" s="1">
        <v>15524</v>
      </c>
      <c r="B15525" t="s">
        <v>6725</v>
      </c>
      <c r="P15525" t="s">
        <v>405</v>
      </c>
      <c r="Q15525" t="s">
        <v>35498</v>
      </c>
      <c r="R15525" t="s">
        <v>2265</v>
      </c>
      <c r="S15525" t="s">
        <v>1290</v>
      </c>
      <c r="T15525">
        <v>18202</v>
      </c>
      <c r="U15525">
        <v>5705019425</v>
      </c>
    </row>
    <row r="15526" spans="1:25" x14ac:dyDescent="0.3">
      <c r="A15526" s="1">
        <v>15525</v>
      </c>
      <c r="B15526" t="s">
        <v>35499</v>
      </c>
      <c r="C15526" t="s">
        <v>35500</v>
      </c>
      <c r="P15526" t="s">
        <v>405</v>
      </c>
      <c r="Q15526" t="s">
        <v>35501</v>
      </c>
      <c r="R15526" t="s">
        <v>1972</v>
      </c>
      <c r="S15526" t="s">
        <v>1290</v>
      </c>
      <c r="T15526">
        <v>19460</v>
      </c>
      <c r="U15526">
        <v>6102350620</v>
      </c>
    </row>
    <row r="15527" spans="1:25" x14ac:dyDescent="0.3">
      <c r="A15527" s="1">
        <v>15526</v>
      </c>
      <c r="B15527" t="s">
        <v>35502</v>
      </c>
      <c r="P15527" t="s">
        <v>405</v>
      </c>
      <c r="Q15527" t="s">
        <v>35501</v>
      </c>
      <c r="R15527" t="s">
        <v>1972</v>
      </c>
      <c r="S15527" t="s">
        <v>1290</v>
      </c>
      <c r="T15527">
        <v>19460</v>
      </c>
      <c r="U15527">
        <v>6104151972</v>
      </c>
    </row>
    <row r="15528" spans="1:25" x14ac:dyDescent="0.3">
      <c r="A15528" s="1">
        <v>15527</v>
      </c>
      <c r="B15528" t="s">
        <v>35503</v>
      </c>
      <c r="D15528">
        <v>38</v>
      </c>
      <c r="I15528">
        <v>38</v>
      </c>
      <c r="P15528" t="s">
        <v>405</v>
      </c>
      <c r="Q15528" t="s">
        <v>35501</v>
      </c>
      <c r="R15528" t="s">
        <v>1972</v>
      </c>
      <c r="S15528" t="s">
        <v>1290</v>
      </c>
      <c r="T15528">
        <v>19460</v>
      </c>
      <c r="U15528">
        <v>6104151972</v>
      </c>
    </row>
    <row r="15529" spans="1:25" x14ac:dyDescent="0.3">
      <c r="A15529" s="1">
        <v>15528</v>
      </c>
      <c r="B15529" t="s">
        <v>35504</v>
      </c>
      <c r="P15529" t="s">
        <v>405</v>
      </c>
      <c r="Q15529" t="s">
        <v>35505</v>
      </c>
      <c r="R15529" t="s">
        <v>1307</v>
      </c>
      <c r="S15529" t="s">
        <v>1290</v>
      </c>
      <c r="T15529">
        <v>19148</v>
      </c>
      <c r="U15529">
        <v>2153892191</v>
      </c>
    </row>
    <row r="15530" spans="1:25" x14ac:dyDescent="0.3">
      <c r="A15530" s="1">
        <v>15529</v>
      </c>
      <c r="B15530" t="s">
        <v>35506</v>
      </c>
      <c r="C15530" t="s">
        <v>24281</v>
      </c>
      <c r="D15530">
        <v>22</v>
      </c>
      <c r="I15530">
        <v>22</v>
      </c>
      <c r="P15530" t="s">
        <v>405</v>
      </c>
      <c r="Q15530" t="s">
        <v>35507</v>
      </c>
      <c r="R15530" t="s">
        <v>1357</v>
      </c>
      <c r="S15530" t="s">
        <v>1290</v>
      </c>
      <c r="T15530">
        <v>17402</v>
      </c>
      <c r="U15530">
        <v>7177550008</v>
      </c>
    </row>
    <row r="15531" spans="1:25" x14ac:dyDescent="0.3">
      <c r="A15531" s="1">
        <v>15530</v>
      </c>
      <c r="B15531" t="s">
        <v>35508</v>
      </c>
      <c r="C15531" t="s">
        <v>35509</v>
      </c>
      <c r="P15531" t="s">
        <v>405</v>
      </c>
      <c r="Q15531" t="s">
        <v>35510</v>
      </c>
      <c r="R15531" t="s">
        <v>3403</v>
      </c>
      <c r="S15531" t="s">
        <v>1290</v>
      </c>
      <c r="T15531">
        <v>17963</v>
      </c>
      <c r="U15531">
        <v>5703458253</v>
      </c>
    </row>
    <row r="15532" spans="1:25" x14ac:dyDescent="0.3">
      <c r="A15532" s="1">
        <v>15531</v>
      </c>
      <c r="B15532" t="s">
        <v>7434</v>
      </c>
      <c r="C15532" t="s">
        <v>35511</v>
      </c>
      <c r="P15532" t="s">
        <v>405</v>
      </c>
      <c r="Q15532" t="s">
        <v>35512</v>
      </c>
      <c r="R15532" t="s">
        <v>1777</v>
      </c>
      <c r="S15532" t="s">
        <v>1290</v>
      </c>
      <c r="T15532">
        <v>18052</v>
      </c>
      <c r="U15532">
        <v>6102644400</v>
      </c>
      <c r="V15532" t="s">
        <v>35513</v>
      </c>
      <c r="W15532" t="s">
        <v>125</v>
      </c>
      <c r="X15532" t="s">
        <v>35514</v>
      </c>
      <c r="Y15532" t="s">
        <v>35515</v>
      </c>
    </row>
    <row r="15533" spans="1:25" x14ac:dyDescent="0.3">
      <c r="A15533" s="1">
        <v>15532</v>
      </c>
      <c r="B15533" t="s">
        <v>2901</v>
      </c>
      <c r="C15533" t="s">
        <v>702</v>
      </c>
      <c r="D15533">
        <v>22</v>
      </c>
      <c r="I15533">
        <v>22</v>
      </c>
      <c r="P15533" t="s">
        <v>405</v>
      </c>
      <c r="Q15533" t="s">
        <v>35512</v>
      </c>
      <c r="R15533" t="s">
        <v>1777</v>
      </c>
      <c r="S15533" t="s">
        <v>1290</v>
      </c>
      <c r="T15533">
        <v>18052</v>
      </c>
      <c r="U15533">
        <v>6826885528</v>
      </c>
    </row>
    <row r="15534" spans="1:25" x14ac:dyDescent="0.3">
      <c r="A15534" s="1">
        <v>15533</v>
      </c>
      <c r="B15534" t="s">
        <v>35516</v>
      </c>
      <c r="C15534" t="s">
        <v>35517</v>
      </c>
      <c r="P15534" t="s">
        <v>405</v>
      </c>
      <c r="Q15534" t="s">
        <v>35518</v>
      </c>
      <c r="R15534" t="s">
        <v>2233</v>
      </c>
      <c r="S15534" t="s">
        <v>1290</v>
      </c>
      <c r="T15534">
        <v>18901</v>
      </c>
      <c r="U15534">
        <v>2153481111</v>
      </c>
    </row>
    <row r="15535" spans="1:25" x14ac:dyDescent="0.3">
      <c r="A15535" s="1">
        <v>15534</v>
      </c>
      <c r="B15535" t="s">
        <v>35519</v>
      </c>
      <c r="C15535" t="s">
        <v>35520</v>
      </c>
      <c r="P15535" t="s">
        <v>405</v>
      </c>
      <c r="Q15535" t="s">
        <v>35521</v>
      </c>
      <c r="R15535" t="s">
        <v>3028</v>
      </c>
      <c r="S15535" t="s">
        <v>1290</v>
      </c>
      <c r="T15535">
        <v>19551</v>
      </c>
      <c r="U15535">
        <v>6106935060</v>
      </c>
      <c r="V15535" t="s">
        <v>35522</v>
      </c>
      <c r="W15535" t="s">
        <v>131</v>
      </c>
      <c r="X15535" t="s">
        <v>35523</v>
      </c>
      <c r="Y15535" t="s">
        <v>35524</v>
      </c>
    </row>
    <row r="15536" spans="1:25" x14ac:dyDescent="0.3">
      <c r="A15536" s="1">
        <v>15535</v>
      </c>
      <c r="B15536" t="s">
        <v>35525</v>
      </c>
      <c r="C15536" t="s">
        <v>35526</v>
      </c>
      <c r="P15536" t="s">
        <v>405</v>
      </c>
      <c r="Q15536" t="s">
        <v>35527</v>
      </c>
      <c r="R15536" t="s">
        <v>1433</v>
      </c>
      <c r="S15536" t="s">
        <v>1290</v>
      </c>
      <c r="T15536">
        <v>18017</v>
      </c>
      <c r="U15536">
        <v>6108665362</v>
      </c>
    </row>
    <row r="15537" spans="1:25" x14ac:dyDescent="0.3">
      <c r="A15537" s="1">
        <v>15536</v>
      </c>
      <c r="B15537" t="s">
        <v>35528</v>
      </c>
      <c r="C15537" t="s">
        <v>35529</v>
      </c>
      <c r="P15537" t="s">
        <v>405</v>
      </c>
      <c r="Q15537" t="s">
        <v>35530</v>
      </c>
      <c r="R15537" t="s">
        <v>1307</v>
      </c>
      <c r="S15537" t="s">
        <v>1290</v>
      </c>
      <c r="T15537">
        <v>19152</v>
      </c>
      <c r="U15537">
        <v>2157456020</v>
      </c>
    </row>
    <row r="15538" spans="1:25" x14ac:dyDescent="0.3">
      <c r="A15538" s="1">
        <v>15537</v>
      </c>
      <c r="B15538" t="s">
        <v>35531</v>
      </c>
      <c r="C15538" t="s">
        <v>35532</v>
      </c>
      <c r="D15538">
        <v>15</v>
      </c>
      <c r="I15538">
        <v>15</v>
      </c>
      <c r="P15538" t="s">
        <v>405</v>
      </c>
      <c r="Q15538" t="s">
        <v>35533</v>
      </c>
      <c r="R15538" t="s">
        <v>1357</v>
      </c>
      <c r="S15538" t="s">
        <v>1290</v>
      </c>
      <c r="T15538">
        <v>17402</v>
      </c>
      <c r="U15538">
        <v>7178404040</v>
      </c>
    </row>
    <row r="15539" spans="1:25" x14ac:dyDescent="0.3">
      <c r="A15539" s="1">
        <v>15538</v>
      </c>
      <c r="B15539" t="s">
        <v>35534</v>
      </c>
      <c r="P15539" t="s">
        <v>405</v>
      </c>
      <c r="Q15539" t="s">
        <v>35535</v>
      </c>
      <c r="R15539" t="s">
        <v>1940</v>
      </c>
      <c r="S15539" t="s">
        <v>1290</v>
      </c>
      <c r="T15539">
        <v>19063</v>
      </c>
      <c r="U15539">
        <v>6105662888</v>
      </c>
      <c r="V15539" t="s">
        <v>35536</v>
      </c>
      <c r="W15539" t="s">
        <v>125</v>
      </c>
      <c r="X15539" t="s">
        <v>35537</v>
      </c>
      <c r="Y15539" t="s">
        <v>35538</v>
      </c>
    </row>
    <row r="15540" spans="1:25" x14ac:dyDescent="0.3">
      <c r="A15540" s="1">
        <v>15539</v>
      </c>
      <c r="B15540" t="s">
        <v>35539</v>
      </c>
      <c r="D15540">
        <v>883</v>
      </c>
      <c r="I15540">
        <v>883</v>
      </c>
      <c r="P15540" t="s">
        <v>405</v>
      </c>
      <c r="Q15540" t="s">
        <v>35540</v>
      </c>
      <c r="R15540" t="s">
        <v>1940</v>
      </c>
      <c r="S15540" t="s">
        <v>1290</v>
      </c>
      <c r="T15540">
        <v>19063</v>
      </c>
      <c r="U15540">
        <v>4844438945</v>
      </c>
    </row>
    <row r="15541" spans="1:25" x14ac:dyDescent="0.3">
      <c r="A15541" s="1">
        <v>15540</v>
      </c>
      <c r="B15541" t="s">
        <v>35541</v>
      </c>
      <c r="C15541" t="s">
        <v>35542</v>
      </c>
      <c r="P15541" t="s">
        <v>405</v>
      </c>
      <c r="Q15541" t="s">
        <v>35540</v>
      </c>
      <c r="R15541" t="s">
        <v>1940</v>
      </c>
      <c r="S15541" t="s">
        <v>1290</v>
      </c>
      <c r="T15541">
        <v>19063</v>
      </c>
      <c r="U15541">
        <v>4844438945</v>
      </c>
    </row>
    <row r="15542" spans="1:25" x14ac:dyDescent="0.3">
      <c r="A15542" s="1">
        <v>15541</v>
      </c>
      <c r="B15542" t="s">
        <v>13615</v>
      </c>
      <c r="C15542" t="s">
        <v>35543</v>
      </c>
      <c r="P15542" t="s">
        <v>405</v>
      </c>
      <c r="Q15542" t="s">
        <v>35540</v>
      </c>
      <c r="R15542" t="s">
        <v>1940</v>
      </c>
      <c r="S15542" t="s">
        <v>1290</v>
      </c>
      <c r="T15542">
        <v>19063</v>
      </c>
      <c r="U15542">
        <v>4844438945</v>
      </c>
    </row>
    <row r="15543" spans="1:25" x14ac:dyDescent="0.3">
      <c r="A15543" s="1">
        <v>15542</v>
      </c>
      <c r="B15543" t="s">
        <v>447</v>
      </c>
      <c r="C15543" t="s">
        <v>677</v>
      </c>
      <c r="D15543">
        <v>15</v>
      </c>
      <c r="I15543">
        <v>15</v>
      </c>
      <c r="P15543" t="s">
        <v>405</v>
      </c>
      <c r="Q15543" t="s">
        <v>35544</v>
      </c>
      <c r="R15543" t="s">
        <v>2501</v>
      </c>
      <c r="S15543" t="s">
        <v>1290</v>
      </c>
      <c r="T15543">
        <v>17022</v>
      </c>
      <c r="U15543">
        <v>7173617811</v>
      </c>
    </row>
    <row r="15544" spans="1:25" x14ac:dyDescent="0.3">
      <c r="A15544" s="1">
        <v>15543</v>
      </c>
      <c r="B15544" t="s">
        <v>317</v>
      </c>
      <c r="C15544" t="s">
        <v>444</v>
      </c>
      <c r="P15544" t="s">
        <v>405</v>
      </c>
      <c r="Q15544" t="s">
        <v>35545</v>
      </c>
      <c r="R15544" t="s">
        <v>1909</v>
      </c>
      <c r="S15544" t="s">
        <v>1290</v>
      </c>
      <c r="T15544">
        <v>19335</v>
      </c>
      <c r="U15544">
        <v>6102691348</v>
      </c>
    </row>
    <row r="15545" spans="1:25" x14ac:dyDescent="0.3">
      <c r="A15545" s="1">
        <v>15544</v>
      </c>
      <c r="B15545" t="s">
        <v>35546</v>
      </c>
      <c r="C15545" t="s">
        <v>35547</v>
      </c>
      <c r="P15545" t="s">
        <v>405</v>
      </c>
      <c r="Q15545" t="s">
        <v>35548</v>
      </c>
      <c r="R15545" t="s">
        <v>1909</v>
      </c>
      <c r="S15545" t="s">
        <v>1290</v>
      </c>
      <c r="T15545">
        <v>19335</v>
      </c>
      <c r="U15545">
        <v>4843787060</v>
      </c>
    </row>
    <row r="15546" spans="1:25" x14ac:dyDescent="0.3">
      <c r="A15546" s="1">
        <v>15545</v>
      </c>
      <c r="B15546" t="s">
        <v>506</v>
      </c>
      <c r="C15546" t="s">
        <v>35549</v>
      </c>
      <c r="P15546" t="s">
        <v>405</v>
      </c>
      <c r="Q15546" t="s">
        <v>35550</v>
      </c>
      <c r="R15546" t="s">
        <v>1357</v>
      </c>
      <c r="S15546" t="s">
        <v>1290</v>
      </c>
      <c r="T15546">
        <v>17403</v>
      </c>
      <c r="U15546">
        <v>7178452243</v>
      </c>
    </row>
    <row r="15547" spans="1:25" x14ac:dyDescent="0.3">
      <c r="A15547" s="1">
        <v>15546</v>
      </c>
      <c r="B15547" t="s">
        <v>407</v>
      </c>
      <c r="P15547" t="s">
        <v>405</v>
      </c>
      <c r="Q15547" t="s">
        <v>35550</v>
      </c>
      <c r="R15547" t="s">
        <v>1357</v>
      </c>
      <c r="S15547" t="s">
        <v>1290</v>
      </c>
      <c r="T15547">
        <v>17403</v>
      </c>
      <c r="U15547">
        <v>7178452243</v>
      </c>
    </row>
    <row r="15548" spans="1:25" x14ac:dyDescent="0.3">
      <c r="A15548" s="1">
        <v>15547</v>
      </c>
      <c r="B15548" t="s">
        <v>1404</v>
      </c>
      <c r="C15548" t="s">
        <v>35551</v>
      </c>
      <c r="P15548" t="s">
        <v>405</v>
      </c>
      <c r="Q15548" t="s">
        <v>35552</v>
      </c>
      <c r="R15548" t="s">
        <v>1842</v>
      </c>
      <c r="S15548" t="s">
        <v>1290</v>
      </c>
      <c r="T15548">
        <v>19438</v>
      </c>
      <c r="U15548">
        <v>2152560200</v>
      </c>
    </row>
    <row r="15549" spans="1:25" x14ac:dyDescent="0.3">
      <c r="A15549" s="1">
        <v>15548</v>
      </c>
      <c r="B15549" t="s">
        <v>35553</v>
      </c>
      <c r="C15549" t="s">
        <v>35554</v>
      </c>
      <c r="P15549" t="s">
        <v>405</v>
      </c>
      <c r="Q15549" t="s">
        <v>35555</v>
      </c>
      <c r="R15549" t="s">
        <v>1307</v>
      </c>
      <c r="S15549" t="s">
        <v>1290</v>
      </c>
      <c r="T15549">
        <v>19147</v>
      </c>
      <c r="U15549">
        <v>2155582471</v>
      </c>
    </row>
    <row r="15550" spans="1:25" x14ac:dyDescent="0.3">
      <c r="A15550" s="1">
        <v>15549</v>
      </c>
      <c r="B15550" t="s">
        <v>35556</v>
      </c>
      <c r="P15550" t="s">
        <v>405</v>
      </c>
      <c r="Q15550" t="s">
        <v>35557</v>
      </c>
      <c r="R15550" t="s">
        <v>6700</v>
      </c>
      <c r="S15550" t="s">
        <v>1290</v>
      </c>
      <c r="T15550">
        <v>19072</v>
      </c>
      <c r="U15550">
        <v>4848001239</v>
      </c>
    </row>
    <row r="15551" spans="1:25" x14ac:dyDescent="0.3">
      <c r="A15551" s="1">
        <v>15550</v>
      </c>
      <c r="B15551" t="s">
        <v>1644</v>
      </c>
      <c r="C15551" t="s">
        <v>426</v>
      </c>
      <c r="P15551" t="s">
        <v>405</v>
      </c>
      <c r="Q15551" t="s">
        <v>35558</v>
      </c>
      <c r="R15551" t="s">
        <v>1307</v>
      </c>
      <c r="S15551" t="s">
        <v>1290</v>
      </c>
      <c r="T15551">
        <v>19119</v>
      </c>
      <c r="U15551">
        <v>2152471160</v>
      </c>
    </row>
    <row r="15552" spans="1:25" x14ac:dyDescent="0.3">
      <c r="A15552" s="1">
        <v>15551</v>
      </c>
      <c r="B15552" t="s">
        <v>35559</v>
      </c>
      <c r="D15552">
        <v>44</v>
      </c>
      <c r="I15552">
        <v>44</v>
      </c>
      <c r="P15552" t="s">
        <v>405</v>
      </c>
      <c r="Q15552" t="s">
        <v>35560</v>
      </c>
      <c r="R15552" t="s">
        <v>1307</v>
      </c>
      <c r="S15552" t="s">
        <v>1290</v>
      </c>
      <c r="T15552">
        <v>19116</v>
      </c>
      <c r="U15552">
        <v>2673433714</v>
      </c>
    </row>
    <row r="15553" spans="1:25" x14ac:dyDescent="0.3">
      <c r="A15553" s="1">
        <v>15552</v>
      </c>
      <c r="B15553" t="s">
        <v>35561</v>
      </c>
      <c r="C15553" t="s">
        <v>35562</v>
      </c>
      <c r="P15553" t="s">
        <v>405</v>
      </c>
      <c r="Q15553" t="s">
        <v>35563</v>
      </c>
      <c r="R15553" t="s">
        <v>1307</v>
      </c>
      <c r="S15553" t="s">
        <v>1290</v>
      </c>
      <c r="T15553">
        <v>19104</v>
      </c>
      <c r="U15553">
        <v>2152222240</v>
      </c>
      <c r="Y15553" t="s">
        <v>35564</v>
      </c>
    </row>
    <row r="15554" spans="1:25" x14ac:dyDescent="0.3">
      <c r="A15554" s="1">
        <v>15553</v>
      </c>
      <c r="B15554" t="s">
        <v>7434</v>
      </c>
      <c r="C15554" t="s">
        <v>760</v>
      </c>
      <c r="P15554" t="s">
        <v>405</v>
      </c>
      <c r="Q15554" t="s">
        <v>35563</v>
      </c>
      <c r="R15554" t="s">
        <v>1307</v>
      </c>
      <c r="S15554" t="s">
        <v>1290</v>
      </c>
      <c r="T15554">
        <v>19104</v>
      </c>
      <c r="U15554">
        <v>2152227322</v>
      </c>
    </row>
    <row r="15555" spans="1:25" x14ac:dyDescent="0.3">
      <c r="A15555" s="1">
        <v>15554</v>
      </c>
      <c r="B15555" t="s">
        <v>35565</v>
      </c>
      <c r="P15555" t="s">
        <v>405</v>
      </c>
      <c r="Q15555" t="s">
        <v>35563</v>
      </c>
      <c r="R15555" t="s">
        <v>1307</v>
      </c>
      <c r="S15555" t="s">
        <v>1290</v>
      </c>
      <c r="T15555">
        <v>19104</v>
      </c>
      <c r="U15555">
        <v>2677137039</v>
      </c>
    </row>
    <row r="15556" spans="1:25" x14ac:dyDescent="0.3">
      <c r="A15556" s="1">
        <v>15555</v>
      </c>
      <c r="B15556" t="s">
        <v>35566</v>
      </c>
      <c r="C15556" t="s">
        <v>35567</v>
      </c>
      <c r="P15556" t="s">
        <v>405</v>
      </c>
      <c r="Q15556" t="s">
        <v>35568</v>
      </c>
      <c r="R15556" t="s">
        <v>1307</v>
      </c>
      <c r="S15556" t="s">
        <v>1290</v>
      </c>
      <c r="T15556">
        <v>19103</v>
      </c>
      <c r="U15556">
        <v>2155691666</v>
      </c>
      <c r="V15556" t="s">
        <v>35569</v>
      </c>
      <c r="W15556" t="s">
        <v>125</v>
      </c>
      <c r="X15556" t="s">
        <v>35570</v>
      </c>
      <c r="Y15556" t="s">
        <v>35571</v>
      </c>
    </row>
    <row r="15557" spans="1:25" x14ac:dyDescent="0.3">
      <c r="A15557" s="1">
        <v>15556</v>
      </c>
      <c r="B15557" t="s">
        <v>35572</v>
      </c>
      <c r="D15557">
        <v>22</v>
      </c>
      <c r="I15557">
        <v>22</v>
      </c>
      <c r="P15557" t="s">
        <v>405</v>
      </c>
      <c r="Q15557" t="s">
        <v>27846</v>
      </c>
      <c r="R15557" t="s">
        <v>2135</v>
      </c>
      <c r="S15557" t="s">
        <v>1290</v>
      </c>
      <c r="T15557">
        <v>19015</v>
      </c>
      <c r="U15557">
        <v>6108720212</v>
      </c>
    </row>
    <row r="15558" spans="1:25" x14ac:dyDescent="0.3">
      <c r="A15558" s="1">
        <v>15557</v>
      </c>
      <c r="B15558" t="s">
        <v>2590</v>
      </c>
      <c r="D15558">
        <v>7</v>
      </c>
      <c r="I15558">
        <v>7</v>
      </c>
      <c r="P15558" t="s">
        <v>405</v>
      </c>
      <c r="Q15558" t="s">
        <v>35573</v>
      </c>
      <c r="R15558" t="s">
        <v>3214</v>
      </c>
      <c r="S15558" t="s">
        <v>1290</v>
      </c>
      <c r="T15558">
        <v>19040</v>
      </c>
      <c r="U15558">
        <v>2154430971</v>
      </c>
      <c r="V15558" t="s">
        <v>35574</v>
      </c>
      <c r="W15558" t="s">
        <v>906</v>
      </c>
      <c r="X15558" t="s">
        <v>35575</v>
      </c>
      <c r="Y15558" t="s">
        <v>35576</v>
      </c>
    </row>
    <row r="15559" spans="1:25" x14ac:dyDescent="0.3">
      <c r="A15559" s="1">
        <v>15558</v>
      </c>
      <c r="B15559" t="s">
        <v>35577</v>
      </c>
      <c r="C15559" t="s">
        <v>35578</v>
      </c>
      <c r="P15559" t="s">
        <v>405</v>
      </c>
      <c r="Q15559" t="s">
        <v>35573</v>
      </c>
      <c r="R15559" t="s">
        <v>3214</v>
      </c>
      <c r="S15559" t="s">
        <v>1290</v>
      </c>
      <c r="T15559">
        <v>19040</v>
      </c>
      <c r="U15559">
        <v>2156755817</v>
      </c>
    </row>
    <row r="15560" spans="1:25" x14ac:dyDescent="0.3">
      <c r="A15560" s="1">
        <v>15559</v>
      </c>
      <c r="B15560" t="s">
        <v>35579</v>
      </c>
      <c r="C15560" t="s">
        <v>35580</v>
      </c>
      <c r="P15560" t="s">
        <v>405</v>
      </c>
      <c r="Q15560" t="s">
        <v>35581</v>
      </c>
      <c r="R15560" t="s">
        <v>1307</v>
      </c>
      <c r="S15560" t="s">
        <v>1290</v>
      </c>
      <c r="T15560">
        <v>19104</v>
      </c>
      <c r="U15560">
        <v>2153820909</v>
      </c>
    </row>
    <row r="15561" spans="1:25" x14ac:dyDescent="0.3">
      <c r="A15561" s="1">
        <v>15560</v>
      </c>
      <c r="B15561" t="s">
        <v>35582</v>
      </c>
      <c r="P15561" t="s">
        <v>405</v>
      </c>
      <c r="Q15561" t="s">
        <v>35583</v>
      </c>
      <c r="R15561" t="s">
        <v>1433</v>
      </c>
      <c r="S15561" t="s">
        <v>1290</v>
      </c>
      <c r="T15561">
        <v>18015</v>
      </c>
      <c r="U15561">
        <v>6108679390</v>
      </c>
      <c r="V15561" t="s">
        <v>35584</v>
      </c>
      <c r="W15561" t="s">
        <v>35585</v>
      </c>
      <c r="X15561" t="s">
        <v>35586</v>
      </c>
      <c r="Y15561" t="s">
        <v>35587</v>
      </c>
    </row>
    <row r="15562" spans="1:25" x14ac:dyDescent="0.3">
      <c r="A15562" s="1">
        <v>15561</v>
      </c>
      <c r="B15562" t="s">
        <v>35588</v>
      </c>
      <c r="C15562" t="s">
        <v>35589</v>
      </c>
      <c r="P15562" t="s">
        <v>405</v>
      </c>
      <c r="Q15562" t="s">
        <v>35590</v>
      </c>
      <c r="R15562" t="s">
        <v>6666</v>
      </c>
      <c r="S15562" t="s">
        <v>1290</v>
      </c>
      <c r="T15562">
        <v>18954</v>
      </c>
      <c r="U15562">
        <v>2153226787</v>
      </c>
      <c r="W15562" t="s">
        <v>241</v>
      </c>
      <c r="X15562" t="s">
        <v>223</v>
      </c>
      <c r="Y15562" t="s">
        <v>35591</v>
      </c>
    </row>
    <row r="15563" spans="1:25" x14ac:dyDescent="0.3">
      <c r="A15563" s="1">
        <v>15562</v>
      </c>
      <c r="B15563" t="s">
        <v>16766</v>
      </c>
      <c r="D15563">
        <v>15</v>
      </c>
      <c r="I15563">
        <v>15</v>
      </c>
      <c r="P15563" t="s">
        <v>405</v>
      </c>
      <c r="Q15563" t="s">
        <v>35592</v>
      </c>
      <c r="R15563" t="s">
        <v>1336</v>
      </c>
      <c r="S15563" t="s">
        <v>1290</v>
      </c>
      <c r="T15563">
        <v>17112</v>
      </c>
      <c r="U15563">
        <v>7175408130</v>
      </c>
    </row>
    <row r="15564" spans="1:25" x14ac:dyDescent="0.3">
      <c r="A15564" s="1">
        <v>15563</v>
      </c>
      <c r="B15564" t="s">
        <v>35593</v>
      </c>
      <c r="C15564" t="s">
        <v>35594</v>
      </c>
      <c r="D15564">
        <v>49</v>
      </c>
      <c r="I15564">
        <v>49</v>
      </c>
      <c r="P15564" t="s">
        <v>405</v>
      </c>
      <c r="Q15564" t="s">
        <v>35595</v>
      </c>
      <c r="R15564" t="s">
        <v>6700</v>
      </c>
      <c r="S15564" t="s">
        <v>1290</v>
      </c>
      <c r="T15564">
        <v>19072</v>
      </c>
      <c r="U15564">
        <v>6106648655</v>
      </c>
      <c r="V15564" t="s">
        <v>35596</v>
      </c>
      <c r="W15564" t="s">
        <v>117</v>
      </c>
      <c r="X15564" t="s">
        <v>289</v>
      </c>
      <c r="Y15564" t="s">
        <v>35597</v>
      </c>
    </row>
    <row r="15565" spans="1:25" x14ac:dyDescent="0.3">
      <c r="A15565" s="1">
        <v>15564</v>
      </c>
      <c r="B15565" t="s">
        <v>35598</v>
      </c>
      <c r="C15565" t="s">
        <v>35599</v>
      </c>
      <c r="P15565" t="s">
        <v>405</v>
      </c>
      <c r="Q15565" t="s">
        <v>35595</v>
      </c>
      <c r="R15565" t="s">
        <v>6700</v>
      </c>
      <c r="S15565" t="s">
        <v>1290</v>
      </c>
      <c r="T15565">
        <v>19072</v>
      </c>
      <c r="U15565">
        <v>6106648655</v>
      </c>
      <c r="V15565" t="s">
        <v>35596</v>
      </c>
      <c r="W15565" t="s">
        <v>117</v>
      </c>
      <c r="X15565" t="s">
        <v>289</v>
      </c>
      <c r="Y15565" t="s">
        <v>35597</v>
      </c>
    </row>
    <row r="15566" spans="1:25" x14ac:dyDescent="0.3">
      <c r="A15566" s="1">
        <v>15565</v>
      </c>
      <c r="B15566" t="s">
        <v>35600</v>
      </c>
      <c r="C15566" t="s">
        <v>35601</v>
      </c>
      <c r="D15566">
        <v>44</v>
      </c>
      <c r="I15566">
        <v>44</v>
      </c>
      <c r="P15566" t="s">
        <v>405</v>
      </c>
      <c r="Q15566" t="s">
        <v>35602</v>
      </c>
      <c r="R15566" t="s">
        <v>1307</v>
      </c>
      <c r="S15566" t="s">
        <v>1290</v>
      </c>
      <c r="T15566">
        <v>19104</v>
      </c>
      <c r="U15566">
        <v>2152222208</v>
      </c>
    </row>
    <row r="15567" spans="1:25" x14ac:dyDescent="0.3">
      <c r="A15567" s="1">
        <v>15566</v>
      </c>
      <c r="B15567" t="s">
        <v>35603</v>
      </c>
      <c r="C15567" t="s">
        <v>35604</v>
      </c>
      <c r="P15567" t="s">
        <v>405</v>
      </c>
      <c r="Q15567" t="s">
        <v>35605</v>
      </c>
      <c r="R15567" t="s">
        <v>1382</v>
      </c>
      <c r="S15567" t="s">
        <v>1290</v>
      </c>
      <c r="T15567">
        <v>19380</v>
      </c>
      <c r="U15567">
        <v>6107018489</v>
      </c>
    </row>
    <row r="15568" spans="1:25" x14ac:dyDescent="0.3">
      <c r="A15568" s="1">
        <v>15567</v>
      </c>
      <c r="B15568" t="s">
        <v>35606</v>
      </c>
      <c r="C15568" t="s">
        <v>35607</v>
      </c>
      <c r="P15568" t="s">
        <v>405</v>
      </c>
      <c r="Q15568" t="s">
        <v>35608</v>
      </c>
      <c r="R15568" t="s">
        <v>1520</v>
      </c>
      <c r="S15568" t="s">
        <v>1290</v>
      </c>
      <c r="T15568">
        <v>17602</v>
      </c>
      <c r="U15568">
        <v>7172991694</v>
      </c>
      <c r="V15568" t="s">
        <v>35609</v>
      </c>
      <c r="W15568" t="s">
        <v>241</v>
      </c>
      <c r="X15568" t="s">
        <v>35610</v>
      </c>
      <c r="Y15568" t="s">
        <v>35611</v>
      </c>
    </row>
    <row r="15569" spans="1:21" x14ac:dyDescent="0.3">
      <c r="A15569" s="1">
        <v>15568</v>
      </c>
      <c r="B15569" t="s">
        <v>10654</v>
      </c>
      <c r="C15569" t="s">
        <v>35612</v>
      </c>
      <c r="P15569" t="s">
        <v>405</v>
      </c>
      <c r="Q15569" t="s">
        <v>35613</v>
      </c>
      <c r="R15569" t="s">
        <v>1336</v>
      </c>
      <c r="S15569" t="s">
        <v>1290</v>
      </c>
      <c r="T15569">
        <v>17111</v>
      </c>
      <c r="U15569">
        <v>7172327873</v>
      </c>
    </row>
    <row r="15570" spans="1:21" x14ac:dyDescent="0.3">
      <c r="A15570" s="1">
        <v>15569</v>
      </c>
      <c r="B15570" t="s">
        <v>3286</v>
      </c>
      <c r="D15570">
        <v>15</v>
      </c>
      <c r="I15570">
        <v>15</v>
      </c>
      <c r="P15570" t="s">
        <v>405</v>
      </c>
      <c r="Q15570" t="s">
        <v>35614</v>
      </c>
      <c r="R15570" t="s">
        <v>3373</v>
      </c>
      <c r="S15570" t="s">
        <v>1290</v>
      </c>
      <c r="T15570">
        <v>17361</v>
      </c>
      <c r="U15570">
        <v>7172274846</v>
      </c>
    </row>
    <row r="15571" spans="1:21" x14ac:dyDescent="0.3">
      <c r="A15571" s="1">
        <v>15570</v>
      </c>
      <c r="B15571" t="s">
        <v>27806</v>
      </c>
      <c r="C15571" t="s">
        <v>35615</v>
      </c>
      <c r="P15571" t="s">
        <v>405</v>
      </c>
      <c r="Q15571" t="s">
        <v>35616</v>
      </c>
      <c r="R15571" t="s">
        <v>1874</v>
      </c>
      <c r="S15571" t="s">
        <v>1290</v>
      </c>
      <c r="T15571">
        <v>18045</v>
      </c>
      <c r="U15571">
        <v>6103657400</v>
      </c>
    </row>
    <row r="15572" spans="1:21" x14ac:dyDescent="0.3">
      <c r="A15572" s="1">
        <v>15571</v>
      </c>
      <c r="B15572" t="s">
        <v>35617</v>
      </c>
      <c r="P15572" t="s">
        <v>405</v>
      </c>
      <c r="Q15572" t="s">
        <v>35616</v>
      </c>
      <c r="R15572" t="s">
        <v>1874</v>
      </c>
      <c r="S15572" t="s">
        <v>1290</v>
      </c>
      <c r="T15572">
        <v>18045</v>
      </c>
      <c r="U15572">
        <v>4845444790</v>
      </c>
    </row>
    <row r="15573" spans="1:21" x14ac:dyDescent="0.3">
      <c r="A15573" s="1">
        <v>15572</v>
      </c>
      <c r="B15573" t="s">
        <v>35618</v>
      </c>
      <c r="P15573" t="s">
        <v>405</v>
      </c>
      <c r="Q15573" t="s">
        <v>35619</v>
      </c>
      <c r="R15573" t="s">
        <v>1307</v>
      </c>
      <c r="S15573" t="s">
        <v>1290</v>
      </c>
      <c r="T15573">
        <v>19148</v>
      </c>
      <c r="U15573">
        <v>2153092761</v>
      </c>
    </row>
    <row r="15574" spans="1:21" x14ac:dyDescent="0.3">
      <c r="A15574" s="1">
        <v>15573</v>
      </c>
      <c r="B15574" t="s">
        <v>1824</v>
      </c>
      <c r="C15574" t="s">
        <v>1825</v>
      </c>
      <c r="D15574">
        <v>22</v>
      </c>
      <c r="I15574">
        <v>22</v>
      </c>
      <c r="P15574" t="s">
        <v>405</v>
      </c>
      <c r="Q15574" t="s">
        <v>35620</v>
      </c>
      <c r="R15574" t="s">
        <v>1613</v>
      </c>
      <c r="S15574" t="s">
        <v>1290</v>
      </c>
      <c r="T15574">
        <v>18049</v>
      </c>
      <c r="U15574">
        <v>6109675555</v>
      </c>
    </row>
    <row r="15575" spans="1:21" x14ac:dyDescent="0.3">
      <c r="A15575" s="1">
        <v>15574</v>
      </c>
      <c r="B15575" t="s">
        <v>35621</v>
      </c>
      <c r="C15575" t="s">
        <v>35622</v>
      </c>
      <c r="P15575" t="s">
        <v>405</v>
      </c>
      <c r="Q15575" t="s">
        <v>35623</v>
      </c>
      <c r="R15575" t="s">
        <v>2670</v>
      </c>
      <c r="S15575" t="s">
        <v>1290</v>
      </c>
      <c r="T15575">
        <v>19064</v>
      </c>
      <c r="U15575">
        <v>6103281131</v>
      </c>
    </row>
    <row r="15576" spans="1:21" x14ac:dyDescent="0.3">
      <c r="A15576" s="1">
        <v>15575</v>
      </c>
      <c r="B15576" t="s">
        <v>35624</v>
      </c>
      <c r="C15576" t="s">
        <v>35625</v>
      </c>
      <c r="D15576">
        <v>15</v>
      </c>
      <c r="I15576">
        <v>15</v>
      </c>
      <c r="P15576" t="s">
        <v>405</v>
      </c>
      <c r="Q15576" t="s">
        <v>35623</v>
      </c>
      <c r="R15576" t="s">
        <v>2670</v>
      </c>
      <c r="S15576" t="s">
        <v>1290</v>
      </c>
      <c r="T15576">
        <v>19064</v>
      </c>
      <c r="U15576">
        <v>6103281131</v>
      </c>
    </row>
    <row r="15577" spans="1:21" x14ac:dyDescent="0.3">
      <c r="A15577" s="1">
        <v>15576</v>
      </c>
      <c r="B15577" t="s">
        <v>1404</v>
      </c>
      <c r="C15577" t="s">
        <v>35626</v>
      </c>
      <c r="P15577" t="s">
        <v>405</v>
      </c>
      <c r="Q15577" t="s">
        <v>35627</v>
      </c>
      <c r="R15577" t="s">
        <v>1357</v>
      </c>
      <c r="S15577" t="s">
        <v>1290</v>
      </c>
      <c r="T15577">
        <v>17403</v>
      </c>
      <c r="U15577">
        <v>7178483999</v>
      </c>
    </row>
    <row r="15578" spans="1:21" x14ac:dyDescent="0.3">
      <c r="A15578" s="1">
        <v>15577</v>
      </c>
      <c r="B15578" t="s">
        <v>35628</v>
      </c>
      <c r="C15578" t="s">
        <v>31617</v>
      </c>
      <c r="P15578" t="s">
        <v>405</v>
      </c>
      <c r="Q15578" t="s">
        <v>35629</v>
      </c>
      <c r="R15578" t="s">
        <v>796</v>
      </c>
      <c r="S15578" t="s">
        <v>1290</v>
      </c>
      <c r="T15578">
        <v>19446</v>
      </c>
      <c r="U15578">
        <v>2676137748</v>
      </c>
    </row>
    <row r="15579" spans="1:21" x14ac:dyDescent="0.3">
      <c r="A15579" s="1">
        <v>15578</v>
      </c>
      <c r="B15579" t="s">
        <v>1404</v>
      </c>
      <c r="C15579" t="s">
        <v>35630</v>
      </c>
      <c r="P15579" t="s">
        <v>405</v>
      </c>
      <c r="Q15579" t="s">
        <v>35631</v>
      </c>
      <c r="R15579" t="s">
        <v>1357</v>
      </c>
      <c r="S15579" t="s">
        <v>1290</v>
      </c>
      <c r="T15579">
        <v>17402</v>
      </c>
      <c r="U15579">
        <v>7177410088</v>
      </c>
    </row>
    <row r="15580" spans="1:21" x14ac:dyDescent="0.3">
      <c r="A15580" s="1">
        <v>15579</v>
      </c>
      <c r="B15580" t="s">
        <v>10654</v>
      </c>
      <c r="C15580" t="s">
        <v>24638</v>
      </c>
      <c r="P15580" t="s">
        <v>405</v>
      </c>
      <c r="Q15580" t="s">
        <v>35631</v>
      </c>
      <c r="R15580" t="s">
        <v>1357</v>
      </c>
      <c r="S15580" t="s">
        <v>1290</v>
      </c>
      <c r="T15580">
        <v>17402</v>
      </c>
      <c r="U15580">
        <v>7177411709</v>
      </c>
    </row>
    <row r="15581" spans="1:21" x14ac:dyDescent="0.3">
      <c r="A15581" s="1">
        <v>15580</v>
      </c>
      <c r="B15581" t="s">
        <v>1644</v>
      </c>
      <c r="C15581" t="s">
        <v>426</v>
      </c>
      <c r="P15581" t="s">
        <v>405</v>
      </c>
      <c r="Q15581" t="s">
        <v>35632</v>
      </c>
      <c r="R15581" t="s">
        <v>1874</v>
      </c>
      <c r="S15581" t="s">
        <v>1290</v>
      </c>
      <c r="T15581">
        <v>18045</v>
      </c>
      <c r="U15581">
        <v>6102508603</v>
      </c>
    </row>
    <row r="15582" spans="1:21" x14ac:dyDescent="0.3">
      <c r="A15582" s="1">
        <v>15581</v>
      </c>
      <c r="B15582" t="s">
        <v>35633</v>
      </c>
      <c r="P15582" t="s">
        <v>405</v>
      </c>
      <c r="Q15582" t="s">
        <v>1728</v>
      </c>
      <c r="R15582" t="s">
        <v>2980</v>
      </c>
      <c r="S15582" t="s">
        <v>1290</v>
      </c>
      <c r="T15582">
        <v>18036</v>
      </c>
      <c r="U15582">
        <v>6102823027</v>
      </c>
    </row>
    <row r="15583" spans="1:21" x14ac:dyDescent="0.3">
      <c r="A15583" s="1">
        <v>15582</v>
      </c>
      <c r="B15583" t="s">
        <v>35634</v>
      </c>
      <c r="C15583" t="s">
        <v>35635</v>
      </c>
      <c r="P15583" t="s">
        <v>405</v>
      </c>
      <c r="Q15583" t="s">
        <v>35636</v>
      </c>
      <c r="R15583" t="s">
        <v>1972</v>
      </c>
      <c r="S15583" t="s">
        <v>1290</v>
      </c>
      <c r="T15583">
        <v>19460</v>
      </c>
      <c r="U15583">
        <v>6107152665</v>
      </c>
    </row>
    <row r="15584" spans="1:21" x14ac:dyDescent="0.3">
      <c r="A15584" s="1">
        <v>15583</v>
      </c>
      <c r="B15584" t="s">
        <v>812</v>
      </c>
      <c r="C15584" t="s">
        <v>35637</v>
      </c>
      <c r="P15584" t="s">
        <v>405</v>
      </c>
      <c r="Q15584" t="s">
        <v>35638</v>
      </c>
      <c r="R15584" t="s">
        <v>1357</v>
      </c>
      <c r="S15584" t="s">
        <v>1290</v>
      </c>
      <c r="T15584">
        <v>17402</v>
      </c>
      <c r="U15584">
        <v>7178504400</v>
      </c>
    </row>
    <row r="15585" spans="1:25" x14ac:dyDescent="0.3">
      <c r="A15585" s="1">
        <v>15584</v>
      </c>
      <c r="B15585" t="s">
        <v>476</v>
      </c>
      <c r="C15585" t="s">
        <v>35639</v>
      </c>
      <c r="D15585">
        <v>15</v>
      </c>
      <c r="I15585">
        <v>15</v>
      </c>
      <c r="P15585" t="s">
        <v>405</v>
      </c>
      <c r="Q15585" t="s">
        <v>35640</v>
      </c>
      <c r="R15585" t="s">
        <v>1530</v>
      </c>
      <c r="S15585" t="s">
        <v>1290</v>
      </c>
      <c r="T15585">
        <v>17349</v>
      </c>
      <c r="U15585">
        <v>7172351111</v>
      </c>
    </row>
    <row r="15586" spans="1:25" x14ac:dyDescent="0.3">
      <c r="A15586" s="1">
        <v>15585</v>
      </c>
      <c r="B15586" t="s">
        <v>35641</v>
      </c>
      <c r="D15586">
        <v>15</v>
      </c>
      <c r="I15586">
        <v>15</v>
      </c>
      <c r="P15586" t="s">
        <v>405</v>
      </c>
      <c r="Q15586" t="s">
        <v>35642</v>
      </c>
      <c r="R15586" t="s">
        <v>3373</v>
      </c>
      <c r="S15586" t="s">
        <v>1290</v>
      </c>
      <c r="T15586">
        <v>17361</v>
      </c>
      <c r="U15586">
        <v>7172272000</v>
      </c>
    </row>
    <row r="15587" spans="1:25" x14ac:dyDescent="0.3">
      <c r="A15587" s="1">
        <v>15586</v>
      </c>
      <c r="B15587" t="s">
        <v>35643</v>
      </c>
      <c r="C15587" t="s">
        <v>35644</v>
      </c>
      <c r="P15587" t="s">
        <v>405</v>
      </c>
      <c r="Q15587" t="s">
        <v>35642</v>
      </c>
      <c r="R15587" t="s">
        <v>3373</v>
      </c>
      <c r="S15587" t="s">
        <v>1290</v>
      </c>
      <c r="T15587">
        <v>17361</v>
      </c>
      <c r="U15587">
        <v>7177598396</v>
      </c>
    </row>
    <row r="15588" spans="1:25" x14ac:dyDescent="0.3">
      <c r="A15588" s="1">
        <v>15587</v>
      </c>
      <c r="B15588" t="s">
        <v>35645</v>
      </c>
      <c r="C15588" t="s">
        <v>35646</v>
      </c>
      <c r="D15588">
        <v>15</v>
      </c>
      <c r="I15588">
        <v>15</v>
      </c>
      <c r="P15588" t="s">
        <v>405</v>
      </c>
      <c r="Q15588" t="s">
        <v>35647</v>
      </c>
      <c r="R15588" t="s">
        <v>2145</v>
      </c>
      <c r="S15588" t="s">
        <v>1290</v>
      </c>
      <c r="T15588">
        <v>18951</v>
      </c>
      <c r="U15588">
        <v>2155362665</v>
      </c>
    </row>
    <row r="15589" spans="1:25" x14ac:dyDescent="0.3">
      <c r="A15589" s="1">
        <v>15588</v>
      </c>
      <c r="B15589" t="s">
        <v>35648</v>
      </c>
      <c r="C15589" t="s">
        <v>35649</v>
      </c>
      <c r="D15589">
        <v>44</v>
      </c>
      <c r="I15589">
        <v>44</v>
      </c>
      <c r="P15589" t="s">
        <v>405</v>
      </c>
      <c r="Q15589" t="s">
        <v>35650</v>
      </c>
      <c r="R15589" t="s">
        <v>1759</v>
      </c>
      <c r="S15589" t="s">
        <v>1290</v>
      </c>
      <c r="T15589">
        <v>18974</v>
      </c>
      <c r="U15589">
        <v>2153945888</v>
      </c>
    </row>
    <row r="15590" spans="1:25" x14ac:dyDescent="0.3">
      <c r="A15590" s="1">
        <v>15589</v>
      </c>
      <c r="B15590" t="s">
        <v>35651</v>
      </c>
      <c r="P15590" t="s">
        <v>405</v>
      </c>
      <c r="Q15590" t="s">
        <v>35652</v>
      </c>
      <c r="R15590" t="s">
        <v>1307</v>
      </c>
      <c r="S15590" t="s">
        <v>1290</v>
      </c>
      <c r="T15590">
        <v>19132</v>
      </c>
      <c r="U15590">
        <v>2152284500</v>
      </c>
    </row>
    <row r="15591" spans="1:25" x14ac:dyDescent="0.3">
      <c r="A15591" s="1">
        <v>15590</v>
      </c>
      <c r="B15591" t="s">
        <v>35653</v>
      </c>
      <c r="P15591" t="s">
        <v>405</v>
      </c>
      <c r="Q15591" t="s">
        <v>35652</v>
      </c>
      <c r="R15591" t="s">
        <v>1307</v>
      </c>
      <c r="S15591" t="s">
        <v>1290</v>
      </c>
      <c r="T15591">
        <v>19132</v>
      </c>
      <c r="U15591">
        <v>2673191239</v>
      </c>
    </row>
    <row r="15592" spans="1:25" x14ac:dyDescent="0.3">
      <c r="A15592" s="1">
        <v>15591</v>
      </c>
      <c r="B15592" t="s">
        <v>1644</v>
      </c>
      <c r="C15592" t="s">
        <v>426</v>
      </c>
      <c r="P15592" t="s">
        <v>405</v>
      </c>
      <c r="Q15592" t="s">
        <v>35654</v>
      </c>
      <c r="R15592" t="s">
        <v>28133</v>
      </c>
      <c r="S15592" t="s">
        <v>1290</v>
      </c>
      <c r="T15592">
        <v>17023</v>
      </c>
      <c r="U15592">
        <v>7173623696</v>
      </c>
    </row>
    <row r="15593" spans="1:25" x14ac:dyDescent="0.3">
      <c r="A15593" s="1">
        <v>15592</v>
      </c>
      <c r="B15593" t="s">
        <v>317</v>
      </c>
      <c r="C15593" t="s">
        <v>35655</v>
      </c>
      <c r="P15593" t="s">
        <v>405</v>
      </c>
      <c r="Q15593" t="s">
        <v>35654</v>
      </c>
      <c r="R15593" t="s">
        <v>28133</v>
      </c>
      <c r="S15593" t="s">
        <v>1290</v>
      </c>
      <c r="T15593">
        <v>17023</v>
      </c>
      <c r="U15593">
        <v>7173628331</v>
      </c>
    </row>
    <row r="15594" spans="1:25" x14ac:dyDescent="0.3">
      <c r="A15594" s="1">
        <v>15593</v>
      </c>
      <c r="B15594" t="s">
        <v>35656</v>
      </c>
      <c r="C15594" t="s">
        <v>35657</v>
      </c>
      <c r="E15594">
        <v>4</v>
      </c>
      <c r="N15594">
        <v>419</v>
      </c>
      <c r="O15594">
        <v>419</v>
      </c>
      <c r="P15594" t="s">
        <v>405</v>
      </c>
      <c r="Q15594" t="s">
        <v>35658</v>
      </c>
      <c r="R15594" t="s">
        <v>1307</v>
      </c>
      <c r="S15594" t="s">
        <v>1290</v>
      </c>
      <c r="T15594">
        <v>19102</v>
      </c>
      <c r="U15594">
        <v>2155570724</v>
      </c>
      <c r="V15594" t="s">
        <v>35659</v>
      </c>
      <c r="W15594" t="s">
        <v>131</v>
      </c>
      <c r="X15594" t="s">
        <v>35660</v>
      </c>
      <c r="Y15594" t="s">
        <v>35661</v>
      </c>
    </row>
    <row r="15595" spans="1:25" x14ac:dyDescent="0.3">
      <c r="A15595" s="1">
        <v>15594</v>
      </c>
      <c r="B15595" t="s">
        <v>35662</v>
      </c>
      <c r="P15595" t="s">
        <v>405</v>
      </c>
      <c r="Q15595" t="s">
        <v>35663</v>
      </c>
      <c r="R15595" t="s">
        <v>3861</v>
      </c>
      <c r="S15595" t="s">
        <v>1290</v>
      </c>
      <c r="T15595">
        <v>19355</v>
      </c>
      <c r="U15595">
        <v>6105400252</v>
      </c>
    </row>
    <row r="15596" spans="1:25" x14ac:dyDescent="0.3">
      <c r="A15596" s="1">
        <v>15595</v>
      </c>
      <c r="B15596" t="s">
        <v>35664</v>
      </c>
      <c r="C15596" t="s">
        <v>35665</v>
      </c>
      <c r="P15596" t="s">
        <v>405</v>
      </c>
      <c r="Q15596" t="s">
        <v>35666</v>
      </c>
      <c r="R15596" t="s">
        <v>2116</v>
      </c>
      <c r="S15596" t="s">
        <v>1290</v>
      </c>
      <c r="T15596">
        <v>19425</v>
      </c>
      <c r="U15596">
        <v>4846785318</v>
      </c>
    </row>
    <row r="15597" spans="1:25" x14ac:dyDescent="0.3">
      <c r="A15597" s="1">
        <v>15596</v>
      </c>
      <c r="B15597" t="s">
        <v>1565</v>
      </c>
      <c r="C15597" t="s">
        <v>4906</v>
      </c>
      <c r="D15597">
        <v>888</v>
      </c>
      <c r="I15597">
        <v>888</v>
      </c>
      <c r="P15597" t="s">
        <v>405</v>
      </c>
      <c r="Q15597" t="s">
        <v>35667</v>
      </c>
      <c r="R15597" t="s">
        <v>1307</v>
      </c>
      <c r="S15597" t="s">
        <v>1290</v>
      </c>
      <c r="T15597">
        <v>19134</v>
      </c>
      <c r="U15597">
        <v>2152033100</v>
      </c>
    </row>
    <row r="15598" spans="1:25" x14ac:dyDescent="0.3">
      <c r="A15598" s="1">
        <v>15597</v>
      </c>
      <c r="B15598" t="s">
        <v>407</v>
      </c>
      <c r="C15598" t="s">
        <v>432</v>
      </c>
      <c r="P15598" t="s">
        <v>405</v>
      </c>
      <c r="Q15598" t="s">
        <v>35668</v>
      </c>
      <c r="R15598" t="s">
        <v>1874</v>
      </c>
      <c r="S15598" t="s">
        <v>1290</v>
      </c>
      <c r="T15598">
        <v>18045</v>
      </c>
      <c r="U15598">
        <v>6102585926</v>
      </c>
      <c r="V15598" t="s">
        <v>35669</v>
      </c>
      <c r="W15598" t="s">
        <v>8141</v>
      </c>
      <c r="X15598" t="s">
        <v>35670</v>
      </c>
      <c r="Y15598" t="s">
        <v>35671</v>
      </c>
    </row>
    <row r="15599" spans="1:25" x14ac:dyDescent="0.3">
      <c r="A15599" s="1">
        <v>15598</v>
      </c>
      <c r="B15599" t="s">
        <v>10115</v>
      </c>
      <c r="C15599" t="s">
        <v>10116</v>
      </c>
      <c r="D15599">
        <v>4</v>
      </c>
      <c r="I15599">
        <v>4</v>
      </c>
      <c r="P15599" t="s">
        <v>405</v>
      </c>
      <c r="Q15599" t="s">
        <v>35672</v>
      </c>
      <c r="R15599" t="s">
        <v>3618</v>
      </c>
      <c r="S15599" t="s">
        <v>1290</v>
      </c>
      <c r="T15599">
        <v>17036</v>
      </c>
      <c r="U15599">
        <v>7175668799</v>
      </c>
    </row>
    <row r="15600" spans="1:25" x14ac:dyDescent="0.3">
      <c r="A15600" s="1">
        <v>15599</v>
      </c>
      <c r="B15600" t="s">
        <v>35673</v>
      </c>
      <c r="P15600" t="s">
        <v>405</v>
      </c>
      <c r="Q15600" t="s">
        <v>35674</v>
      </c>
      <c r="R15600" t="s">
        <v>2812</v>
      </c>
      <c r="S15600" t="s">
        <v>1290</v>
      </c>
      <c r="T15600">
        <v>18360</v>
      </c>
      <c r="U15600">
        <v>5707304682</v>
      </c>
    </row>
    <row r="15601" spans="1:25" x14ac:dyDescent="0.3">
      <c r="A15601" s="1">
        <v>15600</v>
      </c>
      <c r="B15601" t="s">
        <v>35675</v>
      </c>
      <c r="D15601">
        <v>15</v>
      </c>
      <c r="I15601">
        <v>15</v>
      </c>
      <c r="P15601" t="s">
        <v>405</v>
      </c>
      <c r="Q15601" t="s">
        <v>35674</v>
      </c>
      <c r="R15601" t="s">
        <v>2812</v>
      </c>
      <c r="S15601" t="s">
        <v>1290</v>
      </c>
      <c r="T15601">
        <v>18360</v>
      </c>
      <c r="U15601">
        <v>5704764545</v>
      </c>
    </row>
    <row r="15602" spans="1:25" x14ac:dyDescent="0.3">
      <c r="A15602" s="1">
        <v>15601</v>
      </c>
      <c r="B15602" t="s">
        <v>35676</v>
      </c>
      <c r="P15602" t="s">
        <v>405</v>
      </c>
      <c r="Q15602" t="s">
        <v>35674</v>
      </c>
      <c r="R15602" t="s">
        <v>2812</v>
      </c>
      <c r="S15602" t="s">
        <v>1290</v>
      </c>
      <c r="T15602">
        <v>18360</v>
      </c>
      <c r="U15602">
        <v>5708729450</v>
      </c>
    </row>
    <row r="15603" spans="1:25" x14ac:dyDescent="0.3">
      <c r="A15603" s="1">
        <v>15602</v>
      </c>
      <c r="B15603" t="s">
        <v>35677</v>
      </c>
      <c r="C15603" t="s">
        <v>35678</v>
      </c>
      <c r="P15603" t="s">
        <v>405</v>
      </c>
      <c r="Q15603" t="s">
        <v>35679</v>
      </c>
      <c r="R15603" t="s">
        <v>1303</v>
      </c>
      <c r="S15603" t="s">
        <v>1290</v>
      </c>
      <c r="T15603">
        <v>19606</v>
      </c>
      <c r="U15603">
        <v>6107797300</v>
      </c>
      <c r="V15603" t="s">
        <v>35680</v>
      </c>
      <c r="W15603" t="s">
        <v>10034</v>
      </c>
      <c r="X15603" t="s">
        <v>35681</v>
      </c>
      <c r="Y15603" t="s">
        <v>35682</v>
      </c>
    </row>
    <row r="15604" spans="1:25" x14ac:dyDescent="0.3">
      <c r="A15604" s="1">
        <v>15603</v>
      </c>
      <c r="B15604" t="s">
        <v>35683</v>
      </c>
      <c r="C15604" t="s">
        <v>35684</v>
      </c>
      <c r="D15604">
        <v>15</v>
      </c>
      <c r="I15604">
        <v>15</v>
      </c>
      <c r="P15604" t="s">
        <v>405</v>
      </c>
      <c r="Q15604" t="s">
        <v>35685</v>
      </c>
      <c r="R15604" t="s">
        <v>1382</v>
      </c>
      <c r="S15604" t="s">
        <v>1290</v>
      </c>
      <c r="T15604">
        <v>19380</v>
      </c>
      <c r="U15604">
        <v>6109180100</v>
      </c>
      <c r="W15604" t="s">
        <v>131</v>
      </c>
      <c r="X15604" t="s">
        <v>35686</v>
      </c>
      <c r="Y15604" t="s">
        <v>35687</v>
      </c>
    </row>
    <row r="15605" spans="1:25" x14ac:dyDescent="0.3">
      <c r="A15605" s="1">
        <v>15604</v>
      </c>
      <c r="B15605" t="s">
        <v>35688</v>
      </c>
      <c r="D15605">
        <v>15</v>
      </c>
      <c r="I15605">
        <v>15</v>
      </c>
      <c r="P15605" t="s">
        <v>405</v>
      </c>
      <c r="Q15605" t="s">
        <v>35685</v>
      </c>
      <c r="R15605" t="s">
        <v>1382</v>
      </c>
      <c r="S15605" t="s">
        <v>1290</v>
      </c>
      <c r="T15605">
        <v>19380</v>
      </c>
      <c r="U15605">
        <v>6109180100</v>
      </c>
      <c r="W15605" t="s">
        <v>131</v>
      </c>
      <c r="X15605" t="s">
        <v>35686</v>
      </c>
      <c r="Y15605" t="s">
        <v>35687</v>
      </c>
    </row>
    <row r="15606" spans="1:25" x14ac:dyDescent="0.3">
      <c r="A15606" s="1">
        <v>15605</v>
      </c>
      <c r="B15606" t="s">
        <v>35689</v>
      </c>
      <c r="D15606">
        <v>15</v>
      </c>
      <c r="I15606">
        <v>15</v>
      </c>
      <c r="P15606" t="s">
        <v>405</v>
      </c>
      <c r="Q15606" t="s">
        <v>35690</v>
      </c>
      <c r="R15606" t="s">
        <v>1307</v>
      </c>
      <c r="S15606" t="s">
        <v>1290</v>
      </c>
      <c r="T15606">
        <v>19111</v>
      </c>
      <c r="U15606">
        <v>2153424224</v>
      </c>
      <c r="V15606" t="s">
        <v>35691</v>
      </c>
      <c r="W15606" t="s">
        <v>33</v>
      </c>
      <c r="X15606" t="s">
        <v>35692</v>
      </c>
      <c r="Y15606" t="s">
        <v>35693</v>
      </c>
    </row>
    <row r="15607" spans="1:25" x14ac:dyDescent="0.3">
      <c r="A15607" s="1">
        <v>15606</v>
      </c>
      <c r="B15607" t="s">
        <v>35694</v>
      </c>
      <c r="D15607">
        <v>885</v>
      </c>
      <c r="I15607">
        <v>885</v>
      </c>
      <c r="P15607" t="s">
        <v>405</v>
      </c>
      <c r="Q15607" t="s">
        <v>35695</v>
      </c>
      <c r="R15607" t="s">
        <v>25104</v>
      </c>
      <c r="S15607" t="s">
        <v>1290</v>
      </c>
      <c r="T15607">
        <v>18936</v>
      </c>
      <c r="U15607">
        <v>2676497758</v>
      </c>
    </row>
    <row r="15608" spans="1:25" x14ac:dyDescent="0.3">
      <c r="A15608" s="1">
        <v>15607</v>
      </c>
      <c r="B15608" t="s">
        <v>35696</v>
      </c>
      <c r="C15608" t="s">
        <v>35697</v>
      </c>
      <c r="P15608" t="s">
        <v>405</v>
      </c>
      <c r="Q15608" t="s">
        <v>35698</v>
      </c>
      <c r="R15608" t="s">
        <v>1336</v>
      </c>
      <c r="S15608" t="s">
        <v>1290</v>
      </c>
      <c r="T15608">
        <v>17120</v>
      </c>
      <c r="U15608">
        <v>7172140099</v>
      </c>
    </row>
    <row r="15609" spans="1:25" x14ac:dyDescent="0.3">
      <c r="A15609" s="1">
        <v>15608</v>
      </c>
      <c r="B15609" t="s">
        <v>23721</v>
      </c>
      <c r="P15609" t="s">
        <v>405</v>
      </c>
      <c r="Q15609" t="s">
        <v>35698</v>
      </c>
      <c r="R15609" t="s">
        <v>1336</v>
      </c>
      <c r="S15609" t="s">
        <v>1290</v>
      </c>
      <c r="T15609">
        <v>17120</v>
      </c>
      <c r="U15609">
        <v>7172309130</v>
      </c>
    </row>
    <row r="15610" spans="1:25" x14ac:dyDescent="0.3">
      <c r="A15610" s="1">
        <v>15609</v>
      </c>
      <c r="B15610" t="s">
        <v>1404</v>
      </c>
      <c r="C15610" t="s">
        <v>35699</v>
      </c>
      <c r="P15610" t="s">
        <v>405</v>
      </c>
      <c r="Q15610" t="s">
        <v>35700</v>
      </c>
      <c r="R15610" t="s">
        <v>1874</v>
      </c>
      <c r="S15610" t="s">
        <v>1290</v>
      </c>
      <c r="T15610">
        <v>18045</v>
      </c>
      <c r="U15610">
        <v>6104384171</v>
      </c>
    </row>
    <row r="15611" spans="1:25" x14ac:dyDescent="0.3">
      <c r="A15611" s="1">
        <v>15610</v>
      </c>
      <c r="B15611" t="s">
        <v>1789</v>
      </c>
      <c r="C15611" t="s">
        <v>1790</v>
      </c>
      <c r="P15611" t="s">
        <v>405</v>
      </c>
      <c r="Q15611" t="s">
        <v>28170</v>
      </c>
      <c r="R15611" t="s">
        <v>1307</v>
      </c>
      <c r="S15611" t="s">
        <v>1290</v>
      </c>
      <c r="T15611">
        <v>19141</v>
      </c>
      <c r="U15611">
        <v>2152768981</v>
      </c>
      <c r="V15611" t="s">
        <v>35701</v>
      </c>
      <c r="W15611" t="s">
        <v>35702</v>
      </c>
      <c r="X15611" t="s">
        <v>35703</v>
      </c>
      <c r="Y15611" t="s">
        <v>35704</v>
      </c>
    </row>
    <row r="15612" spans="1:25" x14ac:dyDescent="0.3">
      <c r="A15612" s="1">
        <v>15611</v>
      </c>
      <c r="B15612" t="s">
        <v>35705</v>
      </c>
      <c r="D15612">
        <v>7</v>
      </c>
      <c r="I15612">
        <v>7</v>
      </c>
      <c r="P15612" t="s">
        <v>405</v>
      </c>
      <c r="Q15612" t="s">
        <v>35706</v>
      </c>
      <c r="R15612" t="s">
        <v>6453</v>
      </c>
      <c r="S15612" t="s">
        <v>1290</v>
      </c>
      <c r="T15612">
        <v>17319</v>
      </c>
      <c r="U15612">
        <v>7179320300</v>
      </c>
    </row>
    <row r="15613" spans="1:25" x14ac:dyDescent="0.3">
      <c r="A15613" s="1">
        <v>15612</v>
      </c>
      <c r="B15613" t="s">
        <v>35707</v>
      </c>
      <c r="C15613" t="s">
        <v>35708</v>
      </c>
      <c r="D15613">
        <v>15</v>
      </c>
      <c r="I15613">
        <v>15</v>
      </c>
      <c r="P15613" t="s">
        <v>405</v>
      </c>
      <c r="Q15613" t="s">
        <v>35706</v>
      </c>
      <c r="R15613" t="s">
        <v>6453</v>
      </c>
      <c r="S15613" t="s">
        <v>1290</v>
      </c>
      <c r="T15613">
        <v>17319</v>
      </c>
      <c r="U15613">
        <v>7179320300</v>
      </c>
    </row>
    <row r="15614" spans="1:25" x14ac:dyDescent="0.3">
      <c r="A15614" s="1">
        <v>15613</v>
      </c>
      <c r="B15614" t="s">
        <v>1404</v>
      </c>
      <c r="C15614" t="s">
        <v>35709</v>
      </c>
      <c r="P15614" t="s">
        <v>405</v>
      </c>
      <c r="Q15614" t="s">
        <v>35710</v>
      </c>
      <c r="R15614" t="s">
        <v>1357</v>
      </c>
      <c r="S15614" t="s">
        <v>1290</v>
      </c>
      <c r="T15614">
        <v>17402</v>
      </c>
      <c r="U15614">
        <v>7178149137</v>
      </c>
    </row>
    <row r="15615" spans="1:25" x14ac:dyDescent="0.3">
      <c r="A15615" s="1">
        <v>15614</v>
      </c>
      <c r="B15615" t="s">
        <v>35711</v>
      </c>
      <c r="C15615" t="s">
        <v>35712</v>
      </c>
      <c r="P15615" t="s">
        <v>405</v>
      </c>
      <c r="Q15615" t="s">
        <v>35713</v>
      </c>
      <c r="R15615" t="s">
        <v>1382</v>
      </c>
      <c r="S15615" t="s">
        <v>1290</v>
      </c>
      <c r="T15615">
        <v>19382</v>
      </c>
      <c r="U15615">
        <v>4847606100</v>
      </c>
      <c r="V15615" t="s">
        <v>35714</v>
      </c>
      <c r="W15615" t="s">
        <v>302</v>
      </c>
      <c r="X15615" t="s">
        <v>1133</v>
      </c>
      <c r="Y15615" t="s">
        <v>35715</v>
      </c>
    </row>
    <row r="15616" spans="1:25" x14ac:dyDescent="0.3">
      <c r="A15616" s="1">
        <v>15615</v>
      </c>
      <c r="B15616" t="s">
        <v>35716</v>
      </c>
      <c r="C15616" t="s">
        <v>35717</v>
      </c>
      <c r="P15616" t="s">
        <v>405</v>
      </c>
      <c r="Q15616" t="s">
        <v>35718</v>
      </c>
      <c r="R15616" t="s">
        <v>1382</v>
      </c>
      <c r="S15616" t="s">
        <v>1290</v>
      </c>
      <c r="T15616">
        <v>19382</v>
      </c>
      <c r="U15616">
        <v>4845578482</v>
      </c>
    </row>
    <row r="15617" spans="1:25" x14ac:dyDescent="0.3">
      <c r="A15617" s="1">
        <v>15616</v>
      </c>
      <c r="B15617" t="s">
        <v>35719</v>
      </c>
      <c r="C15617" t="s">
        <v>35720</v>
      </c>
      <c r="P15617" t="s">
        <v>405</v>
      </c>
      <c r="Q15617" t="s">
        <v>35721</v>
      </c>
      <c r="R15617" t="s">
        <v>3305</v>
      </c>
      <c r="S15617" t="s">
        <v>1290</v>
      </c>
      <c r="T15617">
        <v>19530</v>
      </c>
      <c r="U15617">
        <v>6108949910</v>
      </c>
    </row>
    <row r="15618" spans="1:25" x14ac:dyDescent="0.3">
      <c r="A15618" s="1">
        <v>15617</v>
      </c>
      <c r="B15618" t="s">
        <v>35722</v>
      </c>
      <c r="C15618" t="s">
        <v>35723</v>
      </c>
      <c r="P15618" t="s">
        <v>405</v>
      </c>
      <c r="Q15618" t="s">
        <v>35724</v>
      </c>
      <c r="R15618" t="s">
        <v>2980</v>
      </c>
      <c r="S15618" t="s">
        <v>1290</v>
      </c>
      <c r="T15618">
        <v>18036</v>
      </c>
      <c r="U15618">
        <v>6104216029</v>
      </c>
    </row>
    <row r="15619" spans="1:25" x14ac:dyDescent="0.3">
      <c r="A15619" s="1">
        <v>15618</v>
      </c>
      <c r="B15619" t="s">
        <v>1644</v>
      </c>
      <c r="C15619" t="s">
        <v>426</v>
      </c>
      <c r="P15619" t="s">
        <v>405</v>
      </c>
      <c r="Q15619" t="s">
        <v>35725</v>
      </c>
      <c r="R15619" t="s">
        <v>1307</v>
      </c>
      <c r="S15619" t="s">
        <v>1290</v>
      </c>
      <c r="T15619">
        <v>19149</v>
      </c>
      <c r="U15619">
        <v>2153384700</v>
      </c>
    </row>
    <row r="15620" spans="1:25" x14ac:dyDescent="0.3">
      <c r="A15620" s="1">
        <v>15619</v>
      </c>
      <c r="B15620" t="s">
        <v>11431</v>
      </c>
      <c r="C15620" t="s">
        <v>35726</v>
      </c>
      <c r="P15620" t="s">
        <v>405</v>
      </c>
      <c r="Q15620" t="s">
        <v>35727</v>
      </c>
      <c r="R15620" t="s">
        <v>2233</v>
      </c>
      <c r="S15620" t="s">
        <v>1290</v>
      </c>
      <c r="T15620">
        <v>18901</v>
      </c>
      <c r="U15620">
        <v>2674064712</v>
      </c>
    </row>
    <row r="15621" spans="1:25" x14ac:dyDescent="0.3">
      <c r="A15621" s="1">
        <v>15620</v>
      </c>
      <c r="B15621" t="s">
        <v>4692</v>
      </c>
      <c r="C15621" t="s">
        <v>35728</v>
      </c>
      <c r="P15621" t="s">
        <v>405</v>
      </c>
      <c r="Q15621" t="s">
        <v>35729</v>
      </c>
      <c r="R15621" t="s">
        <v>1420</v>
      </c>
      <c r="S15621" t="s">
        <v>1290</v>
      </c>
      <c r="T15621">
        <v>19020</v>
      </c>
      <c r="U15621">
        <v>2675257333</v>
      </c>
    </row>
    <row r="15622" spans="1:25" x14ac:dyDescent="0.3">
      <c r="A15622" s="1">
        <v>15621</v>
      </c>
      <c r="B15622" t="s">
        <v>35730</v>
      </c>
      <c r="C15622" t="s">
        <v>35731</v>
      </c>
      <c r="P15622" t="s">
        <v>405</v>
      </c>
      <c r="Q15622" t="s">
        <v>35729</v>
      </c>
      <c r="R15622" t="s">
        <v>1420</v>
      </c>
      <c r="S15622" t="s">
        <v>1290</v>
      </c>
      <c r="T15622">
        <v>19020</v>
      </c>
      <c r="U15622">
        <v>8885887279</v>
      </c>
    </row>
    <row r="15623" spans="1:25" x14ac:dyDescent="0.3">
      <c r="A15623" s="1">
        <v>15622</v>
      </c>
      <c r="B15623" t="s">
        <v>35732</v>
      </c>
      <c r="C15623" t="s">
        <v>35733</v>
      </c>
      <c r="P15623" t="s">
        <v>405</v>
      </c>
      <c r="Q15623" t="s">
        <v>35729</v>
      </c>
      <c r="R15623" t="s">
        <v>1420</v>
      </c>
      <c r="S15623" t="s">
        <v>1290</v>
      </c>
      <c r="T15623">
        <v>19020</v>
      </c>
      <c r="U15623">
        <v>8885887279</v>
      </c>
    </row>
    <row r="15624" spans="1:25" x14ac:dyDescent="0.3">
      <c r="A15624" s="1">
        <v>15623</v>
      </c>
      <c r="B15624" t="s">
        <v>35734</v>
      </c>
      <c r="C15624" t="s">
        <v>35735</v>
      </c>
      <c r="P15624" t="s">
        <v>405</v>
      </c>
      <c r="Q15624" t="s">
        <v>35729</v>
      </c>
      <c r="R15624" t="s">
        <v>1420</v>
      </c>
      <c r="S15624" t="s">
        <v>1290</v>
      </c>
      <c r="T15624">
        <v>19020</v>
      </c>
      <c r="U15624">
        <v>2675257566</v>
      </c>
    </row>
    <row r="15625" spans="1:25" x14ac:dyDescent="0.3">
      <c r="A15625" s="1">
        <v>15624</v>
      </c>
      <c r="B15625" t="s">
        <v>2257</v>
      </c>
      <c r="C15625" t="s">
        <v>2258</v>
      </c>
      <c r="D15625">
        <v>22</v>
      </c>
      <c r="I15625">
        <v>22</v>
      </c>
      <c r="P15625" t="s">
        <v>405</v>
      </c>
      <c r="Q15625" t="s">
        <v>35736</v>
      </c>
      <c r="R15625" t="s">
        <v>1357</v>
      </c>
      <c r="S15625" t="s">
        <v>1290</v>
      </c>
      <c r="T15625">
        <v>17403</v>
      </c>
      <c r="U15625">
        <v>7178455292</v>
      </c>
    </row>
    <row r="15626" spans="1:25" x14ac:dyDescent="0.3">
      <c r="A15626" s="1">
        <v>15625</v>
      </c>
      <c r="B15626" t="s">
        <v>35737</v>
      </c>
      <c r="C15626" t="s">
        <v>35738</v>
      </c>
      <c r="P15626" t="s">
        <v>405</v>
      </c>
      <c r="Q15626" t="s">
        <v>35739</v>
      </c>
      <c r="R15626" t="s">
        <v>3253</v>
      </c>
      <c r="S15626" t="s">
        <v>1290</v>
      </c>
      <c r="T15626">
        <v>19464</v>
      </c>
      <c r="U15626">
        <v>4849499084</v>
      </c>
    </row>
    <row r="15627" spans="1:25" x14ac:dyDescent="0.3">
      <c r="A15627" s="1">
        <v>15626</v>
      </c>
      <c r="B15627" t="s">
        <v>35740</v>
      </c>
      <c r="P15627" t="s">
        <v>405</v>
      </c>
      <c r="Q15627" t="s">
        <v>35741</v>
      </c>
      <c r="R15627" t="s">
        <v>1471</v>
      </c>
      <c r="S15627" t="s">
        <v>1290</v>
      </c>
      <c r="T15627">
        <v>18940</v>
      </c>
      <c r="U15627">
        <v>2159688800</v>
      </c>
    </row>
    <row r="15628" spans="1:25" x14ac:dyDescent="0.3">
      <c r="A15628" s="1">
        <v>15627</v>
      </c>
      <c r="B15628" t="s">
        <v>35742</v>
      </c>
      <c r="P15628" t="s">
        <v>405</v>
      </c>
      <c r="Q15628" t="s">
        <v>35743</v>
      </c>
      <c r="R15628" t="s">
        <v>4596</v>
      </c>
      <c r="S15628" t="s">
        <v>1290</v>
      </c>
      <c r="T15628">
        <v>19317</v>
      </c>
      <c r="U15628">
        <v>6103619119</v>
      </c>
    </row>
    <row r="15629" spans="1:25" x14ac:dyDescent="0.3">
      <c r="A15629" s="1">
        <v>15628</v>
      </c>
      <c r="B15629" t="s">
        <v>35744</v>
      </c>
      <c r="C15629" t="s">
        <v>35745</v>
      </c>
      <c r="P15629" t="s">
        <v>405</v>
      </c>
      <c r="Q15629" t="s">
        <v>35746</v>
      </c>
      <c r="R15629" t="s">
        <v>1307</v>
      </c>
      <c r="S15629" t="s">
        <v>1290</v>
      </c>
      <c r="T15629">
        <v>19107</v>
      </c>
      <c r="U15629">
        <v>2155452482</v>
      </c>
      <c r="V15629" t="s">
        <v>35747</v>
      </c>
      <c r="W15629" t="s">
        <v>35748</v>
      </c>
      <c r="X15629" t="s">
        <v>35749</v>
      </c>
      <c r="Y15629" t="s">
        <v>35750</v>
      </c>
    </row>
    <row r="15630" spans="1:25" x14ac:dyDescent="0.3">
      <c r="A15630" s="1">
        <v>15629</v>
      </c>
      <c r="B15630" t="s">
        <v>35751</v>
      </c>
      <c r="C15630" t="s">
        <v>35752</v>
      </c>
      <c r="D15630">
        <v>15</v>
      </c>
      <c r="I15630">
        <v>15</v>
      </c>
      <c r="P15630" t="s">
        <v>405</v>
      </c>
      <c r="Q15630" t="s">
        <v>35746</v>
      </c>
      <c r="R15630" t="s">
        <v>1307</v>
      </c>
      <c r="S15630" t="s">
        <v>1290</v>
      </c>
      <c r="T15630">
        <v>19107</v>
      </c>
      <c r="U15630">
        <v>2155452482</v>
      </c>
      <c r="V15630" t="s">
        <v>35747</v>
      </c>
      <c r="W15630" t="s">
        <v>35748</v>
      </c>
      <c r="X15630" t="s">
        <v>35749</v>
      </c>
      <c r="Y15630" t="s">
        <v>35750</v>
      </c>
    </row>
    <row r="15631" spans="1:25" x14ac:dyDescent="0.3">
      <c r="A15631" s="1">
        <v>15630</v>
      </c>
      <c r="B15631" t="s">
        <v>35753</v>
      </c>
      <c r="P15631" t="s">
        <v>405</v>
      </c>
      <c r="Q15631" t="s">
        <v>35746</v>
      </c>
      <c r="R15631" t="s">
        <v>1307</v>
      </c>
      <c r="S15631" t="s">
        <v>1290</v>
      </c>
      <c r="T15631">
        <v>19107</v>
      </c>
      <c r="U15631">
        <v>2155452482</v>
      </c>
      <c r="V15631" t="s">
        <v>35747</v>
      </c>
      <c r="W15631" t="s">
        <v>35748</v>
      </c>
      <c r="X15631" t="s">
        <v>35749</v>
      </c>
      <c r="Y15631" t="s">
        <v>35750</v>
      </c>
    </row>
    <row r="15632" spans="1:25" x14ac:dyDescent="0.3">
      <c r="A15632" s="1">
        <v>15631</v>
      </c>
      <c r="B15632" t="s">
        <v>35754</v>
      </c>
      <c r="C15632" t="s">
        <v>35755</v>
      </c>
      <c r="P15632" t="s">
        <v>405</v>
      </c>
      <c r="Q15632" t="s">
        <v>35756</v>
      </c>
      <c r="R15632" t="s">
        <v>1834</v>
      </c>
      <c r="S15632" t="s">
        <v>1290</v>
      </c>
      <c r="T15632">
        <v>17043</v>
      </c>
      <c r="U15632">
        <v>7177372233</v>
      </c>
    </row>
    <row r="15633" spans="1:25" x14ac:dyDescent="0.3">
      <c r="A15633" s="1">
        <v>15632</v>
      </c>
      <c r="B15633" t="s">
        <v>35757</v>
      </c>
      <c r="C15633" t="s">
        <v>35758</v>
      </c>
      <c r="P15633" t="s">
        <v>405</v>
      </c>
      <c r="Q15633" t="s">
        <v>35759</v>
      </c>
      <c r="R15633" t="s">
        <v>1382</v>
      </c>
      <c r="S15633" t="s">
        <v>1290</v>
      </c>
      <c r="T15633">
        <v>19382</v>
      </c>
      <c r="U15633">
        <v>6104365222</v>
      </c>
    </row>
    <row r="15634" spans="1:25" x14ac:dyDescent="0.3">
      <c r="A15634" s="1">
        <v>15633</v>
      </c>
      <c r="B15634" t="s">
        <v>35760</v>
      </c>
      <c r="C15634" t="s">
        <v>35761</v>
      </c>
      <c r="P15634" t="s">
        <v>405</v>
      </c>
      <c r="Q15634" t="s">
        <v>35759</v>
      </c>
      <c r="R15634" t="s">
        <v>1382</v>
      </c>
      <c r="S15634" t="s">
        <v>1290</v>
      </c>
      <c r="T15634">
        <v>19382</v>
      </c>
      <c r="U15634">
        <v>6104365222</v>
      </c>
    </row>
    <row r="15635" spans="1:25" x14ac:dyDescent="0.3">
      <c r="A15635" s="1">
        <v>15634</v>
      </c>
      <c r="B15635" t="s">
        <v>35762</v>
      </c>
      <c r="C15635" t="s">
        <v>35763</v>
      </c>
      <c r="P15635" t="s">
        <v>405</v>
      </c>
      <c r="Q15635" t="s">
        <v>35764</v>
      </c>
      <c r="R15635" t="s">
        <v>1940</v>
      </c>
      <c r="S15635" t="s">
        <v>1290</v>
      </c>
      <c r="T15635">
        <v>19063</v>
      </c>
      <c r="U15635">
        <v>6108918900</v>
      </c>
      <c r="V15635" t="s">
        <v>35765</v>
      </c>
      <c r="W15635" t="s">
        <v>311</v>
      </c>
      <c r="X15635" t="s">
        <v>35766</v>
      </c>
      <c r="Y15635" t="s">
        <v>35767</v>
      </c>
    </row>
    <row r="15636" spans="1:25" x14ac:dyDescent="0.3">
      <c r="A15636" s="1">
        <v>15635</v>
      </c>
      <c r="B15636" t="s">
        <v>35768</v>
      </c>
      <c r="C15636" t="s">
        <v>35769</v>
      </c>
      <c r="P15636" t="s">
        <v>405</v>
      </c>
      <c r="Q15636" t="s">
        <v>35770</v>
      </c>
      <c r="R15636" t="s">
        <v>1307</v>
      </c>
      <c r="S15636" t="s">
        <v>1290</v>
      </c>
      <c r="T15636">
        <v>19107</v>
      </c>
      <c r="U15636">
        <v>2159225588</v>
      </c>
    </row>
    <row r="15637" spans="1:25" x14ac:dyDescent="0.3">
      <c r="A15637" s="1">
        <v>15636</v>
      </c>
      <c r="B15637" t="s">
        <v>35771</v>
      </c>
      <c r="P15637" t="s">
        <v>405</v>
      </c>
      <c r="Q15637" t="s">
        <v>35770</v>
      </c>
      <c r="R15637" t="s">
        <v>1307</v>
      </c>
      <c r="S15637" t="s">
        <v>1290</v>
      </c>
      <c r="T15637">
        <v>19107</v>
      </c>
      <c r="U15637">
        <v>2159225588</v>
      </c>
    </row>
    <row r="15638" spans="1:25" x14ac:dyDescent="0.3">
      <c r="A15638" s="1">
        <v>15637</v>
      </c>
      <c r="B15638" t="s">
        <v>35772</v>
      </c>
      <c r="P15638" t="s">
        <v>405</v>
      </c>
      <c r="Q15638" t="s">
        <v>35770</v>
      </c>
      <c r="R15638" t="s">
        <v>1307</v>
      </c>
      <c r="S15638" t="s">
        <v>1290</v>
      </c>
      <c r="T15638">
        <v>19107</v>
      </c>
      <c r="U15638">
        <v>2159225588</v>
      </c>
    </row>
    <row r="15639" spans="1:25" x14ac:dyDescent="0.3">
      <c r="A15639" s="1">
        <v>15638</v>
      </c>
      <c r="B15639" t="s">
        <v>410</v>
      </c>
      <c r="C15639" t="s">
        <v>432</v>
      </c>
      <c r="P15639" t="s">
        <v>405</v>
      </c>
      <c r="Q15639" t="s">
        <v>35773</v>
      </c>
      <c r="R15639" t="s">
        <v>1856</v>
      </c>
      <c r="S15639" t="s">
        <v>1290</v>
      </c>
      <c r="T15639">
        <v>17042</v>
      </c>
      <c r="U15639">
        <v>7172729922</v>
      </c>
    </row>
    <row r="15640" spans="1:25" x14ac:dyDescent="0.3">
      <c r="A15640" s="1">
        <v>15639</v>
      </c>
      <c r="B15640" t="s">
        <v>35774</v>
      </c>
      <c r="C15640" t="s">
        <v>35775</v>
      </c>
      <c r="P15640" t="s">
        <v>405</v>
      </c>
      <c r="Q15640" t="s">
        <v>35776</v>
      </c>
      <c r="R15640" t="s">
        <v>1307</v>
      </c>
      <c r="S15640" t="s">
        <v>1290</v>
      </c>
      <c r="T15640">
        <v>19123</v>
      </c>
      <c r="U15640">
        <v>2156275288</v>
      </c>
    </row>
    <row r="15641" spans="1:25" x14ac:dyDescent="0.3">
      <c r="A15641" s="1">
        <v>15640</v>
      </c>
      <c r="B15641" t="s">
        <v>35777</v>
      </c>
      <c r="D15641">
        <v>45</v>
      </c>
      <c r="I15641">
        <v>45</v>
      </c>
      <c r="P15641" t="s">
        <v>405</v>
      </c>
      <c r="Q15641" t="s">
        <v>9949</v>
      </c>
      <c r="R15641" t="s">
        <v>2483</v>
      </c>
      <c r="S15641" t="s">
        <v>1290</v>
      </c>
      <c r="T15641">
        <v>19454</v>
      </c>
      <c r="U15641">
        <v>2153935555</v>
      </c>
      <c r="W15641" t="s">
        <v>35778</v>
      </c>
      <c r="X15641" t="s">
        <v>1062</v>
      </c>
      <c r="Y15641" t="s">
        <v>35779</v>
      </c>
    </row>
    <row r="15642" spans="1:25" x14ac:dyDescent="0.3">
      <c r="A15642" s="1">
        <v>15641</v>
      </c>
      <c r="B15642" t="s">
        <v>35780</v>
      </c>
      <c r="P15642" t="s">
        <v>405</v>
      </c>
      <c r="Q15642" t="s">
        <v>35781</v>
      </c>
      <c r="R15642" t="s">
        <v>1307</v>
      </c>
      <c r="S15642" t="s">
        <v>1290</v>
      </c>
      <c r="T15642">
        <v>19124</v>
      </c>
      <c r="U15642">
        <v>2155378030</v>
      </c>
      <c r="V15642" t="s">
        <v>35782</v>
      </c>
      <c r="W15642" t="s">
        <v>35783</v>
      </c>
      <c r="X15642" t="s">
        <v>35784</v>
      </c>
      <c r="Y15642" t="s">
        <v>35785</v>
      </c>
    </row>
    <row r="15643" spans="1:25" x14ac:dyDescent="0.3">
      <c r="A15643" s="1">
        <v>15642</v>
      </c>
      <c r="B15643" t="s">
        <v>35786</v>
      </c>
      <c r="C15643" t="s">
        <v>35787</v>
      </c>
      <c r="P15643" t="s">
        <v>405</v>
      </c>
      <c r="Q15643" t="s">
        <v>35788</v>
      </c>
      <c r="R15643" t="s">
        <v>1357</v>
      </c>
      <c r="S15643" t="s">
        <v>1290</v>
      </c>
      <c r="T15643">
        <v>17402</v>
      </c>
      <c r="U15643">
        <v>2238483585</v>
      </c>
    </row>
    <row r="15644" spans="1:25" x14ac:dyDescent="0.3">
      <c r="A15644" s="1">
        <v>15643</v>
      </c>
      <c r="B15644" t="s">
        <v>35789</v>
      </c>
      <c r="C15644" t="s">
        <v>35790</v>
      </c>
      <c r="P15644" t="s">
        <v>405</v>
      </c>
      <c r="Q15644" t="s">
        <v>17190</v>
      </c>
      <c r="R15644" t="s">
        <v>1307</v>
      </c>
      <c r="S15644" t="s">
        <v>1290</v>
      </c>
      <c r="T15644">
        <v>19123</v>
      </c>
      <c r="U15644">
        <v>2159222994</v>
      </c>
    </row>
    <row r="15645" spans="1:25" x14ac:dyDescent="0.3">
      <c r="A15645" s="1">
        <v>15644</v>
      </c>
      <c r="B15645" t="s">
        <v>35791</v>
      </c>
      <c r="P15645" t="s">
        <v>405</v>
      </c>
      <c r="Q15645" t="s">
        <v>35792</v>
      </c>
      <c r="R15645" t="s">
        <v>1520</v>
      </c>
      <c r="S15645" t="s">
        <v>1290</v>
      </c>
      <c r="T15645">
        <v>17603</v>
      </c>
      <c r="U15645">
        <v>7173302328</v>
      </c>
    </row>
    <row r="15646" spans="1:25" x14ac:dyDescent="0.3">
      <c r="A15646" s="1">
        <v>15645</v>
      </c>
      <c r="B15646" t="s">
        <v>35793</v>
      </c>
      <c r="C15646" t="s">
        <v>35794</v>
      </c>
      <c r="P15646" t="s">
        <v>405</v>
      </c>
      <c r="Q15646" t="s">
        <v>35795</v>
      </c>
      <c r="R15646" t="s">
        <v>1307</v>
      </c>
      <c r="S15646" t="s">
        <v>1290</v>
      </c>
      <c r="T15646">
        <v>19106</v>
      </c>
      <c r="U15646">
        <v>2155747665</v>
      </c>
    </row>
    <row r="15647" spans="1:25" x14ac:dyDescent="0.3">
      <c r="A15647" s="1">
        <v>15646</v>
      </c>
      <c r="B15647" t="s">
        <v>317</v>
      </c>
      <c r="C15647" t="s">
        <v>35796</v>
      </c>
      <c r="P15647" t="s">
        <v>405</v>
      </c>
      <c r="Q15647" t="s">
        <v>35797</v>
      </c>
      <c r="R15647" t="s">
        <v>3373</v>
      </c>
      <c r="S15647" t="s">
        <v>1290</v>
      </c>
      <c r="T15647">
        <v>17361</v>
      </c>
      <c r="U15647">
        <v>7172271741</v>
      </c>
    </row>
    <row r="15648" spans="1:25" x14ac:dyDescent="0.3">
      <c r="A15648" s="1">
        <v>15647</v>
      </c>
      <c r="B15648" t="s">
        <v>35798</v>
      </c>
      <c r="C15648" t="s">
        <v>35799</v>
      </c>
      <c r="P15648" t="s">
        <v>405</v>
      </c>
      <c r="Q15648" t="s">
        <v>35800</v>
      </c>
      <c r="R15648" t="s">
        <v>1407</v>
      </c>
      <c r="S15648" t="s">
        <v>1290</v>
      </c>
      <c r="T15648">
        <v>19518</v>
      </c>
      <c r="U15648">
        <v>6106624542</v>
      </c>
    </row>
    <row r="15649" spans="1:25" x14ac:dyDescent="0.3">
      <c r="A15649" s="1">
        <v>15648</v>
      </c>
      <c r="B15649" t="s">
        <v>492</v>
      </c>
      <c r="C15649" t="s">
        <v>35801</v>
      </c>
      <c r="P15649" t="s">
        <v>405</v>
      </c>
      <c r="Q15649" t="s">
        <v>35802</v>
      </c>
      <c r="R15649" t="s">
        <v>6944</v>
      </c>
      <c r="S15649" t="s">
        <v>1290</v>
      </c>
      <c r="T15649">
        <v>19526</v>
      </c>
      <c r="U15649">
        <v>4846623321</v>
      </c>
    </row>
    <row r="15650" spans="1:25" x14ac:dyDescent="0.3">
      <c r="A15650" s="1">
        <v>15649</v>
      </c>
      <c r="B15650" t="s">
        <v>35803</v>
      </c>
      <c r="D15650">
        <v>44</v>
      </c>
      <c r="I15650">
        <v>44</v>
      </c>
      <c r="P15650" t="s">
        <v>405</v>
      </c>
      <c r="Q15650" t="s">
        <v>35804</v>
      </c>
      <c r="R15650" t="s">
        <v>1747</v>
      </c>
      <c r="S15650" t="s">
        <v>1290</v>
      </c>
      <c r="T15650">
        <v>19082</v>
      </c>
      <c r="U15650">
        <v>6103523333</v>
      </c>
    </row>
    <row r="15651" spans="1:25" x14ac:dyDescent="0.3">
      <c r="A15651" s="1">
        <v>15650</v>
      </c>
      <c r="B15651" t="s">
        <v>35805</v>
      </c>
      <c r="P15651" t="s">
        <v>405</v>
      </c>
      <c r="Q15651" t="s">
        <v>35806</v>
      </c>
      <c r="R15651" t="s">
        <v>6969</v>
      </c>
      <c r="S15651" t="s">
        <v>1290</v>
      </c>
      <c r="T15651">
        <v>17551</v>
      </c>
      <c r="U15651">
        <v>7175845310</v>
      </c>
    </row>
    <row r="15652" spans="1:25" x14ac:dyDescent="0.3">
      <c r="A15652" s="1">
        <v>15651</v>
      </c>
      <c r="B15652" t="s">
        <v>35807</v>
      </c>
      <c r="P15652" t="s">
        <v>405</v>
      </c>
      <c r="Q15652" t="s">
        <v>35806</v>
      </c>
      <c r="R15652" t="s">
        <v>6969</v>
      </c>
      <c r="S15652" t="s">
        <v>1290</v>
      </c>
      <c r="T15652">
        <v>17551</v>
      </c>
      <c r="U15652">
        <v>7178724500</v>
      </c>
    </row>
    <row r="15653" spans="1:25" x14ac:dyDescent="0.3">
      <c r="A15653" s="1">
        <v>15652</v>
      </c>
      <c r="B15653" t="s">
        <v>35808</v>
      </c>
      <c r="P15653" t="s">
        <v>405</v>
      </c>
      <c r="Q15653" t="s">
        <v>35806</v>
      </c>
      <c r="R15653" t="s">
        <v>6969</v>
      </c>
      <c r="S15653" t="s">
        <v>1290</v>
      </c>
      <c r="T15653">
        <v>17551</v>
      </c>
      <c r="U15653">
        <v>7175843980</v>
      </c>
    </row>
    <row r="15654" spans="1:25" x14ac:dyDescent="0.3">
      <c r="A15654" s="1">
        <v>15653</v>
      </c>
      <c r="B15654" t="s">
        <v>35809</v>
      </c>
      <c r="C15654" t="s">
        <v>35810</v>
      </c>
      <c r="P15654" t="s">
        <v>405</v>
      </c>
      <c r="Q15654" t="s">
        <v>35806</v>
      </c>
      <c r="R15654" t="s">
        <v>6969</v>
      </c>
      <c r="S15654" t="s">
        <v>1290</v>
      </c>
      <c r="T15654">
        <v>17551</v>
      </c>
      <c r="U15654">
        <v>7178724500</v>
      </c>
    </row>
    <row r="15655" spans="1:25" x14ac:dyDescent="0.3">
      <c r="A15655" s="1">
        <v>15654</v>
      </c>
      <c r="B15655" t="s">
        <v>427</v>
      </c>
      <c r="C15655" t="s">
        <v>502</v>
      </c>
      <c r="P15655" t="s">
        <v>405</v>
      </c>
      <c r="Q15655" t="s">
        <v>35811</v>
      </c>
      <c r="R15655" t="s">
        <v>1357</v>
      </c>
      <c r="S15655" t="s">
        <v>1290</v>
      </c>
      <c r="T15655">
        <v>17403</v>
      </c>
      <c r="U15655">
        <v>7178439423</v>
      </c>
    </row>
    <row r="15656" spans="1:25" x14ac:dyDescent="0.3">
      <c r="A15656" s="1">
        <v>15655</v>
      </c>
      <c r="B15656" t="s">
        <v>415</v>
      </c>
      <c r="C15656" t="s">
        <v>35812</v>
      </c>
      <c r="P15656" t="s">
        <v>405</v>
      </c>
      <c r="Q15656" t="s">
        <v>35811</v>
      </c>
      <c r="R15656" t="s">
        <v>1357</v>
      </c>
      <c r="S15656" t="s">
        <v>1290</v>
      </c>
      <c r="T15656">
        <v>17403</v>
      </c>
      <c r="U15656">
        <v>7178439423</v>
      </c>
    </row>
    <row r="15657" spans="1:25" x14ac:dyDescent="0.3">
      <c r="A15657" s="1">
        <v>15656</v>
      </c>
      <c r="B15657" t="s">
        <v>35813</v>
      </c>
      <c r="P15657" t="s">
        <v>405</v>
      </c>
      <c r="Q15657" t="s">
        <v>35814</v>
      </c>
      <c r="R15657" t="s">
        <v>4080</v>
      </c>
      <c r="S15657" t="s">
        <v>1290</v>
      </c>
      <c r="T15657">
        <v>19050</v>
      </c>
      <c r="U15657">
        <v>4844612867</v>
      </c>
      <c r="V15657" t="s">
        <v>35815</v>
      </c>
      <c r="W15657" t="s">
        <v>311</v>
      </c>
      <c r="X15657" t="s">
        <v>618</v>
      </c>
      <c r="Y15657" t="s">
        <v>35816</v>
      </c>
    </row>
    <row r="15658" spans="1:25" x14ac:dyDescent="0.3">
      <c r="A15658" s="1">
        <v>15657</v>
      </c>
      <c r="B15658" t="s">
        <v>1157</v>
      </c>
      <c r="C15658" t="s">
        <v>35817</v>
      </c>
      <c r="D15658">
        <v>15</v>
      </c>
      <c r="I15658">
        <v>15</v>
      </c>
      <c r="P15658" t="s">
        <v>405</v>
      </c>
      <c r="Q15658" t="s">
        <v>35818</v>
      </c>
      <c r="R15658" t="s">
        <v>1303</v>
      </c>
      <c r="S15658" t="s">
        <v>1290</v>
      </c>
      <c r="T15658">
        <v>19608</v>
      </c>
      <c r="U15658">
        <v>4845774833</v>
      </c>
    </row>
    <row r="15659" spans="1:25" x14ac:dyDescent="0.3">
      <c r="A15659" s="1">
        <v>15658</v>
      </c>
      <c r="B15659" t="s">
        <v>35819</v>
      </c>
      <c r="C15659" t="s">
        <v>35820</v>
      </c>
      <c r="P15659" t="s">
        <v>405</v>
      </c>
      <c r="Q15659" t="s">
        <v>20753</v>
      </c>
      <c r="R15659" t="s">
        <v>1520</v>
      </c>
      <c r="S15659" t="s">
        <v>1290</v>
      </c>
      <c r="T15659">
        <v>17602</v>
      </c>
      <c r="U15659">
        <v>7174599127</v>
      </c>
    </row>
    <row r="15660" spans="1:25" x14ac:dyDescent="0.3">
      <c r="A15660" s="1">
        <v>15659</v>
      </c>
      <c r="B15660" t="s">
        <v>35821</v>
      </c>
      <c r="C15660" t="s">
        <v>35822</v>
      </c>
      <c r="P15660" t="s">
        <v>405</v>
      </c>
      <c r="Q15660" t="s">
        <v>35823</v>
      </c>
      <c r="R15660" t="s">
        <v>3861</v>
      </c>
      <c r="S15660" t="s">
        <v>1290</v>
      </c>
      <c r="T15660">
        <v>19355</v>
      </c>
      <c r="U15660">
        <v>6106444009</v>
      </c>
      <c r="V15660" t="s">
        <v>35824</v>
      </c>
      <c r="W15660" t="s">
        <v>302</v>
      </c>
      <c r="X15660" t="s">
        <v>35825</v>
      </c>
      <c r="Y15660" t="s">
        <v>35826</v>
      </c>
    </row>
    <row r="15661" spans="1:25" x14ac:dyDescent="0.3">
      <c r="A15661" s="1">
        <v>15660</v>
      </c>
      <c r="B15661" t="s">
        <v>35827</v>
      </c>
      <c r="D15661">
        <v>15</v>
      </c>
      <c r="I15661">
        <v>15</v>
      </c>
      <c r="P15661" t="s">
        <v>405</v>
      </c>
      <c r="Q15661" t="s">
        <v>35828</v>
      </c>
      <c r="R15661" t="s">
        <v>1307</v>
      </c>
      <c r="S15661" t="s">
        <v>1290</v>
      </c>
      <c r="T15661">
        <v>19148</v>
      </c>
      <c r="U15661">
        <v>2155511212</v>
      </c>
    </row>
    <row r="15662" spans="1:25" x14ac:dyDescent="0.3">
      <c r="A15662" s="1">
        <v>15661</v>
      </c>
      <c r="B15662" t="s">
        <v>35829</v>
      </c>
      <c r="C15662" t="s">
        <v>35830</v>
      </c>
      <c r="P15662" t="s">
        <v>405</v>
      </c>
      <c r="Q15662" t="s">
        <v>35831</v>
      </c>
      <c r="R15662" t="s">
        <v>26336</v>
      </c>
      <c r="S15662" t="s">
        <v>1290</v>
      </c>
      <c r="T15662">
        <v>19086</v>
      </c>
      <c r="U15662">
        <v>6108768187</v>
      </c>
    </row>
    <row r="15663" spans="1:25" x14ac:dyDescent="0.3">
      <c r="A15663" s="1">
        <v>15662</v>
      </c>
      <c r="B15663" t="s">
        <v>35832</v>
      </c>
      <c r="P15663" t="s">
        <v>405</v>
      </c>
      <c r="Q15663" t="s">
        <v>35833</v>
      </c>
      <c r="R15663" t="s">
        <v>9646</v>
      </c>
      <c r="S15663" t="s">
        <v>1290</v>
      </c>
      <c r="T15663">
        <v>18344</v>
      </c>
      <c r="U15663">
        <v>5708396477</v>
      </c>
    </row>
    <row r="15664" spans="1:25" x14ac:dyDescent="0.3">
      <c r="A15664" s="1">
        <v>15663</v>
      </c>
      <c r="B15664" t="s">
        <v>1333</v>
      </c>
      <c r="C15664" t="s">
        <v>35834</v>
      </c>
      <c r="P15664" t="s">
        <v>405</v>
      </c>
      <c r="Q15664" t="s">
        <v>35833</v>
      </c>
      <c r="R15664" t="s">
        <v>9646</v>
      </c>
      <c r="S15664" t="s">
        <v>1290</v>
      </c>
      <c r="T15664">
        <v>18344</v>
      </c>
      <c r="U15664">
        <v>5708393290</v>
      </c>
    </row>
    <row r="15665" spans="1:25" x14ac:dyDescent="0.3">
      <c r="A15665" s="1">
        <v>15664</v>
      </c>
      <c r="B15665" t="s">
        <v>35835</v>
      </c>
      <c r="D15665">
        <v>15</v>
      </c>
      <c r="I15665">
        <v>15</v>
      </c>
      <c r="P15665" t="s">
        <v>405</v>
      </c>
      <c r="Q15665" t="s">
        <v>35836</v>
      </c>
      <c r="R15665" t="s">
        <v>1307</v>
      </c>
      <c r="S15665" t="s">
        <v>1290</v>
      </c>
      <c r="T15665">
        <v>19129</v>
      </c>
      <c r="U15665">
        <v>2158490143</v>
      </c>
    </row>
    <row r="15666" spans="1:25" x14ac:dyDescent="0.3">
      <c r="A15666" s="1">
        <v>15665</v>
      </c>
      <c r="B15666" t="s">
        <v>35837</v>
      </c>
      <c r="C15666" t="s">
        <v>35838</v>
      </c>
      <c r="D15666">
        <v>44</v>
      </c>
      <c r="I15666">
        <v>44</v>
      </c>
      <c r="P15666" t="s">
        <v>405</v>
      </c>
      <c r="Q15666" t="s">
        <v>35839</v>
      </c>
      <c r="R15666" t="s">
        <v>1307</v>
      </c>
      <c r="S15666" t="s">
        <v>1290</v>
      </c>
      <c r="T15666">
        <v>19103</v>
      </c>
      <c r="U15666">
        <v>2155468080</v>
      </c>
    </row>
    <row r="15667" spans="1:25" x14ac:dyDescent="0.3">
      <c r="A15667" s="1">
        <v>15666</v>
      </c>
      <c r="B15667" t="s">
        <v>35840</v>
      </c>
      <c r="P15667" t="s">
        <v>405</v>
      </c>
      <c r="Q15667" t="s">
        <v>35839</v>
      </c>
      <c r="R15667" t="s">
        <v>1307</v>
      </c>
      <c r="S15667" t="s">
        <v>1290</v>
      </c>
      <c r="T15667">
        <v>19103</v>
      </c>
      <c r="U15667">
        <v>2155468080</v>
      </c>
    </row>
    <row r="15668" spans="1:25" x14ac:dyDescent="0.3">
      <c r="A15668" s="1">
        <v>15667</v>
      </c>
      <c r="B15668" t="s">
        <v>35841</v>
      </c>
      <c r="D15668">
        <v>44</v>
      </c>
      <c r="I15668">
        <v>44</v>
      </c>
      <c r="P15668" t="s">
        <v>405</v>
      </c>
      <c r="Q15668" t="s">
        <v>35839</v>
      </c>
      <c r="R15668" t="s">
        <v>1307</v>
      </c>
      <c r="S15668" t="s">
        <v>1290</v>
      </c>
      <c r="T15668">
        <v>19103</v>
      </c>
      <c r="U15668">
        <v>2155468080</v>
      </c>
    </row>
    <row r="15669" spans="1:25" x14ac:dyDescent="0.3">
      <c r="A15669" s="1">
        <v>15668</v>
      </c>
      <c r="B15669" t="s">
        <v>35842</v>
      </c>
      <c r="P15669" t="s">
        <v>405</v>
      </c>
      <c r="Q15669" t="s">
        <v>35839</v>
      </c>
      <c r="R15669" t="s">
        <v>1307</v>
      </c>
      <c r="S15669" t="s">
        <v>1290</v>
      </c>
      <c r="T15669">
        <v>19103</v>
      </c>
      <c r="U15669">
        <v>2155468080</v>
      </c>
    </row>
    <row r="15670" spans="1:25" x14ac:dyDescent="0.3">
      <c r="A15670" s="1">
        <v>15669</v>
      </c>
      <c r="B15670" t="s">
        <v>723</v>
      </c>
      <c r="P15670" t="s">
        <v>405</v>
      </c>
      <c r="Q15670" t="s">
        <v>35839</v>
      </c>
      <c r="R15670" t="s">
        <v>1307</v>
      </c>
      <c r="S15670" t="s">
        <v>1290</v>
      </c>
      <c r="T15670">
        <v>19103</v>
      </c>
      <c r="U15670">
        <v>2155468080</v>
      </c>
    </row>
    <row r="15671" spans="1:25" x14ac:dyDescent="0.3">
      <c r="A15671" s="1">
        <v>15670</v>
      </c>
      <c r="B15671" t="s">
        <v>35843</v>
      </c>
      <c r="P15671" t="s">
        <v>405</v>
      </c>
      <c r="Q15671" t="s">
        <v>35839</v>
      </c>
      <c r="R15671" t="s">
        <v>1307</v>
      </c>
      <c r="S15671" t="s">
        <v>1290</v>
      </c>
      <c r="T15671">
        <v>19103</v>
      </c>
      <c r="U15671">
        <v>2155468080</v>
      </c>
    </row>
    <row r="15672" spans="1:25" x14ac:dyDescent="0.3">
      <c r="A15672" s="1">
        <v>15671</v>
      </c>
      <c r="B15672" t="s">
        <v>1404</v>
      </c>
      <c r="C15672" t="s">
        <v>35844</v>
      </c>
      <c r="P15672" t="s">
        <v>405</v>
      </c>
      <c r="Q15672" t="s">
        <v>35845</v>
      </c>
      <c r="R15672" t="s">
        <v>1307</v>
      </c>
      <c r="S15672" t="s">
        <v>1290</v>
      </c>
      <c r="T15672">
        <v>19126</v>
      </c>
      <c r="U15672">
        <v>2152243976</v>
      </c>
    </row>
    <row r="15673" spans="1:25" x14ac:dyDescent="0.3">
      <c r="A15673" s="1">
        <v>15672</v>
      </c>
      <c r="B15673" t="s">
        <v>35846</v>
      </c>
      <c r="C15673" t="s">
        <v>35847</v>
      </c>
      <c r="P15673" t="s">
        <v>405</v>
      </c>
      <c r="Q15673" t="s">
        <v>35848</v>
      </c>
      <c r="R15673" t="s">
        <v>3590</v>
      </c>
      <c r="S15673" t="s">
        <v>1290</v>
      </c>
      <c r="T15673">
        <v>19083</v>
      </c>
      <c r="U15673">
        <v>6104463000</v>
      </c>
      <c r="V15673" t="s">
        <v>35849</v>
      </c>
      <c r="W15673" t="s">
        <v>926</v>
      </c>
      <c r="X15673" t="s">
        <v>35850</v>
      </c>
      <c r="Y15673" t="s">
        <v>35851</v>
      </c>
    </row>
    <row r="15674" spans="1:25" x14ac:dyDescent="0.3">
      <c r="A15674" s="1">
        <v>15673</v>
      </c>
      <c r="B15674" t="s">
        <v>35852</v>
      </c>
      <c r="C15674" t="s">
        <v>35853</v>
      </c>
      <c r="P15674" t="s">
        <v>405</v>
      </c>
      <c r="Q15674" t="s">
        <v>35854</v>
      </c>
      <c r="R15674" t="s">
        <v>1307</v>
      </c>
      <c r="S15674" t="s">
        <v>1290</v>
      </c>
      <c r="T15674">
        <v>19130</v>
      </c>
      <c r="U15674">
        <v>2152352739</v>
      </c>
    </row>
    <row r="15675" spans="1:25" x14ac:dyDescent="0.3">
      <c r="A15675" s="1">
        <v>15674</v>
      </c>
      <c r="B15675" t="s">
        <v>473</v>
      </c>
      <c r="C15675" t="s">
        <v>474</v>
      </c>
      <c r="E15675">
        <v>2</v>
      </c>
      <c r="N15675">
        <v>173</v>
      </c>
      <c r="O15675">
        <v>173</v>
      </c>
      <c r="P15675" t="s">
        <v>405</v>
      </c>
      <c r="Q15675" t="s">
        <v>35855</v>
      </c>
      <c r="R15675" t="s">
        <v>1520</v>
      </c>
      <c r="S15675" t="s">
        <v>1290</v>
      </c>
      <c r="T15675">
        <v>17603</v>
      </c>
      <c r="U15675">
        <v>7172939036</v>
      </c>
      <c r="V15675" t="s">
        <v>35856</v>
      </c>
      <c r="W15675" t="s">
        <v>363</v>
      </c>
      <c r="X15675" t="s">
        <v>21972</v>
      </c>
      <c r="Y15675" t="s">
        <v>35857</v>
      </c>
    </row>
    <row r="15676" spans="1:25" x14ac:dyDescent="0.3">
      <c r="A15676" s="1">
        <v>15675</v>
      </c>
      <c r="B15676" t="s">
        <v>35858</v>
      </c>
      <c r="C15676" t="s">
        <v>35859</v>
      </c>
      <c r="P15676" t="s">
        <v>405</v>
      </c>
      <c r="Q15676" t="s">
        <v>35860</v>
      </c>
      <c r="R15676" t="s">
        <v>4041</v>
      </c>
      <c r="S15676" t="s">
        <v>1290</v>
      </c>
      <c r="T15676">
        <v>18071</v>
      </c>
      <c r="U15676">
        <v>6108265400</v>
      </c>
    </row>
    <row r="15677" spans="1:25" x14ac:dyDescent="0.3">
      <c r="A15677" s="1">
        <v>15676</v>
      </c>
      <c r="B15677" t="s">
        <v>35861</v>
      </c>
      <c r="P15677" t="s">
        <v>405</v>
      </c>
      <c r="Q15677" t="s">
        <v>35862</v>
      </c>
      <c r="R15677" t="s">
        <v>1462</v>
      </c>
      <c r="S15677" t="s">
        <v>1290</v>
      </c>
      <c r="T15677">
        <v>18064</v>
      </c>
      <c r="U15677">
        <v>6106140260</v>
      </c>
    </row>
    <row r="15678" spans="1:25" x14ac:dyDescent="0.3">
      <c r="A15678" s="1">
        <v>15677</v>
      </c>
      <c r="B15678" t="s">
        <v>35863</v>
      </c>
      <c r="C15678" t="s">
        <v>35864</v>
      </c>
      <c r="D15678">
        <v>15</v>
      </c>
      <c r="I15678">
        <v>15</v>
      </c>
      <c r="P15678" t="s">
        <v>405</v>
      </c>
      <c r="Q15678" t="s">
        <v>35865</v>
      </c>
      <c r="R15678" t="s">
        <v>1307</v>
      </c>
      <c r="S15678" t="s">
        <v>1290</v>
      </c>
      <c r="T15678">
        <v>19144</v>
      </c>
      <c r="U15678">
        <v>2154383119</v>
      </c>
    </row>
    <row r="15679" spans="1:25" x14ac:dyDescent="0.3">
      <c r="A15679" s="1">
        <v>15678</v>
      </c>
      <c r="B15679" t="s">
        <v>2448</v>
      </c>
      <c r="D15679">
        <v>5</v>
      </c>
      <c r="I15679">
        <v>5</v>
      </c>
      <c r="P15679" t="s">
        <v>405</v>
      </c>
      <c r="Q15679" t="s">
        <v>35865</v>
      </c>
      <c r="R15679" t="s">
        <v>1307</v>
      </c>
      <c r="S15679" t="s">
        <v>1290</v>
      </c>
      <c r="T15679">
        <v>19144</v>
      </c>
      <c r="U15679">
        <v>2158448090</v>
      </c>
    </row>
    <row r="15680" spans="1:25" x14ac:dyDescent="0.3">
      <c r="A15680" s="1">
        <v>15679</v>
      </c>
      <c r="B15680" t="s">
        <v>35866</v>
      </c>
      <c r="P15680" t="s">
        <v>405</v>
      </c>
      <c r="Q15680" t="s">
        <v>35867</v>
      </c>
      <c r="R15680" t="s">
        <v>1303</v>
      </c>
      <c r="S15680" t="s">
        <v>1290</v>
      </c>
      <c r="T15680">
        <v>19602</v>
      </c>
      <c r="U15680">
        <v>6103753062</v>
      </c>
    </row>
    <row r="15681" spans="1:21" x14ac:dyDescent="0.3">
      <c r="A15681" s="1">
        <v>15680</v>
      </c>
      <c r="B15681" t="s">
        <v>412</v>
      </c>
      <c r="C15681" t="s">
        <v>35868</v>
      </c>
      <c r="P15681" t="s">
        <v>405</v>
      </c>
      <c r="Q15681" t="s">
        <v>35869</v>
      </c>
      <c r="R15681" t="s">
        <v>3590</v>
      </c>
      <c r="S15681" t="s">
        <v>1290</v>
      </c>
      <c r="T15681">
        <v>19083</v>
      </c>
      <c r="U15681">
        <v>6104461041</v>
      </c>
    </row>
    <row r="15682" spans="1:21" x14ac:dyDescent="0.3">
      <c r="A15682" s="1">
        <v>15681</v>
      </c>
      <c r="B15682" t="s">
        <v>347</v>
      </c>
      <c r="C15682" t="s">
        <v>35870</v>
      </c>
      <c r="D15682">
        <v>883</v>
      </c>
      <c r="I15682">
        <v>883</v>
      </c>
      <c r="P15682" t="s">
        <v>405</v>
      </c>
      <c r="Q15682" t="s">
        <v>35871</v>
      </c>
      <c r="R15682" t="s">
        <v>3590</v>
      </c>
      <c r="S15682" t="s">
        <v>1290</v>
      </c>
      <c r="T15682">
        <v>19083</v>
      </c>
      <c r="U15682">
        <v>6108538260</v>
      </c>
    </row>
    <row r="15683" spans="1:21" x14ac:dyDescent="0.3">
      <c r="A15683" s="1">
        <v>15682</v>
      </c>
      <c r="B15683" t="s">
        <v>35872</v>
      </c>
      <c r="P15683" t="s">
        <v>405</v>
      </c>
      <c r="Q15683" t="s">
        <v>19022</v>
      </c>
      <c r="R15683" t="s">
        <v>3054</v>
      </c>
      <c r="S15683" t="s">
        <v>1290</v>
      </c>
      <c r="T15683">
        <v>18966</v>
      </c>
      <c r="U15683">
        <v>2153222366</v>
      </c>
    </row>
    <row r="15684" spans="1:21" x14ac:dyDescent="0.3">
      <c r="A15684" s="1">
        <v>15683</v>
      </c>
      <c r="B15684" t="s">
        <v>35873</v>
      </c>
      <c r="D15684">
        <v>44</v>
      </c>
      <c r="I15684">
        <v>44</v>
      </c>
      <c r="P15684" t="s">
        <v>405</v>
      </c>
      <c r="Q15684" t="s">
        <v>35874</v>
      </c>
      <c r="R15684" t="s">
        <v>1307</v>
      </c>
      <c r="S15684" t="s">
        <v>1290</v>
      </c>
      <c r="T15684">
        <v>19140</v>
      </c>
      <c r="U15684">
        <v>2152236367</v>
      </c>
    </row>
    <row r="15685" spans="1:21" x14ac:dyDescent="0.3">
      <c r="A15685" s="1">
        <v>15684</v>
      </c>
      <c r="B15685" t="s">
        <v>35875</v>
      </c>
      <c r="P15685" t="s">
        <v>405</v>
      </c>
      <c r="Q15685" t="s">
        <v>35876</v>
      </c>
      <c r="R15685" t="s">
        <v>1931</v>
      </c>
      <c r="S15685" t="s">
        <v>1290</v>
      </c>
      <c r="T15685">
        <v>19390</v>
      </c>
      <c r="U15685">
        <v>6103455689</v>
      </c>
    </row>
    <row r="15686" spans="1:21" x14ac:dyDescent="0.3">
      <c r="A15686" s="1">
        <v>15685</v>
      </c>
      <c r="B15686" t="s">
        <v>35877</v>
      </c>
      <c r="P15686" t="s">
        <v>405</v>
      </c>
      <c r="Q15686" t="s">
        <v>35878</v>
      </c>
      <c r="R15686" t="s">
        <v>1307</v>
      </c>
      <c r="S15686" t="s">
        <v>1290</v>
      </c>
      <c r="T15686">
        <v>19151</v>
      </c>
      <c r="U15686">
        <v>2157477188</v>
      </c>
    </row>
    <row r="15687" spans="1:21" x14ac:dyDescent="0.3">
      <c r="A15687" s="1">
        <v>15686</v>
      </c>
      <c r="B15687" t="s">
        <v>35879</v>
      </c>
      <c r="C15687" t="s">
        <v>35880</v>
      </c>
      <c r="P15687" t="s">
        <v>405</v>
      </c>
      <c r="Q15687" t="s">
        <v>35881</v>
      </c>
      <c r="R15687" t="s">
        <v>1307</v>
      </c>
      <c r="S15687" t="s">
        <v>1290</v>
      </c>
      <c r="T15687">
        <v>19125</v>
      </c>
      <c r="U15687">
        <v>2154235400</v>
      </c>
    </row>
    <row r="15688" spans="1:21" x14ac:dyDescent="0.3">
      <c r="A15688" s="1">
        <v>15687</v>
      </c>
      <c r="B15688" t="s">
        <v>35882</v>
      </c>
      <c r="C15688" t="s">
        <v>35883</v>
      </c>
      <c r="P15688" t="s">
        <v>405</v>
      </c>
      <c r="Q15688" t="s">
        <v>35884</v>
      </c>
      <c r="R15688" t="s">
        <v>4441</v>
      </c>
      <c r="S15688" t="s">
        <v>1290</v>
      </c>
      <c r="T15688">
        <v>17972</v>
      </c>
      <c r="U15688">
        <v>5707394111</v>
      </c>
    </row>
    <row r="15689" spans="1:21" x14ac:dyDescent="0.3">
      <c r="A15689" s="1">
        <v>15688</v>
      </c>
      <c r="B15689" t="s">
        <v>875</v>
      </c>
      <c r="D15689">
        <v>44</v>
      </c>
      <c r="I15689">
        <v>44</v>
      </c>
      <c r="P15689" t="s">
        <v>405</v>
      </c>
      <c r="Q15689" t="s">
        <v>35885</v>
      </c>
      <c r="R15689" t="s">
        <v>1307</v>
      </c>
      <c r="S15689" t="s">
        <v>1290</v>
      </c>
      <c r="T15689">
        <v>19111</v>
      </c>
      <c r="U15689">
        <v>2152885134</v>
      </c>
    </row>
    <row r="15690" spans="1:21" x14ac:dyDescent="0.3">
      <c r="A15690" s="1">
        <v>15689</v>
      </c>
      <c r="B15690" t="s">
        <v>6058</v>
      </c>
      <c r="C15690" t="s">
        <v>35886</v>
      </c>
      <c r="P15690" t="s">
        <v>405</v>
      </c>
      <c r="Q15690" t="s">
        <v>35887</v>
      </c>
      <c r="R15690" t="s">
        <v>1307</v>
      </c>
      <c r="S15690" t="s">
        <v>1290</v>
      </c>
      <c r="T15690">
        <v>19123</v>
      </c>
      <c r="U15690">
        <v>2152845788</v>
      </c>
    </row>
    <row r="15691" spans="1:21" x14ac:dyDescent="0.3">
      <c r="A15691" s="1">
        <v>15690</v>
      </c>
      <c r="B15691" t="s">
        <v>35888</v>
      </c>
      <c r="P15691" t="s">
        <v>405</v>
      </c>
      <c r="Q15691" t="s">
        <v>35889</v>
      </c>
      <c r="R15691" t="s">
        <v>22559</v>
      </c>
      <c r="S15691" t="s">
        <v>1290</v>
      </c>
      <c r="T15691">
        <v>17529</v>
      </c>
      <c r="U15691">
        <v>7177683506</v>
      </c>
    </row>
    <row r="15692" spans="1:21" x14ac:dyDescent="0.3">
      <c r="A15692" s="1">
        <v>15691</v>
      </c>
      <c r="B15692" t="s">
        <v>17381</v>
      </c>
      <c r="P15692" t="s">
        <v>405</v>
      </c>
      <c r="Q15692" t="s">
        <v>12835</v>
      </c>
      <c r="R15692" t="s">
        <v>35890</v>
      </c>
      <c r="S15692" t="s">
        <v>1290</v>
      </c>
      <c r="T15692">
        <v>19352</v>
      </c>
      <c r="U15692">
        <v>6102555519</v>
      </c>
    </row>
    <row r="15693" spans="1:21" x14ac:dyDescent="0.3">
      <c r="A15693" s="1">
        <v>15692</v>
      </c>
      <c r="B15693" t="s">
        <v>35891</v>
      </c>
      <c r="D15693">
        <v>7</v>
      </c>
      <c r="I15693">
        <v>7</v>
      </c>
      <c r="P15693" t="s">
        <v>405</v>
      </c>
      <c r="Q15693" t="s">
        <v>12835</v>
      </c>
      <c r="R15693" t="s">
        <v>35890</v>
      </c>
      <c r="S15693" t="s">
        <v>1290</v>
      </c>
      <c r="T15693">
        <v>19352</v>
      </c>
      <c r="U15693">
        <v>6102555519</v>
      </c>
    </row>
    <row r="15694" spans="1:21" x14ac:dyDescent="0.3">
      <c r="A15694" s="1">
        <v>15693</v>
      </c>
      <c r="B15694" t="s">
        <v>35892</v>
      </c>
      <c r="P15694" t="s">
        <v>405</v>
      </c>
      <c r="Q15694" t="s">
        <v>35893</v>
      </c>
      <c r="R15694" t="s">
        <v>1792</v>
      </c>
      <c r="S15694" t="s">
        <v>1290</v>
      </c>
      <c r="T15694">
        <v>18103</v>
      </c>
      <c r="U15694">
        <v>6108413777</v>
      </c>
    </row>
    <row r="15695" spans="1:21" x14ac:dyDescent="0.3">
      <c r="A15695" s="1">
        <v>15694</v>
      </c>
      <c r="B15695" t="s">
        <v>35894</v>
      </c>
      <c r="P15695" t="s">
        <v>405</v>
      </c>
      <c r="Q15695" t="s">
        <v>35895</v>
      </c>
      <c r="R15695" t="s">
        <v>1336</v>
      </c>
      <c r="S15695" t="s">
        <v>1290</v>
      </c>
      <c r="T15695">
        <v>17102</v>
      </c>
      <c r="U15695">
        <v>7179094898</v>
      </c>
    </row>
    <row r="15696" spans="1:21" x14ac:dyDescent="0.3">
      <c r="A15696" s="1">
        <v>15695</v>
      </c>
      <c r="B15696" t="s">
        <v>35896</v>
      </c>
      <c r="P15696" t="s">
        <v>405</v>
      </c>
      <c r="Q15696" t="s">
        <v>35897</v>
      </c>
      <c r="R15696" t="s">
        <v>1307</v>
      </c>
      <c r="S15696" t="s">
        <v>1290</v>
      </c>
      <c r="T15696">
        <v>19145</v>
      </c>
      <c r="U15696">
        <v>2154632093</v>
      </c>
    </row>
    <row r="15697" spans="1:25" x14ac:dyDescent="0.3">
      <c r="A15697" s="1">
        <v>15696</v>
      </c>
      <c r="B15697" t="s">
        <v>35898</v>
      </c>
      <c r="P15697" t="s">
        <v>405</v>
      </c>
      <c r="Q15697" t="s">
        <v>35897</v>
      </c>
      <c r="R15697" t="s">
        <v>1307</v>
      </c>
      <c r="S15697" t="s">
        <v>1290</v>
      </c>
      <c r="T15697">
        <v>19145</v>
      </c>
      <c r="U15697">
        <v>2154632093</v>
      </c>
    </row>
    <row r="15698" spans="1:25" x14ac:dyDescent="0.3">
      <c r="A15698" s="1">
        <v>15697</v>
      </c>
      <c r="B15698" t="s">
        <v>35899</v>
      </c>
      <c r="C15698" t="s">
        <v>35900</v>
      </c>
      <c r="P15698" t="s">
        <v>405</v>
      </c>
      <c r="Q15698" t="s">
        <v>35901</v>
      </c>
      <c r="R15698" t="s">
        <v>1307</v>
      </c>
      <c r="S15698" t="s">
        <v>1290</v>
      </c>
      <c r="T15698">
        <v>19147</v>
      </c>
      <c r="U15698">
        <v>2679284501</v>
      </c>
    </row>
    <row r="15699" spans="1:25" x14ac:dyDescent="0.3">
      <c r="A15699" s="1">
        <v>15698</v>
      </c>
      <c r="B15699" t="s">
        <v>35902</v>
      </c>
      <c r="P15699" t="s">
        <v>405</v>
      </c>
      <c r="Q15699" t="s">
        <v>35903</v>
      </c>
      <c r="R15699" t="s">
        <v>2626</v>
      </c>
      <c r="S15699" t="s">
        <v>1290</v>
      </c>
      <c r="T15699">
        <v>19140</v>
      </c>
      <c r="U15699">
        <v>2152238490</v>
      </c>
    </row>
    <row r="15700" spans="1:25" x14ac:dyDescent="0.3">
      <c r="A15700" s="1">
        <v>15699</v>
      </c>
      <c r="B15700" t="s">
        <v>657</v>
      </c>
      <c r="C15700" t="s">
        <v>35904</v>
      </c>
      <c r="P15700" t="s">
        <v>405</v>
      </c>
      <c r="Q15700" t="s">
        <v>35905</v>
      </c>
      <c r="R15700" t="s">
        <v>5878</v>
      </c>
      <c r="S15700" t="s">
        <v>1290</v>
      </c>
      <c r="T15700">
        <v>18914</v>
      </c>
      <c r="U15700">
        <v>2159969828</v>
      </c>
    </row>
    <row r="15701" spans="1:25" x14ac:dyDescent="0.3">
      <c r="A15701" s="1">
        <v>15700</v>
      </c>
      <c r="B15701" t="s">
        <v>35906</v>
      </c>
      <c r="C15701" t="s">
        <v>35907</v>
      </c>
      <c r="D15701">
        <v>15</v>
      </c>
      <c r="I15701">
        <v>15</v>
      </c>
      <c r="P15701" t="s">
        <v>405</v>
      </c>
      <c r="Q15701" t="s">
        <v>35908</v>
      </c>
      <c r="R15701" t="s">
        <v>1307</v>
      </c>
      <c r="S15701" t="s">
        <v>1290</v>
      </c>
      <c r="T15701">
        <v>19144</v>
      </c>
      <c r="U15701">
        <v>2158484455</v>
      </c>
    </row>
    <row r="15702" spans="1:25" x14ac:dyDescent="0.3">
      <c r="A15702" s="1">
        <v>15701</v>
      </c>
      <c r="B15702" t="s">
        <v>35909</v>
      </c>
      <c r="P15702" t="s">
        <v>405</v>
      </c>
      <c r="Q15702" t="s">
        <v>35910</v>
      </c>
      <c r="R15702" t="s">
        <v>4163</v>
      </c>
      <c r="S15702" t="s">
        <v>1290</v>
      </c>
      <c r="T15702">
        <v>19508</v>
      </c>
      <c r="U15702">
        <v>6105820470</v>
      </c>
    </row>
    <row r="15703" spans="1:25" x14ac:dyDescent="0.3">
      <c r="A15703" s="1">
        <v>15702</v>
      </c>
      <c r="B15703" t="s">
        <v>35911</v>
      </c>
      <c r="C15703" t="s">
        <v>35912</v>
      </c>
      <c r="D15703">
        <v>44</v>
      </c>
      <c r="I15703">
        <v>44</v>
      </c>
      <c r="P15703" t="s">
        <v>405</v>
      </c>
      <c r="Q15703" t="s">
        <v>35913</v>
      </c>
      <c r="R15703" t="s">
        <v>13188</v>
      </c>
      <c r="S15703" t="s">
        <v>1290</v>
      </c>
      <c r="T15703">
        <v>19426</v>
      </c>
      <c r="U15703">
        <v>6104892959</v>
      </c>
      <c r="V15703" t="s">
        <v>35914</v>
      </c>
      <c r="W15703" t="s">
        <v>35915</v>
      </c>
      <c r="X15703" t="s">
        <v>35916</v>
      </c>
      <c r="Y15703" t="s">
        <v>35917</v>
      </c>
    </row>
    <row r="15704" spans="1:25" x14ac:dyDescent="0.3">
      <c r="A15704" s="1">
        <v>15703</v>
      </c>
      <c r="B15704" t="s">
        <v>35060</v>
      </c>
      <c r="C15704" t="s">
        <v>35918</v>
      </c>
      <c r="D15704">
        <v>44</v>
      </c>
      <c r="I15704">
        <v>44</v>
      </c>
      <c r="P15704" t="s">
        <v>405</v>
      </c>
      <c r="Q15704" t="s">
        <v>15743</v>
      </c>
      <c r="R15704" t="s">
        <v>13188</v>
      </c>
      <c r="S15704" t="s">
        <v>1290</v>
      </c>
      <c r="T15704">
        <v>19426</v>
      </c>
      <c r="U15704">
        <v>6104892959</v>
      </c>
      <c r="V15704" t="s">
        <v>35914</v>
      </c>
      <c r="W15704" t="s">
        <v>35915</v>
      </c>
      <c r="X15704" t="s">
        <v>35916</v>
      </c>
      <c r="Y15704" t="s">
        <v>35917</v>
      </c>
    </row>
    <row r="15705" spans="1:25" x14ac:dyDescent="0.3">
      <c r="A15705" s="1">
        <v>15704</v>
      </c>
      <c r="B15705" t="s">
        <v>35919</v>
      </c>
      <c r="P15705" t="s">
        <v>405</v>
      </c>
      <c r="Q15705" t="s">
        <v>35920</v>
      </c>
      <c r="R15705" t="s">
        <v>2674</v>
      </c>
      <c r="S15705" t="s">
        <v>1290</v>
      </c>
      <c r="T15705">
        <v>19057</v>
      </c>
      <c r="U15705">
        <v>2675833345</v>
      </c>
    </row>
    <row r="15706" spans="1:25" x14ac:dyDescent="0.3">
      <c r="A15706" s="1">
        <v>15705</v>
      </c>
      <c r="B15706" t="s">
        <v>1404</v>
      </c>
      <c r="C15706" t="s">
        <v>35921</v>
      </c>
      <c r="P15706" t="s">
        <v>405</v>
      </c>
      <c r="Q15706" t="s">
        <v>35920</v>
      </c>
      <c r="R15706" t="s">
        <v>2674</v>
      </c>
      <c r="S15706" t="s">
        <v>1290</v>
      </c>
      <c r="T15706">
        <v>19057</v>
      </c>
      <c r="U15706">
        <v>2159433380</v>
      </c>
    </row>
    <row r="15707" spans="1:25" x14ac:dyDescent="0.3">
      <c r="A15707" s="1">
        <v>15706</v>
      </c>
      <c r="B15707" t="s">
        <v>35922</v>
      </c>
      <c r="C15707" t="s">
        <v>35923</v>
      </c>
      <c r="D15707">
        <v>883</v>
      </c>
      <c r="I15707">
        <v>883</v>
      </c>
      <c r="P15707" t="s">
        <v>405</v>
      </c>
      <c r="Q15707" t="s">
        <v>35924</v>
      </c>
      <c r="R15707" t="s">
        <v>1420</v>
      </c>
      <c r="S15707" t="s">
        <v>1290</v>
      </c>
      <c r="T15707">
        <v>19020</v>
      </c>
      <c r="U15707">
        <v>2153222305</v>
      </c>
    </row>
    <row r="15708" spans="1:25" x14ac:dyDescent="0.3">
      <c r="A15708" s="1">
        <v>15707</v>
      </c>
      <c r="B15708" t="s">
        <v>35925</v>
      </c>
      <c r="C15708" t="s">
        <v>35926</v>
      </c>
      <c r="P15708" t="s">
        <v>405</v>
      </c>
      <c r="Q15708" t="s">
        <v>35924</v>
      </c>
      <c r="R15708" t="s">
        <v>1420</v>
      </c>
      <c r="S15708" t="s">
        <v>1290</v>
      </c>
      <c r="T15708">
        <v>19020</v>
      </c>
      <c r="U15708">
        <v>2159538888</v>
      </c>
    </row>
    <row r="15709" spans="1:25" x14ac:dyDescent="0.3">
      <c r="A15709" s="1">
        <v>15708</v>
      </c>
      <c r="B15709" t="s">
        <v>35927</v>
      </c>
      <c r="C15709" t="s">
        <v>35928</v>
      </c>
      <c r="P15709" t="s">
        <v>405</v>
      </c>
      <c r="Q15709" t="s">
        <v>35929</v>
      </c>
      <c r="R15709" t="s">
        <v>4214</v>
      </c>
      <c r="S15709" t="s">
        <v>1290</v>
      </c>
      <c r="T15709">
        <v>19422</v>
      </c>
      <c r="U15709">
        <v>2156435664</v>
      </c>
    </row>
    <row r="15710" spans="1:25" x14ac:dyDescent="0.3">
      <c r="A15710" s="1">
        <v>15709</v>
      </c>
      <c r="B15710" t="s">
        <v>1549</v>
      </c>
      <c r="C15710" t="s">
        <v>35930</v>
      </c>
      <c r="P15710" t="s">
        <v>405</v>
      </c>
      <c r="Q15710" t="s">
        <v>35931</v>
      </c>
      <c r="R15710" t="s">
        <v>1768</v>
      </c>
      <c r="S15710" t="s">
        <v>1290</v>
      </c>
      <c r="T15710">
        <v>19560</v>
      </c>
      <c r="U15710">
        <v>6109294266</v>
      </c>
    </row>
    <row r="15711" spans="1:25" x14ac:dyDescent="0.3">
      <c r="A15711" s="1">
        <v>15710</v>
      </c>
      <c r="B15711" t="s">
        <v>35932</v>
      </c>
      <c r="D15711">
        <v>15</v>
      </c>
      <c r="I15711">
        <v>15</v>
      </c>
      <c r="P15711" t="s">
        <v>405</v>
      </c>
      <c r="Q15711" t="s">
        <v>35933</v>
      </c>
      <c r="R15711" t="s">
        <v>1931</v>
      </c>
      <c r="S15711" t="s">
        <v>1290</v>
      </c>
      <c r="T15711">
        <v>19390</v>
      </c>
      <c r="U15711">
        <v>6108699070</v>
      </c>
    </row>
    <row r="15712" spans="1:25" x14ac:dyDescent="0.3">
      <c r="A15712" s="1">
        <v>15711</v>
      </c>
      <c r="B15712" t="s">
        <v>35934</v>
      </c>
      <c r="P15712" t="s">
        <v>405</v>
      </c>
      <c r="Q15712" t="s">
        <v>35935</v>
      </c>
      <c r="R15712" t="s">
        <v>3806</v>
      </c>
      <c r="S15712" t="s">
        <v>1290</v>
      </c>
      <c r="T15712">
        <v>17976</v>
      </c>
      <c r="U15712">
        <v>5708591100</v>
      </c>
    </row>
    <row r="15713" spans="1:25" x14ac:dyDescent="0.3">
      <c r="A15713" s="1">
        <v>15712</v>
      </c>
      <c r="B15713" t="s">
        <v>35936</v>
      </c>
      <c r="P15713" t="s">
        <v>405</v>
      </c>
      <c r="Q15713" t="s">
        <v>35937</v>
      </c>
      <c r="R15713" t="s">
        <v>1814</v>
      </c>
      <c r="S15713" t="s">
        <v>1290</v>
      </c>
      <c r="T15713">
        <v>19406</v>
      </c>
      <c r="U15713">
        <v>6108097210</v>
      </c>
    </row>
    <row r="15714" spans="1:25" x14ac:dyDescent="0.3">
      <c r="A15714" s="1">
        <v>15713</v>
      </c>
      <c r="B15714" t="s">
        <v>35938</v>
      </c>
      <c r="P15714" t="s">
        <v>405</v>
      </c>
      <c r="Q15714" t="s">
        <v>35939</v>
      </c>
      <c r="R15714" t="s">
        <v>1307</v>
      </c>
      <c r="S15714" t="s">
        <v>1290</v>
      </c>
      <c r="T15714">
        <v>19123</v>
      </c>
      <c r="U15714">
        <v>2672468105</v>
      </c>
    </row>
    <row r="15715" spans="1:25" x14ac:dyDescent="0.3">
      <c r="A15715" s="1">
        <v>15714</v>
      </c>
      <c r="B15715" t="s">
        <v>22989</v>
      </c>
      <c r="C15715" t="s">
        <v>35940</v>
      </c>
      <c r="P15715" t="s">
        <v>405</v>
      </c>
      <c r="Q15715" t="s">
        <v>35941</v>
      </c>
      <c r="R15715" t="s">
        <v>1796</v>
      </c>
      <c r="S15715" t="s">
        <v>1290</v>
      </c>
      <c r="T15715">
        <v>19047</v>
      </c>
      <c r="U15715">
        <v>2157021312</v>
      </c>
    </row>
    <row r="15716" spans="1:25" x14ac:dyDescent="0.3">
      <c r="A15716" s="1">
        <v>15715</v>
      </c>
      <c r="B15716" t="s">
        <v>35942</v>
      </c>
      <c r="P15716" t="s">
        <v>405</v>
      </c>
      <c r="Q15716" t="s">
        <v>35943</v>
      </c>
      <c r="R15716" t="s">
        <v>1307</v>
      </c>
      <c r="S15716" t="s">
        <v>1290</v>
      </c>
      <c r="T15716">
        <v>19154</v>
      </c>
      <c r="U15716">
        <v>2156321795</v>
      </c>
    </row>
    <row r="15717" spans="1:25" x14ac:dyDescent="0.3">
      <c r="A15717" s="1">
        <v>15716</v>
      </c>
      <c r="B15717" t="s">
        <v>35944</v>
      </c>
      <c r="D15717">
        <v>7</v>
      </c>
      <c r="I15717">
        <v>7</v>
      </c>
      <c r="P15717" t="s">
        <v>405</v>
      </c>
      <c r="Q15717" t="s">
        <v>35945</v>
      </c>
      <c r="R15717" t="s">
        <v>1307</v>
      </c>
      <c r="S15717" t="s">
        <v>1290</v>
      </c>
      <c r="T15717">
        <v>19144</v>
      </c>
      <c r="U15717">
        <v>2154382020</v>
      </c>
    </row>
    <row r="15718" spans="1:25" x14ac:dyDescent="0.3">
      <c r="A15718" s="1">
        <v>15717</v>
      </c>
      <c r="B15718" t="s">
        <v>35946</v>
      </c>
      <c r="C15718" t="s">
        <v>35947</v>
      </c>
      <c r="P15718" t="s">
        <v>405</v>
      </c>
      <c r="Q15718" t="s">
        <v>35948</v>
      </c>
      <c r="R15718" t="s">
        <v>1433</v>
      </c>
      <c r="S15718" t="s">
        <v>1290</v>
      </c>
      <c r="T15718">
        <v>18015</v>
      </c>
      <c r="U15718">
        <v>6108659400</v>
      </c>
    </row>
    <row r="15719" spans="1:25" x14ac:dyDescent="0.3">
      <c r="A15719" s="1">
        <v>15718</v>
      </c>
      <c r="B15719" t="s">
        <v>35949</v>
      </c>
      <c r="C15719" t="s">
        <v>35950</v>
      </c>
      <c r="P15719" t="s">
        <v>405</v>
      </c>
      <c r="Q15719" t="s">
        <v>35951</v>
      </c>
      <c r="R15719" t="s">
        <v>1307</v>
      </c>
      <c r="S15719" t="s">
        <v>1290</v>
      </c>
      <c r="T15719">
        <v>19102</v>
      </c>
      <c r="U15719">
        <v>2676396851</v>
      </c>
    </row>
    <row r="15720" spans="1:25" x14ac:dyDescent="0.3">
      <c r="A15720" s="1">
        <v>15719</v>
      </c>
      <c r="B15720" t="s">
        <v>35952</v>
      </c>
      <c r="D15720">
        <v>7</v>
      </c>
      <c r="I15720">
        <v>7</v>
      </c>
      <c r="P15720" t="s">
        <v>405</v>
      </c>
      <c r="Q15720" t="s">
        <v>35953</v>
      </c>
      <c r="R15720" t="s">
        <v>1351</v>
      </c>
      <c r="S15720" t="s">
        <v>1290</v>
      </c>
      <c r="T15720">
        <v>19047</v>
      </c>
      <c r="U15720">
        <v>2675722077</v>
      </c>
    </row>
    <row r="15721" spans="1:25" x14ac:dyDescent="0.3">
      <c r="A15721" s="1">
        <v>15720</v>
      </c>
      <c r="B15721" t="s">
        <v>35954</v>
      </c>
      <c r="P15721" t="s">
        <v>405</v>
      </c>
      <c r="Q15721" t="s">
        <v>35955</v>
      </c>
      <c r="R15721" t="s">
        <v>1307</v>
      </c>
      <c r="S15721" t="s">
        <v>1290</v>
      </c>
      <c r="T15721">
        <v>19130</v>
      </c>
      <c r="U15721">
        <v>2152324100</v>
      </c>
    </row>
    <row r="15722" spans="1:25" x14ac:dyDescent="0.3">
      <c r="A15722" s="1">
        <v>15721</v>
      </c>
      <c r="B15722" t="s">
        <v>35956</v>
      </c>
      <c r="C15722" t="s">
        <v>35957</v>
      </c>
      <c r="P15722" t="s">
        <v>405</v>
      </c>
      <c r="Q15722" t="s">
        <v>35955</v>
      </c>
      <c r="R15722" t="s">
        <v>1307</v>
      </c>
      <c r="S15722" t="s">
        <v>1290</v>
      </c>
      <c r="T15722">
        <v>19130</v>
      </c>
      <c r="U15722">
        <v>2156000220</v>
      </c>
    </row>
    <row r="15723" spans="1:25" x14ac:dyDescent="0.3">
      <c r="A15723" s="1">
        <v>15722</v>
      </c>
      <c r="B15723" t="s">
        <v>35958</v>
      </c>
      <c r="C15723" t="s">
        <v>35959</v>
      </c>
      <c r="P15723" t="s">
        <v>405</v>
      </c>
      <c r="Q15723" t="s">
        <v>35960</v>
      </c>
      <c r="R15723" t="s">
        <v>2323</v>
      </c>
      <c r="S15723" t="s">
        <v>1290</v>
      </c>
      <c r="T15723">
        <v>17301</v>
      </c>
      <c r="U15723">
        <v>7176249551</v>
      </c>
    </row>
    <row r="15724" spans="1:25" x14ac:dyDescent="0.3">
      <c r="A15724" s="1">
        <v>15723</v>
      </c>
      <c r="B15724" t="s">
        <v>35961</v>
      </c>
      <c r="C15724" t="s">
        <v>35962</v>
      </c>
      <c r="D15724">
        <v>4</v>
      </c>
      <c r="I15724">
        <v>4</v>
      </c>
      <c r="P15724" t="s">
        <v>405</v>
      </c>
      <c r="Q15724" t="s">
        <v>35963</v>
      </c>
      <c r="R15724" t="s">
        <v>2145</v>
      </c>
      <c r="S15724" t="s">
        <v>1290</v>
      </c>
      <c r="T15724">
        <v>18951</v>
      </c>
      <c r="U15724">
        <v>2155380773</v>
      </c>
    </row>
    <row r="15725" spans="1:25" x14ac:dyDescent="0.3">
      <c r="A15725" s="1">
        <v>15724</v>
      </c>
      <c r="B15725" t="s">
        <v>717</v>
      </c>
      <c r="P15725" t="s">
        <v>405</v>
      </c>
      <c r="Q15725" t="s">
        <v>35964</v>
      </c>
      <c r="R15725" t="s">
        <v>1336</v>
      </c>
      <c r="S15725" t="s">
        <v>1290</v>
      </c>
      <c r="T15725">
        <v>17110</v>
      </c>
      <c r="U15725">
        <v>7175419638</v>
      </c>
    </row>
    <row r="15726" spans="1:25" x14ac:dyDescent="0.3">
      <c r="A15726" s="1">
        <v>15725</v>
      </c>
      <c r="B15726" t="s">
        <v>35965</v>
      </c>
      <c r="P15726" t="s">
        <v>405</v>
      </c>
      <c r="Q15726" t="s">
        <v>35966</v>
      </c>
      <c r="R15726" t="s">
        <v>1874</v>
      </c>
      <c r="S15726" t="s">
        <v>1290</v>
      </c>
      <c r="T15726">
        <v>18045</v>
      </c>
      <c r="U15726">
        <v>6108290002</v>
      </c>
    </row>
    <row r="15727" spans="1:25" x14ac:dyDescent="0.3">
      <c r="A15727" s="1">
        <v>15726</v>
      </c>
      <c r="B15727" t="s">
        <v>35967</v>
      </c>
      <c r="C15727" t="s">
        <v>35968</v>
      </c>
      <c r="P15727" t="s">
        <v>405</v>
      </c>
      <c r="Q15727" t="s">
        <v>17179</v>
      </c>
      <c r="R15727" t="s">
        <v>1307</v>
      </c>
      <c r="S15727" t="s">
        <v>1290</v>
      </c>
      <c r="T15727">
        <v>19107</v>
      </c>
      <c r="U15727">
        <v>2158298939</v>
      </c>
      <c r="V15727" t="s">
        <v>35969</v>
      </c>
      <c r="W15727" t="s">
        <v>1176</v>
      </c>
      <c r="X15727" t="s">
        <v>35970</v>
      </c>
      <c r="Y15727" t="s">
        <v>35971</v>
      </c>
    </row>
    <row r="15728" spans="1:25" x14ac:dyDescent="0.3">
      <c r="A15728" s="1">
        <v>15727</v>
      </c>
      <c r="B15728" t="s">
        <v>35972</v>
      </c>
      <c r="P15728" t="s">
        <v>405</v>
      </c>
      <c r="Q15728" t="s">
        <v>8871</v>
      </c>
      <c r="R15728" t="s">
        <v>1307</v>
      </c>
      <c r="S15728" t="s">
        <v>1290</v>
      </c>
      <c r="T15728">
        <v>19128</v>
      </c>
      <c r="U15728">
        <v>2154827500</v>
      </c>
      <c r="W15728" t="s">
        <v>93</v>
      </c>
      <c r="X15728" t="s">
        <v>82</v>
      </c>
      <c r="Y15728" t="s">
        <v>35973</v>
      </c>
    </row>
    <row r="15729" spans="1:25" x14ac:dyDescent="0.3">
      <c r="A15729" s="1">
        <v>15728</v>
      </c>
      <c r="B15729" t="s">
        <v>35974</v>
      </c>
      <c r="P15729" t="s">
        <v>405</v>
      </c>
      <c r="Q15729" t="s">
        <v>35975</v>
      </c>
      <c r="R15729" t="s">
        <v>2674</v>
      </c>
      <c r="S15729" t="s">
        <v>1290</v>
      </c>
      <c r="T15729">
        <v>19054</v>
      </c>
      <c r="U15729">
        <v>2159454231</v>
      </c>
      <c r="Y15729" t="s">
        <v>35976</v>
      </c>
    </row>
    <row r="15730" spans="1:25" x14ac:dyDescent="0.3">
      <c r="A15730" s="1">
        <v>15729</v>
      </c>
      <c r="B15730" t="s">
        <v>16565</v>
      </c>
      <c r="C15730" t="s">
        <v>35977</v>
      </c>
      <c r="D15730">
        <v>22</v>
      </c>
      <c r="I15730">
        <v>22</v>
      </c>
      <c r="P15730" t="s">
        <v>405</v>
      </c>
      <c r="Q15730" t="s">
        <v>35978</v>
      </c>
      <c r="R15730" t="s">
        <v>1972</v>
      </c>
      <c r="S15730" t="s">
        <v>1290</v>
      </c>
      <c r="T15730">
        <v>19460</v>
      </c>
      <c r="U15730">
        <v>6109173333</v>
      </c>
    </row>
    <row r="15731" spans="1:25" x14ac:dyDescent="0.3">
      <c r="A15731" s="1">
        <v>15730</v>
      </c>
      <c r="B15731" t="s">
        <v>35979</v>
      </c>
      <c r="P15731" t="s">
        <v>405</v>
      </c>
      <c r="Q15731" t="s">
        <v>35980</v>
      </c>
      <c r="R15731" t="s">
        <v>1357</v>
      </c>
      <c r="S15731" t="s">
        <v>1290</v>
      </c>
      <c r="T15731">
        <v>17403</v>
      </c>
      <c r="U15731">
        <v>7178467499</v>
      </c>
    </row>
    <row r="15732" spans="1:25" x14ac:dyDescent="0.3">
      <c r="A15732" s="1">
        <v>15731</v>
      </c>
      <c r="B15732" t="s">
        <v>17450</v>
      </c>
      <c r="C15732" t="s">
        <v>35981</v>
      </c>
      <c r="D15732">
        <v>15</v>
      </c>
      <c r="I15732">
        <v>15</v>
      </c>
      <c r="P15732" t="s">
        <v>405</v>
      </c>
      <c r="Q15732" t="s">
        <v>35982</v>
      </c>
      <c r="R15732" t="s">
        <v>1814</v>
      </c>
      <c r="S15732" t="s">
        <v>1290</v>
      </c>
      <c r="T15732">
        <v>19406</v>
      </c>
      <c r="U15732">
        <v>6102658500</v>
      </c>
      <c r="W15732" t="s">
        <v>1053</v>
      </c>
      <c r="X15732" t="s">
        <v>4813</v>
      </c>
      <c r="Y15732" t="s">
        <v>35983</v>
      </c>
    </row>
    <row r="15733" spans="1:25" x14ac:dyDescent="0.3">
      <c r="A15733" s="1">
        <v>15732</v>
      </c>
      <c r="B15733" t="s">
        <v>35984</v>
      </c>
      <c r="P15733" t="s">
        <v>405</v>
      </c>
      <c r="Q15733" t="s">
        <v>35985</v>
      </c>
      <c r="R15733" t="s">
        <v>1323</v>
      </c>
      <c r="S15733" t="s">
        <v>1290</v>
      </c>
      <c r="T15733">
        <v>19026</v>
      </c>
      <c r="U15733">
        <v>6104572354</v>
      </c>
    </row>
    <row r="15734" spans="1:25" x14ac:dyDescent="0.3">
      <c r="A15734" s="1">
        <v>15733</v>
      </c>
      <c r="B15734" t="s">
        <v>35986</v>
      </c>
      <c r="C15734" t="s">
        <v>35987</v>
      </c>
      <c r="P15734" t="s">
        <v>405</v>
      </c>
      <c r="Q15734" t="s">
        <v>35988</v>
      </c>
      <c r="R15734" t="s">
        <v>1307</v>
      </c>
      <c r="S15734" t="s">
        <v>1290</v>
      </c>
      <c r="T15734">
        <v>19107</v>
      </c>
      <c r="U15734">
        <v>2155921163</v>
      </c>
      <c r="V15734" t="s">
        <v>35989</v>
      </c>
      <c r="W15734" t="s">
        <v>35990</v>
      </c>
      <c r="X15734" t="s">
        <v>1255</v>
      </c>
      <c r="Y15734" t="s">
        <v>35991</v>
      </c>
    </row>
    <row r="15735" spans="1:25" x14ac:dyDescent="0.3">
      <c r="A15735" s="1">
        <v>15734</v>
      </c>
      <c r="B15735" t="s">
        <v>35992</v>
      </c>
      <c r="C15735" t="s">
        <v>35993</v>
      </c>
      <c r="P15735" t="s">
        <v>405</v>
      </c>
      <c r="Q15735" t="s">
        <v>35994</v>
      </c>
      <c r="R15735" t="s">
        <v>1303</v>
      </c>
      <c r="S15735" t="s">
        <v>1290</v>
      </c>
      <c r="T15735">
        <v>19607</v>
      </c>
      <c r="U15735">
        <v>6107776401</v>
      </c>
      <c r="W15735" t="s">
        <v>262</v>
      </c>
      <c r="X15735" t="s">
        <v>840</v>
      </c>
      <c r="Y15735" t="s">
        <v>35995</v>
      </c>
    </row>
    <row r="15736" spans="1:25" x14ac:dyDescent="0.3">
      <c r="A15736" s="1">
        <v>15735</v>
      </c>
      <c r="B15736" t="s">
        <v>35996</v>
      </c>
      <c r="C15736" t="s">
        <v>35997</v>
      </c>
      <c r="P15736" t="s">
        <v>405</v>
      </c>
      <c r="Q15736" t="s">
        <v>35998</v>
      </c>
      <c r="R15736" t="s">
        <v>1307</v>
      </c>
      <c r="S15736" t="s">
        <v>1290</v>
      </c>
      <c r="T15736">
        <v>19147</v>
      </c>
      <c r="U15736">
        <v>2154622230</v>
      </c>
      <c r="W15736" t="s">
        <v>160</v>
      </c>
      <c r="X15736" t="s">
        <v>35999</v>
      </c>
      <c r="Y15736" t="s">
        <v>36000</v>
      </c>
    </row>
    <row r="15737" spans="1:25" x14ac:dyDescent="0.3">
      <c r="A15737" s="1">
        <v>15736</v>
      </c>
      <c r="B15737" t="s">
        <v>36001</v>
      </c>
      <c r="D15737">
        <v>22</v>
      </c>
      <c r="I15737">
        <v>22</v>
      </c>
      <c r="P15737" t="s">
        <v>405</v>
      </c>
      <c r="Q15737" t="s">
        <v>36002</v>
      </c>
      <c r="R15737" t="s">
        <v>1398</v>
      </c>
      <c r="S15737" t="s">
        <v>1290</v>
      </c>
      <c r="T15737">
        <v>17070</v>
      </c>
      <c r="U15737">
        <v>7175257385</v>
      </c>
    </row>
    <row r="15738" spans="1:25" x14ac:dyDescent="0.3">
      <c r="A15738" s="1">
        <v>15737</v>
      </c>
      <c r="B15738" t="s">
        <v>36003</v>
      </c>
      <c r="C15738" t="s">
        <v>36004</v>
      </c>
      <c r="P15738" t="s">
        <v>405</v>
      </c>
      <c r="Q15738" t="s">
        <v>36002</v>
      </c>
      <c r="R15738" t="s">
        <v>1398</v>
      </c>
      <c r="S15738" t="s">
        <v>1290</v>
      </c>
      <c r="T15738">
        <v>17070</v>
      </c>
      <c r="U15738">
        <v>7177740333</v>
      </c>
    </row>
    <row r="15739" spans="1:25" x14ac:dyDescent="0.3">
      <c r="A15739" s="1">
        <v>15738</v>
      </c>
      <c r="B15739" t="s">
        <v>36005</v>
      </c>
      <c r="D15739">
        <v>15</v>
      </c>
      <c r="I15739">
        <v>15</v>
      </c>
      <c r="P15739" t="s">
        <v>405</v>
      </c>
      <c r="Q15739" t="s">
        <v>36002</v>
      </c>
      <c r="R15739" t="s">
        <v>1398</v>
      </c>
      <c r="S15739" t="s">
        <v>1290</v>
      </c>
      <c r="T15739">
        <v>17070</v>
      </c>
      <c r="U15739">
        <v>7177746100</v>
      </c>
    </row>
    <row r="15740" spans="1:25" x14ac:dyDescent="0.3">
      <c r="A15740" s="1">
        <v>15739</v>
      </c>
      <c r="B15740" t="s">
        <v>36006</v>
      </c>
      <c r="P15740" t="s">
        <v>405</v>
      </c>
      <c r="Q15740" t="s">
        <v>36007</v>
      </c>
      <c r="R15740" t="s">
        <v>1307</v>
      </c>
      <c r="S15740" t="s">
        <v>1290</v>
      </c>
      <c r="T15740">
        <v>19144</v>
      </c>
      <c r="U15740">
        <v>2158487700</v>
      </c>
      <c r="V15740" t="s">
        <v>36008</v>
      </c>
      <c r="W15740" t="s">
        <v>341</v>
      </c>
      <c r="X15740" t="s">
        <v>265</v>
      </c>
      <c r="Y15740" t="s">
        <v>36009</v>
      </c>
    </row>
    <row r="15741" spans="1:25" x14ac:dyDescent="0.3">
      <c r="A15741" s="1">
        <v>15740</v>
      </c>
      <c r="B15741" t="s">
        <v>36010</v>
      </c>
      <c r="C15741" t="s">
        <v>36011</v>
      </c>
      <c r="P15741" t="s">
        <v>405</v>
      </c>
      <c r="Q15741" t="s">
        <v>36012</v>
      </c>
      <c r="R15741" t="s">
        <v>1307</v>
      </c>
      <c r="S15741" t="s">
        <v>1290</v>
      </c>
      <c r="T15741">
        <v>19123</v>
      </c>
      <c r="U15741">
        <v>2676394582</v>
      </c>
    </row>
    <row r="15742" spans="1:25" x14ac:dyDescent="0.3">
      <c r="A15742" s="1">
        <v>15741</v>
      </c>
      <c r="B15742" t="s">
        <v>36013</v>
      </c>
      <c r="C15742" t="s">
        <v>36014</v>
      </c>
      <c r="P15742" t="s">
        <v>405</v>
      </c>
      <c r="Q15742" t="s">
        <v>36012</v>
      </c>
      <c r="R15742" t="s">
        <v>1307</v>
      </c>
      <c r="S15742" t="s">
        <v>1290</v>
      </c>
      <c r="T15742">
        <v>19123</v>
      </c>
      <c r="U15742">
        <v>2676394582</v>
      </c>
    </row>
    <row r="15743" spans="1:25" x14ac:dyDescent="0.3">
      <c r="A15743" s="1">
        <v>15742</v>
      </c>
      <c r="B15743" t="s">
        <v>36015</v>
      </c>
      <c r="P15743" t="s">
        <v>405</v>
      </c>
      <c r="Q15743" t="s">
        <v>36012</v>
      </c>
      <c r="R15743" t="s">
        <v>1307</v>
      </c>
      <c r="S15743" t="s">
        <v>1290</v>
      </c>
      <c r="T15743">
        <v>19123</v>
      </c>
      <c r="U15743">
        <v>2675198332</v>
      </c>
    </row>
    <row r="15744" spans="1:25" x14ac:dyDescent="0.3">
      <c r="A15744" s="1">
        <v>15743</v>
      </c>
      <c r="B15744" t="s">
        <v>36016</v>
      </c>
      <c r="C15744" t="s">
        <v>36017</v>
      </c>
      <c r="P15744" t="s">
        <v>405</v>
      </c>
      <c r="Q15744" t="s">
        <v>36012</v>
      </c>
      <c r="R15744" t="s">
        <v>1307</v>
      </c>
      <c r="S15744" t="s">
        <v>1290</v>
      </c>
      <c r="T15744">
        <v>19123</v>
      </c>
      <c r="U15744">
        <v>2676392892</v>
      </c>
    </row>
    <row r="15745" spans="1:25" x14ac:dyDescent="0.3">
      <c r="A15745" s="1">
        <v>15744</v>
      </c>
      <c r="B15745" t="s">
        <v>36018</v>
      </c>
      <c r="P15745" t="s">
        <v>405</v>
      </c>
      <c r="Q15745" t="s">
        <v>36012</v>
      </c>
      <c r="R15745" t="s">
        <v>1307</v>
      </c>
      <c r="S15745" t="s">
        <v>1290</v>
      </c>
      <c r="T15745">
        <v>19123</v>
      </c>
      <c r="U15745">
        <v>2157650904</v>
      </c>
    </row>
    <row r="15746" spans="1:25" x14ac:dyDescent="0.3">
      <c r="A15746" s="1">
        <v>15745</v>
      </c>
      <c r="B15746" t="s">
        <v>36019</v>
      </c>
      <c r="C15746" t="s">
        <v>36020</v>
      </c>
      <c r="P15746" t="s">
        <v>405</v>
      </c>
      <c r="Q15746" t="s">
        <v>36021</v>
      </c>
      <c r="R15746" t="s">
        <v>6666</v>
      </c>
      <c r="S15746" t="s">
        <v>1290</v>
      </c>
      <c r="T15746">
        <v>18954</v>
      </c>
      <c r="U15746">
        <v>2152755038</v>
      </c>
    </row>
    <row r="15747" spans="1:25" x14ac:dyDescent="0.3">
      <c r="A15747" s="1">
        <v>15746</v>
      </c>
      <c r="B15747" t="s">
        <v>36022</v>
      </c>
      <c r="P15747" t="s">
        <v>405</v>
      </c>
      <c r="Q15747" t="s">
        <v>36023</v>
      </c>
      <c r="R15747" t="s">
        <v>4014</v>
      </c>
      <c r="S15747" t="s">
        <v>1290</v>
      </c>
      <c r="T15747">
        <v>19072</v>
      </c>
      <c r="U15747">
        <v>6106642351</v>
      </c>
    </row>
    <row r="15748" spans="1:25" x14ac:dyDescent="0.3">
      <c r="A15748" s="1">
        <v>15747</v>
      </c>
      <c r="B15748" t="s">
        <v>36024</v>
      </c>
      <c r="C15748" t="s">
        <v>36025</v>
      </c>
      <c r="D15748">
        <v>44</v>
      </c>
      <c r="I15748">
        <v>44</v>
      </c>
      <c r="P15748" t="s">
        <v>405</v>
      </c>
      <c r="Q15748" t="s">
        <v>36026</v>
      </c>
      <c r="R15748" t="s">
        <v>1307</v>
      </c>
      <c r="S15748" t="s">
        <v>1290</v>
      </c>
      <c r="T15748">
        <v>19147</v>
      </c>
      <c r="U15748">
        <v>2675344046</v>
      </c>
    </row>
    <row r="15749" spans="1:25" x14ac:dyDescent="0.3">
      <c r="A15749" s="1">
        <v>15748</v>
      </c>
      <c r="B15749" t="s">
        <v>36027</v>
      </c>
      <c r="P15749" t="s">
        <v>405</v>
      </c>
      <c r="Q15749" t="s">
        <v>36026</v>
      </c>
      <c r="R15749" t="s">
        <v>1307</v>
      </c>
      <c r="S15749" t="s">
        <v>1290</v>
      </c>
      <c r="T15749">
        <v>19147</v>
      </c>
      <c r="U15749">
        <v>2675344046</v>
      </c>
    </row>
    <row r="15750" spans="1:25" x14ac:dyDescent="0.3">
      <c r="A15750" s="1">
        <v>15749</v>
      </c>
      <c r="B15750" t="s">
        <v>36028</v>
      </c>
      <c r="C15750" t="s">
        <v>36029</v>
      </c>
      <c r="D15750">
        <v>15</v>
      </c>
      <c r="I15750">
        <v>15</v>
      </c>
      <c r="P15750" t="s">
        <v>405</v>
      </c>
      <c r="Q15750" t="s">
        <v>36030</v>
      </c>
      <c r="R15750" t="s">
        <v>2664</v>
      </c>
      <c r="S15750" t="s">
        <v>1290</v>
      </c>
      <c r="T15750">
        <v>19008</v>
      </c>
      <c r="U15750">
        <v>6103535014</v>
      </c>
    </row>
    <row r="15751" spans="1:25" x14ac:dyDescent="0.3">
      <c r="A15751" s="1">
        <v>15750</v>
      </c>
      <c r="B15751" t="s">
        <v>36031</v>
      </c>
      <c r="C15751" t="s">
        <v>36032</v>
      </c>
      <c r="P15751" t="s">
        <v>405</v>
      </c>
      <c r="Q15751" t="s">
        <v>36033</v>
      </c>
      <c r="R15751" t="s">
        <v>1856</v>
      </c>
      <c r="S15751" t="s">
        <v>1290</v>
      </c>
      <c r="T15751">
        <v>17042</v>
      </c>
      <c r="U15751">
        <v>7172732729</v>
      </c>
    </row>
    <row r="15752" spans="1:25" x14ac:dyDescent="0.3">
      <c r="A15752" s="1">
        <v>15751</v>
      </c>
      <c r="B15752" t="s">
        <v>36034</v>
      </c>
      <c r="P15752" t="s">
        <v>405</v>
      </c>
      <c r="Q15752" t="s">
        <v>36035</v>
      </c>
      <c r="R15752" t="s">
        <v>1307</v>
      </c>
      <c r="S15752" t="s">
        <v>1290</v>
      </c>
      <c r="T15752">
        <v>19107</v>
      </c>
      <c r="U15752">
        <v>2159257266</v>
      </c>
      <c r="W15752" t="s">
        <v>36036</v>
      </c>
      <c r="X15752" t="s">
        <v>122</v>
      </c>
      <c r="Y15752" t="s">
        <v>36037</v>
      </c>
    </row>
    <row r="15753" spans="1:25" x14ac:dyDescent="0.3">
      <c r="A15753" s="1">
        <v>15752</v>
      </c>
      <c r="B15753" t="s">
        <v>36038</v>
      </c>
      <c r="C15753" t="s">
        <v>36039</v>
      </c>
      <c r="P15753" t="s">
        <v>405</v>
      </c>
      <c r="Q15753" t="s">
        <v>36040</v>
      </c>
      <c r="R15753" t="s">
        <v>1307</v>
      </c>
      <c r="S15753" t="s">
        <v>1290</v>
      </c>
      <c r="T15753">
        <v>19107</v>
      </c>
      <c r="U15753">
        <v>2155467100</v>
      </c>
      <c r="Y15753" t="s">
        <v>36041</v>
      </c>
    </row>
    <row r="15754" spans="1:25" x14ac:dyDescent="0.3">
      <c r="A15754" s="1">
        <v>15753</v>
      </c>
      <c r="B15754" t="s">
        <v>36042</v>
      </c>
      <c r="D15754">
        <v>49</v>
      </c>
      <c r="I15754">
        <v>49</v>
      </c>
      <c r="P15754" t="s">
        <v>405</v>
      </c>
      <c r="Q15754" t="s">
        <v>36043</v>
      </c>
      <c r="R15754" t="s">
        <v>1755</v>
      </c>
      <c r="S15754" t="s">
        <v>1290</v>
      </c>
      <c r="T15754">
        <v>19010</v>
      </c>
      <c r="U15754">
        <v>6105200288</v>
      </c>
      <c r="W15754" t="s">
        <v>1584</v>
      </c>
      <c r="X15754" t="s">
        <v>36044</v>
      </c>
      <c r="Y15754" t="s">
        <v>36045</v>
      </c>
    </row>
    <row r="15755" spans="1:25" x14ac:dyDescent="0.3">
      <c r="A15755" s="1">
        <v>15754</v>
      </c>
      <c r="B15755" t="s">
        <v>36046</v>
      </c>
      <c r="D15755">
        <v>15</v>
      </c>
      <c r="I15755">
        <v>15</v>
      </c>
      <c r="P15755" t="s">
        <v>405</v>
      </c>
      <c r="Q15755" t="s">
        <v>36047</v>
      </c>
      <c r="R15755" t="s">
        <v>6438</v>
      </c>
      <c r="S15755" t="s">
        <v>1290</v>
      </c>
      <c r="T15755">
        <v>19320</v>
      </c>
      <c r="U15755">
        <v>6103806409</v>
      </c>
    </row>
    <row r="15756" spans="1:25" x14ac:dyDescent="0.3">
      <c r="A15756" s="1">
        <v>15755</v>
      </c>
      <c r="B15756" t="s">
        <v>36048</v>
      </c>
      <c r="P15756" t="s">
        <v>405</v>
      </c>
      <c r="Q15756" t="s">
        <v>36049</v>
      </c>
      <c r="R15756" t="s">
        <v>2812</v>
      </c>
      <c r="S15756" t="s">
        <v>1290</v>
      </c>
      <c r="T15756">
        <v>18360</v>
      </c>
      <c r="U15756">
        <v>5707304588</v>
      </c>
    </row>
    <row r="15757" spans="1:25" x14ac:dyDescent="0.3">
      <c r="A15757" s="1">
        <v>15756</v>
      </c>
      <c r="B15757" t="s">
        <v>36050</v>
      </c>
      <c r="D15757">
        <v>44</v>
      </c>
      <c r="I15757">
        <v>44</v>
      </c>
      <c r="P15757" t="s">
        <v>405</v>
      </c>
      <c r="Q15757" t="s">
        <v>36051</v>
      </c>
      <c r="R15757" t="s">
        <v>1307</v>
      </c>
      <c r="S15757" t="s">
        <v>1290</v>
      </c>
      <c r="T15757">
        <v>19107</v>
      </c>
      <c r="U15757">
        <v>2155468888</v>
      </c>
    </row>
    <row r="15758" spans="1:25" x14ac:dyDescent="0.3">
      <c r="A15758" s="1">
        <v>15757</v>
      </c>
      <c r="B15758" t="s">
        <v>36052</v>
      </c>
      <c r="P15758" t="s">
        <v>405</v>
      </c>
      <c r="Q15758" t="s">
        <v>36051</v>
      </c>
      <c r="R15758" t="s">
        <v>1307</v>
      </c>
      <c r="S15758" t="s">
        <v>1290</v>
      </c>
      <c r="T15758">
        <v>19107</v>
      </c>
      <c r="U15758">
        <v>2155468888</v>
      </c>
    </row>
    <row r="15759" spans="1:25" x14ac:dyDescent="0.3">
      <c r="A15759" s="1">
        <v>15758</v>
      </c>
      <c r="B15759" t="s">
        <v>36053</v>
      </c>
      <c r="C15759" t="s">
        <v>36054</v>
      </c>
      <c r="D15759">
        <v>15</v>
      </c>
      <c r="I15759">
        <v>15</v>
      </c>
      <c r="P15759" t="s">
        <v>405</v>
      </c>
      <c r="Q15759" t="s">
        <v>36055</v>
      </c>
      <c r="R15759" t="s">
        <v>13955</v>
      </c>
      <c r="S15759" t="s">
        <v>1290</v>
      </c>
      <c r="T15759">
        <v>19540</v>
      </c>
      <c r="U15759">
        <v>6107776626</v>
      </c>
    </row>
    <row r="15760" spans="1:25" x14ac:dyDescent="0.3">
      <c r="A15760" s="1">
        <v>15759</v>
      </c>
      <c r="B15760" t="s">
        <v>36056</v>
      </c>
      <c r="D15760">
        <v>7</v>
      </c>
      <c r="I15760">
        <v>7</v>
      </c>
      <c r="P15760" t="s">
        <v>405</v>
      </c>
      <c r="Q15760" t="s">
        <v>36057</v>
      </c>
      <c r="R15760" t="s">
        <v>1759</v>
      </c>
      <c r="S15760" t="s">
        <v>1290</v>
      </c>
      <c r="T15760">
        <v>18974</v>
      </c>
      <c r="U15760">
        <v>2154418574</v>
      </c>
    </row>
    <row r="15761" spans="1:25" x14ac:dyDescent="0.3">
      <c r="A15761" s="1">
        <v>15760</v>
      </c>
      <c r="B15761" t="s">
        <v>36058</v>
      </c>
      <c r="C15761" t="s">
        <v>36059</v>
      </c>
      <c r="P15761" t="s">
        <v>405</v>
      </c>
      <c r="Q15761" t="s">
        <v>36060</v>
      </c>
      <c r="R15761" t="s">
        <v>1792</v>
      </c>
      <c r="S15761" t="s">
        <v>1290</v>
      </c>
      <c r="T15761">
        <v>18104</v>
      </c>
      <c r="U15761">
        <v>6107694100</v>
      </c>
      <c r="W15761" t="s">
        <v>36061</v>
      </c>
      <c r="X15761" t="s">
        <v>210</v>
      </c>
      <c r="Y15761" t="s">
        <v>36062</v>
      </c>
    </row>
    <row r="15762" spans="1:25" x14ac:dyDescent="0.3">
      <c r="A15762" s="1">
        <v>15761</v>
      </c>
      <c r="B15762" t="s">
        <v>36063</v>
      </c>
      <c r="C15762" t="s">
        <v>36064</v>
      </c>
      <c r="P15762" t="s">
        <v>405</v>
      </c>
      <c r="Q15762" t="s">
        <v>36065</v>
      </c>
      <c r="R15762" t="s">
        <v>1307</v>
      </c>
      <c r="S15762" t="s">
        <v>1290</v>
      </c>
      <c r="T15762">
        <v>19123</v>
      </c>
      <c r="U15762">
        <v>2154133181</v>
      </c>
    </row>
    <row r="15763" spans="1:25" x14ac:dyDescent="0.3">
      <c r="A15763" s="1">
        <v>15762</v>
      </c>
      <c r="B15763" t="s">
        <v>36066</v>
      </c>
      <c r="C15763" t="s">
        <v>36067</v>
      </c>
      <c r="P15763" t="s">
        <v>405</v>
      </c>
      <c r="Q15763" t="s">
        <v>36068</v>
      </c>
      <c r="R15763" t="s">
        <v>1307</v>
      </c>
      <c r="S15763" t="s">
        <v>1290</v>
      </c>
      <c r="T15763">
        <v>19132</v>
      </c>
      <c r="U15763">
        <v>2153092346</v>
      </c>
    </row>
    <row r="15764" spans="1:25" x14ac:dyDescent="0.3">
      <c r="A15764" s="1">
        <v>15763</v>
      </c>
      <c r="B15764" t="s">
        <v>36069</v>
      </c>
      <c r="C15764" t="s">
        <v>36070</v>
      </c>
      <c r="P15764" t="s">
        <v>405</v>
      </c>
      <c r="Q15764" t="s">
        <v>35061</v>
      </c>
      <c r="R15764" t="s">
        <v>1398</v>
      </c>
      <c r="S15764" t="s">
        <v>1290</v>
      </c>
      <c r="T15764">
        <v>17070</v>
      </c>
      <c r="U15764">
        <v>7177748789</v>
      </c>
    </row>
    <row r="15765" spans="1:25" x14ac:dyDescent="0.3">
      <c r="A15765" s="1">
        <v>15764</v>
      </c>
      <c r="B15765" t="s">
        <v>36071</v>
      </c>
      <c r="C15765" t="s">
        <v>36070</v>
      </c>
      <c r="P15765" t="s">
        <v>405</v>
      </c>
      <c r="Q15765" t="s">
        <v>35061</v>
      </c>
      <c r="R15765" t="s">
        <v>1398</v>
      </c>
      <c r="S15765" t="s">
        <v>1290</v>
      </c>
      <c r="T15765">
        <v>17070</v>
      </c>
      <c r="U15765">
        <v>7177748789</v>
      </c>
    </row>
    <row r="15766" spans="1:25" x14ac:dyDescent="0.3">
      <c r="A15766" s="1">
        <v>15765</v>
      </c>
      <c r="B15766" t="s">
        <v>36072</v>
      </c>
      <c r="C15766" t="s">
        <v>36073</v>
      </c>
      <c r="P15766" t="s">
        <v>405</v>
      </c>
      <c r="Q15766" t="s">
        <v>36074</v>
      </c>
      <c r="R15766" t="s">
        <v>1307</v>
      </c>
      <c r="S15766" t="s">
        <v>1290</v>
      </c>
      <c r="T15766">
        <v>19148</v>
      </c>
      <c r="U15766">
        <v>2152712066</v>
      </c>
      <c r="V15766" t="s">
        <v>36075</v>
      </c>
      <c r="W15766" t="s">
        <v>404</v>
      </c>
      <c r="X15766" t="s">
        <v>1146</v>
      </c>
      <c r="Y15766" t="s">
        <v>36076</v>
      </c>
    </row>
    <row r="15767" spans="1:25" x14ac:dyDescent="0.3">
      <c r="A15767" s="1">
        <v>15766</v>
      </c>
      <c r="B15767" t="s">
        <v>36077</v>
      </c>
      <c r="C15767" t="s">
        <v>36078</v>
      </c>
      <c r="P15767" t="s">
        <v>405</v>
      </c>
      <c r="Q15767" t="s">
        <v>36079</v>
      </c>
      <c r="R15767" t="s">
        <v>1307</v>
      </c>
      <c r="S15767" t="s">
        <v>1290</v>
      </c>
      <c r="T15767">
        <v>19106</v>
      </c>
      <c r="U15767">
        <v>2156276181</v>
      </c>
      <c r="V15767" t="s">
        <v>36080</v>
      </c>
      <c r="W15767" t="s">
        <v>734</v>
      </c>
      <c r="X15767" t="s">
        <v>978</v>
      </c>
      <c r="Y15767" t="s">
        <v>36081</v>
      </c>
    </row>
    <row r="15768" spans="1:25" x14ac:dyDescent="0.3">
      <c r="A15768" s="1">
        <v>15767</v>
      </c>
      <c r="B15768" t="s">
        <v>36082</v>
      </c>
      <c r="C15768" t="s">
        <v>36083</v>
      </c>
      <c r="D15768">
        <v>7</v>
      </c>
      <c r="I15768">
        <v>7</v>
      </c>
      <c r="P15768" t="s">
        <v>405</v>
      </c>
      <c r="Q15768" t="s">
        <v>36084</v>
      </c>
      <c r="R15768" t="s">
        <v>1890</v>
      </c>
      <c r="S15768" t="s">
        <v>1290</v>
      </c>
      <c r="T15768">
        <v>19034</v>
      </c>
      <c r="U15768">
        <v>2156462686</v>
      </c>
      <c r="V15768" t="s">
        <v>36085</v>
      </c>
      <c r="W15768" t="s">
        <v>362</v>
      </c>
      <c r="X15768" t="s">
        <v>36086</v>
      </c>
      <c r="Y15768" t="s">
        <v>36087</v>
      </c>
    </row>
    <row r="15769" spans="1:25" x14ac:dyDescent="0.3">
      <c r="A15769" s="1">
        <v>15768</v>
      </c>
      <c r="B15769" t="s">
        <v>36088</v>
      </c>
      <c r="C15769" t="s">
        <v>36089</v>
      </c>
      <c r="P15769" t="s">
        <v>405</v>
      </c>
      <c r="Q15769" t="s">
        <v>36090</v>
      </c>
      <c r="R15769" t="s">
        <v>1307</v>
      </c>
      <c r="S15769" t="s">
        <v>1290</v>
      </c>
      <c r="T15769">
        <v>19147</v>
      </c>
      <c r="U15769">
        <v>2153896694</v>
      </c>
      <c r="V15769" t="s">
        <v>36091</v>
      </c>
      <c r="W15769" t="s">
        <v>1087</v>
      </c>
      <c r="X15769" t="s">
        <v>34</v>
      </c>
      <c r="Y15769" t="s">
        <v>36092</v>
      </c>
    </row>
    <row r="15770" spans="1:25" x14ac:dyDescent="0.3">
      <c r="A15770" s="1">
        <v>15769</v>
      </c>
      <c r="B15770" t="s">
        <v>36093</v>
      </c>
      <c r="C15770" t="s">
        <v>36094</v>
      </c>
      <c r="P15770" t="s">
        <v>405</v>
      </c>
      <c r="Q15770" t="s">
        <v>36090</v>
      </c>
      <c r="R15770" t="s">
        <v>1307</v>
      </c>
      <c r="S15770" t="s">
        <v>1290</v>
      </c>
      <c r="T15770">
        <v>19147</v>
      </c>
      <c r="U15770">
        <v>2157551960</v>
      </c>
    </row>
    <row r="15771" spans="1:25" x14ac:dyDescent="0.3">
      <c r="A15771" s="1">
        <v>15770</v>
      </c>
      <c r="B15771" t="s">
        <v>23498</v>
      </c>
      <c r="C15771" t="s">
        <v>23499</v>
      </c>
      <c r="E15771">
        <v>2</v>
      </c>
      <c r="N15771">
        <v>343</v>
      </c>
      <c r="O15771">
        <v>343</v>
      </c>
      <c r="P15771" t="s">
        <v>405</v>
      </c>
      <c r="Q15771" t="s">
        <v>36095</v>
      </c>
      <c r="R15771" t="s">
        <v>1600</v>
      </c>
      <c r="S15771" t="s">
        <v>1290</v>
      </c>
      <c r="T15771">
        <v>19003</v>
      </c>
      <c r="U15771">
        <v>6108967829</v>
      </c>
      <c r="W15771" t="s">
        <v>36096</v>
      </c>
      <c r="X15771" t="s">
        <v>36097</v>
      </c>
      <c r="Y15771" t="s">
        <v>36098</v>
      </c>
    </row>
    <row r="15772" spans="1:25" x14ac:dyDescent="0.3">
      <c r="A15772" s="1">
        <v>15771</v>
      </c>
      <c r="B15772" t="s">
        <v>36099</v>
      </c>
      <c r="C15772" t="s">
        <v>36100</v>
      </c>
      <c r="P15772" t="s">
        <v>405</v>
      </c>
      <c r="Q15772" t="s">
        <v>36101</v>
      </c>
      <c r="R15772" t="s">
        <v>2486</v>
      </c>
      <c r="S15772" t="s">
        <v>1290</v>
      </c>
      <c r="T15772">
        <v>17901</v>
      </c>
      <c r="U15772">
        <v>5704291699</v>
      </c>
    </row>
    <row r="15773" spans="1:25" x14ac:dyDescent="0.3">
      <c r="A15773" s="1">
        <v>15772</v>
      </c>
      <c r="B15773" t="s">
        <v>36102</v>
      </c>
      <c r="C15773" t="s">
        <v>36103</v>
      </c>
      <c r="P15773" t="s">
        <v>405</v>
      </c>
      <c r="Q15773" t="s">
        <v>36104</v>
      </c>
      <c r="R15773" t="s">
        <v>1874</v>
      </c>
      <c r="S15773" t="s">
        <v>1290</v>
      </c>
      <c r="T15773">
        <v>18042</v>
      </c>
      <c r="U15773">
        <v>6108291211</v>
      </c>
    </row>
    <row r="15774" spans="1:25" x14ac:dyDescent="0.3">
      <c r="A15774" s="1">
        <v>15773</v>
      </c>
      <c r="B15774" t="s">
        <v>36105</v>
      </c>
      <c r="C15774" t="s">
        <v>36103</v>
      </c>
      <c r="P15774" t="s">
        <v>405</v>
      </c>
      <c r="Q15774" t="s">
        <v>36104</v>
      </c>
      <c r="R15774" t="s">
        <v>1874</v>
      </c>
      <c r="S15774" t="s">
        <v>1290</v>
      </c>
      <c r="T15774">
        <v>18042</v>
      </c>
      <c r="U15774">
        <v>6108291211</v>
      </c>
    </row>
    <row r="15775" spans="1:25" x14ac:dyDescent="0.3">
      <c r="A15775" s="1">
        <v>15774</v>
      </c>
      <c r="B15775" t="s">
        <v>36106</v>
      </c>
      <c r="C15775" t="s">
        <v>36107</v>
      </c>
      <c r="P15775" t="s">
        <v>405</v>
      </c>
      <c r="Q15775" t="s">
        <v>36108</v>
      </c>
      <c r="R15775" t="s">
        <v>1307</v>
      </c>
      <c r="S15775" t="s">
        <v>1290</v>
      </c>
      <c r="T15775">
        <v>19145</v>
      </c>
      <c r="U15775">
        <v>2152717787</v>
      </c>
      <c r="V15775" t="s">
        <v>36109</v>
      </c>
      <c r="W15775" t="s">
        <v>36110</v>
      </c>
      <c r="X15775" t="s">
        <v>36111</v>
      </c>
      <c r="Y15775" t="s">
        <v>36112</v>
      </c>
    </row>
    <row r="15776" spans="1:25" x14ac:dyDescent="0.3">
      <c r="A15776" s="1">
        <v>15775</v>
      </c>
      <c r="B15776" t="s">
        <v>36113</v>
      </c>
      <c r="C15776" t="s">
        <v>36114</v>
      </c>
      <c r="D15776">
        <v>15</v>
      </c>
      <c r="I15776">
        <v>15</v>
      </c>
      <c r="P15776" t="s">
        <v>405</v>
      </c>
      <c r="Q15776" t="s">
        <v>36115</v>
      </c>
      <c r="R15776" t="s">
        <v>1801</v>
      </c>
      <c r="S15776" t="s">
        <v>1290</v>
      </c>
      <c r="T15776">
        <v>19067</v>
      </c>
      <c r="U15776">
        <v>2157363053</v>
      </c>
    </row>
    <row r="15777" spans="1:25" x14ac:dyDescent="0.3">
      <c r="A15777" s="1">
        <v>15776</v>
      </c>
      <c r="B15777" t="s">
        <v>36116</v>
      </c>
      <c r="C15777" t="s">
        <v>36117</v>
      </c>
      <c r="P15777" t="s">
        <v>405</v>
      </c>
      <c r="Q15777" t="s">
        <v>36118</v>
      </c>
      <c r="R15777" t="s">
        <v>1838</v>
      </c>
      <c r="S15777" t="s">
        <v>1290</v>
      </c>
      <c r="T15777">
        <v>19428</v>
      </c>
      <c r="U15777">
        <v>6109413674</v>
      </c>
      <c r="W15777" t="s">
        <v>25052</v>
      </c>
      <c r="X15777" t="s">
        <v>36119</v>
      </c>
      <c r="Y15777" t="s">
        <v>36120</v>
      </c>
    </row>
    <row r="15778" spans="1:25" x14ac:dyDescent="0.3">
      <c r="A15778" s="1">
        <v>15777</v>
      </c>
      <c r="B15778" t="s">
        <v>24259</v>
      </c>
      <c r="C15778" t="s">
        <v>36121</v>
      </c>
      <c r="P15778" t="s">
        <v>405</v>
      </c>
      <c r="Q15778" t="s">
        <v>36122</v>
      </c>
      <c r="R15778" t="s">
        <v>1307</v>
      </c>
      <c r="S15778" t="s">
        <v>1290</v>
      </c>
      <c r="T15778">
        <v>19147</v>
      </c>
      <c r="U15778">
        <v>2674575977</v>
      </c>
    </row>
    <row r="15779" spans="1:25" x14ac:dyDescent="0.3">
      <c r="A15779" s="1">
        <v>15778</v>
      </c>
      <c r="B15779" t="s">
        <v>412</v>
      </c>
      <c r="C15779" t="s">
        <v>36123</v>
      </c>
      <c r="P15779" t="s">
        <v>405</v>
      </c>
      <c r="Q15779" t="s">
        <v>36124</v>
      </c>
      <c r="R15779" t="s">
        <v>649</v>
      </c>
      <c r="S15779" t="s">
        <v>1290</v>
      </c>
      <c r="T15779">
        <v>19087</v>
      </c>
      <c r="U15779">
        <v>6106884978</v>
      </c>
    </row>
    <row r="15780" spans="1:25" x14ac:dyDescent="0.3">
      <c r="A15780" s="1">
        <v>15779</v>
      </c>
      <c r="B15780" t="s">
        <v>36125</v>
      </c>
      <c r="C15780" t="s">
        <v>36126</v>
      </c>
      <c r="P15780" t="s">
        <v>405</v>
      </c>
      <c r="Q15780" t="s">
        <v>36127</v>
      </c>
      <c r="R15780" t="s">
        <v>2600</v>
      </c>
      <c r="S15780" t="s">
        <v>1290</v>
      </c>
      <c r="T15780">
        <v>18976</v>
      </c>
      <c r="U15780">
        <v>2154919370</v>
      </c>
      <c r="W15780" t="s">
        <v>80</v>
      </c>
      <c r="X15780" t="s">
        <v>36128</v>
      </c>
      <c r="Y15780" t="s">
        <v>36129</v>
      </c>
    </row>
    <row r="15781" spans="1:25" x14ac:dyDescent="0.3">
      <c r="A15781" s="1">
        <v>15780</v>
      </c>
      <c r="B15781" t="s">
        <v>36130</v>
      </c>
      <c r="P15781" t="s">
        <v>405</v>
      </c>
      <c r="Q15781" t="s">
        <v>36127</v>
      </c>
      <c r="R15781" t="s">
        <v>2600</v>
      </c>
      <c r="S15781" t="s">
        <v>1290</v>
      </c>
      <c r="T15781">
        <v>18976</v>
      </c>
      <c r="U15781">
        <v>2154916140</v>
      </c>
    </row>
    <row r="15782" spans="1:25" x14ac:dyDescent="0.3">
      <c r="A15782" s="1">
        <v>15781</v>
      </c>
      <c r="B15782" t="s">
        <v>36131</v>
      </c>
      <c r="C15782" t="s">
        <v>36132</v>
      </c>
      <c r="P15782" t="s">
        <v>405</v>
      </c>
      <c r="Q15782" t="s">
        <v>36133</v>
      </c>
      <c r="R15782" t="s">
        <v>1575</v>
      </c>
      <c r="S15782" t="s">
        <v>1290</v>
      </c>
      <c r="T15782">
        <v>17331</v>
      </c>
      <c r="U15782">
        <v>7174519898</v>
      </c>
    </row>
    <row r="15783" spans="1:25" x14ac:dyDescent="0.3">
      <c r="A15783" s="1">
        <v>15782</v>
      </c>
      <c r="B15783" t="s">
        <v>36134</v>
      </c>
      <c r="P15783" t="s">
        <v>405</v>
      </c>
      <c r="Q15783" t="s">
        <v>36135</v>
      </c>
      <c r="R15783" t="s">
        <v>1610</v>
      </c>
      <c r="S15783" t="s">
        <v>1290</v>
      </c>
      <c r="T15783">
        <v>18302</v>
      </c>
      <c r="U15783">
        <v>5702239234</v>
      </c>
    </row>
    <row r="15784" spans="1:25" x14ac:dyDescent="0.3">
      <c r="A15784" s="1">
        <v>15783</v>
      </c>
      <c r="B15784" t="s">
        <v>36136</v>
      </c>
      <c r="C15784" t="s">
        <v>36137</v>
      </c>
      <c r="P15784" t="s">
        <v>405</v>
      </c>
      <c r="Q15784" t="s">
        <v>36138</v>
      </c>
      <c r="R15784" t="s">
        <v>4239</v>
      </c>
      <c r="S15784" t="s">
        <v>1290</v>
      </c>
      <c r="T15784">
        <v>17032</v>
      </c>
      <c r="U15784">
        <v>7178963644</v>
      </c>
    </row>
    <row r="15785" spans="1:25" x14ac:dyDescent="0.3">
      <c r="A15785" s="1">
        <v>15784</v>
      </c>
      <c r="B15785" t="s">
        <v>36139</v>
      </c>
      <c r="C15785" t="s">
        <v>36140</v>
      </c>
      <c r="P15785" t="s">
        <v>405</v>
      </c>
      <c r="Q15785" t="s">
        <v>36141</v>
      </c>
      <c r="R15785" t="s">
        <v>1972</v>
      </c>
      <c r="S15785" t="s">
        <v>1290</v>
      </c>
      <c r="T15785">
        <v>19460</v>
      </c>
      <c r="U15785">
        <v>6109352659</v>
      </c>
    </row>
    <row r="15786" spans="1:25" x14ac:dyDescent="0.3">
      <c r="A15786" s="1">
        <v>15785</v>
      </c>
      <c r="B15786" t="s">
        <v>36142</v>
      </c>
      <c r="P15786" t="s">
        <v>405</v>
      </c>
      <c r="Q15786" t="s">
        <v>36143</v>
      </c>
      <c r="R15786" t="s">
        <v>1307</v>
      </c>
      <c r="S15786" t="s">
        <v>1290</v>
      </c>
      <c r="T15786">
        <v>19125</v>
      </c>
      <c r="U15786">
        <v>2154236900</v>
      </c>
    </row>
    <row r="15787" spans="1:25" x14ac:dyDescent="0.3">
      <c r="A15787" s="1">
        <v>15786</v>
      </c>
      <c r="B15787" t="s">
        <v>36144</v>
      </c>
      <c r="C15787" t="s">
        <v>36145</v>
      </c>
      <c r="P15787" t="s">
        <v>405</v>
      </c>
      <c r="Q15787" t="s">
        <v>36146</v>
      </c>
      <c r="R15787" t="s">
        <v>2812</v>
      </c>
      <c r="S15787" t="s">
        <v>1290</v>
      </c>
      <c r="T15787">
        <v>18360</v>
      </c>
      <c r="U15787">
        <v>5704249900</v>
      </c>
    </row>
    <row r="15788" spans="1:25" x14ac:dyDescent="0.3">
      <c r="A15788" s="1">
        <v>15787</v>
      </c>
      <c r="B15788" t="s">
        <v>36147</v>
      </c>
      <c r="P15788" t="s">
        <v>405</v>
      </c>
      <c r="Q15788" t="s">
        <v>36148</v>
      </c>
      <c r="R15788" t="s">
        <v>1307</v>
      </c>
      <c r="S15788" t="s">
        <v>1290</v>
      </c>
      <c r="T15788">
        <v>19107</v>
      </c>
      <c r="U15788">
        <v>2675198860</v>
      </c>
    </row>
    <row r="15789" spans="1:25" x14ac:dyDescent="0.3">
      <c r="A15789" s="1">
        <v>15788</v>
      </c>
      <c r="B15789" t="s">
        <v>8338</v>
      </c>
      <c r="P15789" t="s">
        <v>405</v>
      </c>
      <c r="Q15789" t="s">
        <v>36148</v>
      </c>
      <c r="R15789" t="s">
        <v>1307</v>
      </c>
      <c r="S15789" t="s">
        <v>1290</v>
      </c>
      <c r="T15789">
        <v>19107</v>
      </c>
      <c r="U15789">
        <v>2675198860</v>
      </c>
    </row>
    <row r="15790" spans="1:25" x14ac:dyDescent="0.3">
      <c r="A15790" s="1">
        <v>15789</v>
      </c>
      <c r="B15790" t="s">
        <v>36149</v>
      </c>
      <c r="D15790">
        <v>22</v>
      </c>
      <c r="I15790">
        <v>22</v>
      </c>
      <c r="P15790" t="s">
        <v>405</v>
      </c>
      <c r="Q15790" t="s">
        <v>36150</v>
      </c>
      <c r="R15790" t="s">
        <v>1326</v>
      </c>
      <c r="S15790" t="s">
        <v>1290</v>
      </c>
      <c r="T15790">
        <v>19029</v>
      </c>
      <c r="U15790">
        <v>6105211525</v>
      </c>
      <c r="W15790" t="s">
        <v>931</v>
      </c>
      <c r="X15790" t="s">
        <v>36151</v>
      </c>
      <c r="Y15790" t="s">
        <v>36152</v>
      </c>
    </row>
    <row r="15791" spans="1:25" x14ac:dyDescent="0.3">
      <c r="A15791" s="1">
        <v>15790</v>
      </c>
      <c r="B15791" t="s">
        <v>36153</v>
      </c>
      <c r="P15791" t="s">
        <v>405</v>
      </c>
      <c r="Q15791" t="s">
        <v>36150</v>
      </c>
      <c r="R15791" t="s">
        <v>1326</v>
      </c>
      <c r="S15791" t="s">
        <v>1290</v>
      </c>
      <c r="T15791">
        <v>19029</v>
      </c>
      <c r="U15791">
        <v>6105211525</v>
      </c>
      <c r="W15791" t="s">
        <v>931</v>
      </c>
      <c r="X15791" t="s">
        <v>36151</v>
      </c>
      <c r="Y15791" t="s">
        <v>36152</v>
      </c>
    </row>
    <row r="15792" spans="1:25" x14ac:dyDescent="0.3">
      <c r="A15792" s="1">
        <v>15791</v>
      </c>
      <c r="B15792" t="s">
        <v>36154</v>
      </c>
      <c r="D15792">
        <v>15</v>
      </c>
      <c r="I15792">
        <v>15</v>
      </c>
      <c r="P15792" t="s">
        <v>405</v>
      </c>
      <c r="Q15792" t="s">
        <v>36155</v>
      </c>
      <c r="R15792" t="s">
        <v>1420</v>
      </c>
      <c r="S15792" t="s">
        <v>1290</v>
      </c>
      <c r="T15792">
        <v>19020</v>
      </c>
      <c r="U15792">
        <v>2152456483</v>
      </c>
    </row>
    <row r="15793" spans="1:25" x14ac:dyDescent="0.3">
      <c r="A15793" s="1">
        <v>15792</v>
      </c>
      <c r="B15793" t="s">
        <v>36156</v>
      </c>
      <c r="D15793">
        <v>15</v>
      </c>
      <c r="I15793">
        <v>15</v>
      </c>
      <c r="P15793" t="s">
        <v>405</v>
      </c>
      <c r="Q15793" t="s">
        <v>36157</v>
      </c>
      <c r="R15793" t="s">
        <v>1874</v>
      </c>
      <c r="S15793" t="s">
        <v>1290</v>
      </c>
      <c r="T15793">
        <v>18045</v>
      </c>
      <c r="U15793">
        <v>6102584800</v>
      </c>
    </row>
    <row r="15794" spans="1:25" x14ac:dyDescent="0.3">
      <c r="A15794" s="1">
        <v>15793</v>
      </c>
      <c r="B15794" t="s">
        <v>36158</v>
      </c>
      <c r="C15794" t="s">
        <v>36159</v>
      </c>
      <c r="D15794">
        <v>49</v>
      </c>
      <c r="I15794">
        <v>49</v>
      </c>
      <c r="P15794" t="s">
        <v>405</v>
      </c>
      <c r="Q15794" t="s">
        <v>36160</v>
      </c>
      <c r="R15794" t="s">
        <v>1874</v>
      </c>
      <c r="S15794" t="s">
        <v>1290</v>
      </c>
      <c r="T15794">
        <v>18045</v>
      </c>
      <c r="U15794">
        <v>6104380301</v>
      </c>
    </row>
    <row r="15795" spans="1:25" x14ac:dyDescent="0.3">
      <c r="A15795" s="1">
        <v>15794</v>
      </c>
      <c r="B15795" t="s">
        <v>36161</v>
      </c>
      <c r="C15795" t="s">
        <v>36162</v>
      </c>
      <c r="D15795">
        <v>15</v>
      </c>
      <c r="I15795">
        <v>15</v>
      </c>
      <c r="P15795" t="s">
        <v>405</v>
      </c>
      <c r="Q15795" t="s">
        <v>36163</v>
      </c>
      <c r="R15795" t="s">
        <v>5081</v>
      </c>
      <c r="S15795" t="s">
        <v>1290</v>
      </c>
      <c r="T15795">
        <v>19555</v>
      </c>
      <c r="U15795">
        <v>6105622929</v>
      </c>
      <c r="V15795" t="s">
        <v>36164</v>
      </c>
      <c r="W15795" t="s">
        <v>10034</v>
      </c>
      <c r="X15795" t="s">
        <v>33097</v>
      </c>
      <c r="Y15795" t="s">
        <v>36165</v>
      </c>
    </row>
    <row r="15796" spans="1:25" x14ac:dyDescent="0.3">
      <c r="A15796" s="1">
        <v>15795</v>
      </c>
      <c r="B15796" t="s">
        <v>36166</v>
      </c>
      <c r="C15796" t="s">
        <v>36167</v>
      </c>
      <c r="D15796">
        <v>15</v>
      </c>
      <c r="I15796">
        <v>15</v>
      </c>
      <c r="P15796" t="s">
        <v>405</v>
      </c>
      <c r="Q15796" t="s">
        <v>36168</v>
      </c>
      <c r="R15796" t="s">
        <v>1382</v>
      </c>
      <c r="S15796" t="s">
        <v>1290</v>
      </c>
      <c r="T15796">
        <v>19380</v>
      </c>
      <c r="U15796">
        <v>6106960754</v>
      </c>
      <c r="V15796" t="s">
        <v>36169</v>
      </c>
      <c r="W15796" t="s">
        <v>77</v>
      </c>
      <c r="X15796" t="s">
        <v>36170</v>
      </c>
      <c r="Y15796" t="s">
        <v>36171</v>
      </c>
    </row>
    <row r="15797" spans="1:25" x14ac:dyDescent="0.3">
      <c r="A15797" s="1">
        <v>15796</v>
      </c>
      <c r="B15797" t="s">
        <v>2257</v>
      </c>
      <c r="C15797" t="s">
        <v>36172</v>
      </c>
      <c r="D15797">
        <v>22</v>
      </c>
      <c r="I15797">
        <v>22</v>
      </c>
      <c r="P15797" t="s">
        <v>405</v>
      </c>
      <c r="Q15797" t="s">
        <v>2584</v>
      </c>
      <c r="R15797" t="s">
        <v>1307</v>
      </c>
      <c r="S15797" t="s">
        <v>1290</v>
      </c>
      <c r="T15797">
        <v>19128</v>
      </c>
      <c r="U15797">
        <v>2154823690</v>
      </c>
      <c r="V15797" t="s">
        <v>36173</v>
      </c>
      <c r="W15797" t="s">
        <v>156</v>
      </c>
      <c r="X15797" t="s">
        <v>36174</v>
      </c>
      <c r="Y15797" t="s">
        <v>36175</v>
      </c>
    </row>
    <row r="15798" spans="1:25" x14ac:dyDescent="0.3">
      <c r="A15798" s="1">
        <v>15797</v>
      </c>
      <c r="B15798" t="s">
        <v>36176</v>
      </c>
      <c r="C15798" t="s">
        <v>36177</v>
      </c>
      <c r="P15798" t="s">
        <v>405</v>
      </c>
      <c r="Q15798" t="s">
        <v>36178</v>
      </c>
      <c r="R15798" t="s">
        <v>1357</v>
      </c>
      <c r="S15798" t="s">
        <v>1290</v>
      </c>
      <c r="T15798">
        <v>17403</v>
      </c>
      <c r="U15798">
        <v>7177413854</v>
      </c>
    </row>
    <row r="15799" spans="1:25" x14ac:dyDescent="0.3">
      <c r="A15799" s="1">
        <v>15798</v>
      </c>
      <c r="B15799" t="s">
        <v>36179</v>
      </c>
      <c r="P15799" t="s">
        <v>405</v>
      </c>
      <c r="Q15799" t="s">
        <v>36180</v>
      </c>
      <c r="R15799" t="s">
        <v>1307</v>
      </c>
      <c r="S15799" t="s">
        <v>1290</v>
      </c>
      <c r="T15799">
        <v>19107</v>
      </c>
      <c r="U15799">
        <v>2157319930</v>
      </c>
    </row>
    <row r="15800" spans="1:25" x14ac:dyDescent="0.3">
      <c r="A15800" s="1">
        <v>15799</v>
      </c>
      <c r="B15800" t="s">
        <v>36181</v>
      </c>
      <c r="C15800" t="s">
        <v>36182</v>
      </c>
      <c r="P15800" t="s">
        <v>405</v>
      </c>
      <c r="Q15800" t="s">
        <v>36183</v>
      </c>
      <c r="R15800" t="s">
        <v>1433</v>
      </c>
      <c r="S15800" t="s">
        <v>1290</v>
      </c>
      <c r="T15800">
        <v>18015</v>
      </c>
      <c r="U15800">
        <v>6104196660</v>
      </c>
    </row>
    <row r="15801" spans="1:25" x14ac:dyDescent="0.3">
      <c r="A15801" s="1">
        <v>15800</v>
      </c>
      <c r="B15801" t="s">
        <v>36184</v>
      </c>
      <c r="P15801" t="s">
        <v>405</v>
      </c>
      <c r="Q15801" t="s">
        <v>36185</v>
      </c>
      <c r="R15801" t="s">
        <v>1917</v>
      </c>
      <c r="S15801" t="s">
        <v>1290</v>
      </c>
      <c r="T15801">
        <v>17552</v>
      </c>
      <c r="U15801">
        <v>7176532056</v>
      </c>
      <c r="V15801" t="s">
        <v>36186</v>
      </c>
      <c r="W15801" t="s">
        <v>36187</v>
      </c>
      <c r="X15801" t="s">
        <v>589</v>
      </c>
      <c r="Y15801" t="s">
        <v>36188</v>
      </c>
    </row>
    <row r="15802" spans="1:25" x14ac:dyDescent="0.3">
      <c r="A15802" s="1">
        <v>15801</v>
      </c>
      <c r="B15802" t="s">
        <v>36189</v>
      </c>
      <c r="C15802" t="s">
        <v>36190</v>
      </c>
      <c r="P15802" t="s">
        <v>405</v>
      </c>
      <c r="Q15802" t="s">
        <v>36185</v>
      </c>
      <c r="R15802" t="s">
        <v>1917</v>
      </c>
      <c r="S15802" t="s">
        <v>1290</v>
      </c>
      <c r="T15802">
        <v>17552</v>
      </c>
      <c r="U15802">
        <v>7176532056</v>
      </c>
      <c r="V15802" t="s">
        <v>36186</v>
      </c>
      <c r="W15802" t="s">
        <v>36187</v>
      </c>
      <c r="X15802" t="s">
        <v>589</v>
      </c>
      <c r="Y15802" t="s">
        <v>36188</v>
      </c>
    </row>
    <row r="15803" spans="1:25" x14ac:dyDescent="0.3">
      <c r="A15803" s="1">
        <v>15802</v>
      </c>
      <c r="B15803" t="s">
        <v>513</v>
      </c>
      <c r="C15803" t="s">
        <v>36191</v>
      </c>
      <c r="P15803" t="s">
        <v>405</v>
      </c>
      <c r="Q15803" t="s">
        <v>14533</v>
      </c>
      <c r="R15803" t="s">
        <v>1307</v>
      </c>
      <c r="S15803" t="s">
        <v>1290</v>
      </c>
      <c r="T15803">
        <v>19107</v>
      </c>
      <c r="U15803">
        <v>8662322040</v>
      </c>
    </row>
    <row r="15804" spans="1:25" x14ac:dyDescent="0.3">
      <c r="A15804" s="1">
        <v>15803</v>
      </c>
      <c r="B15804" t="s">
        <v>36192</v>
      </c>
      <c r="C15804" t="s">
        <v>36193</v>
      </c>
      <c r="D15804">
        <v>7</v>
      </c>
      <c r="I15804">
        <v>7</v>
      </c>
      <c r="P15804" t="s">
        <v>405</v>
      </c>
      <c r="Q15804" t="s">
        <v>36194</v>
      </c>
      <c r="R15804" t="s">
        <v>6296</v>
      </c>
      <c r="S15804" t="s">
        <v>1290</v>
      </c>
      <c r="T15804">
        <v>19512</v>
      </c>
      <c r="U15804">
        <v>6103672209</v>
      </c>
    </row>
    <row r="15805" spans="1:25" x14ac:dyDescent="0.3">
      <c r="A15805" s="1">
        <v>15804</v>
      </c>
      <c r="B15805" t="s">
        <v>36195</v>
      </c>
      <c r="P15805" t="s">
        <v>405</v>
      </c>
      <c r="Q15805" t="s">
        <v>36196</v>
      </c>
      <c r="R15805" t="s">
        <v>1307</v>
      </c>
      <c r="S15805" t="s">
        <v>1290</v>
      </c>
      <c r="T15805">
        <v>19147</v>
      </c>
      <c r="U15805">
        <v>2154133999</v>
      </c>
      <c r="W15805" t="s">
        <v>1026</v>
      </c>
      <c r="X15805" t="s">
        <v>794</v>
      </c>
      <c r="Y15805" t="s">
        <v>36197</v>
      </c>
    </row>
    <row r="15806" spans="1:25" x14ac:dyDescent="0.3">
      <c r="A15806" s="1">
        <v>15805</v>
      </c>
      <c r="B15806" t="s">
        <v>36198</v>
      </c>
      <c r="D15806">
        <v>7</v>
      </c>
      <c r="I15806">
        <v>7</v>
      </c>
      <c r="P15806" t="s">
        <v>405</v>
      </c>
      <c r="Q15806" t="s">
        <v>36199</v>
      </c>
      <c r="R15806" t="s">
        <v>1433</v>
      </c>
      <c r="S15806" t="s">
        <v>1290</v>
      </c>
      <c r="T15806">
        <v>18018</v>
      </c>
      <c r="U15806">
        <v>6108492430</v>
      </c>
    </row>
    <row r="15807" spans="1:25" x14ac:dyDescent="0.3">
      <c r="A15807" s="1">
        <v>15806</v>
      </c>
      <c r="B15807" t="s">
        <v>36200</v>
      </c>
      <c r="D15807">
        <v>7</v>
      </c>
      <c r="I15807">
        <v>7</v>
      </c>
      <c r="P15807" t="s">
        <v>405</v>
      </c>
      <c r="Q15807" t="s">
        <v>36199</v>
      </c>
      <c r="R15807" t="s">
        <v>1433</v>
      </c>
      <c r="S15807" t="s">
        <v>1290</v>
      </c>
      <c r="T15807">
        <v>18018</v>
      </c>
      <c r="U15807">
        <v>6104190228</v>
      </c>
    </row>
    <row r="15808" spans="1:25" x14ac:dyDescent="0.3">
      <c r="A15808" s="1">
        <v>15807</v>
      </c>
      <c r="B15808" t="s">
        <v>36201</v>
      </c>
      <c r="C15808" t="s">
        <v>36202</v>
      </c>
      <c r="P15808" t="s">
        <v>405</v>
      </c>
      <c r="Q15808" t="s">
        <v>36203</v>
      </c>
      <c r="R15808" t="s">
        <v>5263</v>
      </c>
      <c r="S15808" t="s">
        <v>1290</v>
      </c>
      <c r="T15808">
        <v>19608</v>
      </c>
      <c r="U15808">
        <v>4845092066</v>
      </c>
    </row>
    <row r="15809" spans="1:21" x14ac:dyDescent="0.3">
      <c r="A15809" s="1">
        <v>15808</v>
      </c>
      <c r="B15809" t="s">
        <v>36204</v>
      </c>
      <c r="C15809" t="s">
        <v>36205</v>
      </c>
      <c r="P15809" t="s">
        <v>405</v>
      </c>
      <c r="Q15809" t="s">
        <v>36203</v>
      </c>
      <c r="R15809" t="s">
        <v>1303</v>
      </c>
      <c r="S15809" t="s">
        <v>1290</v>
      </c>
      <c r="T15809">
        <v>19608</v>
      </c>
      <c r="U15809">
        <v>4845092066</v>
      </c>
    </row>
    <row r="15810" spans="1:21" x14ac:dyDescent="0.3">
      <c r="A15810" s="1">
        <v>15809</v>
      </c>
      <c r="B15810" t="s">
        <v>36206</v>
      </c>
      <c r="D15810">
        <v>4</v>
      </c>
      <c r="I15810">
        <v>4</v>
      </c>
      <c r="P15810" t="s">
        <v>405</v>
      </c>
      <c r="Q15810" t="s">
        <v>36207</v>
      </c>
      <c r="R15810" t="s">
        <v>1307</v>
      </c>
      <c r="S15810" t="s">
        <v>1290</v>
      </c>
      <c r="T15810">
        <v>19104</v>
      </c>
      <c r="U15810">
        <v>2153823474</v>
      </c>
    </row>
    <row r="15811" spans="1:21" x14ac:dyDescent="0.3">
      <c r="A15811" s="1">
        <v>15810</v>
      </c>
      <c r="B15811" t="s">
        <v>36208</v>
      </c>
      <c r="C15811" t="s">
        <v>36209</v>
      </c>
      <c r="P15811" t="s">
        <v>405</v>
      </c>
      <c r="Q15811" t="s">
        <v>36210</v>
      </c>
      <c r="R15811" t="s">
        <v>1307</v>
      </c>
      <c r="S15811" t="s">
        <v>1290</v>
      </c>
      <c r="T15811">
        <v>19102</v>
      </c>
      <c r="U15811">
        <v>2155641419</v>
      </c>
    </row>
    <row r="15812" spans="1:21" x14ac:dyDescent="0.3">
      <c r="A15812" s="1">
        <v>15811</v>
      </c>
      <c r="B15812" t="s">
        <v>317</v>
      </c>
      <c r="C15812" t="s">
        <v>444</v>
      </c>
      <c r="P15812" t="s">
        <v>405</v>
      </c>
      <c r="Q15812" t="s">
        <v>36211</v>
      </c>
      <c r="R15812" t="s">
        <v>3305</v>
      </c>
      <c r="S15812" t="s">
        <v>1290</v>
      </c>
      <c r="T15812">
        <v>19530</v>
      </c>
      <c r="U15812">
        <v>6102854948</v>
      </c>
    </row>
    <row r="15813" spans="1:21" x14ac:dyDescent="0.3">
      <c r="A15813" s="1">
        <v>15812</v>
      </c>
      <c r="B15813" t="s">
        <v>36212</v>
      </c>
      <c r="C15813" t="s">
        <v>36213</v>
      </c>
      <c r="P15813" t="s">
        <v>405</v>
      </c>
      <c r="Q15813" t="s">
        <v>36214</v>
      </c>
      <c r="R15813" t="s">
        <v>1307</v>
      </c>
      <c r="S15813" t="s">
        <v>1290</v>
      </c>
      <c r="T15813">
        <v>19146</v>
      </c>
      <c r="U15813">
        <v>2673198852</v>
      </c>
    </row>
    <row r="15814" spans="1:21" x14ac:dyDescent="0.3">
      <c r="A15814" s="1">
        <v>15813</v>
      </c>
      <c r="B15814" t="s">
        <v>36215</v>
      </c>
      <c r="C15814" t="s">
        <v>36216</v>
      </c>
      <c r="P15814" t="s">
        <v>405</v>
      </c>
      <c r="Q15814" t="s">
        <v>36217</v>
      </c>
      <c r="R15814" t="s">
        <v>1420</v>
      </c>
      <c r="S15814" t="s">
        <v>1290</v>
      </c>
      <c r="T15814">
        <v>19020</v>
      </c>
      <c r="U15814">
        <v>2157520888</v>
      </c>
    </row>
    <row r="15815" spans="1:21" x14ac:dyDescent="0.3">
      <c r="A15815" s="1">
        <v>15814</v>
      </c>
      <c r="B15815" t="s">
        <v>36218</v>
      </c>
      <c r="P15815" t="s">
        <v>405</v>
      </c>
      <c r="Q15815" t="s">
        <v>36217</v>
      </c>
      <c r="R15815" t="s">
        <v>1420</v>
      </c>
      <c r="S15815" t="s">
        <v>1290</v>
      </c>
      <c r="T15815">
        <v>19020</v>
      </c>
      <c r="U15815">
        <v>2157520888</v>
      </c>
    </row>
    <row r="15816" spans="1:21" x14ac:dyDescent="0.3">
      <c r="A15816" s="1">
        <v>15815</v>
      </c>
      <c r="B15816" t="s">
        <v>36219</v>
      </c>
      <c r="P15816" t="s">
        <v>405</v>
      </c>
      <c r="Q15816" t="s">
        <v>36220</v>
      </c>
      <c r="R15816" t="s">
        <v>1307</v>
      </c>
      <c r="S15816" t="s">
        <v>1290</v>
      </c>
      <c r="T15816">
        <v>19147</v>
      </c>
      <c r="U15816">
        <v>2679307990</v>
      </c>
    </row>
    <row r="15817" spans="1:21" x14ac:dyDescent="0.3">
      <c r="A15817" s="1">
        <v>15816</v>
      </c>
      <c r="B15817" t="s">
        <v>36221</v>
      </c>
      <c r="C15817" t="s">
        <v>36222</v>
      </c>
      <c r="P15817" t="s">
        <v>405</v>
      </c>
      <c r="Q15817" t="s">
        <v>36223</v>
      </c>
      <c r="R15817" t="s">
        <v>1575</v>
      </c>
      <c r="S15817" t="s">
        <v>1290</v>
      </c>
      <c r="T15817">
        <v>17331</v>
      </c>
      <c r="U15817">
        <v>7176377075</v>
      </c>
    </row>
    <row r="15818" spans="1:21" x14ac:dyDescent="0.3">
      <c r="A15818" s="1">
        <v>15817</v>
      </c>
      <c r="B15818" t="s">
        <v>36224</v>
      </c>
      <c r="C15818" t="s">
        <v>36225</v>
      </c>
      <c r="P15818" t="s">
        <v>405</v>
      </c>
      <c r="Q15818" t="s">
        <v>36226</v>
      </c>
      <c r="R15818" t="s">
        <v>1336</v>
      </c>
      <c r="S15818" t="s">
        <v>1290</v>
      </c>
      <c r="T15818">
        <v>17111</v>
      </c>
      <c r="U15818">
        <v>7177102997</v>
      </c>
    </row>
    <row r="15819" spans="1:21" x14ac:dyDescent="0.3">
      <c r="A15819" s="1">
        <v>15818</v>
      </c>
      <c r="B15819" t="s">
        <v>36227</v>
      </c>
      <c r="C15819" t="s">
        <v>36228</v>
      </c>
      <c r="P15819" t="s">
        <v>405</v>
      </c>
      <c r="Q15819" t="s">
        <v>36229</v>
      </c>
      <c r="R15819" t="s">
        <v>3618</v>
      </c>
      <c r="S15819" t="s">
        <v>1290</v>
      </c>
      <c r="T15819">
        <v>17036</v>
      </c>
      <c r="U15819">
        <v>7173121616</v>
      </c>
    </row>
    <row r="15820" spans="1:21" x14ac:dyDescent="0.3">
      <c r="A15820" s="1">
        <v>15819</v>
      </c>
      <c r="B15820" t="s">
        <v>293</v>
      </c>
      <c r="C15820" t="s">
        <v>36230</v>
      </c>
      <c r="P15820" t="s">
        <v>405</v>
      </c>
      <c r="Q15820" t="s">
        <v>36231</v>
      </c>
      <c r="R15820" t="s">
        <v>2868</v>
      </c>
      <c r="S15820" t="s">
        <v>1290</v>
      </c>
      <c r="T15820">
        <v>19342</v>
      </c>
      <c r="U15820">
        <v>6104591720</v>
      </c>
    </row>
    <row r="15821" spans="1:21" x14ac:dyDescent="0.3">
      <c r="A15821" s="1">
        <v>15820</v>
      </c>
      <c r="B15821" t="s">
        <v>1404</v>
      </c>
      <c r="C15821" t="s">
        <v>36232</v>
      </c>
      <c r="P15821" t="s">
        <v>405</v>
      </c>
      <c r="Q15821" t="s">
        <v>36233</v>
      </c>
      <c r="R15821" t="s">
        <v>2670</v>
      </c>
      <c r="S15821" t="s">
        <v>1290</v>
      </c>
      <c r="T15821">
        <v>19064</v>
      </c>
      <c r="U15821">
        <v>6105431352</v>
      </c>
    </row>
    <row r="15822" spans="1:21" x14ac:dyDescent="0.3">
      <c r="A15822" s="1">
        <v>15821</v>
      </c>
      <c r="B15822" t="s">
        <v>36234</v>
      </c>
      <c r="C15822" t="s">
        <v>36235</v>
      </c>
      <c r="D15822">
        <v>4</v>
      </c>
      <c r="I15822">
        <v>4</v>
      </c>
      <c r="P15822" t="s">
        <v>405</v>
      </c>
      <c r="Q15822" t="s">
        <v>36236</v>
      </c>
      <c r="R15822" t="s">
        <v>3253</v>
      </c>
      <c r="S15822" t="s">
        <v>1290</v>
      </c>
      <c r="T15822">
        <v>19464</v>
      </c>
      <c r="U15822">
        <v>6103269999</v>
      </c>
    </row>
    <row r="15823" spans="1:21" x14ac:dyDescent="0.3">
      <c r="A15823" s="1">
        <v>15822</v>
      </c>
      <c r="B15823" t="s">
        <v>36237</v>
      </c>
      <c r="C15823" t="s">
        <v>36238</v>
      </c>
      <c r="P15823" t="s">
        <v>405</v>
      </c>
      <c r="Q15823" t="s">
        <v>36239</v>
      </c>
      <c r="R15823" t="s">
        <v>1307</v>
      </c>
      <c r="S15823" t="s">
        <v>1290</v>
      </c>
      <c r="T15823">
        <v>19106</v>
      </c>
      <c r="U15823">
        <v>2159231400</v>
      </c>
    </row>
    <row r="15824" spans="1:21" x14ac:dyDescent="0.3">
      <c r="A15824" s="1">
        <v>15823</v>
      </c>
      <c r="B15824" t="s">
        <v>36240</v>
      </c>
      <c r="P15824" t="s">
        <v>405</v>
      </c>
      <c r="Q15824" t="s">
        <v>36241</v>
      </c>
      <c r="R15824" t="s">
        <v>1307</v>
      </c>
      <c r="S15824" t="s">
        <v>1290</v>
      </c>
      <c r="T15824">
        <v>19148</v>
      </c>
      <c r="U15824">
        <v>4072677068</v>
      </c>
    </row>
    <row r="15825" spans="1:21" x14ac:dyDescent="0.3">
      <c r="A15825" s="1">
        <v>15824</v>
      </c>
      <c r="B15825" t="s">
        <v>36242</v>
      </c>
      <c r="P15825" t="s">
        <v>405</v>
      </c>
      <c r="Q15825" t="s">
        <v>36241</v>
      </c>
      <c r="R15825" t="s">
        <v>1307</v>
      </c>
      <c r="S15825" t="s">
        <v>1290</v>
      </c>
      <c r="T15825">
        <v>19148</v>
      </c>
      <c r="U15825">
        <v>2679688071</v>
      </c>
    </row>
    <row r="15826" spans="1:21" x14ac:dyDescent="0.3">
      <c r="A15826" s="1">
        <v>15825</v>
      </c>
      <c r="B15826" t="s">
        <v>36243</v>
      </c>
      <c r="P15826" t="s">
        <v>405</v>
      </c>
      <c r="Q15826" t="s">
        <v>36241</v>
      </c>
      <c r="R15826" t="s">
        <v>1307</v>
      </c>
      <c r="S15826" t="s">
        <v>1290</v>
      </c>
      <c r="T15826">
        <v>19148</v>
      </c>
      <c r="U15826">
        <v>4072677068</v>
      </c>
    </row>
    <row r="15827" spans="1:21" x14ac:dyDescent="0.3">
      <c r="A15827" s="1">
        <v>15826</v>
      </c>
      <c r="B15827" t="s">
        <v>36244</v>
      </c>
      <c r="P15827" t="s">
        <v>405</v>
      </c>
      <c r="Q15827" t="s">
        <v>36241</v>
      </c>
      <c r="R15827" t="s">
        <v>1307</v>
      </c>
      <c r="S15827" t="s">
        <v>1290</v>
      </c>
      <c r="T15827">
        <v>19148</v>
      </c>
      <c r="U15827">
        <v>2153361285</v>
      </c>
    </row>
    <row r="15828" spans="1:21" x14ac:dyDescent="0.3">
      <c r="A15828" s="1">
        <v>15827</v>
      </c>
      <c r="B15828" t="s">
        <v>36245</v>
      </c>
      <c r="P15828" t="s">
        <v>405</v>
      </c>
      <c r="Q15828" t="s">
        <v>36241</v>
      </c>
      <c r="R15828" t="s">
        <v>1307</v>
      </c>
      <c r="S15828" t="s">
        <v>1290</v>
      </c>
      <c r="T15828">
        <v>19148</v>
      </c>
      <c r="U15828">
        <v>2159522600</v>
      </c>
    </row>
    <row r="15829" spans="1:21" x14ac:dyDescent="0.3">
      <c r="A15829" s="1">
        <v>15828</v>
      </c>
      <c r="B15829" t="s">
        <v>36246</v>
      </c>
      <c r="C15829" t="s">
        <v>36247</v>
      </c>
      <c r="P15829" t="s">
        <v>405</v>
      </c>
      <c r="Q15829" t="s">
        <v>36241</v>
      </c>
      <c r="R15829" t="s">
        <v>1307</v>
      </c>
      <c r="S15829" t="s">
        <v>1290</v>
      </c>
      <c r="T15829">
        <v>19148</v>
      </c>
      <c r="U15829">
        <v>2676872962</v>
      </c>
    </row>
    <row r="15830" spans="1:21" x14ac:dyDescent="0.3">
      <c r="A15830" s="1">
        <v>15829</v>
      </c>
      <c r="B15830" t="s">
        <v>36248</v>
      </c>
      <c r="P15830" t="s">
        <v>405</v>
      </c>
      <c r="Q15830" t="s">
        <v>36249</v>
      </c>
      <c r="R15830" t="s">
        <v>1307</v>
      </c>
      <c r="S15830" t="s">
        <v>1290</v>
      </c>
      <c r="T15830">
        <v>19148</v>
      </c>
      <c r="U15830">
        <v>2153346727</v>
      </c>
    </row>
    <row r="15831" spans="1:21" x14ac:dyDescent="0.3">
      <c r="A15831" s="1">
        <v>15830</v>
      </c>
      <c r="B15831" t="s">
        <v>36250</v>
      </c>
      <c r="C15831" t="s">
        <v>36251</v>
      </c>
      <c r="P15831" t="s">
        <v>405</v>
      </c>
      <c r="Q15831" t="s">
        <v>36252</v>
      </c>
      <c r="R15831" t="s">
        <v>1307</v>
      </c>
      <c r="S15831" t="s">
        <v>1290</v>
      </c>
      <c r="T15831">
        <v>19107</v>
      </c>
      <c r="U15831">
        <v>2675251001</v>
      </c>
    </row>
    <row r="15832" spans="1:21" x14ac:dyDescent="0.3">
      <c r="A15832" s="1">
        <v>15831</v>
      </c>
      <c r="B15832" t="s">
        <v>36253</v>
      </c>
      <c r="C15832" t="s">
        <v>36254</v>
      </c>
      <c r="P15832" t="s">
        <v>405</v>
      </c>
      <c r="Q15832" t="s">
        <v>36252</v>
      </c>
      <c r="R15832" t="s">
        <v>1307</v>
      </c>
      <c r="S15832" t="s">
        <v>1290</v>
      </c>
      <c r="T15832">
        <v>19107</v>
      </c>
      <c r="U15832">
        <v>2159220425</v>
      </c>
    </row>
    <row r="15833" spans="1:21" x14ac:dyDescent="0.3">
      <c r="A15833" s="1">
        <v>15832</v>
      </c>
      <c r="B15833" t="s">
        <v>36255</v>
      </c>
      <c r="C15833" t="s">
        <v>36256</v>
      </c>
      <c r="P15833" t="s">
        <v>405</v>
      </c>
      <c r="Q15833" t="s">
        <v>36252</v>
      </c>
      <c r="R15833" t="s">
        <v>1307</v>
      </c>
      <c r="S15833" t="s">
        <v>1290</v>
      </c>
      <c r="T15833">
        <v>19107</v>
      </c>
      <c r="U15833">
        <v>2153727935</v>
      </c>
    </row>
    <row r="15834" spans="1:21" x14ac:dyDescent="0.3">
      <c r="A15834" s="1">
        <v>15833</v>
      </c>
      <c r="B15834" t="s">
        <v>36257</v>
      </c>
      <c r="D15834">
        <v>4</v>
      </c>
      <c r="I15834">
        <v>4</v>
      </c>
      <c r="P15834" t="s">
        <v>405</v>
      </c>
      <c r="Q15834" t="s">
        <v>36252</v>
      </c>
      <c r="R15834" t="s">
        <v>1307</v>
      </c>
      <c r="S15834" t="s">
        <v>1290</v>
      </c>
      <c r="T15834">
        <v>19107</v>
      </c>
      <c r="U15834">
        <v>2673243105</v>
      </c>
    </row>
    <row r="15835" spans="1:21" x14ac:dyDescent="0.3">
      <c r="A15835" s="1">
        <v>15834</v>
      </c>
      <c r="B15835" t="s">
        <v>36258</v>
      </c>
      <c r="C15835" t="s">
        <v>36259</v>
      </c>
      <c r="P15835" t="s">
        <v>405</v>
      </c>
      <c r="Q15835" t="s">
        <v>36252</v>
      </c>
      <c r="R15835" t="s">
        <v>1307</v>
      </c>
      <c r="S15835" t="s">
        <v>1290</v>
      </c>
      <c r="T15835">
        <v>19107</v>
      </c>
      <c r="U15835">
        <v>2159256833</v>
      </c>
    </row>
    <row r="15836" spans="1:21" x14ac:dyDescent="0.3">
      <c r="A15836" s="1">
        <v>15835</v>
      </c>
      <c r="B15836" t="s">
        <v>36260</v>
      </c>
      <c r="C15836" t="s">
        <v>3480</v>
      </c>
      <c r="P15836" t="s">
        <v>405</v>
      </c>
      <c r="Q15836" t="s">
        <v>36252</v>
      </c>
      <c r="R15836" t="s">
        <v>1307</v>
      </c>
      <c r="S15836" t="s">
        <v>1290</v>
      </c>
      <c r="T15836">
        <v>19107</v>
      </c>
      <c r="U15836">
        <v>2159236175</v>
      </c>
    </row>
    <row r="15837" spans="1:21" x14ac:dyDescent="0.3">
      <c r="A15837" s="1">
        <v>15836</v>
      </c>
      <c r="B15837" t="s">
        <v>36261</v>
      </c>
      <c r="P15837" t="s">
        <v>405</v>
      </c>
      <c r="Q15837" t="s">
        <v>36252</v>
      </c>
      <c r="R15837" t="s">
        <v>1307</v>
      </c>
      <c r="S15837" t="s">
        <v>1290</v>
      </c>
      <c r="T15837">
        <v>19107</v>
      </c>
      <c r="U15837">
        <v>2156299775</v>
      </c>
    </row>
    <row r="15838" spans="1:21" x14ac:dyDescent="0.3">
      <c r="A15838" s="1">
        <v>15837</v>
      </c>
      <c r="B15838" t="s">
        <v>1404</v>
      </c>
      <c r="C15838" t="s">
        <v>724</v>
      </c>
      <c r="P15838" t="s">
        <v>405</v>
      </c>
      <c r="Q15838" t="s">
        <v>36262</v>
      </c>
      <c r="R15838" t="s">
        <v>1792</v>
      </c>
      <c r="S15838" t="s">
        <v>1290</v>
      </c>
      <c r="T15838">
        <v>18104</v>
      </c>
      <c r="U15838">
        <v>6103959296</v>
      </c>
    </row>
    <row r="15839" spans="1:21" x14ac:dyDescent="0.3">
      <c r="A15839" s="1">
        <v>15838</v>
      </c>
      <c r="B15839" t="s">
        <v>321</v>
      </c>
      <c r="C15839" t="s">
        <v>36263</v>
      </c>
      <c r="P15839" t="s">
        <v>405</v>
      </c>
      <c r="Q15839" t="s">
        <v>36264</v>
      </c>
      <c r="R15839" t="s">
        <v>2846</v>
      </c>
      <c r="S15839" t="s">
        <v>1290</v>
      </c>
      <c r="T15839">
        <v>19001</v>
      </c>
      <c r="U15839">
        <v>2678822021</v>
      </c>
    </row>
    <row r="15840" spans="1:21" x14ac:dyDescent="0.3">
      <c r="A15840" s="1">
        <v>15839</v>
      </c>
      <c r="B15840" t="s">
        <v>313</v>
      </c>
      <c r="C15840" t="s">
        <v>36265</v>
      </c>
      <c r="P15840" t="s">
        <v>405</v>
      </c>
      <c r="Q15840" t="s">
        <v>36264</v>
      </c>
      <c r="R15840" t="s">
        <v>2846</v>
      </c>
      <c r="S15840" t="s">
        <v>1290</v>
      </c>
      <c r="T15840">
        <v>19001</v>
      </c>
      <c r="U15840">
        <v>2675183570</v>
      </c>
    </row>
    <row r="15841" spans="1:21" x14ac:dyDescent="0.3">
      <c r="A15841" s="1">
        <v>15840</v>
      </c>
      <c r="B15841" t="s">
        <v>36266</v>
      </c>
      <c r="P15841" t="s">
        <v>405</v>
      </c>
      <c r="Q15841" t="s">
        <v>36267</v>
      </c>
      <c r="R15841" t="s">
        <v>1307</v>
      </c>
      <c r="S15841" t="s">
        <v>1290</v>
      </c>
      <c r="T15841">
        <v>19149</v>
      </c>
      <c r="U15841">
        <v>2153420220</v>
      </c>
    </row>
    <row r="15842" spans="1:21" x14ac:dyDescent="0.3">
      <c r="A15842" s="1">
        <v>15841</v>
      </c>
      <c r="B15842" t="s">
        <v>36268</v>
      </c>
      <c r="P15842" t="s">
        <v>405</v>
      </c>
      <c r="Q15842" t="s">
        <v>36269</v>
      </c>
      <c r="R15842" t="s">
        <v>1307</v>
      </c>
      <c r="S15842" t="s">
        <v>1290</v>
      </c>
      <c r="T15842">
        <v>19133</v>
      </c>
      <c r="U15842">
        <v>2154234244</v>
      </c>
    </row>
    <row r="15843" spans="1:21" x14ac:dyDescent="0.3">
      <c r="A15843" s="1">
        <v>15842</v>
      </c>
      <c r="B15843" t="s">
        <v>36270</v>
      </c>
      <c r="P15843" t="s">
        <v>405</v>
      </c>
      <c r="Q15843" t="s">
        <v>36269</v>
      </c>
      <c r="R15843" t="s">
        <v>1307</v>
      </c>
      <c r="S15843" t="s">
        <v>1290</v>
      </c>
      <c r="T15843">
        <v>19133</v>
      </c>
      <c r="U15843">
        <v>2154255011</v>
      </c>
    </row>
    <row r="15844" spans="1:21" x14ac:dyDescent="0.3">
      <c r="A15844" s="1">
        <v>15843</v>
      </c>
      <c r="B15844" t="s">
        <v>36271</v>
      </c>
      <c r="P15844" t="s">
        <v>405</v>
      </c>
      <c r="Q15844" t="s">
        <v>36269</v>
      </c>
      <c r="R15844" t="s">
        <v>1307</v>
      </c>
      <c r="S15844" t="s">
        <v>1290</v>
      </c>
      <c r="T15844">
        <v>19133</v>
      </c>
      <c r="U15844">
        <v>2154252600</v>
      </c>
    </row>
    <row r="15845" spans="1:21" x14ac:dyDescent="0.3">
      <c r="A15845" s="1">
        <v>15844</v>
      </c>
      <c r="B15845" t="s">
        <v>36272</v>
      </c>
      <c r="D15845">
        <v>7</v>
      </c>
      <c r="I15845">
        <v>7</v>
      </c>
      <c r="P15845" t="s">
        <v>405</v>
      </c>
      <c r="Q15845" t="s">
        <v>36269</v>
      </c>
      <c r="R15845" t="s">
        <v>1307</v>
      </c>
      <c r="S15845" t="s">
        <v>1290</v>
      </c>
      <c r="T15845">
        <v>19133</v>
      </c>
      <c r="U15845">
        <v>2158455560</v>
      </c>
    </row>
    <row r="15846" spans="1:21" x14ac:dyDescent="0.3">
      <c r="A15846" s="1">
        <v>15845</v>
      </c>
      <c r="B15846" t="s">
        <v>36273</v>
      </c>
      <c r="C15846" t="s">
        <v>36274</v>
      </c>
      <c r="P15846" t="s">
        <v>405</v>
      </c>
      <c r="Q15846" t="s">
        <v>36275</v>
      </c>
      <c r="R15846" t="s">
        <v>1307</v>
      </c>
      <c r="S15846" t="s">
        <v>1290</v>
      </c>
      <c r="T15846">
        <v>19103</v>
      </c>
      <c r="U15846">
        <v>2155671500</v>
      </c>
    </row>
    <row r="15847" spans="1:21" x14ac:dyDescent="0.3">
      <c r="A15847" s="1">
        <v>15846</v>
      </c>
      <c r="B15847" t="s">
        <v>26548</v>
      </c>
      <c r="C15847" t="s">
        <v>36276</v>
      </c>
      <c r="D15847">
        <v>44</v>
      </c>
      <c r="I15847">
        <v>44</v>
      </c>
      <c r="P15847" t="s">
        <v>405</v>
      </c>
      <c r="Q15847" t="s">
        <v>7901</v>
      </c>
      <c r="R15847" t="s">
        <v>1842</v>
      </c>
      <c r="S15847" t="s">
        <v>1290</v>
      </c>
      <c r="T15847">
        <v>19438</v>
      </c>
      <c r="U15847">
        <v>2152568688</v>
      </c>
    </row>
    <row r="15848" spans="1:21" x14ac:dyDescent="0.3">
      <c r="A15848" s="1">
        <v>15847</v>
      </c>
      <c r="B15848" t="s">
        <v>1565</v>
      </c>
      <c r="C15848" t="s">
        <v>36277</v>
      </c>
      <c r="D15848">
        <v>888</v>
      </c>
      <c r="I15848">
        <v>888</v>
      </c>
      <c r="P15848" t="s">
        <v>405</v>
      </c>
      <c r="Q15848" t="s">
        <v>36278</v>
      </c>
      <c r="R15848" t="s">
        <v>1307</v>
      </c>
      <c r="S15848" t="s">
        <v>1290</v>
      </c>
      <c r="T15848">
        <v>19102</v>
      </c>
      <c r="U15848">
        <v>2155693988</v>
      </c>
    </row>
    <row r="15849" spans="1:21" x14ac:dyDescent="0.3">
      <c r="A15849" s="1">
        <v>15848</v>
      </c>
      <c r="B15849" t="s">
        <v>23789</v>
      </c>
      <c r="C15849" t="s">
        <v>36279</v>
      </c>
      <c r="P15849" t="s">
        <v>405</v>
      </c>
      <c r="Q15849" t="s">
        <v>36280</v>
      </c>
      <c r="R15849" t="s">
        <v>1307</v>
      </c>
      <c r="S15849" t="s">
        <v>1290</v>
      </c>
      <c r="T15849">
        <v>19146</v>
      </c>
      <c r="U15849">
        <v>2152716591</v>
      </c>
    </row>
    <row r="15850" spans="1:21" x14ac:dyDescent="0.3">
      <c r="A15850" s="1">
        <v>15849</v>
      </c>
      <c r="B15850" t="s">
        <v>36281</v>
      </c>
      <c r="P15850" t="s">
        <v>405</v>
      </c>
      <c r="Q15850" t="s">
        <v>36282</v>
      </c>
      <c r="R15850" t="s">
        <v>1307</v>
      </c>
      <c r="S15850" t="s">
        <v>1290</v>
      </c>
      <c r="T15850">
        <v>19140</v>
      </c>
      <c r="U15850">
        <v>2153093873</v>
      </c>
    </row>
    <row r="15851" spans="1:21" x14ac:dyDescent="0.3">
      <c r="A15851" s="1">
        <v>15850</v>
      </c>
      <c r="B15851" t="s">
        <v>36283</v>
      </c>
      <c r="D15851">
        <v>22</v>
      </c>
      <c r="I15851">
        <v>22</v>
      </c>
      <c r="P15851" t="s">
        <v>405</v>
      </c>
      <c r="Q15851" t="s">
        <v>36284</v>
      </c>
      <c r="R15851" t="s">
        <v>2145</v>
      </c>
      <c r="S15851" t="s">
        <v>1290</v>
      </c>
      <c r="T15851">
        <v>18951</v>
      </c>
      <c r="U15851">
        <v>2155290609</v>
      </c>
    </row>
    <row r="15852" spans="1:21" x14ac:dyDescent="0.3">
      <c r="A15852" s="1">
        <v>15851</v>
      </c>
      <c r="B15852" t="s">
        <v>1404</v>
      </c>
      <c r="C15852" t="s">
        <v>36285</v>
      </c>
      <c r="P15852" t="s">
        <v>405</v>
      </c>
      <c r="Q15852" t="s">
        <v>36286</v>
      </c>
      <c r="R15852" t="s">
        <v>2233</v>
      </c>
      <c r="S15852" t="s">
        <v>1290</v>
      </c>
      <c r="T15852">
        <v>18902</v>
      </c>
      <c r="U15852">
        <v>2154892017</v>
      </c>
    </row>
    <row r="15853" spans="1:21" x14ac:dyDescent="0.3">
      <c r="A15853" s="1">
        <v>15852</v>
      </c>
      <c r="B15853" t="s">
        <v>452</v>
      </c>
      <c r="C15853" t="s">
        <v>36287</v>
      </c>
      <c r="P15853" t="s">
        <v>405</v>
      </c>
      <c r="Q15853" t="s">
        <v>36288</v>
      </c>
      <c r="R15853" t="s">
        <v>2600</v>
      </c>
      <c r="S15853" t="s">
        <v>1290</v>
      </c>
      <c r="T15853">
        <v>18976</v>
      </c>
      <c r="U15853">
        <v>2154911960</v>
      </c>
    </row>
    <row r="15854" spans="1:21" x14ac:dyDescent="0.3">
      <c r="A15854" s="1">
        <v>15853</v>
      </c>
      <c r="B15854" t="s">
        <v>36289</v>
      </c>
      <c r="D15854">
        <v>7</v>
      </c>
      <c r="I15854">
        <v>7</v>
      </c>
      <c r="P15854" t="s">
        <v>405</v>
      </c>
      <c r="Q15854" t="s">
        <v>36290</v>
      </c>
      <c r="R15854" t="s">
        <v>8323</v>
      </c>
      <c r="S15854" t="s">
        <v>1290</v>
      </c>
      <c r="T15854">
        <v>18051</v>
      </c>
      <c r="U15854">
        <v>6103953211</v>
      </c>
    </row>
    <row r="15855" spans="1:21" x14ac:dyDescent="0.3">
      <c r="A15855" s="1">
        <v>15854</v>
      </c>
      <c r="B15855" t="s">
        <v>36291</v>
      </c>
      <c r="C15855" t="s">
        <v>36292</v>
      </c>
      <c r="P15855" t="s">
        <v>405</v>
      </c>
      <c r="Q15855" t="s">
        <v>36293</v>
      </c>
      <c r="R15855" t="s">
        <v>1747</v>
      </c>
      <c r="S15855" t="s">
        <v>1290</v>
      </c>
      <c r="T15855">
        <v>19082</v>
      </c>
      <c r="U15855">
        <v>6103521134</v>
      </c>
    </row>
    <row r="15856" spans="1:21" x14ac:dyDescent="0.3">
      <c r="A15856" s="1">
        <v>15855</v>
      </c>
      <c r="B15856" t="s">
        <v>36294</v>
      </c>
      <c r="P15856" t="s">
        <v>405</v>
      </c>
      <c r="Q15856" t="s">
        <v>36293</v>
      </c>
      <c r="R15856" t="s">
        <v>1747</v>
      </c>
      <c r="S15856" t="s">
        <v>1290</v>
      </c>
      <c r="T15856">
        <v>19082</v>
      </c>
      <c r="U15856">
        <v>6107340909</v>
      </c>
    </row>
    <row r="15857" spans="1:25" x14ac:dyDescent="0.3">
      <c r="A15857" s="1">
        <v>15856</v>
      </c>
      <c r="B15857" t="s">
        <v>1404</v>
      </c>
      <c r="C15857" t="s">
        <v>36295</v>
      </c>
      <c r="P15857" t="s">
        <v>405</v>
      </c>
      <c r="Q15857" t="s">
        <v>36296</v>
      </c>
      <c r="R15857" t="s">
        <v>3241</v>
      </c>
      <c r="S15857" t="s">
        <v>1290</v>
      </c>
      <c r="T15857">
        <v>19033</v>
      </c>
      <c r="U15857">
        <v>6105344184</v>
      </c>
    </row>
    <row r="15858" spans="1:25" x14ac:dyDescent="0.3">
      <c r="A15858" s="1">
        <v>15857</v>
      </c>
      <c r="B15858" t="s">
        <v>1404</v>
      </c>
      <c r="C15858" t="s">
        <v>36297</v>
      </c>
      <c r="P15858" t="s">
        <v>405</v>
      </c>
      <c r="Q15858" t="s">
        <v>36298</v>
      </c>
      <c r="R15858" t="s">
        <v>1307</v>
      </c>
      <c r="S15858" t="s">
        <v>1290</v>
      </c>
      <c r="T15858">
        <v>19102</v>
      </c>
      <c r="U15858">
        <v>2152312006</v>
      </c>
    </row>
    <row r="15859" spans="1:25" x14ac:dyDescent="0.3">
      <c r="A15859" s="1">
        <v>15858</v>
      </c>
      <c r="B15859" t="s">
        <v>317</v>
      </c>
      <c r="C15859" t="s">
        <v>36299</v>
      </c>
      <c r="P15859" t="s">
        <v>405</v>
      </c>
      <c r="Q15859" t="s">
        <v>36300</v>
      </c>
      <c r="R15859" t="s">
        <v>1774</v>
      </c>
      <c r="S15859" t="s">
        <v>1290</v>
      </c>
      <c r="T15859">
        <v>17954</v>
      </c>
      <c r="U15859">
        <v>5705444490</v>
      </c>
    </row>
    <row r="15860" spans="1:25" x14ac:dyDescent="0.3">
      <c r="A15860" s="1">
        <v>15859</v>
      </c>
      <c r="B15860" t="s">
        <v>36301</v>
      </c>
      <c r="D15860">
        <v>7</v>
      </c>
      <c r="I15860">
        <v>7</v>
      </c>
      <c r="P15860" t="s">
        <v>405</v>
      </c>
      <c r="Q15860" t="s">
        <v>36302</v>
      </c>
      <c r="R15860" t="s">
        <v>4994</v>
      </c>
      <c r="S15860" t="s">
        <v>1290</v>
      </c>
      <c r="T15860">
        <v>19021</v>
      </c>
      <c r="U15860">
        <v>2157889712</v>
      </c>
    </row>
    <row r="15861" spans="1:25" x14ac:dyDescent="0.3">
      <c r="A15861" s="1">
        <v>15860</v>
      </c>
      <c r="B15861" t="s">
        <v>11431</v>
      </c>
      <c r="C15861" t="s">
        <v>36303</v>
      </c>
      <c r="P15861" t="s">
        <v>405</v>
      </c>
      <c r="Q15861" t="s">
        <v>36304</v>
      </c>
      <c r="R15861" t="s">
        <v>1471</v>
      </c>
      <c r="S15861" t="s">
        <v>1290</v>
      </c>
      <c r="T15861">
        <v>18940</v>
      </c>
      <c r="U15861">
        <v>2676850191</v>
      </c>
    </row>
    <row r="15862" spans="1:25" x14ac:dyDescent="0.3">
      <c r="A15862" s="1">
        <v>15861</v>
      </c>
      <c r="B15862" t="s">
        <v>36305</v>
      </c>
      <c r="C15862" t="s">
        <v>36306</v>
      </c>
      <c r="D15862">
        <v>15</v>
      </c>
      <c r="I15862">
        <v>15</v>
      </c>
      <c r="P15862" t="s">
        <v>405</v>
      </c>
      <c r="Q15862" t="s">
        <v>36307</v>
      </c>
      <c r="R15862" t="s">
        <v>1881</v>
      </c>
      <c r="S15862" t="s">
        <v>1290</v>
      </c>
      <c r="T15862">
        <v>18055</v>
      </c>
      <c r="U15862">
        <v>6108383330</v>
      </c>
    </row>
    <row r="15863" spans="1:25" x14ac:dyDescent="0.3">
      <c r="A15863" s="1">
        <v>15862</v>
      </c>
      <c r="B15863" t="s">
        <v>767</v>
      </c>
      <c r="D15863">
        <v>44</v>
      </c>
      <c r="I15863">
        <v>44</v>
      </c>
      <c r="P15863" t="s">
        <v>405</v>
      </c>
      <c r="Q15863" t="s">
        <v>36308</v>
      </c>
      <c r="R15863" t="s">
        <v>1462</v>
      </c>
      <c r="S15863" t="s">
        <v>1290</v>
      </c>
      <c r="T15863">
        <v>18064</v>
      </c>
      <c r="U15863">
        <v>6107465533</v>
      </c>
    </row>
    <row r="15864" spans="1:25" x14ac:dyDescent="0.3">
      <c r="A15864" s="1">
        <v>15863</v>
      </c>
      <c r="B15864" t="s">
        <v>36309</v>
      </c>
      <c r="C15864" t="s">
        <v>36310</v>
      </c>
      <c r="P15864" t="s">
        <v>405</v>
      </c>
      <c r="Q15864" t="s">
        <v>36311</v>
      </c>
      <c r="R15864" t="s">
        <v>1307</v>
      </c>
      <c r="S15864" t="s">
        <v>1290</v>
      </c>
      <c r="T15864">
        <v>19103</v>
      </c>
      <c r="U15864">
        <v>2157329012</v>
      </c>
      <c r="V15864" t="s">
        <v>36312</v>
      </c>
      <c r="W15864" t="s">
        <v>96</v>
      </c>
      <c r="X15864" t="s">
        <v>36313</v>
      </c>
      <c r="Y15864" t="s">
        <v>36314</v>
      </c>
    </row>
    <row r="15865" spans="1:25" x14ac:dyDescent="0.3">
      <c r="A15865" s="1">
        <v>15864</v>
      </c>
      <c r="B15865" t="s">
        <v>36315</v>
      </c>
      <c r="P15865" t="s">
        <v>405</v>
      </c>
      <c r="Q15865" t="s">
        <v>36311</v>
      </c>
      <c r="R15865" t="s">
        <v>1307</v>
      </c>
      <c r="S15865" t="s">
        <v>1290</v>
      </c>
      <c r="T15865">
        <v>19103</v>
      </c>
      <c r="U15865">
        <v>2157909294</v>
      </c>
    </row>
    <row r="15866" spans="1:25" x14ac:dyDescent="0.3">
      <c r="A15866" s="1">
        <v>15865</v>
      </c>
      <c r="B15866" t="s">
        <v>36316</v>
      </c>
      <c r="D15866">
        <v>15</v>
      </c>
      <c r="I15866">
        <v>15</v>
      </c>
      <c r="P15866" t="s">
        <v>405</v>
      </c>
      <c r="Q15866" t="s">
        <v>36317</v>
      </c>
      <c r="R15866" t="s">
        <v>1762</v>
      </c>
      <c r="S15866" t="s">
        <v>1290</v>
      </c>
      <c r="T15866">
        <v>19036</v>
      </c>
      <c r="U15866">
        <v>6105328000</v>
      </c>
    </row>
    <row r="15867" spans="1:25" x14ac:dyDescent="0.3">
      <c r="A15867" s="1">
        <v>15866</v>
      </c>
      <c r="B15867" t="s">
        <v>36318</v>
      </c>
      <c r="D15867">
        <v>15</v>
      </c>
      <c r="I15867">
        <v>15</v>
      </c>
      <c r="P15867" t="s">
        <v>405</v>
      </c>
      <c r="Q15867" t="s">
        <v>36319</v>
      </c>
      <c r="R15867" t="s">
        <v>1307</v>
      </c>
      <c r="S15867" t="s">
        <v>1290</v>
      </c>
      <c r="T15867">
        <v>19133</v>
      </c>
      <c r="U15867">
        <v>2152274141</v>
      </c>
    </row>
    <row r="15868" spans="1:25" x14ac:dyDescent="0.3">
      <c r="A15868" s="1">
        <v>15867</v>
      </c>
      <c r="B15868" t="s">
        <v>36320</v>
      </c>
      <c r="C15868" t="s">
        <v>36321</v>
      </c>
      <c r="P15868" t="s">
        <v>405</v>
      </c>
      <c r="Q15868" t="s">
        <v>36322</v>
      </c>
      <c r="R15868" t="s">
        <v>1796</v>
      </c>
      <c r="S15868" t="s">
        <v>1290</v>
      </c>
      <c r="T15868">
        <v>19047</v>
      </c>
      <c r="U15868">
        <v>2157503663</v>
      </c>
      <c r="V15868" t="s">
        <v>36323</v>
      </c>
      <c r="W15868" t="s">
        <v>1030</v>
      </c>
      <c r="X15868" t="s">
        <v>16916</v>
      </c>
      <c r="Y15868" t="s">
        <v>36324</v>
      </c>
    </row>
    <row r="15869" spans="1:25" x14ac:dyDescent="0.3">
      <c r="A15869" s="1">
        <v>15868</v>
      </c>
      <c r="B15869" t="s">
        <v>36325</v>
      </c>
      <c r="C15869" t="s">
        <v>36326</v>
      </c>
      <c r="P15869" t="s">
        <v>405</v>
      </c>
      <c r="Q15869" t="s">
        <v>36322</v>
      </c>
      <c r="R15869" t="s">
        <v>1796</v>
      </c>
      <c r="S15869" t="s">
        <v>1290</v>
      </c>
      <c r="T15869">
        <v>19047</v>
      </c>
      <c r="U15869">
        <v>2157503663</v>
      </c>
      <c r="V15869" t="s">
        <v>36323</v>
      </c>
      <c r="W15869" t="s">
        <v>1030</v>
      </c>
      <c r="X15869" t="s">
        <v>16916</v>
      </c>
      <c r="Y15869" t="s">
        <v>36324</v>
      </c>
    </row>
    <row r="15870" spans="1:25" x14ac:dyDescent="0.3">
      <c r="A15870" s="1">
        <v>15869</v>
      </c>
      <c r="B15870" t="s">
        <v>36327</v>
      </c>
      <c r="D15870">
        <v>4</v>
      </c>
      <c r="I15870">
        <v>4</v>
      </c>
      <c r="P15870" t="s">
        <v>405</v>
      </c>
      <c r="Q15870" t="s">
        <v>36328</v>
      </c>
      <c r="R15870" t="s">
        <v>1303</v>
      </c>
      <c r="S15870" t="s">
        <v>1290</v>
      </c>
      <c r="T15870">
        <v>19602</v>
      </c>
      <c r="U15870">
        <v>6106852467</v>
      </c>
    </row>
    <row r="15871" spans="1:25" x14ac:dyDescent="0.3">
      <c r="A15871" s="1">
        <v>15870</v>
      </c>
      <c r="B15871" t="s">
        <v>36329</v>
      </c>
      <c r="P15871" t="s">
        <v>405</v>
      </c>
      <c r="Q15871" t="s">
        <v>36328</v>
      </c>
      <c r="R15871" t="s">
        <v>1303</v>
      </c>
      <c r="S15871" t="s">
        <v>1290</v>
      </c>
      <c r="T15871">
        <v>19602</v>
      </c>
      <c r="U15871">
        <v>4846512492</v>
      </c>
    </row>
    <row r="15872" spans="1:25" x14ac:dyDescent="0.3">
      <c r="A15872" s="1">
        <v>15871</v>
      </c>
      <c r="B15872" t="s">
        <v>36330</v>
      </c>
      <c r="C15872" t="s">
        <v>36331</v>
      </c>
      <c r="P15872" t="s">
        <v>405</v>
      </c>
      <c r="Q15872" t="s">
        <v>36332</v>
      </c>
      <c r="R15872" t="s">
        <v>1307</v>
      </c>
      <c r="S15872" t="s">
        <v>1290</v>
      </c>
      <c r="T15872">
        <v>19147</v>
      </c>
      <c r="U15872">
        <v>2156271811</v>
      </c>
      <c r="V15872" t="s">
        <v>36333</v>
      </c>
      <c r="W15872" t="s">
        <v>543</v>
      </c>
      <c r="X15872" t="s">
        <v>36334</v>
      </c>
      <c r="Y15872" t="s">
        <v>36335</v>
      </c>
    </row>
    <row r="15873" spans="1:25" x14ac:dyDescent="0.3">
      <c r="A15873" s="1">
        <v>15872</v>
      </c>
      <c r="B15873" t="s">
        <v>36336</v>
      </c>
      <c r="P15873" t="s">
        <v>405</v>
      </c>
      <c r="Q15873" t="s">
        <v>36337</v>
      </c>
      <c r="R15873" t="s">
        <v>2052</v>
      </c>
      <c r="S15873" t="s">
        <v>1290</v>
      </c>
      <c r="T15873">
        <v>19401</v>
      </c>
      <c r="U15873">
        <v>4846791136</v>
      </c>
    </row>
    <row r="15874" spans="1:25" x14ac:dyDescent="0.3">
      <c r="A15874" s="1">
        <v>15873</v>
      </c>
      <c r="B15874" t="s">
        <v>36338</v>
      </c>
      <c r="C15874" t="s">
        <v>36339</v>
      </c>
      <c r="D15874">
        <v>38</v>
      </c>
      <c r="I15874">
        <v>38</v>
      </c>
      <c r="P15874" t="s">
        <v>405</v>
      </c>
      <c r="Q15874" t="s">
        <v>36337</v>
      </c>
      <c r="R15874" t="s">
        <v>2052</v>
      </c>
      <c r="S15874" t="s">
        <v>1290</v>
      </c>
      <c r="T15874">
        <v>19401</v>
      </c>
      <c r="U15874">
        <v>4842311004</v>
      </c>
    </row>
    <row r="15875" spans="1:25" x14ac:dyDescent="0.3">
      <c r="A15875" s="1">
        <v>15874</v>
      </c>
      <c r="B15875" t="s">
        <v>12554</v>
      </c>
      <c r="D15875">
        <v>15</v>
      </c>
      <c r="I15875">
        <v>15</v>
      </c>
      <c r="P15875" t="s">
        <v>405</v>
      </c>
      <c r="Q15875" t="s">
        <v>36340</v>
      </c>
      <c r="R15875" t="s">
        <v>1307</v>
      </c>
      <c r="S15875" t="s">
        <v>1290</v>
      </c>
      <c r="T15875">
        <v>19141</v>
      </c>
      <c r="U15875">
        <v>2154555610</v>
      </c>
    </row>
    <row r="15876" spans="1:25" x14ac:dyDescent="0.3">
      <c r="A15876" s="1">
        <v>15875</v>
      </c>
      <c r="B15876" t="s">
        <v>1966</v>
      </c>
      <c r="C15876" t="s">
        <v>1967</v>
      </c>
      <c r="P15876" t="s">
        <v>405</v>
      </c>
      <c r="Q15876" t="s">
        <v>36341</v>
      </c>
      <c r="R15876" t="s">
        <v>1307</v>
      </c>
      <c r="S15876" t="s">
        <v>1290</v>
      </c>
      <c r="T15876">
        <v>19107</v>
      </c>
      <c r="U15876">
        <v>2156273135</v>
      </c>
    </row>
    <row r="15877" spans="1:25" x14ac:dyDescent="0.3">
      <c r="A15877" s="1">
        <v>15876</v>
      </c>
      <c r="B15877" t="s">
        <v>36342</v>
      </c>
      <c r="P15877" t="s">
        <v>405</v>
      </c>
      <c r="Q15877" t="s">
        <v>36343</v>
      </c>
      <c r="R15877" t="s">
        <v>1502</v>
      </c>
      <c r="S15877" t="s">
        <v>1290</v>
      </c>
      <c r="T15877">
        <v>19038</v>
      </c>
      <c r="U15877">
        <v>2159356180</v>
      </c>
    </row>
    <row r="15878" spans="1:25" x14ac:dyDescent="0.3">
      <c r="A15878" s="1">
        <v>15877</v>
      </c>
      <c r="B15878" t="s">
        <v>36344</v>
      </c>
      <c r="C15878" t="s">
        <v>36345</v>
      </c>
      <c r="D15878">
        <v>44</v>
      </c>
      <c r="I15878">
        <v>44</v>
      </c>
      <c r="P15878" t="s">
        <v>405</v>
      </c>
      <c r="Q15878" t="s">
        <v>36343</v>
      </c>
      <c r="R15878" t="s">
        <v>1502</v>
      </c>
      <c r="S15878" t="s">
        <v>1290</v>
      </c>
      <c r="T15878">
        <v>19038</v>
      </c>
      <c r="U15878">
        <v>2159356180</v>
      </c>
    </row>
    <row r="15879" spans="1:25" x14ac:dyDescent="0.3">
      <c r="A15879" s="1">
        <v>15878</v>
      </c>
      <c r="B15879" t="s">
        <v>36346</v>
      </c>
      <c r="C15879" t="s">
        <v>36347</v>
      </c>
      <c r="P15879" t="s">
        <v>405</v>
      </c>
      <c r="Q15879" t="s">
        <v>36348</v>
      </c>
      <c r="R15879" t="s">
        <v>1838</v>
      </c>
      <c r="S15879" t="s">
        <v>1290</v>
      </c>
      <c r="T15879">
        <v>19428</v>
      </c>
      <c r="U15879">
        <v>4843683529</v>
      </c>
    </row>
    <row r="15880" spans="1:25" x14ac:dyDescent="0.3">
      <c r="A15880" s="1">
        <v>15879</v>
      </c>
      <c r="B15880" t="s">
        <v>36349</v>
      </c>
      <c r="P15880" t="s">
        <v>405</v>
      </c>
      <c r="Q15880" t="s">
        <v>36350</v>
      </c>
      <c r="R15880" t="s">
        <v>1520</v>
      </c>
      <c r="S15880" t="s">
        <v>1290</v>
      </c>
      <c r="T15880">
        <v>17602</v>
      </c>
      <c r="U15880">
        <v>7176172780</v>
      </c>
    </row>
    <row r="15881" spans="1:25" x14ac:dyDescent="0.3">
      <c r="A15881" s="1">
        <v>15880</v>
      </c>
      <c r="B15881" t="s">
        <v>1565</v>
      </c>
      <c r="C15881" t="s">
        <v>2365</v>
      </c>
      <c r="D15881">
        <v>888</v>
      </c>
      <c r="I15881">
        <v>888</v>
      </c>
      <c r="P15881" t="s">
        <v>405</v>
      </c>
      <c r="Q15881" t="s">
        <v>36351</v>
      </c>
      <c r="R15881" t="s">
        <v>3054</v>
      </c>
      <c r="S15881" t="s">
        <v>1290</v>
      </c>
      <c r="T15881">
        <v>18966</v>
      </c>
      <c r="U15881">
        <v>2153222766</v>
      </c>
    </row>
    <row r="15882" spans="1:25" x14ac:dyDescent="0.3">
      <c r="A15882" s="1">
        <v>15881</v>
      </c>
      <c r="B15882" t="s">
        <v>9502</v>
      </c>
      <c r="C15882" t="s">
        <v>36352</v>
      </c>
      <c r="P15882" t="s">
        <v>405</v>
      </c>
      <c r="Q15882" t="s">
        <v>36353</v>
      </c>
      <c r="R15882" t="s">
        <v>5031</v>
      </c>
      <c r="S15882" t="s">
        <v>1290</v>
      </c>
      <c r="T15882">
        <v>17579</v>
      </c>
      <c r="U15882">
        <v>7176879020</v>
      </c>
    </row>
    <row r="15883" spans="1:25" x14ac:dyDescent="0.3">
      <c r="A15883" s="1">
        <v>15882</v>
      </c>
      <c r="B15883" t="s">
        <v>36354</v>
      </c>
      <c r="C15883" t="s">
        <v>36355</v>
      </c>
      <c r="P15883" t="s">
        <v>405</v>
      </c>
      <c r="Q15883" t="s">
        <v>36356</v>
      </c>
      <c r="R15883" t="s">
        <v>1433</v>
      </c>
      <c r="S15883" t="s">
        <v>1290</v>
      </c>
      <c r="T15883">
        <v>18018</v>
      </c>
      <c r="U15883">
        <v>6108666646</v>
      </c>
    </row>
    <row r="15884" spans="1:25" x14ac:dyDescent="0.3">
      <c r="A15884" s="1">
        <v>15883</v>
      </c>
      <c r="B15884" t="s">
        <v>36357</v>
      </c>
      <c r="D15884">
        <v>7</v>
      </c>
      <c r="I15884">
        <v>7</v>
      </c>
      <c r="P15884" t="s">
        <v>405</v>
      </c>
      <c r="Q15884" t="s">
        <v>36358</v>
      </c>
      <c r="R15884" t="s">
        <v>1520</v>
      </c>
      <c r="S15884" t="s">
        <v>1290</v>
      </c>
      <c r="T15884">
        <v>17602</v>
      </c>
      <c r="U15884">
        <v>7172995087</v>
      </c>
    </row>
    <row r="15885" spans="1:25" x14ac:dyDescent="0.3">
      <c r="A15885" s="1">
        <v>15884</v>
      </c>
      <c r="B15885" t="s">
        <v>36359</v>
      </c>
      <c r="C15885" t="s">
        <v>36360</v>
      </c>
      <c r="D15885">
        <v>15</v>
      </c>
      <c r="I15885">
        <v>15</v>
      </c>
      <c r="P15885" t="s">
        <v>405</v>
      </c>
      <c r="Q15885" t="s">
        <v>36361</v>
      </c>
      <c r="R15885" t="s">
        <v>28767</v>
      </c>
      <c r="S15885" t="s">
        <v>1290</v>
      </c>
      <c r="T15885">
        <v>18912</v>
      </c>
      <c r="U15885">
        <v>2157947784</v>
      </c>
      <c r="V15885" t="s">
        <v>36362</v>
      </c>
      <c r="W15885" t="s">
        <v>36363</v>
      </c>
      <c r="X15885" t="s">
        <v>36364</v>
      </c>
      <c r="Y15885" t="s">
        <v>36365</v>
      </c>
    </row>
    <row r="15886" spans="1:25" x14ac:dyDescent="0.3">
      <c r="A15886" s="1">
        <v>15885</v>
      </c>
      <c r="B15886" t="s">
        <v>36366</v>
      </c>
      <c r="D15886">
        <v>4</v>
      </c>
      <c r="I15886">
        <v>4</v>
      </c>
      <c r="P15886" t="s">
        <v>405</v>
      </c>
      <c r="Q15886" t="s">
        <v>36367</v>
      </c>
      <c r="R15886" t="s">
        <v>1307</v>
      </c>
      <c r="S15886" t="s">
        <v>1290</v>
      </c>
      <c r="T15886">
        <v>19139</v>
      </c>
      <c r="U15886">
        <v>2157477005</v>
      </c>
    </row>
    <row r="15887" spans="1:25" x14ac:dyDescent="0.3">
      <c r="A15887" s="1">
        <v>15886</v>
      </c>
      <c r="B15887" t="s">
        <v>36368</v>
      </c>
      <c r="P15887" t="s">
        <v>405</v>
      </c>
      <c r="Q15887" t="s">
        <v>36369</v>
      </c>
      <c r="R15887" t="s">
        <v>10416</v>
      </c>
      <c r="S15887" t="s">
        <v>1290</v>
      </c>
      <c r="T15887">
        <v>17327</v>
      </c>
      <c r="U15887">
        <v>7172358297</v>
      </c>
    </row>
    <row r="15888" spans="1:25" x14ac:dyDescent="0.3">
      <c r="A15888" s="1">
        <v>15887</v>
      </c>
      <c r="B15888" t="s">
        <v>36370</v>
      </c>
      <c r="C15888" t="s">
        <v>36371</v>
      </c>
      <c r="D15888">
        <v>15</v>
      </c>
      <c r="I15888">
        <v>15</v>
      </c>
      <c r="P15888" t="s">
        <v>405</v>
      </c>
      <c r="Q15888" t="s">
        <v>36372</v>
      </c>
      <c r="R15888" t="s">
        <v>1307</v>
      </c>
      <c r="S15888" t="s">
        <v>1290</v>
      </c>
      <c r="T15888">
        <v>19102</v>
      </c>
      <c r="U15888">
        <v>2155687600</v>
      </c>
    </row>
    <row r="15889" spans="1:21" x14ac:dyDescent="0.3">
      <c r="A15889" s="1">
        <v>15888</v>
      </c>
      <c r="B15889" t="s">
        <v>36373</v>
      </c>
      <c r="C15889" t="s">
        <v>36374</v>
      </c>
      <c r="D15889">
        <v>4</v>
      </c>
      <c r="I15889">
        <v>4</v>
      </c>
      <c r="P15889" t="s">
        <v>405</v>
      </c>
      <c r="Q15889" t="s">
        <v>36375</v>
      </c>
      <c r="R15889" t="s">
        <v>9646</v>
      </c>
      <c r="S15889" t="s">
        <v>1290</v>
      </c>
      <c r="T15889">
        <v>18344</v>
      </c>
      <c r="U15889">
        <v>5708399678</v>
      </c>
    </row>
    <row r="15890" spans="1:21" x14ac:dyDescent="0.3">
      <c r="A15890" s="1">
        <v>15889</v>
      </c>
      <c r="B15890" t="s">
        <v>5074</v>
      </c>
      <c r="C15890" t="s">
        <v>5075</v>
      </c>
      <c r="D15890">
        <v>15</v>
      </c>
      <c r="I15890">
        <v>15</v>
      </c>
      <c r="P15890" t="s">
        <v>405</v>
      </c>
      <c r="Q15890" t="s">
        <v>5076</v>
      </c>
      <c r="R15890" t="s">
        <v>7170</v>
      </c>
      <c r="S15890" t="s">
        <v>1290</v>
      </c>
      <c r="T15890">
        <v>18964</v>
      </c>
      <c r="U15890">
        <v>2157217000</v>
      </c>
    </row>
    <row r="15891" spans="1:21" x14ac:dyDescent="0.3">
      <c r="A15891" s="1">
        <v>15890</v>
      </c>
      <c r="B15891" t="s">
        <v>36376</v>
      </c>
      <c r="C15891" t="s">
        <v>36377</v>
      </c>
      <c r="P15891" t="s">
        <v>405</v>
      </c>
      <c r="Q15891" t="s">
        <v>36378</v>
      </c>
      <c r="R15891" t="s">
        <v>1520</v>
      </c>
      <c r="S15891" t="s">
        <v>1290</v>
      </c>
      <c r="T15891">
        <v>17602</v>
      </c>
      <c r="U15891">
        <v>7173932330</v>
      </c>
    </row>
    <row r="15892" spans="1:21" x14ac:dyDescent="0.3">
      <c r="A15892" s="1">
        <v>15891</v>
      </c>
      <c r="B15892" t="s">
        <v>36379</v>
      </c>
      <c r="P15892" t="s">
        <v>405</v>
      </c>
      <c r="Q15892" t="s">
        <v>36378</v>
      </c>
      <c r="R15892" t="s">
        <v>1520</v>
      </c>
      <c r="S15892" t="s">
        <v>1290</v>
      </c>
      <c r="T15892">
        <v>17602</v>
      </c>
      <c r="U15892">
        <v>7175090401</v>
      </c>
    </row>
    <row r="15893" spans="1:21" x14ac:dyDescent="0.3">
      <c r="A15893" s="1">
        <v>15892</v>
      </c>
      <c r="B15893" t="s">
        <v>36380</v>
      </c>
      <c r="P15893" t="s">
        <v>405</v>
      </c>
      <c r="Q15893" t="s">
        <v>36378</v>
      </c>
      <c r="R15893" t="s">
        <v>1520</v>
      </c>
      <c r="S15893" t="s">
        <v>1290</v>
      </c>
      <c r="T15893">
        <v>17602</v>
      </c>
      <c r="U15893">
        <v>7173999672</v>
      </c>
    </row>
    <row r="15894" spans="1:21" x14ac:dyDescent="0.3">
      <c r="A15894" s="1">
        <v>15893</v>
      </c>
      <c r="B15894" t="s">
        <v>36381</v>
      </c>
      <c r="C15894" t="s">
        <v>36382</v>
      </c>
      <c r="P15894" t="s">
        <v>405</v>
      </c>
      <c r="Q15894" t="s">
        <v>36383</v>
      </c>
      <c r="R15894" t="s">
        <v>1307</v>
      </c>
      <c r="S15894" t="s">
        <v>1290</v>
      </c>
      <c r="T15894">
        <v>19147</v>
      </c>
      <c r="U15894">
        <v>2159255367</v>
      </c>
    </row>
    <row r="15895" spans="1:21" x14ac:dyDescent="0.3">
      <c r="A15895" s="1">
        <v>15894</v>
      </c>
      <c r="B15895" t="s">
        <v>36384</v>
      </c>
      <c r="D15895">
        <v>7</v>
      </c>
      <c r="I15895">
        <v>7</v>
      </c>
      <c r="P15895" t="s">
        <v>405</v>
      </c>
      <c r="Q15895" t="s">
        <v>36385</v>
      </c>
      <c r="R15895" t="s">
        <v>1303</v>
      </c>
      <c r="S15895" t="s">
        <v>1290</v>
      </c>
      <c r="T15895">
        <v>19602</v>
      </c>
      <c r="U15895">
        <v>6103741707</v>
      </c>
    </row>
    <row r="15896" spans="1:21" x14ac:dyDescent="0.3">
      <c r="A15896" s="1">
        <v>15895</v>
      </c>
      <c r="B15896" t="s">
        <v>36386</v>
      </c>
      <c r="C15896" t="s">
        <v>36387</v>
      </c>
      <c r="P15896" t="s">
        <v>405</v>
      </c>
      <c r="Q15896" t="s">
        <v>36385</v>
      </c>
      <c r="R15896" t="s">
        <v>1303</v>
      </c>
      <c r="S15896" t="s">
        <v>1290</v>
      </c>
      <c r="T15896">
        <v>19602</v>
      </c>
      <c r="U15896">
        <v>4848782110</v>
      </c>
    </row>
    <row r="15897" spans="1:21" x14ac:dyDescent="0.3">
      <c r="A15897" s="1">
        <v>15896</v>
      </c>
      <c r="B15897" t="s">
        <v>36388</v>
      </c>
      <c r="D15897">
        <v>15</v>
      </c>
      <c r="I15897">
        <v>15</v>
      </c>
      <c r="P15897" t="s">
        <v>405</v>
      </c>
      <c r="Q15897" t="s">
        <v>10594</v>
      </c>
      <c r="R15897" t="s">
        <v>1307</v>
      </c>
      <c r="S15897" t="s">
        <v>1290</v>
      </c>
      <c r="T15897">
        <v>19102</v>
      </c>
      <c r="U15897">
        <v>2158750981</v>
      </c>
    </row>
    <row r="15898" spans="1:21" x14ac:dyDescent="0.3">
      <c r="A15898" s="1">
        <v>15897</v>
      </c>
      <c r="B15898" t="s">
        <v>36389</v>
      </c>
      <c r="P15898" t="s">
        <v>405</v>
      </c>
      <c r="Q15898" t="s">
        <v>36390</v>
      </c>
      <c r="R15898" t="s">
        <v>1307</v>
      </c>
      <c r="S15898" t="s">
        <v>1290</v>
      </c>
      <c r="T15898">
        <v>19123</v>
      </c>
      <c r="U15898">
        <v>2159232014</v>
      </c>
    </row>
    <row r="15899" spans="1:21" x14ac:dyDescent="0.3">
      <c r="A15899" s="1">
        <v>15898</v>
      </c>
      <c r="B15899" t="s">
        <v>36391</v>
      </c>
      <c r="P15899" t="s">
        <v>405</v>
      </c>
      <c r="Q15899" t="s">
        <v>36390</v>
      </c>
      <c r="R15899" t="s">
        <v>1307</v>
      </c>
      <c r="S15899" t="s">
        <v>1290</v>
      </c>
      <c r="T15899">
        <v>19123</v>
      </c>
      <c r="U15899">
        <v>2675199715</v>
      </c>
    </row>
    <row r="15900" spans="1:21" x14ac:dyDescent="0.3">
      <c r="A15900" s="1">
        <v>15899</v>
      </c>
      <c r="B15900" t="s">
        <v>36392</v>
      </c>
      <c r="C15900" t="s">
        <v>36393</v>
      </c>
      <c r="D15900">
        <v>15</v>
      </c>
      <c r="I15900">
        <v>15</v>
      </c>
      <c r="P15900" t="s">
        <v>405</v>
      </c>
      <c r="Q15900" t="s">
        <v>36390</v>
      </c>
      <c r="R15900" t="s">
        <v>1307</v>
      </c>
      <c r="S15900" t="s">
        <v>1290</v>
      </c>
      <c r="T15900">
        <v>19123</v>
      </c>
      <c r="U15900">
        <v>2676871961</v>
      </c>
    </row>
    <row r="15901" spans="1:21" x14ac:dyDescent="0.3">
      <c r="A15901" s="1">
        <v>15900</v>
      </c>
      <c r="B15901" t="s">
        <v>36394</v>
      </c>
      <c r="C15901" t="s">
        <v>36395</v>
      </c>
      <c r="P15901" t="s">
        <v>405</v>
      </c>
      <c r="Q15901" t="s">
        <v>36390</v>
      </c>
      <c r="R15901" t="s">
        <v>1307</v>
      </c>
      <c r="S15901" t="s">
        <v>1290</v>
      </c>
      <c r="T15901">
        <v>19123</v>
      </c>
      <c r="U15901">
        <v>2158455204</v>
      </c>
    </row>
    <row r="15902" spans="1:21" x14ac:dyDescent="0.3">
      <c r="A15902" s="1">
        <v>15901</v>
      </c>
      <c r="B15902" t="s">
        <v>36396</v>
      </c>
      <c r="D15902">
        <v>45</v>
      </c>
      <c r="I15902">
        <v>45</v>
      </c>
      <c r="P15902" t="s">
        <v>405</v>
      </c>
      <c r="Q15902" t="s">
        <v>36397</v>
      </c>
      <c r="R15902" t="s">
        <v>1307</v>
      </c>
      <c r="S15902" t="s">
        <v>1290</v>
      </c>
      <c r="T15902">
        <v>19138</v>
      </c>
      <c r="U15902">
        <v>2159241210</v>
      </c>
    </row>
    <row r="15903" spans="1:21" x14ac:dyDescent="0.3">
      <c r="A15903" s="1">
        <v>15902</v>
      </c>
      <c r="B15903" t="s">
        <v>36398</v>
      </c>
      <c r="P15903" t="s">
        <v>405</v>
      </c>
      <c r="Q15903" t="s">
        <v>36397</v>
      </c>
      <c r="R15903" t="s">
        <v>1307</v>
      </c>
      <c r="S15903" t="s">
        <v>1290</v>
      </c>
      <c r="T15903">
        <v>19138</v>
      </c>
      <c r="U15903">
        <v>2152766633</v>
      </c>
    </row>
    <row r="15904" spans="1:21" x14ac:dyDescent="0.3">
      <c r="A15904" s="1">
        <v>15903</v>
      </c>
      <c r="B15904" t="s">
        <v>36399</v>
      </c>
      <c r="P15904" t="s">
        <v>405</v>
      </c>
      <c r="Q15904" t="s">
        <v>36397</v>
      </c>
      <c r="R15904" t="s">
        <v>1307</v>
      </c>
      <c r="S15904" t="s">
        <v>1290</v>
      </c>
      <c r="T15904">
        <v>19138</v>
      </c>
      <c r="U15904">
        <v>2159241210</v>
      </c>
    </row>
    <row r="15905" spans="1:21" x14ac:dyDescent="0.3">
      <c r="A15905" s="1">
        <v>15904</v>
      </c>
      <c r="B15905" t="s">
        <v>412</v>
      </c>
      <c r="C15905" t="s">
        <v>36400</v>
      </c>
      <c r="P15905" t="s">
        <v>405</v>
      </c>
      <c r="Q15905" t="s">
        <v>36401</v>
      </c>
      <c r="R15905" t="s">
        <v>1420</v>
      </c>
      <c r="S15905" t="s">
        <v>1290</v>
      </c>
      <c r="T15905">
        <v>19020</v>
      </c>
      <c r="U15905">
        <v>2156392046</v>
      </c>
    </row>
    <row r="15906" spans="1:21" x14ac:dyDescent="0.3">
      <c r="A15906" s="1">
        <v>15905</v>
      </c>
      <c r="B15906" t="s">
        <v>36402</v>
      </c>
      <c r="D15906">
        <v>15</v>
      </c>
      <c r="I15906">
        <v>15</v>
      </c>
      <c r="P15906" t="s">
        <v>405</v>
      </c>
      <c r="Q15906" t="s">
        <v>36403</v>
      </c>
      <c r="R15906" t="s">
        <v>1972</v>
      </c>
      <c r="S15906" t="s">
        <v>1290</v>
      </c>
      <c r="T15906">
        <v>19460</v>
      </c>
      <c r="U15906">
        <v>6102809490</v>
      </c>
    </row>
    <row r="15907" spans="1:21" x14ac:dyDescent="0.3">
      <c r="A15907" s="1">
        <v>15906</v>
      </c>
      <c r="B15907" t="s">
        <v>36404</v>
      </c>
      <c r="P15907" t="s">
        <v>405</v>
      </c>
      <c r="Q15907" t="s">
        <v>36405</v>
      </c>
      <c r="R15907" t="s">
        <v>1307</v>
      </c>
      <c r="S15907" t="s">
        <v>1290</v>
      </c>
      <c r="T15907">
        <v>19143</v>
      </c>
      <c r="U15907">
        <v>2157275310</v>
      </c>
    </row>
    <row r="15908" spans="1:21" x14ac:dyDescent="0.3">
      <c r="A15908" s="1">
        <v>15907</v>
      </c>
      <c r="B15908" t="s">
        <v>36406</v>
      </c>
      <c r="D15908">
        <v>15</v>
      </c>
      <c r="I15908">
        <v>15</v>
      </c>
      <c r="P15908" t="s">
        <v>405</v>
      </c>
      <c r="Q15908" t="s">
        <v>36407</v>
      </c>
      <c r="R15908" t="s">
        <v>2082</v>
      </c>
      <c r="S15908" t="s">
        <v>1290</v>
      </c>
      <c r="T15908">
        <v>18091</v>
      </c>
      <c r="U15908">
        <v>6108634950</v>
      </c>
    </row>
    <row r="15909" spans="1:21" x14ac:dyDescent="0.3">
      <c r="A15909" s="1">
        <v>15908</v>
      </c>
      <c r="B15909" t="s">
        <v>36408</v>
      </c>
      <c r="C15909" t="s">
        <v>36409</v>
      </c>
      <c r="P15909" t="s">
        <v>405</v>
      </c>
      <c r="Q15909" t="s">
        <v>36410</v>
      </c>
      <c r="R15909" t="s">
        <v>1307</v>
      </c>
      <c r="S15909" t="s">
        <v>1290</v>
      </c>
      <c r="T15909">
        <v>19104</v>
      </c>
      <c r="U15909">
        <v>2152224300</v>
      </c>
    </row>
    <row r="15910" spans="1:21" x14ac:dyDescent="0.3">
      <c r="A15910" s="1">
        <v>15909</v>
      </c>
      <c r="B15910" t="s">
        <v>36411</v>
      </c>
      <c r="C15910" t="s">
        <v>36412</v>
      </c>
      <c r="P15910" t="s">
        <v>405</v>
      </c>
      <c r="Q15910" t="s">
        <v>36413</v>
      </c>
      <c r="R15910" t="s">
        <v>1307</v>
      </c>
      <c r="S15910" t="s">
        <v>1290</v>
      </c>
      <c r="T15910">
        <v>19145</v>
      </c>
      <c r="U15910">
        <v>2154671871</v>
      </c>
    </row>
    <row r="15911" spans="1:21" x14ac:dyDescent="0.3">
      <c r="A15911" s="1">
        <v>15910</v>
      </c>
      <c r="B15911" t="s">
        <v>36414</v>
      </c>
      <c r="C15911" t="s">
        <v>36415</v>
      </c>
      <c r="D15911">
        <v>44</v>
      </c>
      <c r="I15911">
        <v>44</v>
      </c>
      <c r="P15911" t="s">
        <v>405</v>
      </c>
      <c r="Q15911" t="s">
        <v>36416</v>
      </c>
      <c r="R15911" t="s">
        <v>1307</v>
      </c>
      <c r="S15911" t="s">
        <v>1290</v>
      </c>
      <c r="T15911">
        <v>19141</v>
      </c>
      <c r="U15911">
        <v>2674373473</v>
      </c>
    </row>
    <row r="15912" spans="1:21" x14ac:dyDescent="0.3">
      <c r="A15912" s="1">
        <v>15911</v>
      </c>
      <c r="B15912" t="s">
        <v>36417</v>
      </c>
      <c r="C15912" t="s">
        <v>36418</v>
      </c>
      <c r="D15912">
        <v>15</v>
      </c>
      <c r="I15912">
        <v>15</v>
      </c>
      <c r="P15912" t="s">
        <v>405</v>
      </c>
      <c r="Q15912" t="s">
        <v>36419</v>
      </c>
      <c r="R15912" t="s">
        <v>3811</v>
      </c>
      <c r="S15912" t="s">
        <v>1290</v>
      </c>
      <c r="T15912">
        <v>18322</v>
      </c>
      <c r="U15912">
        <v>5704022700</v>
      </c>
    </row>
    <row r="15913" spans="1:21" x14ac:dyDescent="0.3">
      <c r="A15913" s="1">
        <v>15912</v>
      </c>
      <c r="B15913" t="s">
        <v>36420</v>
      </c>
      <c r="P15913" t="s">
        <v>405</v>
      </c>
      <c r="Q15913" t="s">
        <v>36421</v>
      </c>
      <c r="R15913" t="s">
        <v>1307</v>
      </c>
      <c r="S15913" t="s">
        <v>1290</v>
      </c>
      <c r="T15913">
        <v>19131</v>
      </c>
      <c r="U15913">
        <v>2159231120</v>
      </c>
    </row>
    <row r="15914" spans="1:21" x14ac:dyDescent="0.3">
      <c r="A15914" s="1">
        <v>15913</v>
      </c>
      <c r="B15914" t="s">
        <v>36422</v>
      </c>
      <c r="C15914" t="s">
        <v>36423</v>
      </c>
      <c r="D15914">
        <v>15</v>
      </c>
      <c r="I15914">
        <v>15</v>
      </c>
      <c r="P15914" t="s">
        <v>405</v>
      </c>
      <c r="Q15914" t="s">
        <v>36424</v>
      </c>
      <c r="R15914" t="s">
        <v>1307</v>
      </c>
      <c r="S15914" t="s">
        <v>1290</v>
      </c>
      <c r="T15914">
        <v>19143</v>
      </c>
      <c r="U15914">
        <v>2154745090</v>
      </c>
    </row>
    <row r="15915" spans="1:21" x14ac:dyDescent="0.3">
      <c r="A15915" s="1">
        <v>15914</v>
      </c>
      <c r="B15915" t="s">
        <v>36425</v>
      </c>
      <c r="P15915" t="s">
        <v>405</v>
      </c>
      <c r="Q15915" t="s">
        <v>36426</v>
      </c>
      <c r="R15915" t="s">
        <v>1307</v>
      </c>
      <c r="S15915" t="s">
        <v>1290</v>
      </c>
      <c r="T15915">
        <v>19144</v>
      </c>
      <c r="U15915">
        <v>2159914700</v>
      </c>
    </row>
    <row r="15916" spans="1:21" x14ac:dyDescent="0.3">
      <c r="A15916" s="1">
        <v>15915</v>
      </c>
      <c r="B15916" t="s">
        <v>36427</v>
      </c>
      <c r="P15916" t="s">
        <v>405</v>
      </c>
      <c r="Q15916" t="s">
        <v>36426</v>
      </c>
      <c r="R15916" t="s">
        <v>1307</v>
      </c>
      <c r="S15916" t="s">
        <v>1290</v>
      </c>
      <c r="T15916">
        <v>19144</v>
      </c>
      <c r="U15916">
        <v>2673318150</v>
      </c>
    </row>
    <row r="15917" spans="1:21" x14ac:dyDescent="0.3">
      <c r="A15917" s="1">
        <v>15916</v>
      </c>
      <c r="B15917" t="s">
        <v>36428</v>
      </c>
      <c r="P15917" t="s">
        <v>405</v>
      </c>
      <c r="Q15917" t="s">
        <v>36426</v>
      </c>
      <c r="R15917" t="s">
        <v>1307</v>
      </c>
      <c r="S15917" t="s">
        <v>1290</v>
      </c>
      <c r="T15917">
        <v>19144</v>
      </c>
      <c r="U15917">
        <v>2673316409</v>
      </c>
    </row>
    <row r="15918" spans="1:21" x14ac:dyDescent="0.3">
      <c r="A15918" s="1">
        <v>15917</v>
      </c>
      <c r="B15918" t="s">
        <v>2159</v>
      </c>
      <c r="C15918" t="s">
        <v>36429</v>
      </c>
      <c r="D15918">
        <v>7</v>
      </c>
      <c r="I15918">
        <v>7</v>
      </c>
      <c r="P15918" t="s">
        <v>405</v>
      </c>
      <c r="Q15918" t="s">
        <v>36430</v>
      </c>
      <c r="R15918" t="s">
        <v>2562</v>
      </c>
      <c r="S15918" t="s">
        <v>1290</v>
      </c>
      <c r="T15918">
        <v>19348</v>
      </c>
      <c r="U15918">
        <v>4847341001</v>
      </c>
    </row>
    <row r="15919" spans="1:21" x14ac:dyDescent="0.3">
      <c r="A15919" s="1">
        <v>15918</v>
      </c>
      <c r="B15919" t="s">
        <v>36431</v>
      </c>
      <c r="C15919" t="s">
        <v>36432</v>
      </c>
      <c r="D15919">
        <v>15</v>
      </c>
      <c r="I15919">
        <v>15</v>
      </c>
      <c r="P15919" t="s">
        <v>405</v>
      </c>
      <c r="Q15919" t="s">
        <v>33240</v>
      </c>
      <c r="R15919" t="s">
        <v>1420</v>
      </c>
      <c r="S15919" t="s">
        <v>1290</v>
      </c>
      <c r="T15919">
        <v>19020</v>
      </c>
      <c r="U15919">
        <v>2159789901</v>
      </c>
    </row>
    <row r="15920" spans="1:21" x14ac:dyDescent="0.3">
      <c r="A15920" s="1">
        <v>15919</v>
      </c>
      <c r="B15920" t="s">
        <v>36433</v>
      </c>
      <c r="D15920">
        <v>7</v>
      </c>
      <c r="I15920">
        <v>7</v>
      </c>
      <c r="P15920" t="s">
        <v>405</v>
      </c>
      <c r="Q15920" t="s">
        <v>36434</v>
      </c>
      <c r="R15920" t="s">
        <v>1792</v>
      </c>
      <c r="S15920" t="s">
        <v>1290</v>
      </c>
      <c r="T15920">
        <v>18102</v>
      </c>
      <c r="U15920">
        <v>6104337605</v>
      </c>
    </row>
    <row r="15921" spans="1:25" x14ac:dyDescent="0.3">
      <c r="A15921" s="1">
        <v>15920</v>
      </c>
      <c r="B15921" t="s">
        <v>36435</v>
      </c>
      <c r="C15921" t="s">
        <v>36436</v>
      </c>
      <c r="P15921" t="s">
        <v>405</v>
      </c>
      <c r="Q15921" t="s">
        <v>36437</v>
      </c>
      <c r="R15921" t="s">
        <v>1420</v>
      </c>
      <c r="S15921" t="s">
        <v>1290</v>
      </c>
      <c r="T15921">
        <v>19020</v>
      </c>
      <c r="U15921">
        <v>2156392346</v>
      </c>
      <c r="V15921" t="s">
        <v>36438</v>
      </c>
      <c r="W15921" t="s">
        <v>385</v>
      </c>
      <c r="X15921" t="s">
        <v>36439</v>
      </c>
      <c r="Y15921" t="s">
        <v>36440</v>
      </c>
    </row>
    <row r="15922" spans="1:25" x14ac:dyDescent="0.3">
      <c r="A15922" s="1">
        <v>15921</v>
      </c>
      <c r="B15922" t="s">
        <v>36441</v>
      </c>
      <c r="D15922">
        <v>5</v>
      </c>
      <c r="I15922">
        <v>5</v>
      </c>
      <c r="P15922" t="s">
        <v>405</v>
      </c>
      <c r="Q15922" t="s">
        <v>36442</v>
      </c>
      <c r="R15922" t="s">
        <v>1307</v>
      </c>
      <c r="S15922" t="s">
        <v>1290</v>
      </c>
      <c r="T15922">
        <v>19107</v>
      </c>
      <c r="U15922">
        <v>2672731136</v>
      </c>
    </row>
    <row r="15923" spans="1:25" x14ac:dyDescent="0.3">
      <c r="A15923" s="1">
        <v>15922</v>
      </c>
      <c r="B15923" t="s">
        <v>36443</v>
      </c>
      <c r="C15923" t="s">
        <v>36444</v>
      </c>
      <c r="P15923" t="s">
        <v>405</v>
      </c>
      <c r="Q15923" t="s">
        <v>36442</v>
      </c>
      <c r="R15923" t="s">
        <v>1307</v>
      </c>
      <c r="S15923" t="s">
        <v>1290</v>
      </c>
      <c r="T15923">
        <v>19107</v>
      </c>
      <c r="U15923">
        <v>2675198253</v>
      </c>
    </row>
    <row r="15924" spans="1:25" x14ac:dyDescent="0.3">
      <c r="A15924" s="1">
        <v>15923</v>
      </c>
      <c r="B15924" t="s">
        <v>36445</v>
      </c>
      <c r="P15924" t="s">
        <v>405</v>
      </c>
      <c r="Q15924" t="s">
        <v>36442</v>
      </c>
      <c r="R15924" t="s">
        <v>1307</v>
      </c>
      <c r="S15924" t="s">
        <v>1290</v>
      </c>
      <c r="T15924">
        <v>19107</v>
      </c>
      <c r="U15924">
        <v>2672731136</v>
      </c>
    </row>
    <row r="15925" spans="1:25" x14ac:dyDescent="0.3">
      <c r="A15925" s="1">
        <v>15924</v>
      </c>
      <c r="B15925" t="s">
        <v>36446</v>
      </c>
      <c r="C15925" t="s">
        <v>36447</v>
      </c>
      <c r="P15925" t="s">
        <v>405</v>
      </c>
      <c r="Q15925" t="s">
        <v>36448</v>
      </c>
      <c r="R15925" t="s">
        <v>25104</v>
      </c>
      <c r="S15925" t="s">
        <v>1290</v>
      </c>
      <c r="T15925">
        <v>18936</v>
      </c>
      <c r="U15925">
        <v>2158554540</v>
      </c>
    </row>
    <row r="15926" spans="1:25" x14ac:dyDescent="0.3">
      <c r="A15926" s="1">
        <v>15925</v>
      </c>
      <c r="B15926" t="s">
        <v>36449</v>
      </c>
      <c r="D15926">
        <v>7</v>
      </c>
      <c r="I15926">
        <v>7</v>
      </c>
      <c r="P15926" t="s">
        <v>405</v>
      </c>
      <c r="Q15926" t="s">
        <v>32737</v>
      </c>
      <c r="R15926" t="s">
        <v>1307</v>
      </c>
      <c r="S15926" t="s">
        <v>1290</v>
      </c>
      <c r="T15926">
        <v>19128</v>
      </c>
      <c r="U15926">
        <v>2673352208</v>
      </c>
    </row>
    <row r="15927" spans="1:25" x14ac:dyDescent="0.3">
      <c r="A15927" s="1">
        <v>15926</v>
      </c>
      <c r="B15927" t="s">
        <v>36450</v>
      </c>
      <c r="C15927" t="s">
        <v>36451</v>
      </c>
      <c r="D15927">
        <v>22</v>
      </c>
      <c r="I15927">
        <v>22</v>
      </c>
      <c r="P15927" t="s">
        <v>405</v>
      </c>
      <c r="Q15927" t="s">
        <v>36452</v>
      </c>
      <c r="R15927" t="s">
        <v>1303</v>
      </c>
      <c r="S15927" t="s">
        <v>1290</v>
      </c>
      <c r="T15927">
        <v>19609</v>
      </c>
      <c r="U15927">
        <v>6106781930</v>
      </c>
    </row>
    <row r="15928" spans="1:25" x14ac:dyDescent="0.3">
      <c r="A15928" s="1">
        <v>15927</v>
      </c>
      <c r="B15928" t="s">
        <v>15887</v>
      </c>
      <c r="C15928" t="s">
        <v>36453</v>
      </c>
      <c r="P15928" t="s">
        <v>405</v>
      </c>
      <c r="Q15928" t="s">
        <v>36454</v>
      </c>
      <c r="R15928" t="s">
        <v>1502</v>
      </c>
      <c r="S15928" t="s">
        <v>1290</v>
      </c>
      <c r="T15928">
        <v>19038</v>
      </c>
      <c r="U15928">
        <v>2158872252</v>
      </c>
    </row>
    <row r="15929" spans="1:25" x14ac:dyDescent="0.3">
      <c r="A15929" s="1">
        <v>15928</v>
      </c>
      <c r="B15929" t="s">
        <v>36455</v>
      </c>
      <c r="C15929" t="s">
        <v>36456</v>
      </c>
      <c r="P15929" t="s">
        <v>405</v>
      </c>
      <c r="Q15929" t="s">
        <v>36457</v>
      </c>
      <c r="R15929" t="s">
        <v>2483</v>
      </c>
      <c r="S15929" t="s">
        <v>1290</v>
      </c>
      <c r="T15929">
        <v>19454</v>
      </c>
      <c r="U15929">
        <v>2676554918</v>
      </c>
    </row>
    <row r="15930" spans="1:25" x14ac:dyDescent="0.3">
      <c r="A15930" s="1">
        <v>15929</v>
      </c>
      <c r="B15930" t="s">
        <v>304</v>
      </c>
      <c r="C15930" t="s">
        <v>36458</v>
      </c>
      <c r="D15930">
        <v>7</v>
      </c>
      <c r="I15930">
        <v>7</v>
      </c>
      <c r="P15930" t="s">
        <v>405</v>
      </c>
      <c r="Q15930" t="s">
        <v>36459</v>
      </c>
      <c r="R15930" t="s">
        <v>1357</v>
      </c>
      <c r="S15930" t="s">
        <v>1290</v>
      </c>
      <c r="T15930">
        <v>17408</v>
      </c>
      <c r="U15930">
        <v>7177643473</v>
      </c>
    </row>
    <row r="15931" spans="1:25" x14ac:dyDescent="0.3">
      <c r="A15931" s="1">
        <v>15930</v>
      </c>
      <c r="B15931" t="s">
        <v>36460</v>
      </c>
      <c r="C15931" t="s">
        <v>36461</v>
      </c>
      <c r="P15931" t="s">
        <v>405</v>
      </c>
      <c r="Q15931" t="s">
        <v>36462</v>
      </c>
      <c r="R15931" t="s">
        <v>3054</v>
      </c>
      <c r="S15931" t="s">
        <v>1290</v>
      </c>
      <c r="T15931">
        <v>18966</v>
      </c>
      <c r="U15931">
        <v>2159680618</v>
      </c>
    </row>
    <row r="15932" spans="1:25" x14ac:dyDescent="0.3">
      <c r="A15932" s="1">
        <v>15931</v>
      </c>
      <c r="B15932" t="s">
        <v>36463</v>
      </c>
      <c r="P15932" t="s">
        <v>405</v>
      </c>
      <c r="Q15932" t="s">
        <v>36464</v>
      </c>
      <c r="R15932" t="s">
        <v>1747</v>
      </c>
      <c r="S15932" t="s">
        <v>1290</v>
      </c>
      <c r="T15932">
        <v>19082</v>
      </c>
      <c r="U15932">
        <v>4844662318</v>
      </c>
    </row>
    <row r="15933" spans="1:25" x14ac:dyDescent="0.3">
      <c r="A15933" s="1">
        <v>15932</v>
      </c>
      <c r="B15933" t="s">
        <v>36465</v>
      </c>
      <c r="C15933" t="s">
        <v>36466</v>
      </c>
      <c r="P15933" t="s">
        <v>405</v>
      </c>
      <c r="Q15933" t="s">
        <v>36467</v>
      </c>
      <c r="R15933" t="s">
        <v>1972</v>
      </c>
      <c r="S15933" t="s">
        <v>1290</v>
      </c>
      <c r="T15933">
        <v>19460</v>
      </c>
      <c r="U15933">
        <v>6104159855</v>
      </c>
    </row>
    <row r="15934" spans="1:25" x14ac:dyDescent="0.3">
      <c r="A15934" s="1">
        <v>15933</v>
      </c>
      <c r="B15934" t="s">
        <v>577</v>
      </c>
      <c r="C15934" t="s">
        <v>36468</v>
      </c>
      <c r="P15934" t="s">
        <v>405</v>
      </c>
      <c r="Q15934" t="s">
        <v>36469</v>
      </c>
      <c r="R15934" t="s">
        <v>1449</v>
      </c>
      <c r="S15934" t="s">
        <v>1290</v>
      </c>
      <c r="T15934">
        <v>19004</v>
      </c>
      <c r="U15934">
        <v>6109499005</v>
      </c>
    </row>
    <row r="15935" spans="1:25" x14ac:dyDescent="0.3">
      <c r="A15935" s="1">
        <v>15934</v>
      </c>
      <c r="B15935" t="s">
        <v>447</v>
      </c>
      <c r="C15935" t="s">
        <v>36470</v>
      </c>
      <c r="D15935">
        <v>15</v>
      </c>
      <c r="I15935">
        <v>15</v>
      </c>
      <c r="P15935" t="s">
        <v>405</v>
      </c>
      <c r="Q15935" t="s">
        <v>36471</v>
      </c>
      <c r="R15935" t="s">
        <v>1610</v>
      </c>
      <c r="S15935" t="s">
        <v>1290</v>
      </c>
      <c r="T15935">
        <v>18301</v>
      </c>
      <c r="U15935">
        <v>5702343700</v>
      </c>
    </row>
    <row r="15936" spans="1:25" x14ac:dyDescent="0.3">
      <c r="A15936" s="1">
        <v>15935</v>
      </c>
      <c r="B15936" t="s">
        <v>36472</v>
      </c>
      <c r="D15936">
        <v>15</v>
      </c>
      <c r="I15936">
        <v>15</v>
      </c>
      <c r="P15936" t="s">
        <v>405</v>
      </c>
      <c r="Q15936" t="s">
        <v>36473</v>
      </c>
      <c r="R15936" t="s">
        <v>1303</v>
      </c>
      <c r="S15936" t="s">
        <v>1290</v>
      </c>
      <c r="T15936">
        <v>19606</v>
      </c>
      <c r="U15936">
        <v>6107794443</v>
      </c>
      <c r="V15936" t="s">
        <v>36474</v>
      </c>
      <c r="W15936" t="s">
        <v>91</v>
      </c>
      <c r="X15936" t="s">
        <v>36475</v>
      </c>
      <c r="Y15936" t="s">
        <v>36476</v>
      </c>
    </row>
    <row r="15937" spans="1:21" x14ac:dyDescent="0.3">
      <c r="A15937" s="1">
        <v>15936</v>
      </c>
      <c r="B15937" t="s">
        <v>36477</v>
      </c>
      <c r="C15937" t="s">
        <v>36478</v>
      </c>
      <c r="P15937" t="s">
        <v>405</v>
      </c>
      <c r="Q15937" t="s">
        <v>36479</v>
      </c>
      <c r="R15937" t="s">
        <v>2501</v>
      </c>
      <c r="S15937" t="s">
        <v>1290</v>
      </c>
      <c r="T15937">
        <v>17022</v>
      </c>
      <c r="U15937">
        <v>7173670346</v>
      </c>
    </row>
    <row r="15938" spans="1:21" x14ac:dyDescent="0.3">
      <c r="A15938" s="1">
        <v>15937</v>
      </c>
      <c r="B15938" t="s">
        <v>36480</v>
      </c>
      <c r="C15938" t="s">
        <v>36481</v>
      </c>
      <c r="P15938" t="s">
        <v>405</v>
      </c>
      <c r="Q15938" t="s">
        <v>36482</v>
      </c>
      <c r="R15938" t="s">
        <v>2674</v>
      </c>
      <c r="S15938" t="s">
        <v>1290</v>
      </c>
      <c r="T15938">
        <v>19054</v>
      </c>
      <c r="U15938">
        <v>2672026268</v>
      </c>
    </row>
    <row r="15939" spans="1:21" x14ac:dyDescent="0.3">
      <c r="A15939" s="1">
        <v>15938</v>
      </c>
      <c r="B15939" t="s">
        <v>36483</v>
      </c>
      <c r="P15939" t="s">
        <v>405</v>
      </c>
      <c r="Q15939" t="s">
        <v>36482</v>
      </c>
      <c r="R15939" t="s">
        <v>2674</v>
      </c>
      <c r="S15939" t="s">
        <v>1290</v>
      </c>
      <c r="T15939">
        <v>19054</v>
      </c>
      <c r="U15939">
        <v>2672026267</v>
      </c>
    </row>
    <row r="15940" spans="1:21" x14ac:dyDescent="0.3">
      <c r="A15940" s="1">
        <v>15939</v>
      </c>
      <c r="B15940" t="s">
        <v>36484</v>
      </c>
      <c r="C15940" t="s">
        <v>36485</v>
      </c>
      <c r="D15940">
        <v>883</v>
      </c>
      <c r="I15940">
        <v>883</v>
      </c>
      <c r="P15940" t="s">
        <v>405</v>
      </c>
      <c r="Q15940" t="s">
        <v>36486</v>
      </c>
      <c r="R15940" t="s">
        <v>2233</v>
      </c>
      <c r="S15940" t="s">
        <v>1290</v>
      </c>
      <c r="T15940">
        <v>18901</v>
      </c>
      <c r="U15940">
        <v>2153483424</v>
      </c>
    </row>
    <row r="15941" spans="1:21" x14ac:dyDescent="0.3">
      <c r="A15941" s="1">
        <v>15940</v>
      </c>
      <c r="B15941" t="s">
        <v>36487</v>
      </c>
      <c r="C15941" t="s">
        <v>36488</v>
      </c>
      <c r="D15941">
        <v>15</v>
      </c>
      <c r="I15941">
        <v>15</v>
      </c>
      <c r="P15941" t="s">
        <v>405</v>
      </c>
      <c r="Q15941" t="s">
        <v>31057</v>
      </c>
      <c r="R15941" t="s">
        <v>3146</v>
      </c>
      <c r="S15941" t="s">
        <v>1290</v>
      </c>
      <c r="T15941">
        <v>19365</v>
      </c>
      <c r="U15941">
        <v>6108573751</v>
      </c>
    </row>
    <row r="15942" spans="1:21" x14ac:dyDescent="0.3">
      <c r="A15942" s="1">
        <v>15941</v>
      </c>
      <c r="B15942" t="s">
        <v>36489</v>
      </c>
      <c r="D15942">
        <v>4</v>
      </c>
      <c r="I15942">
        <v>4</v>
      </c>
      <c r="P15942" t="s">
        <v>405</v>
      </c>
      <c r="Q15942" t="s">
        <v>36490</v>
      </c>
      <c r="R15942" t="s">
        <v>1307</v>
      </c>
      <c r="S15942" t="s">
        <v>1290</v>
      </c>
      <c r="T15942">
        <v>19111</v>
      </c>
      <c r="U15942">
        <v>2157404826</v>
      </c>
    </row>
    <row r="15943" spans="1:21" x14ac:dyDescent="0.3">
      <c r="A15943" s="1">
        <v>15942</v>
      </c>
      <c r="B15943" t="s">
        <v>36491</v>
      </c>
      <c r="P15943" t="s">
        <v>405</v>
      </c>
      <c r="Q15943" t="s">
        <v>36492</v>
      </c>
      <c r="R15943" t="s">
        <v>1307</v>
      </c>
      <c r="S15943" t="s">
        <v>1290</v>
      </c>
      <c r="T15943">
        <v>19153</v>
      </c>
      <c r="U15943">
        <v>2158630688</v>
      </c>
    </row>
    <row r="15944" spans="1:21" x14ac:dyDescent="0.3">
      <c r="A15944" s="1">
        <v>15943</v>
      </c>
      <c r="B15944" t="s">
        <v>36493</v>
      </c>
      <c r="P15944" t="s">
        <v>405</v>
      </c>
      <c r="Q15944" t="s">
        <v>36494</v>
      </c>
      <c r="R15944" t="s">
        <v>1307</v>
      </c>
      <c r="S15944" t="s">
        <v>1290</v>
      </c>
      <c r="T15944">
        <v>19125</v>
      </c>
      <c r="U15944">
        <v>2153092772</v>
      </c>
    </row>
    <row r="15945" spans="1:21" x14ac:dyDescent="0.3">
      <c r="A15945" s="1">
        <v>15944</v>
      </c>
      <c r="B15945" t="s">
        <v>36495</v>
      </c>
      <c r="C15945" t="s">
        <v>36496</v>
      </c>
      <c r="P15945" t="s">
        <v>405</v>
      </c>
      <c r="Q15945" t="s">
        <v>36494</v>
      </c>
      <c r="R15945" t="s">
        <v>1307</v>
      </c>
      <c r="S15945" t="s">
        <v>1290</v>
      </c>
      <c r="T15945">
        <v>19125</v>
      </c>
      <c r="U15945">
        <v>2157173900</v>
      </c>
    </row>
    <row r="15946" spans="1:21" x14ac:dyDescent="0.3">
      <c r="A15946" s="1">
        <v>15945</v>
      </c>
      <c r="B15946" t="s">
        <v>36497</v>
      </c>
      <c r="C15946" t="s">
        <v>36498</v>
      </c>
      <c r="P15946" t="s">
        <v>405</v>
      </c>
      <c r="Q15946" t="s">
        <v>36494</v>
      </c>
      <c r="R15946" t="s">
        <v>1307</v>
      </c>
      <c r="S15946" t="s">
        <v>1290</v>
      </c>
      <c r="T15946">
        <v>19125</v>
      </c>
      <c r="U15946">
        <v>8774773715</v>
      </c>
    </row>
    <row r="15947" spans="1:21" x14ac:dyDescent="0.3">
      <c r="A15947" s="1">
        <v>15946</v>
      </c>
      <c r="B15947" t="s">
        <v>36499</v>
      </c>
      <c r="C15947" t="s">
        <v>36500</v>
      </c>
      <c r="P15947" t="s">
        <v>405</v>
      </c>
      <c r="Q15947" t="s">
        <v>36494</v>
      </c>
      <c r="R15947" t="s">
        <v>1307</v>
      </c>
      <c r="S15947" t="s">
        <v>1290</v>
      </c>
      <c r="T15947">
        <v>19125</v>
      </c>
      <c r="U15947">
        <v>8774773715</v>
      </c>
    </row>
    <row r="15948" spans="1:21" x14ac:dyDescent="0.3">
      <c r="A15948" s="1">
        <v>15947</v>
      </c>
      <c r="B15948" t="s">
        <v>36501</v>
      </c>
      <c r="C15948" t="s">
        <v>36502</v>
      </c>
      <c r="P15948" t="s">
        <v>405</v>
      </c>
      <c r="Q15948" t="s">
        <v>36494</v>
      </c>
      <c r="R15948" t="s">
        <v>1307</v>
      </c>
      <c r="S15948" t="s">
        <v>1290</v>
      </c>
      <c r="T15948">
        <v>19125</v>
      </c>
      <c r="U15948">
        <v>2672322000</v>
      </c>
    </row>
    <row r="15949" spans="1:21" x14ac:dyDescent="0.3">
      <c r="A15949" s="1">
        <v>15948</v>
      </c>
      <c r="B15949" t="s">
        <v>36503</v>
      </c>
      <c r="C15949" t="s">
        <v>36504</v>
      </c>
      <c r="P15949" t="s">
        <v>405</v>
      </c>
      <c r="Q15949" t="s">
        <v>36494</v>
      </c>
      <c r="R15949" t="s">
        <v>1307</v>
      </c>
      <c r="S15949" t="s">
        <v>1290</v>
      </c>
      <c r="T15949">
        <v>19125</v>
      </c>
      <c r="U15949">
        <v>8774773715</v>
      </c>
    </row>
    <row r="15950" spans="1:21" x14ac:dyDescent="0.3">
      <c r="A15950" s="1">
        <v>15949</v>
      </c>
      <c r="B15950" t="s">
        <v>36505</v>
      </c>
      <c r="C15950" t="s">
        <v>36506</v>
      </c>
      <c r="P15950" t="s">
        <v>405</v>
      </c>
      <c r="Q15950" t="s">
        <v>36507</v>
      </c>
      <c r="R15950" t="s">
        <v>1307</v>
      </c>
      <c r="S15950" t="s">
        <v>1290</v>
      </c>
      <c r="T15950">
        <v>19130</v>
      </c>
      <c r="U15950">
        <v>2157631984</v>
      </c>
    </row>
    <row r="15951" spans="1:21" x14ac:dyDescent="0.3">
      <c r="A15951" s="1">
        <v>15950</v>
      </c>
      <c r="B15951" t="s">
        <v>1012</v>
      </c>
      <c r="C15951" t="s">
        <v>450</v>
      </c>
      <c r="D15951">
        <v>15</v>
      </c>
      <c r="I15951">
        <v>15</v>
      </c>
      <c r="P15951" t="s">
        <v>405</v>
      </c>
      <c r="Q15951" t="s">
        <v>36508</v>
      </c>
      <c r="R15951" t="s">
        <v>1520</v>
      </c>
      <c r="S15951" t="s">
        <v>1290</v>
      </c>
      <c r="T15951">
        <v>17602</v>
      </c>
      <c r="U15951">
        <v>7179455245</v>
      </c>
    </row>
    <row r="15952" spans="1:21" x14ac:dyDescent="0.3">
      <c r="A15952" s="1">
        <v>15951</v>
      </c>
      <c r="B15952" t="s">
        <v>36509</v>
      </c>
      <c r="C15952" t="s">
        <v>31401</v>
      </c>
      <c r="D15952">
        <v>3</v>
      </c>
      <c r="I15952">
        <v>3</v>
      </c>
      <c r="P15952" t="s">
        <v>405</v>
      </c>
      <c r="Q15952" t="s">
        <v>36510</v>
      </c>
      <c r="R15952" t="s">
        <v>6317</v>
      </c>
      <c r="S15952" t="s">
        <v>1290</v>
      </c>
      <c r="T15952">
        <v>17547</v>
      </c>
      <c r="U15952">
        <v>7174490656</v>
      </c>
    </row>
    <row r="15953" spans="1:25" x14ac:dyDescent="0.3">
      <c r="A15953" s="1">
        <v>15952</v>
      </c>
      <c r="B15953" t="s">
        <v>36511</v>
      </c>
      <c r="D15953">
        <v>4</v>
      </c>
      <c r="I15953">
        <v>4</v>
      </c>
      <c r="P15953" t="s">
        <v>405</v>
      </c>
      <c r="Q15953" t="s">
        <v>36512</v>
      </c>
      <c r="R15953" t="s">
        <v>6296</v>
      </c>
      <c r="S15953" t="s">
        <v>1290</v>
      </c>
      <c r="T15953">
        <v>19512</v>
      </c>
      <c r="U15953">
        <v>6103690464</v>
      </c>
    </row>
    <row r="15954" spans="1:25" x14ac:dyDescent="0.3">
      <c r="A15954" s="1">
        <v>15953</v>
      </c>
      <c r="B15954" t="s">
        <v>36513</v>
      </c>
      <c r="C15954" t="s">
        <v>36514</v>
      </c>
      <c r="P15954" t="s">
        <v>405</v>
      </c>
      <c r="Q15954" t="s">
        <v>36515</v>
      </c>
      <c r="R15954" t="s">
        <v>1610</v>
      </c>
      <c r="S15954" t="s">
        <v>1290</v>
      </c>
      <c r="T15954">
        <v>18301</v>
      </c>
      <c r="U15954">
        <v>5706642250</v>
      </c>
    </row>
    <row r="15955" spans="1:25" x14ac:dyDescent="0.3">
      <c r="A15955" s="1">
        <v>15954</v>
      </c>
      <c r="B15955" t="s">
        <v>36516</v>
      </c>
      <c r="D15955">
        <v>5</v>
      </c>
      <c r="I15955">
        <v>5</v>
      </c>
      <c r="P15955" t="s">
        <v>405</v>
      </c>
      <c r="Q15955" t="s">
        <v>36517</v>
      </c>
      <c r="R15955" t="s">
        <v>1804</v>
      </c>
      <c r="S15955" t="s">
        <v>1290</v>
      </c>
      <c r="T15955">
        <v>18252</v>
      </c>
      <c r="U15955">
        <v>5706683080</v>
      </c>
    </row>
    <row r="15956" spans="1:25" x14ac:dyDescent="0.3">
      <c r="A15956" s="1">
        <v>15955</v>
      </c>
      <c r="B15956" t="s">
        <v>36518</v>
      </c>
      <c r="C15956" t="s">
        <v>36519</v>
      </c>
      <c r="D15956">
        <v>15</v>
      </c>
      <c r="I15956">
        <v>15</v>
      </c>
      <c r="P15956" t="s">
        <v>405</v>
      </c>
      <c r="Q15956" t="s">
        <v>36520</v>
      </c>
      <c r="R15956" t="s">
        <v>2674</v>
      </c>
      <c r="S15956" t="s">
        <v>1290</v>
      </c>
      <c r="T15956">
        <v>19054</v>
      </c>
      <c r="U15956">
        <v>2159432605</v>
      </c>
    </row>
    <row r="15957" spans="1:25" x14ac:dyDescent="0.3">
      <c r="A15957" s="1">
        <v>15956</v>
      </c>
      <c r="B15957" t="s">
        <v>30162</v>
      </c>
      <c r="P15957" t="s">
        <v>405</v>
      </c>
      <c r="Q15957" t="s">
        <v>36521</v>
      </c>
      <c r="R15957" t="s">
        <v>1940</v>
      </c>
      <c r="S15957" t="s">
        <v>1290</v>
      </c>
      <c r="T15957">
        <v>19063</v>
      </c>
      <c r="U15957">
        <v>6104591200</v>
      </c>
    </row>
    <row r="15958" spans="1:25" x14ac:dyDescent="0.3">
      <c r="A15958" s="1">
        <v>15957</v>
      </c>
      <c r="B15958" t="s">
        <v>36522</v>
      </c>
      <c r="C15958" t="s">
        <v>36523</v>
      </c>
      <c r="P15958" t="s">
        <v>405</v>
      </c>
      <c r="Q15958" t="s">
        <v>36524</v>
      </c>
      <c r="R15958" t="s">
        <v>1307</v>
      </c>
      <c r="S15958" t="s">
        <v>1290</v>
      </c>
      <c r="T15958">
        <v>19106</v>
      </c>
      <c r="U15958">
        <v>2159252317</v>
      </c>
    </row>
    <row r="15959" spans="1:25" x14ac:dyDescent="0.3">
      <c r="A15959" s="1">
        <v>15958</v>
      </c>
      <c r="B15959" t="s">
        <v>36525</v>
      </c>
      <c r="C15959" t="s">
        <v>36526</v>
      </c>
      <c r="D15959">
        <v>44</v>
      </c>
      <c r="I15959">
        <v>44</v>
      </c>
      <c r="P15959" t="s">
        <v>405</v>
      </c>
      <c r="Q15959" t="s">
        <v>36527</v>
      </c>
      <c r="R15959" t="s">
        <v>1307</v>
      </c>
      <c r="S15959" t="s">
        <v>1290</v>
      </c>
      <c r="T15959">
        <v>19115</v>
      </c>
      <c r="U15959">
        <v>2159612230</v>
      </c>
    </row>
    <row r="15960" spans="1:25" x14ac:dyDescent="0.3">
      <c r="A15960" s="1">
        <v>15959</v>
      </c>
      <c r="B15960" t="s">
        <v>36528</v>
      </c>
      <c r="C15960" t="s">
        <v>36529</v>
      </c>
      <c r="P15960" t="s">
        <v>405</v>
      </c>
      <c r="Q15960" t="s">
        <v>36530</v>
      </c>
      <c r="R15960" t="s">
        <v>1307</v>
      </c>
      <c r="S15960" t="s">
        <v>1290</v>
      </c>
      <c r="T15960">
        <v>19107</v>
      </c>
      <c r="U15960">
        <v>2156313868</v>
      </c>
      <c r="W15960" t="s">
        <v>170</v>
      </c>
      <c r="X15960" t="s">
        <v>36531</v>
      </c>
      <c r="Y15960" t="s">
        <v>36532</v>
      </c>
    </row>
    <row r="15961" spans="1:25" x14ac:dyDescent="0.3">
      <c r="A15961" s="1">
        <v>15960</v>
      </c>
      <c r="B15961" t="s">
        <v>36533</v>
      </c>
      <c r="C15961" t="s">
        <v>36534</v>
      </c>
      <c r="P15961" t="s">
        <v>405</v>
      </c>
      <c r="Q15961" t="s">
        <v>36535</v>
      </c>
      <c r="R15961" t="s">
        <v>1307</v>
      </c>
      <c r="S15961" t="s">
        <v>1290</v>
      </c>
      <c r="T15961">
        <v>19107</v>
      </c>
      <c r="U15961">
        <v>2157323501</v>
      </c>
    </row>
    <row r="15962" spans="1:25" x14ac:dyDescent="0.3">
      <c r="A15962" s="1">
        <v>15961</v>
      </c>
      <c r="B15962" t="s">
        <v>36536</v>
      </c>
      <c r="C15962" t="s">
        <v>36537</v>
      </c>
      <c r="P15962" t="s">
        <v>405</v>
      </c>
      <c r="Q15962" t="s">
        <v>36535</v>
      </c>
      <c r="R15962" t="s">
        <v>1307</v>
      </c>
      <c r="S15962" t="s">
        <v>1290</v>
      </c>
      <c r="T15962">
        <v>19107</v>
      </c>
      <c r="U15962">
        <v>2157323501</v>
      </c>
    </row>
    <row r="15963" spans="1:25" x14ac:dyDescent="0.3">
      <c r="A15963" s="1">
        <v>15962</v>
      </c>
      <c r="B15963" t="s">
        <v>36538</v>
      </c>
      <c r="P15963" t="s">
        <v>405</v>
      </c>
      <c r="Q15963" t="s">
        <v>36535</v>
      </c>
      <c r="R15963" t="s">
        <v>1307</v>
      </c>
      <c r="S15963" t="s">
        <v>1290</v>
      </c>
      <c r="T15963">
        <v>19107</v>
      </c>
      <c r="U15963">
        <v>2159227100</v>
      </c>
    </row>
    <row r="15964" spans="1:25" x14ac:dyDescent="0.3">
      <c r="A15964" s="1">
        <v>15963</v>
      </c>
      <c r="B15964" t="s">
        <v>36539</v>
      </c>
      <c r="D15964">
        <v>44</v>
      </c>
      <c r="I15964">
        <v>44</v>
      </c>
      <c r="P15964" t="s">
        <v>405</v>
      </c>
      <c r="Q15964" t="s">
        <v>36540</v>
      </c>
      <c r="R15964" t="s">
        <v>1336</v>
      </c>
      <c r="S15964" t="s">
        <v>1290</v>
      </c>
      <c r="T15964">
        <v>17102</v>
      </c>
      <c r="U15964">
        <v>7172364340</v>
      </c>
    </row>
    <row r="15965" spans="1:25" x14ac:dyDescent="0.3">
      <c r="A15965" s="1">
        <v>15964</v>
      </c>
      <c r="B15965" t="s">
        <v>1404</v>
      </c>
      <c r="C15965" t="s">
        <v>36541</v>
      </c>
      <c r="P15965" t="s">
        <v>405</v>
      </c>
      <c r="Q15965" t="s">
        <v>36542</v>
      </c>
      <c r="R15965" t="s">
        <v>1890</v>
      </c>
      <c r="S15965" t="s">
        <v>1290</v>
      </c>
      <c r="T15965">
        <v>19034</v>
      </c>
      <c r="U15965">
        <v>2676214821</v>
      </c>
    </row>
    <row r="15966" spans="1:25" x14ac:dyDescent="0.3">
      <c r="A15966" s="1">
        <v>15965</v>
      </c>
      <c r="B15966" t="s">
        <v>14214</v>
      </c>
      <c r="P15966" t="s">
        <v>405</v>
      </c>
      <c r="Q15966" t="s">
        <v>36543</v>
      </c>
      <c r="R15966" t="s">
        <v>14216</v>
      </c>
      <c r="S15966" t="s">
        <v>1290</v>
      </c>
      <c r="T15966">
        <v>18353</v>
      </c>
      <c r="U15966">
        <v>5704022954</v>
      </c>
    </row>
    <row r="15967" spans="1:25" x14ac:dyDescent="0.3">
      <c r="A15967" s="1">
        <v>15966</v>
      </c>
      <c r="B15967" t="s">
        <v>4748</v>
      </c>
      <c r="C15967" t="s">
        <v>4749</v>
      </c>
      <c r="P15967" t="s">
        <v>405</v>
      </c>
      <c r="Q15967" t="s">
        <v>36544</v>
      </c>
      <c r="R15967" t="s">
        <v>1307</v>
      </c>
      <c r="S15967" t="s">
        <v>1290</v>
      </c>
      <c r="T15967">
        <v>19154</v>
      </c>
      <c r="U15967">
        <v>2152811019</v>
      </c>
    </row>
    <row r="15968" spans="1:25" x14ac:dyDescent="0.3">
      <c r="A15968" s="1">
        <v>15967</v>
      </c>
      <c r="B15968" t="s">
        <v>36545</v>
      </c>
      <c r="C15968" t="s">
        <v>36546</v>
      </c>
      <c r="D15968">
        <v>22</v>
      </c>
      <c r="I15968">
        <v>22</v>
      </c>
      <c r="P15968" t="s">
        <v>405</v>
      </c>
      <c r="Q15968" t="s">
        <v>36547</v>
      </c>
      <c r="R15968" t="s">
        <v>1307</v>
      </c>
      <c r="S15968" t="s">
        <v>1290</v>
      </c>
      <c r="T15968">
        <v>19114</v>
      </c>
      <c r="U15968">
        <v>2156770191</v>
      </c>
    </row>
    <row r="15969" spans="1:21" x14ac:dyDescent="0.3">
      <c r="A15969" s="1">
        <v>15968</v>
      </c>
      <c r="B15969" t="s">
        <v>36548</v>
      </c>
      <c r="C15969" t="s">
        <v>25541</v>
      </c>
      <c r="P15969" t="s">
        <v>405</v>
      </c>
      <c r="Q15969" t="s">
        <v>36547</v>
      </c>
      <c r="R15969" t="s">
        <v>1307</v>
      </c>
      <c r="S15969" t="s">
        <v>1290</v>
      </c>
      <c r="T15969">
        <v>19114</v>
      </c>
      <c r="U15969">
        <v>2159691892</v>
      </c>
    </row>
    <row r="15970" spans="1:21" x14ac:dyDescent="0.3">
      <c r="A15970" s="1">
        <v>15969</v>
      </c>
      <c r="B15970" t="s">
        <v>36549</v>
      </c>
      <c r="P15970" t="s">
        <v>405</v>
      </c>
      <c r="Q15970" t="s">
        <v>35067</v>
      </c>
      <c r="R15970" t="s">
        <v>1307</v>
      </c>
      <c r="S15970" t="s">
        <v>1290</v>
      </c>
      <c r="T15970">
        <v>19145</v>
      </c>
      <c r="U15970">
        <v>2676877461</v>
      </c>
    </row>
    <row r="15971" spans="1:21" x14ac:dyDescent="0.3">
      <c r="A15971" s="1">
        <v>15970</v>
      </c>
      <c r="B15971" t="s">
        <v>36550</v>
      </c>
      <c r="P15971" t="s">
        <v>405</v>
      </c>
      <c r="Q15971" t="s">
        <v>36551</v>
      </c>
      <c r="R15971" t="s">
        <v>1357</v>
      </c>
      <c r="S15971" t="s">
        <v>1290</v>
      </c>
      <c r="T15971">
        <v>17401</v>
      </c>
      <c r="U15971">
        <v>7178482201</v>
      </c>
    </row>
    <row r="15972" spans="1:21" x14ac:dyDescent="0.3">
      <c r="A15972" s="1">
        <v>15971</v>
      </c>
      <c r="B15972" t="s">
        <v>24748</v>
      </c>
      <c r="P15972" t="s">
        <v>405</v>
      </c>
      <c r="Q15972" t="s">
        <v>36551</v>
      </c>
      <c r="R15972" t="s">
        <v>1357</v>
      </c>
      <c r="S15972" t="s">
        <v>1290</v>
      </c>
      <c r="T15972">
        <v>17401</v>
      </c>
      <c r="U15972">
        <v>7178453970</v>
      </c>
    </row>
    <row r="15973" spans="1:21" x14ac:dyDescent="0.3">
      <c r="A15973" s="1">
        <v>15972</v>
      </c>
      <c r="B15973" t="s">
        <v>36552</v>
      </c>
      <c r="C15973" t="s">
        <v>36553</v>
      </c>
      <c r="P15973" t="s">
        <v>405</v>
      </c>
      <c r="Q15973" t="s">
        <v>36554</v>
      </c>
      <c r="R15973" t="s">
        <v>4163</v>
      </c>
      <c r="S15973" t="s">
        <v>1290</v>
      </c>
      <c r="T15973">
        <v>19508</v>
      </c>
      <c r="U15973">
        <v>6105828150</v>
      </c>
    </row>
    <row r="15974" spans="1:21" x14ac:dyDescent="0.3">
      <c r="A15974" s="1">
        <v>15973</v>
      </c>
      <c r="B15974" t="s">
        <v>428</v>
      </c>
      <c r="C15974" t="s">
        <v>696</v>
      </c>
      <c r="P15974" t="s">
        <v>405</v>
      </c>
      <c r="Q15974" t="s">
        <v>36555</v>
      </c>
      <c r="R15974" t="s">
        <v>1856</v>
      </c>
      <c r="S15974" t="s">
        <v>1290</v>
      </c>
      <c r="T15974">
        <v>17042</v>
      </c>
      <c r="U15974">
        <v>7172740621</v>
      </c>
    </row>
    <row r="15975" spans="1:21" x14ac:dyDescent="0.3">
      <c r="A15975" s="1">
        <v>15974</v>
      </c>
      <c r="B15975" t="s">
        <v>36556</v>
      </c>
      <c r="D15975">
        <v>7</v>
      </c>
      <c r="I15975">
        <v>7</v>
      </c>
      <c r="P15975" t="s">
        <v>405</v>
      </c>
      <c r="Q15975" t="s">
        <v>36557</v>
      </c>
      <c r="R15975" t="s">
        <v>1307</v>
      </c>
      <c r="S15975" t="s">
        <v>1290</v>
      </c>
      <c r="T15975">
        <v>19111</v>
      </c>
      <c r="U15975">
        <v>2159411702</v>
      </c>
    </row>
    <row r="15976" spans="1:21" x14ac:dyDescent="0.3">
      <c r="A15976" s="1">
        <v>15975</v>
      </c>
      <c r="B15976" t="s">
        <v>36558</v>
      </c>
      <c r="P15976" t="s">
        <v>405</v>
      </c>
      <c r="Q15976" t="s">
        <v>36559</v>
      </c>
      <c r="R15976" t="s">
        <v>1307</v>
      </c>
      <c r="S15976" t="s">
        <v>1290</v>
      </c>
      <c r="T15976">
        <v>19125</v>
      </c>
      <c r="U15976">
        <v>2152033166</v>
      </c>
    </row>
    <row r="15977" spans="1:21" x14ac:dyDescent="0.3">
      <c r="A15977" s="1">
        <v>15976</v>
      </c>
      <c r="B15977" t="s">
        <v>36560</v>
      </c>
      <c r="P15977" t="s">
        <v>405</v>
      </c>
      <c r="Q15977" t="s">
        <v>36559</v>
      </c>
      <c r="R15977" t="s">
        <v>1307</v>
      </c>
      <c r="S15977" t="s">
        <v>1290</v>
      </c>
      <c r="T15977">
        <v>19125</v>
      </c>
      <c r="U15977">
        <v>2152033166</v>
      </c>
    </row>
    <row r="15978" spans="1:21" x14ac:dyDescent="0.3">
      <c r="A15978" s="1">
        <v>15977</v>
      </c>
      <c r="B15978" t="s">
        <v>36561</v>
      </c>
      <c r="C15978" t="s">
        <v>36562</v>
      </c>
      <c r="P15978" t="s">
        <v>405</v>
      </c>
      <c r="Q15978" t="s">
        <v>36563</v>
      </c>
      <c r="R15978" t="s">
        <v>1420</v>
      </c>
      <c r="S15978" t="s">
        <v>1290</v>
      </c>
      <c r="T15978">
        <v>19020</v>
      </c>
      <c r="U15978">
        <v>2153222305</v>
      </c>
    </row>
    <row r="15979" spans="1:21" x14ac:dyDescent="0.3">
      <c r="A15979" s="1">
        <v>15978</v>
      </c>
      <c r="B15979" t="s">
        <v>36564</v>
      </c>
      <c r="D15979">
        <v>22</v>
      </c>
      <c r="I15979">
        <v>22</v>
      </c>
      <c r="P15979" t="s">
        <v>405</v>
      </c>
      <c r="Q15979" t="s">
        <v>36565</v>
      </c>
      <c r="R15979" t="s">
        <v>1303</v>
      </c>
      <c r="S15979" t="s">
        <v>1290</v>
      </c>
      <c r="T15979">
        <v>19604</v>
      </c>
      <c r="U15979">
        <v>6103729933</v>
      </c>
    </row>
    <row r="15980" spans="1:21" x14ac:dyDescent="0.3">
      <c r="A15980" s="1">
        <v>15979</v>
      </c>
      <c r="B15980" t="s">
        <v>36566</v>
      </c>
      <c r="P15980" t="s">
        <v>405</v>
      </c>
      <c r="Q15980" t="s">
        <v>36565</v>
      </c>
      <c r="R15980" t="s">
        <v>1303</v>
      </c>
      <c r="S15980" t="s">
        <v>1290</v>
      </c>
      <c r="T15980">
        <v>19604</v>
      </c>
      <c r="U15980">
        <v>6106851196</v>
      </c>
    </row>
    <row r="15981" spans="1:21" x14ac:dyDescent="0.3">
      <c r="A15981" s="1">
        <v>15980</v>
      </c>
      <c r="B15981" t="s">
        <v>36567</v>
      </c>
      <c r="D15981">
        <v>44</v>
      </c>
      <c r="I15981">
        <v>44</v>
      </c>
      <c r="P15981" t="s">
        <v>405</v>
      </c>
      <c r="Q15981" t="s">
        <v>36568</v>
      </c>
      <c r="R15981" t="s">
        <v>2501</v>
      </c>
      <c r="S15981" t="s">
        <v>1290</v>
      </c>
      <c r="T15981">
        <v>17022</v>
      </c>
      <c r="U15981">
        <v>7173612788</v>
      </c>
    </row>
    <row r="15982" spans="1:21" x14ac:dyDescent="0.3">
      <c r="A15982" s="1">
        <v>15981</v>
      </c>
      <c r="B15982" t="s">
        <v>36569</v>
      </c>
      <c r="C15982" t="s">
        <v>36570</v>
      </c>
      <c r="P15982" t="s">
        <v>405</v>
      </c>
      <c r="Q15982" t="s">
        <v>36571</v>
      </c>
      <c r="R15982" t="s">
        <v>1357</v>
      </c>
      <c r="S15982" t="s">
        <v>1290</v>
      </c>
      <c r="T15982">
        <v>17403</v>
      </c>
      <c r="U15982">
        <v>7178932111</v>
      </c>
    </row>
    <row r="15983" spans="1:21" x14ac:dyDescent="0.3">
      <c r="A15983" s="1">
        <v>15982</v>
      </c>
      <c r="B15983" t="s">
        <v>36572</v>
      </c>
      <c r="P15983" t="s">
        <v>405</v>
      </c>
      <c r="Q15983" t="s">
        <v>36571</v>
      </c>
      <c r="R15983" t="s">
        <v>1357</v>
      </c>
      <c r="S15983" t="s">
        <v>1290</v>
      </c>
      <c r="T15983">
        <v>17403</v>
      </c>
      <c r="U15983">
        <v>7178431916</v>
      </c>
    </row>
    <row r="15984" spans="1:21" x14ac:dyDescent="0.3">
      <c r="A15984" s="1">
        <v>15983</v>
      </c>
      <c r="B15984" t="s">
        <v>36573</v>
      </c>
      <c r="C15984" t="s">
        <v>36574</v>
      </c>
      <c r="P15984" t="s">
        <v>405</v>
      </c>
      <c r="Q15984" t="s">
        <v>36575</v>
      </c>
      <c r="R15984" t="s">
        <v>1792</v>
      </c>
      <c r="S15984" t="s">
        <v>1290</v>
      </c>
      <c r="T15984">
        <v>18101</v>
      </c>
      <c r="U15984">
        <v>6108414016</v>
      </c>
    </row>
    <row r="15985" spans="1:25" x14ac:dyDescent="0.3">
      <c r="A15985" s="1">
        <v>15984</v>
      </c>
      <c r="B15985" t="s">
        <v>36576</v>
      </c>
      <c r="C15985" t="s">
        <v>36577</v>
      </c>
      <c r="P15985" t="s">
        <v>405</v>
      </c>
      <c r="Q15985" t="s">
        <v>36575</v>
      </c>
      <c r="R15985" t="s">
        <v>1792</v>
      </c>
      <c r="S15985" t="s">
        <v>1290</v>
      </c>
      <c r="T15985">
        <v>18101</v>
      </c>
      <c r="U15985">
        <v>6103518226</v>
      </c>
    </row>
    <row r="15986" spans="1:25" x14ac:dyDescent="0.3">
      <c r="A15986" s="1">
        <v>15985</v>
      </c>
      <c r="B15986" t="s">
        <v>4892</v>
      </c>
      <c r="C15986" t="s">
        <v>792</v>
      </c>
      <c r="P15986" t="s">
        <v>405</v>
      </c>
      <c r="Q15986" t="s">
        <v>36578</v>
      </c>
      <c r="R15986" t="s">
        <v>1420</v>
      </c>
      <c r="S15986" t="s">
        <v>1290</v>
      </c>
      <c r="T15986">
        <v>19020</v>
      </c>
      <c r="U15986">
        <v>2152454736</v>
      </c>
    </row>
    <row r="15987" spans="1:25" x14ac:dyDescent="0.3">
      <c r="A15987" s="1">
        <v>15986</v>
      </c>
      <c r="B15987" t="s">
        <v>36579</v>
      </c>
      <c r="D15987">
        <v>22</v>
      </c>
      <c r="I15987">
        <v>22</v>
      </c>
      <c r="P15987" t="s">
        <v>405</v>
      </c>
      <c r="Q15987" t="s">
        <v>36580</v>
      </c>
      <c r="R15987" t="s">
        <v>1502</v>
      </c>
      <c r="S15987" t="s">
        <v>1290</v>
      </c>
      <c r="T15987">
        <v>19038</v>
      </c>
      <c r="U15987">
        <v>2155729780</v>
      </c>
    </row>
    <row r="15988" spans="1:25" x14ac:dyDescent="0.3">
      <c r="A15988" s="1">
        <v>15987</v>
      </c>
      <c r="B15988" t="s">
        <v>36581</v>
      </c>
      <c r="C15988" t="s">
        <v>36582</v>
      </c>
      <c r="P15988" t="s">
        <v>405</v>
      </c>
      <c r="Q15988" t="s">
        <v>36583</v>
      </c>
      <c r="R15988" t="s">
        <v>1357</v>
      </c>
      <c r="S15988" t="s">
        <v>1290</v>
      </c>
      <c r="T15988">
        <v>17403</v>
      </c>
      <c r="U15988">
        <v>7177470102</v>
      </c>
    </row>
    <row r="15989" spans="1:25" x14ac:dyDescent="0.3">
      <c r="A15989" s="1">
        <v>15988</v>
      </c>
      <c r="B15989" t="s">
        <v>36584</v>
      </c>
      <c r="D15989">
        <v>15</v>
      </c>
      <c r="I15989">
        <v>15</v>
      </c>
      <c r="P15989" t="s">
        <v>405</v>
      </c>
      <c r="Q15989" t="s">
        <v>36583</v>
      </c>
      <c r="R15989" t="s">
        <v>1357</v>
      </c>
      <c r="S15989" t="s">
        <v>1290</v>
      </c>
      <c r="T15989">
        <v>17403</v>
      </c>
      <c r="U15989">
        <v>7177410566</v>
      </c>
    </row>
    <row r="15990" spans="1:25" x14ac:dyDescent="0.3">
      <c r="A15990" s="1">
        <v>15989</v>
      </c>
      <c r="B15990" t="s">
        <v>36585</v>
      </c>
      <c r="C15990" t="s">
        <v>36586</v>
      </c>
      <c r="D15990">
        <v>4</v>
      </c>
      <c r="I15990">
        <v>4</v>
      </c>
      <c r="P15990" t="s">
        <v>405</v>
      </c>
      <c r="Q15990" t="s">
        <v>36587</v>
      </c>
      <c r="R15990" t="s">
        <v>1520</v>
      </c>
      <c r="S15990" t="s">
        <v>1290</v>
      </c>
      <c r="T15990">
        <v>17602</v>
      </c>
      <c r="U15990">
        <v>7174641722</v>
      </c>
    </row>
    <row r="15991" spans="1:25" x14ac:dyDescent="0.3">
      <c r="A15991" s="1">
        <v>15990</v>
      </c>
      <c r="B15991" t="s">
        <v>36588</v>
      </c>
      <c r="C15991" t="s">
        <v>36589</v>
      </c>
      <c r="D15991">
        <v>15</v>
      </c>
      <c r="I15991">
        <v>15</v>
      </c>
      <c r="P15991" t="s">
        <v>405</v>
      </c>
      <c r="Q15991" t="s">
        <v>36590</v>
      </c>
      <c r="R15991" t="s">
        <v>1357</v>
      </c>
      <c r="S15991" t="s">
        <v>1290</v>
      </c>
      <c r="T15991">
        <v>17403</v>
      </c>
      <c r="U15991">
        <v>7177711077</v>
      </c>
    </row>
    <row r="15992" spans="1:25" x14ac:dyDescent="0.3">
      <c r="A15992" s="1">
        <v>15991</v>
      </c>
      <c r="B15992" t="s">
        <v>36591</v>
      </c>
      <c r="D15992">
        <v>5</v>
      </c>
      <c r="I15992">
        <v>5</v>
      </c>
      <c r="P15992" t="s">
        <v>405</v>
      </c>
      <c r="Q15992" t="s">
        <v>36590</v>
      </c>
      <c r="R15992" t="s">
        <v>1357</v>
      </c>
      <c r="S15992" t="s">
        <v>1290</v>
      </c>
      <c r="T15992">
        <v>17403</v>
      </c>
      <c r="U15992">
        <v>7177711078</v>
      </c>
    </row>
    <row r="15993" spans="1:25" x14ac:dyDescent="0.3">
      <c r="A15993" s="1">
        <v>15992</v>
      </c>
      <c r="B15993" t="s">
        <v>36592</v>
      </c>
      <c r="D15993">
        <v>7</v>
      </c>
      <c r="I15993">
        <v>7</v>
      </c>
      <c r="P15993" t="s">
        <v>405</v>
      </c>
      <c r="Q15993" t="s">
        <v>36590</v>
      </c>
      <c r="R15993" t="s">
        <v>1357</v>
      </c>
      <c r="S15993" t="s">
        <v>1290</v>
      </c>
      <c r="T15993">
        <v>17403</v>
      </c>
      <c r="U15993">
        <v>7178484888</v>
      </c>
    </row>
    <row r="15994" spans="1:25" x14ac:dyDescent="0.3">
      <c r="A15994" s="1">
        <v>15993</v>
      </c>
      <c r="B15994" t="s">
        <v>36593</v>
      </c>
      <c r="D15994">
        <v>888</v>
      </c>
      <c r="I15994">
        <v>888</v>
      </c>
      <c r="P15994" t="s">
        <v>405</v>
      </c>
      <c r="Q15994" t="s">
        <v>36594</v>
      </c>
      <c r="R15994" t="s">
        <v>1307</v>
      </c>
      <c r="S15994" t="s">
        <v>1290</v>
      </c>
      <c r="T15994">
        <v>19145</v>
      </c>
      <c r="U15994">
        <v>2158674430</v>
      </c>
    </row>
    <row r="15995" spans="1:25" x14ac:dyDescent="0.3">
      <c r="A15995" s="1">
        <v>15994</v>
      </c>
      <c r="B15995" t="s">
        <v>36595</v>
      </c>
      <c r="C15995" t="s">
        <v>36596</v>
      </c>
      <c r="D15995">
        <v>15</v>
      </c>
      <c r="I15995">
        <v>15</v>
      </c>
      <c r="P15995" t="s">
        <v>405</v>
      </c>
      <c r="Q15995" t="s">
        <v>36597</v>
      </c>
      <c r="R15995" t="s">
        <v>5486</v>
      </c>
      <c r="S15995" t="s">
        <v>1290</v>
      </c>
      <c r="T15995">
        <v>17960</v>
      </c>
      <c r="U15995">
        <v>5709433135</v>
      </c>
    </row>
    <row r="15996" spans="1:25" x14ac:dyDescent="0.3">
      <c r="A15996" s="1">
        <v>15995</v>
      </c>
      <c r="B15996" t="s">
        <v>347</v>
      </c>
      <c r="C15996" t="s">
        <v>36598</v>
      </c>
      <c r="D15996">
        <v>883</v>
      </c>
      <c r="I15996">
        <v>883</v>
      </c>
      <c r="P15996" t="s">
        <v>405</v>
      </c>
      <c r="Q15996" t="s">
        <v>36599</v>
      </c>
      <c r="R15996" t="s">
        <v>1792</v>
      </c>
      <c r="S15996" t="s">
        <v>1290</v>
      </c>
      <c r="T15996">
        <v>18109</v>
      </c>
      <c r="U15996">
        <v>4843531695</v>
      </c>
    </row>
    <row r="15997" spans="1:25" x14ac:dyDescent="0.3">
      <c r="A15997" s="1">
        <v>15996</v>
      </c>
      <c r="B15997" t="s">
        <v>1404</v>
      </c>
      <c r="C15997" t="s">
        <v>36600</v>
      </c>
      <c r="E15997">
        <v>1</v>
      </c>
      <c r="N15997">
        <v>10</v>
      </c>
      <c r="O15997">
        <v>10</v>
      </c>
      <c r="P15997" t="s">
        <v>405</v>
      </c>
      <c r="Q15997" t="s">
        <v>36601</v>
      </c>
      <c r="R15997" t="s">
        <v>1552</v>
      </c>
      <c r="S15997" t="s">
        <v>1290</v>
      </c>
      <c r="T15997">
        <v>18073</v>
      </c>
      <c r="U15997">
        <v>2155414641</v>
      </c>
      <c r="V15997" t="s">
        <v>36602</v>
      </c>
      <c r="W15997" t="s">
        <v>125</v>
      </c>
      <c r="X15997" t="s">
        <v>36603</v>
      </c>
      <c r="Y15997" t="s">
        <v>36604</v>
      </c>
    </row>
    <row r="15998" spans="1:25" x14ac:dyDescent="0.3">
      <c r="A15998" s="1">
        <v>15997</v>
      </c>
      <c r="B15998" t="s">
        <v>36605</v>
      </c>
      <c r="C15998" t="s">
        <v>36606</v>
      </c>
      <c r="P15998" t="s">
        <v>405</v>
      </c>
      <c r="Q15998" t="s">
        <v>36607</v>
      </c>
      <c r="R15998" t="s">
        <v>1747</v>
      </c>
      <c r="S15998" t="s">
        <v>1290</v>
      </c>
      <c r="T15998">
        <v>19082</v>
      </c>
      <c r="U15998">
        <v>4844664610</v>
      </c>
    </row>
    <row r="15999" spans="1:25" x14ac:dyDescent="0.3">
      <c r="A15999" s="1">
        <v>15998</v>
      </c>
      <c r="B15999" t="s">
        <v>36608</v>
      </c>
      <c r="C15999" t="s">
        <v>36609</v>
      </c>
      <c r="P15999" t="s">
        <v>405</v>
      </c>
      <c r="Q15999" t="s">
        <v>36610</v>
      </c>
      <c r="R15999" t="s">
        <v>3861</v>
      </c>
      <c r="S15999" t="s">
        <v>1290</v>
      </c>
      <c r="T15999">
        <v>19355</v>
      </c>
      <c r="U15999">
        <v>6107332516</v>
      </c>
    </row>
    <row r="16000" spans="1:25" x14ac:dyDescent="0.3">
      <c r="A16000" s="1">
        <v>15999</v>
      </c>
      <c r="B16000" t="s">
        <v>36611</v>
      </c>
      <c r="P16000" t="s">
        <v>405</v>
      </c>
      <c r="Q16000" t="s">
        <v>36612</v>
      </c>
      <c r="R16000" t="s">
        <v>1856</v>
      </c>
      <c r="S16000" t="s">
        <v>1290</v>
      </c>
      <c r="T16000">
        <v>17046</v>
      </c>
      <c r="U16000">
        <v>7174505093</v>
      </c>
    </row>
    <row r="16001" spans="1:25" x14ac:dyDescent="0.3">
      <c r="A16001" s="1">
        <v>16000</v>
      </c>
      <c r="B16001" t="s">
        <v>2362</v>
      </c>
      <c r="C16001" t="s">
        <v>36613</v>
      </c>
      <c r="P16001" t="s">
        <v>405</v>
      </c>
      <c r="Q16001" t="s">
        <v>36614</v>
      </c>
      <c r="R16001" t="s">
        <v>2030</v>
      </c>
      <c r="S16001" t="s">
        <v>1290</v>
      </c>
      <c r="T16001">
        <v>17512</v>
      </c>
      <c r="U16001">
        <v>7172859607</v>
      </c>
      <c r="V16001" t="s">
        <v>36615</v>
      </c>
      <c r="W16001" t="s">
        <v>125</v>
      </c>
      <c r="X16001" t="s">
        <v>36616</v>
      </c>
      <c r="Y16001" t="s">
        <v>36617</v>
      </c>
    </row>
    <row r="16002" spans="1:25" x14ac:dyDescent="0.3">
      <c r="A16002" s="1">
        <v>16001</v>
      </c>
      <c r="B16002" t="s">
        <v>36618</v>
      </c>
      <c r="C16002" t="s">
        <v>36619</v>
      </c>
      <c r="P16002" t="s">
        <v>405</v>
      </c>
      <c r="Q16002" t="s">
        <v>36620</v>
      </c>
      <c r="R16002" t="s">
        <v>1307</v>
      </c>
      <c r="S16002" t="s">
        <v>1290</v>
      </c>
      <c r="T16002">
        <v>19125</v>
      </c>
      <c r="U16002">
        <v>2672731234</v>
      </c>
    </row>
    <row r="16003" spans="1:25" x14ac:dyDescent="0.3">
      <c r="A16003" s="1">
        <v>16002</v>
      </c>
      <c r="B16003" t="s">
        <v>36621</v>
      </c>
      <c r="P16003" t="s">
        <v>405</v>
      </c>
      <c r="Q16003" t="s">
        <v>36622</v>
      </c>
      <c r="R16003" t="s">
        <v>1307</v>
      </c>
      <c r="S16003" t="s">
        <v>1290</v>
      </c>
      <c r="T16003">
        <v>19121</v>
      </c>
      <c r="U16003">
        <v>2678448353</v>
      </c>
    </row>
    <row r="16004" spans="1:25" x14ac:dyDescent="0.3">
      <c r="A16004" s="1">
        <v>16003</v>
      </c>
      <c r="B16004" t="s">
        <v>36623</v>
      </c>
      <c r="P16004" t="s">
        <v>405</v>
      </c>
      <c r="Q16004" t="s">
        <v>36622</v>
      </c>
      <c r="R16004" t="s">
        <v>1307</v>
      </c>
      <c r="S16004" t="s">
        <v>1290</v>
      </c>
      <c r="T16004">
        <v>19121</v>
      </c>
      <c r="U16004">
        <v>2155896667</v>
      </c>
    </row>
    <row r="16005" spans="1:25" x14ac:dyDescent="0.3">
      <c r="A16005" s="1">
        <v>16004</v>
      </c>
      <c r="B16005" t="s">
        <v>27661</v>
      </c>
      <c r="D16005">
        <v>5</v>
      </c>
      <c r="I16005">
        <v>5</v>
      </c>
      <c r="P16005" t="s">
        <v>405</v>
      </c>
      <c r="Q16005" t="s">
        <v>36622</v>
      </c>
      <c r="R16005" t="s">
        <v>1307</v>
      </c>
      <c r="S16005" t="s">
        <v>1290</v>
      </c>
      <c r="T16005">
        <v>19121</v>
      </c>
      <c r="U16005">
        <v>6105637767</v>
      </c>
    </row>
    <row r="16006" spans="1:25" x14ac:dyDescent="0.3">
      <c r="A16006" s="1">
        <v>16005</v>
      </c>
      <c r="B16006" t="s">
        <v>721</v>
      </c>
      <c r="P16006" t="s">
        <v>405</v>
      </c>
      <c r="Q16006" t="s">
        <v>36622</v>
      </c>
      <c r="R16006" t="s">
        <v>1307</v>
      </c>
      <c r="S16006" t="s">
        <v>1290</v>
      </c>
      <c r="T16006">
        <v>19121</v>
      </c>
      <c r="U16006">
        <v>6105637767</v>
      </c>
    </row>
    <row r="16007" spans="1:25" x14ac:dyDescent="0.3">
      <c r="A16007" s="1">
        <v>16006</v>
      </c>
      <c r="B16007" t="s">
        <v>23560</v>
      </c>
      <c r="P16007" t="s">
        <v>405</v>
      </c>
      <c r="Q16007" t="s">
        <v>36622</v>
      </c>
      <c r="R16007" t="s">
        <v>1307</v>
      </c>
      <c r="S16007" t="s">
        <v>1290</v>
      </c>
      <c r="T16007">
        <v>19121</v>
      </c>
      <c r="U16007">
        <v>6105637767</v>
      </c>
    </row>
    <row r="16008" spans="1:25" x14ac:dyDescent="0.3">
      <c r="A16008" s="1">
        <v>16007</v>
      </c>
      <c r="B16008" t="s">
        <v>36624</v>
      </c>
      <c r="P16008" t="s">
        <v>405</v>
      </c>
      <c r="Q16008" t="s">
        <v>36622</v>
      </c>
      <c r="R16008" t="s">
        <v>1307</v>
      </c>
      <c r="S16008" t="s">
        <v>1290</v>
      </c>
      <c r="T16008">
        <v>19121</v>
      </c>
      <c r="U16008">
        <v>2153093628</v>
      </c>
    </row>
    <row r="16009" spans="1:25" x14ac:dyDescent="0.3">
      <c r="A16009" s="1">
        <v>16008</v>
      </c>
      <c r="B16009" t="s">
        <v>36625</v>
      </c>
      <c r="C16009" t="s">
        <v>5247</v>
      </c>
      <c r="P16009" t="s">
        <v>405</v>
      </c>
      <c r="Q16009" t="s">
        <v>36622</v>
      </c>
      <c r="R16009" t="s">
        <v>1307</v>
      </c>
      <c r="S16009" t="s">
        <v>1290</v>
      </c>
      <c r="T16009">
        <v>19121</v>
      </c>
      <c r="U16009">
        <v>2156313061</v>
      </c>
    </row>
    <row r="16010" spans="1:25" x14ac:dyDescent="0.3">
      <c r="A16010" s="1">
        <v>16009</v>
      </c>
      <c r="B16010" t="s">
        <v>36626</v>
      </c>
      <c r="C16010" t="s">
        <v>36627</v>
      </c>
      <c r="P16010" t="s">
        <v>405</v>
      </c>
      <c r="Q16010" t="s">
        <v>36622</v>
      </c>
      <c r="R16010" t="s">
        <v>1307</v>
      </c>
      <c r="S16010" t="s">
        <v>1290</v>
      </c>
      <c r="T16010">
        <v>19121</v>
      </c>
      <c r="U16010">
        <v>2676683224</v>
      </c>
    </row>
    <row r="16011" spans="1:25" x14ac:dyDescent="0.3">
      <c r="A16011" s="1">
        <v>16010</v>
      </c>
      <c r="B16011" t="s">
        <v>11162</v>
      </c>
      <c r="D16011">
        <v>7</v>
      </c>
      <c r="I16011">
        <v>7</v>
      </c>
      <c r="P16011" t="s">
        <v>405</v>
      </c>
      <c r="Q16011" t="s">
        <v>36628</v>
      </c>
      <c r="R16011" t="s">
        <v>1792</v>
      </c>
      <c r="S16011" t="s">
        <v>1290</v>
      </c>
      <c r="T16011">
        <v>18101</v>
      </c>
      <c r="U16011">
        <v>6104391122</v>
      </c>
    </row>
    <row r="16012" spans="1:25" x14ac:dyDescent="0.3">
      <c r="A16012" s="1">
        <v>16011</v>
      </c>
      <c r="B16012" t="s">
        <v>24086</v>
      </c>
      <c r="C16012" t="s">
        <v>36629</v>
      </c>
      <c r="P16012" t="s">
        <v>405</v>
      </c>
      <c r="Q16012" t="s">
        <v>36630</v>
      </c>
      <c r="R16012" t="s">
        <v>1307</v>
      </c>
      <c r="S16012" t="s">
        <v>1290</v>
      </c>
      <c r="T16012">
        <v>19127</v>
      </c>
      <c r="U16012">
        <v>2154835535</v>
      </c>
    </row>
    <row r="16013" spans="1:25" x14ac:dyDescent="0.3">
      <c r="A16013" s="1">
        <v>16012</v>
      </c>
      <c r="B16013" t="s">
        <v>36631</v>
      </c>
      <c r="C16013" t="s">
        <v>36632</v>
      </c>
      <c r="D16013">
        <v>3</v>
      </c>
      <c r="I16013">
        <v>3</v>
      </c>
      <c r="P16013" t="s">
        <v>405</v>
      </c>
      <c r="Q16013" t="s">
        <v>36633</v>
      </c>
      <c r="R16013" t="s">
        <v>1792</v>
      </c>
      <c r="S16013" t="s">
        <v>1290</v>
      </c>
      <c r="T16013">
        <v>18104</v>
      </c>
      <c r="U16013">
        <v>6104354487</v>
      </c>
    </row>
    <row r="16014" spans="1:25" x14ac:dyDescent="0.3">
      <c r="A16014" s="1">
        <v>16013</v>
      </c>
      <c r="B16014" t="s">
        <v>36634</v>
      </c>
      <c r="D16014">
        <v>4</v>
      </c>
      <c r="I16014">
        <v>4</v>
      </c>
      <c r="P16014" t="s">
        <v>405</v>
      </c>
      <c r="Q16014" t="s">
        <v>36633</v>
      </c>
      <c r="R16014" t="s">
        <v>1792</v>
      </c>
      <c r="S16014" t="s">
        <v>1290</v>
      </c>
      <c r="T16014">
        <v>18104</v>
      </c>
      <c r="U16014">
        <v>6108415377</v>
      </c>
    </row>
    <row r="16015" spans="1:25" x14ac:dyDescent="0.3">
      <c r="A16015" s="1">
        <v>16014</v>
      </c>
      <c r="B16015" t="s">
        <v>36635</v>
      </c>
      <c r="C16015" t="s">
        <v>36636</v>
      </c>
      <c r="P16015" t="s">
        <v>405</v>
      </c>
      <c r="Q16015" t="s">
        <v>36633</v>
      </c>
      <c r="R16015" t="s">
        <v>1792</v>
      </c>
      <c r="S16015" t="s">
        <v>1290</v>
      </c>
      <c r="T16015">
        <v>18104</v>
      </c>
      <c r="U16015">
        <v>6104337336</v>
      </c>
    </row>
    <row r="16016" spans="1:25" x14ac:dyDescent="0.3">
      <c r="A16016" s="1">
        <v>16015</v>
      </c>
      <c r="B16016" t="s">
        <v>36637</v>
      </c>
      <c r="D16016">
        <v>7</v>
      </c>
      <c r="I16016">
        <v>7</v>
      </c>
      <c r="P16016" t="s">
        <v>405</v>
      </c>
      <c r="Q16016" t="s">
        <v>36633</v>
      </c>
      <c r="R16016" t="s">
        <v>1792</v>
      </c>
      <c r="S16016" t="s">
        <v>1290</v>
      </c>
      <c r="T16016">
        <v>18104</v>
      </c>
      <c r="U16016">
        <v>6107820334</v>
      </c>
    </row>
    <row r="16017" spans="1:21" x14ac:dyDescent="0.3">
      <c r="A16017" s="1">
        <v>16016</v>
      </c>
      <c r="B16017" t="s">
        <v>36638</v>
      </c>
      <c r="P16017" t="s">
        <v>405</v>
      </c>
      <c r="Q16017" t="s">
        <v>36633</v>
      </c>
      <c r="R16017" t="s">
        <v>1792</v>
      </c>
      <c r="S16017" t="s">
        <v>1290</v>
      </c>
      <c r="T16017">
        <v>18104</v>
      </c>
      <c r="U16017">
        <v>6108414994</v>
      </c>
    </row>
    <row r="16018" spans="1:21" x14ac:dyDescent="0.3">
      <c r="A16018" s="1">
        <v>16017</v>
      </c>
      <c r="B16018" t="s">
        <v>36639</v>
      </c>
      <c r="C16018" t="s">
        <v>36640</v>
      </c>
      <c r="P16018" t="s">
        <v>405</v>
      </c>
      <c r="Q16018" t="s">
        <v>36633</v>
      </c>
      <c r="R16018" t="s">
        <v>1792</v>
      </c>
      <c r="S16018" t="s">
        <v>1290</v>
      </c>
      <c r="T16018">
        <v>18104</v>
      </c>
      <c r="U16018">
        <v>6104337071</v>
      </c>
    </row>
    <row r="16019" spans="1:21" x14ac:dyDescent="0.3">
      <c r="A16019" s="1">
        <v>16018</v>
      </c>
      <c r="B16019" t="s">
        <v>36641</v>
      </c>
      <c r="C16019" t="s">
        <v>36642</v>
      </c>
      <c r="P16019" t="s">
        <v>405</v>
      </c>
      <c r="Q16019" t="s">
        <v>36633</v>
      </c>
      <c r="R16019" t="s">
        <v>1792</v>
      </c>
      <c r="S16019" t="s">
        <v>1290</v>
      </c>
      <c r="T16019">
        <v>18104</v>
      </c>
      <c r="U16019">
        <v>6108413448</v>
      </c>
    </row>
    <row r="16020" spans="1:21" x14ac:dyDescent="0.3">
      <c r="A16020" s="1">
        <v>16019</v>
      </c>
      <c r="B16020" t="s">
        <v>36643</v>
      </c>
      <c r="C16020" t="s">
        <v>36644</v>
      </c>
      <c r="P16020" t="s">
        <v>405</v>
      </c>
      <c r="Q16020" t="s">
        <v>36633</v>
      </c>
      <c r="R16020" t="s">
        <v>1792</v>
      </c>
      <c r="S16020" t="s">
        <v>1290</v>
      </c>
      <c r="T16020">
        <v>18104</v>
      </c>
      <c r="U16020">
        <v>6104373181</v>
      </c>
    </row>
    <row r="16021" spans="1:21" x14ac:dyDescent="0.3">
      <c r="A16021" s="1">
        <v>16020</v>
      </c>
      <c r="B16021" t="s">
        <v>36645</v>
      </c>
      <c r="C16021" t="s">
        <v>36646</v>
      </c>
      <c r="P16021" t="s">
        <v>405</v>
      </c>
      <c r="Q16021" t="s">
        <v>36633</v>
      </c>
      <c r="R16021" t="s">
        <v>1792</v>
      </c>
      <c r="S16021" t="s">
        <v>1290</v>
      </c>
      <c r="T16021">
        <v>18104</v>
      </c>
      <c r="U16021">
        <v>6108414994</v>
      </c>
    </row>
    <row r="16022" spans="1:21" x14ac:dyDescent="0.3">
      <c r="A16022" s="1">
        <v>16021</v>
      </c>
      <c r="B16022" t="s">
        <v>36647</v>
      </c>
      <c r="D16022">
        <v>7</v>
      </c>
      <c r="I16022">
        <v>7</v>
      </c>
      <c r="P16022" t="s">
        <v>405</v>
      </c>
      <c r="Q16022" t="s">
        <v>36633</v>
      </c>
      <c r="R16022" t="s">
        <v>1792</v>
      </c>
      <c r="S16022" t="s">
        <v>1290</v>
      </c>
      <c r="T16022">
        <v>18104</v>
      </c>
      <c r="U16022">
        <v>6108419303</v>
      </c>
    </row>
    <row r="16023" spans="1:21" x14ac:dyDescent="0.3">
      <c r="A16023" s="1">
        <v>16022</v>
      </c>
      <c r="B16023" t="s">
        <v>36648</v>
      </c>
      <c r="D16023">
        <v>44</v>
      </c>
      <c r="I16023">
        <v>44</v>
      </c>
      <c r="P16023" t="s">
        <v>405</v>
      </c>
      <c r="Q16023" t="s">
        <v>36633</v>
      </c>
      <c r="R16023" t="s">
        <v>1792</v>
      </c>
      <c r="S16023" t="s">
        <v>1290</v>
      </c>
      <c r="T16023">
        <v>18104</v>
      </c>
      <c r="U16023">
        <v>4847079766</v>
      </c>
    </row>
    <row r="16024" spans="1:21" x14ac:dyDescent="0.3">
      <c r="A16024" s="1">
        <v>16023</v>
      </c>
      <c r="B16024" t="s">
        <v>36649</v>
      </c>
      <c r="C16024" t="s">
        <v>36650</v>
      </c>
      <c r="P16024" t="s">
        <v>405</v>
      </c>
      <c r="Q16024" t="s">
        <v>36633</v>
      </c>
      <c r="R16024" t="s">
        <v>1792</v>
      </c>
      <c r="S16024" t="s">
        <v>1290</v>
      </c>
      <c r="T16024">
        <v>18104</v>
      </c>
      <c r="U16024">
        <v>6108412464</v>
      </c>
    </row>
    <row r="16025" spans="1:21" x14ac:dyDescent="0.3">
      <c r="A16025" s="1">
        <v>16024</v>
      </c>
      <c r="B16025" t="s">
        <v>36651</v>
      </c>
      <c r="P16025" t="s">
        <v>405</v>
      </c>
      <c r="Q16025" t="s">
        <v>36633</v>
      </c>
      <c r="R16025" t="s">
        <v>1792</v>
      </c>
      <c r="S16025" t="s">
        <v>1290</v>
      </c>
      <c r="T16025">
        <v>18104</v>
      </c>
      <c r="U16025">
        <v>6107820334</v>
      </c>
    </row>
    <row r="16026" spans="1:21" x14ac:dyDescent="0.3">
      <c r="A16026" s="1">
        <v>16025</v>
      </c>
      <c r="B16026" t="s">
        <v>36652</v>
      </c>
      <c r="C16026" t="s">
        <v>36653</v>
      </c>
      <c r="D16026">
        <v>15</v>
      </c>
      <c r="I16026">
        <v>15</v>
      </c>
      <c r="P16026" t="s">
        <v>405</v>
      </c>
      <c r="Q16026" t="s">
        <v>36633</v>
      </c>
      <c r="R16026" t="s">
        <v>1792</v>
      </c>
      <c r="S16026" t="s">
        <v>1290</v>
      </c>
      <c r="T16026">
        <v>18104</v>
      </c>
      <c r="U16026">
        <v>6108211330</v>
      </c>
    </row>
    <row r="16027" spans="1:21" x14ac:dyDescent="0.3">
      <c r="A16027" s="1">
        <v>16026</v>
      </c>
      <c r="B16027" t="s">
        <v>36654</v>
      </c>
      <c r="D16027">
        <v>7</v>
      </c>
      <c r="I16027">
        <v>7</v>
      </c>
      <c r="P16027" t="s">
        <v>405</v>
      </c>
      <c r="Q16027" t="s">
        <v>36633</v>
      </c>
      <c r="R16027" t="s">
        <v>1792</v>
      </c>
      <c r="S16027" t="s">
        <v>1290</v>
      </c>
      <c r="T16027">
        <v>18104</v>
      </c>
      <c r="U16027">
        <v>6104325250</v>
      </c>
    </row>
    <row r="16028" spans="1:21" x14ac:dyDescent="0.3">
      <c r="A16028" s="1">
        <v>16027</v>
      </c>
      <c r="B16028" t="s">
        <v>36655</v>
      </c>
      <c r="C16028" t="s">
        <v>36656</v>
      </c>
      <c r="P16028" t="s">
        <v>405</v>
      </c>
      <c r="Q16028" t="s">
        <v>36633</v>
      </c>
      <c r="R16028" t="s">
        <v>1792</v>
      </c>
      <c r="S16028" t="s">
        <v>1290</v>
      </c>
      <c r="T16028">
        <v>18104</v>
      </c>
      <c r="U16028">
        <v>6107701560</v>
      </c>
    </row>
    <row r="16029" spans="1:21" x14ac:dyDescent="0.3">
      <c r="A16029" s="1">
        <v>16028</v>
      </c>
      <c r="B16029" t="s">
        <v>36657</v>
      </c>
      <c r="C16029" t="s">
        <v>36658</v>
      </c>
      <c r="P16029" t="s">
        <v>405</v>
      </c>
      <c r="Q16029" t="s">
        <v>36633</v>
      </c>
      <c r="R16029" t="s">
        <v>1792</v>
      </c>
      <c r="S16029" t="s">
        <v>1290</v>
      </c>
      <c r="T16029">
        <v>18104</v>
      </c>
      <c r="U16029">
        <v>6104398949</v>
      </c>
    </row>
    <row r="16030" spans="1:21" x14ac:dyDescent="0.3">
      <c r="A16030" s="1">
        <v>16029</v>
      </c>
      <c r="B16030" t="s">
        <v>36659</v>
      </c>
      <c r="D16030">
        <v>888</v>
      </c>
      <c r="I16030">
        <v>888</v>
      </c>
      <c r="P16030" t="s">
        <v>405</v>
      </c>
      <c r="Q16030" t="s">
        <v>36633</v>
      </c>
      <c r="R16030" t="s">
        <v>1792</v>
      </c>
      <c r="S16030" t="s">
        <v>1290</v>
      </c>
      <c r="T16030">
        <v>18104</v>
      </c>
      <c r="U16030">
        <v>6108414166</v>
      </c>
    </row>
    <row r="16031" spans="1:21" x14ac:dyDescent="0.3">
      <c r="A16031" s="1">
        <v>16030</v>
      </c>
      <c r="B16031" t="s">
        <v>36660</v>
      </c>
      <c r="D16031">
        <v>15</v>
      </c>
      <c r="I16031">
        <v>15</v>
      </c>
      <c r="P16031" t="s">
        <v>405</v>
      </c>
      <c r="Q16031" t="s">
        <v>36633</v>
      </c>
      <c r="R16031" t="s">
        <v>1792</v>
      </c>
      <c r="S16031" t="s">
        <v>1290</v>
      </c>
      <c r="T16031">
        <v>18104</v>
      </c>
      <c r="U16031">
        <v>6108410414</v>
      </c>
    </row>
    <row r="16032" spans="1:21" x14ac:dyDescent="0.3">
      <c r="A16032" s="1">
        <v>16031</v>
      </c>
      <c r="B16032" t="s">
        <v>36661</v>
      </c>
      <c r="P16032" t="s">
        <v>405</v>
      </c>
      <c r="Q16032" t="s">
        <v>36633</v>
      </c>
      <c r="R16032" t="s">
        <v>1792</v>
      </c>
      <c r="S16032" t="s">
        <v>1290</v>
      </c>
      <c r="T16032">
        <v>18104</v>
      </c>
      <c r="U16032">
        <v>6108200800</v>
      </c>
    </row>
    <row r="16033" spans="1:25" x14ac:dyDescent="0.3">
      <c r="A16033" s="1">
        <v>16032</v>
      </c>
      <c r="B16033" t="s">
        <v>36662</v>
      </c>
      <c r="D16033">
        <v>15</v>
      </c>
      <c r="I16033">
        <v>15</v>
      </c>
      <c r="P16033" t="s">
        <v>405</v>
      </c>
      <c r="Q16033" t="s">
        <v>36663</v>
      </c>
      <c r="R16033" t="s">
        <v>1874</v>
      </c>
      <c r="S16033" t="s">
        <v>1290</v>
      </c>
      <c r="T16033">
        <v>18042</v>
      </c>
      <c r="U16033">
        <v>6102537800</v>
      </c>
    </row>
    <row r="16034" spans="1:25" x14ac:dyDescent="0.3">
      <c r="A16034" s="1">
        <v>16033</v>
      </c>
      <c r="B16034" t="s">
        <v>36664</v>
      </c>
      <c r="P16034" t="s">
        <v>405</v>
      </c>
      <c r="Q16034" t="s">
        <v>36665</v>
      </c>
      <c r="R16034" t="s">
        <v>5823</v>
      </c>
      <c r="S16034" t="s">
        <v>1290</v>
      </c>
      <c r="T16034">
        <v>19078</v>
      </c>
      <c r="U16034">
        <v>4844945056</v>
      </c>
    </row>
    <row r="16035" spans="1:25" x14ac:dyDescent="0.3">
      <c r="A16035" s="1">
        <v>16034</v>
      </c>
      <c r="B16035" t="s">
        <v>9760</v>
      </c>
      <c r="C16035" t="s">
        <v>36666</v>
      </c>
      <c r="P16035" t="s">
        <v>405</v>
      </c>
      <c r="Q16035" t="s">
        <v>36667</v>
      </c>
      <c r="R16035" t="s">
        <v>1307</v>
      </c>
      <c r="S16035" t="s">
        <v>1290</v>
      </c>
      <c r="T16035">
        <v>19103</v>
      </c>
      <c r="U16035">
        <v>2678610682</v>
      </c>
    </row>
    <row r="16036" spans="1:25" x14ac:dyDescent="0.3">
      <c r="A16036" s="1">
        <v>16035</v>
      </c>
      <c r="B16036" t="s">
        <v>36668</v>
      </c>
      <c r="D16036">
        <v>40</v>
      </c>
      <c r="I16036">
        <v>40</v>
      </c>
      <c r="P16036" t="s">
        <v>405</v>
      </c>
      <c r="Q16036" t="s">
        <v>36667</v>
      </c>
      <c r="R16036" t="s">
        <v>1307</v>
      </c>
      <c r="S16036" t="s">
        <v>1290</v>
      </c>
      <c r="T16036">
        <v>19103</v>
      </c>
      <c r="U16036">
        <v>2155693836</v>
      </c>
    </row>
    <row r="16037" spans="1:25" x14ac:dyDescent="0.3">
      <c r="A16037" s="1">
        <v>16036</v>
      </c>
      <c r="B16037" t="s">
        <v>36669</v>
      </c>
      <c r="P16037" t="s">
        <v>405</v>
      </c>
      <c r="Q16037" t="s">
        <v>36670</v>
      </c>
      <c r="R16037" t="s">
        <v>1307</v>
      </c>
      <c r="S16037" t="s">
        <v>1290</v>
      </c>
      <c r="T16037">
        <v>19147</v>
      </c>
      <c r="U16037">
        <v>2155741330</v>
      </c>
    </row>
    <row r="16038" spans="1:25" x14ac:dyDescent="0.3">
      <c r="A16038" s="1">
        <v>16037</v>
      </c>
      <c r="B16038" t="s">
        <v>36671</v>
      </c>
      <c r="P16038" t="s">
        <v>405</v>
      </c>
      <c r="Q16038" t="s">
        <v>36672</v>
      </c>
      <c r="R16038" t="s">
        <v>1307</v>
      </c>
      <c r="S16038" t="s">
        <v>1290</v>
      </c>
      <c r="T16038">
        <v>19123</v>
      </c>
      <c r="U16038">
        <v>2676393071</v>
      </c>
    </row>
    <row r="16039" spans="1:25" x14ac:dyDescent="0.3">
      <c r="A16039" s="1">
        <v>16038</v>
      </c>
      <c r="B16039" t="s">
        <v>36673</v>
      </c>
      <c r="D16039">
        <v>40</v>
      </c>
      <c r="I16039">
        <v>40</v>
      </c>
      <c r="P16039" t="s">
        <v>405</v>
      </c>
      <c r="Q16039" t="s">
        <v>36672</v>
      </c>
      <c r="R16039" t="s">
        <v>1307</v>
      </c>
      <c r="S16039" t="s">
        <v>1290</v>
      </c>
      <c r="T16039">
        <v>19123</v>
      </c>
      <c r="U16039">
        <v>2676393071</v>
      </c>
    </row>
    <row r="16040" spans="1:25" x14ac:dyDescent="0.3">
      <c r="A16040" s="1">
        <v>16039</v>
      </c>
      <c r="B16040" t="s">
        <v>36674</v>
      </c>
      <c r="C16040" t="s">
        <v>36675</v>
      </c>
      <c r="D16040">
        <v>15</v>
      </c>
      <c r="I16040">
        <v>15</v>
      </c>
      <c r="P16040" t="s">
        <v>405</v>
      </c>
      <c r="Q16040" t="s">
        <v>36676</v>
      </c>
      <c r="R16040" t="s">
        <v>1874</v>
      </c>
      <c r="S16040" t="s">
        <v>1290</v>
      </c>
      <c r="T16040">
        <v>18045</v>
      </c>
      <c r="U16040">
        <v>6102527756</v>
      </c>
      <c r="V16040" t="s">
        <v>36677</v>
      </c>
      <c r="W16040" t="s">
        <v>102</v>
      </c>
      <c r="X16040" t="s">
        <v>36678</v>
      </c>
      <c r="Y16040" t="s">
        <v>36679</v>
      </c>
    </row>
    <row r="16041" spans="1:25" x14ac:dyDescent="0.3">
      <c r="A16041" s="1">
        <v>16040</v>
      </c>
      <c r="B16041" t="s">
        <v>36680</v>
      </c>
      <c r="C16041" t="s">
        <v>36681</v>
      </c>
      <c r="P16041" t="s">
        <v>405</v>
      </c>
      <c r="Q16041" t="s">
        <v>36682</v>
      </c>
      <c r="R16041" t="s">
        <v>1433</v>
      </c>
      <c r="S16041" t="s">
        <v>1290</v>
      </c>
      <c r="T16041">
        <v>18018</v>
      </c>
      <c r="U16041">
        <v>6108665005</v>
      </c>
    </row>
    <row r="16042" spans="1:25" x14ac:dyDescent="0.3">
      <c r="A16042" s="1">
        <v>16041</v>
      </c>
      <c r="B16042" t="s">
        <v>4164</v>
      </c>
      <c r="C16042" t="s">
        <v>36683</v>
      </c>
      <c r="D16042">
        <v>44</v>
      </c>
      <c r="I16042">
        <v>44</v>
      </c>
      <c r="P16042" t="s">
        <v>405</v>
      </c>
      <c r="Q16042" t="s">
        <v>36684</v>
      </c>
      <c r="R16042" t="s">
        <v>13280</v>
      </c>
      <c r="S16042" t="s">
        <v>1290</v>
      </c>
      <c r="T16042">
        <v>18915</v>
      </c>
      <c r="U16042">
        <v>2158220299</v>
      </c>
    </row>
    <row r="16043" spans="1:25" x14ac:dyDescent="0.3">
      <c r="A16043" s="1">
        <v>16042</v>
      </c>
      <c r="B16043" t="s">
        <v>36685</v>
      </c>
      <c r="C16043" t="s">
        <v>36686</v>
      </c>
      <c r="P16043" t="s">
        <v>405</v>
      </c>
      <c r="Q16043" t="s">
        <v>36687</v>
      </c>
      <c r="R16043" t="s">
        <v>1433</v>
      </c>
      <c r="S16043" t="s">
        <v>1290</v>
      </c>
      <c r="T16043">
        <v>18018</v>
      </c>
      <c r="U16043">
        <v>6104192004</v>
      </c>
    </row>
    <row r="16044" spans="1:25" x14ac:dyDescent="0.3">
      <c r="A16044" s="1">
        <v>16043</v>
      </c>
      <c r="B16044" t="s">
        <v>36688</v>
      </c>
      <c r="C16044" t="s">
        <v>36689</v>
      </c>
      <c r="D16044">
        <v>15</v>
      </c>
      <c r="I16044">
        <v>15</v>
      </c>
      <c r="P16044" t="s">
        <v>405</v>
      </c>
      <c r="Q16044" t="s">
        <v>36687</v>
      </c>
      <c r="R16044" t="s">
        <v>1433</v>
      </c>
      <c r="S16044" t="s">
        <v>1290</v>
      </c>
      <c r="T16044">
        <v>18018</v>
      </c>
      <c r="U16044">
        <v>6104194026</v>
      </c>
    </row>
    <row r="16045" spans="1:25" x14ac:dyDescent="0.3">
      <c r="A16045" s="1">
        <v>16044</v>
      </c>
      <c r="B16045" t="s">
        <v>36690</v>
      </c>
      <c r="D16045">
        <v>15</v>
      </c>
      <c r="I16045">
        <v>15</v>
      </c>
      <c r="P16045" t="s">
        <v>405</v>
      </c>
      <c r="Q16045" t="s">
        <v>36687</v>
      </c>
      <c r="R16045" t="s">
        <v>1433</v>
      </c>
      <c r="S16045" t="s">
        <v>1290</v>
      </c>
      <c r="T16045">
        <v>18018</v>
      </c>
      <c r="U16045">
        <v>6106254616</v>
      </c>
    </row>
    <row r="16046" spans="1:25" x14ac:dyDescent="0.3">
      <c r="A16046" s="1">
        <v>16045</v>
      </c>
      <c r="B16046" t="s">
        <v>36691</v>
      </c>
      <c r="P16046" t="s">
        <v>405</v>
      </c>
      <c r="Q16046" t="s">
        <v>36692</v>
      </c>
      <c r="R16046" t="s">
        <v>4204</v>
      </c>
      <c r="S16046" t="s">
        <v>1290</v>
      </c>
      <c r="T16046">
        <v>19007</v>
      </c>
      <c r="U16046">
        <v>2157881234</v>
      </c>
    </row>
    <row r="16047" spans="1:25" x14ac:dyDescent="0.3">
      <c r="A16047" s="1">
        <v>16046</v>
      </c>
      <c r="B16047" t="s">
        <v>30796</v>
      </c>
      <c r="C16047" t="s">
        <v>36693</v>
      </c>
      <c r="P16047" t="s">
        <v>405</v>
      </c>
      <c r="Q16047" t="s">
        <v>36694</v>
      </c>
      <c r="R16047" t="s">
        <v>1307</v>
      </c>
      <c r="S16047" t="s">
        <v>1290</v>
      </c>
      <c r="T16047">
        <v>19147</v>
      </c>
      <c r="U16047">
        <v>2155921295</v>
      </c>
    </row>
    <row r="16048" spans="1:25" x14ac:dyDescent="0.3">
      <c r="A16048" s="1">
        <v>16047</v>
      </c>
      <c r="B16048" t="s">
        <v>36695</v>
      </c>
      <c r="P16048" t="s">
        <v>405</v>
      </c>
      <c r="Q16048" t="s">
        <v>36696</v>
      </c>
      <c r="R16048" t="s">
        <v>1303</v>
      </c>
      <c r="S16048" t="s">
        <v>1290</v>
      </c>
      <c r="T16048">
        <v>19607</v>
      </c>
      <c r="U16048">
        <v>4845774426</v>
      </c>
    </row>
    <row r="16049" spans="1:25" x14ac:dyDescent="0.3">
      <c r="A16049" s="1">
        <v>16048</v>
      </c>
      <c r="B16049" t="s">
        <v>36697</v>
      </c>
      <c r="P16049" t="s">
        <v>405</v>
      </c>
      <c r="Q16049" t="s">
        <v>36696</v>
      </c>
      <c r="R16049" t="s">
        <v>1303</v>
      </c>
      <c r="S16049" t="s">
        <v>1290</v>
      </c>
      <c r="T16049">
        <v>19607</v>
      </c>
      <c r="U16049">
        <v>6107964796</v>
      </c>
    </row>
    <row r="16050" spans="1:25" x14ac:dyDescent="0.3">
      <c r="A16050" s="1">
        <v>16049</v>
      </c>
      <c r="B16050" t="s">
        <v>36698</v>
      </c>
      <c r="P16050" t="s">
        <v>405</v>
      </c>
      <c r="Q16050" t="s">
        <v>36699</v>
      </c>
      <c r="R16050" t="s">
        <v>1347</v>
      </c>
      <c r="S16050" t="s">
        <v>1290</v>
      </c>
      <c r="T16050">
        <v>17522</v>
      </c>
      <c r="U16050">
        <v>7174665777</v>
      </c>
    </row>
    <row r="16051" spans="1:25" x14ac:dyDescent="0.3">
      <c r="A16051" s="1">
        <v>16050</v>
      </c>
      <c r="B16051" t="s">
        <v>36700</v>
      </c>
      <c r="C16051" t="s">
        <v>36701</v>
      </c>
      <c r="P16051" t="s">
        <v>405</v>
      </c>
      <c r="Q16051" t="s">
        <v>36702</v>
      </c>
      <c r="R16051" t="s">
        <v>1792</v>
      </c>
      <c r="S16051" t="s">
        <v>1290</v>
      </c>
      <c r="T16051">
        <v>18109</v>
      </c>
      <c r="U16051">
        <v>6104198700</v>
      </c>
    </row>
    <row r="16052" spans="1:25" x14ac:dyDescent="0.3">
      <c r="A16052" s="1">
        <v>16051</v>
      </c>
      <c r="B16052" t="s">
        <v>11180</v>
      </c>
      <c r="C16052" t="s">
        <v>11181</v>
      </c>
      <c r="P16052" t="s">
        <v>405</v>
      </c>
      <c r="Q16052" t="s">
        <v>36702</v>
      </c>
      <c r="R16052" t="s">
        <v>1792</v>
      </c>
      <c r="S16052" t="s">
        <v>1290</v>
      </c>
      <c r="T16052">
        <v>18109</v>
      </c>
      <c r="U16052">
        <v>6104198700</v>
      </c>
    </row>
    <row r="16053" spans="1:25" x14ac:dyDescent="0.3">
      <c r="A16053" s="1">
        <v>16052</v>
      </c>
      <c r="B16053" t="s">
        <v>36703</v>
      </c>
      <c r="C16053" t="s">
        <v>36704</v>
      </c>
      <c r="P16053" t="s">
        <v>405</v>
      </c>
      <c r="Q16053" t="s">
        <v>36705</v>
      </c>
      <c r="R16053" t="s">
        <v>1307</v>
      </c>
      <c r="S16053" t="s">
        <v>1290</v>
      </c>
      <c r="T16053">
        <v>19126</v>
      </c>
      <c r="U16053">
        <v>2159240100</v>
      </c>
    </row>
    <row r="16054" spans="1:25" x14ac:dyDescent="0.3">
      <c r="A16054" s="1">
        <v>16053</v>
      </c>
      <c r="B16054" t="s">
        <v>25422</v>
      </c>
      <c r="P16054" t="s">
        <v>405</v>
      </c>
      <c r="Q16054" t="s">
        <v>36706</v>
      </c>
      <c r="R16054" t="s">
        <v>1433</v>
      </c>
      <c r="S16054" t="s">
        <v>1290</v>
      </c>
      <c r="T16054">
        <v>18018</v>
      </c>
      <c r="U16054">
        <v>6104358837</v>
      </c>
    </row>
    <row r="16055" spans="1:25" x14ac:dyDescent="0.3">
      <c r="A16055" s="1">
        <v>16054</v>
      </c>
      <c r="B16055" t="s">
        <v>36707</v>
      </c>
      <c r="C16055" t="s">
        <v>36708</v>
      </c>
      <c r="P16055" t="s">
        <v>405</v>
      </c>
      <c r="Q16055" t="s">
        <v>36709</v>
      </c>
      <c r="R16055" t="s">
        <v>17883</v>
      </c>
      <c r="S16055" t="s">
        <v>1290</v>
      </c>
      <c r="T16055">
        <v>18088</v>
      </c>
      <c r="U16055">
        <v>6106533842</v>
      </c>
    </row>
    <row r="16056" spans="1:25" x14ac:dyDescent="0.3">
      <c r="A16056" s="1">
        <v>16055</v>
      </c>
      <c r="B16056" t="s">
        <v>36710</v>
      </c>
      <c r="P16056" t="s">
        <v>405</v>
      </c>
      <c r="Q16056" t="s">
        <v>36711</v>
      </c>
      <c r="R16056" t="s">
        <v>167</v>
      </c>
      <c r="S16056" t="s">
        <v>1290</v>
      </c>
      <c r="T16056">
        <v>19311</v>
      </c>
      <c r="U16056">
        <v>6102683553</v>
      </c>
    </row>
    <row r="16057" spans="1:25" x14ac:dyDescent="0.3">
      <c r="A16057" s="1">
        <v>16056</v>
      </c>
      <c r="B16057" t="s">
        <v>36712</v>
      </c>
      <c r="C16057" t="s">
        <v>36713</v>
      </c>
      <c r="D16057">
        <v>15</v>
      </c>
      <c r="I16057">
        <v>15</v>
      </c>
      <c r="P16057" t="s">
        <v>405</v>
      </c>
      <c r="Q16057" t="s">
        <v>36714</v>
      </c>
      <c r="R16057" t="s">
        <v>1541</v>
      </c>
      <c r="S16057" t="s">
        <v>1290</v>
      </c>
      <c r="T16057">
        <v>19090</v>
      </c>
      <c r="U16057">
        <v>2156577664</v>
      </c>
    </row>
    <row r="16058" spans="1:25" x14ac:dyDescent="0.3">
      <c r="A16058" s="1">
        <v>16057</v>
      </c>
      <c r="B16058" t="s">
        <v>36715</v>
      </c>
      <c r="D16058">
        <v>5</v>
      </c>
      <c r="I16058">
        <v>5</v>
      </c>
      <c r="P16058" t="s">
        <v>405</v>
      </c>
      <c r="Q16058" t="s">
        <v>36716</v>
      </c>
      <c r="R16058" t="s">
        <v>18283</v>
      </c>
      <c r="S16058" t="s">
        <v>1290</v>
      </c>
      <c r="T16058">
        <v>19070</v>
      </c>
      <c r="U16058">
        <v>4844726010</v>
      </c>
    </row>
    <row r="16059" spans="1:25" x14ac:dyDescent="0.3">
      <c r="A16059" s="1">
        <v>16058</v>
      </c>
      <c r="B16059" t="s">
        <v>422</v>
      </c>
      <c r="C16059" t="s">
        <v>36717</v>
      </c>
      <c r="P16059" t="s">
        <v>405</v>
      </c>
      <c r="Q16059" t="s">
        <v>36716</v>
      </c>
      <c r="R16059" t="s">
        <v>18283</v>
      </c>
      <c r="S16059" t="s">
        <v>1290</v>
      </c>
      <c r="T16059">
        <v>19070</v>
      </c>
      <c r="U16059">
        <v>4844726010</v>
      </c>
    </row>
    <row r="16060" spans="1:25" x14ac:dyDescent="0.3">
      <c r="A16060" s="1">
        <v>16059</v>
      </c>
      <c r="B16060" t="s">
        <v>428</v>
      </c>
      <c r="C16060" t="s">
        <v>696</v>
      </c>
      <c r="P16060" t="s">
        <v>405</v>
      </c>
      <c r="Q16060" t="s">
        <v>36716</v>
      </c>
      <c r="R16060" t="s">
        <v>18283</v>
      </c>
      <c r="S16060" t="s">
        <v>1290</v>
      </c>
      <c r="T16060">
        <v>19070</v>
      </c>
      <c r="U16060">
        <v>6105447009</v>
      </c>
    </row>
    <row r="16061" spans="1:25" x14ac:dyDescent="0.3">
      <c r="A16061" s="1">
        <v>16060</v>
      </c>
      <c r="B16061" t="s">
        <v>1012</v>
      </c>
      <c r="C16061" t="s">
        <v>450</v>
      </c>
      <c r="D16061">
        <v>15</v>
      </c>
      <c r="I16061">
        <v>15</v>
      </c>
      <c r="P16061" t="s">
        <v>405</v>
      </c>
      <c r="Q16061" t="s">
        <v>36718</v>
      </c>
      <c r="R16061" t="s">
        <v>1657</v>
      </c>
      <c r="S16061" t="s">
        <v>1290</v>
      </c>
      <c r="T16061">
        <v>19341</v>
      </c>
      <c r="U16061">
        <v>6105940444</v>
      </c>
    </row>
    <row r="16062" spans="1:25" x14ac:dyDescent="0.3">
      <c r="A16062" s="1">
        <v>16061</v>
      </c>
      <c r="B16062" t="s">
        <v>36719</v>
      </c>
      <c r="D16062">
        <v>7</v>
      </c>
      <c r="I16062">
        <v>7</v>
      </c>
      <c r="P16062" t="s">
        <v>405</v>
      </c>
      <c r="Q16062" t="s">
        <v>36720</v>
      </c>
      <c r="R16062" t="s">
        <v>1307</v>
      </c>
      <c r="S16062" t="s">
        <v>1290</v>
      </c>
      <c r="T16062">
        <v>19106</v>
      </c>
      <c r="U16062">
        <v>2159256646</v>
      </c>
    </row>
    <row r="16063" spans="1:25" x14ac:dyDescent="0.3">
      <c r="A16063" s="1">
        <v>16062</v>
      </c>
      <c r="B16063" t="s">
        <v>36721</v>
      </c>
      <c r="C16063" t="s">
        <v>36722</v>
      </c>
      <c r="D16063">
        <v>5</v>
      </c>
      <c r="I16063">
        <v>5</v>
      </c>
      <c r="P16063" t="s">
        <v>405</v>
      </c>
      <c r="Q16063" t="s">
        <v>22544</v>
      </c>
      <c r="R16063" t="s">
        <v>1307</v>
      </c>
      <c r="S16063" t="s">
        <v>1290</v>
      </c>
      <c r="T16063">
        <v>19106</v>
      </c>
      <c r="U16063">
        <v>2156290815</v>
      </c>
    </row>
    <row r="16064" spans="1:25" x14ac:dyDescent="0.3">
      <c r="A16064" s="1">
        <v>16063</v>
      </c>
      <c r="B16064" t="s">
        <v>36723</v>
      </c>
      <c r="D16064">
        <v>7</v>
      </c>
      <c r="I16064">
        <v>7</v>
      </c>
      <c r="P16064" t="s">
        <v>405</v>
      </c>
      <c r="Q16064" t="s">
        <v>36724</v>
      </c>
      <c r="R16064" t="s">
        <v>1323</v>
      </c>
      <c r="S16064" t="s">
        <v>1290</v>
      </c>
      <c r="T16064">
        <v>19026</v>
      </c>
      <c r="U16064">
        <v>6107894823</v>
      </c>
      <c r="W16064" t="s">
        <v>302</v>
      </c>
      <c r="X16064" t="s">
        <v>1272</v>
      </c>
      <c r="Y16064" t="s">
        <v>36725</v>
      </c>
    </row>
    <row r="16065" spans="1:25" x14ac:dyDescent="0.3">
      <c r="A16065" s="1">
        <v>16064</v>
      </c>
      <c r="B16065" t="s">
        <v>36726</v>
      </c>
      <c r="D16065">
        <v>7</v>
      </c>
      <c r="I16065">
        <v>7</v>
      </c>
      <c r="P16065" t="s">
        <v>405</v>
      </c>
      <c r="Q16065" t="s">
        <v>36724</v>
      </c>
      <c r="R16065" t="s">
        <v>1323</v>
      </c>
      <c r="S16065" t="s">
        <v>1290</v>
      </c>
      <c r="T16065">
        <v>19026</v>
      </c>
      <c r="U16065">
        <v>6108532514</v>
      </c>
    </row>
    <row r="16066" spans="1:25" x14ac:dyDescent="0.3">
      <c r="A16066" s="1">
        <v>16065</v>
      </c>
      <c r="B16066" t="s">
        <v>36727</v>
      </c>
      <c r="D16066">
        <v>7</v>
      </c>
      <c r="I16066">
        <v>7</v>
      </c>
      <c r="P16066" t="s">
        <v>405</v>
      </c>
      <c r="Q16066" t="s">
        <v>36724</v>
      </c>
      <c r="R16066" t="s">
        <v>1323</v>
      </c>
      <c r="S16066" t="s">
        <v>1290</v>
      </c>
      <c r="T16066">
        <v>19026</v>
      </c>
      <c r="U16066">
        <v>4844538156</v>
      </c>
    </row>
    <row r="16067" spans="1:25" x14ac:dyDescent="0.3">
      <c r="A16067" s="1">
        <v>16066</v>
      </c>
      <c r="B16067" t="s">
        <v>36728</v>
      </c>
      <c r="C16067" t="s">
        <v>36729</v>
      </c>
      <c r="P16067" t="s">
        <v>405</v>
      </c>
      <c r="Q16067" t="s">
        <v>36730</v>
      </c>
      <c r="R16067" t="s">
        <v>1307</v>
      </c>
      <c r="S16067" t="s">
        <v>1290</v>
      </c>
      <c r="T16067">
        <v>19127</v>
      </c>
      <c r="U16067">
        <v>2155083360</v>
      </c>
      <c r="V16067" t="s">
        <v>36731</v>
      </c>
      <c r="W16067" t="s">
        <v>302</v>
      </c>
      <c r="X16067" t="s">
        <v>17087</v>
      </c>
      <c r="Y16067" t="s">
        <v>36732</v>
      </c>
    </row>
    <row r="16068" spans="1:25" x14ac:dyDescent="0.3">
      <c r="A16068" s="1">
        <v>16067</v>
      </c>
      <c r="B16068" t="s">
        <v>1404</v>
      </c>
      <c r="C16068" t="s">
        <v>36733</v>
      </c>
      <c r="P16068" t="s">
        <v>405</v>
      </c>
      <c r="Q16068" t="s">
        <v>36734</v>
      </c>
      <c r="R16068" t="s">
        <v>1307</v>
      </c>
      <c r="S16068" t="s">
        <v>1290</v>
      </c>
      <c r="T16068">
        <v>19111</v>
      </c>
      <c r="U16068">
        <v>2157221190</v>
      </c>
    </row>
    <row r="16069" spans="1:25" x14ac:dyDescent="0.3">
      <c r="A16069" s="1">
        <v>16068</v>
      </c>
      <c r="B16069" t="s">
        <v>36735</v>
      </c>
      <c r="D16069">
        <v>15</v>
      </c>
      <c r="I16069">
        <v>15</v>
      </c>
      <c r="P16069" t="s">
        <v>405</v>
      </c>
      <c r="Q16069" t="s">
        <v>36736</v>
      </c>
      <c r="R16069" t="s">
        <v>1972</v>
      </c>
      <c r="S16069" t="s">
        <v>1290</v>
      </c>
      <c r="T16069">
        <v>19460</v>
      </c>
      <c r="U16069">
        <v>6102798100</v>
      </c>
    </row>
    <row r="16070" spans="1:25" x14ac:dyDescent="0.3">
      <c r="A16070" s="1">
        <v>16069</v>
      </c>
      <c r="B16070" t="s">
        <v>767</v>
      </c>
      <c r="C16070" t="s">
        <v>36737</v>
      </c>
      <c r="D16070">
        <v>44</v>
      </c>
      <c r="I16070">
        <v>44</v>
      </c>
      <c r="P16070" t="s">
        <v>405</v>
      </c>
      <c r="Q16070" t="s">
        <v>36738</v>
      </c>
      <c r="R16070" t="s">
        <v>1303</v>
      </c>
      <c r="S16070" t="s">
        <v>1290</v>
      </c>
      <c r="T16070">
        <v>19605</v>
      </c>
      <c r="U16070">
        <v>6109298383</v>
      </c>
      <c r="V16070" t="s">
        <v>36739</v>
      </c>
      <c r="W16070" t="s">
        <v>302</v>
      </c>
      <c r="X16070" t="s">
        <v>36740</v>
      </c>
      <c r="Y16070" t="s">
        <v>36741</v>
      </c>
    </row>
    <row r="16071" spans="1:25" x14ac:dyDescent="0.3">
      <c r="A16071" s="1">
        <v>16070</v>
      </c>
      <c r="B16071" t="s">
        <v>36742</v>
      </c>
      <c r="C16071" t="s">
        <v>36743</v>
      </c>
      <c r="P16071" t="s">
        <v>405</v>
      </c>
      <c r="Q16071" t="s">
        <v>36744</v>
      </c>
      <c r="R16071" t="s">
        <v>3806</v>
      </c>
      <c r="S16071" t="s">
        <v>1290</v>
      </c>
      <c r="T16071">
        <v>17976</v>
      </c>
      <c r="U16071">
        <v>5704629898</v>
      </c>
    </row>
    <row r="16072" spans="1:25" x14ac:dyDescent="0.3">
      <c r="A16072" s="1">
        <v>16071</v>
      </c>
      <c r="B16072" t="s">
        <v>36745</v>
      </c>
      <c r="D16072">
        <v>44</v>
      </c>
      <c r="I16072">
        <v>44</v>
      </c>
      <c r="P16072" t="s">
        <v>405</v>
      </c>
      <c r="Q16072" t="s">
        <v>36744</v>
      </c>
      <c r="R16072" t="s">
        <v>3806</v>
      </c>
      <c r="S16072" t="s">
        <v>1290</v>
      </c>
      <c r="T16072">
        <v>17976</v>
      </c>
      <c r="U16072">
        <v>5704629898</v>
      </c>
    </row>
    <row r="16073" spans="1:25" x14ac:dyDescent="0.3">
      <c r="A16073" s="1">
        <v>16072</v>
      </c>
      <c r="B16073" t="s">
        <v>1404</v>
      </c>
      <c r="C16073" t="s">
        <v>36746</v>
      </c>
      <c r="P16073" t="s">
        <v>405</v>
      </c>
      <c r="Q16073" t="s">
        <v>36747</v>
      </c>
      <c r="R16073" t="s">
        <v>1307</v>
      </c>
      <c r="S16073" t="s">
        <v>1290</v>
      </c>
      <c r="T16073">
        <v>19114</v>
      </c>
      <c r="U16073">
        <v>2676214807</v>
      </c>
    </row>
    <row r="16074" spans="1:25" x14ac:dyDescent="0.3">
      <c r="A16074" s="1">
        <v>16073</v>
      </c>
      <c r="B16074" t="s">
        <v>347</v>
      </c>
      <c r="C16074" t="s">
        <v>36748</v>
      </c>
      <c r="D16074">
        <v>883</v>
      </c>
      <c r="I16074">
        <v>883</v>
      </c>
      <c r="P16074" t="s">
        <v>405</v>
      </c>
      <c r="Q16074" t="s">
        <v>36747</v>
      </c>
      <c r="R16074" t="s">
        <v>1307</v>
      </c>
      <c r="S16074" t="s">
        <v>1290</v>
      </c>
      <c r="T16074">
        <v>19114</v>
      </c>
      <c r="U16074">
        <v>2156730476</v>
      </c>
    </row>
    <row r="16075" spans="1:25" x14ac:dyDescent="0.3">
      <c r="A16075" s="1">
        <v>16074</v>
      </c>
      <c r="B16075" t="s">
        <v>36749</v>
      </c>
      <c r="P16075" t="s">
        <v>405</v>
      </c>
      <c r="Q16075" t="s">
        <v>36750</v>
      </c>
      <c r="R16075" t="s">
        <v>1814</v>
      </c>
      <c r="S16075" t="s">
        <v>1290</v>
      </c>
      <c r="T16075">
        <v>19406</v>
      </c>
      <c r="U16075">
        <v>6107831688</v>
      </c>
    </row>
    <row r="16076" spans="1:25" x14ac:dyDescent="0.3">
      <c r="A16076" s="1">
        <v>16075</v>
      </c>
      <c r="B16076" t="s">
        <v>36751</v>
      </c>
      <c r="P16076" t="s">
        <v>405</v>
      </c>
      <c r="Q16076" t="s">
        <v>36752</v>
      </c>
      <c r="R16076" t="s">
        <v>1759</v>
      </c>
      <c r="S16076" t="s">
        <v>1290</v>
      </c>
      <c r="T16076">
        <v>18974</v>
      </c>
      <c r="U16076">
        <v>2153280556</v>
      </c>
    </row>
    <row r="16077" spans="1:25" x14ac:dyDescent="0.3">
      <c r="A16077" s="1">
        <v>16076</v>
      </c>
      <c r="B16077" t="s">
        <v>36753</v>
      </c>
      <c r="D16077">
        <v>3</v>
      </c>
      <c r="I16077">
        <v>3</v>
      </c>
      <c r="P16077" t="s">
        <v>405</v>
      </c>
      <c r="Q16077" t="s">
        <v>36754</v>
      </c>
      <c r="R16077" t="s">
        <v>1357</v>
      </c>
      <c r="S16077" t="s">
        <v>1290</v>
      </c>
      <c r="T16077">
        <v>17402</v>
      </c>
      <c r="U16077">
        <v>7178855388</v>
      </c>
    </row>
    <row r="16078" spans="1:25" x14ac:dyDescent="0.3">
      <c r="A16078" s="1">
        <v>16077</v>
      </c>
      <c r="B16078" t="s">
        <v>36755</v>
      </c>
      <c r="P16078" t="s">
        <v>405</v>
      </c>
      <c r="Q16078" t="s">
        <v>36754</v>
      </c>
      <c r="R16078" t="s">
        <v>1357</v>
      </c>
      <c r="S16078" t="s">
        <v>1290</v>
      </c>
      <c r="T16078">
        <v>17402</v>
      </c>
      <c r="U16078">
        <v>7177473106</v>
      </c>
    </row>
    <row r="16079" spans="1:25" x14ac:dyDescent="0.3">
      <c r="A16079" s="1">
        <v>16078</v>
      </c>
      <c r="B16079" t="s">
        <v>5201</v>
      </c>
      <c r="C16079" t="s">
        <v>15963</v>
      </c>
      <c r="P16079" t="s">
        <v>405</v>
      </c>
      <c r="Q16079" t="s">
        <v>36754</v>
      </c>
      <c r="R16079" t="s">
        <v>1357</v>
      </c>
      <c r="S16079" t="s">
        <v>1290</v>
      </c>
      <c r="T16079">
        <v>17402</v>
      </c>
      <c r="U16079">
        <v>7178404667</v>
      </c>
    </row>
    <row r="16080" spans="1:25" x14ac:dyDescent="0.3">
      <c r="A16080" s="1">
        <v>16079</v>
      </c>
      <c r="B16080" t="s">
        <v>36756</v>
      </c>
      <c r="C16080" t="s">
        <v>36757</v>
      </c>
      <c r="P16080" t="s">
        <v>405</v>
      </c>
      <c r="Q16080" t="s">
        <v>36754</v>
      </c>
      <c r="R16080" t="s">
        <v>1357</v>
      </c>
      <c r="S16080" t="s">
        <v>1290</v>
      </c>
      <c r="T16080">
        <v>17402</v>
      </c>
      <c r="U16080">
        <v>7178409661</v>
      </c>
    </row>
    <row r="16081" spans="1:21" x14ac:dyDescent="0.3">
      <c r="A16081" s="1">
        <v>16080</v>
      </c>
      <c r="B16081" t="s">
        <v>36758</v>
      </c>
      <c r="P16081" t="s">
        <v>405</v>
      </c>
      <c r="Q16081" t="s">
        <v>36759</v>
      </c>
      <c r="R16081" t="s">
        <v>1471</v>
      </c>
      <c r="S16081" t="s">
        <v>1290</v>
      </c>
      <c r="T16081">
        <v>18940</v>
      </c>
      <c r="U16081">
        <v>2674915556</v>
      </c>
    </row>
    <row r="16082" spans="1:21" x14ac:dyDescent="0.3">
      <c r="A16082" s="1">
        <v>16081</v>
      </c>
      <c r="B16082" t="s">
        <v>36760</v>
      </c>
      <c r="C16082" t="s">
        <v>36761</v>
      </c>
      <c r="P16082" t="s">
        <v>405</v>
      </c>
      <c r="Q16082" t="s">
        <v>36762</v>
      </c>
      <c r="R16082" t="s">
        <v>1307</v>
      </c>
      <c r="S16082" t="s">
        <v>1290</v>
      </c>
      <c r="T16082">
        <v>19103</v>
      </c>
      <c r="U16082">
        <v>4452231130</v>
      </c>
    </row>
    <row r="16083" spans="1:21" x14ac:dyDescent="0.3">
      <c r="A16083" s="1">
        <v>16082</v>
      </c>
      <c r="B16083" t="s">
        <v>36763</v>
      </c>
      <c r="P16083" t="s">
        <v>405</v>
      </c>
      <c r="Q16083" t="s">
        <v>36764</v>
      </c>
      <c r="R16083" t="s">
        <v>4214</v>
      </c>
      <c r="S16083" t="s">
        <v>1290</v>
      </c>
      <c r="T16083">
        <v>19422</v>
      </c>
      <c r="U16083">
        <v>2156431776</v>
      </c>
    </row>
    <row r="16084" spans="1:21" x14ac:dyDescent="0.3">
      <c r="A16084" s="1">
        <v>16083</v>
      </c>
      <c r="B16084" t="s">
        <v>36765</v>
      </c>
      <c r="C16084" t="s">
        <v>36766</v>
      </c>
      <c r="D16084">
        <v>3</v>
      </c>
      <c r="I16084">
        <v>3</v>
      </c>
      <c r="P16084" t="s">
        <v>405</v>
      </c>
      <c r="Q16084" t="s">
        <v>36767</v>
      </c>
      <c r="R16084" t="s">
        <v>1307</v>
      </c>
      <c r="S16084" t="s">
        <v>1290</v>
      </c>
      <c r="T16084">
        <v>19121</v>
      </c>
      <c r="U16084">
        <v>2157637427</v>
      </c>
    </row>
    <row r="16085" spans="1:21" x14ac:dyDescent="0.3">
      <c r="A16085" s="1">
        <v>16084</v>
      </c>
      <c r="B16085" t="s">
        <v>36768</v>
      </c>
      <c r="D16085">
        <v>7</v>
      </c>
      <c r="I16085">
        <v>7</v>
      </c>
      <c r="P16085" t="s">
        <v>405</v>
      </c>
      <c r="Q16085" t="s">
        <v>36769</v>
      </c>
      <c r="R16085" t="s">
        <v>4080</v>
      </c>
      <c r="S16085" t="s">
        <v>1290</v>
      </c>
      <c r="T16085">
        <v>19050</v>
      </c>
      <c r="U16085">
        <v>4844612150</v>
      </c>
    </row>
    <row r="16086" spans="1:21" x14ac:dyDescent="0.3">
      <c r="A16086" s="1">
        <v>16085</v>
      </c>
      <c r="B16086" t="s">
        <v>36770</v>
      </c>
      <c r="C16086" t="s">
        <v>5964</v>
      </c>
      <c r="P16086" t="s">
        <v>405</v>
      </c>
      <c r="Q16086" t="s">
        <v>36771</v>
      </c>
      <c r="R16086" t="s">
        <v>2277</v>
      </c>
      <c r="S16086" t="s">
        <v>1290</v>
      </c>
      <c r="T16086">
        <v>19468</v>
      </c>
      <c r="U16086">
        <v>6102005234</v>
      </c>
    </row>
    <row r="16087" spans="1:21" x14ac:dyDescent="0.3">
      <c r="A16087" s="1">
        <v>16086</v>
      </c>
      <c r="B16087" t="s">
        <v>36772</v>
      </c>
      <c r="P16087" t="s">
        <v>405</v>
      </c>
      <c r="Q16087" t="s">
        <v>36773</v>
      </c>
      <c r="R16087" t="s">
        <v>1307</v>
      </c>
      <c r="S16087" t="s">
        <v>1290</v>
      </c>
      <c r="T16087">
        <v>19133</v>
      </c>
      <c r="U16087">
        <v>2152797935</v>
      </c>
    </row>
    <row r="16088" spans="1:21" x14ac:dyDescent="0.3">
      <c r="A16088" s="1">
        <v>16087</v>
      </c>
      <c r="B16088" t="s">
        <v>36774</v>
      </c>
      <c r="D16088">
        <v>15</v>
      </c>
      <c r="I16088">
        <v>15</v>
      </c>
      <c r="P16088" t="s">
        <v>405</v>
      </c>
      <c r="Q16088" t="s">
        <v>36775</v>
      </c>
      <c r="R16088" t="s">
        <v>1307</v>
      </c>
      <c r="S16088" t="s">
        <v>1290</v>
      </c>
      <c r="T16088">
        <v>19133</v>
      </c>
      <c r="U16088">
        <v>2156745749</v>
      </c>
    </row>
    <row r="16089" spans="1:21" x14ac:dyDescent="0.3">
      <c r="A16089" s="1">
        <v>16088</v>
      </c>
      <c r="B16089" t="s">
        <v>36776</v>
      </c>
      <c r="D16089">
        <v>15</v>
      </c>
      <c r="I16089">
        <v>15</v>
      </c>
      <c r="P16089" t="s">
        <v>405</v>
      </c>
      <c r="Q16089" t="s">
        <v>36777</v>
      </c>
      <c r="R16089" t="s">
        <v>1307</v>
      </c>
      <c r="S16089" t="s">
        <v>1290</v>
      </c>
      <c r="T16089">
        <v>19139</v>
      </c>
      <c r="U16089">
        <v>2679695914</v>
      </c>
    </row>
    <row r="16090" spans="1:21" x14ac:dyDescent="0.3">
      <c r="A16090" s="1">
        <v>16089</v>
      </c>
      <c r="B16090" t="s">
        <v>23695</v>
      </c>
      <c r="C16090" t="s">
        <v>23696</v>
      </c>
      <c r="P16090" t="s">
        <v>405</v>
      </c>
      <c r="Q16090" t="s">
        <v>36778</v>
      </c>
      <c r="R16090" t="s">
        <v>3861</v>
      </c>
      <c r="S16090" t="s">
        <v>1290</v>
      </c>
      <c r="T16090">
        <v>19355</v>
      </c>
      <c r="U16090">
        <v>4844668373</v>
      </c>
    </row>
    <row r="16091" spans="1:21" x14ac:dyDescent="0.3">
      <c r="A16091" s="1">
        <v>16090</v>
      </c>
      <c r="B16091" t="s">
        <v>36779</v>
      </c>
      <c r="C16091" t="s">
        <v>36780</v>
      </c>
      <c r="P16091" t="s">
        <v>405</v>
      </c>
      <c r="Q16091" t="s">
        <v>36781</v>
      </c>
      <c r="R16091" t="s">
        <v>3861</v>
      </c>
      <c r="S16091" t="s">
        <v>1290</v>
      </c>
      <c r="T16091">
        <v>19355</v>
      </c>
      <c r="U16091">
        <v>4843288584</v>
      </c>
    </row>
    <row r="16092" spans="1:21" x14ac:dyDescent="0.3">
      <c r="A16092" s="1">
        <v>16091</v>
      </c>
      <c r="B16092" t="s">
        <v>4656</v>
      </c>
      <c r="D16092">
        <v>44</v>
      </c>
      <c r="I16092">
        <v>44</v>
      </c>
      <c r="P16092" t="s">
        <v>405</v>
      </c>
      <c r="Q16092" t="s">
        <v>36782</v>
      </c>
      <c r="R16092" t="s">
        <v>1307</v>
      </c>
      <c r="S16092" t="s">
        <v>1290</v>
      </c>
      <c r="T16092">
        <v>19133</v>
      </c>
      <c r="U16092">
        <v>2154232456</v>
      </c>
    </row>
    <row r="16093" spans="1:21" x14ac:dyDescent="0.3">
      <c r="A16093" s="1">
        <v>16092</v>
      </c>
      <c r="B16093" t="s">
        <v>36783</v>
      </c>
      <c r="C16093" t="s">
        <v>36784</v>
      </c>
      <c r="D16093">
        <v>44</v>
      </c>
      <c r="I16093">
        <v>44</v>
      </c>
      <c r="P16093" t="s">
        <v>405</v>
      </c>
      <c r="Q16093" t="s">
        <v>36785</v>
      </c>
      <c r="R16093" t="s">
        <v>1336</v>
      </c>
      <c r="S16093" t="s">
        <v>1290</v>
      </c>
      <c r="T16093">
        <v>17111</v>
      </c>
      <c r="U16093">
        <v>7179015608</v>
      </c>
    </row>
    <row r="16094" spans="1:21" x14ac:dyDescent="0.3">
      <c r="A16094" s="1">
        <v>16093</v>
      </c>
      <c r="B16094" t="s">
        <v>36786</v>
      </c>
      <c r="P16094" t="s">
        <v>405</v>
      </c>
      <c r="Q16094" t="s">
        <v>36787</v>
      </c>
      <c r="R16094" t="s">
        <v>1449</v>
      </c>
      <c r="S16094" t="s">
        <v>1290</v>
      </c>
      <c r="T16094">
        <v>19004</v>
      </c>
      <c r="U16094">
        <v>6106682477</v>
      </c>
    </row>
    <row r="16095" spans="1:21" x14ac:dyDescent="0.3">
      <c r="A16095" s="1">
        <v>16094</v>
      </c>
      <c r="B16095" t="s">
        <v>36788</v>
      </c>
      <c r="P16095" t="s">
        <v>405</v>
      </c>
      <c r="Q16095" t="s">
        <v>36789</v>
      </c>
      <c r="R16095" t="s">
        <v>1723</v>
      </c>
      <c r="S16095" t="s">
        <v>1290</v>
      </c>
      <c r="T16095">
        <v>17345</v>
      </c>
      <c r="U16095">
        <v>7176541093</v>
      </c>
    </row>
    <row r="16096" spans="1:21" x14ac:dyDescent="0.3">
      <c r="A16096" s="1">
        <v>16095</v>
      </c>
      <c r="B16096" t="s">
        <v>506</v>
      </c>
      <c r="C16096" t="s">
        <v>36790</v>
      </c>
      <c r="P16096" t="s">
        <v>405</v>
      </c>
      <c r="Q16096" t="s">
        <v>36791</v>
      </c>
      <c r="R16096" t="s">
        <v>1715</v>
      </c>
      <c r="S16096" t="s">
        <v>1290</v>
      </c>
      <c r="T16096">
        <v>19006</v>
      </c>
      <c r="U16096">
        <v>2676846389</v>
      </c>
    </row>
    <row r="16097" spans="1:21" x14ac:dyDescent="0.3">
      <c r="A16097" s="1">
        <v>16096</v>
      </c>
      <c r="B16097" t="s">
        <v>14095</v>
      </c>
      <c r="C16097" t="s">
        <v>14096</v>
      </c>
      <c r="P16097" t="s">
        <v>405</v>
      </c>
      <c r="Q16097" t="s">
        <v>36792</v>
      </c>
      <c r="R16097" t="s">
        <v>1972</v>
      </c>
      <c r="S16097" t="s">
        <v>1290</v>
      </c>
      <c r="T16097">
        <v>19460</v>
      </c>
      <c r="U16097">
        <v>6109839188</v>
      </c>
    </row>
    <row r="16098" spans="1:21" x14ac:dyDescent="0.3">
      <c r="A16098" s="1">
        <v>16097</v>
      </c>
      <c r="B16098" t="s">
        <v>36793</v>
      </c>
      <c r="C16098" t="s">
        <v>36794</v>
      </c>
      <c r="P16098" t="s">
        <v>405</v>
      </c>
      <c r="Q16098" t="s">
        <v>36795</v>
      </c>
      <c r="R16098" t="s">
        <v>1307</v>
      </c>
      <c r="S16098" t="s">
        <v>1290</v>
      </c>
      <c r="T16098">
        <v>19103</v>
      </c>
      <c r="U16098">
        <v>2155688006</v>
      </c>
    </row>
    <row r="16099" spans="1:21" x14ac:dyDescent="0.3">
      <c r="A16099" s="1">
        <v>16098</v>
      </c>
      <c r="B16099" t="s">
        <v>36796</v>
      </c>
      <c r="C16099" t="s">
        <v>36797</v>
      </c>
      <c r="P16099" t="s">
        <v>405</v>
      </c>
      <c r="Q16099" t="s">
        <v>36795</v>
      </c>
      <c r="R16099" t="s">
        <v>1307</v>
      </c>
      <c r="S16099" t="s">
        <v>1290</v>
      </c>
      <c r="T16099">
        <v>19103</v>
      </c>
      <c r="U16099">
        <v>2159258070</v>
      </c>
    </row>
    <row r="16100" spans="1:21" x14ac:dyDescent="0.3">
      <c r="A16100" s="1">
        <v>16099</v>
      </c>
      <c r="B16100" t="s">
        <v>36798</v>
      </c>
      <c r="C16100" t="s">
        <v>36799</v>
      </c>
      <c r="P16100" t="s">
        <v>405</v>
      </c>
      <c r="Q16100" t="s">
        <v>36800</v>
      </c>
      <c r="R16100" t="s">
        <v>1307</v>
      </c>
      <c r="S16100" t="s">
        <v>1290</v>
      </c>
      <c r="T16100">
        <v>19103</v>
      </c>
      <c r="U16100">
        <v>2155755945</v>
      </c>
    </row>
    <row r="16101" spans="1:21" x14ac:dyDescent="0.3">
      <c r="A16101" s="1">
        <v>16100</v>
      </c>
      <c r="B16101" t="s">
        <v>2821</v>
      </c>
      <c r="D16101">
        <v>15</v>
      </c>
      <c r="I16101">
        <v>15</v>
      </c>
      <c r="P16101" t="s">
        <v>405</v>
      </c>
      <c r="Q16101" t="s">
        <v>36801</v>
      </c>
      <c r="R16101" t="s">
        <v>1307</v>
      </c>
      <c r="S16101" t="s">
        <v>1290</v>
      </c>
      <c r="T16101">
        <v>19144</v>
      </c>
      <c r="U16101">
        <v>2158443232</v>
      </c>
    </row>
    <row r="16102" spans="1:21" x14ac:dyDescent="0.3">
      <c r="A16102" s="1">
        <v>16101</v>
      </c>
      <c r="B16102" t="s">
        <v>36802</v>
      </c>
      <c r="P16102" t="s">
        <v>405</v>
      </c>
      <c r="Q16102" t="s">
        <v>36801</v>
      </c>
      <c r="R16102" t="s">
        <v>1307</v>
      </c>
      <c r="S16102" t="s">
        <v>1290</v>
      </c>
      <c r="T16102">
        <v>19144</v>
      </c>
      <c r="U16102">
        <v>2158443232</v>
      </c>
    </row>
    <row r="16103" spans="1:21" x14ac:dyDescent="0.3">
      <c r="A16103" s="1">
        <v>16102</v>
      </c>
      <c r="B16103" t="s">
        <v>5391</v>
      </c>
      <c r="D16103">
        <v>4</v>
      </c>
      <c r="I16103">
        <v>4</v>
      </c>
      <c r="P16103" t="s">
        <v>405</v>
      </c>
      <c r="Q16103" t="s">
        <v>36803</v>
      </c>
      <c r="R16103" t="s">
        <v>2486</v>
      </c>
      <c r="S16103" t="s">
        <v>1290</v>
      </c>
      <c r="T16103">
        <v>17901</v>
      </c>
      <c r="U16103">
        <v>5706226940</v>
      </c>
    </row>
    <row r="16104" spans="1:21" x14ac:dyDescent="0.3">
      <c r="A16104" s="1">
        <v>16103</v>
      </c>
      <c r="B16104" t="s">
        <v>36804</v>
      </c>
      <c r="C16104" t="s">
        <v>30453</v>
      </c>
      <c r="D16104">
        <v>44</v>
      </c>
      <c r="I16104">
        <v>44</v>
      </c>
      <c r="P16104" t="s">
        <v>405</v>
      </c>
      <c r="Q16104" t="s">
        <v>36805</v>
      </c>
      <c r="R16104" t="s">
        <v>1336</v>
      </c>
      <c r="S16104" t="s">
        <v>1290</v>
      </c>
      <c r="T16104">
        <v>17109</v>
      </c>
      <c r="U16104">
        <v>7175405950</v>
      </c>
    </row>
    <row r="16105" spans="1:21" x14ac:dyDescent="0.3">
      <c r="A16105" s="1">
        <v>16104</v>
      </c>
      <c r="B16105" t="s">
        <v>509</v>
      </c>
      <c r="C16105" t="s">
        <v>519</v>
      </c>
      <c r="P16105" t="s">
        <v>405</v>
      </c>
      <c r="Q16105" t="s">
        <v>36805</v>
      </c>
      <c r="R16105" t="s">
        <v>1336</v>
      </c>
      <c r="S16105" t="s">
        <v>1290</v>
      </c>
      <c r="T16105">
        <v>17109</v>
      </c>
      <c r="U16105">
        <v>7175456499</v>
      </c>
    </row>
    <row r="16106" spans="1:21" x14ac:dyDescent="0.3">
      <c r="A16106" s="1">
        <v>16105</v>
      </c>
      <c r="B16106" t="s">
        <v>317</v>
      </c>
      <c r="C16106" t="s">
        <v>36806</v>
      </c>
      <c r="P16106" t="s">
        <v>405</v>
      </c>
      <c r="Q16106" t="s">
        <v>36807</v>
      </c>
      <c r="R16106" t="s">
        <v>1336</v>
      </c>
      <c r="S16106" t="s">
        <v>1290</v>
      </c>
      <c r="T16106">
        <v>17109</v>
      </c>
      <c r="U16106">
        <v>7175457060</v>
      </c>
    </row>
    <row r="16107" spans="1:21" x14ac:dyDescent="0.3">
      <c r="A16107" s="1">
        <v>16106</v>
      </c>
      <c r="B16107" t="s">
        <v>36808</v>
      </c>
      <c r="P16107" t="s">
        <v>405</v>
      </c>
      <c r="Q16107" t="s">
        <v>36809</v>
      </c>
      <c r="R16107" t="s">
        <v>2486</v>
      </c>
      <c r="S16107" t="s">
        <v>1290</v>
      </c>
      <c r="T16107">
        <v>17901</v>
      </c>
      <c r="U16107">
        <v>5706224600</v>
      </c>
    </row>
    <row r="16108" spans="1:21" x14ac:dyDescent="0.3">
      <c r="A16108" s="1">
        <v>16107</v>
      </c>
      <c r="B16108" t="s">
        <v>508</v>
      </c>
      <c r="C16108" t="s">
        <v>36810</v>
      </c>
      <c r="P16108" t="s">
        <v>405</v>
      </c>
      <c r="Q16108" t="s">
        <v>36811</v>
      </c>
      <c r="R16108" t="s">
        <v>2855</v>
      </c>
      <c r="S16108" t="s">
        <v>1290</v>
      </c>
      <c r="T16108">
        <v>18372</v>
      </c>
      <c r="U16108">
        <v>5706292020</v>
      </c>
    </row>
    <row r="16109" spans="1:21" x14ac:dyDescent="0.3">
      <c r="A16109" s="1">
        <v>16108</v>
      </c>
      <c r="B16109" t="s">
        <v>5001</v>
      </c>
      <c r="D16109">
        <v>15</v>
      </c>
      <c r="I16109">
        <v>15</v>
      </c>
      <c r="P16109" t="s">
        <v>405</v>
      </c>
      <c r="Q16109" t="s">
        <v>36811</v>
      </c>
      <c r="R16109" t="s">
        <v>2855</v>
      </c>
      <c r="S16109" t="s">
        <v>1290</v>
      </c>
      <c r="T16109">
        <v>18372</v>
      </c>
      <c r="U16109">
        <v>5706202600</v>
      </c>
    </row>
    <row r="16110" spans="1:21" x14ac:dyDescent="0.3">
      <c r="A16110" s="1">
        <v>16109</v>
      </c>
      <c r="B16110" t="s">
        <v>36812</v>
      </c>
      <c r="C16110" t="s">
        <v>36813</v>
      </c>
      <c r="D16110">
        <v>44</v>
      </c>
      <c r="I16110">
        <v>44</v>
      </c>
      <c r="P16110" t="s">
        <v>405</v>
      </c>
      <c r="Q16110" t="s">
        <v>36811</v>
      </c>
      <c r="R16110" t="s">
        <v>2855</v>
      </c>
      <c r="S16110" t="s">
        <v>1290</v>
      </c>
      <c r="T16110">
        <v>18372</v>
      </c>
      <c r="U16110">
        <v>5706209321</v>
      </c>
    </row>
    <row r="16111" spans="1:21" x14ac:dyDescent="0.3">
      <c r="A16111" s="1">
        <v>16110</v>
      </c>
      <c r="B16111" t="s">
        <v>1404</v>
      </c>
      <c r="C16111" t="s">
        <v>36814</v>
      </c>
      <c r="P16111" t="s">
        <v>405</v>
      </c>
      <c r="Q16111" t="s">
        <v>36811</v>
      </c>
      <c r="R16111" t="s">
        <v>2855</v>
      </c>
      <c r="S16111" t="s">
        <v>1290</v>
      </c>
      <c r="T16111">
        <v>18372</v>
      </c>
      <c r="U16111">
        <v>5706889100</v>
      </c>
    </row>
    <row r="16112" spans="1:21" x14ac:dyDescent="0.3">
      <c r="A16112" s="1">
        <v>16111</v>
      </c>
      <c r="B16112" t="s">
        <v>36815</v>
      </c>
      <c r="C16112" t="s">
        <v>36816</v>
      </c>
      <c r="D16112">
        <v>2</v>
      </c>
      <c r="I16112">
        <v>2</v>
      </c>
      <c r="P16112" t="s">
        <v>405</v>
      </c>
      <c r="Q16112" t="s">
        <v>36811</v>
      </c>
      <c r="R16112" t="s">
        <v>2855</v>
      </c>
      <c r="S16112" t="s">
        <v>1290</v>
      </c>
      <c r="T16112">
        <v>18372</v>
      </c>
      <c r="U16112">
        <v>5706293520</v>
      </c>
    </row>
    <row r="16113" spans="1:25" x14ac:dyDescent="0.3">
      <c r="A16113" s="1">
        <v>16112</v>
      </c>
      <c r="B16113" t="s">
        <v>12082</v>
      </c>
      <c r="C16113" t="s">
        <v>36817</v>
      </c>
      <c r="P16113" t="s">
        <v>405</v>
      </c>
      <c r="Q16113" t="s">
        <v>36811</v>
      </c>
      <c r="R16113" t="s">
        <v>2855</v>
      </c>
      <c r="S16113" t="s">
        <v>1290</v>
      </c>
      <c r="T16113">
        <v>18372</v>
      </c>
      <c r="U16113">
        <v>5706889900</v>
      </c>
    </row>
    <row r="16114" spans="1:25" x14ac:dyDescent="0.3">
      <c r="A16114" s="1">
        <v>16113</v>
      </c>
      <c r="B16114" t="s">
        <v>442</v>
      </c>
      <c r="C16114" t="s">
        <v>36818</v>
      </c>
      <c r="P16114" t="s">
        <v>405</v>
      </c>
      <c r="Q16114" t="s">
        <v>36811</v>
      </c>
      <c r="R16114" t="s">
        <v>2855</v>
      </c>
      <c r="S16114" t="s">
        <v>1290</v>
      </c>
      <c r="T16114">
        <v>18372</v>
      </c>
      <c r="U16114">
        <v>5706294740</v>
      </c>
    </row>
    <row r="16115" spans="1:25" x14ac:dyDescent="0.3">
      <c r="A16115" s="1">
        <v>16114</v>
      </c>
      <c r="B16115" t="s">
        <v>36819</v>
      </c>
      <c r="P16115" t="s">
        <v>405</v>
      </c>
      <c r="Q16115" t="s">
        <v>36820</v>
      </c>
      <c r="R16115" t="s">
        <v>2486</v>
      </c>
      <c r="S16115" t="s">
        <v>1290</v>
      </c>
      <c r="T16115">
        <v>17901</v>
      </c>
      <c r="U16115">
        <v>5704622671</v>
      </c>
    </row>
    <row r="16116" spans="1:25" x14ac:dyDescent="0.3">
      <c r="A16116" s="1">
        <v>16115</v>
      </c>
      <c r="B16116" t="s">
        <v>36821</v>
      </c>
      <c r="C16116" t="s">
        <v>36822</v>
      </c>
      <c r="P16116" t="s">
        <v>405</v>
      </c>
      <c r="Q16116" t="s">
        <v>36823</v>
      </c>
      <c r="R16116" t="s">
        <v>1382</v>
      </c>
      <c r="S16116" t="s">
        <v>1290</v>
      </c>
      <c r="T16116">
        <v>19382</v>
      </c>
      <c r="U16116">
        <v>4842660710</v>
      </c>
    </row>
    <row r="16117" spans="1:25" x14ac:dyDescent="0.3">
      <c r="A16117" s="1">
        <v>16116</v>
      </c>
      <c r="B16117" t="s">
        <v>7090</v>
      </c>
      <c r="D16117">
        <v>15</v>
      </c>
      <c r="I16117">
        <v>15</v>
      </c>
      <c r="P16117" t="s">
        <v>405</v>
      </c>
      <c r="Q16117" t="s">
        <v>36824</v>
      </c>
      <c r="R16117" t="s">
        <v>28050</v>
      </c>
      <c r="S16117" t="s">
        <v>1290</v>
      </c>
      <c r="T16117">
        <v>19061</v>
      </c>
      <c r="U16117">
        <v>6108599508</v>
      </c>
      <c r="V16117" t="s">
        <v>36825</v>
      </c>
      <c r="W16117" t="s">
        <v>100</v>
      </c>
      <c r="X16117" t="s">
        <v>36826</v>
      </c>
      <c r="Y16117" t="s">
        <v>36827</v>
      </c>
    </row>
    <row r="16118" spans="1:25" x14ac:dyDescent="0.3">
      <c r="A16118" s="1">
        <v>16117</v>
      </c>
      <c r="B16118" t="s">
        <v>36828</v>
      </c>
      <c r="P16118" t="s">
        <v>405</v>
      </c>
      <c r="Q16118" t="s">
        <v>36824</v>
      </c>
      <c r="R16118" t="s">
        <v>28050</v>
      </c>
      <c r="S16118" t="s">
        <v>1290</v>
      </c>
      <c r="T16118">
        <v>19061</v>
      </c>
      <c r="U16118">
        <v>6104853121</v>
      </c>
    </row>
    <row r="16119" spans="1:25" x14ac:dyDescent="0.3">
      <c r="A16119" s="1">
        <v>16118</v>
      </c>
      <c r="B16119" t="s">
        <v>36829</v>
      </c>
      <c r="C16119" t="s">
        <v>36830</v>
      </c>
      <c r="P16119" t="s">
        <v>405</v>
      </c>
      <c r="Q16119" t="s">
        <v>36831</v>
      </c>
      <c r="R16119" t="s">
        <v>1437</v>
      </c>
      <c r="S16119" t="s">
        <v>1290</v>
      </c>
      <c r="T16119">
        <v>19426</v>
      </c>
      <c r="U16119">
        <v>6109483223</v>
      </c>
    </row>
    <row r="16120" spans="1:25" x14ac:dyDescent="0.3">
      <c r="A16120" s="1">
        <v>16119</v>
      </c>
      <c r="B16120" t="s">
        <v>36832</v>
      </c>
      <c r="C16120" t="s">
        <v>36833</v>
      </c>
      <c r="D16120">
        <v>7</v>
      </c>
      <c r="I16120">
        <v>7</v>
      </c>
      <c r="P16120" t="s">
        <v>405</v>
      </c>
      <c r="Q16120" t="s">
        <v>36834</v>
      </c>
      <c r="R16120" t="s">
        <v>36835</v>
      </c>
      <c r="S16120" t="s">
        <v>1290</v>
      </c>
      <c r="T16120">
        <v>19453</v>
      </c>
      <c r="U16120">
        <v>6109358773</v>
      </c>
    </row>
    <row r="16121" spans="1:25" x14ac:dyDescent="0.3">
      <c r="A16121" s="1">
        <v>16120</v>
      </c>
      <c r="B16121" t="s">
        <v>347</v>
      </c>
      <c r="C16121" t="s">
        <v>36836</v>
      </c>
      <c r="D16121">
        <v>883</v>
      </c>
      <c r="I16121">
        <v>883</v>
      </c>
      <c r="P16121" t="s">
        <v>405</v>
      </c>
      <c r="Q16121" t="s">
        <v>36837</v>
      </c>
      <c r="R16121" t="s">
        <v>3068</v>
      </c>
      <c r="S16121" t="s">
        <v>1290</v>
      </c>
      <c r="T16121">
        <v>19053</v>
      </c>
      <c r="U16121">
        <v>2154943245</v>
      </c>
    </row>
    <row r="16122" spans="1:25" x14ac:dyDescent="0.3">
      <c r="A16122" s="1">
        <v>16121</v>
      </c>
      <c r="B16122" t="s">
        <v>6708</v>
      </c>
      <c r="C16122" t="s">
        <v>36838</v>
      </c>
      <c r="P16122" t="s">
        <v>405</v>
      </c>
      <c r="Q16122" t="s">
        <v>36839</v>
      </c>
      <c r="R16122" t="s">
        <v>1357</v>
      </c>
      <c r="S16122" t="s">
        <v>1290</v>
      </c>
      <c r="T16122">
        <v>17403</v>
      </c>
      <c r="U16122">
        <v>7177925881</v>
      </c>
    </row>
    <row r="16123" spans="1:25" x14ac:dyDescent="0.3">
      <c r="A16123" s="1">
        <v>16122</v>
      </c>
      <c r="B16123" t="s">
        <v>36840</v>
      </c>
      <c r="C16123" t="s">
        <v>36841</v>
      </c>
      <c r="D16123">
        <v>15</v>
      </c>
      <c r="I16123">
        <v>15</v>
      </c>
      <c r="P16123" t="s">
        <v>405</v>
      </c>
      <c r="Q16123" t="s">
        <v>36842</v>
      </c>
      <c r="R16123" t="s">
        <v>1520</v>
      </c>
      <c r="S16123" t="s">
        <v>1290</v>
      </c>
      <c r="T16123">
        <v>17603</v>
      </c>
      <c r="U16123">
        <v>7172079237</v>
      </c>
    </row>
    <row r="16124" spans="1:25" x14ac:dyDescent="0.3">
      <c r="A16124" s="1">
        <v>16123</v>
      </c>
      <c r="B16124" t="s">
        <v>36843</v>
      </c>
      <c r="P16124" t="s">
        <v>405</v>
      </c>
      <c r="Q16124" t="s">
        <v>36842</v>
      </c>
      <c r="R16124" t="s">
        <v>1520</v>
      </c>
      <c r="S16124" t="s">
        <v>1290</v>
      </c>
      <c r="T16124">
        <v>17603</v>
      </c>
      <c r="U16124">
        <v>7173925520</v>
      </c>
    </row>
    <row r="16125" spans="1:25" x14ac:dyDescent="0.3">
      <c r="A16125" s="1">
        <v>16124</v>
      </c>
      <c r="B16125" t="s">
        <v>1079</v>
      </c>
      <c r="C16125" t="s">
        <v>36844</v>
      </c>
      <c r="P16125" t="s">
        <v>405</v>
      </c>
      <c r="Q16125" t="s">
        <v>36845</v>
      </c>
      <c r="R16125" t="s">
        <v>9646</v>
      </c>
      <c r="S16125" t="s">
        <v>1290</v>
      </c>
      <c r="T16125">
        <v>18344</v>
      </c>
      <c r="U16125">
        <v>5708398283</v>
      </c>
    </row>
    <row r="16126" spans="1:25" x14ac:dyDescent="0.3">
      <c r="A16126" s="1">
        <v>16125</v>
      </c>
      <c r="B16126" t="s">
        <v>2173</v>
      </c>
      <c r="C16126" t="s">
        <v>2174</v>
      </c>
      <c r="P16126" t="s">
        <v>405</v>
      </c>
      <c r="Q16126" t="s">
        <v>36846</v>
      </c>
      <c r="R16126" t="s">
        <v>1814</v>
      </c>
      <c r="S16126" t="s">
        <v>1290</v>
      </c>
      <c r="T16126">
        <v>19406</v>
      </c>
      <c r="U16126">
        <v>4842318128</v>
      </c>
    </row>
    <row r="16127" spans="1:25" x14ac:dyDescent="0.3">
      <c r="A16127" s="1">
        <v>16126</v>
      </c>
      <c r="B16127" t="s">
        <v>36847</v>
      </c>
      <c r="C16127" t="s">
        <v>36848</v>
      </c>
      <c r="P16127" t="s">
        <v>405</v>
      </c>
      <c r="Q16127" t="s">
        <v>36849</v>
      </c>
      <c r="R16127" t="s">
        <v>6453</v>
      </c>
      <c r="S16127" t="s">
        <v>1290</v>
      </c>
      <c r="T16127">
        <v>17319</v>
      </c>
      <c r="U16127">
        <v>7179322083</v>
      </c>
    </row>
    <row r="16128" spans="1:25" x14ac:dyDescent="0.3">
      <c r="A16128" s="1">
        <v>16127</v>
      </c>
      <c r="B16128" t="s">
        <v>36850</v>
      </c>
      <c r="C16128" t="s">
        <v>36851</v>
      </c>
      <c r="D16128">
        <v>883</v>
      </c>
      <c r="I16128">
        <v>883</v>
      </c>
      <c r="P16128" t="s">
        <v>405</v>
      </c>
      <c r="Q16128" t="s">
        <v>36852</v>
      </c>
      <c r="R16128" t="s">
        <v>1319</v>
      </c>
      <c r="S16128" t="s">
        <v>1290</v>
      </c>
      <c r="T16128">
        <v>17315</v>
      </c>
      <c r="U16128">
        <v>7178197000</v>
      </c>
    </row>
    <row r="16129" spans="1:25" x14ac:dyDescent="0.3">
      <c r="A16129" s="1">
        <v>16128</v>
      </c>
      <c r="B16129" t="s">
        <v>36853</v>
      </c>
      <c r="C16129" t="s">
        <v>36854</v>
      </c>
      <c r="P16129" t="s">
        <v>405</v>
      </c>
      <c r="Q16129" t="s">
        <v>36855</v>
      </c>
      <c r="R16129" t="s">
        <v>1471</v>
      </c>
      <c r="S16129" t="s">
        <v>1290</v>
      </c>
      <c r="T16129">
        <v>18940</v>
      </c>
      <c r="U16129">
        <v>2159448050</v>
      </c>
    </row>
    <row r="16130" spans="1:25" x14ac:dyDescent="0.3">
      <c r="A16130" s="1">
        <v>16129</v>
      </c>
      <c r="B16130" t="s">
        <v>36856</v>
      </c>
      <c r="C16130" t="s">
        <v>36854</v>
      </c>
      <c r="P16130" t="s">
        <v>405</v>
      </c>
      <c r="Q16130" t="s">
        <v>36855</v>
      </c>
      <c r="R16130" t="s">
        <v>1471</v>
      </c>
      <c r="S16130" t="s">
        <v>1290</v>
      </c>
      <c r="T16130">
        <v>18940</v>
      </c>
      <c r="U16130">
        <v>2158601420</v>
      </c>
    </row>
    <row r="16131" spans="1:25" x14ac:dyDescent="0.3">
      <c r="A16131" s="1">
        <v>16130</v>
      </c>
      <c r="B16131" t="s">
        <v>36857</v>
      </c>
      <c r="C16131" t="s">
        <v>36858</v>
      </c>
      <c r="D16131">
        <v>15</v>
      </c>
      <c r="I16131">
        <v>15</v>
      </c>
      <c r="P16131" t="s">
        <v>405</v>
      </c>
      <c r="Q16131" t="s">
        <v>36859</v>
      </c>
      <c r="R16131" t="s">
        <v>1600</v>
      </c>
      <c r="S16131" t="s">
        <v>1290</v>
      </c>
      <c r="T16131">
        <v>19003</v>
      </c>
      <c r="U16131">
        <v>6106497320</v>
      </c>
    </row>
    <row r="16132" spans="1:25" x14ac:dyDescent="0.3">
      <c r="A16132" s="1">
        <v>16131</v>
      </c>
      <c r="B16132" t="s">
        <v>36860</v>
      </c>
      <c r="D16132">
        <v>22</v>
      </c>
      <c r="I16132">
        <v>22</v>
      </c>
      <c r="P16132" t="s">
        <v>405</v>
      </c>
      <c r="Q16132" t="s">
        <v>36861</v>
      </c>
      <c r="R16132" t="s">
        <v>1433</v>
      </c>
      <c r="S16132" t="s">
        <v>1290</v>
      </c>
      <c r="T16132">
        <v>18017</v>
      </c>
      <c r="U16132">
        <v>6108680288</v>
      </c>
    </row>
    <row r="16133" spans="1:25" x14ac:dyDescent="0.3">
      <c r="A16133" s="1">
        <v>16132</v>
      </c>
      <c r="B16133" t="s">
        <v>36862</v>
      </c>
      <c r="P16133" t="s">
        <v>405</v>
      </c>
      <c r="Q16133" t="s">
        <v>36861</v>
      </c>
      <c r="R16133" t="s">
        <v>1433</v>
      </c>
      <c r="S16133" t="s">
        <v>1290</v>
      </c>
      <c r="T16133">
        <v>18017</v>
      </c>
      <c r="U16133">
        <v>6108680288</v>
      </c>
    </row>
    <row r="16134" spans="1:25" x14ac:dyDescent="0.3">
      <c r="A16134" s="1">
        <v>16133</v>
      </c>
      <c r="B16134" t="s">
        <v>36863</v>
      </c>
      <c r="C16134" t="s">
        <v>36864</v>
      </c>
      <c r="P16134" t="s">
        <v>405</v>
      </c>
      <c r="Q16134" t="s">
        <v>36861</v>
      </c>
      <c r="R16134" t="s">
        <v>1433</v>
      </c>
      <c r="S16134" t="s">
        <v>1290</v>
      </c>
      <c r="T16134">
        <v>18017</v>
      </c>
      <c r="U16134">
        <v>6108668888</v>
      </c>
    </row>
    <row r="16135" spans="1:25" x14ac:dyDescent="0.3">
      <c r="A16135" s="1">
        <v>16134</v>
      </c>
      <c r="B16135" t="s">
        <v>36865</v>
      </c>
      <c r="C16135" t="s">
        <v>36866</v>
      </c>
      <c r="P16135" t="s">
        <v>405</v>
      </c>
      <c r="Q16135" t="s">
        <v>36867</v>
      </c>
      <c r="R16135" t="s">
        <v>969</v>
      </c>
      <c r="S16135" t="s">
        <v>1290</v>
      </c>
      <c r="T16135">
        <v>17033</v>
      </c>
      <c r="U16135">
        <v>7175348606</v>
      </c>
    </row>
    <row r="16136" spans="1:25" x14ac:dyDescent="0.3">
      <c r="A16136" s="1">
        <v>16135</v>
      </c>
      <c r="B16136" t="s">
        <v>36868</v>
      </c>
      <c r="C16136" t="s">
        <v>36869</v>
      </c>
      <c r="P16136" t="s">
        <v>405</v>
      </c>
      <c r="Q16136" t="s">
        <v>36867</v>
      </c>
      <c r="R16136" t="s">
        <v>969</v>
      </c>
      <c r="S16136" t="s">
        <v>1290</v>
      </c>
      <c r="T16136">
        <v>17033</v>
      </c>
      <c r="U16136">
        <v>8443301802</v>
      </c>
    </row>
    <row r="16137" spans="1:25" x14ac:dyDescent="0.3">
      <c r="A16137" s="1">
        <v>16136</v>
      </c>
      <c r="B16137" t="s">
        <v>36870</v>
      </c>
      <c r="C16137" t="s">
        <v>36871</v>
      </c>
      <c r="P16137" t="s">
        <v>405</v>
      </c>
      <c r="Q16137" t="s">
        <v>36867</v>
      </c>
      <c r="R16137" t="s">
        <v>969</v>
      </c>
      <c r="S16137" t="s">
        <v>1290</v>
      </c>
      <c r="T16137">
        <v>17033</v>
      </c>
      <c r="U16137">
        <v>7175348601</v>
      </c>
    </row>
    <row r="16138" spans="1:25" x14ac:dyDescent="0.3">
      <c r="A16138" s="1">
        <v>16137</v>
      </c>
      <c r="B16138" t="s">
        <v>317</v>
      </c>
      <c r="C16138" t="s">
        <v>36872</v>
      </c>
      <c r="P16138" t="s">
        <v>405</v>
      </c>
      <c r="Q16138" t="s">
        <v>36873</v>
      </c>
      <c r="R16138" t="s">
        <v>1336</v>
      </c>
      <c r="S16138" t="s">
        <v>1290</v>
      </c>
      <c r="T16138">
        <v>17109</v>
      </c>
      <c r="U16138">
        <v>7175418338</v>
      </c>
    </row>
    <row r="16139" spans="1:25" x14ac:dyDescent="0.3">
      <c r="A16139" s="1">
        <v>16138</v>
      </c>
      <c r="B16139" t="s">
        <v>36874</v>
      </c>
      <c r="C16139" t="s">
        <v>36875</v>
      </c>
      <c r="P16139" t="s">
        <v>405</v>
      </c>
      <c r="Q16139" t="s">
        <v>36876</v>
      </c>
      <c r="R16139" t="s">
        <v>1403</v>
      </c>
      <c r="S16139" t="s">
        <v>1290</v>
      </c>
      <c r="T16139">
        <v>17019</v>
      </c>
      <c r="U16139">
        <v>7174323429</v>
      </c>
    </row>
    <row r="16140" spans="1:25" x14ac:dyDescent="0.3">
      <c r="A16140" s="1">
        <v>16139</v>
      </c>
      <c r="B16140" t="s">
        <v>36877</v>
      </c>
      <c r="P16140" t="s">
        <v>405</v>
      </c>
      <c r="Q16140" t="s">
        <v>36878</v>
      </c>
      <c r="R16140" t="s">
        <v>1762</v>
      </c>
      <c r="S16140" t="s">
        <v>1290</v>
      </c>
      <c r="T16140">
        <v>19036</v>
      </c>
      <c r="U16140">
        <v>6105321702</v>
      </c>
    </row>
    <row r="16141" spans="1:25" x14ac:dyDescent="0.3">
      <c r="A16141" s="1">
        <v>16140</v>
      </c>
      <c r="B16141" t="s">
        <v>36879</v>
      </c>
      <c r="P16141" t="s">
        <v>405</v>
      </c>
      <c r="Q16141" t="s">
        <v>36880</v>
      </c>
      <c r="R16141" t="s">
        <v>1307</v>
      </c>
      <c r="S16141" t="s">
        <v>1290</v>
      </c>
      <c r="T16141">
        <v>19116</v>
      </c>
      <c r="U16141">
        <v>2152750345</v>
      </c>
    </row>
    <row r="16142" spans="1:25" x14ac:dyDescent="0.3">
      <c r="A16142" s="1">
        <v>16141</v>
      </c>
      <c r="B16142" t="s">
        <v>1962</v>
      </c>
      <c r="C16142" t="s">
        <v>4273</v>
      </c>
      <c r="E16142">
        <v>1</v>
      </c>
      <c r="N16142">
        <v>275</v>
      </c>
      <c r="O16142">
        <v>275</v>
      </c>
      <c r="P16142" t="s">
        <v>405</v>
      </c>
      <c r="Q16142" t="s">
        <v>36881</v>
      </c>
      <c r="R16142" t="s">
        <v>2868</v>
      </c>
      <c r="S16142" t="s">
        <v>1290</v>
      </c>
      <c r="T16142">
        <v>19342</v>
      </c>
      <c r="U16142">
        <v>6103585880</v>
      </c>
      <c r="V16142" t="s">
        <v>36882</v>
      </c>
      <c r="W16142" t="s">
        <v>302</v>
      </c>
      <c r="X16142" t="s">
        <v>1047</v>
      </c>
      <c r="Y16142" t="s">
        <v>36883</v>
      </c>
    </row>
    <row r="16143" spans="1:25" x14ac:dyDescent="0.3">
      <c r="A16143" s="1">
        <v>16142</v>
      </c>
      <c r="B16143" t="s">
        <v>36884</v>
      </c>
      <c r="C16143" t="s">
        <v>36885</v>
      </c>
      <c r="P16143" t="s">
        <v>405</v>
      </c>
      <c r="Q16143" t="s">
        <v>36886</v>
      </c>
      <c r="R16143" t="s">
        <v>1896</v>
      </c>
      <c r="S16143" t="s">
        <v>1290</v>
      </c>
      <c r="T16143">
        <v>18013</v>
      </c>
      <c r="U16143">
        <v>6105888005</v>
      </c>
      <c r="W16143" t="s">
        <v>343</v>
      </c>
      <c r="X16143" t="s">
        <v>36887</v>
      </c>
      <c r="Y16143" t="s">
        <v>36888</v>
      </c>
    </row>
    <row r="16144" spans="1:25" x14ac:dyDescent="0.3">
      <c r="A16144" s="1">
        <v>16143</v>
      </c>
      <c r="B16144" t="s">
        <v>36889</v>
      </c>
      <c r="P16144" t="s">
        <v>405</v>
      </c>
      <c r="Q16144" t="s">
        <v>36890</v>
      </c>
      <c r="R16144" t="s">
        <v>1902</v>
      </c>
      <c r="S16144" t="s">
        <v>1290</v>
      </c>
      <c r="T16144">
        <v>19405</v>
      </c>
      <c r="U16144">
        <v>4842311238</v>
      </c>
    </row>
    <row r="16145" spans="1:21" x14ac:dyDescent="0.3">
      <c r="A16145" s="1">
        <v>16144</v>
      </c>
      <c r="B16145" t="s">
        <v>36891</v>
      </c>
      <c r="P16145" t="s">
        <v>405</v>
      </c>
      <c r="Q16145" t="s">
        <v>36892</v>
      </c>
      <c r="R16145" t="s">
        <v>1307</v>
      </c>
      <c r="S16145" t="s">
        <v>1290</v>
      </c>
      <c r="T16145">
        <v>19115</v>
      </c>
      <c r="U16145">
        <v>2156777675</v>
      </c>
    </row>
    <row r="16146" spans="1:21" x14ac:dyDescent="0.3">
      <c r="A16146" s="1">
        <v>16145</v>
      </c>
      <c r="B16146" t="s">
        <v>36893</v>
      </c>
      <c r="P16146" t="s">
        <v>405</v>
      </c>
      <c r="Q16146" t="s">
        <v>36894</v>
      </c>
      <c r="R16146" t="s">
        <v>1336</v>
      </c>
      <c r="S16146" t="s">
        <v>1290</v>
      </c>
      <c r="T16146">
        <v>17101</v>
      </c>
      <c r="U16146">
        <v>7172381105</v>
      </c>
    </row>
    <row r="16147" spans="1:21" x14ac:dyDescent="0.3">
      <c r="A16147" s="1">
        <v>16146</v>
      </c>
      <c r="B16147" t="s">
        <v>36895</v>
      </c>
      <c r="P16147" t="s">
        <v>405</v>
      </c>
      <c r="Q16147" t="s">
        <v>36896</v>
      </c>
      <c r="R16147" t="s">
        <v>36897</v>
      </c>
      <c r="S16147" t="s">
        <v>1290</v>
      </c>
      <c r="T16147">
        <v>17098</v>
      </c>
      <c r="U16147">
        <v>7174530900</v>
      </c>
    </row>
    <row r="16148" spans="1:21" x14ac:dyDescent="0.3">
      <c r="A16148" s="1">
        <v>16147</v>
      </c>
      <c r="B16148" t="s">
        <v>36898</v>
      </c>
      <c r="C16148" t="s">
        <v>36899</v>
      </c>
      <c r="D16148">
        <v>15</v>
      </c>
      <c r="I16148">
        <v>15</v>
      </c>
      <c r="P16148" t="s">
        <v>405</v>
      </c>
      <c r="Q16148" t="s">
        <v>36900</v>
      </c>
      <c r="R16148" t="s">
        <v>1684</v>
      </c>
      <c r="S16148" t="s">
        <v>1290</v>
      </c>
      <c r="T16148">
        <v>19023</v>
      </c>
      <c r="U16148">
        <v>6104617000</v>
      </c>
    </row>
    <row r="16149" spans="1:21" x14ac:dyDescent="0.3">
      <c r="A16149" s="1">
        <v>16148</v>
      </c>
      <c r="B16149" t="s">
        <v>14095</v>
      </c>
      <c r="P16149" t="s">
        <v>405</v>
      </c>
      <c r="Q16149" t="s">
        <v>10727</v>
      </c>
      <c r="R16149" t="s">
        <v>1307</v>
      </c>
      <c r="S16149" t="s">
        <v>1290</v>
      </c>
      <c r="T16149">
        <v>19148</v>
      </c>
      <c r="U16149">
        <v>2154626828</v>
      </c>
    </row>
    <row r="16150" spans="1:21" x14ac:dyDescent="0.3">
      <c r="A16150" s="1">
        <v>16149</v>
      </c>
      <c r="B16150" t="s">
        <v>11180</v>
      </c>
      <c r="C16150" t="s">
        <v>18730</v>
      </c>
      <c r="P16150" t="s">
        <v>405</v>
      </c>
      <c r="Q16150" t="s">
        <v>36901</v>
      </c>
      <c r="R16150" t="s">
        <v>2674</v>
      </c>
      <c r="S16150" t="s">
        <v>1290</v>
      </c>
      <c r="T16150">
        <v>19056</v>
      </c>
      <c r="U16150">
        <v>2159451577</v>
      </c>
    </row>
    <row r="16151" spans="1:21" x14ac:dyDescent="0.3">
      <c r="A16151" s="1">
        <v>16150</v>
      </c>
      <c r="B16151" t="s">
        <v>12501</v>
      </c>
      <c r="C16151" t="s">
        <v>36902</v>
      </c>
      <c r="P16151" t="s">
        <v>405</v>
      </c>
      <c r="Q16151" t="s">
        <v>36901</v>
      </c>
      <c r="R16151" t="s">
        <v>2674</v>
      </c>
      <c r="S16151" t="s">
        <v>1290</v>
      </c>
      <c r="T16151">
        <v>19056</v>
      </c>
      <c r="U16151">
        <v>2675805224</v>
      </c>
    </row>
    <row r="16152" spans="1:21" x14ac:dyDescent="0.3">
      <c r="A16152" s="1">
        <v>16151</v>
      </c>
      <c r="B16152" t="s">
        <v>1644</v>
      </c>
      <c r="C16152" t="s">
        <v>426</v>
      </c>
      <c r="P16152" t="s">
        <v>405</v>
      </c>
      <c r="Q16152" t="s">
        <v>36903</v>
      </c>
      <c r="R16152" t="s">
        <v>1307</v>
      </c>
      <c r="S16152" t="s">
        <v>1290</v>
      </c>
      <c r="T16152">
        <v>19128</v>
      </c>
      <c r="U16152">
        <v>2155087780</v>
      </c>
    </row>
    <row r="16153" spans="1:21" x14ac:dyDescent="0.3">
      <c r="A16153" s="1">
        <v>16152</v>
      </c>
      <c r="B16153" t="s">
        <v>36904</v>
      </c>
      <c r="C16153" t="s">
        <v>36905</v>
      </c>
      <c r="P16153" t="s">
        <v>405</v>
      </c>
      <c r="Q16153" t="s">
        <v>36906</v>
      </c>
      <c r="R16153" t="s">
        <v>1307</v>
      </c>
      <c r="S16153" t="s">
        <v>1290</v>
      </c>
      <c r="T16153">
        <v>19102</v>
      </c>
      <c r="U16153">
        <v>2157358630</v>
      </c>
    </row>
    <row r="16154" spans="1:21" x14ac:dyDescent="0.3">
      <c r="A16154" s="1">
        <v>16153</v>
      </c>
      <c r="B16154" t="s">
        <v>36907</v>
      </c>
      <c r="C16154" t="s">
        <v>36908</v>
      </c>
      <c r="D16154">
        <v>44</v>
      </c>
      <c r="I16154">
        <v>44</v>
      </c>
      <c r="P16154" t="s">
        <v>405</v>
      </c>
      <c r="Q16154" t="s">
        <v>36909</v>
      </c>
      <c r="R16154" t="s">
        <v>1867</v>
      </c>
      <c r="S16154" t="s">
        <v>1290</v>
      </c>
      <c r="T16154">
        <v>19473</v>
      </c>
      <c r="U16154">
        <v>6102878818</v>
      </c>
    </row>
    <row r="16155" spans="1:21" x14ac:dyDescent="0.3">
      <c r="A16155" s="1">
        <v>16154</v>
      </c>
      <c r="B16155" t="s">
        <v>36910</v>
      </c>
      <c r="C16155" t="s">
        <v>36911</v>
      </c>
      <c r="P16155" t="s">
        <v>405</v>
      </c>
      <c r="Q16155" t="s">
        <v>36912</v>
      </c>
      <c r="R16155" t="s">
        <v>1307</v>
      </c>
      <c r="S16155" t="s">
        <v>1290</v>
      </c>
      <c r="T16155">
        <v>19120</v>
      </c>
      <c r="U16155">
        <v>2672976393</v>
      </c>
    </row>
    <row r="16156" spans="1:21" x14ac:dyDescent="0.3">
      <c r="A16156" s="1">
        <v>16155</v>
      </c>
      <c r="B16156" t="s">
        <v>950</v>
      </c>
      <c r="C16156" t="s">
        <v>36913</v>
      </c>
      <c r="P16156" t="s">
        <v>405</v>
      </c>
      <c r="Q16156" t="s">
        <v>36914</v>
      </c>
      <c r="R16156" t="s">
        <v>1307</v>
      </c>
      <c r="S16156" t="s">
        <v>1290</v>
      </c>
      <c r="T16156">
        <v>19132</v>
      </c>
      <c r="U16156">
        <v>2675193257</v>
      </c>
    </row>
    <row r="16157" spans="1:21" x14ac:dyDescent="0.3">
      <c r="A16157" s="1">
        <v>16156</v>
      </c>
      <c r="B16157" t="s">
        <v>36915</v>
      </c>
      <c r="D16157">
        <v>45</v>
      </c>
      <c r="I16157">
        <v>45</v>
      </c>
      <c r="P16157" t="s">
        <v>405</v>
      </c>
      <c r="Q16157" t="s">
        <v>36916</v>
      </c>
      <c r="R16157" t="s">
        <v>1307</v>
      </c>
      <c r="S16157" t="s">
        <v>1290</v>
      </c>
      <c r="T16157">
        <v>19141</v>
      </c>
      <c r="U16157">
        <v>2153986501</v>
      </c>
    </row>
    <row r="16158" spans="1:21" x14ac:dyDescent="0.3">
      <c r="A16158" s="1">
        <v>16157</v>
      </c>
      <c r="B16158" t="s">
        <v>36917</v>
      </c>
      <c r="P16158" t="s">
        <v>405</v>
      </c>
      <c r="Q16158" t="s">
        <v>36918</v>
      </c>
      <c r="R16158" t="s">
        <v>13024</v>
      </c>
      <c r="S16158" t="s">
        <v>1290</v>
      </c>
      <c r="T16158">
        <v>18321</v>
      </c>
      <c r="U16158">
        <v>5704246100</v>
      </c>
    </row>
    <row r="16159" spans="1:21" x14ac:dyDescent="0.3">
      <c r="A16159" s="1">
        <v>16158</v>
      </c>
      <c r="B16159" t="s">
        <v>36919</v>
      </c>
      <c r="D16159">
        <v>7</v>
      </c>
      <c r="I16159">
        <v>7</v>
      </c>
      <c r="P16159" t="s">
        <v>405</v>
      </c>
      <c r="Q16159" t="s">
        <v>36920</v>
      </c>
      <c r="R16159" t="s">
        <v>1307</v>
      </c>
      <c r="S16159" t="s">
        <v>1290</v>
      </c>
      <c r="T16159">
        <v>19150</v>
      </c>
      <c r="U16159">
        <v>2159242662</v>
      </c>
    </row>
    <row r="16160" spans="1:21" x14ac:dyDescent="0.3">
      <c r="A16160" s="1">
        <v>16159</v>
      </c>
      <c r="B16160" t="s">
        <v>36921</v>
      </c>
      <c r="C16160" t="s">
        <v>36922</v>
      </c>
      <c r="P16160" t="s">
        <v>405</v>
      </c>
      <c r="Q16160" t="s">
        <v>36923</v>
      </c>
      <c r="R16160" t="s">
        <v>6944</v>
      </c>
      <c r="S16160" t="s">
        <v>1290</v>
      </c>
      <c r="T16160">
        <v>19526</v>
      </c>
      <c r="U16160">
        <v>6105620370</v>
      </c>
    </row>
    <row r="16161" spans="1:25" x14ac:dyDescent="0.3">
      <c r="A16161" s="1">
        <v>16160</v>
      </c>
      <c r="B16161" t="s">
        <v>36924</v>
      </c>
      <c r="D16161">
        <v>22</v>
      </c>
      <c r="I16161">
        <v>22</v>
      </c>
      <c r="P16161" t="s">
        <v>405</v>
      </c>
      <c r="Q16161" t="s">
        <v>36925</v>
      </c>
      <c r="R16161" t="s">
        <v>1307</v>
      </c>
      <c r="S16161" t="s">
        <v>1290</v>
      </c>
      <c r="T16161">
        <v>19106</v>
      </c>
      <c r="U16161">
        <v>4849262626</v>
      </c>
    </row>
    <row r="16162" spans="1:25" x14ac:dyDescent="0.3">
      <c r="A16162" s="1">
        <v>16161</v>
      </c>
      <c r="B16162" t="s">
        <v>835</v>
      </c>
      <c r="D16162">
        <v>44</v>
      </c>
      <c r="I16162">
        <v>44</v>
      </c>
      <c r="P16162" t="s">
        <v>405</v>
      </c>
      <c r="Q16162" t="s">
        <v>36926</v>
      </c>
      <c r="R16162" t="s">
        <v>1307</v>
      </c>
      <c r="S16162" t="s">
        <v>1290</v>
      </c>
      <c r="T16162">
        <v>19147</v>
      </c>
      <c r="U16162">
        <v>2677737305</v>
      </c>
    </row>
    <row r="16163" spans="1:25" x14ac:dyDescent="0.3">
      <c r="A16163" s="1">
        <v>16162</v>
      </c>
      <c r="B16163" t="s">
        <v>2448</v>
      </c>
      <c r="D16163">
        <v>5</v>
      </c>
      <c r="I16163">
        <v>5</v>
      </c>
      <c r="P16163" t="s">
        <v>405</v>
      </c>
      <c r="Q16163" t="s">
        <v>36927</v>
      </c>
      <c r="R16163" t="s">
        <v>1874</v>
      </c>
      <c r="S16163" t="s">
        <v>1290</v>
      </c>
      <c r="T16163">
        <v>18042</v>
      </c>
      <c r="U16163">
        <v>6104382882</v>
      </c>
    </row>
    <row r="16164" spans="1:25" x14ac:dyDescent="0.3">
      <c r="A16164" s="1">
        <v>16163</v>
      </c>
      <c r="B16164" t="s">
        <v>32618</v>
      </c>
      <c r="D16164">
        <v>44</v>
      </c>
      <c r="I16164">
        <v>44</v>
      </c>
      <c r="P16164" t="s">
        <v>405</v>
      </c>
      <c r="Q16164" t="s">
        <v>36928</v>
      </c>
      <c r="R16164" t="s">
        <v>1307</v>
      </c>
      <c r="S16164" t="s">
        <v>1290</v>
      </c>
      <c r="T16164">
        <v>19111</v>
      </c>
      <c r="U16164">
        <v>2153427298</v>
      </c>
      <c r="V16164" t="s">
        <v>36929</v>
      </c>
      <c r="W16164" t="s">
        <v>36930</v>
      </c>
      <c r="X16164" t="s">
        <v>13720</v>
      </c>
      <c r="Y16164" t="s">
        <v>36931</v>
      </c>
    </row>
    <row r="16165" spans="1:25" x14ac:dyDescent="0.3">
      <c r="A16165" s="1">
        <v>16164</v>
      </c>
      <c r="B16165" t="s">
        <v>36932</v>
      </c>
      <c r="P16165" t="s">
        <v>405</v>
      </c>
      <c r="Q16165" t="s">
        <v>36933</v>
      </c>
      <c r="R16165" t="s">
        <v>1613</v>
      </c>
      <c r="S16165" t="s">
        <v>1290</v>
      </c>
      <c r="T16165">
        <v>18049</v>
      </c>
      <c r="U16165">
        <v>6109652170</v>
      </c>
    </row>
    <row r="16166" spans="1:25" x14ac:dyDescent="0.3">
      <c r="A16166" s="1">
        <v>16165</v>
      </c>
      <c r="B16166" t="s">
        <v>36934</v>
      </c>
      <c r="C16166" t="s">
        <v>36935</v>
      </c>
      <c r="D16166">
        <v>15</v>
      </c>
      <c r="I16166">
        <v>15</v>
      </c>
      <c r="P16166" t="s">
        <v>405</v>
      </c>
      <c r="Q16166" t="s">
        <v>36936</v>
      </c>
      <c r="R16166" t="s">
        <v>4204</v>
      </c>
      <c r="S16166" t="s">
        <v>1290</v>
      </c>
      <c r="T16166">
        <v>19007</v>
      </c>
      <c r="U16166">
        <v>2157856478</v>
      </c>
    </row>
    <row r="16167" spans="1:25" x14ac:dyDescent="0.3">
      <c r="A16167" s="1">
        <v>16166</v>
      </c>
      <c r="B16167" t="s">
        <v>572</v>
      </c>
      <c r="C16167" t="s">
        <v>36937</v>
      </c>
      <c r="P16167" t="s">
        <v>405</v>
      </c>
      <c r="Q16167" t="s">
        <v>36938</v>
      </c>
      <c r="R16167" t="s">
        <v>1520</v>
      </c>
      <c r="S16167" t="s">
        <v>1290</v>
      </c>
      <c r="T16167">
        <v>17602</v>
      </c>
      <c r="U16167">
        <v>7174061094</v>
      </c>
    </row>
    <row r="16168" spans="1:25" x14ac:dyDescent="0.3">
      <c r="A16168" s="1">
        <v>16167</v>
      </c>
      <c r="B16168" t="s">
        <v>36939</v>
      </c>
      <c r="C16168" t="s">
        <v>36940</v>
      </c>
      <c r="P16168" t="s">
        <v>405</v>
      </c>
      <c r="Q16168" t="s">
        <v>36941</v>
      </c>
      <c r="R16168" t="s">
        <v>1433</v>
      </c>
      <c r="S16168" t="s">
        <v>1290</v>
      </c>
      <c r="T16168">
        <v>18015</v>
      </c>
      <c r="U16168">
        <v>6108492086</v>
      </c>
    </row>
    <row r="16169" spans="1:25" x14ac:dyDescent="0.3">
      <c r="A16169" s="1">
        <v>16168</v>
      </c>
      <c r="B16169" t="s">
        <v>36942</v>
      </c>
      <c r="D16169">
        <v>44</v>
      </c>
      <c r="I16169">
        <v>44</v>
      </c>
      <c r="P16169" t="s">
        <v>405</v>
      </c>
      <c r="Q16169" t="s">
        <v>36943</v>
      </c>
      <c r="R16169" t="s">
        <v>1520</v>
      </c>
      <c r="S16169" t="s">
        <v>1290</v>
      </c>
      <c r="T16169">
        <v>17601</v>
      </c>
      <c r="U16169">
        <v>7178269193</v>
      </c>
    </row>
    <row r="16170" spans="1:25" x14ac:dyDescent="0.3">
      <c r="A16170" s="1">
        <v>16169</v>
      </c>
      <c r="B16170" t="s">
        <v>36944</v>
      </c>
      <c r="D16170">
        <v>15</v>
      </c>
      <c r="I16170">
        <v>15</v>
      </c>
      <c r="P16170" t="s">
        <v>405</v>
      </c>
      <c r="Q16170" t="s">
        <v>36945</v>
      </c>
      <c r="R16170" t="s">
        <v>6817</v>
      </c>
      <c r="S16170" t="s">
        <v>1290</v>
      </c>
      <c r="T16170">
        <v>19076</v>
      </c>
      <c r="U16170">
        <v>6105322747</v>
      </c>
    </row>
    <row r="16171" spans="1:25" x14ac:dyDescent="0.3">
      <c r="A16171" s="1">
        <v>16170</v>
      </c>
      <c r="B16171" t="s">
        <v>36946</v>
      </c>
      <c r="D16171">
        <v>7</v>
      </c>
      <c r="I16171">
        <v>7</v>
      </c>
      <c r="P16171" t="s">
        <v>405</v>
      </c>
      <c r="Q16171" t="s">
        <v>36945</v>
      </c>
      <c r="R16171" t="s">
        <v>6817</v>
      </c>
      <c r="S16171" t="s">
        <v>1290</v>
      </c>
      <c r="T16171">
        <v>19076</v>
      </c>
      <c r="U16171">
        <v>6105320705</v>
      </c>
    </row>
    <row r="16172" spans="1:25" x14ac:dyDescent="0.3">
      <c r="A16172" s="1">
        <v>16171</v>
      </c>
      <c r="B16172" t="s">
        <v>18413</v>
      </c>
      <c r="D16172">
        <v>883</v>
      </c>
      <c r="I16172">
        <v>883</v>
      </c>
      <c r="P16172" t="s">
        <v>405</v>
      </c>
      <c r="Q16172" t="s">
        <v>36947</v>
      </c>
      <c r="R16172" t="s">
        <v>1307</v>
      </c>
      <c r="S16172" t="s">
        <v>1290</v>
      </c>
      <c r="T16172">
        <v>19106</v>
      </c>
      <c r="U16172">
        <v>2676395484</v>
      </c>
    </row>
    <row r="16173" spans="1:25" x14ac:dyDescent="0.3">
      <c r="A16173" s="1">
        <v>16172</v>
      </c>
      <c r="B16173" t="s">
        <v>36948</v>
      </c>
      <c r="C16173" t="s">
        <v>36949</v>
      </c>
      <c r="P16173" t="s">
        <v>405</v>
      </c>
      <c r="Q16173" t="s">
        <v>36950</v>
      </c>
      <c r="R16173" t="s">
        <v>1307</v>
      </c>
      <c r="S16173" t="s">
        <v>1290</v>
      </c>
      <c r="T16173">
        <v>19146</v>
      </c>
      <c r="U16173">
        <v>2155167888</v>
      </c>
    </row>
    <row r="16174" spans="1:25" x14ac:dyDescent="0.3">
      <c r="A16174" s="1">
        <v>16173</v>
      </c>
      <c r="B16174" t="s">
        <v>36951</v>
      </c>
      <c r="C16174" t="s">
        <v>36952</v>
      </c>
      <c r="P16174" t="s">
        <v>405</v>
      </c>
      <c r="Q16174" t="s">
        <v>36953</v>
      </c>
      <c r="R16174" t="s">
        <v>1307</v>
      </c>
      <c r="S16174" t="s">
        <v>1290</v>
      </c>
      <c r="T16174">
        <v>19132</v>
      </c>
      <c r="U16174">
        <v>2152369955</v>
      </c>
    </row>
    <row r="16175" spans="1:25" x14ac:dyDescent="0.3">
      <c r="A16175" s="1">
        <v>16174</v>
      </c>
      <c r="B16175" t="s">
        <v>36954</v>
      </c>
      <c r="C16175" t="s">
        <v>36955</v>
      </c>
      <c r="D16175">
        <v>44</v>
      </c>
      <c r="I16175">
        <v>44</v>
      </c>
      <c r="P16175" t="s">
        <v>405</v>
      </c>
      <c r="Q16175" t="s">
        <v>36956</v>
      </c>
      <c r="R16175" t="s">
        <v>2674</v>
      </c>
      <c r="S16175" t="s">
        <v>1290</v>
      </c>
      <c r="T16175">
        <v>19056</v>
      </c>
      <c r="U16175">
        <v>2159466667</v>
      </c>
    </row>
    <row r="16176" spans="1:25" x14ac:dyDescent="0.3">
      <c r="A16176" s="1">
        <v>16175</v>
      </c>
      <c r="B16176" t="s">
        <v>24554</v>
      </c>
      <c r="D16176">
        <v>4</v>
      </c>
      <c r="I16176">
        <v>4</v>
      </c>
      <c r="P16176" t="s">
        <v>405</v>
      </c>
      <c r="Q16176" t="s">
        <v>36957</v>
      </c>
      <c r="R16176" t="s">
        <v>6438</v>
      </c>
      <c r="S16176" t="s">
        <v>1290</v>
      </c>
      <c r="T16176">
        <v>19320</v>
      </c>
      <c r="U16176">
        <v>6106965660</v>
      </c>
    </row>
    <row r="16177" spans="1:25" x14ac:dyDescent="0.3">
      <c r="A16177" s="1">
        <v>16176</v>
      </c>
      <c r="B16177" t="s">
        <v>5184</v>
      </c>
      <c r="C16177" t="s">
        <v>36958</v>
      </c>
      <c r="E16177">
        <v>1</v>
      </c>
      <c r="N16177">
        <v>119</v>
      </c>
      <c r="O16177">
        <v>119</v>
      </c>
      <c r="P16177" t="s">
        <v>405</v>
      </c>
      <c r="Q16177" t="s">
        <v>36959</v>
      </c>
      <c r="R16177" t="s">
        <v>2233</v>
      </c>
      <c r="S16177" t="s">
        <v>1290</v>
      </c>
      <c r="T16177">
        <v>18901</v>
      </c>
      <c r="U16177">
        <v>2153401009</v>
      </c>
      <c r="V16177" t="s">
        <v>36960</v>
      </c>
      <c r="W16177" t="s">
        <v>403</v>
      </c>
      <c r="X16177" t="s">
        <v>36961</v>
      </c>
      <c r="Y16177" t="s">
        <v>36962</v>
      </c>
    </row>
    <row r="16178" spans="1:25" x14ac:dyDescent="0.3">
      <c r="A16178" s="1">
        <v>16177</v>
      </c>
      <c r="B16178" t="s">
        <v>36963</v>
      </c>
      <c r="C16178" t="s">
        <v>36964</v>
      </c>
      <c r="P16178" t="s">
        <v>405</v>
      </c>
      <c r="Q16178" t="s">
        <v>36965</v>
      </c>
      <c r="R16178" t="s">
        <v>1896</v>
      </c>
      <c r="S16178" t="s">
        <v>1290</v>
      </c>
      <c r="T16178">
        <v>18013</v>
      </c>
      <c r="U16178">
        <v>9565661730</v>
      </c>
    </row>
    <row r="16179" spans="1:25" x14ac:dyDescent="0.3">
      <c r="A16179" s="1">
        <v>16178</v>
      </c>
      <c r="B16179" t="s">
        <v>36966</v>
      </c>
      <c r="D16179">
        <v>15</v>
      </c>
      <c r="I16179">
        <v>15</v>
      </c>
      <c r="P16179" t="s">
        <v>405</v>
      </c>
      <c r="Q16179" t="s">
        <v>36967</v>
      </c>
      <c r="R16179" t="s">
        <v>3440</v>
      </c>
      <c r="S16179" t="s">
        <v>1290</v>
      </c>
      <c r="T16179">
        <v>18944</v>
      </c>
      <c r="U16179">
        <v>2152575520</v>
      </c>
    </row>
    <row r="16180" spans="1:25" x14ac:dyDescent="0.3">
      <c r="A16180" s="1">
        <v>16179</v>
      </c>
      <c r="B16180" t="s">
        <v>3460</v>
      </c>
      <c r="C16180" t="s">
        <v>9008</v>
      </c>
      <c r="P16180" t="s">
        <v>405</v>
      </c>
      <c r="Q16180" t="s">
        <v>36968</v>
      </c>
      <c r="R16180" t="s">
        <v>2483</v>
      </c>
      <c r="S16180" t="s">
        <v>1290</v>
      </c>
      <c r="T16180">
        <v>19454</v>
      </c>
      <c r="U16180">
        <v>2677082000</v>
      </c>
    </row>
    <row r="16181" spans="1:25" x14ac:dyDescent="0.3">
      <c r="A16181" s="1">
        <v>16180</v>
      </c>
      <c r="B16181" t="s">
        <v>24839</v>
      </c>
      <c r="C16181" t="s">
        <v>24840</v>
      </c>
      <c r="P16181" t="s">
        <v>405</v>
      </c>
      <c r="Q16181" t="s">
        <v>36969</v>
      </c>
      <c r="R16181" t="s">
        <v>1520</v>
      </c>
      <c r="S16181" t="s">
        <v>1290</v>
      </c>
      <c r="T16181">
        <v>17602</v>
      </c>
      <c r="U16181">
        <v>7172910264</v>
      </c>
    </row>
    <row r="16182" spans="1:25" x14ac:dyDescent="0.3">
      <c r="A16182" s="1">
        <v>16181</v>
      </c>
      <c r="B16182" t="s">
        <v>2257</v>
      </c>
      <c r="C16182" t="s">
        <v>2258</v>
      </c>
      <c r="D16182">
        <v>22</v>
      </c>
      <c r="I16182">
        <v>22</v>
      </c>
      <c r="P16182" t="s">
        <v>405</v>
      </c>
      <c r="Q16182" t="s">
        <v>36969</v>
      </c>
      <c r="R16182" t="s">
        <v>1520</v>
      </c>
      <c r="S16182" t="s">
        <v>1290</v>
      </c>
      <c r="T16182">
        <v>17602</v>
      </c>
      <c r="U16182">
        <v>7172910264</v>
      </c>
    </row>
    <row r="16183" spans="1:25" x14ac:dyDescent="0.3">
      <c r="A16183" s="1">
        <v>16182</v>
      </c>
      <c r="B16183" t="s">
        <v>317</v>
      </c>
      <c r="C16183" t="s">
        <v>444</v>
      </c>
      <c r="P16183" t="s">
        <v>405</v>
      </c>
      <c r="Q16183" t="s">
        <v>36969</v>
      </c>
      <c r="R16183" t="s">
        <v>1520</v>
      </c>
      <c r="S16183" t="s">
        <v>1290</v>
      </c>
      <c r="T16183">
        <v>17602</v>
      </c>
      <c r="U16183">
        <v>7172910264</v>
      </c>
    </row>
    <row r="16184" spans="1:25" x14ac:dyDescent="0.3">
      <c r="A16184" s="1">
        <v>16183</v>
      </c>
      <c r="B16184" t="s">
        <v>3809</v>
      </c>
      <c r="C16184" t="s">
        <v>36970</v>
      </c>
      <c r="P16184" t="s">
        <v>405</v>
      </c>
      <c r="Q16184" t="s">
        <v>36971</v>
      </c>
      <c r="R16184" t="s">
        <v>1307</v>
      </c>
      <c r="S16184" t="s">
        <v>1290</v>
      </c>
      <c r="T16184">
        <v>19129</v>
      </c>
      <c r="U16184">
        <v>2158431500</v>
      </c>
    </row>
    <row r="16185" spans="1:25" x14ac:dyDescent="0.3">
      <c r="A16185" s="1">
        <v>16184</v>
      </c>
      <c r="B16185" t="s">
        <v>36972</v>
      </c>
      <c r="P16185" t="s">
        <v>405</v>
      </c>
      <c r="Q16185" t="s">
        <v>36971</v>
      </c>
      <c r="R16185" t="s">
        <v>1307</v>
      </c>
      <c r="S16185" t="s">
        <v>1290</v>
      </c>
      <c r="T16185">
        <v>19129</v>
      </c>
      <c r="U16185">
        <v>2158431008</v>
      </c>
    </row>
    <row r="16186" spans="1:25" x14ac:dyDescent="0.3">
      <c r="A16186" s="1">
        <v>16185</v>
      </c>
      <c r="B16186" t="s">
        <v>36973</v>
      </c>
      <c r="C16186" t="s">
        <v>36974</v>
      </c>
      <c r="D16186">
        <v>15</v>
      </c>
      <c r="I16186">
        <v>15</v>
      </c>
      <c r="P16186" t="s">
        <v>405</v>
      </c>
      <c r="Q16186" t="s">
        <v>36971</v>
      </c>
      <c r="R16186" t="s">
        <v>1307</v>
      </c>
      <c r="S16186" t="s">
        <v>1290</v>
      </c>
      <c r="T16186">
        <v>19129</v>
      </c>
      <c r="U16186">
        <v>2158431500</v>
      </c>
    </row>
    <row r="16187" spans="1:25" x14ac:dyDescent="0.3">
      <c r="A16187" s="1">
        <v>16186</v>
      </c>
      <c r="B16187" t="s">
        <v>36975</v>
      </c>
      <c r="P16187" t="s">
        <v>405</v>
      </c>
      <c r="Q16187" t="s">
        <v>36976</v>
      </c>
      <c r="R16187" t="s">
        <v>1303</v>
      </c>
      <c r="S16187" t="s">
        <v>1290</v>
      </c>
      <c r="T16187">
        <v>19604</v>
      </c>
      <c r="U16187">
        <v>6104065222</v>
      </c>
    </row>
    <row r="16188" spans="1:25" x14ac:dyDescent="0.3">
      <c r="A16188" s="1">
        <v>16187</v>
      </c>
      <c r="B16188" t="s">
        <v>36977</v>
      </c>
      <c r="P16188" t="s">
        <v>405</v>
      </c>
      <c r="Q16188" t="s">
        <v>36976</v>
      </c>
      <c r="R16188" t="s">
        <v>1303</v>
      </c>
      <c r="S16188" t="s">
        <v>1290</v>
      </c>
      <c r="T16188">
        <v>19604</v>
      </c>
      <c r="U16188">
        <v>6107434344</v>
      </c>
    </row>
    <row r="16189" spans="1:25" x14ac:dyDescent="0.3">
      <c r="A16189" s="1">
        <v>16188</v>
      </c>
      <c r="B16189" t="s">
        <v>36978</v>
      </c>
      <c r="P16189" t="s">
        <v>405</v>
      </c>
      <c r="Q16189" t="s">
        <v>36979</v>
      </c>
      <c r="R16189" t="s">
        <v>1336</v>
      </c>
      <c r="S16189" t="s">
        <v>1290</v>
      </c>
      <c r="T16189">
        <v>17104</v>
      </c>
      <c r="U16189">
        <v>7179720602</v>
      </c>
    </row>
    <row r="16190" spans="1:25" x14ac:dyDescent="0.3">
      <c r="A16190" s="1">
        <v>16189</v>
      </c>
      <c r="B16190" t="s">
        <v>36980</v>
      </c>
      <c r="C16190" t="s">
        <v>36981</v>
      </c>
      <c r="P16190" t="s">
        <v>405</v>
      </c>
      <c r="Q16190" t="s">
        <v>36982</v>
      </c>
      <c r="R16190" t="s">
        <v>6944</v>
      </c>
      <c r="S16190" t="s">
        <v>1290</v>
      </c>
      <c r="T16190">
        <v>19526</v>
      </c>
      <c r="U16190">
        <v>6105625828</v>
      </c>
    </row>
    <row r="16191" spans="1:25" x14ac:dyDescent="0.3">
      <c r="A16191" s="1">
        <v>16190</v>
      </c>
      <c r="B16191" t="s">
        <v>9197</v>
      </c>
      <c r="P16191" t="s">
        <v>405</v>
      </c>
      <c r="Q16191" t="s">
        <v>36983</v>
      </c>
      <c r="R16191" t="s">
        <v>1307</v>
      </c>
      <c r="S16191" t="s">
        <v>1290</v>
      </c>
      <c r="T16191">
        <v>19123</v>
      </c>
      <c r="U16191">
        <v>2152976552</v>
      </c>
    </row>
    <row r="16192" spans="1:25" x14ac:dyDescent="0.3">
      <c r="A16192" s="1">
        <v>16191</v>
      </c>
      <c r="B16192" t="s">
        <v>36984</v>
      </c>
      <c r="C16192" t="s">
        <v>36985</v>
      </c>
      <c r="D16192">
        <v>45</v>
      </c>
      <c r="I16192">
        <v>45</v>
      </c>
      <c r="P16192" t="s">
        <v>405</v>
      </c>
      <c r="Q16192" t="s">
        <v>36986</v>
      </c>
      <c r="R16192" t="s">
        <v>1613</v>
      </c>
      <c r="S16192" t="s">
        <v>1290</v>
      </c>
      <c r="T16192">
        <v>18049</v>
      </c>
      <c r="U16192">
        <v>6109668555</v>
      </c>
    </row>
    <row r="16193" spans="1:25" x14ac:dyDescent="0.3">
      <c r="A16193" s="1">
        <v>16192</v>
      </c>
      <c r="B16193" t="s">
        <v>36987</v>
      </c>
      <c r="P16193" t="s">
        <v>405</v>
      </c>
      <c r="Q16193" t="s">
        <v>36986</v>
      </c>
      <c r="R16193" t="s">
        <v>1613</v>
      </c>
      <c r="S16193" t="s">
        <v>1290</v>
      </c>
      <c r="T16193">
        <v>18049</v>
      </c>
      <c r="U16193">
        <v>6109652200</v>
      </c>
    </row>
    <row r="16194" spans="1:25" x14ac:dyDescent="0.3">
      <c r="A16194" s="1">
        <v>16193</v>
      </c>
      <c r="B16194" t="s">
        <v>36988</v>
      </c>
      <c r="P16194" t="s">
        <v>405</v>
      </c>
      <c r="Q16194" t="s">
        <v>36989</v>
      </c>
      <c r="R16194" t="s">
        <v>1307</v>
      </c>
      <c r="S16194" t="s">
        <v>1290</v>
      </c>
      <c r="T16194">
        <v>19146</v>
      </c>
      <c r="U16194">
        <v>2157353544</v>
      </c>
    </row>
    <row r="16195" spans="1:25" x14ac:dyDescent="0.3">
      <c r="A16195" s="1">
        <v>16194</v>
      </c>
      <c r="B16195" t="s">
        <v>36990</v>
      </c>
      <c r="C16195" t="s">
        <v>36991</v>
      </c>
      <c r="P16195" t="s">
        <v>405</v>
      </c>
      <c r="Q16195" t="s">
        <v>36989</v>
      </c>
      <c r="R16195" t="s">
        <v>1307</v>
      </c>
      <c r="S16195" t="s">
        <v>1290</v>
      </c>
      <c r="T16195">
        <v>19146</v>
      </c>
      <c r="U16195">
        <v>2673245614</v>
      </c>
    </row>
    <row r="16196" spans="1:25" x14ac:dyDescent="0.3">
      <c r="A16196" s="1">
        <v>16195</v>
      </c>
      <c r="B16196" t="s">
        <v>36992</v>
      </c>
      <c r="C16196" t="s">
        <v>36993</v>
      </c>
      <c r="P16196" t="s">
        <v>405</v>
      </c>
      <c r="Q16196" t="s">
        <v>36994</v>
      </c>
      <c r="R16196" t="s">
        <v>1307</v>
      </c>
      <c r="S16196" t="s">
        <v>1290</v>
      </c>
      <c r="T16196">
        <v>19141</v>
      </c>
      <c r="U16196">
        <v>2673316045</v>
      </c>
    </row>
    <row r="16197" spans="1:25" x14ac:dyDescent="0.3">
      <c r="A16197" s="1">
        <v>16196</v>
      </c>
      <c r="B16197" t="s">
        <v>1404</v>
      </c>
      <c r="C16197" t="s">
        <v>36995</v>
      </c>
      <c r="P16197" t="s">
        <v>405</v>
      </c>
      <c r="Q16197" t="s">
        <v>36996</v>
      </c>
      <c r="R16197" t="s">
        <v>1303</v>
      </c>
      <c r="S16197" t="s">
        <v>1290</v>
      </c>
      <c r="T16197">
        <v>19605</v>
      </c>
      <c r="U16197">
        <v>6103763515</v>
      </c>
    </row>
    <row r="16198" spans="1:25" x14ac:dyDescent="0.3">
      <c r="A16198" s="1">
        <v>16197</v>
      </c>
      <c r="B16198" t="s">
        <v>3367</v>
      </c>
      <c r="C16198" t="s">
        <v>36997</v>
      </c>
      <c r="D16198">
        <v>45</v>
      </c>
      <c r="I16198">
        <v>45</v>
      </c>
      <c r="P16198" t="s">
        <v>405</v>
      </c>
      <c r="Q16198" t="s">
        <v>36998</v>
      </c>
      <c r="R16198" t="s">
        <v>5878</v>
      </c>
      <c r="S16198" t="s">
        <v>1290</v>
      </c>
      <c r="T16198">
        <v>18914</v>
      </c>
      <c r="U16198">
        <v>2159976555</v>
      </c>
    </row>
    <row r="16199" spans="1:25" x14ac:dyDescent="0.3">
      <c r="A16199" s="1">
        <v>16198</v>
      </c>
      <c r="B16199" t="s">
        <v>1789</v>
      </c>
      <c r="C16199" t="s">
        <v>1790</v>
      </c>
      <c r="P16199" t="s">
        <v>405</v>
      </c>
      <c r="Q16199" t="s">
        <v>36999</v>
      </c>
      <c r="R16199" t="s">
        <v>1307</v>
      </c>
      <c r="S16199" t="s">
        <v>1290</v>
      </c>
      <c r="T16199">
        <v>19140</v>
      </c>
      <c r="U16199">
        <v>2152288401</v>
      </c>
      <c r="V16199" t="s">
        <v>37000</v>
      </c>
      <c r="W16199" t="s">
        <v>37001</v>
      </c>
      <c r="X16199" t="s">
        <v>1106</v>
      </c>
      <c r="Y16199" t="s">
        <v>37002</v>
      </c>
    </row>
    <row r="16200" spans="1:25" x14ac:dyDescent="0.3">
      <c r="A16200" s="1">
        <v>16199</v>
      </c>
      <c r="B16200" t="s">
        <v>37003</v>
      </c>
      <c r="D16200">
        <v>15</v>
      </c>
      <c r="I16200">
        <v>15</v>
      </c>
      <c r="P16200" t="s">
        <v>405</v>
      </c>
      <c r="Q16200" t="s">
        <v>37004</v>
      </c>
      <c r="R16200" t="s">
        <v>1747</v>
      </c>
      <c r="S16200" t="s">
        <v>1290</v>
      </c>
      <c r="T16200">
        <v>19082</v>
      </c>
      <c r="U16200">
        <v>6109985711</v>
      </c>
    </row>
    <row r="16201" spans="1:25" x14ac:dyDescent="0.3">
      <c r="A16201" s="1">
        <v>16200</v>
      </c>
      <c r="B16201" t="s">
        <v>37005</v>
      </c>
      <c r="C16201" t="s">
        <v>37006</v>
      </c>
      <c r="D16201">
        <v>3</v>
      </c>
      <c r="I16201">
        <v>3</v>
      </c>
      <c r="P16201" t="s">
        <v>405</v>
      </c>
      <c r="Q16201" t="s">
        <v>37007</v>
      </c>
      <c r="R16201" t="s">
        <v>1307</v>
      </c>
      <c r="S16201" t="s">
        <v>1290</v>
      </c>
      <c r="T16201">
        <v>19123</v>
      </c>
      <c r="U16201">
        <v>2159956792</v>
      </c>
    </row>
    <row r="16202" spans="1:25" x14ac:dyDescent="0.3">
      <c r="A16202" s="1">
        <v>16201</v>
      </c>
      <c r="B16202" t="s">
        <v>25599</v>
      </c>
      <c r="C16202" t="s">
        <v>1806</v>
      </c>
      <c r="P16202" t="s">
        <v>405</v>
      </c>
      <c r="Q16202" t="s">
        <v>37007</v>
      </c>
      <c r="R16202" t="s">
        <v>1307</v>
      </c>
      <c r="S16202" t="s">
        <v>1290</v>
      </c>
      <c r="T16202">
        <v>19123</v>
      </c>
      <c r="U16202">
        <v>2672847900</v>
      </c>
    </row>
    <row r="16203" spans="1:25" x14ac:dyDescent="0.3">
      <c r="A16203" s="1">
        <v>16202</v>
      </c>
      <c r="B16203" t="s">
        <v>37008</v>
      </c>
      <c r="P16203" t="s">
        <v>405</v>
      </c>
      <c r="Q16203" t="s">
        <v>37007</v>
      </c>
      <c r="R16203" t="s">
        <v>1307</v>
      </c>
      <c r="S16203" t="s">
        <v>1290</v>
      </c>
      <c r="T16203">
        <v>19123</v>
      </c>
      <c r="U16203">
        <v>2152353617</v>
      </c>
    </row>
    <row r="16204" spans="1:25" x14ac:dyDescent="0.3">
      <c r="A16204" s="1">
        <v>16203</v>
      </c>
      <c r="B16204" t="s">
        <v>37009</v>
      </c>
      <c r="P16204" t="s">
        <v>405</v>
      </c>
      <c r="Q16204" t="s">
        <v>37010</v>
      </c>
      <c r="R16204" t="s">
        <v>1326</v>
      </c>
      <c r="S16204" t="s">
        <v>1290</v>
      </c>
      <c r="T16204">
        <v>19029</v>
      </c>
      <c r="U16204">
        <v>4844946197</v>
      </c>
    </row>
    <row r="16205" spans="1:25" x14ac:dyDescent="0.3">
      <c r="A16205" s="1">
        <v>16204</v>
      </c>
      <c r="B16205" t="s">
        <v>1644</v>
      </c>
      <c r="C16205" t="s">
        <v>426</v>
      </c>
      <c r="P16205" t="s">
        <v>405</v>
      </c>
      <c r="Q16205" t="s">
        <v>37011</v>
      </c>
      <c r="R16205" t="s">
        <v>1307</v>
      </c>
      <c r="S16205" t="s">
        <v>1290</v>
      </c>
      <c r="T16205">
        <v>19122</v>
      </c>
      <c r="U16205">
        <v>6106221100</v>
      </c>
    </row>
    <row r="16206" spans="1:25" x14ac:dyDescent="0.3">
      <c r="A16206" s="1">
        <v>16205</v>
      </c>
      <c r="B16206" t="s">
        <v>322</v>
      </c>
      <c r="C16206" t="s">
        <v>37012</v>
      </c>
      <c r="P16206" t="s">
        <v>405</v>
      </c>
      <c r="Q16206" t="s">
        <v>37011</v>
      </c>
      <c r="R16206" t="s">
        <v>1307</v>
      </c>
      <c r="S16206" t="s">
        <v>1290</v>
      </c>
      <c r="T16206">
        <v>19122</v>
      </c>
      <c r="U16206">
        <v>2678029464</v>
      </c>
    </row>
    <row r="16207" spans="1:25" x14ac:dyDescent="0.3">
      <c r="A16207" s="1">
        <v>16206</v>
      </c>
      <c r="B16207" t="s">
        <v>37013</v>
      </c>
      <c r="P16207" t="s">
        <v>405</v>
      </c>
      <c r="Q16207" t="s">
        <v>37014</v>
      </c>
      <c r="R16207" t="s">
        <v>1307</v>
      </c>
      <c r="S16207" t="s">
        <v>1290</v>
      </c>
      <c r="T16207">
        <v>19144</v>
      </c>
      <c r="U16207">
        <v>2158496114</v>
      </c>
    </row>
    <row r="16208" spans="1:25" x14ac:dyDescent="0.3">
      <c r="A16208" s="1">
        <v>16207</v>
      </c>
      <c r="B16208" t="s">
        <v>37015</v>
      </c>
      <c r="D16208">
        <v>15</v>
      </c>
      <c r="I16208">
        <v>15</v>
      </c>
      <c r="P16208" t="s">
        <v>405</v>
      </c>
      <c r="Q16208" t="s">
        <v>37016</v>
      </c>
      <c r="R16208" t="s">
        <v>1307</v>
      </c>
      <c r="S16208" t="s">
        <v>1290</v>
      </c>
      <c r="T16208">
        <v>19149</v>
      </c>
      <c r="U16208">
        <v>2154324859</v>
      </c>
    </row>
    <row r="16209" spans="1:21" x14ac:dyDescent="0.3">
      <c r="A16209" s="1">
        <v>16208</v>
      </c>
      <c r="B16209" t="s">
        <v>37017</v>
      </c>
      <c r="D16209">
        <v>7</v>
      </c>
      <c r="I16209">
        <v>7</v>
      </c>
      <c r="P16209" t="s">
        <v>405</v>
      </c>
      <c r="Q16209" t="s">
        <v>37018</v>
      </c>
      <c r="R16209" t="s">
        <v>1785</v>
      </c>
      <c r="S16209" t="s">
        <v>1290</v>
      </c>
      <c r="T16209">
        <v>19013</v>
      </c>
      <c r="U16209">
        <v>6104948366</v>
      </c>
    </row>
    <row r="16210" spans="1:21" x14ac:dyDescent="0.3">
      <c r="A16210" s="1">
        <v>16209</v>
      </c>
      <c r="B16210" t="s">
        <v>659</v>
      </c>
      <c r="C16210" t="s">
        <v>12182</v>
      </c>
      <c r="D16210">
        <v>15</v>
      </c>
      <c r="I16210">
        <v>15</v>
      </c>
      <c r="P16210" t="s">
        <v>405</v>
      </c>
      <c r="Q16210" t="s">
        <v>37019</v>
      </c>
      <c r="R16210" t="s">
        <v>1520</v>
      </c>
      <c r="S16210" t="s">
        <v>1290</v>
      </c>
      <c r="T16210">
        <v>17602</v>
      </c>
      <c r="U16210">
        <v>7173923235</v>
      </c>
    </row>
    <row r="16211" spans="1:21" x14ac:dyDescent="0.3">
      <c r="A16211" s="1">
        <v>16210</v>
      </c>
      <c r="B16211" t="s">
        <v>37020</v>
      </c>
      <c r="C16211" t="s">
        <v>37021</v>
      </c>
      <c r="D16211">
        <v>44</v>
      </c>
      <c r="I16211">
        <v>44</v>
      </c>
      <c r="P16211" t="s">
        <v>405</v>
      </c>
      <c r="Q16211" t="s">
        <v>37019</v>
      </c>
      <c r="R16211" t="s">
        <v>1520</v>
      </c>
      <c r="S16211" t="s">
        <v>1290</v>
      </c>
      <c r="T16211">
        <v>17602</v>
      </c>
      <c r="U16211">
        <v>7173939747</v>
      </c>
    </row>
    <row r="16212" spans="1:21" x14ac:dyDescent="0.3">
      <c r="A16212" s="1">
        <v>16211</v>
      </c>
      <c r="B16212" t="s">
        <v>37022</v>
      </c>
      <c r="C16212" t="s">
        <v>37023</v>
      </c>
      <c r="P16212" t="s">
        <v>405</v>
      </c>
      <c r="Q16212" t="s">
        <v>37024</v>
      </c>
      <c r="R16212" t="s">
        <v>1792</v>
      </c>
      <c r="S16212" t="s">
        <v>1290</v>
      </c>
      <c r="T16212">
        <v>18102</v>
      </c>
      <c r="U16212">
        <v>4842746888</v>
      </c>
    </row>
    <row r="16213" spans="1:21" x14ac:dyDescent="0.3">
      <c r="A16213" s="1">
        <v>16212</v>
      </c>
      <c r="B16213" t="s">
        <v>1644</v>
      </c>
      <c r="C16213" t="s">
        <v>426</v>
      </c>
      <c r="P16213" t="s">
        <v>405</v>
      </c>
      <c r="Q16213" t="s">
        <v>37025</v>
      </c>
      <c r="R16213" t="s">
        <v>1336</v>
      </c>
      <c r="S16213" t="s">
        <v>1290</v>
      </c>
      <c r="T16213">
        <v>17104</v>
      </c>
      <c r="U16213">
        <v>7179097306</v>
      </c>
    </row>
    <row r="16214" spans="1:21" x14ac:dyDescent="0.3">
      <c r="A16214" s="1">
        <v>16213</v>
      </c>
      <c r="B16214" t="s">
        <v>422</v>
      </c>
      <c r="C16214" t="s">
        <v>814</v>
      </c>
      <c r="P16214" t="s">
        <v>405</v>
      </c>
      <c r="Q16214" t="s">
        <v>37026</v>
      </c>
      <c r="R16214" t="s">
        <v>1747</v>
      </c>
      <c r="S16214" t="s">
        <v>1290</v>
      </c>
      <c r="T16214">
        <v>19082</v>
      </c>
      <c r="U16214">
        <v>6107342254</v>
      </c>
    </row>
    <row r="16215" spans="1:21" x14ac:dyDescent="0.3">
      <c r="A16215" s="1">
        <v>16214</v>
      </c>
      <c r="B16215" t="s">
        <v>37027</v>
      </c>
      <c r="D16215">
        <v>22</v>
      </c>
      <c r="I16215">
        <v>22</v>
      </c>
      <c r="P16215" t="s">
        <v>405</v>
      </c>
      <c r="Q16215" t="s">
        <v>37028</v>
      </c>
      <c r="R16215" t="s">
        <v>1792</v>
      </c>
      <c r="S16215" t="s">
        <v>1290</v>
      </c>
      <c r="T16215">
        <v>18109</v>
      </c>
      <c r="U16215">
        <v>6107760383</v>
      </c>
    </row>
    <row r="16216" spans="1:21" x14ac:dyDescent="0.3">
      <c r="A16216" s="1">
        <v>16215</v>
      </c>
      <c r="B16216" t="s">
        <v>37029</v>
      </c>
      <c r="C16216" t="s">
        <v>37030</v>
      </c>
      <c r="P16216" t="s">
        <v>405</v>
      </c>
      <c r="Q16216" t="s">
        <v>37031</v>
      </c>
      <c r="R16216" t="s">
        <v>20918</v>
      </c>
      <c r="S16216" t="s">
        <v>1290</v>
      </c>
      <c r="T16216">
        <v>18974</v>
      </c>
      <c r="U16216">
        <v>2156726739</v>
      </c>
    </row>
    <row r="16217" spans="1:21" x14ac:dyDescent="0.3">
      <c r="A16217" s="1">
        <v>16216</v>
      </c>
      <c r="B16217" t="s">
        <v>37032</v>
      </c>
      <c r="C16217" t="s">
        <v>37033</v>
      </c>
      <c r="D16217">
        <v>15</v>
      </c>
      <c r="I16217">
        <v>15</v>
      </c>
      <c r="P16217" t="s">
        <v>405</v>
      </c>
      <c r="Q16217" t="s">
        <v>37034</v>
      </c>
      <c r="R16217" t="s">
        <v>1307</v>
      </c>
      <c r="S16217" t="s">
        <v>1290</v>
      </c>
      <c r="T16217">
        <v>19134</v>
      </c>
      <c r="U16217">
        <v>2154267170</v>
      </c>
    </row>
    <row r="16218" spans="1:21" x14ac:dyDescent="0.3">
      <c r="A16218" s="1">
        <v>16217</v>
      </c>
      <c r="B16218" t="s">
        <v>37035</v>
      </c>
      <c r="C16218" t="s">
        <v>23513</v>
      </c>
      <c r="P16218" t="s">
        <v>405</v>
      </c>
      <c r="Q16218" t="s">
        <v>37036</v>
      </c>
      <c r="R16218" t="s">
        <v>1307</v>
      </c>
      <c r="S16218" t="s">
        <v>1290</v>
      </c>
      <c r="T16218">
        <v>19104</v>
      </c>
      <c r="U16218">
        <v>2153499482</v>
      </c>
    </row>
    <row r="16219" spans="1:21" x14ac:dyDescent="0.3">
      <c r="A16219" s="1">
        <v>16218</v>
      </c>
      <c r="B16219" t="s">
        <v>1404</v>
      </c>
      <c r="C16219" t="s">
        <v>37037</v>
      </c>
      <c r="P16219" t="s">
        <v>405</v>
      </c>
      <c r="Q16219" t="s">
        <v>37036</v>
      </c>
      <c r="R16219" t="s">
        <v>1307</v>
      </c>
      <c r="S16219" t="s">
        <v>1290</v>
      </c>
      <c r="T16219">
        <v>19104</v>
      </c>
      <c r="U16219">
        <v>2155960364</v>
      </c>
    </row>
    <row r="16220" spans="1:21" x14ac:dyDescent="0.3">
      <c r="A16220" s="1">
        <v>16219</v>
      </c>
      <c r="B16220" t="s">
        <v>37038</v>
      </c>
      <c r="P16220" t="s">
        <v>405</v>
      </c>
      <c r="Q16220" t="s">
        <v>37039</v>
      </c>
      <c r="R16220" t="s">
        <v>5823</v>
      </c>
      <c r="S16220" t="s">
        <v>1290</v>
      </c>
      <c r="T16220">
        <v>19078</v>
      </c>
      <c r="U16220">
        <v>6105348508</v>
      </c>
    </row>
    <row r="16221" spans="1:21" x14ac:dyDescent="0.3">
      <c r="A16221" s="1">
        <v>16220</v>
      </c>
      <c r="B16221" t="s">
        <v>37040</v>
      </c>
      <c r="P16221" t="s">
        <v>405</v>
      </c>
      <c r="Q16221" t="s">
        <v>37041</v>
      </c>
      <c r="R16221" t="s">
        <v>1357</v>
      </c>
      <c r="S16221" t="s">
        <v>1290</v>
      </c>
      <c r="T16221">
        <v>17401</v>
      </c>
      <c r="U16221">
        <v>7173185411</v>
      </c>
    </row>
    <row r="16222" spans="1:21" x14ac:dyDescent="0.3">
      <c r="A16222" s="1">
        <v>16221</v>
      </c>
      <c r="B16222" t="s">
        <v>8027</v>
      </c>
      <c r="C16222" t="s">
        <v>37042</v>
      </c>
      <c r="D16222">
        <v>15</v>
      </c>
      <c r="I16222">
        <v>15</v>
      </c>
      <c r="P16222" t="s">
        <v>405</v>
      </c>
      <c r="Q16222" t="s">
        <v>37041</v>
      </c>
      <c r="R16222" t="s">
        <v>1357</v>
      </c>
      <c r="S16222" t="s">
        <v>1290</v>
      </c>
      <c r="T16222">
        <v>17401</v>
      </c>
      <c r="U16222">
        <v>7173476967</v>
      </c>
    </row>
    <row r="16223" spans="1:21" x14ac:dyDescent="0.3">
      <c r="A16223" s="1">
        <v>16222</v>
      </c>
      <c r="B16223" t="s">
        <v>6304</v>
      </c>
      <c r="C16223" t="s">
        <v>37043</v>
      </c>
      <c r="P16223" t="s">
        <v>405</v>
      </c>
      <c r="Q16223" t="s">
        <v>37041</v>
      </c>
      <c r="R16223" t="s">
        <v>1357</v>
      </c>
      <c r="S16223" t="s">
        <v>1290</v>
      </c>
      <c r="T16223">
        <v>17401</v>
      </c>
      <c r="U16223">
        <v>7178485822</v>
      </c>
    </row>
    <row r="16224" spans="1:21" x14ac:dyDescent="0.3">
      <c r="A16224" s="1">
        <v>16223</v>
      </c>
      <c r="B16224" t="s">
        <v>37044</v>
      </c>
      <c r="P16224" t="s">
        <v>405</v>
      </c>
      <c r="Q16224" t="s">
        <v>37041</v>
      </c>
      <c r="R16224" t="s">
        <v>1357</v>
      </c>
      <c r="S16224" t="s">
        <v>1290</v>
      </c>
      <c r="T16224">
        <v>17401</v>
      </c>
      <c r="U16224">
        <v>7178464152</v>
      </c>
    </row>
    <row r="16225" spans="1:25" x14ac:dyDescent="0.3">
      <c r="A16225" s="1">
        <v>16224</v>
      </c>
      <c r="B16225" t="s">
        <v>37045</v>
      </c>
      <c r="C16225" t="s">
        <v>15043</v>
      </c>
      <c r="D16225">
        <v>38</v>
      </c>
      <c r="I16225">
        <v>38</v>
      </c>
      <c r="P16225" t="s">
        <v>405</v>
      </c>
      <c r="Q16225" t="s">
        <v>37041</v>
      </c>
      <c r="R16225" t="s">
        <v>1357</v>
      </c>
      <c r="S16225" t="s">
        <v>1290</v>
      </c>
      <c r="T16225">
        <v>17401</v>
      </c>
      <c r="U16225">
        <v>7178898415</v>
      </c>
    </row>
    <row r="16226" spans="1:25" x14ac:dyDescent="0.3">
      <c r="A16226" s="1">
        <v>16225</v>
      </c>
      <c r="B16226" t="s">
        <v>37046</v>
      </c>
      <c r="C16226" t="s">
        <v>37047</v>
      </c>
      <c r="P16226" t="s">
        <v>405</v>
      </c>
      <c r="Q16226" t="s">
        <v>37041</v>
      </c>
      <c r="R16226" t="s">
        <v>1357</v>
      </c>
      <c r="S16226" t="s">
        <v>1290</v>
      </c>
      <c r="T16226">
        <v>17401</v>
      </c>
      <c r="U16226">
        <v>7178250866</v>
      </c>
    </row>
    <row r="16227" spans="1:25" x14ac:dyDescent="0.3">
      <c r="A16227" s="1">
        <v>16226</v>
      </c>
      <c r="B16227" t="s">
        <v>37048</v>
      </c>
      <c r="D16227">
        <v>22</v>
      </c>
      <c r="I16227">
        <v>22</v>
      </c>
      <c r="P16227" t="s">
        <v>405</v>
      </c>
      <c r="Q16227" t="s">
        <v>37041</v>
      </c>
      <c r="R16227" t="s">
        <v>1357</v>
      </c>
      <c r="S16227" t="s">
        <v>1290</v>
      </c>
      <c r="T16227">
        <v>17401</v>
      </c>
      <c r="U16227">
        <v>7176540585</v>
      </c>
    </row>
    <row r="16228" spans="1:25" x14ac:dyDescent="0.3">
      <c r="A16228" s="1">
        <v>16227</v>
      </c>
      <c r="B16228" t="s">
        <v>37049</v>
      </c>
      <c r="P16228" t="s">
        <v>405</v>
      </c>
      <c r="Q16228" t="s">
        <v>37041</v>
      </c>
      <c r="R16228" t="s">
        <v>1357</v>
      </c>
      <c r="S16228" t="s">
        <v>1290</v>
      </c>
      <c r="T16228">
        <v>17401</v>
      </c>
      <c r="U16228">
        <v>7177798981</v>
      </c>
    </row>
    <row r="16229" spans="1:25" x14ac:dyDescent="0.3">
      <c r="A16229" s="1">
        <v>16228</v>
      </c>
      <c r="B16229" t="s">
        <v>37050</v>
      </c>
      <c r="P16229" t="s">
        <v>405</v>
      </c>
      <c r="Q16229" t="s">
        <v>37041</v>
      </c>
      <c r="R16229" t="s">
        <v>1357</v>
      </c>
      <c r="S16229" t="s">
        <v>1290</v>
      </c>
      <c r="T16229">
        <v>17401</v>
      </c>
      <c r="U16229">
        <v>7177019538</v>
      </c>
    </row>
    <row r="16230" spans="1:25" x14ac:dyDescent="0.3">
      <c r="A16230" s="1">
        <v>16229</v>
      </c>
      <c r="B16230" t="s">
        <v>37051</v>
      </c>
      <c r="C16230" t="s">
        <v>37052</v>
      </c>
      <c r="P16230" t="s">
        <v>405</v>
      </c>
      <c r="Q16230" t="s">
        <v>37041</v>
      </c>
      <c r="R16230" t="s">
        <v>1357</v>
      </c>
      <c r="S16230" t="s">
        <v>1290</v>
      </c>
      <c r="T16230">
        <v>17401</v>
      </c>
      <c r="U16230">
        <v>7174243267</v>
      </c>
    </row>
    <row r="16231" spans="1:25" x14ac:dyDescent="0.3">
      <c r="A16231" s="1">
        <v>16230</v>
      </c>
      <c r="B16231" t="s">
        <v>37053</v>
      </c>
      <c r="C16231" t="s">
        <v>37054</v>
      </c>
      <c r="P16231" t="s">
        <v>405</v>
      </c>
      <c r="Q16231" t="s">
        <v>37041</v>
      </c>
      <c r="R16231" t="s">
        <v>1357</v>
      </c>
      <c r="S16231" t="s">
        <v>1290</v>
      </c>
      <c r="T16231">
        <v>17401</v>
      </c>
      <c r="U16231">
        <v>7175865349</v>
      </c>
    </row>
    <row r="16232" spans="1:25" x14ac:dyDescent="0.3">
      <c r="A16232" s="1">
        <v>16231</v>
      </c>
      <c r="B16232" t="s">
        <v>37055</v>
      </c>
      <c r="P16232" t="s">
        <v>405</v>
      </c>
      <c r="Q16232" t="s">
        <v>37041</v>
      </c>
      <c r="R16232" t="s">
        <v>1357</v>
      </c>
      <c r="S16232" t="s">
        <v>1290</v>
      </c>
      <c r="T16232">
        <v>17401</v>
      </c>
      <c r="U16232">
        <v>7178142882</v>
      </c>
    </row>
    <row r="16233" spans="1:25" x14ac:dyDescent="0.3">
      <c r="A16233" s="1">
        <v>16232</v>
      </c>
      <c r="B16233" t="s">
        <v>37056</v>
      </c>
      <c r="P16233" t="s">
        <v>405</v>
      </c>
      <c r="Q16233" t="s">
        <v>37041</v>
      </c>
      <c r="R16233" t="s">
        <v>1357</v>
      </c>
      <c r="S16233" t="s">
        <v>1290</v>
      </c>
      <c r="T16233">
        <v>17401</v>
      </c>
      <c r="U16233">
        <v>7178807069</v>
      </c>
    </row>
    <row r="16234" spans="1:25" x14ac:dyDescent="0.3">
      <c r="A16234" s="1">
        <v>16233</v>
      </c>
      <c r="B16234" t="s">
        <v>37057</v>
      </c>
      <c r="D16234">
        <v>7</v>
      </c>
      <c r="I16234">
        <v>7</v>
      </c>
      <c r="P16234" t="s">
        <v>405</v>
      </c>
      <c r="Q16234" t="s">
        <v>37041</v>
      </c>
      <c r="R16234" t="s">
        <v>1357</v>
      </c>
      <c r="S16234" t="s">
        <v>1290</v>
      </c>
      <c r="T16234">
        <v>17401</v>
      </c>
      <c r="U16234">
        <v>7178547382</v>
      </c>
    </row>
    <row r="16235" spans="1:25" x14ac:dyDescent="0.3">
      <c r="A16235" s="1">
        <v>16234</v>
      </c>
      <c r="B16235" t="s">
        <v>37058</v>
      </c>
      <c r="C16235" t="s">
        <v>15172</v>
      </c>
      <c r="P16235" t="s">
        <v>405</v>
      </c>
      <c r="Q16235" t="s">
        <v>37041</v>
      </c>
      <c r="R16235" t="s">
        <v>1357</v>
      </c>
      <c r="S16235" t="s">
        <v>1290</v>
      </c>
      <c r="T16235">
        <v>17401</v>
      </c>
      <c r="U16235">
        <v>7176506235</v>
      </c>
    </row>
    <row r="16236" spans="1:25" x14ac:dyDescent="0.3">
      <c r="A16236" s="1">
        <v>16235</v>
      </c>
      <c r="B16236" t="s">
        <v>37059</v>
      </c>
      <c r="C16236" t="s">
        <v>37060</v>
      </c>
      <c r="D16236">
        <v>49</v>
      </c>
      <c r="I16236">
        <v>49</v>
      </c>
      <c r="P16236" t="s">
        <v>405</v>
      </c>
      <c r="Q16236" t="s">
        <v>37041</v>
      </c>
      <c r="R16236" t="s">
        <v>1357</v>
      </c>
      <c r="S16236" t="s">
        <v>1290</v>
      </c>
      <c r="T16236">
        <v>17401</v>
      </c>
      <c r="U16236">
        <v>7173322502</v>
      </c>
    </row>
    <row r="16237" spans="1:25" x14ac:dyDescent="0.3">
      <c r="A16237" s="1">
        <v>16236</v>
      </c>
      <c r="B16237" t="s">
        <v>142</v>
      </c>
      <c r="C16237" t="s">
        <v>32502</v>
      </c>
      <c r="P16237" t="s">
        <v>405</v>
      </c>
      <c r="Q16237" t="s">
        <v>37041</v>
      </c>
      <c r="R16237" t="s">
        <v>1357</v>
      </c>
      <c r="S16237" t="s">
        <v>1290</v>
      </c>
      <c r="T16237">
        <v>17401</v>
      </c>
      <c r="U16237">
        <v>7175371053</v>
      </c>
    </row>
    <row r="16238" spans="1:25" x14ac:dyDescent="0.3">
      <c r="A16238" s="1">
        <v>16237</v>
      </c>
      <c r="B16238" t="s">
        <v>1765</v>
      </c>
      <c r="C16238" t="s">
        <v>37061</v>
      </c>
      <c r="P16238" t="s">
        <v>405</v>
      </c>
      <c r="Q16238" t="s">
        <v>37062</v>
      </c>
      <c r="R16238" t="s">
        <v>1303</v>
      </c>
      <c r="S16238" t="s">
        <v>1290</v>
      </c>
      <c r="T16238">
        <v>19606</v>
      </c>
      <c r="U16238">
        <v>6107795995</v>
      </c>
      <c r="V16238" t="s">
        <v>37063</v>
      </c>
      <c r="W16238" t="s">
        <v>379</v>
      </c>
      <c r="X16238" t="s">
        <v>37064</v>
      </c>
      <c r="Y16238" t="s">
        <v>37065</v>
      </c>
    </row>
    <row r="16239" spans="1:25" x14ac:dyDescent="0.3">
      <c r="A16239" s="1">
        <v>16238</v>
      </c>
      <c r="B16239" t="s">
        <v>452</v>
      </c>
      <c r="C16239" t="s">
        <v>549</v>
      </c>
      <c r="P16239" t="s">
        <v>405</v>
      </c>
      <c r="Q16239" t="s">
        <v>37066</v>
      </c>
      <c r="R16239" t="s">
        <v>1336</v>
      </c>
      <c r="S16239" t="s">
        <v>1290</v>
      </c>
      <c r="T16239">
        <v>17112</v>
      </c>
      <c r="U16239">
        <v>7176716924</v>
      </c>
    </row>
    <row r="16240" spans="1:25" x14ac:dyDescent="0.3">
      <c r="A16240" s="1">
        <v>16239</v>
      </c>
      <c r="B16240" t="s">
        <v>1333</v>
      </c>
      <c r="C16240" t="s">
        <v>37067</v>
      </c>
      <c r="P16240" t="s">
        <v>405</v>
      </c>
      <c r="Q16240" t="s">
        <v>37068</v>
      </c>
      <c r="R16240" t="s">
        <v>4441</v>
      </c>
      <c r="S16240" t="s">
        <v>1290</v>
      </c>
      <c r="T16240">
        <v>17972</v>
      </c>
      <c r="U16240">
        <v>5703855655</v>
      </c>
    </row>
    <row r="16241" spans="1:25" x14ac:dyDescent="0.3">
      <c r="A16241" s="1">
        <v>16240</v>
      </c>
      <c r="B16241" t="s">
        <v>37069</v>
      </c>
      <c r="C16241" t="s">
        <v>37070</v>
      </c>
      <c r="D16241">
        <v>5</v>
      </c>
      <c r="I16241">
        <v>5</v>
      </c>
      <c r="P16241" t="s">
        <v>405</v>
      </c>
      <c r="Q16241" t="s">
        <v>37071</v>
      </c>
      <c r="R16241" t="s">
        <v>1307</v>
      </c>
      <c r="S16241" t="s">
        <v>1290</v>
      </c>
      <c r="T16241">
        <v>19123</v>
      </c>
      <c r="U16241">
        <v>2157897878</v>
      </c>
    </row>
    <row r="16242" spans="1:25" x14ac:dyDescent="0.3">
      <c r="A16242" s="1">
        <v>16241</v>
      </c>
      <c r="B16242" t="s">
        <v>37072</v>
      </c>
      <c r="C16242" t="s">
        <v>37073</v>
      </c>
      <c r="P16242" t="s">
        <v>405</v>
      </c>
      <c r="Q16242" t="s">
        <v>37074</v>
      </c>
      <c r="R16242" t="s">
        <v>1336</v>
      </c>
      <c r="S16242" t="s">
        <v>1290</v>
      </c>
      <c r="T16242">
        <v>17110</v>
      </c>
      <c r="U16242">
        <v>7175578499</v>
      </c>
    </row>
    <row r="16243" spans="1:25" x14ac:dyDescent="0.3">
      <c r="A16243" s="1">
        <v>16242</v>
      </c>
      <c r="B16243" t="s">
        <v>37075</v>
      </c>
      <c r="C16243" t="s">
        <v>37076</v>
      </c>
      <c r="P16243" t="s">
        <v>405</v>
      </c>
      <c r="Q16243" t="s">
        <v>37077</v>
      </c>
      <c r="R16243" t="s">
        <v>1307</v>
      </c>
      <c r="S16243" t="s">
        <v>1290</v>
      </c>
      <c r="T16243">
        <v>19145</v>
      </c>
      <c r="U16243">
        <v>2153343525</v>
      </c>
      <c r="Y16243" t="s">
        <v>37078</v>
      </c>
    </row>
    <row r="16244" spans="1:25" x14ac:dyDescent="0.3">
      <c r="A16244" s="1">
        <v>16243</v>
      </c>
      <c r="B16244" t="s">
        <v>37079</v>
      </c>
      <c r="P16244" t="s">
        <v>405</v>
      </c>
      <c r="Q16244" t="s">
        <v>37077</v>
      </c>
      <c r="R16244" t="s">
        <v>1307</v>
      </c>
      <c r="S16244" t="s">
        <v>1290</v>
      </c>
      <c r="T16244">
        <v>19145</v>
      </c>
      <c r="U16244">
        <v>2678584790</v>
      </c>
    </row>
    <row r="16245" spans="1:25" x14ac:dyDescent="0.3">
      <c r="A16245" s="1">
        <v>16244</v>
      </c>
      <c r="B16245" t="s">
        <v>1404</v>
      </c>
      <c r="C16245" t="s">
        <v>37080</v>
      </c>
      <c r="P16245" t="s">
        <v>405</v>
      </c>
      <c r="Q16245" t="s">
        <v>37081</v>
      </c>
      <c r="R16245" t="s">
        <v>1336</v>
      </c>
      <c r="S16245" t="s">
        <v>1290</v>
      </c>
      <c r="T16245">
        <v>17111</v>
      </c>
      <c r="U16245">
        <v>7175404299</v>
      </c>
    </row>
    <row r="16246" spans="1:25" x14ac:dyDescent="0.3">
      <c r="A16246" s="1">
        <v>16245</v>
      </c>
      <c r="B16246" t="s">
        <v>37082</v>
      </c>
      <c r="C16246" t="s">
        <v>37083</v>
      </c>
      <c r="D16246">
        <v>22</v>
      </c>
      <c r="I16246">
        <v>22</v>
      </c>
      <c r="P16246" t="s">
        <v>405</v>
      </c>
      <c r="Q16246" t="s">
        <v>37084</v>
      </c>
      <c r="R16246" t="s">
        <v>1307</v>
      </c>
      <c r="S16246" t="s">
        <v>1290</v>
      </c>
      <c r="T16246">
        <v>19152</v>
      </c>
      <c r="U16246">
        <v>2156138894</v>
      </c>
    </row>
    <row r="16247" spans="1:25" x14ac:dyDescent="0.3">
      <c r="A16247" s="1">
        <v>16246</v>
      </c>
      <c r="B16247" t="s">
        <v>8827</v>
      </c>
      <c r="C16247" t="s">
        <v>37085</v>
      </c>
      <c r="P16247" t="s">
        <v>405</v>
      </c>
      <c r="Q16247" t="s">
        <v>7614</v>
      </c>
      <c r="R16247" t="s">
        <v>1437</v>
      </c>
      <c r="S16247" t="s">
        <v>1290</v>
      </c>
      <c r="T16247">
        <v>19426</v>
      </c>
      <c r="U16247">
        <v>6104541188</v>
      </c>
    </row>
    <row r="16248" spans="1:25" x14ac:dyDescent="0.3">
      <c r="A16248" s="1">
        <v>16247</v>
      </c>
      <c r="B16248" t="s">
        <v>37086</v>
      </c>
      <c r="P16248" t="s">
        <v>405</v>
      </c>
      <c r="Q16248" t="s">
        <v>9458</v>
      </c>
      <c r="R16248" t="s">
        <v>1303</v>
      </c>
      <c r="S16248" t="s">
        <v>1290</v>
      </c>
      <c r="T16248">
        <v>19605</v>
      </c>
      <c r="U16248">
        <v>6109291650</v>
      </c>
    </row>
    <row r="16249" spans="1:25" x14ac:dyDescent="0.3">
      <c r="A16249" s="1">
        <v>16248</v>
      </c>
      <c r="B16249" t="s">
        <v>15933</v>
      </c>
      <c r="C16249" t="s">
        <v>37087</v>
      </c>
      <c r="P16249" t="s">
        <v>405</v>
      </c>
      <c r="Q16249" t="s">
        <v>37088</v>
      </c>
      <c r="R16249" t="s">
        <v>1307</v>
      </c>
      <c r="S16249" t="s">
        <v>1290</v>
      </c>
      <c r="T16249">
        <v>19103</v>
      </c>
      <c r="U16249">
        <v>2155637601</v>
      </c>
    </row>
    <row r="16250" spans="1:25" x14ac:dyDescent="0.3">
      <c r="A16250" s="1">
        <v>16249</v>
      </c>
      <c r="B16250" t="s">
        <v>1100</v>
      </c>
      <c r="C16250" t="s">
        <v>2364</v>
      </c>
      <c r="P16250" t="s">
        <v>405</v>
      </c>
      <c r="Q16250" t="s">
        <v>37088</v>
      </c>
      <c r="R16250" t="s">
        <v>1307</v>
      </c>
      <c r="S16250" t="s">
        <v>1290</v>
      </c>
      <c r="T16250">
        <v>19103</v>
      </c>
      <c r="U16250">
        <v>2155637648</v>
      </c>
    </row>
    <row r="16251" spans="1:25" x14ac:dyDescent="0.3">
      <c r="A16251" s="1">
        <v>16250</v>
      </c>
      <c r="B16251" t="s">
        <v>37089</v>
      </c>
      <c r="D16251">
        <v>44</v>
      </c>
      <c r="I16251">
        <v>44</v>
      </c>
      <c r="P16251" t="s">
        <v>405</v>
      </c>
      <c r="Q16251" t="s">
        <v>37090</v>
      </c>
      <c r="R16251" t="s">
        <v>1307</v>
      </c>
      <c r="S16251" t="s">
        <v>1290</v>
      </c>
      <c r="T16251">
        <v>19144</v>
      </c>
      <c r="U16251">
        <v>2154382988</v>
      </c>
    </row>
    <row r="16252" spans="1:25" x14ac:dyDescent="0.3">
      <c r="A16252" s="1">
        <v>16251</v>
      </c>
      <c r="B16252" t="s">
        <v>37091</v>
      </c>
      <c r="D16252">
        <v>22</v>
      </c>
      <c r="I16252">
        <v>22</v>
      </c>
      <c r="P16252" t="s">
        <v>405</v>
      </c>
      <c r="Q16252" t="s">
        <v>37092</v>
      </c>
      <c r="R16252" t="s">
        <v>2678</v>
      </c>
      <c r="S16252" t="s">
        <v>1290</v>
      </c>
      <c r="T16252">
        <v>17566</v>
      </c>
      <c r="U16252">
        <v>7179550801</v>
      </c>
    </row>
    <row r="16253" spans="1:25" x14ac:dyDescent="0.3">
      <c r="A16253" s="1">
        <v>16252</v>
      </c>
      <c r="B16253" t="s">
        <v>37093</v>
      </c>
      <c r="P16253" t="s">
        <v>405</v>
      </c>
      <c r="Q16253" t="s">
        <v>7067</v>
      </c>
      <c r="R16253" t="s">
        <v>1307</v>
      </c>
      <c r="S16253" t="s">
        <v>1290</v>
      </c>
      <c r="T16253">
        <v>19107</v>
      </c>
      <c r="U16253">
        <v>2156256066</v>
      </c>
      <c r="W16253" t="s">
        <v>37094</v>
      </c>
      <c r="X16253" t="s">
        <v>232</v>
      </c>
      <c r="Y16253" t="s">
        <v>37095</v>
      </c>
    </row>
    <row r="16254" spans="1:25" x14ac:dyDescent="0.3">
      <c r="A16254" s="1">
        <v>16253</v>
      </c>
      <c r="B16254" t="s">
        <v>14976</v>
      </c>
      <c r="C16254" t="s">
        <v>37096</v>
      </c>
      <c r="D16254">
        <v>3</v>
      </c>
      <c r="I16254">
        <v>3</v>
      </c>
      <c r="P16254" t="s">
        <v>405</v>
      </c>
      <c r="Q16254" t="s">
        <v>37097</v>
      </c>
      <c r="R16254" t="s">
        <v>1972</v>
      </c>
      <c r="S16254" t="s">
        <v>1290</v>
      </c>
      <c r="T16254">
        <v>19460</v>
      </c>
      <c r="U16254">
        <v>8046148914</v>
      </c>
    </row>
    <row r="16255" spans="1:25" x14ac:dyDescent="0.3">
      <c r="A16255" s="1">
        <v>16254</v>
      </c>
      <c r="B16255" t="s">
        <v>37098</v>
      </c>
      <c r="C16255" t="s">
        <v>37099</v>
      </c>
      <c r="P16255" t="s">
        <v>405</v>
      </c>
      <c r="Q16255" t="s">
        <v>37100</v>
      </c>
      <c r="R16255" t="s">
        <v>1520</v>
      </c>
      <c r="S16255" t="s">
        <v>1290</v>
      </c>
      <c r="T16255">
        <v>17603</v>
      </c>
      <c r="U16255">
        <v>7172994411</v>
      </c>
    </row>
    <row r="16256" spans="1:25" x14ac:dyDescent="0.3">
      <c r="A16256" s="1">
        <v>16255</v>
      </c>
      <c r="B16256" t="s">
        <v>37101</v>
      </c>
      <c r="C16256" t="s">
        <v>37102</v>
      </c>
      <c r="D16256">
        <v>4</v>
      </c>
      <c r="I16256">
        <v>4</v>
      </c>
      <c r="P16256" t="s">
        <v>405</v>
      </c>
      <c r="Q16256" t="s">
        <v>37103</v>
      </c>
      <c r="R16256" t="s">
        <v>1307</v>
      </c>
      <c r="S16256" t="s">
        <v>1290</v>
      </c>
      <c r="T16256">
        <v>19135</v>
      </c>
      <c r="U16256">
        <v>2153337787</v>
      </c>
    </row>
    <row r="16257" spans="1:25" x14ac:dyDescent="0.3">
      <c r="A16257" s="1">
        <v>16256</v>
      </c>
      <c r="B16257" t="s">
        <v>37104</v>
      </c>
      <c r="D16257">
        <v>45</v>
      </c>
      <c r="I16257">
        <v>45</v>
      </c>
      <c r="P16257" t="s">
        <v>405</v>
      </c>
      <c r="Q16257" t="s">
        <v>37105</v>
      </c>
      <c r="R16257" t="s">
        <v>1307</v>
      </c>
      <c r="S16257" t="s">
        <v>1290</v>
      </c>
      <c r="T16257">
        <v>19130</v>
      </c>
      <c r="U16257">
        <v>2157672824</v>
      </c>
    </row>
    <row r="16258" spans="1:25" x14ac:dyDescent="0.3">
      <c r="A16258" s="1">
        <v>16257</v>
      </c>
      <c r="B16258" t="s">
        <v>422</v>
      </c>
      <c r="C16258" t="s">
        <v>37106</v>
      </c>
      <c r="P16258" t="s">
        <v>405</v>
      </c>
      <c r="Q16258" t="s">
        <v>37107</v>
      </c>
      <c r="R16258" t="s">
        <v>1575</v>
      </c>
      <c r="S16258" t="s">
        <v>1290</v>
      </c>
      <c r="T16258">
        <v>17331</v>
      </c>
      <c r="U16258">
        <v>7177976662</v>
      </c>
    </row>
    <row r="16259" spans="1:25" x14ac:dyDescent="0.3">
      <c r="A16259" s="1">
        <v>16258</v>
      </c>
      <c r="B16259" t="s">
        <v>1404</v>
      </c>
      <c r="C16259" t="s">
        <v>37108</v>
      </c>
      <c r="P16259" t="s">
        <v>405</v>
      </c>
      <c r="Q16259" t="s">
        <v>37109</v>
      </c>
      <c r="R16259" t="s">
        <v>1307</v>
      </c>
      <c r="S16259" t="s">
        <v>1290</v>
      </c>
      <c r="T16259">
        <v>19147</v>
      </c>
      <c r="U16259">
        <v>2154637675</v>
      </c>
      <c r="V16259" t="s">
        <v>37110</v>
      </c>
      <c r="W16259" t="s">
        <v>37111</v>
      </c>
      <c r="X16259" t="s">
        <v>116</v>
      </c>
      <c r="Y16259" t="s">
        <v>37112</v>
      </c>
    </row>
    <row r="16260" spans="1:25" x14ac:dyDescent="0.3">
      <c r="A16260" s="1">
        <v>16259</v>
      </c>
      <c r="B16260" t="s">
        <v>37113</v>
      </c>
      <c r="C16260" t="s">
        <v>37114</v>
      </c>
      <c r="P16260" t="s">
        <v>405</v>
      </c>
      <c r="Q16260" t="s">
        <v>37109</v>
      </c>
      <c r="R16260" t="s">
        <v>1307</v>
      </c>
      <c r="S16260" t="s">
        <v>1290</v>
      </c>
      <c r="T16260">
        <v>19147</v>
      </c>
      <c r="U16260">
        <v>2156674579</v>
      </c>
    </row>
    <row r="16261" spans="1:25" x14ac:dyDescent="0.3">
      <c r="A16261" s="1">
        <v>16260</v>
      </c>
      <c r="B16261" t="s">
        <v>37115</v>
      </c>
      <c r="C16261" t="s">
        <v>37116</v>
      </c>
      <c r="P16261" t="s">
        <v>405</v>
      </c>
      <c r="Q16261" t="s">
        <v>37109</v>
      </c>
      <c r="R16261" t="s">
        <v>1307</v>
      </c>
      <c r="S16261" t="s">
        <v>1290</v>
      </c>
      <c r="T16261">
        <v>19147</v>
      </c>
      <c r="U16261">
        <v>2672392196</v>
      </c>
    </row>
    <row r="16262" spans="1:25" x14ac:dyDescent="0.3">
      <c r="A16262" s="1">
        <v>16261</v>
      </c>
      <c r="B16262" t="s">
        <v>37117</v>
      </c>
      <c r="C16262" t="s">
        <v>37118</v>
      </c>
      <c r="D16262">
        <v>4</v>
      </c>
      <c r="I16262">
        <v>4</v>
      </c>
      <c r="P16262" t="s">
        <v>405</v>
      </c>
      <c r="Q16262" t="s">
        <v>37119</v>
      </c>
      <c r="R16262" t="s">
        <v>2868</v>
      </c>
      <c r="S16262" t="s">
        <v>1290</v>
      </c>
      <c r="T16262">
        <v>19342</v>
      </c>
      <c r="U16262">
        <v>6104591500</v>
      </c>
    </row>
    <row r="16263" spans="1:25" x14ac:dyDescent="0.3">
      <c r="A16263" s="1">
        <v>16262</v>
      </c>
      <c r="B16263" t="s">
        <v>37120</v>
      </c>
      <c r="P16263" t="s">
        <v>405</v>
      </c>
      <c r="Q16263" t="s">
        <v>37119</v>
      </c>
      <c r="R16263" t="s">
        <v>2868</v>
      </c>
      <c r="S16263" t="s">
        <v>1290</v>
      </c>
      <c r="T16263">
        <v>19342</v>
      </c>
      <c r="U16263">
        <v>6105582031</v>
      </c>
    </row>
    <row r="16264" spans="1:25" x14ac:dyDescent="0.3">
      <c r="A16264" s="1">
        <v>16263</v>
      </c>
      <c r="B16264" t="s">
        <v>37121</v>
      </c>
      <c r="C16264" t="s">
        <v>37122</v>
      </c>
      <c r="P16264" t="s">
        <v>405</v>
      </c>
      <c r="Q16264" t="s">
        <v>37123</v>
      </c>
      <c r="R16264" t="s">
        <v>1307</v>
      </c>
      <c r="S16264" t="s">
        <v>1290</v>
      </c>
      <c r="T16264">
        <v>19148</v>
      </c>
      <c r="U16264">
        <v>2673191103</v>
      </c>
    </row>
    <row r="16265" spans="1:25" x14ac:dyDescent="0.3">
      <c r="A16265" s="1">
        <v>16264</v>
      </c>
      <c r="B16265" t="s">
        <v>37124</v>
      </c>
      <c r="C16265" t="s">
        <v>37125</v>
      </c>
      <c r="D16265">
        <v>15</v>
      </c>
      <c r="I16265">
        <v>15</v>
      </c>
      <c r="P16265" t="s">
        <v>405</v>
      </c>
      <c r="Q16265" t="s">
        <v>37126</v>
      </c>
      <c r="R16265" t="s">
        <v>1530</v>
      </c>
      <c r="S16265" t="s">
        <v>1290</v>
      </c>
      <c r="T16265">
        <v>17349</v>
      </c>
      <c r="U16265">
        <v>7172354879</v>
      </c>
    </row>
    <row r="16266" spans="1:25" x14ac:dyDescent="0.3">
      <c r="A16266" s="1">
        <v>16265</v>
      </c>
      <c r="B16266" t="s">
        <v>37127</v>
      </c>
      <c r="C16266" t="s">
        <v>37128</v>
      </c>
      <c r="D16266">
        <v>15</v>
      </c>
      <c r="I16266">
        <v>15</v>
      </c>
      <c r="P16266" t="s">
        <v>405</v>
      </c>
      <c r="Q16266" t="s">
        <v>37126</v>
      </c>
      <c r="R16266" t="s">
        <v>1530</v>
      </c>
      <c r="S16266" t="s">
        <v>1290</v>
      </c>
      <c r="T16266">
        <v>17349</v>
      </c>
      <c r="U16266">
        <v>7172354879</v>
      </c>
    </row>
    <row r="16267" spans="1:25" x14ac:dyDescent="0.3">
      <c r="A16267" s="1">
        <v>16266</v>
      </c>
      <c r="B16267" t="s">
        <v>37129</v>
      </c>
      <c r="D16267">
        <v>4</v>
      </c>
      <c r="I16267">
        <v>4</v>
      </c>
      <c r="P16267" t="s">
        <v>405</v>
      </c>
      <c r="Q16267" t="s">
        <v>6724</v>
      </c>
      <c r="R16267" t="s">
        <v>796</v>
      </c>
      <c r="S16267" t="s">
        <v>1290</v>
      </c>
      <c r="T16267">
        <v>19446</v>
      </c>
      <c r="U16267">
        <v>2153938333</v>
      </c>
    </row>
    <row r="16268" spans="1:25" x14ac:dyDescent="0.3">
      <c r="A16268" s="1">
        <v>16267</v>
      </c>
      <c r="B16268" t="s">
        <v>37130</v>
      </c>
      <c r="P16268" t="s">
        <v>405</v>
      </c>
      <c r="Q16268" t="s">
        <v>6724</v>
      </c>
      <c r="R16268" t="s">
        <v>796</v>
      </c>
      <c r="S16268" t="s">
        <v>1290</v>
      </c>
      <c r="T16268">
        <v>19446</v>
      </c>
      <c r="U16268">
        <v>2158552200</v>
      </c>
    </row>
    <row r="16269" spans="1:25" x14ac:dyDescent="0.3">
      <c r="A16269" s="1">
        <v>16268</v>
      </c>
      <c r="B16269" t="s">
        <v>37131</v>
      </c>
      <c r="D16269">
        <v>44</v>
      </c>
      <c r="I16269">
        <v>44</v>
      </c>
      <c r="P16269" t="s">
        <v>405</v>
      </c>
      <c r="Q16269" t="s">
        <v>6724</v>
      </c>
      <c r="R16269" t="s">
        <v>796</v>
      </c>
      <c r="S16269" t="s">
        <v>1290</v>
      </c>
      <c r="T16269">
        <v>19446</v>
      </c>
      <c r="U16269">
        <v>2153059330</v>
      </c>
    </row>
    <row r="16270" spans="1:25" x14ac:dyDescent="0.3">
      <c r="A16270" s="1">
        <v>16269</v>
      </c>
      <c r="B16270" t="s">
        <v>37132</v>
      </c>
      <c r="C16270" t="s">
        <v>37133</v>
      </c>
      <c r="P16270" t="s">
        <v>405</v>
      </c>
      <c r="Q16270" t="s">
        <v>37134</v>
      </c>
      <c r="R16270" t="s">
        <v>5507</v>
      </c>
      <c r="S16270" t="s">
        <v>1290</v>
      </c>
      <c r="T16270">
        <v>19014</v>
      </c>
      <c r="U16270">
        <v>6104599585</v>
      </c>
    </row>
    <row r="16271" spans="1:25" x14ac:dyDescent="0.3">
      <c r="A16271" s="1">
        <v>16270</v>
      </c>
      <c r="B16271" t="s">
        <v>37135</v>
      </c>
      <c r="P16271" t="s">
        <v>405</v>
      </c>
      <c r="Q16271" t="s">
        <v>37134</v>
      </c>
      <c r="R16271" t="s">
        <v>5507</v>
      </c>
      <c r="S16271" t="s">
        <v>1290</v>
      </c>
      <c r="T16271">
        <v>19014</v>
      </c>
      <c r="U16271">
        <v>6104599585</v>
      </c>
    </row>
    <row r="16272" spans="1:25" x14ac:dyDescent="0.3">
      <c r="A16272" s="1">
        <v>16271</v>
      </c>
      <c r="B16272" t="s">
        <v>37136</v>
      </c>
      <c r="C16272" t="s">
        <v>9485</v>
      </c>
      <c r="D16272">
        <v>44</v>
      </c>
      <c r="I16272">
        <v>44</v>
      </c>
      <c r="P16272" t="s">
        <v>405</v>
      </c>
      <c r="Q16272" t="s">
        <v>37137</v>
      </c>
      <c r="R16272" t="s">
        <v>2277</v>
      </c>
      <c r="S16272" t="s">
        <v>1290</v>
      </c>
      <c r="T16272">
        <v>19468</v>
      </c>
      <c r="U16272">
        <v>6109485433</v>
      </c>
    </row>
    <row r="16273" spans="1:25" x14ac:dyDescent="0.3">
      <c r="A16273" s="1">
        <v>16272</v>
      </c>
      <c r="B16273" t="s">
        <v>37138</v>
      </c>
      <c r="C16273" t="s">
        <v>37139</v>
      </c>
      <c r="P16273" t="s">
        <v>405</v>
      </c>
      <c r="Q16273" t="s">
        <v>37140</v>
      </c>
      <c r="R16273" t="s">
        <v>1307</v>
      </c>
      <c r="S16273" t="s">
        <v>1290</v>
      </c>
      <c r="T16273">
        <v>19132</v>
      </c>
      <c r="U16273">
        <v>2152273363</v>
      </c>
    </row>
    <row r="16274" spans="1:25" x14ac:dyDescent="0.3">
      <c r="A16274" s="1">
        <v>16273</v>
      </c>
      <c r="B16274" t="s">
        <v>6086</v>
      </c>
      <c r="P16274" t="s">
        <v>405</v>
      </c>
      <c r="Q16274" t="s">
        <v>37141</v>
      </c>
      <c r="R16274" t="s">
        <v>1520</v>
      </c>
      <c r="S16274" t="s">
        <v>1290</v>
      </c>
      <c r="T16274">
        <v>17601</v>
      </c>
      <c r="U16274">
        <v>7173969280</v>
      </c>
    </row>
    <row r="16275" spans="1:25" x14ac:dyDescent="0.3">
      <c r="A16275" s="1">
        <v>16274</v>
      </c>
      <c r="B16275" t="s">
        <v>37142</v>
      </c>
      <c r="P16275" t="s">
        <v>405</v>
      </c>
      <c r="Q16275" t="s">
        <v>37143</v>
      </c>
      <c r="R16275" t="s">
        <v>7219</v>
      </c>
      <c r="S16275" t="s">
        <v>1290</v>
      </c>
      <c r="T16275">
        <v>18214</v>
      </c>
      <c r="U16275">
        <v>5706685020</v>
      </c>
    </row>
    <row r="16276" spans="1:25" x14ac:dyDescent="0.3">
      <c r="A16276" s="1">
        <v>16275</v>
      </c>
      <c r="B16276" t="s">
        <v>37144</v>
      </c>
      <c r="C16276" t="s">
        <v>37145</v>
      </c>
      <c r="P16276" t="s">
        <v>405</v>
      </c>
      <c r="Q16276" t="s">
        <v>26416</v>
      </c>
      <c r="R16276" t="s">
        <v>1307</v>
      </c>
      <c r="S16276" t="s">
        <v>1290</v>
      </c>
      <c r="T16276">
        <v>19102</v>
      </c>
      <c r="U16276">
        <v>2153095422</v>
      </c>
    </row>
    <row r="16277" spans="1:25" x14ac:dyDescent="0.3">
      <c r="A16277" s="1">
        <v>16276</v>
      </c>
      <c r="B16277" t="s">
        <v>25813</v>
      </c>
      <c r="C16277" t="s">
        <v>37146</v>
      </c>
      <c r="P16277" t="s">
        <v>405</v>
      </c>
      <c r="Q16277" t="s">
        <v>37147</v>
      </c>
      <c r="R16277" t="s">
        <v>1307</v>
      </c>
      <c r="S16277" t="s">
        <v>1290</v>
      </c>
      <c r="T16277">
        <v>19138</v>
      </c>
      <c r="U16277">
        <v>2152760170</v>
      </c>
    </row>
    <row r="16278" spans="1:25" x14ac:dyDescent="0.3">
      <c r="A16278" s="1">
        <v>16277</v>
      </c>
      <c r="B16278" t="s">
        <v>37148</v>
      </c>
      <c r="P16278" t="s">
        <v>405</v>
      </c>
      <c r="Q16278" t="s">
        <v>37149</v>
      </c>
      <c r="R16278" t="s">
        <v>1874</v>
      </c>
      <c r="S16278" t="s">
        <v>1290</v>
      </c>
      <c r="T16278">
        <v>18042</v>
      </c>
      <c r="U16278">
        <v>6102535353</v>
      </c>
    </row>
    <row r="16279" spans="1:25" x14ac:dyDescent="0.3">
      <c r="A16279" s="1">
        <v>16278</v>
      </c>
      <c r="B16279" t="s">
        <v>1978</v>
      </c>
      <c r="C16279" t="s">
        <v>3023</v>
      </c>
      <c r="P16279" t="s">
        <v>405</v>
      </c>
      <c r="Q16279" t="s">
        <v>21778</v>
      </c>
      <c r="R16279" t="s">
        <v>1867</v>
      </c>
      <c r="S16279" t="s">
        <v>1290</v>
      </c>
      <c r="T16279">
        <v>19473</v>
      </c>
      <c r="U16279">
        <v>8147103130</v>
      </c>
    </row>
    <row r="16280" spans="1:25" x14ac:dyDescent="0.3">
      <c r="A16280" s="1">
        <v>16279</v>
      </c>
      <c r="B16280" t="s">
        <v>37150</v>
      </c>
      <c r="P16280" t="s">
        <v>405</v>
      </c>
      <c r="Q16280" t="s">
        <v>37151</v>
      </c>
      <c r="R16280" t="s">
        <v>1307</v>
      </c>
      <c r="S16280" t="s">
        <v>1290</v>
      </c>
      <c r="T16280">
        <v>19131</v>
      </c>
      <c r="U16280">
        <v>2158796802</v>
      </c>
    </row>
    <row r="16281" spans="1:25" x14ac:dyDescent="0.3">
      <c r="A16281" s="1">
        <v>16280</v>
      </c>
      <c r="B16281" t="s">
        <v>37152</v>
      </c>
      <c r="P16281" t="s">
        <v>405</v>
      </c>
      <c r="Q16281" t="s">
        <v>37151</v>
      </c>
      <c r="R16281" t="s">
        <v>1307</v>
      </c>
      <c r="S16281" t="s">
        <v>1290</v>
      </c>
      <c r="T16281">
        <v>19131</v>
      </c>
      <c r="U16281">
        <v>2679939827</v>
      </c>
    </row>
    <row r="16282" spans="1:25" x14ac:dyDescent="0.3">
      <c r="A16282" s="1">
        <v>16281</v>
      </c>
      <c r="B16282" t="s">
        <v>37153</v>
      </c>
      <c r="C16282" t="s">
        <v>37154</v>
      </c>
      <c r="P16282" t="s">
        <v>405</v>
      </c>
      <c r="Q16282" t="s">
        <v>37155</v>
      </c>
      <c r="R16282" t="s">
        <v>1874</v>
      </c>
      <c r="S16282" t="s">
        <v>1290</v>
      </c>
      <c r="T16282">
        <v>18040</v>
      </c>
      <c r="U16282">
        <v>6108291222</v>
      </c>
    </row>
    <row r="16283" spans="1:25" x14ac:dyDescent="0.3">
      <c r="A16283" s="1">
        <v>16282</v>
      </c>
      <c r="B16283" t="s">
        <v>37156</v>
      </c>
      <c r="C16283" t="s">
        <v>37157</v>
      </c>
      <c r="P16283" t="s">
        <v>405</v>
      </c>
      <c r="Q16283" t="s">
        <v>37158</v>
      </c>
      <c r="R16283" t="s">
        <v>1357</v>
      </c>
      <c r="S16283" t="s">
        <v>1290</v>
      </c>
      <c r="T16283">
        <v>17401</v>
      </c>
      <c r="U16283">
        <v>7178481111</v>
      </c>
    </row>
    <row r="16284" spans="1:25" x14ac:dyDescent="0.3">
      <c r="A16284" s="1">
        <v>16283</v>
      </c>
      <c r="B16284" t="s">
        <v>12739</v>
      </c>
      <c r="C16284" t="s">
        <v>37159</v>
      </c>
      <c r="P16284" t="s">
        <v>405</v>
      </c>
      <c r="Q16284" t="s">
        <v>37160</v>
      </c>
      <c r="R16284" t="s">
        <v>1814</v>
      </c>
      <c r="S16284" t="s">
        <v>1290</v>
      </c>
      <c r="T16284">
        <v>19406</v>
      </c>
      <c r="U16284">
        <v>6107685888</v>
      </c>
    </row>
    <row r="16285" spans="1:25" x14ac:dyDescent="0.3">
      <c r="A16285" s="1">
        <v>16284</v>
      </c>
      <c r="B16285" t="s">
        <v>37161</v>
      </c>
      <c r="P16285" t="s">
        <v>405</v>
      </c>
      <c r="Q16285" t="s">
        <v>37160</v>
      </c>
      <c r="R16285" t="s">
        <v>1814</v>
      </c>
      <c r="S16285" t="s">
        <v>1290</v>
      </c>
      <c r="T16285">
        <v>19406</v>
      </c>
      <c r="U16285">
        <v>6107685888</v>
      </c>
    </row>
    <row r="16286" spans="1:25" x14ac:dyDescent="0.3">
      <c r="A16286" s="1">
        <v>16285</v>
      </c>
      <c r="B16286" t="s">
        <v>37162</v>
      </c>
      <c r="C16286" t="s">
        <v>9102</v>
      </c>
      <c r="D16286">
        <v>3</v>
      </c>
      <c r="I16286">
        <v>3</v>
      </c>
      <c r="P16286" t="s">
        <v>405</v>
      </c>
      <c r="Q16286" t="s">
        <v>37163</v>
      </c>
      <c r="R16286" t="s">
        <v>9104</v>
      </c>
      <c r="S16286" t="s">
        <v>1290</v>
      </c>
      <c r="T16286">
        <v>19507</v>
      </c>
      <c r="U16286">
        <v>7179338415</v>
      </c>
      <c r="W16286" t="s">
        <v>152</v>
      </c>
      <c r="X16286" t="s">
        <v>9105</v>
      </c>
      <c r="Y16286" t="s">
        <v>9106</v>
      </c>
    </row>
    <row r="16287" spans="1:25" x14ac:dyDescent="0.3">
      <c r="A16287" s="1">
        <v>16286</v>
      </c>
      <c r="B16287" t="s">
        <v>447</v>
      </c>
      <c r="C16287" t="s">
        <v>37164</v>
      </c>
      <c r="D16287">
        <v>15</v>
      </c>
      <c r="I16287">
        <v>15</v>
      </c>
      <c r="P16287" t="s">
        <v>405</v>
      </c>
      <c r="Q16287" t="s">
        <v>37165</v>
      </c>
      <c r="R16287" t="s">
        <v>1357</v>
      </c>
      <c r="S16287" t="s">
        <v>1290</v>
      </c>
      <c r="T16287">
        <v>17402</v>
      </c>
      <c r="U16287">
        <v>7177517740</v>
      </c>
    </row>
    <row r="16288" spans="1:25" x14ac:dyDescent="0.3">
      <c r="A16288" s="1">
        <v>16287</v>
      </c>
      <c r="B16288" t="s">
        <v>644</v>
      </c>
      <c r="C16288" t="s">
        <v>37166</v>
      </c>
      <c r="P16288" t="s">
        <v>405</v>
      </c>
      <c r="Q16288" t="s">
        <v>37167</v>
      </c>
      <c r="R16288" t="s">
        <v>1610</v>
      </c>
      <c r="S16288" t="s">
        <v>1290</v>
      </c>
      <c r="T16288">
        <v>18301</v>
      </c>
      <c r="U16288">
        <v>5704242460</v>
      </c>
    </row>
    <row r="16289" spans="1:25" x14ac:dyDescent="0.3">
      <c r="A16289" s="1">
        <v>16288</v>
      </c>
      <c r="B16289" t="s">
        <v>37168</v>
      </c>
      <c r="P16289" t="s">
        <v>405</v>
      </c>
      <c r="Q16289" t="s">
        <v>37169</v>
      </c>
      <c r="R16289" t="s">
        <v>3590</v>
      </c>
      <c r="S16289" t="s">
        <v>1290</v>
      </c>
      <c r="T16289">
        <v>19083</v>
      </c>
      <c r="U16289">
        <v>6104492690</v>
      </c>
    </row>
    <row r="16290" spans="1:25" x14ac:dyDescent="0.3">
      <c r="A16290" s="1">
        <v>16289</v>
      </c>
      <c r="B16290" t="s">
        <v>37170</v>
      </c>
      <c r="C16290" t="s">
        <v>37171</v>
      </c>
      <c r="P16290" t="s">
        <v>405</v>
      </c>
      <c r="Q16290" t="s">
        <v>37169</v>
      </c>
      <c r="R16290" t="s">
        <v>3590</v>
      </c>
      <c r="S16290" t="s">
        <v>1290</v>
      </c>
      <c r="T16290">
        <v>19083</v>
      </c>
      <c r="U16290">
        <v>6108089933</v>
      </c>
    </row>
    <row r="16291" spans="1:25" x14ac:dyDescent="0.3">
      <c r="A16291" s="1">
        <v>16290</v>
      </c>
      <c r="B16291" t="s">
        <v>37172</v>
      </c>
      <c r="P16291" t="s">
        <v>405</v>
      </c>
      <c r="Q16291" t="s">
        <v>37173</v>
      </c>
      <c r="R16291" t="s">
        <v>1307</v>
      </c>
      <c r="S16291" t="s">
        <v>1290</v>
      </c>
      <c r="T16291">
        <v>19131</v>
      </c>
      <c r="U16291">
        <v>2158775202</v>
      </c>
    </row>
    <row r="16292" spans="1:25" x14ac:dyDescent="0.3">
      <c r="A16292" s="1">
        <v>16291</v>
      </c>
      <c r="B16292" t="s">
        <v>23789</v>
      </c>
      <c r="C16292" t="s">
        <v>37174</v>
      </c>
      <c r="P16292" t="s">
        <v>405</v>
      </c>
      <c r="Q16292" t="s">
        <v>37175</v>
      </c>
      <c r="R16292" t="s">
        <v>1902</v>
      </c>
      <c r="S16292" t="s">
        <v>1290</v>
      </c>
      <c r="T16292">
        <v>19405</v>
      </c>
      <c r="U16292">
        <v>6102751025</v>
      </c>
    </row>
    <row r="16293" spans="1:25" x14ac:dyDescent="0.3">
      <c r="A16293" s="1">
        <v>16292</v>
      </c>
      <c r="B16293" t="s">
        <v>37176</v>
      </c>
      <c r="P16293" t="s">
        <v>405</v>
      </c>
      <c r="Q16293" t="s">
        <v>37177</v>
      </c>
      <c r="R16293" t="s">
        <v>1902</v>
      </c>
      <c r="S16293" t="s">
        <v>1290</v>
      </c>
      <c r="T16293">
        <v>19405</v>
      </c>
      <c r="U16293">
        <v>6102756330</v>
      </c>
    </row>
    <row r="16294" spans="1:25" x14ac:dyDescent="0.3">
      <c r="A16294" s="1">
        <v>16293</v>
      </c>
      <c r="B16294" t="s">
        <v>37178</v>
      </c>
      <c r="C16294" t="s">
        <v>37179</v>
      </c>
      <c r="P16294" t="s">
        <v>405</v>
      </c>
      <c r="Q16294" t="s">
        <v>37180</v>
      </c>
      <c r="R16294" t="s">
        <v>1303</v>
      </c>
      <c r="S16294" t="s">
        <v>1290</v>
      </c>
      <c r="T16294">
        <v>19604</v>
      </c>
      <c r="U16294">
        <v>6109299795</v>
      </c>
    </row>
    <row r="16295" spans="1:25" x14ac:dyDescent="0.3">
      <c r="A16295" s="1">
        <v>16294</v>
      </c>
      <c r="B16295" t="s">
        <v>37181</v>
      </c>
      <c r="D16295">
        <v>7</v>
      </c>
      <c r="I16295">
        <v>7</v>
      </c>
      <c r="P16295" t="s">
        <v>405</v>
      </c>
      <c r="Q16295" t="s">
        <v>37182</v>
      </c>
      <c r="R16295" t="s">
        <v>1307</v>
      </c>
      <c r="S16295" t="s">
        <v>1290</v>
      </c>
      <c r="T16295">
        <v>19135</v>
      </c>
      <c r="U16295">
        <v>2156241265</v>
      </c>
    </row>
    <row r="16296" spans="1:25" x14ac:dyDescent="0.3">
      <c r="A16296" s="1">
        <v>16295</v>
      </c>
      <c r="B16296" t="s">
        <v>37183</v>
      </c>
      <c r="C16296" t="s">
        <v>37184</v>
      </c>
      <c r="P16296" t="s">
        <v>405</v>
      </c>
      <c r="Q16296" t="s">
        <v>37185</v>
      </c>
      <c r="R16296" t="s">
        <v>5878</v>
      </c>
      <c r="S16296" t="s">
        <v>1290</v>
      </c>
      <c r="T16296">
        <v>18914</v>
      </c>
      <c r="U16296">
        <v>2159971188</v>
      </c>
    </row>
    <row r="16297" spans="1:25" x14ac:dyDescent="0.3">
      <c r="A16297" s="1">
        <v>16296</v>
      </c>
      <c r="B16297" t="s">
        <v>37186</v>
      </c>
      <c r="C16297" t="s">
        <v>37187</v>
      </c>
      <c r="P16297" t="s">
        <v>405</v>
      </c>
      <c r="Q16297" t="s">
        <v>37185</v>
      </c>
      <c r="R16297" t="s">
        <v>5878</v>
      </c>
      <c r="S16297" t="s">
        <v>1290</v>
      </c>
      <c r="T16297">
        <v>18914</v>
      </c>
      <c r="U16297">
        <v>2157163924</v>
      </c>
    </row>
    <row r="16298" spans="1:25" x14ac:dyDescent="0.3">
      <c r="A16298" s="1">
        <v>16297</v>
      </c>
      <c r="B16298" t="s">
        <v>37188</v>
      </c>
      <c r="C16298" t="s">
        <v>37189</v>
      </c>
      <c r="P16298" t="s">
        <v>405</v>
      </c>
      <c r="Q16298" t="s">
        <v>37190</v>
      </c>
      <c r="R16298" t="s">
        <v>1307</v>
      </c>
      <c r="S16298" t="s">
        <v>1290</v>
      </c>
      <c r="T16298">
        <v>19106</v>
      </c>
      <c r="U16298">
        <v>2159288881</v>
      </c>
      <c r="V16298" t="s">
        <v>37191</v>
      </c>
      <c r="W16298" t="s">
        <v>1243</v>
      </c>
      <c r="X16298" t="s">
        <v>37192</v>
      </c>
      <c r="Y16298" t="s">
        <v>37193</v>
      </c>
    </row>
    <row r="16299" spans="1:25" x14ac:dyDescent="0.3">
      <c r="A16299" s="1">
        <v>16298</v>
      </c>
      <c r="B16299" t="s">
        <v>1404</v>
      </c>
      <c r="C16299" t="s">
        <v>37194</v>
      </c>
      <c r="P16299" t="s">
        <v>405</v>
      </c>
      <c r="Q16299" t="s">
        <v>37195</v>
      </c>
      <c r="R16299" t="s">
        <v>3457</v>
      </c>
      <c r="S16299" t="s">
        <v>1290</v>
      </c>
      <c r="T16299">
        <v>19081</v>
      </c>
      <c r="U16299">
        <v>4844728891</v>
      </c>
    </row>
    <row r="16300" spans="1:25" x14ac:dyDescent="0.3">
      <c r="A16300" s="1">
        <v>16299</v>
      </c>
      <c r="B16300" t="s">
        <v>37196</v>
      </c>
      <c r="P16300" t="s">
        <v>405</v>
      </c>
      <c r="Q16300" t="s">
        <v>37197</v>
      </c>
      <c r="R16300" t="s">
        <v>1307</v>
      </c>
      <c r="S16300" t="s">
        <v>1290</v>
      </c>
      <c r="T16300">
        <v>19120</v>
      </c>
      <c r="U16300">
        <v>2677216597</v>
      </c>
    </row>
    <row r="16301" spans="1:25" x14ac:dyDescent="0.3">
      <c r="A16301" s="1">
        <v>16300</v>
      </c>
      <c r="B16301" t="s">
        <v>415</v>
      </c>
      <c r="C16301" t="s">
        <v>37198</v>
      </c>
      <c r="P16301" t="s">
        <v>405</v>
      </c>
      <c r="Q16301" t="s">
        <v>37199</v>
      </c>
      <c r="R16301" t="s">
        <v>3373</v>
      </c>
      <c r="S16301" t="s">
        <v>1290</v>
      </c>
      <c r="T16301">
        <v>17361</v>
      </c>
      <c r="U16301">
        <v>7172271307</v>
      </c>
    </row>
    <row r="16302" spans="1:25" x14ac:dyDescent="0.3">
      <c r="A16302" s="1">
        <v>16301</v>
      </c>
      <c r="B16302" t="s">
        <v>8304</v>
      </c>
      <c r="C16302" t="s">
        <v>770</v>
      </c>
      <c r="P16302" t="s">
        <v>405</v>
      </c>
      <c r="Q16302" t="s">
        <v>37199</v>
      </c>
      <c r="R16302" t="s">
        <v>3373</v>
      </c>
      <c r="S16302" t="s">
        <v>1290</v>
      </c>
      <c r="T16302">
        <v>17361</v>
      </c>
      <c r="U16302">
        <v>7172271307</v>
      </c>
    </row>
    <row r="16303" spans="1:25" x14ac:dyDescent="0.3">
      <c r="A16303" s="1">
        <v>16302</v>
      </c>
      <c r="B16303" t="s">
        <v>37200</v>
      </c>
      <c r="C16303" t="s">
        <v>37201</v>
      </c>
      <c r="P16303" t="s">
        <v>405</v>
      </c>
      <c r="Q16303" t="s">
        <v>37202</v>
      </c>
      <c r="R16303" t="s">
        <v>1520</v>
      </c>
      <c r="S16303" t="s">
        <v>1290</v>
      </c>
      <c r="T16303">
        <v>17603</v>
      </c>
      <c r="U16303">
        <v>7172086697</v>
      </c>
    </row>
    <row r="16304" spans="1:25" x14ac:dyDescent="0.3">
      <c r="A16304" s="1">
        <v>16303</v>
      </c>
      <c r="B16304" t="s">
        <v>37203</v>
      </c>
      <c r="P16304" t="s">
        <v>405</v>
      </c>
      <c r="Q16304" t="s">
        <v>37204</v>
      </c>
      <c r="R16304" t="s">
        <v>3253</v>
      </c>
      <c r="S16304" t="s">
        <v>1290</v>
      </c>
      <c r="T16304">
        <v>19464</v>
      </c>
      <c r="U16304">
        <v>4847529577</v>
      </c>
    </row>
    <row r="16305" spans="1:25" x14ac:dyDescent="0.3">
      <c r="A16305" s="1">
        <v>16304</v>
      </c>
      <c r="B16305" t="s">
        <v>37205</v>
      </c>
      <c r="C16305" t="s">
        <v>37206</v>
      </c>
      <c r="D16305">
        <v>22</v>
      </c>
      <c r="I16305">
        <v>22</v>
      </c>
      <c r="P16305" t="s">
        <v>405</v>
      </c>
      <c r="Q16305" t="s">
        <v>37207</v>
      </c>
      <c r="R16305" t="s">
        <v>1336</v>
      </c>
      <c r="S16305" t="s">
        <v>1290</v>
      </c>
      <c r="T16305">
        <v>17111</v>
      </c>
      <c r="U16305">
        <v>7175651171</v>
      </c>
    </row>
    <row r="16306" spans="1:25" x14ac:dyDescent="0.3">
      <c r="A16306" s="1">
        <v>16305</v>
      </c>
      <c r="B16306" t="s">
        <v>37208</v>
      </c>
      <c r="C16306" t="s">
        <v>37206</v>
      </c>
      <c r="P16306" t="s">
        <v>405</v>
      </c>
      <c r="Q16306" t="s">
        <v>37207</v>
      </c>
      <c r="R16306" t="s">
        <v>1336</v>
      </c>
      <c r="S16306" t="s">
        <v>1290</v>
      </c>
      <c r="T16306">
        <v>17111</v>
      </c>
      <c r="U16306">
        <v>7175651171</v>
      </c>
    </row>
    <row r="16307" spans="1:25" x14ac:dyDescent="0.3">
      <c r="A16307" s="1">
        <v>16306</v>
      </c>
      <c r="B16307" t="s">
        <v>433</v>
      </c>
      <c r="P16307" t="s">
        <v>405</v>
      </c>
      <c r="Q16307" t="s">
        <v>37209</v>
      </c>
      <c r="R16307" t="s">
        <v>1814</v>
      </c>
      <c r="S16307" t="s">
        <v>1290</v>
      </c>
      <c r="T16307">
        <v>19406</v>
      </c>
      <c r="U16307">
        <v>6102779650</v>
      </c>
    </row>
    <row r="16308" spans="1:25" x14ac:dyDescent="0.3">
      <c r="A16308" s="1">
        <v>16307</v>
      </c>
      <c r="B16308" t="s">
        <v>37210</v>
      </c>
      <c r="P16308" t="s">
        <v>405</v>
      </c>
      <c r="Q16308" t="s">
        <v>37211</v>
      </c>
      <c r="R16308" t="s">
        <v>1307</v>
      </c>
      <c r="S16308" t="s">
        <v>1290</v>
      </c>
      <c r="T16308">
        <v>19140</v>
      </c>
      <c r="U16308">
        <v>2159391794</v>
      </c>
    </row>
    <row r="16309" spans="1:25" x14ac:dyDescent="0.3">
      <c r="A16309" s="1">
        <v>16308</v>
      </c>
      <c r="B16309" t="s">
        <v>37212</v>
      </c>
      <c r="D16309">
        <v>7</v>
      </c>
      <c r="I16309">
        <v>7</v>
      </c>
      <c r="P16309" t="s">
        <v>405</v>
      </c>
      <c r="Q16309" t="s">
        <v>37213</v>
      </c>
      <c r="R16309" t="s">
        <v>1307</v>
      </c>
      <c r="S16309" t="s">
        <v>1290</v>
      </c>
      <c r="T16309">
        <v>19148</v>
      </c>
      <c r="U16309">
        <v>2673198105</v>
      </c>
    </row>
    <row r="16310" spans="1:25" x14ac:dyDescent="0.3">
      <c r="A16310" s="1">
        <v>16309</v>
      </c>
      <c r="B16310" t="s">
        <v>428</v>
      </c>
      <c r="C16310" t="s">
        <v>37214</v>
      </c>
      <c r="E16310">
        <v>1</v>
      </c>
      <c r="N16310">
        <v>17</v>
      </c>
      <c r="O16310">
        <v>17</v>
      </c>
      <c r="P16310" t="s">
        <v>405</v>
      </c>
      <c r="Q16310" t="s">
        <v>37215</v>
      </c>
      <c r="R16310" t="s">
        <v>1382</v>
      </c>
      <c r="S16310" t="s">
        <v>1290</v>
      </c>
      <c r="T16310">
        <v>19382</v>
      </c>
      <c r="U16310">
        <v>6106926590</v>
      </c>
      <c r="V16310" t="s">
        <v>37216</v>
      </c>
      <c r="W16310" t="s">
        <v>1000</v>
      </c>
      <c r="X16310" t="s">
        <v>37217</v>
      </c>
      <c r="Y16310" t="s">
        <v>37218</v>
      </c>
    </row>
    <row r="16311" spans="1:25" x14ac:dyDescent="0.3">
      <c r="A16311" s="1">
        <v>16310</v>
      </c>
      <c r="B16311" t="s">
        <v>37219</v>
      </c>
      <c r="C16311" t="s">
        <v>37220</v>
      </c>
      <c r="P16311" t="s">
        <v>405</v>
      </c>
      <c r="Q16311" t="s">
        <v>28921</v>
      </c>
      <c r="R16311" t="s">
        <v>1382</v>
      </c>
      <c r="S16311" t="s">
        <v>1290</v>
      </c>
      <c r="T16311">
        <v>19382</v>
      </c>
      <c r="U16311">
        <v>6107388888</v>
      </c>
    </row>
    <row r="16312" spans="1:25" x14ac:dyDescent="0.3">
      <c r="A16312" s="1">
        <v>16311</v>
      </c>
      <c r="B16312" t="s">
        <v>37221</v>
      </c>
      <c r="C16312" t="s">
        <v>37222</v>
      </c>
      <c r="P16312" t="s">
        <v>405</v>
      </c>
      <c r="Q16312" t="s">
        <v>28921</v>
      </c>
      <c r="R16312" t="s">
        <v>1382</v>
      </c>
      <c r="S16312" t="s">
        <v>1290</v>
      </c>
      <c r="T16312">
        <v>19382</v>
      </c>
      <c r="U16312">
        <v>4849475515</v>
      </c>
    </row>
    <row r="16313" spans="1:25" x14ac:dyDescent="0.3">
      <c r="A16313" s="1">
        <v>16312</v>
      </c>
      <c r="B16313" t="s">
        <v>1644</v>
      </c>
      <c r="C16313" t="s">
        <v>426</v>
      </c>
      <c r="P16313" t="s">
        <v>405</v>
      </c>
      <c r="Q16313" t="s">
        <v>28921</v>
      </c>
      <c r="R16313" t="s">
        <v>1382</v>
      </c>
      <c r="S16313" t="s">
        <v>1290</v>
      </c>
      <c r="T16313">
        <v>19382</v>
      </c>
      <c r="U16313">
        <v>6106920956</v>
      </c>
    </row>
    <row r="16314" spans="1:25" x14ac:dyDescent="0.3">
      <c r="A16314" s="1">
        <v>16313</v>
      </c>
      <c r="B16314" t="s">
        <v>37223</v>
      </c>
      <c r="C16314" t="s">
        <v>37224</v>
      </c>
      <c r="P16314" t="s">
        <v>405</v>
      </c>
      <c r="Q16314" t="s">
        <v>31803</v>
      </c>
      <c r="R16314" t="s">
        <v>5878</v>
      </c>
      <c r="S16314" t="s">
        <v>1290</v>
      </c>
      <c r="T16314">
        <v>18914</v>
      </c>
      <c r="U16314">
        <v>2674771781</v>
      </c>
    </row>
    <row r="16315" spans="1:25" x14ac:dyDescent="0.3">
      <c r="A16315" s="1">
        <v>16314</v>
      </c>
      <c r="B16315" t="s">
        <v>37225</v>
      </c>
      <c r="C16315" t="s">
        <v>37226</v>
      </c>
      <c r="D16315">
        <v>44</v>
      </c>
      <c r="I16315">
        <v>44</v>
      </c>
      <c r="P16315" t="s">
        <v>405</v>
      </c>
      <c r="Q16315" t="s">
        <v>31803</v>
      </c>
      <c r="R16315" t="s">
        <v>5878</v>
      </c>
      <c r="S16315" t="s">
        <v>1290</v>
      </c>
      <c r="T16315">
        <v>18914</v>
      </c>
      <c r="U16315">
        <v>2159978818</v>
      </c>
    </row>
    <row r="16316" spans="1:25" x14ac:dyDescent="0.3">
      <c r="A16316" s="1">
        <v>16315</v>
      </c>
      <c r="B16316" t="s">
        <v>37227</v>
      </c>
      <c r="C16316" t="s">
        <v>37228</v>
      </c>
      <c r="P16316" t="s">
        <v>405</v>
      </c>
      <c r="Q16316" t="s">
        <v>31803</v>
      </c>
      <c r="R16316" t="s">
        <v>5878</v>
      </c>
      <c r="S16316" t="s">
        <v>1290</v>
      </c>
      <c r="T16316">
        <v>18914</v>
      </c>
      <c r="U16316">
        <v>2673602239</v>
      </c>
    </row>
    <row r="16317" spans="1:25" x14ac:dyDescent="0.3">
      <c r="A16317" s="1">
        <v>16316</v>
      </c>
      <c r="B16317" t="s">
        <v>37229</v>
      </c>
      <c r="C16317" t="s">
        <v>37230</v>
      </c>
      <c r="P16317" t="s">
        <v>405</v>
      </c>
      <c r="Q16317" t="s">
        <v>31803</v>
      </c>
      <c r="R16317" t="s">
        <v>5878</v>
      </c>
      <c r="S16317" t="s">
        <v>1290</v>
      </c>
      <c r="T16317">
        <v>18914</v>
      </c>
      <c r="U16317">
        <v>2674985840</v>
      </c>
    </row>
    <row r="16318" spans="1:25" x14ac:dyDescent="0.3">
      <c r="A16318" s="1">
        <v>16317</v>
      </c>
      <c r="B16318" t="s">
        <v>37231</v>
      </c>
      <c r="C16318" t="s">
        <v>17213</v>
      </c>
      <c r="D16318">
        <v>15</v>
      </c>
      <c r="I16318">
        <v>15</v>
      </c>
      <c r="P16318" t="s">
        <v>405</v>
      </c>
      <c r="Q16318" t="s">
        <v>31803</v>
      </c>
      <c r="R16318" t="s">
        <v>5878</v>
      </c>
      <c r="S16318" t="s">
        <v>1290</v>
      </c>
      <c r="T16318">
        <v>18914</v>
      </c>
      <c r="U16318">
        <v>2159971333</v>
      </c>
    </row>
    <row r="16319" spans="1:25" x14ac:dyDescent="0.3">
      <c r="A16319" s="1">
        <v>16318</v>
      </c>
      <c r="B16319" t="s">
        <v>37232</v>
      </c>
      <c r="C16319" t="s">
        <v>37233</v>
      </c>
      <c r="P16319" t="s">
        <v>405</v>
      </c>
      <c r="Q16319" t="s">
        <v>31803</v>
      </c>
      <c r="R16319" t="s">
        <v>5878</v>
      </c>
      <c r="S16319" t="s">
        <v>1290</v>
      </c>
      <c r="T16319">
        <v>18914</v>
      </c>
      <c r="U16319">
        <v>2672634512</v>
      </c>
    </row>
    <row r="16320" spans="1:25" x14ac:dyDescent="0.3">
      <c r="A16320" s="1">
        <v>16319</v>
      </c>
      <c r="B16320" t="s">
        <v>23512</v>
      </c>
      <c r="C16320" t="s">
        <v>23513</v>
      </c>
      <c r="P16320" t="s">
        <v>405</v>
      </c>
      <c r="Q16320" t="s">
        <v>37234</v>
      </c>
      <c r="R16320" t="s">
        <v>1307</v>
      </c>
      <c r="S16320" t="s">
        <v>1290</v>
      </c>
      <c r="T16320">
        <v>19103</v>
      </c>
      <c r="U16320">
        <v>2159649465</v>
      </c>
    </row>
    <row r="16321" spans="1:21" x14ac:dyDescent="0.3">
      <c r="A16321" s="1">
        <v>16320</v>
      </c>
      <c r="B16321" t="s">
        <v>37235</v>
      </c>
      <c r="P16321" t="s">
        <v>405</v>
      </c>
      <c r="Q16321" t="s">
        <v>37234</v>
      </c>
      <c r="R16321" t="s">
        <v>1307</v>
      </c>
      <c r="S16321" t="s">
        <v>1290</v>
      </c>
      <c r="T16321">
        <v>19103</v>
      </c>
      <c r="U16321">
        <v>2673243840</v>
      </c>
    </row>
    <row r="16322" spans="1:21" x14ac:dyDescent="0.3">
      <c r="A16322" s="1">
        <v>16321</v>
      </c>
      <c r="B16322" t="s">
        <v>37236</v>
      </c>
      <c r="P16322" t="s">
        <v>405</v>
      </c>
      <c r="Q16322" t="s">
        <v>37237</v>
      </c>
      <c r="R16322" t="s">
        <v>1874</v>
      </c>
      <c r="S16322" t="s">
        <v>1290</v>
      </c>
      <c r="T16322">
        <v>18040</v>
      </c>
      <c r="U16322">
        <v>6104389195</v>
      </c>
    </row>
    <row r="16323" spans="1:21" x14ac:dyDescent="0.3">
      <c r="A16323" s="1">
        <v>16322</v>
      </c>
      <c r="B16323" t="s">
        <v>37238</v>
      </c>
      <c r="C16323" t="s">
        <v>16626</v>
      </c>
      <c r="P16323" t="s">
        <v>405</v>
      </c>
      <c r="Q16323" t="s">
        <v>37237</v>
      </c>
      <c r="R16323" t="s">
        <v>1874</v>
      </c>
      <c r="S16323" t="s">
        <v>1290</v>
      </c>
      <c r="T16323">
        <v>18040</v>
      </c>
      <c r="U16323">
        <v>6104383796</v>
      </c>
    </row>
    <row r="16324" spans="1:21" x14ac:dyDescent="0.3">
      <c r="A16324" s="1">
        <v>16323</v>
      </c>
      <c r="B16324" t="s">
        <v>37239</v>
      </c>
      <c r="P16324" t="s">
        <v>405</v>
      </c>
      <c r="Q16324" t="s">
        <v>37240</v>
      </c>
      <c r="R16324" t="s">
        <v>3403</v>
      </c>
      <c r="S16324" t="s">
        <v>1290</v>
      </c>
      <c r="T16324">
        <v>17963</v>
      </c>
      <c r="U16324">
        <v>5703458715</v>
      </c>
    </row>
    <row r="16325" spans="1:21" x14ac:dyDescent="0.3">
      <c r="A16325" s="1">
        <v>16324</v>
      </c>
      <c r="B16325" t="s">
        <v>37241</v>
      </c>
      <c r="C16325" t="s">
        <v>37242</v>
      </c>
      <c r="P16325" t="s">
        <v>405</v>
      </c>
      <c r="Q16325" t="s">
        <v>37243</v>
      </c>
      <c r="R16325" t="s">
        <v>1307</v>
      </c>
      <c r="S16325" t="s">
        <v>1290</v>
      </c>
      <c r="T16325">
        <v>19107</v>
      </c>
      <c r="U16325">
        <v>2152386557</v>
      </c>
    </row>
    <row r="16326" spans="1:21" x14ac:dyDescent="0.3">
      <c r="A16326" s="1">
        <v>16325</v>
      </c>
      <c r="B16326" t="s">
        <v>37244</v>
      </c>
      <c r="P16326" t="s">
        <v>405</v>
      </c>
      <c r="Q16326" t="s">
        <v>37243</v>
      </c>
      <c r="R16326" t="s">
        <v>1307</v>
      </c>
      <c r="S16326" t="s">
        <v>1290</v>
      </c>
      <c r="T16326">
        <v>19107</v>
      </c>
      <c r="U16326">
        <v>2154400991</v>
      </c>
    </row>
    <row r="16327" spans="1:21" x14ac:dyDescent="0.3">
      <c r="A16327" s="1">
        <v>16326</v>
      </c>
      <c r="B16327" t="s">
        <v>37245</v>
      </c>
      <c r="P16327" t="s">
        <v>405</v>
      </c>
      <c r="Q16327" t="s">
        <v>37243</v>
      </c>
      <c r="R16327" t="s">
        <v>1307</v>
      </c>
      <c r="S16327" t="s">
        <v>1290</v>
      </c>
      <c r="T16327">
        <v>19107</v>
      </c>
      <c r="U16327">
        <v>2159222707</v>
      </c>
    </row>
    <row r="16328" spans="1:21" x14ac:dyDescent="0.3">
      <c r="A16328" s="1">
        <v>16327</v>
      </c>
      <c r="B16328" t="s">
        <v>37246</v>
      </c>
      <c r="P16328" t="s">
        <v>405</v>
      </c>
      <c r="Q16328" t="s">
        <v>37243</v>
      </c>
      <c r="R16328" t="s">
        <v>1307</v>
      </c>
      <c r="S16328" t="s">
        <v>1290</v>
      </c>
      <c r="T16328">
        <v>19107</v>
      </c>
      <c r="U16328">
        <v>2156259991</v>
      </c>
    </row>
    <row r="16329" spans="1:21" x14ac:dyDescent="0.3">
      <c r="A16329" s="1">
        <v>16328</v>
      </c>
      <c r="B16329" t="s">
        <v>37247</v>
      </c>
      <c r="C16329" t="s">
        <v>37248</v>
      </c>
      <c r="D16329">
        <v>7</v>
      </c>
      <c r="I16329">
        <v>7</v>
      </c>
      <c r="P16329" t="s">
        <v>405</v>
      </c>
      <c r="Q16329" t="s">
        <v>37249</v>
      </c>
      <c r="R16329" t="s">
        <v>1307</v>
      </c>
      <c r="S16329" t="s">
        <v>1290</v>
      </c>
      <c r="T16329">
        <v>19143</v>
      </c>
      <c r="U16329">
        <v>2157294911</v>
      </c>
    </row>
    <row r="16330" spans="1:21" x14ac:dyDescent="0.3">
      <c r="A16330" s="1">
        <v>16329</v>
      </c>
      <c r="B16330" t="s">
        <v>37250</v>
      </c>
      <c r="C16330" t="s">
        <v>37251</v>
      </c>
      <c r="P16330" t="s">
        <v>405</v>
      </c>
      <c r="Q16330" t="s">
        <v>37252</v>
      </c>
      <c r="R16330" t="s">
        <v>1357</v>
      </c>
      <c r="S16330" t="s">
        <v>1290</v>
      </c>
      <c r="T16330">
        <v>17401</v>
      </c>
      <c r="U16330">
        <v>7178541714</v>
      </c>
    </row>
    <row r="16331" spans="1:21" x14ac:dyDescent="0.3">
      <c r="A16331" s="1">
        <v>16330</v>
      </c>
      <c r="B16331" t="s">
        <v>37253</v>
      </c>
      <c r="C16331" t="s">
        <v>37254</v>
      </c>
      <c r="P16331" t="s">
        <v>405</v>
      </c>
      <c r="Q16331" t="s">
        <v>37255</v>
      </c>
      <c r="R16331" t="s">
        <v>1336</v>
      </c>
      <c r="S16331" t="s">
        <v>1290</v>
      </c>
      <c r="T16331">
        <v>17111</v>
      </c>
      <c r="U16331">
        <v>7175658095</v>
      </c>
    </row>
    <row r="16332" spans="1:21" x14ac:dyDescent="0.3">
      <c r="A16332" s="1">
        <v>16331</v>
      </c>
      <c r="B16332" t="s">
        <v>26523</v>
      </c>
      <c r="C16332" t="s">
        <v>37256</v>
      </c>
      <c r="P16332" t="s">
        <v>405</v>
      </c>
      <c r="Q16332" t="s">
        <v>37257</v>
      </c>
      <c r="R16332" t="s">
        <v>1437</v>
      </c>
      <c r="S16332" t="s">
        <v>1290</v>
      </c>
      <c r="T16332">
        <v>19426</v>
      </c>
      <c r="U16332">
        <v>4849736439</v>
      </c>
    </row>
    <row r="16333" spans="1:21" x14ac:dyDescent="0.3">
      <c r="A16333" s="1">
        <v>16332</v>
      </c>
      <c r="B16333" t="s">
        <v>447</v>
      </c>
      <c r="C16333" t="s">
        <v>677</v>
      </c>
      <c r="D16333">
        <v>15</v>
      </c>
      <c r="I16333">
        <v>15</v>
      </c>
      <c r="P16333" t="s">
        <v>405</v>
      </c>
      <c r="Q16333" t="s">
        <v>37258</v>
      </c>
      <c r="R16333" t="s">
        <v>2030</v>
      </c>
      <c r="S16333" t="s">
        <v>1290</v>
      </c>
      <c r="T16333">
        <v>17512</v>
      </c>
      <c r="U16333">
        <v>7176812322</v>
      </c>
    </row>
    <row r="16334" spans="1:21" x14ac:dyDescent="0.3">
      <c r="A16334" s="1">
        <v>16333</v>
      </c>
      <c r="B16334" t="s">
        <v>37259</v>
      </c>
      <c r="P16334" t="s">
        <v>405</v>
      </c>
      <c r="Q16334" t="s">
        <v>37260</v>
      </c>
      <c r="R16334" t="s">
        <v>4080</v>
      </c>
      <c r="S16334" t="s">
        <v>1290</v>
      </c>
      <c r="T16334">
        <v>19050</v>
      </c>
      <c r="U16334">
        <v>6107135123</v>
      </c>
    </row>
    <row r="16335" spans="1:21" x14ac:dyDescent="0.3">
      <c r="A16335" s="1">
        <v>16334</v>
      </c>
      <c r="B16335" t="s">
        <v>37261</v>
      </c>
      <c r="D16335">
        <v>4</v>
      </c>
      <c r="I16335">
        <v>4</v>
      </c>
      <c r="P16335" t="s">
        <v>405</v>
      </c>
      <c r="Q16335" t="s">
        <v>37262</v>
      </c>
      <c r="R16335" t="s">
        <v>37263</v>
      </c>
      <c r="S16335" t="s">
        <v>1290</v>
      </c>
      <c r="T16335">
        <v>17042</v>
      </c>
      <c r="U16335">
        <v>7172727889</v>
      </c>
    </row>
    <row r="16336" spans="1:21" x14ac:dyDescent="0.3">
      <c r="A16336" s="1">
        <v>16335</v>
      </c>
      <c r="B16336" t="s">
        <v>37264</v>
      </c>
      <c r="C16336" t="s">
        <v>37265</v>
      </c>
      <c r="P16336" t="s">
        <v>405</v>
      </c>
      <c r="Q16336" t="s">
        <v>37266</v>
      </c>
      <c r="R16336" t="s">
        <v>1856</v>
      </c>
      <c r="S16336" t="s">
        <v>1290</v>
      </c>
      <c r="T16336">
        <v>17042</v>
      </c>
      <c r="U16336">
        <v>7172748822</v>
      </c>
    </row>
    <row r="16337" spans="1:21" x14ac:dyDescent="0.3">
      <c r="A16337" s="1">
        <v>16336</v>
      </c>
      <c r="B16337" t="s">
        <v>37267</v>
      </c>
      <c r="D16337">
        <v>44</v>
      </c>
      <c r="I16337">
        <v>44</v>
      </c>
      <c r="P16337" t="s">
        <v>405</v>
      </c>
      <c r="Q16337" t="s">
        <v>37268</v>
      </c>
      <c r="R16337" t="s">
        <v>796</v>
      </c>
      <c r="S16337" t="s">
        <v>1290</v>
      </c>
      <c r="T16337">
        <v>19446</v>
      </c>
      <c r="U16337">
        <v>2153622010</v>
      </c>
    </row>
    <row r="16338" spans="1:21" x14ac:dyDescent="0.3">
      <c r="A16338" s="1">
        <v>16337</v>
      </c>
      <c r="B16338" t="s">
        <v>6516</v>
      </c>
      <c r="C16338" t="s">
        <v>15689</v>
      </c>
      <c r="P16338" t="s">
        <v>405</v>
      </c>
      <c r="Q16338" t="s">
        <v>37269</v>
      </c>
      <c r="R16338" t="s">
        <v>4957</v>
      </c>
      <c r="S16338" t="s">
        <v>1290</v>
      </c>
      <c r="T16338">
        <v>19053</v>
      </c>
      <c r="U16338">
        <v>2677789446</v>
      </c>
    </row>
    <row r="16339" spans="1:21" x14ac:dyDescent="0.3">
      <c r="A16339" s="1">
        <v>16338</v>
      </c>
      <c r="B16339" t="s">
        <v>37270</v>
      </c>
      <c r="D16339">
        <v>15</v>
      </c>
      <c r="I16339">
        <v>15</v>
      </c>
      <c r="P16339" t="s">
        <v>405</v>
      </c>
      <c r="Q16339" t="s">
        <v>37271</v>
      </c>
      <c r="R16339" t="s">
        <v>2052</v>
      </c>
      <c r="S16339" t="s">
        <v>1290</v>
      </c>
      <c r="T16339">
        <v>19403</v>
      </c>
      <c r="U16339">
        <v>4846743597</v>
      </c>
    </row>
    <row r="16340" spans="1:21" x14ac:dyDescent="0.3">
      <c r="A16340" s="1">
        <v>16339</v>
      </c>
      <c r="B16340" t="s">
        <v>37272</v>
      </c>
      <c r="C16340" t="s">
        <v>37273</v>
      </c>
      <c r="D16340">
        <v>44</v>
      </c>
      <c r="I16340">
        <v>44</v>
      </c>
      <c r="P16340" t="s">
        <v>405</v>
      </c>
      <c r="Q16340" t="s">
        <v>37274</v>
      </c>
      <c r="R16340" t="s">
        <v>3618</v>
      </c>
      <c r="S16340" t="s">
        <v>1290</v>
      </c>
      <c r="T16340">
        <v>17036</v>
      </c>
      <c r="U16340">
        <v>7172569932</v>
      </c>
    </row>
    <row r="16341" spans="1:21" x14ac:dyDescent="0.3">
      <c r="A16341" s="1">
        <v>16340</v>
      </c>
      <c r="B16341" t="s">
        <v>1012</v>
      </c>
      <c r="C16341" t="s">
        <v>450</v>
      </c>
      <c r="D16341">
        <v>15</v>
      </c>
      <c r="I16341">
        <v>15</v>
      </c>
      <c r="P16341" t="s">
        <v>405</v>
      </c>
      <c r="Q16341" t="s">
        <v>37275</v>
      </c>
      <c r="R16341" t="s">
        <v>3618</v>
      </c>
      <c r="S16341" t="s">
        <v>1290</v>
      </c>
      <c r="T16341">
        <v>17036</v>
      </c>
      <c r="U16341">
        <v>7175832200</v>
      </c>
    </row>
    <row r="16342" spans="1:21" x14ac:dyDescent="0.3">
      <c r="A16342" s="1">
        <v>16341</v>
      </c>
      <c r="B16342" t="s">
        <v>37276</v>
      </c>
      <c r="P16342" t="s">
        <v>405</v>
      </c>
      <c r="Q16342" t="s">
        <v>37277</v>
      </c>
      <c r="R16342" t="s">
        <v>1378</v>
      </c>
      <c r="S16342" t="s">
        <v>1290</v>
      </c>
      <c r="T16342">
        <v>17543</v>
      </c>
      <c r="U16342">
        <v>7176262345</v>
      </c>
    </row>
    <row r="16343" spans="1:21" x14ac:dyDescent="0.3">
      <c r="A16343" s="1">
        <v>16342</v>
      </c>
      <c r="B16343" t="s">
        <v>25773</v>
      </c>
      <c r="C16343" t="s">
        <v>25774</v>
      </c>
      <c r="P16343" t="s">
        <v>405</v>
      </c>
      <c r="Q16343" t="s">
        <v>37277</v>
      </c>
      <c r="R16343" t="s">
        <v>1378</v>
      </c>
      <c r="S16343" t="s">
        <v>1290</v>
      </c>
      <c r="T16343">
        <v>17543</v>
      </c>
      <c r="U16343">
        <v>7176271762</v>
      </c>
    </row>
    <row r="16344" spans="1:21" x14ac:dyDescent="0.3">
      <c r="A16344" s="1">
        <v>16343</v>
      </c>
      <c r="B16344" t="s">
        <v>17414</v>
      </c>
      <c r="D16344">
        <v>44</v>
      </c>
      <c r="I16344">
        <v>44</v>
      </c>
      <c r="P16344" t="s">
        <v>405</v>
      </c>
      <c r="Q16344" t="s">
        <v>37278</v>
      </c>
      <c r="R16344" t="s">
        <v>1307</v>
      </c>
      <c r="S16344" t="s">
        <v>1290</v>
      </c>
      <c r="T16344">
        <v>19142</v>
      </c>
      <c r="U16344">
        <v>2159374428</v>
      </c>
    </row>
    <row r="16345" spans="1:21" x14ac:dyDescent="0.3">
      <c r="A16345" s="1">
        <v>16344</v>
      </c>
      <c r="B16345" t="s">
        <v>37279</v>
      </c>
      <c r="P16345" t="s">
        <v>405</v>
      </c>
      <c r="Q16345" t="s">
        <v>37278</v>
      </c>
      <c r="R16345" t="s">
        <v>1307</v>
      </c>
      <c r="S16345" t="s">
        <v>1290</v>
      </c>
      <c r="T16345">
        <v>19142</v>
      </c>
      <c r="U16345">
        <v>2159374428</v>
      </c>
    </row>
    <row r="16346" spans="1:21" x14ac:dyDescent="0.3">
      <c r="A16346" s="1">
        <v>16345</v>
      </c>
      <c r="B16346" t="s">
        <v>1735</v>
      </c>
      <c r="C16346" t="s">
        <v>37280</v>
      </c>
      <c r="P16346" t="s">
        <v>405</v>
      </c>
      <c r="Q16346" t="s">
        <v>37281</v>
      </c>
      <c r="R16346" t="s">
        <v>1471</v>
      </c>
      <c r="S16346" t="s">
        <v>1290</v>
      </c>
      <c r="T16346">
        <v>18940</v>
      </c>
      <c r="U16346">
        <v>2154978400</v>
      </c>
    </row>
    <row r="16347" spans="1:21" x14ac:dyDescent="0.3">
      <c r="A16347" s="1">
        <v>16346</v>
      </c>
      <c r="B16347" t="s">
        <v>37282</v>
      </c>
      <c r="C16347" t="s">
        <v>37283</v>
      </c>
      <c r="D16347">
        <v>15</v>
      </c>
      <c r="I16347">
        <v>15</v>
      </c>
      <c r="P16347" t="s">
        <v>405</v>
      </c>
      <c r="Q16347" t="s">
        <v>37284</v>
      </c>
      <c r="R16347" t="s">
        <v>4041</v>
      </c>
      <c r="S16347" t="s">
        <v>1290</v>
      </c>
      <c r="T16347">
        <v>18071</v>
      </c>
      <c r="U16347">
        <v>6108263711</v>
      </c>
    </row>
    <row r="16348" spans="1:21" x14ac:dyDescent="0.3">
      <c r="A16348" s="1">
        <v>16347</v>
      </c>
      <c r="B16348" t="s">
        <v>37285</v>
      </c>
      <c r="C16348" t="s">
        <v>37286</v>
      </c>
      <c r="P16348" t="s">
        <v>405</v>
      </c>
      <c r="Q16348" t="s">
        <v>37287</v>
      </c>
      <c r="R16348" t="s">
        <v>796</v>
      </c>
      <c r="S16348" t="s">
        <v>1290</v>
      </c>
      <c r="T16348">
        <v>19446</v>
      </c>
      <c r="U16348">
        <v>2762634051</v>
      </c>
    </row>
    <row r="16349" spans="1:21" x14ac:dyDescent="0.3">
      <c r="A16349" s="1">
        <v>16348</v>
      </c>
      <c r="B16349" t="s">
        <v>37288</v>
      </c>
      <c r="P16349" t="s">
        <v>405</v>
      </c>
      <c r="Q16349" t="s">
        <v>37287</v>
      </c>
      <c r="R16349" t="s">
        <v>796</v>
      </c>
      <c r="S16349" t="s">
        <v>1290</v>
      </c>
      <c r="T16349">
        <v>19446</v>
      </c>
      <c r="U16349">
        <v>2153618777</v>
      </c>
    </row>
    <row r="16350" spans="1:21" x14ac:dyDescent="0.3">
      <c r="A16350" s="1">
        <v>16349</v>
      </c>
      <c r="B16350" t="s">
        <v>37289</v>
      </c>
      <c r="C16350" t="s">
        <v>37290</v>
      </c>
      <c r="P16350" t="s">
        <v>405</v>
      </c>
      <c r="Q16350" t="s">
        <v>37291</v>
      </c>
      <c r="R16350" t="s">
        <v>1774</v>
      </c>
      <c r="S16350" t="s">
        <v>1290</v>
      </c>
      <c r="T16350">
        <v>17954</v>
      </c>
      <c r="U16350">
        <v>5705446096</v>
      </c>
    </row>
    <row r="16351" spans="1:21" x14ac:dyDescent="0.3">
      <c r="A16351" s="1">
        <v>16350</v>
      </c>
      <c r="B16351" t="s">
        <v>10583</v>
      </c>
      <c r="C16351" t="s">
        <v>37292</v>
      </c>
      <c r="P16351" t="s">
        <v>405</v>
      </c>
      <c r="Q16351" t="s">
        <v>37293</v>
      </c>
      <c r="R16351" t="s">
        <v>1357</v>
      </c>
      <c r="S16351" t="s">
        <v>1290</v>
      </c>
      <c r="T16351">
        <v>17404</v>
      </c>
      <c r="U16351">
        <v>7173185723</v>
      </c>
    </row>
    <row r="16352" spans="1:21" x14ac:dyDescent="0.3">
      <c r="A16352" s="1">
        <v>16351</v>
      </c>
      <c r="B16352" t="s">
        <v>452</v>
      </c>
      <c r="C16352" t="s">
        <v>37294</v>
      </c>
      <c r="P16352" t="s">
        <v>405</v>
      </c>
      <c r="Q16352" t="s">
        <v>37295</v>
      </c>
      <c r="R16352" t="s">
        <v>1768</v>
      </c>
      <c r="S16352" t="s">
        <v>1290</v>
      </c>
      <c r="T16352">
        <v>19560</v>
      </c>
      <c r="U16352">
        <v>6109215140</v>
      </c>
    </row>
    <row r="16353" spans="1:25" x14ac:dyDescent="0.3">
      <c r="A16353" s="1">
        <v>16352</v>
      </c>
      <c r="B16353" t="s">
        <v>1644</v>
      </c>
      <c r="C16353" t="s">
        <v>426</v>
      </c>
      <c r="P16353" t="s">
        <v>405</v>
      </c>
      <c r="Q16353" t="s">
        <v>37295</v>
      </c>
      <c r="R16353" t="s">
        <v>1768</v>
      </c>
      <c r="S16353" t="s">
        <v>1290</v>
      </c>
      <c r="T16353">
        <v>19560</v>
      </c>
      <c r="U16353">
        <v>6109215140</v>
      </c>
    </row>
    <row r="16354" spans="1:25" x14ac:dyDescent="0.3">
      <c r="A16354" s="1">
        <v>16353</v>
      </c>
      <c r="B16354" t="s">
        <v>427</v>
      </c>
      <c r="C16354" t="s">
        <v>37296</v>
      </c>
      <c r="P16354" t="s">
        <v>405</v>
      </c>
      <c r="Q16354" t="s">
        <v>37295</v>
      </c>
      <c r="R16354" t="s">
        <v>1768</v>
      </c>
      <c r="S16354" t="s">
        <v>1290</v>
      </c>
      <c r="T16354">
        <v>19560</v>
      </c>
      <c r="U16354">
        <v>6109215140</v>
      </c>
    </row>
    <row r="16355" spans="1:25" x14ac:dyDescent="0.3">
      <c r="A16355" s="1">
        <v>16354</v>
      </c>
      <c r="B16355" t="s">
        <v>37297</v>
      </c>
      <c r="C16355" t="s">
        <v>37298</v>
      </c>
      <c r="P16355" t="s">
        <v>405</v>
      </c>
      <c r="Q16355" t="s">
        <v>37299</v>
      </c>
      <c r="R16355" t="s">
        <v>1307</v>
      </c>
      <c r="S16355" t="s">
        <v>1290</v>
      </c>
      <c r="T16355">
        <v>19147</v>
      </c>
      <c r="U16355">
        <v>2159281911</v>
      </c>
      <c r="V16355" t="s">
        <v>37300</v>
      </c>
      <c r="W16355" t="s">
        <v>37301</v>
      </c>
      <c r="X16355" t="s">
        <v>37302</v>
      </c>
      <c r="Y16355" t="s">
        <v>37303</v>
      </c>
    </row>
    <row r="16356" spans="1:25" x14ac:dyDescent="0.3">
      <c r="A16356" s="1">
        <v>16355</v>
      </c>
      <c r="B16356" t="s">
        <v>37304</v>
      </c>
      <c r="P16356" t="s">
        <v>405</v>
      </c>
      <c r="Q16356" t="s">
        <v>37305</v>
      </c>
      <c r="R16356" t="s">
        <v>3028</v>
      </c>
      <c r="S16356" t="s">
        <v>1290</v>
      </c>
      <c r="T16356">
        <v>19551</v>
      </c>
      <c r="U16356">
        <v>6106935720</v>
      </c>
      <c r="V16356" t="s">
        <v>37306</v>
      </c>
      <c r="W16356" t="s">
        <v>1135</v>
      </c>
      <c r="X16356" t="s">
        <v>37307</v>
      </c>
      <c r="Y16356" t="s">
        <v>37308</v>
      </c>
    </row>
    <row r="16357" spans="1:25" x14ac:dyDescent="0.3">
      <c r="A16357" s="1">
        <v>16356</v>
      </c>
      <c r="B16357" t="s">
        <v>37309</v>
      </c>
      <c r="C16357" t="s">
        <v>37310</v>
      </c>
      <c r="P16357" t="s">
        <v>405</v>
      </c>
      <c r="Q16357" t="s">
        <v>37311</v>
      </c>
      <c r="R16357" t="s">
        <v>1307</v>
      </c>
      <c r="S16357" t="s">
        <v>1290</v>
      </c>
      <c r="T16357">
        <v>19146</v>
      </c>
      <c r="U16357">
        <v>2157901299</v>
      </c>
    </row>
    <row r="16358" spans="1:25" x14ac:dyDescent="0.3">
      <c r="A16358" s="1">
        <v>16357</v>
      </c>
      <c r="B16358" t="s">
        <v>37312</v>
      </c>
      <c r="C16358" t="s">
        <v>37313</v>
      </c>
      <c r="P16358" t="s">
        <v>405</v>
      </c>
      <c r="Q16358" t="s">
        <v>37311</v>
      </c>
      <c r="R16358" t="s">
        <v>1307</v>
      </c>
      <c r="S16358" t="s">
        <v>1290</v>
      </c>
      <c r="T16358">
        <v>19146</v>
      </c>
      <c r="U16358">
        <v>2157723003</v>
      </c>
    </row>
    <row r="16359" spans="1:25" x14ac:dyDescent="0.3">
      <c r="A16359" s="1">
        <v>16358</v>
      </c>
      <c r="B16359" t="s">
        <v>37314</v>
      </c>
      <c r="P16359" t="s">
        <v>405</v>
      </c>
      <c r="Q16359" t="s">
        <v>37315</v>
      </c>
      <c r="R16359" t="s">
        <v>1307</v>
      </c>
      <c r="S16359" t="s">
        <v>1290</v>
      </c>
      <c r="T16359">
        <v>19134</v>
      </c>
      <c r="U16359">
        <v>2154256614</v>
      </c>
    </row>
    <row r="16360" spans="1:25" x14ac:dyDescent="0.3">
      <c r="A16360" s="1">
        <v>16359</v>
      </c>
      <c r="B16360" t="s">
        <v>37316</v>
      </c>
      <c r="C16360" t="s">
        <v>37317</v>
      </c>
      <c r="P16360" t="s">
        <v>405</v>
      </c>
      <c r="Q16360" t="s">
        <v>37318</v>
      </c>
      <c r="R16360" t="s">
        <v>1307</v>
      </c>
      <c r="S16360" t="s">
        <v>1290</v>
      </c>
      <c r="T16360">
        <v>19134</v>
      </c>
      <c r="U16360">
        <v>2154256614</v>
      </c>
    </row>
    <row r="16361" spans="1:25" x14ac:dyDescent="0.3">
      <c r="A16361" s="1">
        <v>16360</v>
      </c>
      <c r="B16361" t="s">
        <v>37319</v>
      </c>
      <c r="P16361" t="s">
        <v>405</v>
      </c>
      <c r="Q16361" t="s">
        <v>37320</v>
      </c>
      <c r="R16361" t="s">
        <v>1874</v>
      </c>
      <c r="S16361" t="s">
        <v>1290</v>
      </c>
      <c r="T16361">
        <v>18042</v>
      </c>
      <c r="U16361">
        <v>6102531012</v>
      </c>
    </row>
    <row r="16362" spans="1:25" x14ac:dyDescent="0.3">
      <c r="A16362" s="1">
        <v>16361</v>
      </c>
      <c r="B16362" t="s">
        <v>781</v>
      </c>
      <c r="D16362">
        <v>44</v>
      </c>
      <c r="I16362">
        <v>44</v>
      </c>
      <c r="P16362" t="s">
        <v>405</v>
      </c>
      <c r="Q16362" t="s">
        <v>37321</v>
      </c>
      <c r="R16362" t="s">
        <v>1307</v>
      </c>
      <c r="S16362" t="s">
        <v>1290</v>
      </c>
      <c r="T16362">
        <v>19124</v>
      </c>
      <c r="U16362">
        <v>2155351000</v>
      </c>
    </row>
    <row r="16363" spans="1:25" x14ac:dyDescent="0.3">
      <c r="A16363" s="1">
        <v>16362</v>
      </c>
      <c r="B16363" t="s">
        <v>37322</v>
      </c>
      <c r="P16363" t="s">
        <v>405</v>
      </c>
      <c r="Q16363" t="s">
        <v>37323</v>
      </c>
      <c r="R16363" t="s">
        <v>1856</v>
      </c>
      <c r="S16363" t="s">
        <v>1290</v>
      </c>
      <c r="T16363">
        <v>17042</v>
      </c>
      <c r="U16363">
        <v>7176757331</v>
      </c>
    </row>
    <row r="16364" spans="1:25" x14ac:dyDescent="0.3">
      <c r="A16364" s="1">
        <v>16363</v>
      </c>
      <c r="B16364" t="s">
        <v>37324</v>
      </c>
      <c r="C16364" t="s">
        <v>37325</v>
      </c>
      <c r="D16364">
        <v>7</v>
      </c>
      <c r="I16364">
        <v>7</v>
      </c>
      <c r="P16364" t="s">
        <v>405</v>
      </c>
      <c r="Q16364" t="s">
        <v>37323</v>
      </c>
      <c r="R16364" t="s">
        <v>1856</v>
      </c>
      <c r="S16364" t="s">
        <v>1290</v>
      </c>
      <c r="T16364">
        <v>17042</v>
      </c>
      <c r="U16364">
        <v>7174503955</v>
      </c>
    </row>
    <row r="16365" spans="1:25" x14ac:dyDescent="0.3">
      <c r="A16365" s="1">
        <v>16364</v>
      </c>
      <c r="B16365" t="s">
        <v>25950</v>
      </c>
      <c r="C16365" t="s">
        <v>6305</v>
      </c>
      <c r="P16365" t="s">
        <v>405</v>
      </c>
      <c r="Q16365" t="s">
        <v>37326</v>
      </c>
      <c r="R16365" t="s">
        <v>1307</v>
      </c>
      <c r="S16365" t="s">
        <v>1290</v>
      </c>
      <c r="T16365">
        <v>19153</v>
      </c>
      <c r="U16365">
        <v>8665083558</v>
      </c>
    </row>
    <row r="16366" spans="1:25" x14ac:dyDescent="0.3">
      <c r="A16366" s="1">
        <v>16365</v>
      </c>
      <c r="B16366" t="s">
        <v>37327</v>
      </c>
      <c r="C16366" t="s">
        <v>37328</v>
      </c>
      <c r="P16366" t="s">
        <v>405</v>
      </c>
      <c r="Q16366" t="s">
        <v>37329</v>
      </c>
      <c r="R16366" t="s">
        <v>25104</v>
      </c>
      <c r="S16366" t="s">
        <v>1290</v>
      </c>
      <c r="T16366">
        <v>18936</v>
      </c>
      <c r="U16366">
        <v>2158556888</v>
      </c>
    </row>
    <row r="16367" spans="1:25" x14ac:dyDescent="0.3">
      <c r="A16367" s="1">
        <v>16366</v>
      </c>
      <c r="B16367" t="s">
        <v>37330</v>
      </c>
      <c r="C16367" t="s">
        <v>37331</v>
      </c>
      <c r="D16367">
        <v>44</v>
      </c>
      <c r="I16367">
        <v>44</v>
      </c>
      <c r="P16367" t="s">
        <v>405</v>
      </c>
      <c r="Q16367" t="s">
        <v>37332</v>
      </c>
      <c r="R16367" t="s">
        <v>1792</v>
      </c>
      <c r="S16367" t="s">
        <v>1290</v>
      </c>
      <c r="T16367">
        <v>18104</v>
      </c>
      <c r="U16367">
        <v>6103511887</v>
      </c>
    </row>
    <row r="16368" spans="1:25" x14ac:dyDescent="0.3">
      <c r="A16368" s="1">
        <v>16367</v>
      </c>
      <c r="B16368" t="s">
        <v>37333</v>
      </c>
      <c r="P16368" t="s">
        <v>405</v>
      </c>
      <c r="Q16368" t="s">
        <v>37334</v>
      </c>
      <c r="R16368" t="s">
        <v>1307</v>
      </c>
      <c r="S16368" t="s">
        <v>1290</v>
      </c>
      <c r="T16368">
        <v>19140</v>
      </c>
      <c r="U16368">
        <v>2674900099</v>
      </c>
    </row>
    <row r="16369" spans="1:25" x14ac:dyDescent="0.3">
      <c r="A16369" s="1">
        <v>16368</v>
      </c>
      <c r="B16369" t="s">
        <v>37335</v>
      </c>
      <c r="D16369">
        <v>7</v>
      </c>
      <c r="I16369">
        <v>7</v>
      </c>
      <c r="P16369" t="s">
        <v>405</v>
      </c>
      <c r="Q16369" t="s">
        <v>37336</v>
      </c>
      <c r="R16369" t="s">
        <v>1303</v>
      </c>
      <c r="S16369" t="s">
        <v>1290</v>
      </c>
      <c r="T16369">
        <v>19601</v>
      </c>
      <c r="U16369">
        <v>4848692737</v>
      </c>
    </row>
    <row r="16370" spans="1:25" x14ac:dyDescent="0.3">
      <c r="A16370" s="1">
        <v>16369</v>
      </c>
      <c r="B16370" t="s">
        <v>4842</v>
      </c>
      <c r="P16370" t="s">
        <v>405</v>
      </c>
      <c r="Q16370" t="s">
        <v>37337</v>
      </c>
      <c r="R16370" t="s">
        <v>1307</v>
      </c>
      <c r="S16370" t="s">
        <v>1290</v>
      </c>
      <c r="T16370">
        <v>19140</v>
      </c>
      <c r="U16370">
        <v>2152281949</v>
      </c>
      <c r="V16370" t="s">
        <v>37338</v>
      </c>
      <c r="W16370" t="s">
        <v>37339</v>
      </c>
      <c r="X16370" t="s">
        <v>783</v>
      </c>
      <c r="Y16370" t="s">
        <v>37340</v>
      </c>
    </row>
    <row r="16371" spans="1:25" x14ac:dyDescent="0.3">
      <c r="A16371" s="1">
        <v>16370</v>
      </c>
      <c r="B16371" t="s">
        <v>31729</v>
      </c>
      <c r="C16371" t="s">
        <v>37341</v>
      </c>
      <c r="P16371" t="s">
        <v>405</v>
      </c>
      <c r="Q16371" t="s">
        <v>37342</v>
      </c>
      <c r="R16371" t="s">
        <v>1378</v>
      </c>
      <c r="S16371" t="s">
        <v>1290</v>
      </c>
      <c r="T16371">
        <v>17543</v>
      </c>
      <c r="U16371">
        <v>7176261970</v>
      </c>
      <c r="V16371" t="s">
        <v>37343</v>
      </c>
      <c r="W16371" t="s">
        <v>37344</v>
      </c>
      <c r="X16371" t="s">
        <v>1062</v>
      </c>
      <c r="Y16371" t="s">
        <v>37345</v>
      </c>
    </row>
    <row r="16372" spans="1:25" x14ac:dyDescent="0.3">
      <c r="A16372" s="1">
        <v>16371</v>
      </c>
      <c r="B16372" t="s">
        <v>558</v>
      </c>
      <c r="C16372" t="s">
        <v>559</v>
      </c>
      <c r="D16372">
        <v>5</v>
      </c>
      <c r="I16372">
        <v>5</v>
      </c>
      <c r="P16372" t="s">
        <v>405</v>
      </c>
      <c r="Q16372" t="s">
        <v>37346</v>
      </c>
      <c r="R16372" t="s">
        <v>3253</v>
      </c>
      <c r="S16372" t="s">
        <v>1290</v>
      </c>
      <c r="T16372">
        <v>19464</v>
      </c>
      <c r="U16372">
        <v>6103273927</v>
      </c>
    </row>
    <row r="16373" spans="1:25" x14ac:dyDescent="0.3">
      <c r="A16373" s="1">
        <v>16372</v>
      </c>
      <c r="B16373" t="s">
        <v>37347</v>
      </c>
      <c r="P16373" t="s">
        <v>405</v>
      </c>
      <c r="Q16373" t="s">
        <v>37348</v>
      </c>
      <c r="R16373" t="s">
        <v>1917</v>
      </c>
      <c r="S16373" t="s">
        <v>1290</v>
      </c>
      <c r="T16373">
        <v>17552</v>
      </c>
      <c r="U16373">
        <v>7176530140</v>
      </c>
    </row>
    <row r="16374" spans="1:25" x14ac:dyDescent="0.3">
      <c r="A16374" s="1">
        <v>16373</v>
      </c>
      <c r="B16374" t="s">
        <v>37349</v>
      </c>
      <c r="D16374">
        <v>15</v>
      </c>
      <c r="I16374">
        <v>15</v>
      </c>
      <c r="P16374" t="s">
        <v>405</v>
      </c>
      <c r="Q16374" t="s">
        <v>817</v>
      </c>
      <c r="R16374" t="s">
        <v>1303</v>
      </c>
      <c r="S16374" t="s">
        <v>1290</v>
      </c>
      <c r="T16374">
        <v>19602</v>
      </c>
      <c r="U16374">
        <v>6106701111</v>
      </c>
    </row>
    <row r="16375" spans="1:25" x14ac:dyDescent="0.3">
      <c r="A16375" s="1">
        <v>16374</v>
      </c>
      <c r="B16375" t="s">
        <v>37350</v>
      </c>
      <c r="P16375" t="s">
        <v>405</v>
      </c>
      <c r="Q16375" t="s">
        <v>37351</v>
      </c>
      <c r="R16375" t="s">
        <v>1336</v>
      </c>
      <c r="S16375" t="s">
        <v>1290</v>
      </c>
      <c r="T16375">
        <v>17104</v>
      </c>
      <c r="U16375">
        <v>7175652108</v>
      </c>
    </row>
    <row r="16376" spans="1:25" x14ac:dyDescent="0.3">
      <c r="A16376" s="1">
        <v>16375</v>
      </c>
      <c r="B16376" t="s">
        <v>37352</v>
      </c>
      <c r="D16376">
        <v>7</v>
      </c>
      <c r="I16376">
        <v>7</v>
      </c>
      <c r="P16376" t="s">
        <v>405</v>
      </c>
      <c r="Q16376" t="s">
        <v>37351</v>
      </c>
      <c r="R16376" t="s">
        <v>1336</v>
      </c>
      <c r="S16376" t="s">
        <v>1290</v>
      </c>
      <c r="T16376">
        <v>17104</v>
      </c>
      <c r="U16376">
        <v>7176956656</v>
      </c>
    </row>
    <row r="16377" spans="1:25" x14ac:dyDescent="0.3">
      <c r="A16377" s="1">
        <v>16376</v>
      </c>
      <c r="B16377" t="s">
        <v>37353</v>
      </c>
      <c r="P16377" t="s">
        <v>405</v>
      </c>
      <c r="Q16377" t="s">
        <v>37354</v>
      </c>
      <c r="R16377" t="s">
        <v>1307</v>
      </c>
      <c r="S16377" t="s">
        <v>1290</v>
      </c>
      <c r="T16377">
        <v>19152</v>
      </c>
      <c r="U16377">
        <v>2677682424</v>
      </c>
    </row>
    <row r="16378" spans="1:25" x14ac:dyDescent="0.3">
      <c r="A16378" s="1">
        <v>16377</v>
      </c>
      <c r="B16378" t="s">
        <v>37355</v>
      </c>
      <c r="D16378">
        <v>15</v>
      </c>
      <c r="I16378">
        <v>15</v>
      </c>
      <c r="P16378" t="s">
        <v>405</v>
      </c>
      <c r="Q16378" t="s">
        <v>37356</v>
      </c>
      <c r="R16378" t="s">
        <v>1303</v>
      </c>
      <c r="S16378" t="s">
        <v>1290</v>
      </c>
      <c r="T16378">
        <v>19608</v>
      </c>
      <c r="U16378">
        <v>6106705000</v>
      </c>
    </row>
    <row r="16379" spans="1:25" x14ac:dyDescent="0.3">
      <c r="A16379" s="1">
        <v>16378</v>
      </c>
      <c r="B16379" t="s">
        <v>37357</v>
      </c>
      <c r="C16379" t="s">
        <v>37358</v>
      </c>
      <c r="P16379" t="s">
        <v>405</v>
      </c>
      <c r="Q16379" t="s">
        <v>37359</v>
      </c>
      <c r="R16379" t="s">
        <v>1520</v>
      </c>
      <c r="S16379" t="s">
        <v>1290</v>
      </c>
      <c r="T16379">
        <v>17603</v>
      </c>
      <c r="U16379">
        <v>7172997319</v>
      </c>
    </row>
    <row r="16380" spans="1:25" x14ac:dyDescent="0.3">
      <c r="A16380" s="1">
        <v>16379</v>
      </c>
      <c r="B16380" t="s">
        <v>37360</v>
      </c>
      <c r="P16380" t="s">
        <v>405</v>
      </c>
      <c r="Q16380" t="s">
        <v>37361</v>
      </c>
      <c r="R16380" t="s">
        <v>1307</v>
      </c>
      <c r="S16380" t="s">
        <v>1290</v>
      </c>
      <c r="T16380">
        <v>19144</v>
      </c>
      <c r="U16380">
        <v>2677666900</v>
      </c>
    </row>
    <row r="16381" spans="1:25" x14ac:dyDescent="0.3">
      <c r="A16381" s="1">
        <v>16380</v>
      </c>
      <c r="B16381" t="s">
        <v>37362</v>
      </c>
      <c r="C16381" t="s">
        <v>37363</v>
      </c>
      <c r="D16381">
        <v>15</v>
      </c>
      <c r="I16381">
        <v>15</v>
      </c>
      <c r="P16381" t="s">
        <v>405</v>
      </c>
      <c r="Q16381" t="s">
        <v>37361</v>
      </c>
      <c r="R16381" t="s">
        <v>1307</v>
      </c>
      <c r="S16381" t="s">
        <v>1290</v>
      </c>
      <c r="T16381">
        <v>19144</v>
      </c>
      <c r="U16381">
        <v>2677663667</v>
      </c>
    </row>
    <row r="16382" spans="1:25" x14ac:dyDescent="0.3">
      <c r="A16382" s="1">
        <v>16381</v>
      </c>
      <c r="B16382" t="s">
        <v>37364</v>
      </c>
      <c r="P16382" t="s">
        <v>405</v>
      </c>
      <c r="Q16382" t="s">
        <v>37365</v>
      </c>
      <c r="R16382" t="s">
        <v>3914</v>
      </c>
      <c r="S16382" t="s">
        <v>1290</v>
      </c>
      <c r="T16382">
        <v>17557</v>
      </c>
      <c r="U16382">
        <v>7173559768</v>
      </c>
    </row>
    <row r="16383" spans="1:25" x14ac:dyDescent="0.3">
      <c r="A16383" s="1">
        <v>16382</v>
      </c>
      <c r="B16383" t="s">
        <v>37366</v>
      </c>
      <c r="C16383" t="s">
        <v>37367</v>
      </c>
      <c r="P16383" t="s">
        <v>405</v>
      </c>
      <c r="Q16383" t="s">
        <v>37368</v>
      </c>
      <c r="R16383" t="s">
        <v>37369</v>
      </c>
      <c r="S16383" t="s">
        <v>1290</v>
      </c>
      <c r="T16383">
        <v>19529</v>
      </c>
      <c r="U16383">
        <v>6107566588</v>
      </c>
    </row>
    <row r="16384" spans="1:25" x14ac:dyDescent="0.3">
      <c r="A16384" s="1">
        <v>16383</v>
      </c>
      <c r="B16384" t="s">
        <v>37370</v>
      </c>
      <c r="P16384" t="s">
        <v>405</v>
      </c>
      <c r="Q16384" t="s">
        <v>37371</v>
      </c>
      <c r="R16384" t="s">
        <v>1307</v>
      </c>
      <c r="S16384" t="s">
        <v>1290</v>
      </c>
      <c r="T16384">
        <v>19111</v>
      </c>
      <c r="U16384">
        <v>2159418044</v>
      </c>
    </row>
    <row r="16385" spans="1:25" x14ac:dyDescent="0.3">
      <c r="A16385" s="1">
        <v>16384</v>
      </c>
      <c r="B16385" t="s">
        <v>37372</v>
      </c>
      <c r="C16385" t="s">
        <v>37373</v>
      </c>
      <c r="D16385">
        <v>7</v>
      </c>
      <c r="I16385">
        <v>7</v>
      </c>
      <c r="P16385" t="s">
        <v>405</v>
      </c>
      <c r="Q16385" t="s">
        <v>37374</v>
      </c>
      <c r="R16385" t="s">
        <v>1307</v>
      </c>
      <c r="S16385" t="s">
        <v>1290</v>
      </c>
      <c r="T16385">
        <v>19147</v>
      </c>
      <c r="U16385">
        <v>2156270833</v>
      </c>
      <c r="V16385" t="s">
        <v>37375</v>
      </c>
      <c r="W16385" t="s">
        <v>37376</v>
      </c>
      <c r="X16385" t="s">
        <v>37377</v>
      </c>
      <c r="Y16385" t="s">
        <v>37378</v>
      </c>
    </row>
    <row r="16386" spans="1:25" x14ac:dyDescent="0.3">
      <c r="A16386" s="1">
        <v>16385</v>
      </c>
      <c r="B16386" t="s">
        <v>37379</v>
      </c>
      <c r="D16386">
        <v>4</v>
      </c>
      <c r="I16386">
        <v>4</v>
      </c>
      <c r="P16386" t="s">
        <v>405</v>
      </c>
      <c r="Q16386" t="s">
        <v>37380</v>
      </c>
      <c r="R16386" t="s">
        <v>1307</v>
      </c>
      <c r="S16386" t="s">
        <v>1290</v>
      </c>
      <c r="T16386">
        <v>19141</v>
      </c>
      <c r="U16386">
        <v>2158425571</v>
      </c>
    </row>
    <row r="16387" spans="1:25" x14ac:dyDescent="0.3">
      <c r="A16387" s="1">
        <v>16386</v>
      </c>
      <c r="B16387" t="s">
        <v>25962</v>
      </c>
      <c r="D16387">
        <v>7</v>
      </c>
      <c r="I16387">
        <v>7</v>
      </c>
      <c r="P16387" t="s">
        <v>405</v>
      </c>
      <c r="Q16387" t="s">
        <v>37381</v>
      </c>
      <c r="R16387" t="s">
        <v>11504</v>
      </c>
      <c r="S16387" t="s">
        <v>1290</v>
      </c>
      <c r="T16387">
        <v>19547</v>
      </c>
      <c r="U16387">
        <v>6109876045</v>
      </c>
    </row>
    <row r="16388" spans="1:25" x14ac:dyDescent="0.3">
      <c r="A16388" s="1">
        <v>16387</v>
      </c>
      <c r="B16388" t="s">
        <v>37382</v>
      </c>
      <c r="P16388" t="s">
        <v>405</v>
      </c>
      <c r="Q16388" t="s">
        <v>37383</v>
      </c>
      <c r="R16388" t="s">
        <v>1575</v>
      </c>
      <c r="S16388" t="s">
        <v>1290</v>
      </c>
      <c r="T16388">
        <v>17331</v>
      </c>
      <c r="U16388">
        <v>7176301041</v>
      </c>
    </row>
    <row r="16389" spans="1:25" x14ac:dyDescent="0.3">
      <c r="A16389" s="1">
        <v>16388</v>
      </c>
      <c r="B16389" t="s">
        <v>6527</v>
      </c>
      <c r="C16389" t="s">
        <v>37384</v>
      </c>
      <c r="P16389" t="s">
        <v>405</v>
      </c>
      <c r="Q16389" t="s">
        <v>37385</v>
      </c>
      <c r="R16389" t="s">
        <v>1357</v>
      </c>
      <c r="S16389" t="s">
        <v>1290</v>
      </c>
      <c r="T16389">
        <v>17403</v>
      </c>
      <c r="U16389">
        <v>7178528868</v>
      </c>
    </row>
    <row r="16390" spans="1:25" x14ac:dyDescent="0.3">
      <c r="A16390" s="1">
        <v>16389</v>
      </c>
      <c r="B16390" t="s">
        <v>37386</v>
      </c>
      <c r="P16390" t="s">
        <v>405</v>
      </c>
      <c r="Q16390" t="s">
        <v>37387</v>
      </c>
      <c r="R16390" t="s">
        <v>1307</v>
      </c>
      <c r="S16390" t="s">
        <v>1290</v>
      </c>
      <c r="T16390">
        <v>19111</v>
      </c>
      <c r="U16390">
        <v>2159418501</v>
      </c>
    </row>
    <row r="16391" spans="1:25" x14ac:dyDescent="0.3">
      <c r="A16391" s="1">
        <v>16390</v>
      </c>
      <c r="B16391" t="s">
        <v>37388</v>
      </c>
      <c r="C16391" t="s">
        <v>37389</v>
      </c>
      <c r="P16391" t="s">
        <v>405</v>
      </c>
      <c r="Q16391" t="s">
        <v>37390</v>
      </c>
      <c r="R16391" t="s">
        <v>1433</v>
      </c>
      <c r="S16391" t="s">
        <v>1290</v>
      </c>
      <c r="T16391">
        <v>18015</v>
      </c>
      <c r="U16391">
        <v>6104192530</v>
      </c>
    </row>
    <row r="16392" spans="1:25" x14ac:dyDescent="0.3">
      <c r="A16392" s="1">
        <v>16391</v>
      </c>
      <c r="B16392" t="s">
        <v>37391</v>
      </c>
      <c r="P16392" t="s">
        <v>405</v>
      </c>
      <c r="Q16392" t="s">
        <v>37392</v>
      </c>
      <c r="R16392" t="s">
        <v>1307</v>
      </c>
      <c r="S16392" t="s">
        <v>1290</v>
      </c>
      <c r="T16392">
        <v>19152</v>
      </c>
      <c r="U16392">
        <v>2157421542</v>
      </c>
    </row>
    <row r="16393" spans="1:25" x14ac:dyDescent="0.3">
      <c r="A16393" s="1">
        <v>16392</v>
      </c>
      <c r="B16393" t="s">
        <v>37393</v>
      </c>
      <c r="P16393" t="s">
        <v>405</v>
      </c>
      <c r="Q16393" t="s">
        <v>37392</v>
      </c>
      <c r="R16393" t="s">
        <v>1307</v>
      </c>
      <c r="S16393" t="s">
        <v>1290</v>
      </c>
      <c r="T16393">
        <v>19152</v>
      </c>
      <c r="U16393">
        <v>2673488100</v>
      </c>
    </row>
    <row r="16394" spans="1:25" x14ac:dyDescent="0.3">
      <c r="A16394" s="1">
        <v>16393</v>
      </c>
      <c r="B16394" t="s">
        <v>37394</v>
      </c>
      <c r="D16394">
        <v>7</v>
      </c>
      <c r="I16394">
        <v>7</v>
      </c>
      <c r="P16394" t="s">
        <v>405</v>
      </c>
      <c r="Q16394" t="s">
        <v>37395</v>
      </c>
      <c r="R16394" t="s">
        <v>1323</v>
      </c>
      <c r="S16394" t="s">
        <v>1290</v>
      </c>
      <c r="T16394">
        <v>19026</v>
      </c>
      <c r="U16394">
        <v>6106224141</v>
      </c>
      <c r="V16394" t="s">
        <v>37396</v>
      </c>
      <c r="W16394" t="s">
        <v>80</v>
      </c>
      <c r="X16394" t="s">
        <v>37397</v>
      </c>
      <c r="Y16394" t="s">
        <v>37398</v>
      </c>
    </row>
    <row r="16395" spans="1:25" x14ac:dyDescent="0.3">
      <c r="A16395" s="1">
        <v>16394</v>
      </c>
      <c r="B16395" t="s">
        <v>37399</v>
      </c>
      <c r="D16395">
        <v>44</v>
      </c>
      <c r="I16395">
        <v>44</v>
      </c>
      <c r="P16395" t="s">
        <v>405</v>
      </c>
      <c r="Q16395" t="s">
        <v>37400</v>
      </c>
      <c r="R16395" t="s">
        <v>1747</v>
      </c>
      <c r="S16395" t="s">
        <v>1290</v>
      </c>
      <c r="T16395">
        <v>19082</v>
      </c>
      <c r="U16395">
        <v>6103521800</v>
      </c>
      <c r="V16395" t="s">
        <v>37401</v>
      </c>
      <c r="W16395" t="s">
        <v>1220</v>
      </c>
      <c r="X16395" t="s">
        <v>70</v>
      </c>
      <c r="Y16395" t="s">
        <v>37402</v>
      </c>
    </row>
    <row r="16396" spans="1:25" x14ac:dyDescent="0.3">
      <c r="A16396" s="1">
        <v>16395</v>
      </c>
      <c r="B16396" t="s">
        <v>37403</v>
      </c>
      <c r="D16396">
        <v>7</v>
      </c>
      <c r="I16396">
        <v>7</v>
      </c>
      <c r="P16396" t="s">
        <v>405</v>
      </c>
      <c r="Q16396" t="s">
        <v>37404</v>
      </c>
      <c r="R16396" t="s">
        <v>1307</v>
      </c>
      <c r="S16396" t="s">
        <v>1290</v>
      </c>
      <c r="T16396">
        <v>19148</v>
      </c>
      <c r="U16396">
        <v>2152718007</v>
      </c>
    </row>
    <row r="16397" spans="1:25" x14ac:dyDescent="0.3">
      <c r="A16397" s="1">
        <v>16396</v>
      </c>
      <c r="B16397" t="s">
        <v>37405</v>
      </c>
      <c r="P16397" t="s">
        <v>405</v>
      </c>
      <c r="Q16397" t="s">
        <v>37406</v>
      </c>
      <c r="R16397" t="s">
        <v>1307</v>
      </c>
      <c r="S16397" t="s">
        <v>1290</v>
      </c>
      <c r="T16397">
        <v>19123</v>
      </c>
      <c r="U16397">
        <v>2159221637</v>
      </c>
    </row>
    <row r="16398" spans="1:25" x14ac:dyDescent="0.3">
      <c r="A16398" s="1">
        <v>16397</v>
      </c>
      <c r="B16398" t="s">
        <v>37407</v>
      </c>
      <c r="C16398" t="s">
        <v>37408</v>
      </c>
      <c r="P16398" t="s">
        <v>405</v>
      </c>
      <c r="Q16398" t="s">
        <v>37409</v>
      </c>
      <c r="R16398" t="s">
        <v>1520</v>
      </c>
      <c r="S16398" t="s">
        <v>1290</v>
      </c>
      <c r="T16398">
        <v>17601</v>
      </c>
      <c r="U16398">
        <v>7178264040</v>
      </c>
    </row>
    <row r="16399" spans="1:25" x14ac:dyDescent="0.3">
      <c r="A16399" s="1">
        <v>16398</v>
      </c>
      <c r="B16399" t="s">
        <v>693</v>
      </c>
      <c r="C16399" t="s">
        <v>20179</v>
      </c>
      <c r="P16399" t="s">
        <v>405</v>
      </c>
      <c r="Q16399" t="s">
        <v>37410</v>
      </c>
      <c r="R16399" t="s">
        <v>1307</v>
      </c>
      <c r="S16399" t="s">
        <v>1290</v>
      </c>
      <c r="T16399">
        <v>19104</v>
      </c>
      <c r="U16399">
        <v>2677032888</v>
      </c>
    </row>
    <row r="16400" spans="1:25" x14ac:dyDescent="0.3">
      <c r="A16400" s="1">
        <v>16399</v>
      </c>
      <c r="B16400" t="s">
        <v>905</v>
      </c>
      <c r="C16400" t="s">
        <v>37411</v>
      </c>
      <c r="P16400" t="s">
        <v>405</v>
      </c>
      <c r="Q16400" t="s">
        <v>37412</v>
      </c>
      <c r="R16400" t="s">
        <v>1303</v>
      </c>
      <c r="S16400" t="s">
        <v>1290</v>
      </c>
      <c r="T16400">
        <v>19608</v>
      </c>
      <c r="U16400">
        <v>6106701320</v>
      </c>
      <c r="V16400" t="s">
        <v>37413</v>
      </c>
      <c r="W16400" t="s">
        <v>834</v>
      </c>
      <c r="X16400" t="s">
        <v>37414</v>
      </c>
      <c r="Y16400" t="s">
        <v>37415</v>
      </c>
    </row>
    <row r="16401" spans="1:25" x14ac:dyDescent="0.3">
      <c r="A16401" s="1">
        <v>16400</v>
      </c>
      <c r="B16401" t="s">
        <v>23299</v>
      </c>
      <c r="P16401" t="s">
        <v>405</v>
      </c>
      <c r="Q16401" t="s">
        <v>37416</v>
      </c>
      <c r="R16401" t="s">
        <v>3253</v>
      </c>
      <c r="S16401" t="s">
        <v>1290</v>
      </c>
      <c r="T16401">
        <v>19464</v>
      </c>
      <c r="U16401">
        <v>6103274499</v>
      </c>
    </row>
    <row r="16402" spans="1:25" x14ac:dyDescent="0.3">
      <c r="A16402" s="1">
        <v>16401</v>
      </c>
      <c r="B16402" t="s">
        <v>37417</v>
      </c>
      <c r="C16402" t="s">
        <v>37418</v>
      </c>
      <c r="P16402" t="s">
        <v>405</v>
      </c>
      <c r="Q16402" t="s">
        <v>37419</v>
      </c>
      <c r="R16402" t="s">
        <v>796</v>
      </c>
      <c r="S16402" t="s">
        <v>1290</v>
      </c>
      <c r="T16402">
        <v>19446</v>
      </c>
      <c r="U16402">
        <v>2153620460</v>
      </c>
    </row>
    <row r="16403" spans="1:25" x14ac:dyDescent="0.3">
      <c r="A16403" s="1">
        <v>16402</v>
      </c>
      <c r="B16403" t="s">
        <v>37420</v>
      </c>
      <c r="P16403" t="s">
        <v>405</v>
      </c>
      <c r="Q16403" t="s">
        <v>37421</v>
      </c>
      <c r="R16403" t="s">
        <v>1433</v>
      </c>
      <c r="S16403" t="s">
        <v>1290</v>
      </c>
      <c r="T16403">
        <v>18018</v>
      </c>
      <c r="U16403">
        <v>6108673757</v>
      </c>
    </row>
    <row r="16404" spans="1:25" x14ac:dyDescent="0.3">
      <c r="A16404" s="1">
        <v>16403</v>
      </c>
      <c r="B16404" t="s">
        <v>1333</v>
      </c>
      <c r="C16404" t="s">
        <v>37422</v>
      </c>
      <c r="P16404" t="s">
        <v>405</v>
      </c>
      <c r="Q16404" t="s">
        <v>37423</v>
      </c>
      <c r="R16404" t="s">
        <v>9992</v>
      </c>
      <c r="S16404" t="s">
        <v>1290</v>
      </c>
      <c r="T16404">
        <v>18062</v>
      </c>
      <c r="U16404">
        <v>6109659686</v>
      </c>
    </row>
    <row r="16405" spans="1:25" x14ac:dyDescent="0.3">
      <c r="A16405" s="1">
        <v>16404</v>
      </c>
      <c r="B16405" t="s">
        <v>37424</v>
      </c>
      <c r="D16405">
        <v>7</v>
      </c>
      <c r="I16405">
        <v>7</v>
      </c>
      <c r="P16405" t="s">
        <v>405</v>
      </c>
      <c r="Q16405" t="s">
        <v>37425</v>
      </c>
      <c r="R16405" t="s">
        <v>1520</v>
      </c>
      <c r="S16405" t="s">
        <v>1290</v>
      </c>
      <c r="T16405">
        <v>17602</v>
      </c>
      <c r="U16405">
        <v>7173947940</v>
      </c>
    </row>
    <row r="16406" spans="1:25" x14ac:dyDescent="0.3">
      <c r="A16406" s="1">
        <v>16405</v>
      </c>
      <c r="B16406" t="s">
        <v>37426</v>
      </c>
      <c r="D16406">
        <v>22</v>
      </c>
      <c r="I16406">
        <v>22</v>
      </c>
      <c r="P16406" t="s">
        <v>405</v>
      </c>
      <c r="Q16406" t="s">
        <v>37427</v>
      </c>
      <c r="R16406" t="s">
        <v>1336</v>
      </c>
      <c r="S16406" t="s">
        <v>1290</v>
      </c>
      <c r="T16406">
        <v>17104</v>
      </c>
      <c r="U16406">
        <v>7172322010</v>
      </c>
    </row>
    <row r="16407" spans="1:25" x14ac:dyDescent="0.3">
      <c r="A16407" s="1">
        <v>16406</v>
      </c>
      <c r="B16407" t="s">
        <v>1333</v>
      </c>
      <c r="C16407" t="s">
        <v>37428</v>
      </c>
      <c r="P16407" t="s">
        <v>405</v>
      </c>
      <c r="Q16407" t="s">
        <v>37429</v>
      </c>
      <c r="R16407" t="s">
        <v>1307</v>
      </c>
      <c r="S16407" t="s">
        <v>1290</v>
      </c>
      <c r="T16407">
        <v>19144</v>
      </c>
      <c r="U16407">
        <v>2159094617</v>
      </c>
    </row>
    <row r="16408" spans="1:25" x14ac:dyDescent="0.3">
      <c r="A16408" s="1">
        <v>16407</v>
      </c>
      <c r="B16408" t="s">
        <v>37430</v>
      </c>
      <c r="P16408" t="s">
        <v>405</v>
      </c>
      <c r="Q16408" t="s">
        <v>37431</v>
      </c>
      <c r="R16408" t="s">
        <v>2674</v>
      </c>
      <c r="S16408" t="s">
        <v>1290</v>
      </c>
      <c r="T16408">
        <v>19057</v>
      </c>
      <c r="U16408">
        <v>2675833408</v>
      </c>
    </row>
    <row r="16409" spans="1:25" x14ac:dyDescent="0.3">
      <c r="A16409" s="1">
        <v>16408</v>
      </c>
      <c r="B16409" t="s">
        <v>37432</v>
      </c>
      <c r="P16409" t="s">
        <v>405</v>
      </c>
      <c r="Q16409" t="s">
        <v>37433</v>
      </c>
      <c r="R16409" t="s">
        <v>1575</v>
      </c>
      <c r="S16409" t="s">
        <v>1290</v>
      </c>
      <c r="T16409">
        <v>17331</v>
      </c>
      <c r="U16409">
        <v>7176342051</v>
      </c>
    </row>
    <row r="16410" spans="1:25" x14ac:dyDescent="0.3">
      <c r="A16410" s="1">
        <v>16409</v>
      </c>
      <c r="B16410" t="s">
        <v>37434</v>
      </c>
      <c r="C16410" t="s">
        <v>37435</v>
      </c>
      <c r="P16410" t="s">
        <v>405</v>
      </c>
      <c r="Q16410" t="s">
        <v>37433</v>
      </c>
      <c r="R16410" t="s">
        <v>1575</v>
      </c>
      <c r="S16410" t="s">
        <v>1290</v>
      </c>
      <c r="T16410">
        <v>17331</v>
      </c>
      <c r="U16410">
        <v>7176886308</v>
      </c>
    </row>
    <row r="16411" spans="1:25" x14ac:dyDescent="0.3">
      <c r="A16411" s="1">
        <v>16410</v>
      </c>
      <c r="B16411" t="s">
        <v>37436</v>
      </c>
      <c r="C16411" t="s">
        <v>37437</v>
      </c>
      <c r="D16411">
        <v>15</v>
      </c>
      <c r="I16411">
        <v>15</v>
      </c>
      <c r="P16411" t="s">
        <v>405</v>
      </c>
      <c r="Q16411" t="s">
        <v>37438</v>
      </c>
      <c r="R16411" t="s">
        <v>1307</v>
      </c>
      <c r="S16411" t="s">
        <v>1290</v>
      </c>
      <c r="T16411">
        <v>19153</v>
      </c>
      <c r="U16411">
        <v>2153656000</v>
      </c>
      <c r="W16411" t="s">
        <v>37439</v>
      </c>
      <c r="X16411" t="s">
        <v>10730</v>
      </c>
      <c r="Y16411" t="s">
        <v>37440</v>
      </c>
    </row>
    <row r="16412" spans="1:25" x14ac:dyDescent="0.3">
      <c r="A16412" s="1">
        <v>16411</v>
      </c>
      <c r="B16412" t="s">
        <v>37441</v>
      </c>
      <c r="C16412" t="s">
        <v>37442</v>
      </c>
      <c r="P16412" t="s">
        <v>405</v>
      </c>
      <c r="Q16412" t="s">
        <v>37443</v>
      </c>
      <c r="R16412" t="s">
        <v>3214</v>
      </c>
      <c r="S16412" t="s">
        <v>1290</v>
      </c>
      <c r="T16412">
        <v>19040</v>
      </c>
      <c r="U16412">
        <v>2159565878</v>
      </c>
    </row>
    <row r="16413" spans="1:25" x14ac:dyDescent="0.3">
      <c r="A16413" s="1">
        <v>16412</v>
      </c>
      <c r="B16413" t="s">
        <v>1404</v>
      </c>
      <c r="C16413" t="s">
        <v>37444</v>
      </c>
      <c r="P16413" t="s">
        <v>405</v>
      </c>
      <c r="Q16413" t="s">
        <v>37445</v>
      </c>
      <c r="R16413" t="s">
        <v>3028</v>
      </c>
      <c r="S16413" t="s">
        <v>1290</v>
      </c>
      <c r="T16413">
        <v>19551</v>
      </c>
      <c r="U16413">
        <v>4843352537</v>
      </c>
    </row>
    <row r="16414" spans="1:25" x14ac:dyDescent="0.3">
      <c r="A16414" s="1">
        <v>16413</v>
      </c>
      <c r="B16414" t="s">
        <v>37446</v>
      </c>
      <c r="C16414" t="s">
        <v>37447</v>
      </c>
      <c r="P16414" t="s">
        <v>405</v>
      </c>
      <c r="Q16414" t="s">
        <v>37448</v>
      </c>
      <c r="R16414" t="s">
        <v>15378</v>
      </c>
      <c r="S16414" t="s">
        <v>1290</v>
      </c>
      <c r="T16414">
        <v>19607</v>
      </c>
      <c r="U16414">
        <v>6107777224</v>
      </c>
    </row>
    <row r="16415" spans="1:25" x14ac:dyDescent="0.3">
      <c r="A16415" s="1">
        <v>16414</v>
      </c>
      <c r="B16415" t="s">
        <v>7882</v>
      </c>
      <c r="C16415" t="s">
        <v>37449</v>
      </c>
      <c r="D16415">
        <v>38</v>
      </c>
      <c r="I16415">
        <v>38</v>
      </c>
      <c r="P16415" t="s">
        <v>405</v>
      </c>
      <c r="Q16415" t="s">
        <v>37450</v>
      </c>
      <c r="R16415" t="s">
        <v>1520</v>
      </c>
      <c r="S16415" t="s">
        <v>1290</v>
      </c>
      <c r="T16415">
        <v>17601</v>
      </c>
      <c r="U16415">
        <v>7175690020</v>
      </c>
    </row>
    <row r="16416" spans="1:25" x14ac:dyDescent="0.3">
      <c r="A16416" s="1">
        <v>16415</v>
      </c>
      <c r="B16416" t="s">
        <v>37451</v>
      </c>
      <c r="C16416" t="s">
        <v>37452</v>
      </c>
      <c r="P16416" t="s">
        <v>405</v>
      </c>
      <c r="Q16416" t="s">
        <v>37453</v>
      </c>
      <c r="R16416" t="s">
        <v>2674</v>
      </c>
      <c r="S16416" t="s">
        <v>1290</v>
      </c>
      <c r="T16416">
        <v>19057</v>
      </c>
      <c r="U16416">
        <v>2155470520</v>
      </c>
    </row>
    <row r="16417" spans="1:21" x14ac:dyDescent="0.3">
      <c r="A16417" s="1">
        <v>16416</v>
      </c>
      <c r="B16417" t="s">
        <v>37454</v>
      </c>
      <c r="C16417" t="s">
        <v>37455</v>
      </c>
      <c r="D16417">
        <v>4</v>
      </c>
      <c r="I16417">
        <v>4</v>
      </c>
      <c r="P16417" t="s">
        <v>405</v>
      </c>
      <c r="Q16417" t="s">
        <v>37456</v>
      </c>
      <c r="R16417" t="s">
        <v>1336</v>
      </c>
      <c r="S16417" t="s">
        <v>1290</v>
      </c>
      <c r="T16417">
        <v>17101</v>
      </c>
      <c r="U16417">
        <v>7172366082</v>
      </c>
    </row>
    <row r="16418" spans="1:21" x14ac:dyDescent="0.3">
      <c r="A16418" s="1">
        <v>16417</v>
      </c>
      <c r="B16418" t="s">
        <v>37457</v>
      </c>
      <c r="C16418" t="s">
        <v>37458</v>
      </c>
      <c r="P16418" t="s">
        <v>405</v>
      </c>
      <c r="Q16418" t="s">
        <v>37459</v>
      </c>
      <c r="R16418" t="s">
        <v>1874</v>
      </c>
      <c r="S16418" t="s">
        <v>1290</v>
      </c>
      <c r="T16418">
        <v>18042</v>
      </c>
      <c r="U16418">
        <v>4845443240</v>
      </c>
    </row>
    <row r="16419" spans="1:21" x14ac:dyDescent="0.3">
      <c r="A16419" s="1">
        <v>16418</v>
      </c>
      <c r="B16419" t="s">
        <v>37460</v>
      </c>
      <c r="C16419" t="s">
        <v>37461</v>
      </c>
      <c r="P16419" t="s">
        <v>405</v>
      </c>
      <c r="Q16419" t="s">
        <v>37462</v>
      </c>
      <c r="R16419" t="s">
        <v>4599</v>
      </c>
      <c r="S16419" t="s">
        <v>1290</v>
      </c>
      <c r="T16419">
        <v>19474</v>
      </c>
      <c r="U16419">
        <v>6105845170</v>
      </c>
    </row>
    <row r="16420" spans="1:21" x14ac:dyDescent="0.3">
      <c r="A16420" s="1">
        <v>16419</v>
      </c>
      <c r="B16420" t="s">
        <v>2959</v>
      </c>
      <c r="C16420" t="s">
        <v>37463</v>
      </c>
      <c r="P16420" t="s">
        <v>405</v>
      </c>
      <c r="Q16420" t="s">
        <v>37464</v>
      </c>
      <c r="R16420" t="s">
        <v>1902</v>
      </c>
      <c r="S16420" t="s">
        <v>1290</v>
      </c>
      <c r="T16420">
        <v>19405</v>
      </c>
      <c r="U16420">
        <v>6102791350</v>
      </c>
    </row>
    <row r="16421" spans="1:21" x14ac:dyDescent="0.3">
      <c r="A16421" s="1">
        <v>16420</v>
      </c>
      <c r="B16421" t="s">
        <v>428</v>
      </c>
      <c r="C16421" t="s">
        <v>37465</v>
      </c>
      <c r="P16421" t="s">
        <v>405</v>
      </c>
      <c r="Q16421" t="s">
        <v>37466</v>
      </c>
      <c r="R16421" t="s">
        <v>1382</v>
      </c>
      <c r="S16421" t="s">
        <v>1290</v>
      </c>
      <c r="T16421">
        <v>19382</v>
      </c>
      <c r="U16421">
        <v>6102033062</v>
      </c>
    </row>
    <row r="16422" spans="1:21" x14ac:dyDescent="0.3">
      <c r="A16422" s="1">
        <v>16421</v>
      </c>
      <c r="B16422" t="s">
        <v>37467</v>
      </c>
      <c r="P16422" t="s">
        <v>405</v>
      </c>
      <c r="Q16422" t="s">
        <v>37468</v>
      </c>
      <c r="R16422" t="s">
        <v>4861</v>
      </c>
      <c r="S16422" t="s">
        <v>1290</v>
      </c>
      <c r="T16422">
        <v>19403</v>
      </c>
      <c r="U16422">
        <v>6106312787</v>
      </c>
    </row>
    <row r="16423" spans="1:21" x14ac:dyDescent="0.3">
      <c r="A16423" s="1">
        <v>16422</v>
      </c>
      <c r="B16423" t="s">
        <v>15258</v>
      </c>
      <c r="C16423" t="s">
        <v>37469</v>
      </c>
      <c r="D16423">
        <v>15</v>
      </c>
      <c r="I16423">
        <v>15</v>
      </c>
      <c r="P16423" t="s">
        <v>405</v>
      </c>
      <c r="Q16423" t="s">
        <v>37470</v>
      </c>
      <c r="R16423" t="s">
        <v>1874</v>
      </c>
      <c r="S16423" t="s">
        <v>1290</v>
      </c>
      <c r="T16423">
        <v>18045</v>
      </c>
      <c r="U16423">
        <v>4849350006</v>
      </c>
    </row>
    <row r="16424" spans="1:21" x14ac:dyDescent="0.3">
      <c r="A16424" s="1">
        <v>16423</v>
      </c>
      <c r="B16424" t="s">
        <v>317</v>
      </c>
      <c r="C16424" t="s">
        <v>37471</v>
      </c>
      <c r="P16424" t="s">
        <v>405</v>
      </c>
      <c r="Q16424" t="s">
        <v>37472</v>
      </c>
      <c r="R16424" t="s">
        <v>3580</v>
      </c>
      <c r="S16424" t="s">
        <v>1290</v>
      </c>
      <c r="T16424">
        <v>17545</v>
      </c>
      <c r="U16424">
        <v>7176644443</v>
      </c>
    </row>
    <row r="16425" spans="1:21" x14ac:dyDescent="0.3">
      <c r="A16425" s="1">
        <v>16424</v>
      </c>
      <c r="B16425" t="s">
        <v>37473</v>
      </c>
      <c r="C16425" t="s">
        <v>37474</v>
      </c>
      <c r="D16425">
        <v>15</v>
      </c>
      <c r="I16425">
        <v>15</v>
      </c>
      <c r="P16425" t="s">
        <v>405</v>
      </c>
      <c r="Q16425" t="s">
        <v>37475</v>
      </c>
      <c r="R16425" t="s">
        <v>1378</v>
      </c>
      <c r="S16425" t="s">
        <v>1290</v>
      </c>
      <c r="T16425">
        <v>17543</v>
      </c>
      <c r="U16425">
        <v>7176276466</v>
      </c>
    </row>
    <row r="16426" spans="1:21" x14ac:dyDescent="0.3">
      <c r="A16426" s="1">
        <v>16425</v>
      </c>
      <c r="B16426" t="s">
        <v>37476</v>
      </c>
      <c r="C16426" t="s">
        <v>37477</v>
      </c>
      <c r="D16426">
        <v>15</v>
      </c>
      <c r="I16426">
        <v>15</v>
      </c>
      <c r="P16426" t="s">
        <v>405</v>
      </c>
      <c r="Q16426" t="s">
        <v>37475</v>
      </c>
      <c r="R16426" t="s">
        <v>1378</v>
      </c>
      <c r="S16426" t="s">
        <v>1290</v>
      </c>
      <c r="T16426">
        <v>17543</v>
      </c>
      <c r="U16426">
        <v>7176276466</v>
      </c>
    </row>
    <row r="16427" spans="1:21" x14ac:dyDescent="0.3">
      <c r="A16427" s="1">
        <v>16426</v>
      </c>
      <c r="B16427" t="s">
        <v>37478</v>
      </c>
      <c r="P16427" t="s">
        <v>405</v>
      </c>
      <c r="Q16427" t="s">
        <v>37479</v>
      </c>
      <c r="R16427" t="s">
        <v>1307</v>
      </c>
      <c r="S16427" t="s">
        <v>1290</v>
      </c>
      <c r="T16427">
        <v>19145</v>
      </c>
      <c r="U16427">
        <v>2155519926</v>
      </c>
    </row>
    <row r="16428" spans="1:21" x14ac:dyDescent="0.3">
      <c r="A16428" s="1">
        <v>16427</v>
      </c>
      <c r="B16428" t="s">
        <v>37480</v>
      </c>
      <c r="C16428" t="s">
        <v>37481</v>
      </c>
      <c r="P16428" t="s">
        <v>405</v>
      </c>
      <c r="Q16428" t="s">
        <v>37482</v>
      </c>
      <c r="R16428" t="s">
        <v>1303</v>
      </c>
      <c r="S16428" t="s">
        <v>1290</v>
      </c>
      <c r="T16428">
        <v>19607</v>
      </c>
      <c r="U16428">
        <v>6103707895</v>
      </c>
    </row>
    <row r="16429" spans="1:21" x14ac:dyDescent="0.3">
      <c r="A16429" s="1">
        <v>16428</v>
      </c>
      <c r="B16429" t="s">
        <v>14088</v>
      </c>
      <c r="P16429" t="s">
        <v>405</v>
      </c>
      <c r="Q16429" t="s">
        <v>37483</v>
      </c>
      <c r="R16429" t="s">
        <v>1303</v>
      </c>
      <c r="S16429" t="s">
        <v>1290</v>
      </c>
      <c r="T16429">
        <v>19602</v>
      </c>
      <c r="U16429">
        <v>6103768088</v>
      </c>
    </row>
    <row r="16430" spans="1:21" x14ac:dyDescent="0.3">
      <c r="A16430" s="1">
        <v>16429</v>
      </c>
      <c r="B16430" t="s">
        <v>27707</v>
      </c>
      <c r="P16430" t="s">
        <v>405</v>
      </c>
      <c r="Q16430" t="s">
        <v>37483</v>
      </c>
      <c r="R16430" t="s">
        <v>1303</v>
      </c>
      <c r="S16430" t="s">
        <v>1290</v>
      </c>
      <c r="T16430">
        <v>19602</v>
      </c>
      <c r="U16430">
        <v>6103748500</v>
      </c>
    </row>
    <row r="16431" spans="1:21" x14ac:dyDescent="0.3">
      <c r="A16431" s="1">
        <v>16430</v>
      </c>
      <c r="B16431" t="s">
        <v>37484</v>
      </c>
      <c r="C16431" t="s">
        <v>37485</v>
      </c>
      <c r="P16431" t="s">
        <v>405</v>
      </c>
      <c r="Q16431" t="s">
        <v>37486</v>
      </c>
      <c r="R16431" t="s">
        <v>9192</v>
      </c>
      <c r="S16431" t="s">
        <v>1290</v>
      </c>
      <c r="T16431">
        <v>18077</v>
      </c>
      <c r="U16431">
        <v>6107490833</v>
      </c>
    </row>
    <row r="16432" spans="1:21" x14ac:dyDescent="0.3">
      <c r="A16432" s="1">
        <v>16431</v>
      </c>
      <c r="B16432" t="s">
        <v>37487</v>
      </c>
      <c r="C16432" t="s">
        <v>37488</v>
      </c>
      <c r="P16432" t="s">
        <v>405</v>
      </c>
      <c r="Q16432" t="s">
        <v>37489</v>
      </c>
      <c r="R16432" t="s">
        <v>1303</v>
      </c>
      <c r="S16432" t="s">
        <v>1290</v>
      </c>
      <c r="T16432">
        <v>19601</v>
      </c>
      <c r="U16432">
        <v>6107433228</v>
      </c>
    </row>
    <row r="16433" spans="1:21" x14ac:dyDescent="0.3">
      <c r="A16433" s="1">
        <v>16432</v>
      </c>
      <c r="B16433" t="s">
        <v>317</v>
      </c>
      <c r="C16433" t="s">
        <v>37490</v>
      </c>
      <c r="P16433" t="s">
        <v>405</v>
      </c>
      <c r="Q16433" t="s">
        <v>37491</v>
      </c>
      <c r="R16433" t="s">
        <v>1747</v>
      </c>
      <c r="S16433" t="s">
        <v>1290</v>
      </c>
      <c r="T16433">
        <v>19082</v>
      </c>
      <c r="U16433">
        <v>4844638951</v>
      </c>
    </row>
    <row r="16434" spans="1:21" x14ac:dyDescent="0.3">
      <c r="A16434" s="1">
        <v>16433</v>
      </c>
      <c r="B16434" t="s">
        <v>37492</v>
      </c>
      <c r="C16434" t="s">
        <v>37493</v>
      </c>
      <c r="P16434" t="s">
        <v>405</v>
      </c>
      <c r="Q16434" t="s">
        <v>37494</v>
      </c>
      <c r="R16434" t="s">
        <v>2030</v>
      </c>
      <c r="S16434" t="s">
        <v>1290</v>
      </c>
      <c r="T16434">
        <v>17512</v>
      </c>
      <c r="U16434">
        <v>3344468787</v>
      </c>
    </row>
    <row r="16435" spans="1:21" x14ac:dyDescent="0.3">
      <c r="A16435" s="1">
        <v>16434</v>
      </c>
      <c r="B16435" t="s">
        <v>37495</v>
      </c>
      <c r="C16435" t="s">
        <v>37496</v>
      </c>
      <c r="P16435" t="s">
        <v>405</v>
      </c>
      <c r="Q16435" t="s">
        <v>37497</v>
      </c>
      <c r="R16435" t="s">
        <v>3838</v>
      </c>
      <c r="S16435" t="s">
        <v>1290</v>
      </c>
      <c r="T16435">
        <v>17078</v>
      </c>
      <c r="U16435">
        <v>7176413251</v>
      </c>
    </row>
    <row r="16436" spans="1:21" x14ac:dyDescent="0.3">
      <c r="A16436" s="1">
        <v>16435</v>
      </c>
      <c r="B16436" t="s">
        <v>37498</v>
      </c>
      <c r="P16436" t="s">
        <v>405</v>
      </c>
      <c r="Q16436" t="s">
        <v>37497</v>
      </c>
      <c r="R16436" t="s">
        <v>3838</v>
      </c>
      <c r="S16436" t="s">
        <v>1290</v>
      </c>
      <c r="T16436">
        <v>17078</v>
      </c>
      <c r="U16436">
        <v>7178384444</v>
      </c>
    </row>
    <row r="16437" spans="1:21" x14ac:dyDescent="0.3">
      <c r="A16437" s="1">
        <v>16436</v>
      </c>
      <c r="B16437" t="s">
        <v>3680</v>
      </c>
      <c r="P16437" t="s">
        <v>405</v>
      </c>
      <c r="Q16437" t="s">
        <v>37499</v>
      </c>
      <c r="R16437" t="s">
        <v>1307</v>
      </c>
      <c r="S16437" t="s">
        <v>1290</v>
      </c>
      <c r="T16437">
        <v>19104</v>
      </c>
      <c r="U16437">
        <v>2152228880</v>
      </c>
    </row>
    <row r="16438" spans="1:21" x14ac:dyDescent="0.3">
      <c r="A16438" s="1">
        <v>16437</v>
      </c>
      <c r="B16438" t="s">
        <v>18255</v>
      </c>
      <c r="C16438" t="s">
        <v>18256</v>
      </c>
      <c r="P16438" t="s">
        <v>405</v>
      </c>
      <c r="Q16438" t="s">
        <v>37500</v>
      </c>
      <c r="R16438" t="s">
        <v>1307</v>
      </c>
      <c r="S16438" t="s">
        <v>1290</v>
      </c>
      <c r="T16438">
        <v>19103</v>
      </c>
      <c r="U16438">
        <v>2155451686</v>
      </c>
    </row>
    <row r="16439" spans="1:21" x14ac:dyDescent="0.3">
      <c r="A16439" s="1">
        <v>16438</v>
      </c>
      <c r="B16439" t="s">
        <v>37501</v>
      </c>
      <c r="P16439" t="s">
        <v>405</v>
      </c>
      <c r="Q16439" t="s">
        <v>37502</v>
      </c>
      <c r="R16439" t="s">
        <v>1307</v>
      </c>
      <c r="S16439" t="s">
        <v>1290</v>
      </c>
      <c r="T16439">
        <v>19120</v>
      </c>
      <c r="U16439">
        <v>2159272525</v>
      </c>
    </row>
    <row r="16440" spans="1:21" x14ac:dyDescent="0.3">
      <c r="A16440" s="1">
        <v>16439</v>
      </c>
      <c r="B16440" t="s">
        <v>37503</v>
      </c>
      <c r="D16440">
        <v>15</v>
      </c>
      <c r="I16440">
        <v>15</v>
      </c>
      <c r="P16440" t="s">
        <v>405</v>
      </c>
      <c r="Q16440" t="s">
        <v>37504</v>
      </c>
      <c r="R16440" t="s">
        <v>1307</v>
      </c>
      <c r="S16440" t="s">
        <v>1290</v>
      </c>
      <c r="T16440">
        <v>19133</v>
      </c>
      <c r="U16440">
        <v>2152030400</v>
      </c>
    </row>
    <row r="16441" spans="1:21" x14ac:dyDescent="0.3">
      <c r="A16441" s="1">
        <v>16440</v>
      </c>
      <c r="B16441" t="s">
        <v>37505</v>
      </c>
      <c r="C16441" t="s">
        <v>37506</v>
      </c>
      <c r="D16441">
        <v>15</v>
      </c>
      <c r="I16441">
        <v>15</v>
      </c>
      <c r="P16441" t="s">
        <v>405</v>
      </c>
      <c r="Q16441" t="s">
        <v>37507</v>
      </c>
      <c r="R16441" t="s">
        <v>1307</v>
      </c>
      <c r="S16441" t="s">
        <v>1290</v>
      </c>
      <c r="T16441">
        <v>19125</v>
      </c>
      <c r="U16441">
        <v>2154259133</v>
      </c>
    </row>
    <row r="16442" spans="1:21" x14ac:dyDescent="0.3">
      <c r="A16442" s="1">
        <v>16441</v>
      </c>
      <c r="B16442" t="s">
        <v>37508</v>
      </c>
      <c r="P16442" t="s">
        <v>405</v>
      </c>
      <c r="Q16442" t="s">
        <v>37509</v>
      </c>
      <c r="R16442" t="s">
        <v>1307</v>
      </c>
      <c r="S16442" t="s">
        <v>1290</v>
      </c>
      <c r="T16442">
        <v>19125</v>
      </c>
      <c r="U16442">
        <v>2154262878</v>
      </c>
    </row>
    <row r="16443" spans="1:21" x14ac:dyDescent="0.3">
      <c r="A16443" s="1">
        <v>16442</v>
      </c>
      <c r="B16443" t="s">
        <v>37510</v>
      </c>
      <c r="P16443" t="s">
        <v>405</v>
      </c>
      <c r="Q16443" t="s">
        <v>37509</v>
      </c>
      <c r="R16443" t="s">
        <v>2626</v>
      </c>
      <c r="S16443" t="s">
        <v>1290</v>
      </c>
      <c r="T16443">
        <v>19125</v>
      </c>
      <c r="U16443">
        <v>2155153165</v>
      </c>
    </row>
    <row r="16444" spans="1:21" x14ac:dyDescent="0.3">
      <c r="A16444" s="1">
        <v>16443</v>
      </c>
      <c r="B16444" t="s">
        <v>350</v>
      </c>
      <c r="C16444" t="s">
        <v>37511</v>
      </c>
      <c r="P16444" t="s">
        <v>405</v>
      </c>
      <c r="Q16444" t="s">
        <v>37509</v>
      </c>
      <c r="R16444" t="s">
        <v>1307</v>
      </c>
      <c r="S16444" t="s">
        <v>1290</v>
      </c>
      <c r="T16444">
        <v>19125</v>
      </c>
      <c r="U16444">
        <v>2677737521</v>
      </c>
    </row>
    <row r="16445" spans="1:21" x14ac:dyDescent="0.3">
      <c r="A16445" s="1">
        <v>16444</v>
      </c>
      <c r="B16445" t="s">
        <v>37512</v>
      </c>
      <c r="C16445" t="s">
        <v>37513</v>
      </c>
      <c r="P16445" t="s">
        <v>405</v>
      </c>
      <c r="Q16445" t="s">
        <v>37514</v>
      </c>
      <c r="R16445" t="s">
        <v>1520</v>
      </c>
      <c r="S16445" t="s">
        <v>1290</v>
      </c>
      <c r="T16445">
        <v>17603</v>
      </c>
      <c r="U16445">
        <v>7178265304</v>
      </c>
    </row>
    <row r="16446" spans="1:21" x14ac:dyDescent="0.3">
      <c r="A16446" s="1">
        <v>16445</v>
      </c>
      <c r="B16446" t="s">
        <v>37515</v>
      </c>
      <c r="C16446" t="s">
        <v>37516</v>
      </c>
      <c r="P16446" t="s">
        <v>405</v>
      </c>
      <c r="Q16446" t="s">
        <v>37514</v>
      </c>
      <c r="R16446" t="s">
        <v>1520</v>
      </c>
      <c r="S16446" t="s">
        <v>1290</v>
      </c>
      <c r="T16446">
        <v>17603</v>
      </c>
      <c r="U16446">
        <v>7179455682</v>
      </c>
    </row>
    <row r="16447" spans="1:21" x14ac:dyDescent="0.3">
      <c r="A16447" s="1">
        <v>16446</v>
      </c>
      <c r="B16447" t="s">
        <v>37517</v>
      </c>
      <c r="D16447">
        <v>4</v>
      </c>
      <c r="I16447">
        <v>4</v>
      </c>
      <c r="P16447" t="s">
        <v>405</v>
      </c>
      <c r="Q16447" t="s">
        <v>37514</v>
      </c>
      <c r="R16447" t="s">
        <v>1520</v>
      </c>
      <c r="S16447" t="s">
        <v>1290</v>
      </c>
      <c r="T16447">
        <v>17603</v>
      </c>
      <c r="U16447">
        <v>7174359275</v>
      </c>
    </row>
    <row r="16448" spans="1:21" x14ac:dyDescent="0.3">
      <c r="A16448" s="1">
        <v>16447</v>
      </c>
      <c r="B16448" t="s">
        <v>988</v>
      </c>
      <c r="C16448" t="s">
        <v>37518</v>
      </c>
      <c r="P16448" t="s">
        <v>405</v>
      </c>
      <c r="Q16448" t="s">
        <v>37519</v>
      </c>
      <c r="R16448" t="s">
        <v>1307</v>
      </c>
      <c r="S16448" t="s">
        <v>1290</v>
      </c>
      <c r="T16448">
        <v>19125</v>
      </c>
      <c r="U16448">
        <v>2158678881</v>
      </c>
    </row>
    <row r="16449" spans="1:21" x14ac:dyDescent="0.3">
      <c r="A16449" s="1">
        <v>16448</v>
      </c>
      <c r="B16449" t="s">
        <v>37520</v>
      </c>
      <c r="P16449" t="s">
        <v>405</v>
      </c>
      <c r="Q16449" t="s">
        <v>37521</v>
      </c>
      <c r="R16449" t="s">
        <v>4957</v>
      </c>
      <c r="S16449" t="s">
        <v>1290</v>
      </c>
      <c r="T16449">
        <v>19053</v>
      </c>
      <c r="U16449">
        <v>2153555714</v>
      </c>
    </row>
    <row r="16450" spans="1:21" x14ac:dyDescent="0.3">
      <c r="A16450" s="1">
        <v>16449</v>
      </c>
      <c r="B16450" t="s">
        <v>37522</v>
      </c>
      <c r="C16450" t="s">
        <v>37523</v>
      </c>
      <c r="P16450" t="s">
        <v>405</v>
      </c>
      <c r="Q16450" t="s">
        <v>37524</v>
      </c>
      <c r="R16450" t="s">
        <v>7980</v>
      </c>
      <c r="S16450" t="s">
        <v>1290</v>
      </c>
      <c r="T16450">
        <v>18624</v>
      </c>
      <c r="U16450">
        <v>5707220860</v>
      </c>
    </row>
    <row r="16451" spans="1:21" x14ac:dyDescent="0.3">
      <c r="A16451" s="1">
        <v>16450</v>
      </c>
      <c r="B16451" t="s">
        <v>23431</v>
      </c>
      <c r="C16451" t="s">
        <v>37525</v>
      </c>
      <c r="P16451" t="s">
        <v>405</v>
      </c>
      <c r="Q16451" t="s">
        <v>37526</v>
      </c>
      <c r="R16451" t="s">
        <v>1307</v>
      </c>
      <c r="S16451" t="s">
        <v>1290</v>
      </c>
      <c r="T16451">
        <v>19149</v>
      </c>
      <c r="U16451">
        <v>2679383861</v>
      </c>
    </row>
    <row r="16452" spans="1:21" x14ac:dyDescent="0.3">
      <c r="A16452" s="1">
        <v>16451</v>
      </c>
      <c r="B16452" t="s">
        <v>37527</v>
      </c>
      <c r="D16452">
        <v>15</v>
      </c>
      <c r="I16452">
        <v>15</v>
      </c>
      <c r="P16452" t="s">
        <v>405</v>
      </c>
      <c r="Q16452" t="s">
        <v>37528</v>
      </c>
      <c r="R16452" t="s">
        <v>1307</v>
      </c>
      <c r="S16452" t="s">
        <v>1290</v>
      </c>
      <c r="T16452">
        <v>19147</v>
      </c>
      <c r="U16452">
        <v>2153892101</v>
      </c>
    </row>
    <row r="16453" spans="1:21" x14ac:dyDescent="0.3">
      <c r="A16453" s="1">
        <v>16452</v>
      </c>
      <c r="B16453" t="s">
        <v>37529</v>
      </c>
      <c r="C16453" t="s">
        <v>37530</v>
      </c>
      <c r="P16453" t="s">
        <v>405</v>
      </c>
      <c r="Q16453" t="s">
        <v>37531</v>
      </c>
      <c r="R16453" t="s">
        <v>1307</v>
      </c>
      <c r="S16453" t="s">
        <v>1290</v>
      </c>
      <c r="T16453">
        <v>19151</v>
      </c>
      <c r="U16453">
        <v>2159216696</v>
      </c>
    </row>
    <row r="16454" spans="1:21" x14ac:dyDescent="0.3">
      <c r="A16454" s="1">
        <v>16453</v>
      </c>
      <c r="B16454" t="s">
        <v>37532</v>
      </c>
      <c r="C16454" t="s">
        <v>37533</v>
      </c>
      <c r="P16454" t="s">
        <v>405</v>
      </c>
      <c r="Q16454" t="s">
        <v>37534</v>
      </c>
      <c r="R16454" t="s">
        <v>1307</v>
      </c>
      <c r="S16454" t="s">
        <v>1290</v>
      </c>
      <c r="T16454">
        <v>19147</v>
      </c>
      <c r="U16454">
        <v>2672392712</v>
      </c>
    </row>
    <row r="16455" spans="1:21" x14ac:dyDescent="0.3">
      <c r="A16455" s="1">
        <v>16454</v>
      </c>
      <c r="B16455" t="s">
        <v>37535</v>
      </c>
      <c r="C16455" t="s">
        <v>37536</v>
      </c>
      <c r="D16455">
        <v>22</v>
      </c>
      <c r="I16455">
        <v>22</v>
      </c>
      <c r="P16455" t="s">
        <v>405</v>
      </c>
      <c r="Q16455" t="s">
        <v>37537</v>
      </c>
      <c r="R16455" t="s">
        <v>3590</v>
      </c>
      <c r="S16455" t="s">
        <v>1290</v>
      </c>
      <c r="T16455">
        <v>19083</v>
      </c>
      <c r="U16455">
        <v>6104492500</v>
      </c>
    </row>
    <row r="16456" spans="1:21" x14ac:dyDescent="0.3">
      <c r="A16456" s="1">
        <v>16455</v>
      </c>
      <c r="B16456" t="s">
        <v>37538</v>
      </c>
      <c r="P16456" t="s">
        <v>405</v>
      </c>
      <c r="Q16456" t="s">
        <v>37539</v>
      </c>
      <c r="R16456" t="s">
        <v>1433</v>
      </c>
      <c r="S16456" t="s">
        <v>1290</v>
      </c>
      <c r="T16456">
        <v>18017</v>
      </c>
      <c r="U16456">
        <v>6108668886</v>
      </c>
    </row>
    <row r="16457" spans="1:21" x14ac:dyDescent="0.3">
      <c r="A16457" s="1">
        <v>16456</v>
      </c>
      <c r="B16457" t="s">
        <v>37540</v>
      </c>
      <c r="P16457" t="s">
        <v>405</v>
      </c>
      <c r="Q16457" t="s">
        <v>37541</v>
      </c>
      <c r="R16457" t="s">
        <v>1307</v>
      </c>
      <c r="S16457" t="s">
        <v>1290</v>
      </c>
      <c r="T16457">
        <v>19147</v>
      </c>
      <c r="U16457">
        <v>2675192027</v>
      </c>
    </row>
    <row r="16458" spans="1:21" x14ac:dyDescent="0.3">
      <c r="A16458" s="1">
        <v>16457</v>
      </c>
      <c r="B16458" t="s">
        <v>37542</v>
      </c>
      <c r="P16458" t="s">
        <v>405</v>
      </c>
      <c r="Q16458" t="s">
        <v>37541</v>
      </c>
      <c r="R16458" t="s">
        <v>1307</v>
      </c>
      <c r="S16458" t="s">
        <v>1290</v>
      </c>
      <c r="T16458">
        <v>19147</v>
      </c>
      <c r="U16458">
        <v>2675198201</v>
      </c>
    </row>
    <row r="16459" spans="1:21" x14ac:dyDescent="0.3">
      <c r="A16459" s="1">
        <v>16458</v>
      </c>
      <c r="B16459" t="s">
        <v>37543</v>
      </c>
      <c r="P16459" t="s">
        <v>405</v>
      </c>
      <c r="Q16459" t="s">
        <v>37541</v>
      </c>
      <c r="R16459" t="s">
        <v>1307</v>
      </c>
      <c r="S16459" t="s">
        <v>1290</v>
      </c>
      <c r="T16459">
        <v>19147</v>
      </c>
      <c r="U16459">
        <v>2159252100</v>
      </c>
    </row>
    <row r="16460" spans="1:21" x14ac:dyDescent="0.3">
      <c r="A16460" s="1">
        <v>16459</v>
      </c>
      <c r="B16460" t="s">
        <v>37544</v>
      </c>
      <c r="C16460" t="s">
        <v>37545</v>
      </c>
      <c r="D16460">
        <v>22</v>
      </c>
      <c r="I16460">
        <v>22</v>
      </c>
      <c r="P16460" t="s">
        <v>405</v>
      </c>
      <c r="Q16460" t="s">
        <v>37546</v>
      </c>
      <c r="R16460" t="s">
        <v>2846</v>
      </c>
      <c r="S16460" t="s">
        <v>1290</v>
      </c>
      <c r="T16460">
        <v>19001</v>
      </c>
      <c r="U16460">
        <v>2155721895</v>
      </c>
    </row>
    <row r="16461" spans="1:21" x14ac:dyDescent="0.3">
      <c r="A16461" s="1">
        <v>16460</v>
      </c>
      <c r="B16461" t="s">
        <v>37547</v>
      </c>
      <c r="C16461" t="s">
        <v>37548</v>
      </c>
      <c r="D16461">
        <v>15</v>
      </c>
      <c r="I16461">
        <v>15</v>
      </c>
      <c r="P16461" t="s">
        <v>405</v>
      </c>
      <c r="Q16461" t="s">
        <v>37549</v>
      </c>
      <c r="R16461" t="s">
        <v>1307</v>
      </c>
      <c r="S16461" t="s">
        <v>1290</v>
      </c>
      <c r="T16461">
        <v>19102</v>
      </c>
      <c r="U16461">
        <v>2156609020</v>
      </c>
    </row>
    <row r="16462" spans="1:21" x14ac:dyDescent="0.3">
      <c r="A16462" s="1">
        <v>16461</v>
      </c>
      <c r="B16462" t="s">
        <v>37550</v>
      </c>
      <c r="P16462" t="s">
        <v>405</v>
      </c>
      <c r="Q16462" t="s">
        <v>37551</v>
      </c>
      <c r="R16462" t="s">
        <v>1357</v>
      </c>
      <c r="S16462" t="s">
        <v>1290</v>
      </c>
      <c r="T16462">
        <v>17404</v>
      </c>
      <c r="U16462">
        <v>7177646506</v>
      </c>
    </row>
    <row r="16463" spans="1:21" x14ac:dyDescent="0.3">
      <c r="A16463" s="1">
        <v>16462</v>
      </c>
      <c r="B16463" t="s">
        <v>37552</v>
      </c>
      <c r="C16463" t="s">
        <v>701</v>
      </c>
      <c r="D16463">
        <v>15</v>
      </c>
      <c r="I16463">
        <v>15</v>
      </c>
      <c r="P16463" t="s">
        <v>405</v>
      </c>
      <c r="Q16463" t="s">
        <v>37553</v>
      </c>
      <c r="R16463" t="s">
        <v>1307</v>
      </c>
      <c r="S16463" t="s">
        <v>1290</v>
      </c>
      <c r="T16463">
        <v>19138</v>
      </c>
      <c r="U16463">
        <v>2154387400</v>
      </c>
    </row>
    <row r="16464" spans="1:21" x14ac:dyDescent="0.3">
      <c r="A16464" s="1">
        <v>16463</v>
      </c>
      <c r="B16464" t="s">
        <v>558</v>
      </c>
      <c r="C16464" t="s">
        <v>701</v>
      </c>
      <c r="D16464">
        <v>5</v>
      </c>
      <c r="I16464">
        <v>5</v>
      </c>
      <c r="P16464" t="s">
        <v>405</v>
      </c>
      <c r="Q16464" t="s">
        <v>37553</v>
      </c>
      <c r="R16464" t="s">
        <v>1307</v>
      </c>
      <c r="S16464" t="s">
        <v>1290</v>
      </c>
      <c r="T16464">
        <v>19138</v>
      </c>
      <c r="U16464">
        <v>2673685718</v>
      </c>
    </row>
    <row r="16465" spans="1:21" x14ac:dyDescent="0.3">
      <c r="A16465" s="1">
        <v>16464</v>
      </c>
      <c r="B16465" t="s">
        <v>37554</v>
      </c>
      <c r="C16465" t="s">
        <v>37555</v>
      </c>
      <c r="D16465">
        <v>44</v>
      </c>
      <c r="I16465">
        <v>44</v>
      </c>
      <c r="P16465" t="s">
        <v>405</v>
      </c>
      <c r="Q16465" t="s">
        <v>37556</v>
      </c>
      <c r="R16465" t="s">
        <v>1307</v>
      </c>
      <c r="S16465" t="s">
        <v>1290</v>
      </c>
      <c r="T16465">
        <v>19103</v>
      </c>
      <c r="U16465">
        <v>2159880398</v>
      </c>
    </row>
    <row r="16466" spans="1:21" x14ac:dyDescent="0.3">
      <c r="A16466" s="1">
        <v>16465</v>
      </c>
      <c r="B16466" t="s">
        <v>37557</v>
      </c>
      <c r="C16466" t="s">
        <v>37558</v>
      </c>
      <c r="D16466">
        <v>7</v>
      </c>
      <c r="I16466">
        <v>7</v>
      </c>
      <c r="P16466" t="s">
        <v>405</v>
      </c>
      <c r="Q16466" t="s">
        <v>37559</v>
      </c>
      <c r="R16466" t="s">
        <v>3612</v>
      </c>
      <c r="S16466" t="s">
        <v>1290</v>
      </c>
      <c r="T16466">
        <v>17931</v>
      </c>
      <c r="U16466">
        <v>5708741722</v>
      </c>
    </row>
    <row r="16467" spans="1:21" x14ac:dyDescent="0.3">
      <c r="A16467" s="1">
        <v>16466</v>
      </c>
      <c r="B16467" t="s">
        <v>37560</v>
      </c>
      <c r="C16467" t="s">
        <v>37561</v>
      </c>
      <c r="D16467">
        <v>15</v>
      </c>
      <c r="I16467">
        <v>15</v>
      </c>
      <c r="P16467" t="s">
        <v>405</v>
      </c>
      <c r="Q16467" t="s">
        <v>37562</v>
      </c>
      <c r="R16467" t="s">
        <v>6438</v>
      </c>
      <c r="S16467" t="s">
        <v>1290</v>
      </c>
      <c r="T16467">
        <v>19320</v>
      </c>
      <c r="U16467">
        <v>6104667330</v>
      </c>
    </row>
    <row r="16468" spans="1:21" x14ac:dyDescent="0.3">
      <c r="A16468" s="1">
        <v>16467</v>
      </c>
      <c r="B16468" t="s">
        <v>37563</v>
      </c>
      <c r="C16468" t="s">
        <v>37564</v>
      </c>
      <c r="P16468" t="s">
        <v>405</v>
      </c>
      <c r="Q16468" t="s">
        <v>37565</v>
      </c>
      <c r="R16468" t="s">
        <v>3490</v>
      </c>
      <c r="S16468" t="s">
        <v>1290</v>
      </c>
      <c r="T16468">
        <v>18969</v>
      </c>
      <c r="U16468">
        <v>2157233335</v>
      </c>
    </row>
    <row r="16469" spans="1:21" x14ac:dyDescent="0.3">
      <c r="A16469" s="1">
        <v>16468</v>
      </c>
      <c r="B16469" t="s">
        <v>37566</v>
      </c>
      <c r="D16469">
        <v>15</v>
      </c>
      <c r="I16469">
        <v>15</v>
      </c>
      <c r="P16469" t="s">
        <v>405</v>
      </c>
      <c r="Q16469" t="s">
        <v>37567</v>
      </c>
      <c r="R16469" t="s">
        <v>1307</v>
      </c>
      <c r="S16469" t="s">
        <v>1290</v>
      </c>
      <c r="T16469">
        <v>19132</v>
      </c>
      <c r="U16469">
        <v>2152259500</v>
      </c>
    </row>
    <row r="16470" spans="1:21" x14ac:dyDescent="0.3">
      <c r="A16470" s="1">
        <v>16469</v>
      </c>
      <c r="B16470" t="s">
        <v>37568</v>
      </c>
      <c r="C16470" t="s">
        <v>37569</v>
      </c>
      <c r="P16470" t="s">
        <v>405</v>
      </c>
      <c r="Q16470" t="s">
        <v>37570</v>
      </c>
      <c r="R16470" t="s">
        <v>1792</v>
      </c>
      <c r="S16470" t="s">
        <v>1290</v>
      </c>
      <c r="T16470">
        <v>18102</v>
      </c>
      <c r="U16470">
        <v>6104399985</v>
      </c>
    </row>
    <row r="16471" spans="1:21" x14ac:dyDescent="0.3">
      <c r="A16471" s="1">
        <v>16470</v>
      </c>
      <c r="B16471" t="s">
        <v>29490</v>
      </c>
      <c r="C16471" t="s">
        <v>37571</v>
      </c>
      <c r="P16471" t="s">
        <v>405</v>
      </c>
      <c r="Q16471" t="s">
        <v>37570</v>
      </c>
      <c r="R16471" t="s">
        <v>1792</v>
      </c>
      <c r="S16471" t="s">
        <v>1290</v>
      </c>
      <c r="T16471">
        <v>18102</v>
      </c>
      <c r="U16471">
        <v>6103518282</v>
      </c>
    </row>
    <row r="16472" spans="1:21" x14ac:dyDescent="0.3">
      <c r="A16472" s="1">
        <v>16471</v>
      </c>
      <c r="B16472" t="s">
        <v>37572</v>
      </c>
      <c r="D16472">
        <v>15</v>
      </c>
      <c r="I16472">
        <v>15</v>
      </c>
      <c r="P16472" t="s">
        <v>405</v>
      </c>
      <c r="Q16472" t="s">
        <v>37570</v>
      </c>
      <c r="R16472" t="s">
        <v>1792</v>
      </c>
      <c r="S16472" t="s">
        <v>1290</v>
      </c>
      <c r="T16472">
        <v>18102</v>
      </c>
      <c r="U16472">
        <v>4842218692</v>
      </c>
    </row>
    <row r="16473" spans="1:21" x14ac:dyDescent="0.3">
      <c r="A16473" s="1">
        <v>16472</v>
      </c>
      <c r="B16473" t="s">
        <v>37573</v>
      </c>
      <c r="P16473" t="s">
        <v>405</v>
      </c>
      <c r="Q16473" t="s">
        <v>37574</v>
      </c>
      <c r="R16473" t="s">
        <v>1307</v>
      </c>
      <c r="S16473" t="s">
        <v>1290</v>
      </c>
      <c r="T16473">
        <v>19152</v>
      </c>
      <c r="U16473">
        <v>2157428888</v>
      </c>
    </row>
    <row r="16474" spans="1:21" x14ac:dyDescent="0.3">
      <c r="A16474" s="1">
        <v>16473</v>
      </c>
      <c r="B16474" t="s">
        <v>37575</v>
      </c>
      <c r="C16474" t="s">
        <v>37576</v>
      </c>
      <c r="P16474" t="s">
        <v>405</v>
      </c>
      <c r="Q16474" t="s">
        <v>37577</v>
      </c>
      <c r="R16474" t="s">
        <v>2868</v>
      </c>
      <c r="S16474" t="s">
        <v>1290</v>
      </c>
      <c r="T16474">
        <v>19342</v>
      </c>
      <c r="U16474">
        <v>6105722323</v>
      </c>
    </row>
    <row r="16475" spans="1:21" x14ac:dyDescent="0.3">
      <c r="A16475" s="1">
        <v>16474</v>
      </c>
      <c r="B16475" t="s">
        <v>37578</v>
      </c>
      <c r="D16475">
        <v>4</v>
      </c>
      <c r="I16475">
        <v>4</v>
      </c>
      <c r="P16475" t="s">
        <v>405</v>
      </c>
      <c r="Q16475" t="s">
        <v>37579</v>
      </c>
      <c r="R16475" t="s">
        <v>1307</v>
      </c>
      <c r="S16475" t="s">
        <v>1290</v>
      </c>
      <c r="T16475">
        <v>19148</v>
      </c>
      <c r="U16475">
        <v>2154688001</v>
      </c>
    </row>
    <row r="16476" spans="1:21" x14ac:dyDescent="0.3">
      <c r="A16476" s="1">
        <v>16475</v>
      </c>
      <c r="B16476" t="s">
        <v>35504</v>
      </c>
      <c r="P16476" t="s">
        <v>405</v>
      </c>
      <c r="Q16476" t="s">
        <v>37579</v>
      </c>
      <c r="R16476" t="s">
        <v>1307</v>
      </c>
      <c r="S16476" t="s">
        <v>1290</v>
      </c>
      <c r="T16476">
        <v>19148</v>
      </c>
      <c r="U16476">
        <v>2154672072</v>
      </c>
    </row>
    <row r="16477" spans="1:21" x14ac:dyDescent="0.3">
      <c r="A16477" s="1">
        <v>16476</v>
      </c>
      <c r="B16477" t="s">
        <v>37580</v>
      </c>
      <c r="D16477">
        <v>4</v>
      </c>
      <c r="I16477">
        <v>4</v>
      </c>
      <c r="P16477" t="s">
        <v>405</v>
      </c>
      <c r="Q16477" t="s">
        <v>37579</v>
      </c>
      <c r="R16477" t="s">
        <v>1307</v>
      </c>
      <c r="S16477" t="s">
        <v>1290</v>
      </c>
      <c r="T16477">
        <v>19148</v>
      </c>
      <c r="U16477">
        <v>2154680903</v>
      </c>
    </row>
    <row r="16478" spans="1:21" x14ac:dyDescent="0.3">
      <c r="A16478" s="1">
        <v>16477</v>
      </c>
      <c r="B16478" t="s">
        <v>1012</v>
      </c>
      <c r="C16478" t="s">
        <v>450</v>
      </c>
      <c r="D16478">
        <v>15</v>
      </c>
      <c r="I16478">
        <v>15</v>
      </c>
      <c r="P16478" t="s">
        <v>405</v>
      </c>
      <c r="Q16478" t="s">
        <v>37581</v>
      </c>
      <c r="R16478" t="s">
        <v>1856</v>
      </c>
      <c r="S16478" t="s">
        <v>1290</v>
      </c>
      <c r="T16478">
        <v>17042</v>
      </c>
      <c r="U16478">
        <v>7172777000</v>
      </c>
    </row>
    <row r="16479" spans="1:21" x14ac:dyDescent="0.3">
      <c r="A16479" s="1">
        <v>16478</v>
      </c>
      <c r="B16479" t="s">
        <v>37582</v>
      </c>
      <c r="D16479">
        <v>7</v>
      </c>
      <c r="I16479">
        <v>7</v>
      </c>
      <c r="P16479" t="s">
        <v>405</v>
      </c>
      <c r="Q16479" t="s">
        <v>37583</v>
      </c>
      <c r="R16479" t="s">
        <v>1307</v>
      </c>
      <c r="S16479" t="s">
        <v>1290</v>
      </c>
      <c r="T16479">
        <v>19103</v>
      </c>
      <c r="U16479">
        <v>2155673650</v>
      </c>
    </row>
    <row r="16480" spans="1:21" x14ac:dyDescent="0.3">
      <c r="A16480" s="1">
        <v>16479</v>
      </c>
      <c r="B16480" t="s">
        <v>37584</v>
      </c>
      <c r="C16480" t="s">
        <v>37585</v>
      </c>
      <c r="P16480" t="s">
        <v>405</v>
      </c>
      <c r="Q16480" t="s">
        <v>37586</v>
      </c>
      <c r="R16480" t="s">
        <v>1575</v>
      </c>
      <c r="S16480" t="s">
        <v>1290</v>
      </c>
      <c r="T16480">
        <v>17331</v>
      </c>
      <c r="U16480">
        <v>7176337074</v>
      </c>
    </row>
    <row r="16481" spans="1:21" x14ac:dyDescent="0.3">
      <c r="A16481" s="1">
        <v>16480</v>
      </c>
      <c r="B16481" t="s">
        <v>4844</v>
      </c>
      <c r="C16481" t="s">
        <v>11053</v>
      </c>
      <c r="P16481" t="s">
        <v>405</v>
      </c>
      <c r="Q16481" t="s">
        <v>37586</v>
      </c>
      <c r="R16481" t="s">
        <v>1575</v>
      </c>
      <c r="S16481" t="s">
        <v>1290</v>
      </c>
      <c r="T16481">
        <v>17331</v>
      </c>
      <c r="U16481">
        <v>7176461027</v>
      </c>
    </row>
    <row r="16482" spans="1:21" x14ac:dyDescent="0.3">
      <c r="A16482" s="1">
        <v>16481</v>
      </c>
      <c r="B16482" t="s">
        <v>1644</v>
      </c>
      <c r="C16482" t="s">
        <v>426</v>
      </c>
      <c r="P16482" t="s">
        <v>405</v>
      </c>
      <c r="Q16482" t="s">
        <v>37587</v>
      </c>
      <c r="R16482" t="s">
        <v>2078</v>
      </c>
      <c r="S16482" t="s">
        <v>1290</v>
      </c>
      <c r="T16482">
        <v>19030</v>
      </c>
      <c r="U16482">
        <v>2159498941</v>
      </c>
    </row>
    <row r="16483" spans="1:21" x14ac:dyDescent="0.3">
      <c r="A16483" s="1">
        <v>16482</v>
      </c>
      <c r="B16483" t="s">
        <v>37588</v>
      </c>
      <c r="C16483" t="s">
        <v>37589</v>
      </c>
      <c r="P16483" t="s">
        <v>405</v>
      </c>
      <c r="Q16483" t="s">
        <v>37590</v>
      </c>
      <c r="R16483" t="s">
        <v>4994</v>
      </c>
      <c r="S16483" t="s">
        <v>1290</v>
      </c>
      <c r="T16483">
        <v>19021</v>
      </c>
      <c r="U16483">
        <v>2154587270</v>
      </c>
    </row>
    <row r="16484" spans="1:21" x14ac:dyDescent="0.3">
      <c r="A16484" s="1">
        <v>16483</v>
      </c>
      <c r="B16484" t="s">
        <v>1789</v>
      </c>
      <c r="C16484" t="s">
        <v>1790</v>
      </c>
      <c r="P16484" t="s">
        <v>405</v>
      </c>
      <c r="Q16484" t="s">
        <v>37591</v>
      </c>
      <c r="R16484" t="s">
        <v>4686</v>
      </c>
      <c r="S16484" t="s">
        <v>1290</v>
      </c>
      <c r="T16484">
        <v>19085</v>
      </c>
      <c r="U16484">
        <v>6105201705</v>
      </c>
    </row>
    <row r="16485" spans="1:21" x14ac:dyDescent="0.3">
      <c r="A16485" s="1">
        <v>16484</v>
      </c>
      <c r="B16485" t="s">
        <v>37592</v>
      </c>
      <c r="P16485" t="s">
        <v>405</v>
      </c>
      <c r="Q16485" t="s">
        <v>37593</v>
      </c>
      <c r="R16485" t="s">
        <v>1307</v>
      </c>
      <c r="S16485" t="s">
        <v>1290</v>
      </c>
      <c r="T16485">
        <v>19142</v>
      </c>
      <c r="U16485">
        <v>2157260256</v>
      </c>
    </row>
    <row r="16486" spans="1:21" x14ac:dyDescent="0.3">
      <c r="A16486" s="1">
        <v>16485</v>
      </c>
      <c r="B16486" t="s">
        <v>37594</v>
      </c>
      <c r="P16486" t="s">
        <v>405</v>
      </c>
      <c r="Q16486" t="s">
        <v>37595</v>
      </c>
      <c r="R16486" t="s">
        <v>1307</v>
      </c>
      <c r="S16486" t="s">
        <v>1290</v>
      </c>
      <c r="T16486">
        <v>19140</v>
      </c>
      <c r="U16486">
        <v>2673355239</v>
      </c>
    </row>
    <row r="16487" spans="1:21" x14ac:dyDescent="0.3">
      <c r="A16487" s="1">
        <v>16486</v>
      </c>
      <c r="B16487" t="s">
        <v>37596</v>
      </c>
      <c r="P16487" t="s">
        <v>405</v>
      </c>
      <c r="Q16487" t="s">
        <v>37597</v>
      </c>
      <c r="R16487" t="s">
        <v>1307</v>
      </c>
      <c r="S16487" t="s">
        <v>1290</v>
      </c>
      <c r="T16487">
        <v>19115</v>
      </c>
      <c r="U16487">
        <v>2676863721</v>
      </c>
    </row>
    <row r="16488" spans="1:21" x14ac:dyDescent="0.3">
      <c r="A16488" s="1">
        <v>16487</v>
      </c>
      <c r="B16488" t="s">
        <v>37598</v>
      </c>
      <c r="P16488" t="s">
        <v>405</v>
      </c>
      <c r="Q16488" t="s">
        <v>37597</v>
      </c>
      <c r="R16488" t="s">
        <v>1307</v>
      </c>
      <c r="S16488" t="s">
        <v>1290</v>
      </c>
      <c r="T16488">
        <v>19115</v>
      </c>
      <c r="U16488">
        <v>2676863721</v>
      </c>
    </row>
    <row r="16489" spans="1:21" x14ac:dyDescent="0.3">
      <c r="A16489" s="1">
        <v>16488</v>
      </c>
      <c r="B16489" t="s">
        <v>9856</v>
      </c>
      <c r="C16489" t="s">
        <v>37599</v>
      </c>
      <c r="P16489" t="s">
        <v>405</v>
      </c>
      <c r="Q16489" t="s">
        <v>37597</v>
      </c>
      <c r="R16489" t="s">
        <v>1307</v>
      </c>
      <c r="S16489" t="s">
        <v>1290</v>
      </c>
      <c r="T16489">
        <v>19115</v>
      </c>
      <c r="U16489">
        <v>2156986113</v>
      </c>
    </row>
    <row r="16490" spans="1:21" x14ac:dyDescent="0.3">
      <c r="A16490" s="1">
        <v>16489</v>
      </c>
      <c r="B16490" t="s">
        <v>37600</v>
      </c>
      <c r="C16490" t="s">
        <v>37601</v>
      </c>
      <c r="D16490">
        <v>45</v>
      </c>
      <c r="I16490">
        <v>45</v>
      </c>
      <c r="P16490" t="s">
        <v>405</v>
      </c>
      <c r="Q16490" t="s">
        <v>37597</v>
      </c>
      <c r="R16490" t="s">
        <v>1307</v>
      </c>
      <c r="S16490" t="s">
        <v>1290</v>
      </c>
      <c r="T16490">
        <v>19115</v>
      </c>
      <c r="U16490">
        <v>2154204200</v>
      </c>
    </row>
    <row r="16491" spans="1:21" x14ac:dyDescent="0.3">
      <c r="A16491" s="1">
        <v>16490</v>
      </c>
      <c r="B16491" t="s">
        <v>37602</v>
      </c>
      <c r="C16491" t="s">
        <v>37603</v>
      </c>
      <c r="D16491">
        <v>15</v>
      </c>
      <c r="I16491">
        <v>15</v>
      </c>
      <c r="P16491" t="s">
        <v>405</v>
      </c>
      <c r="Q16491" t="s">
        <v>37604</v>
      </c>
      <c r="R16491" t="s">
        <v>1307</v>
      </c>
      <c r="S16491" t="s">
        <v>1290</v>
      </c>
      <c r="T16491">
        <v>19104</v>
      </c>
      <c r="U16491">
        <v>2152222892</v>
      </c>
    </row>
    <row r="16492" spans="1:21" x14ac:dyDescent="0.3">
      <c r="A16492" s="1">
        <v>16491</v>
      </c>
      <c r="B16492" t="s">
        <v>37605</v>
      </c>
      <c r="C16492" t="s">
        <v>37606</v>
      </c>
      <c r="P16492" t="s">
        <v>405</v>
      </c>
      <c r="Q16492" t="s">
        <v>37607</v>
      </c>
      <c r="R16492" t="s">
        <v>1307</v>
      </c>
      <c r="S16492" t="s">
        <v>1290</v>
      </c>
      <c r="T16492">
        <v>19127</v>
      </c>
      <c r="U16492">
        <v>2673232098</v>
      </c>
    </row>
    <row r="16493" spans="1:21" x14ac:dyDescent="0.3">
      <c r="A16493" s="1">
        <v>16492</v>
      </c>
      <c r="B16493" t="s">
        <v>37608</v>
      </c>
      <c r="C16493" t="s">
        <v>37609</v>
      </c>
      <c r="P16493" t="s">
        <v>405</v>
      </c>
      <c r="Q16493" t="s">
        <v>37610</v>
      </c>
      <c r="R16493" t="s">
        <v>2674</v>
      </c>
      <c r="S16493" t="s">
        <v>1290</v>
      </c>
      <c r="T16493">
        <v>19054</v>
      </c>
      <c r="U16493">
        <v>2159435610</v>
      </c>
    </row>
    <row r="16494" spans="1:21" x14ac:dyDescent="0.3">
      <c r="A16494" s="1">
        <v>16493</v>
      </c>
      <c r="B16494" t="s">
        <v>37611</v>
      </c>
      <c r="P16494" t="s">
        <v>405</v>
      </c>
      <c r="Q16494" t="s">
        <v>37612</v>
      </c>
      <c r="R16494" t="s">
        <v>1347</v>
      </c>
      <c r="S16494" t="s">
        <v>1290</v>
      </c>
      <c r="T16494">
        <v>17522</v>
      </c>
      <c r="U16494">
        <v>7177332386</v>
      </c>
    </row>
    <row r="16495" spans="1:21" x14ac:dyDescent="0.3">
      <c r="A16495" s="1">
        <v>16494</v>
      </c>
      <c r="B16495" t="s">
        <v>37613</v>
      </c>
      <c r="D16495">
        <v>7</v>
      </c>
      <c r="I16495">
        <v>7</v>
      </c>
      <c r="P16495" t="s">
        <v>405</v>
      </c>
      <c r="Q16495" t="s">
        <v>37612</v>
      </c>
      <c r="R16495" t="s">
        <v>1347</v>
      </c>
      <c r="S16495" t="s">
        <v>1290</v>
      </c>
      <c r="T16495">
        <v>17522</v>
      </c>
      <c r="U16495">
        <v>7172717735</v>
      </c>
    </row>
    <row r="16496" spans="1:21" x14ac:dyDescent="0.3">
      <c r="A16496" s="1">
        <v>16495</v>
      </c>
      <c r="B16496" t="s">
        <v>37614</v>
      </c>
      <c r="C16496" t="s">
        <v>37615</v>
      </c>
      <c r="P16496" t="s">
        <v>405</v>
      </c>
      <c r="Q16496" t="s">
        <v>37616</v>
      </c>
      <c r="R16496" t="s">
        <v>3875</v>
      </c>
      <c r="S16496" t="s">
        <v>1290</v>
      </c>
      <c r="T16496">
        <v>17026</v>
      </c>
      <c r="U16496">
        <v>7178654312</v>
      </c>
    </row>
    <row r="16497" spans="1:21" x14ac:dyDescent="0.3">
      <c r="A16497" s="1">
        <v>16496</v>
      </c>
      <c r="B16497" t="s">
        <v>25097</v>
      </c>
      <c r="P16497" t="s">
        <v>405</v>
      </c>
      <c r="Q16497" t="s">
        <v>37617</v>
      </c>
      <c r="R16497" t="s">
        <v>1307</v>
      </c>
      <c r="S16497" t="s">
        <v>1290</v>
      </c>
      <c r="T16497">
        <v>19104</v>
      </c>
      <c r="U16497">
        <v>2154774639</v>
      </c>
    </row>
    <row r="16498" spans="1:21" x14ac:dyDescent="0.3">
      <c r="A16498" s="1">
        <v>16497</v>
      </c>
      <c r="B16498" t="s">
        <v>37618</v>
      </c>
      <c r="C16498" t="s">
        <v>37619</v>
      </c>
      <c r="P16498" t="s">
        <v>405</v>
      </c>
      <c r="Q16498" t="s">
        <v>37620</v>
      </c>
      <c r="R16498" t="s">
        <v>1307</v>
      </c>
      <c r="S16498" t="s">
        <v>1290</v>
      </c>
      <c r="T16498">
        <v>19102</v>
      </c>
      <c r="U16498">
        <v>2157351259</v>
      </c>
    </row>
    <row r="16499" spans="1:21" x14ac:dyDescent="0.3">
      <c r="A16499" s="1">
        <v>16498</v>
      </c>
      <c r="B16499" t="s">
        <v>37621</v>
      </c>
      <c r="P16499" t="s">
        <v>405</v>
      </c>
      <c r="Q16499" t="s">
        <v>37622</v>
      </c>
      <c r="R16499" t="s">
        <v>1307</v>
      </c>
      <c r="S16499" t="s">
        <v>1290</v>
      </c>
      <c r="T16499">
        <v>19135</v>
      </c>
      <c r="U16499">
        <v>2153319010</v>
      </c>
    </row>
    <row r="16500" spans="1:21" x14ac:dyDescent="0.3">
      <c r="A16500" s="1">
        <v>16499</v>
      </c>
      <c r="B16500" t="s">
        <v>37623</v>
      </c>
      <c r="C16500" t="s">
        <v>37624</v>
      </c>
      <c r="D16500">
        <v>888</v>
      </c>
      <c r="I16500">
        <v>888</v>
      </c>
      <c r="P16500" t="s">
        <v>405</v>
      </c>
      <c r="Q16500" t="s">
        <v>37625</v>
      </c>
      <c r="R16500" t="s">
        <v>1319</v>
      </c>
      <c r="S16500" t="s">
        <v>1290</v>
      </c>
      <c r="T16500">
        <v>17315</v>
      </c>
      <c r="U16500">
        <v>7172921193</v>
      </c>
    </row>
    <row r="16501" spans="1:21" x14ac:dyDescent="0.3">
      <c r="A16501" s="1">
        <v>16500</v>
      </c>
      <c r="B16501" t="s">
        <v>37626</v>
      </c>
      <c r="C16501" t="s">
        <v>37627</v>
      </c>
      <c r="D16501">
        <v>7</v>
      </c>
      <c r="I16501">
        <v>7</v>
      </c>
      <c r="P16501" t="s">
        <v>405</v>
      </c>
      <c r="Q16501" t="s">
        <v>37628</v>
      </c>
      <c r="R16501" t="s">
        <v>3164</v>
      </c>
      <c r="S16501" t="s">
        <v>1290</v>
      </c>
      <c r="T16501">
        <v>18235</v>
      </c>
      <c r="U16501">
        <v>6103794747</v>
      </c>
    </row>
    <row r="16502" spans="1:21" x14ac:dyDescent="0.3">
      <c r="A16502" s="1">
        <v>16501</v>
      </c>
      <c r="B16502" t="s">
        <v>37629</v>
      </c>
      <c r="C16502" t="s">
        <v>37630</v>
      </c>
      <c r="P16502" t="s">
        <v>405</v>
      </c>
      <c r="Q16502" t="s">
        <v>37631</v>
      </c>
      <c r="R16502" t="s">
        <v>1801</v>
      </c>
      <c r="S16502" t="s">
        <v>1290</v>
      </c>
      <c r="T16502">
        <v>19067</v>
      </c>
      <c r="U16502">
        <v>2153212200</v>
      </c>
    </row>
    <row r="16503" spans="1:21" x14ac:dyDescent="0.3">
      <c r="A16503" s="1">
        <v>16502</v>
      </c>
      <c r="B16503" t="s">
        <v>37632</v>
      </c>
      <c r="C16503" t="s">
        <v>37633</v>
      </c>
      <c r="P16503" t="s">
        <v>405</v>
      </c>
      <c r="Q16503" t="s">
        <v>37634</v>
      </c>
      <c r="R16503" t="s">
        <v>1478</v>
      </c>
      <c r="S16503" t="s">
        <v>1290</v>
      </c>
      <c r="T16503">
        <v>17057</v>
      </c>
      <c r="U16503">
        <v>7177277089</v>
      </c>
    </row>
    <row r="16504" spans="1:21" x14ac:dyDescent="0.3">
      <c r="A16504" s="1">
        <v>16503</v>
      </c>
      <c r="B16504" t="s">
        <v>37635</v>
      </c>
      <c r="D16504">
        <v>15</v>
      </c>
      <c r="I16504">
        <v>15</v>
      </c>
      <c r="P16504" t="s">
        <v>405</v>
      </c>
      <c r="Q16504" t="s">
        <v>37636</v>
      </c>
      <c r="R16504" t="s">
        <v>1307</v>
      </c>
      <c r="S16504" t="s">
        <v>1290</v>
      </c>
      <c r="T16504">
        <v>19151</v>
      </c>
      <c r="U16504">
        <v>2154736200</v>
      </c>
    </row>
    <row r="16505" spans="1:21" x14ac:dyDescent="0.3">
      <c r="A16505" s="1">
        <v>16504</v>
      </c>
      <c r="B16505" t="s">
        <v>37637</v>
      </c>
      <c r="P16505" t="s">
        <v>405</v>
      </c>
      <c r="Q16505" t="s">
        <v>37636</v>
      </c>
      <c r="R16505" t="s">
        <v>1307</v>
      </c>
      <c r="S16505" t="s">
        <v>1290</v>
      </c>
      <c r="T16505">
        <v>19151</v>
      </c>
      <c r="U16505">
        <v>2154736200</v>
      </c>
    </row>
    <row r="16506" spans="1:21" x14ac:dyDescent="0.3">
      <c r="A16506" s="1">
        <v>16505</v>
      </c>
      <c r="B16506" t="s">
        <v>428</v>
      </c>
      <c r="C16506" t="s">
        <v>37638</v>
      </c>
      <c r="P16506" t="s">
        <v>405</v>
      </c>
      <c r="Q16506" t="s">
        <v>37639</v>
      </c>
      <c r="R16506" t="s">
        <v>3403</v>
      </c>
      <c r="S16506" t="s">
        <v>1290</v>
      </c>
      <c r="T16506">
        <v>17963</v>
      </c>
      <c r="U16506">
        <v>5703454739</v>
      </c>
    </row>
    <row r="16507" spans="1:21" x14ac:dyDescent="0.3">
      <c r="A16507" s="1">
        <v>16506</v>
      </c>
      <c r="B16507" t="s">
        <v>1404</v>
      </c>
      <c r="C16507" t="s">
        <v>37640</v>
      </c>
      <c r="P16507" t="s">
        <v>405</v>
      </c>
      <c r="Q16507" t="s">
        <v>37641</v>
      </c>
      <c r="R16507" t="s">
        <v>3071</v>
      </c>
      <c r="S16507" t="s">
        <v>1290</v>
      </c>
      <c r="T16507">
        <v>18202</v>
      </c>
      <c r="U16507">
        <v>5704507298</v>
      </c>
    </row>
    <row r="16508" spans="1:21" x14ac:dyDescent="0.3">
      <c r="A16508" s="1">
        <v>16507</v>
      </c>
      <c r="B16508" t="s">
        <v>37642</v>
      </c>
      <c r="C16508" t="s">
        <v>37643</v>
      </c>
      <c r="D16508">
        <v>4</v>
      </c>
      <c r="I16508">
        <v>4</v>
      </c>
      <c r="P16508" t="s">
        <v>405</v>
      </c>
      <c r="Q16508" t="s">
        <v>37644</v>
      </c>
      <c r="R16508" t="s">
        <v>1307</v>
      </c>
      <c r="S16508" t="s">
        <v>1290</v>
      </c>
      <c r="T16508">
        <v>19119</v>
      </c>
      <c r="U16508">
        <v>2158444111</v>
      </c>
    </row>
    <row r="16509" spans="1:21" x14ac:dyDescent="0.3">
      <c r="A16509" s="1">
        <v>16508</v>
      </c>
      <c r="B16509" t="s">
        <v>37645</v>
      </c>
      <c r="D16509">
        <v>15</v>
      </c>
      <c r="I16509">
        <v>15</v>
      </c>
      <c r="P16509" t="s">
        <v>405</v>
      </c>
      <c r="Q16509" t="s">
        <v>37644</v>
      </c>
      <c r="R16509" t="s">
        <v>1307</v>
      </c>
      <c r="S16509" t="s">
        <v>1290</v>
      </c>
      <c r="T16509">
        <v>19119</v>
      </c>
      <c r="U16509">
        <v>2159519500</v>
      </c>
    </row>
    <row r="16510" spans="1:21" x14ac:dyDescent="0.3">
      <c r="A16510" s="1">
        <v>16509</v>
      </c>
      <c r="B16510" t="s">
        <v>37646</v>
      </c>
      <c r="C16510" t="s">
        <v>37647</v>
      </c>
      <c r="P16510" t="s">
        <v>405</v>
      </c>
      <c r="Q16510" t="s">
        <v>37648</v>
      </c>
      <c r="R16510" t="s">
        <v>11818</v>
      </c>
      <c r="S16510" t="s">
        <v>1290</v>
      </c>
      <c r="T16510">
        <v>17505</v>
      </c>
      <c r="U16510">
        <v>7177681100</v>
      </c>
    </row>
    <row r="16511" spans="1:21" x14ac:dyDescent="0.3">
      <c r="A16511" s="1">
        <v>16510</v>
      </c>
      <c r="B16511" t="s">
        <v>1980</v>
      </c>
      <c r="C16511" t="s">
        <v>1981</v>
      </c>
      <c r="D16511">
        <v>7</v>
      </c>
      <c r="I16511">
        <v>7</v>
      </c>
      <c r="P16511" t="s">
        <v>405</v>
      </c>
      <c r="Q16511" t="s">
        <v>37649</v>
      </c>
      <c r="R16511" t="s">
        <v>1940</v>
      </c>
      <c r="S16511" t="s">
        <v>1290</v>
      </c>
      <c r="T16511">
        <v>19063</v>
      </c>
      <c r="U16511">
        <v>6105658555</v>
      </c>
    </row>
    <row r="16512" spans="1:21" x14ac:dyDescent="0.3">
      <c r="A16512" s="1">
        <v>16511</v>
      </c>
      <c r="B16512" t="s">
        <v>37650</v>
      </c>
      <c r="D16512">
        <v>15</v>
      </c>
      <c r="I16512">
        <v>15</v>
      </c>
      <c r="P16512" t="s">
        <v>405</v>
      </c>
      <c r="Q16512" t="s">
        <v>37651</v>
      </c>
      <c r="R16512" t="s">
        <v>1307</v>
      </c>
      <c r="S16512" t="s">
        <v>1290</v>
      </c>
      <c r="T16512">
        <v>19132</v>
      </c>
      <c r="U16512">
        <v>2152280667</v>
      </c>
    </row>
    <row r="16513" spans="1:21" x14ac:dyDescent="0.3">
      <c r="A16513" s="1">
        <v>16512</v>
      </c>
      <c r="B16513" t="s">
        <v>24235</v>
      </c>
      <c r="C16513" t="s">
        <v>37652</v>
      </c>
      <c r="D16513">
        <v>885</v>
      </c>
      <c r="I16513">
        <v>885</v>
      </c>
      <c r="P16513" t="s">
        <v>405</v>
      </c>
      <c r="Q16513" t="s">
        <v>37653</v>
      </c>
      <c r="R16513" t="s">
        <v>1307</v>
      </c>
      <c r="S16513" t="s">
        <v>1290</v>
      </c>
      <c r="T16513">
        <v>19106</v>
      </c>
      <c r="U16513">
        <v>2159289411</v>
      </c>
    </row>
    <row r="16514" spans="1:21" x14ac:dyDescent="0.3">
      <c r="A16514" s="1">
        <v>16513</v>
      </c>
      <c r="B16514" t="s">
        <v>37654</v>
      </c>
      <c r="C16514" t="s">
        <v>37655</v>
      </c>
      <c r="P16514" t="s">
        <v>405</v>
      </c>
      <c r="Q16514" t="s">
        <v>37656</v>
      </c>
      <c r="R16514" t="s">
        <v>1796</v>
      </c>
      <c r="S16514" t="s">
        <v>1290</v>
      </c>
      <c r="T16514">
        <v>19047</v>
      </c>
      <c r="U16514">
        <v>2159326936</v>
      </c>
    </row>
    <row r="16515" spans="1:21" x14ac:dyDescent="0.3">
      <c r="A16515" s="1">
        <v>16514</v>
      </c>
      <c r="B16515" t="s">
        <v>1333</v>
      </c>
      <c r="C16515" t="s">
        <v>37657</v>
      </c>
      <c r="P16515" t="s">
        <v>405</v>
      </c>
      <c r="Q16515" t="s">
        <v>37658</v>
      </c>
      <c r="R16515" t="s">
        <v>4080</v>
      </c>
      <c r="S16515" t="s">
        <v>1290</v>
      </c>
      <c r="T16515">
        <v>19050</v>
      </c>
      <c r="U16515">
        <v>6102841352</v>
      </c>
    </row>
    <row r="16516" spans="1:21" x14ac:dyDescent="0.3">
      <c r="A16516" s="1">
        <v>16515</v>
      </c>
      <c r="B16516" t="s">
        <v>37659</v>
      </c>
      <c r="D16516">
        <v>22</v>
      </c>
      <c r="I16516">
        <v>22</v>
      </c>
      <c r="P16516" t="s">
        <v>405</v>
      </c>
      <c r="Q16516" t="s">
        <v>37660</v>
      </c>
      <c r="R16516" t="s">
        <v>2486</v>
      </c>
      <c r="S16516" t="s">
        <v>1290</v>
      </c>
      <c r="T16516">
        <v>17901</v>
      </c>
      <c r="U16516">
        <v>5706222108</v>
      </c>
    </row>
    <row r="16517" spans="1:21" x14ac:dyDescent="0.3">
      <c r="A16517" s="1">
        <v>16516</v>
      </c>
      <c r="B16517" t="s">
        <v>37661</v>
      </c>
      <c r="C16517" t="s">
        <v>37662</v>
      </c>
      <c r="P16517" t="s">
        <v>405</v>
      </c>
      <c r="Q16517" t="s">
        <v>37660</v>
      </c>
      <c r="R16517" t="s">
        <v>2486</v>
      </c>
      <c r="S16517" t="s">
        <v>1290</v>
      </c>
      <c r="T16517">
        <v>17901</v>
      </c>
      <c r="U16517">
        <v>5705818017</v>
      </c>
    </row>
    <row r="16518" spans="1:21" x14ac:dyDescent="0.3">
      <c r="A16518" s="1">
        <v>16517</v>
      </c>
      <c r="B16518" t="s">
        <v>37663</v>
      </c>
      <c r="C16518" t="s">
        <v>37664</v>
      </c>
      <c r="P16518" t="s">
        <v>405</v>
      </c>
      <c r="Q16518" t="s">
        <v>37665</v>
      </c>
      <c r="R16518" t="s">
        <v>2812</v>
      </c>
      <c r="S16518" t="s">
        <v>1290</v>
      </c>
      <c r="T16518">
        <v>18360</v>
      </c>
      <c r="U16518">
        <v>5702343688</v>
      </c>
    </row>
    <row r="16519" spans="1:21" x14ac:dyDescent="0.3">
      <c r="A16519" s="1">
        <v>16518</v>
      </c>
      <c r="B16519" t="s">
        <v>37666</v>
      </c>
      <c r="D16519">
        <v>7</v>
      </c>
      <c r="I16519">
        <v>7</v>
      </c>
      <c r="P16519" t="s">
        <v>405</v>
      </c>
      <c r="Q16519" t="s">
        <v>37665</v>
      </c>
      <c r="R16519" t="s">
        <v>2812</v>
      </c>
      <c r="S16519" t="s">
        <v>1290</v>
      </c>
      <c r="T16519">
        <v>18360</v>
      </c>
      <c r="U16519">
        <v>5704242224</v>
      </c>
    </row>
    <row r="16520" spans="1:21" x14ac:dyDescent="0.3">
      <c r="A16520" s="1">
        <v>16519</v>
      </c>
      <c r="B16520" t="s">
        <v>37667</v>
      </c>
      <c r="D16520">
        <v>15</v>
      </c>
      <c r="I16520">
        <v>15</v>
      </c>
      <c r="P16520" t="s">
        <v>405</v>
      </c>
      <c r="Q16520" t="s">
        <v>37665</v>
      </c>
      <c r="R16520" t="s">
        <v>2812</v>
      </c>
      <c r="S16520" t="s">
        <v>1290</v>
      </c>
      <c r="T16520">
        <v>18360</v>
      </c>
      <c r="U16520">
        <v>5708729889</v>
      </c>
    </row>
    <row r="16521" spans="1:21" x14ac:dyDescent="0.3">
      <c r="A16521" s="1">
        <v>16520</v>
      </c>
      <c r="B16521" t="s">
        <v>37668</v>
      </c>
      <c r="C16521" t="s">
        <v>14822</v>
      </c>
      <c r="P16521" t="s">
        <v>405</v>
      </c>
      <c r="Q16521" t="s">
        <v>37669</v>
      </c>
      <c r="R16521" t="s">
        <v>1307</v>
      </c>
      <c r="S16521" t="s">
        <v>1290</v>
      </c>
      <c r="T16521">
        <v>19138</v>
      </c>
      <c r="U16521">
        <v>2158435020</v>
      </c>
    </row>
    <row r="16522" spans="1:21" x14ac:dyDescent="0.3">
      <c r="A16522" s="1">
        <v>16521</v>
      </c>
      <c r="B16522" t="s">
        <v>37670</v>
      </c>
      <c r="C16522" t="s">
        <v>37671</v>
      </c>
      <c r="P16522" t="s">
        <v>405</v>
      </c>
      <c r="Q16522" t="s">
        <v>37672</v>
      </c>
      <c r="R16522" t="s">
        <v>2233</v>
      </c>
      <c r="S16522" t="s">
        <v>1290</v>
      </c>
      <c r="T16522">
        <v>18901</v>
      </c>
      <c r="U16522">
        <v>2157178950</v>
      </c>
    </row>
    <row r="16523" spans="1:21" x14ac:dyDescent="0.3">
      <c r="A16523" s="1">
        <v>16522</v>
      </c>
      <c r="B16523" t="s">
        <v>18074</v>
      </c>
      <c r="D16523">
        <v>15</v>
      </c>
      <c r="I16523">
        <v>15</v>
      </c>
      <c r="P16523" t="s">
        <v>405</v>
      </c>
      <c r="Q16523" t="s">
        <v>37673</v>
      </c>
      <c r="R16523" t="s">
        <v>3612</v>
      </c>
      <c r="S16523" t="s">
        <v>1290</v>
      </c>
      <c r="T16523">
        <v>17931</v>
      </c>
      <c r="U16523">
        <v>5708743069</v>
      </c>
    </row>
    <row r="16524" spans="1:21" x14ac:dyDescent="0.3">
      <c r="A16524" s="1">
        <v>16523</v>
      </c>
      <c r="B16524" t="s">
        <v>5653</v>
      </c>
      <c r="C16524" t="s">
        <v>583</v>
      </c>
      <c r="D16524">
        <v>7</v>
      </c>
      <c r="I16524">
        <v>7</v>
      </c>
      <c r="P16524" t="s">
        <v>405</v>
      </c>
      <c r="Q16524" t="s">
        <v>37674</v>
      </c>
      <c r="R16524" t="s">
        <v>1856</v>
      </c>
      <c r="S16524" t="s">
        <v>1290</v>
      </c>
      <c r="T16524">
        <v>17042</v>
      </c>
      <c r="U16524">
        <v>7172738868</v>
      </c>
    </row>
    <row r="16525" spans="1:21" x14ac:dyDescent="0.3">
      <c r="A16525" s="1">
        <v>16524</v>
      </c>
      <c r="B16525" t="s">
        <v>480</v>
      </c>
      <c r="C16525" t="s">
        <v>37675</v>
      </c>
      <c r="P16525" t="s">
        <v>405</v>
      </c>
      <c r="Q16525" t="s">
        <v>37674</v>
      </c>
      <c r="R16525" t="s">
        <v>1856</v>
      </c>
      <c r="S16525" t="s">
        <v>1290</v>
      </c>
      <c r="T16525">
        <v>17042</v>
      </c>
      <c r="U16525">
        <v>7172738868</v>
      </c>
    </row>
    <row r="16526" spans="1:21" x14ac:dyDescent="0.3">
      <c r="A16526" s="1">
        <v>16525</v>
      </c>
      <c r="B16526" t="s">
        <v>37676</v>
      </c>
      <c r="C16526" t="s">
        <v>37677</v>
      </c>
      <c r="D16526">
        <v>22</v>
      </c>
      <c r="I16526">
        <v>22</v>
      </c>
      <c r="P16526" t="s">
        <v>405</v>
      </c>
      <c r="Q16526" t="s">
        <v>37678</v>
      </c>
      <c r="R16526" t="s">
        <v>1307</v>
      </c>
      <c r="S16526" t="s">
        <v>1290</v>
      </c>
      <c r="T16526">
        <v>19115</v>
      </c>
      <c r="U16526">
        <v>2156773916</v>
      </c>
    </row>
    <row r="16527" spans="1:21" x14ac:dyDescent="0.3">
      <c r="A16527" s="1">
        <v>16526</v>
      </c>
      <c r="B16527" t="s">
        <v>37679</v>
      </c>
      <c r="P16527" t="s">
        <v>405</v>
      </c>
      <c r="Q16527" t="s">
        <v>37680</v>
      </c>
      <c r="R16527" t="s">
        <v>1307</v>
      </c>
      <c r="S16527" t="s">
        <v>1290</v>
      </c>
      <c r="T16527">
        <v>19103</v>
      </c>
      <c r="U16527">
        <v>2155570108</v>
      </c>
    </row>
    <row r="16528" spans="1:21" x14ac:dyDescent="0.3">
      <c r="A16528" s="1">
        <v>16527</v>
      </c>
      <c r="B16528" t="s">
        <v>37681</v>
      </c>
      <c r="C16528" t="s">
        <v>37682</v>
      </c>
      <c r="P16528" t="s">
        <v>405</v>
      </c>
      <c r="Q16528" t="s">
        <v>37683</v>
      </c>
      <c r="R16528" t="s">
        <v>1307</v>
      </c>
      <c r="S16528" t="s">
        <v>1290</v>
      </c>
      <c r="T16528">
        <v>19104</v>
      </c>
      <c r="U16528">
        <v>2159215597</v>
      </c>
    </row>
    <row r="16529" spans="1:21" x14ac:dyDescent="0.3">
      <c r="A16529" s="1">
        <v>16528</v>
      </c>
      <c r="B16529" t="s">
        <v>37684</v>
      </c>
      <c r="P16529" t="s">
        <v>405</v>
      </c>
      <c r="Q16529" t="s">
        <v>37685</v>
      </c>
      <c r="R16529" t="s">
        <v>5486</v>
      </c>
      <c r="S16529" t="s">
        <v>1290</v>
      </c>
      <c r="T16529">
        <v>17960</v>
      </c>
      <c r="U16529">
        <v>5703864104</v>
      </c>
    </row>
    <row r="16530" spans="1:21" x14ac:dyDescent="0.3">
      <c r="A16530" s="1">
        <v>16529</v>
      </c>
      <c r="B16530" t="s">
        <v>13059</v>
      </c>
      <c r="C16530" t="s">
        <v>13060</v>
      </c>
      <c r="P16530" t="s">
        <v>405</v>
      </c>
      <c r="Q16530" t="s">
        <v>37686</v>
      </c>
      <c r="R16530" t="s">
        <v>2600</v>
      </c>
      <c r="S16530" t="s">
        <v>1290</v>
      </c>
      <c r="T16530">
        <v>18976</v>
      </c>
      <c r="U16530">
        <v>2159181590</v>
      </c>
    </row>
    <row r="16531" spans="1:21" x14ac:dyDescent="0.3">
      <c r="A16531" s="1">
        <v>16530</v>
      </c>
      <c r="B16531" t="s">
        <v>37687</v>
      </c>
      <c r="C16531" t="s">
        <v>37688</v>
      </c>
      <c r="D16531">
        <v>15</v>
      </c>
      <c r="I16531">
        <v>15</v>
      </c>
      <c r="P16531" t="s">
        <v>405</v>
      </c>
      <c r="Q16531" t="s">
        <v>37686</v>
      </c>
      <c r="R16531" t="s">
        <v>2600</v>
      </c>
      <c r="S16531" t="s">
        <v>1290</v>
      </c>
      <c r="T16531">
        <v>18976</v>
      </c>
      <c r="U16531">
        <v>2674851111</v>
      </c>
    </row>
    <row r="16532" spans="1:21" x14ac:dyDescent="0.3">
      <c r="A16532" s="1">
        <v>16531</v>
      </c>
      <c r="B16532" t="s">
        <v>37689</v>
      </c>
      <c r="C16532" t="s">
        <v>37690</v>
      </c>
      <c r="D16532">
        <v>4</v>
      </c>
      <c r="I16532">
        <v>4</v>
      </c>
      <c r="P16532" t="s">
        <v>405</v>
      </c>
      <c r="Q16532" t="s">
        <v>37691</v>
      </c>
      <c r="R16532" t="s">
        <v>1307</v>
      </c>
      <c r="S16532" t="s">
        <v>1290</v>
      </c>
      <c r="T16532">
        <v>19143</v>
      </c>
      <c r="U16532">
        <v>2157475455</v>
      </c>
    </row>
    <row r="16533" spans="1:21" x14ac:dyDescent="0.3">
      <c r="A16533" s="1">
        <v>16532</v>
      </c>
      <c r="B16533" t="s">
        <v>37692</v>
      </c>
      <c r="P16533" t="s">
        <v>405</v>
      </c>
      <c r="Q16533" t="s">
        <v>37693</v>
      </c>
      <c r="R16533" t="s">
        <v>1307</v>
      </c>
      <c r="S16533" t="s">
        <v>1290</v>
      </c>
      <c r="T16533">
        <v>19132</v>
      </c>
      <c r="U16533">
        <v>2152285809</v>
      </c>
    </row>
    <row r="16534" spans="1:21" x14ac:dyDescent="0.3">
      <c r="A16534" s="1">
        <v>16533</v>
      </c>
      <c r="B16534" t="s">
        <v>37694</v>
      </c>
      <c r="C16534" t="s">
        <v>37695</v>
      </c>
      <c r="P16534" t="s">
        <v>405</v>
      </c>
      <c r="Q16534" t="s">
        <v>37696</v>
      </c>
      <c r="R16534" t="s">
        <v>2674</v>
      </c>
      <c r="S16534" t="s">
        <v>1290</v>
      </c>
      <c r="T16534">
        <v>19055</v>
      </c>
      <c r="U16534">
        <v>2159498600</v>
      </c>
    </row>
    <row r="16535" spans="1:21" x14ac:dyDescent="0.3">
      <c r="A16535" s="1">
        <v>16534</v>
      </c>
      <c r="B16535" t="s">
        <v>37697</v>
      </c>
      <c r="C16535" t="s">
        <v>37698</v>
      </c>
      <c r="D16535">
        <v>3</v>
      </c>
      <c r="I16535">
        <v>3</v>
      </c>
      <c r="P16535" t="s">
        <v>405</v>
      </c>
      <c r="Q16535" t="s">
        <v>37699</v>
      </c>
      <c r="R16535" t="s">
        <v>2030</v>
      </c>
      <c r="S16535" t="s">
        <v>1290</v>
      </c>
      <c r="T16535">
        <v>17512</v>
      </c>
      <c r="U16535">
        <v>7179924139</v>
      </c>
    </row>
    <row r="16536" spans="1:21" x14ac:dyDescent="0.3">
      <c r="A16536" s="1">
        <v>16535</v>
      </c>
      <c r="B16536" t="s">
        <v>415</v>
      </c>
      <c r="C16536" t="s">
        <v>37700</v>
      </c>
      <c r="P16536" t="s">
        <v>405</v>
      </c>
      <c r="Q16536" t="s">
        <v>37701</v>
      </c>
      <c r="R16536" t="s">
        <v>1307</v>
      </c>
      <c r="S16536" t="s">
        <v>1290</v>
      </c>
      <c r="T16536">
        <v>19107</v>
      </c>
      <c r="U16536">
        <v>2159251037</v>
      </c>
    </row>
    <row r="16537" spans="1:21" x14ac:dyDescent="0.3">
      <c r="A16537" s="1">
        <v>16536</v>
      </c>
      <c r="B16537" t="s">
        <v>37702</v>
      </c>
      <c r="C16537" t="s">
        <v>37703</v>
      </c>
      <c r="D16537">
        <v>15</v>
      </c>
      <c r="I16537">
        <v>15</v>
      </c>
      <c r="P16537" t="s">
        <v>405</v>
      </c>
      <c r="Q16537" t="s">
        <v>37704</v>
      </c>
      <c r="R16537" t="s">
        <v>1307</v>
      </c>
      <c r="S16537" t="s">
        <v>1290</v>
      </c>
      <c r="T16537">
        <v>19144</v>
      </c>
      <c r="U16537">
        <v>2158422222</v>
      </c>
    </row>
    <row r="16538" spans="1:21" x14ac:dyDescent="0.3">
      <c r="A16538" s="1">
        <v>16537</v>
      </c>
      <c r="B16538" t="s">
        <v>37705</v>
      </c>
      <c r="D16538">
        <v>4</v>
      </c>
      <c r="I16538">
        <v>4</v>
      </c>
      <c r="P16538" t="s">
        <v>405</v>
      </c>
      <c r="Q16538" t="s">
        <v>37706</v>
      </c>
      <c r="R16538" t="s">
        <v>1874</v>
      </c>
      <c r="S16538" t="s">
        <v>1290</v>
      </c>
      <c r="T16538">
        <v>18042</v>
      </c>
      <c r="U16538">
        <v>6102529969</v>
      </c>
    </row>
    <row r="16539" spans="1:21" x14ac:dyDescent="0.3">
      <c r="A16539" s="1">
        <v>16538</v>
      </c>
      <c r="B16539" t="s">
        <v>37707</v>
      </c>
      <c r="C16539" t="s">
        <v>37708</v>
      </c>
      <c r="P16539" t="s">
        <v>405</v>
      </c>
      <c r="Q16539" t="s">
        <v>37709</v>
      </c>
      <c r="R16539" t="s">
        <v>1307</v>
      </c>
      <c r="S16539" t="s">
        <v>1290</v>
      </c>
      <c r="T16539">
        <v>19147</v>
      </c>
      <c r="U16539">
        <v>2154685197</v>
      </c>
    </row>
    <row r="16540" spans="1:21" x14ac:dyDescent="0.3">
      <c r="A16540" s="1">
        <v>16539</v>
      </c>
      <c r="B16540" t="s">
        <v>37710</v>
      </c>
      <c r="C16540" t="s">
        <v>37711</v>
      </c>
      <c r="P16540" t="s">
        <v>405</v>
      </c>
      <c r="Q16540" t="s">
        <v>37712</v>
      </c>
      <c r="R16540" t="s">
        <v>969</v>
      </c>
      <c r="S16540" t="s">
        <v>1290</v>
      </c>
      <c r="T16540">
        <v>17033</v>
      </c>
      <c r="U16540">
        <v>7175334074</v>
      </c>
    </row>
    <row r="16541" spans="1:21" x14ac:dyDescent="0.3">
      <c r="A16541" s="1">
        <v>16540</v>
      </c>
      <c r="B16541" t="s">
        <v>36635</v>
      </c>
      <c r="P16541" t="s">
        <v>405</v>
      </c>
      <c r="Q16541" t="s">
        <v>37713</v>
      </c>
      <c r="R16541" t="s">
        <v>6438</v>
      </c>
      <c r="S16541" t="s">
        <v>1290</v>
      </c>
      <c r="T16541">
        <v>19320</v>
      </c>
      <c r="U16541">
        <v>6108575368</v>
      </c>
    </row>
    <row r="16542" spans="1:21" x14ac:dyDescent="0.3">
      <c r="A16542" s="1">
        <v>16541</v>
      </c>
      <c r="B16542" t="s">
        <v>37714</v>
      </c>
      <c r="C16542" t="s">
        <v>12970</v>
      </c>
      <c r="D16542">
        <v>7</v>
      </c>
      <c r="I16542">
        <v>7</v>
      </c>
      <c r="P16542" t="s">
        <v>405</v>
      </c>
      <c r="Q16542" t="s">
        <v>37715</v>
      </c>
      <c r="R16542" t="s">
        <v>1856</v>
      </c>
      <c r="S16542" t="s">
        <v>1290</v>
      </c>
      <c r="T16542">
        <v>17042</v>
      </c>
      <c r="U16542">
        <v>7172743749</v>
      </c>
    </row>
    <row r="16543" spans="1:21" x14ac:dyDescent="0.3">
      <c r="A16543" s="1">
        <v>16542</v>
      </c>
      <c r="B16543" t="s">
        <v>37716</v>
      </c>
      <c r="C16543" t="s">
        <v>37717</v>
      </c>
      <c r="P16543" t="s">
        <v>405</v>
      </c>
      <c r="Q16543" t="s">
        <v>37715</v>
      </c>
      <c r="R16543" t="s">
        <v>1856</v>
      </c>
      <c r="S16543" t="s">
        <v>1290</v>
      </c>
      <c r="T16543">
        <v>17042</v>
      </c>
      <c r="U16543">
        <v>7172747421</v>
      </c>
    </row>
    <row r="16544" spans="1:21" x14ac:dyDescent="0.3">
      <c r="A16544" s="1">
        <v>16543</v>
      </c>
      <c r="B16544" t="s">
        <v>37718</v>
      </c>
      <c r="C16544" t="s">
        <v>23411</v>
      </c>
      <c r="P16544" t="s">
        <v>405</v>
      </c>
      <c r="Q16544" t="s">
        <v>37719</v>
      </c>
      <c r="R16544" t="s">
        <v>1307</v>
      </c>
      <c r="S16544" t="s">
        <v>1290</v>
      </c>
      <c r="T16544">
        <v>19143</v>
      </c>
      <c r="U16544">
        <v>2157245990</v>
      </c>
    </row>
    <row r="16545" spans="1:25" x14ac:dyDescent="0.3">
      <c r="A16545" s="1">
        <v>16544</v>
      </c>
      <c r="B16545" t="s">
        <v>37720</v>
      </c>
      <c r="P16545" t="s">
        <v>405</v>
      </c>
      <c r="Q16545" t="s">
        <v>37721</v>
      </c>
      <c r="R16545" t="s">
        <v>1307</v>
      </c>
      <c r="S16545" t="s">
        <v>1290</v>
      </c>
      <c r="T16545">
        <v>19143</v>
      </c>
      <c r="U16545">
        <v>2157242500</v>
      </c>
    </row>
    <row r="16546" spans="1:25" x14ac:dyDescent="0.3">
      <c r="A16546" s="1">
        <v>16545</v>
      </c>
      <c r="B16546" t="s">
        <v>37722</v>
      </c>
      <c r="D16546">
        <v>15</v>
      </c>
      <c r="I16546">
        <v>15</v>
      </c>
      <c r="P16546" t="s">
        <v>405</v>
      </c>
      <c r="Q16546" t="s">
        <v>37719</v>
      </c>
      <c r="R16546" t="s">
        <v>1307</v>
      </c>
      <c r="S16546" t="s">
        <v>1290</v>
      </c>
      <c r="T16546">
        <v>19143</v>
      </c>
      <c r="U16546">
        <v>2157244250</v>
      </c>
    </row>
    <row r="16547" spans="1:25" x14ac:dyDescent="0.3">
      <c r="A16547" s="1">
        <v>16546</v>
      </c>
      <c r="B16547" t="s">
        <v>37723</v>
      </c>
      <c r="C16547" t="s">
        <v>37724</v>
      </c>
      <c r="P16547" t="s">
        <v>405</v>
      </c>
      <c r="Q16547" t="s">
        <v>37725</v>
      </c>
      <c r="R16547" t="s">
        <v>1382</v>
      </c>
      <c r="S16547" t="s">
        <v>1290</v>
      </c>
      <c r="T16547">
        <v>19380</v>
      </c>
      <c r="U16547">
        <v>4849995976</v>
      </c>
    </row>
    <row r="16548" spans="1:25" x14ac:dyDescent="0.3">
      <c r="A16548" s="1">
        <v>16547</v>
      </c>
      <c r="B16548" t="s">
        <v>37726</v>
      </c>
      <c r="C16548" t="s">
        <v>37727</v>
      </c>
      <c r="P16548" t="s">
        <v>405</v>
      </c>
      <c r="Q16548" t="s">
        <v>37728</v>
      </c>
      <c r="R16548" t="s">
        <v>1307</v>
      </c>
      <c r="S16548" t="s">
        <v>1290</v>
      </c>
      <c r="T16548">
        <v>19116</v>
      </c>
      <c r="U16548">
        <v>2156736732</v>
      </c>
    </row>
    <row r="16549" spans="1:25" x14ac:dyDescent="0.3">
      <c r="A16549" s="1">
        <v>16548</v>
      </c>
      <c r="B16549" t="s">
        <v>37729</v>
      </c>
      <c r="P16549" t="s">
        <v>405</v>
      </c>
      <c r="Q16549" t="s">
        <v>37730</v>
      </c>
      <c r="R16549" t="s">
        <v>1307</v>
      </c>
      <c r="S16549" t="s">
        <v>1290</v>
      </c>
      <c r="T16549">
        <v>19120</v>
      </c>
      <c r="U16549">
        <v>2159247825</v>
      </c>
    </row>
    <row r="16550" spans="1:25" x14ac:dyDescent="0.3">
      <c r="A16550" s="1">
        <v>16549</v>
      </c>
      <c r="B16550" t="s">
        <v>37731</v>
      </c>
      <c r="P16550" t="s">
        <v>405</v>
      </c>
      <c r="Q16550" t="s">
        <v>37732</v>
      </c>
      <c r="R16550" t="s">
        <v>1307</v>
      </c>
      <c r="S16550" t="s">
        <v>1290</v>
      </c>
      <c r="T16550">
        <v>19141</v>
      </c>
      <c r="U16550">
        <v>2153243446</v>
      </c>
    </row>
    <row r="16551" spans="1:25" x14ac:dyDescent="0.3">
      <c r="A16551" s="1">
        <v>16550</v>
      </c>
      <c r="B16551" t="s">
        <v>26202</v>
      </c>
      <c r="C16551" t="s">
        <v>37733</v>
      </c>
      <c r="D16551">
        <v>44</v>
      </c>
      <c r="I16551">
        <v>44</v>
      </c>
      <c r="P16551" t="s">
        <v>405</v>
      </c>
      <c r="Q16551" t="s">
        <v>37734</v>
      </c>
      <c r="R16551" t="s">
        <v>1307</v>
      </c>
      <c r="S16551" t="s">
        <v>1290</v>
      </c>
      <c r="T16551">
        <v>19120</v>
      </c>
      <c r="U16551">
        <v>2157450229</v>
      </c>
    </row>
    <row r="16552" spans="1:25" x14ac:dyDescent="0.3">
      <c r="A16552" s="1">
        <v>16551</v>
      </c>
      <c r="B16552" t="s">
        <v>2257</v>
      </c>
      <c r="C16552" t="s">
        <v>2258</v>
      </c>
      <c r="D16552">
        <v>22</v>
      </c>
      <c r="I16552">
        <v>22</v>
      </c>
      <c r="P16552" t="s">
        <v>405</v>
      </c>
      <c r="Q16552" t="s">
        <v>37735</v>
      </c>
      <c r="R16552" t="s">
        <v>969</v>
      </c>
      <c r="S16552" t="s">
        <v>1290</v>
      </c>
      <c r="T16552">
        <v>17033</v>
      </c>
      <c r="U16552">
        <v>7175343855</v>
      </c>
    </row>
    <row r="16553" spans="1:25" x14ac:dyDescent="0.3">
      <c r="A16553" s="1">
        <v>16552</v>
      </c>
      <c r="B16553" t="s">
        <v>447</v>
      </c>
      <c r="C16553" t="s">
        <v>37736</v>
      </c>
      <c r="D16553">
        <v>15</v>
      </c>
      <c r="I16553">
        <v>15</v>
      </c>
      <c r="P16553" t="s">
        <v>405</v>
      </c>
      <c r="Q16553" t="s">
        <v>37737</v>
      </c>
      <c r="R16553" t="s">
        <v>1307</v>
      </c>
      <c r="S16553" t="s">
        <v>1290</v>
      </c>
      <c r="T16553">
        <v>19133</v>
      </c>
      <c r="U16553">
        <v>2673198000</v>
      </c>
    </row>
    <row r="16554" spans="1:25" x14ac:dyDescent="0.3">
      <c r="A16554" s="1">
        <v>16553</v>
      </c>
      <c r="B16554" t="s">
        <v>428</v>
      </c>
      <c r="C16554" t="s">
        <v>37738</v>
      </c>
      <c r="P16554" t="s">
        <v>405</v>
      </c>
      <c r="Q16554" t="s">
        <v>37737</v>
      </c>
      <c r="R16554" t="s">
        <v>1307</v>
      </c>
      <c r="S16554" t="s">
        <v>1290</v>
      </c>
      <c r="T16554">
        <v>19133</v>
      </c>
      <c r="U16554">
        <v>2152261015</v>
      </c>
    </row>
    <row r="16555" spans="1:25" x14ac:dyDescent="0.3">
      <c r="A16555" s="1">
        <v>16554</v>
      </c>
      <c r="B16555" t="s">
        <v>1744</v>
      </c>
      <c r="C16555" t="s">
        <v>37739</v>
      </c>
      <c r="E16555">
        <v>3</v>
      </c>
      <c r="N16555">
        <v>389</v>
      </c>
      <c r="O16555">
        <v>389</v>
      </c>
      <c r="P16555" t="s">
        <v>405</v>
      </c>
      <c r="Q16555" t="s">
        <v>37740</v>
      </c>
      <c r="R16555" t="s">
        <v>3305</v>
      </c>
      <c r="S16555" t="s">
        <v>1290</v>
      </c>
      <c r="T16555">
        <v>19530</v>
      </c>
      <c r="U16555">
        <v>6106836654</v>
      </c>
      <c r="V16555" t="s">
        <v>37741</v>
      </c>
      <c r="W16555" t="s">
        <v>37</v>
      </c>
      <c r="X16555" t="s">
        <v>37742</v>
      </c>
      <c r="Y16555" t="s">
        <v>37743</v>
      </c>
    </row>
    <row r="16556" spans="1:25" x14ac:dyDescent="0.3">
      <c r="A16556" s="1">
        <v>16555</v>
      </c>
      <c r="B16556" t="s">
        <v>1273</v>
      </c>
      <c r="C16556" t="s">
        <v>37744</v>
      </c>
      <c r="P16556" t="s">
        <v>405</v>
      </c>
      <c r="Q16556" t="s">
        <v>37745</v>
      </c>
      <c r="R16556" t="s">
        <v>1307</v>
      </c>
      <c r="S16556" t="s">
        <v>1290</v>
      </c>
      <c r="T16556">
        <v>19107</v>
      </c>
      <c r="U16556">
        <v>2152383616</v>
      </c>
    </row>
    <row r="16557" spans="1:25" x14ac:dyDescent="0.3">
      <c r="A16557" s="1">
        <v>16556</v>
      </c>
      <c r="B16557" t="s">
        <v>37746</v>
      </c>
      <c r="P16557" t="s">
        <v>405</v>
      </c>
      <c r="Q16557" t="s">
        <v>37747</v>
      </c>
      <c r="R16557" t="s">
        <v>1307</v>
      </c>
      <c r="S16557" t="s">
        <v>1290</v>
      </c>
      <c r="T16557">
        <v>19142</v>
      </c>
      <c r="U16557">
        <v>2159215645</v>
      </c>
    </row>
    <row r="16558" spans="1:25" x14ac:dyDescent="0.3">
      <c r="A16558" s="1">
        <v>16557</v>
      </c>
      <c r="B16558" t="s">
        <v>37748</v>
      </c>
      <c r="P16558" t="s">
        <v>405</v>
      </c>
      <c r="Q16558" t="s">
        <v>37749</v>
      </c>
      <c r="R16558" t="s">
        <v>1307</v>
      </c>
      <c r="S16558" t="s">
        <v>1290</v>
      </c>
      <c r="T16558">
        <v>19133</v>
      </c>
      <c r="U16558">
        <v>2156341081</v>
      </c>
    </row>
    <row r="16559" spans="1:25" x14ac:dyDescent="0.3">
      <c r="A16559" s="1">
        <v>16558</v>
      </c>
      <c r="B16559" t="s">
        <v>37750</v>
      </c>
      <c r="D16559">
        <v>44</v>
      </c>
      <c r="I16559">
        <v>44</v>
      </c>
      <c r="P16559" t="s">
        <v>405</v>
      </c>
      <c r="Q16559" t="s">
        <v>37751</v>
      </c>
      <c r="R16559" t="s">
        <v>1307</v>
      </c>
      <c r="S16559" t="s">
        <v>1290</v>
      </c>
      <c r="T16559">
        <v>19149</v>
      </c>
      <c r="U16559">
        <v>2157226278</v>
      </c>
    </row>
    <row r="16560" spans="1:25" x14ac:dyDescent="0.3">
      <c r="A16560" s="1">
        <v>16559</v>
      </c>
      <c r="B16560" t="s">
        <v>37752</v>
      </c>
      <c r="P16560" t="s">
        <v>405</v>
      </c>
      <c r="Q16560" t="s">
        <v>37753</v>
      </c>
      <c r="R16560" t="s">
        <v>7222</v>
      </c>
      <c r="S16560" t="s">
        <v>1290</v>
      </c>
      <c r="T16560">
        <v>18610</v>
      </c>
      <c r="U16560">
        <v>5706461100</v>
      </c>
    </row>
    <row r="16561" spans="1:25" x14ac:dyDescent="0.3">
      <c r="A16561" s="1">
        <v>16560</v>
      </c>
      <c r="B16561" t="s">
        <v>37754</v>
      </c>
      <c r="P16561" t="s">
        <v>405</v>
      </c>
      <c r="Q16561" t="s">
        <v>37755</v>
      </c>
      <c r="R16561" t="s">
        <v>1814</v>
      </c>
      <c r="S16561" t="s">
        <v>1290</v>
      </c>
      <c r="T16561">
        <v>19406</v>
      </c>
      <c r="U16561">
        <v>4848315464</v>
      </c>
    </row>
    <row r="16562" spans="1:25" x14ac:dyDescent="0.3">
      <c r="A16562" s="1">
        <v>16561</v>
      </c>
      <c r="B16562" t="s">
        <v>14476</v>
      </c>
      <c r="C16562" t="s">
        <v>37756</v>
      </c>
      <c r="D16562">
        <v>15</v>
      </c>
      <c r="I16562">
        <v>15</v>
      </c>
      <c r="P16562" t="s">
        <v>405</v>
      </c>
      <c r="Q16562" t="s">
        <v>37757</v>
      </c>
      <c r="R16562" t="s">
        <v>1319</v>
      </c>
      <c r="S16562" t="s">
        <v>1290</v>
      </c>
      <c r="T16562">
        <v>17315</v>
      </c>
      <c r="U16562">
        <v>7177646311</v>
      </c>
    </row>
    <row r="16563" spans="1:25" x14ac:dyDescent="0.3">
      <c r="A16563" s="1">
        <v>16562</v>
      </c>
      <c r="B16563" t="s">
        <v>13978</v>
      </c>
      <c r="C16563" t="s">
        <v>37758</v>
      </c>
      <c r="P16563" t="s">
        <v>405</v>
      </c>
      <c r="Q16563" t="s">
        <v>37759</v>
      </c>
      <c r="R16563" t="s">
        <v>1520</v>
      </c>
      <c r="S16563" t="s">
        <v>1290</v>
      </c>
      <c r="T16563">
        <v>17603</v>
      </c>
      <c r="U16563">
        <v>7179457872</v>
      </c>
    </row>
    <row r="16564" spans="1:25" x14ac:dyDescent="0.3">
      <c r="A16564" s="1">
        <v>16563</v>
      </c>
      <c r="B16564" t="s">
        <v>37760</v>
      </c>
      <c r="D16564">
        <v>15</v>
      </c>
      <c r="I16564">
        <v>15</v>
      </c>
      <c r="P16564" t="s">
        <v>405</v>
      </c>
      <c r="Q16564" t="s">
        <v>37759</v>
      </c>
      <c r="R16564" t="s">
        <v>1520</v>
      </c>
      <c r="S16564" t="s">
        <v>1290</v>
      </c>
      <c r="T16564">
        <v>17603</v>
      </c>
      <c r="U16564">
        <v>7175095757</v>
      </c>
    </row>
    <row r="16565" spans="1:25" x14ac:dyDescent="0.3">
      <c r="A16565" s="1">
        <v>16564</v>
      </c>
      <c r="B16565" t="s">
        <v>37761</v>
      </c>
      <c r="P16565" t="s">
        <v>405</v>
      </c>
      <c r="Q16565" t="s">
        <v>37759</v>
      </c>
      <c r="R16565" t="s">
        <v>1520</v>
      </c>
      <c r="S16565" t="s">
        <v>1290</v>
      </c>
      <c r="T16565">
        <v>17603</v>
      </c>
      <c r="U16565">
        <v>7179457872</v>
      </c>
    </row>
    <row r="16566" spans="1:25" x14ac:dyDescent="0.3">
      <c r="A16566" s="1">
        <v>16565</v>
      </c>
      <c r="B16566" t="s">
        <v>37762</v>
      </c>
      <c r="D16566">
        <v>15</v>
      </c>
      <c r="I16566">
        <v>15</v>
      </c>
      <c r="P16566" t="s">
        <v>405</v>
      </c>
      <c r="Q16566" t="s">
        <v>37759</v>
      </c>
      <c r="R16566" t="s">
        <v>1520</v>
      </c>
      <c r="S16566" t="s">
        <v>1290</v>
      </c>
      <c r="T16566">
        <v>17603</v>
      </c>
      <c r="U16566">
        <v>7173948818</v>
      </c>
    </row>
    <row r="16567" spans="1:25" x14ac:dyDescent="0.3">
      <c r="A16567" s="1">
        <v>16566</v>
      </c>
      <c r="B16567" t="s">
        <v>37763</v>
      </c>
      <c r="C16567" t="s">
        <v>37764</v>
      </c>
      <c r="D16567">
        <v>44</v>
      </c>
      <c r="I16567">
        <v>44</v>
      </c>
      <c r="P16567" t="s">
        <v>405</v>
      </c>
      <c r="Q16567" t="s">
        <v>37765</v>
      </c>
      <c r="R16567" t="s">
        <v>1307</v>
      </c>
      <c r="S16567" t="s">
        <v>1290</v>
      </c>
      <c r="T16567">
        <v>19120</v>
      </c>
      <c r="U16567">
        <v>2154556375</v>
      </c>
    </row>
    <row r="16568" spans="1:25" x14ac:dyDescent="0.3">
      <c r="A16568" s="1">
        <v>16567</v>
      </c>
      <c r="B16568" t="s">
        <v>1404</v>
      </c>
      <c r="C16568" t="s">
        <v>37766</v>
      </c>
      <c r="P16568" t="s">
        <v>405</v>
      </c>
      <c r="Q16568" t="s">
        <v>37767</v>
      </c>
      <c r="R16568" t="s">
        <v>1323</v>
      </c>
      <c r="S16568" t="s">
        <v>1290</v>
      </c>
      <c r="T16568">
        <v>19026</v>
      </c>
      <c r="U16568">
        <v>6106238269</v>
      </c>
    </row>
    <row r="16569" spans="1:25" x14ac:dyDescent="0.3">
      <c r="A16569" s="1">
        <v>16568</v>
      </c>
      <c r="B16569" t="s">
        <v>37768</v>
      </c>
      <c r="P16569" t="s">
        <v>405</v>
      </c>
      <c r="Q16569" t="s">
        <v>37769</v>
      </c>
      <c r="R16569" t="s">
        <v>1747</v>
      </c>
      <c r="S16569" t="s">
        <v>1290</v>
      </c>
      <c r="T16569">
        <v>19082</v>
      </c>
      <c r="U16569">
        <v>6103520611</v>
      </c>
    </row>
    <row r="16570" spans="1:25" x14ac:dyDescent="0.3">
      <c r="A16570" s="1">
        <v>16569</v>
      </c>
      <c r="B16570" t="s">
        <v>37770</v>
      </c>
      <c r="P16570" t="s">
        <v>405</v>
      </c>
      <c r="Q16570" t="s">
        <v>37771</v>
      </c>
      <c r="R16570" t="s">
        <v>1307</v>
      </c>
      <c r="S16570" t="s">
        <v>1290</v>
      </c>
      <c r="T16570">
        <v>19148</v>
      </c>
      <c r="U16570">
        <v>2152718801</v>
      </c>
    </row>
    <row r="16571" spans="1:25" x14ac:dyDescent="0.3">
      <c r="A16571" s="1">
        <v>16570</v>
      </c>
      <c r="B16571" t="s">
        <v>37772</v>
      </c>
      <c r="P16571" t="s">
        <v>405</v>
      </c>
      <c r="Q16571" t="s">
        <v>37771</v>
      </c>
      <c r="R16571" t="s">
        <v>1307</v>
      </c>
      <c r="S16571" t="s">
        <v>1290</v>
      </c>
      <c r="T16571">
        <v>19148</v>
      </c>
      <c r="U16571">
        <v>2154621637</v>
      </c>
    </row>
    <row r="16572" spans="1:25" x14ac:dyDescent="0.3">
      <c r="A16572" s="1">
        <v>16571</v>
      </c>
      <c r="B16572" t="s">
        <v>37773</v>
      </c>
      <c r="P16572" t="s">
        <v>405</v>
      </c>
      <c r="Q16572" t="s">
        <v>37774</v>
      </c>
      <c r="R16572" t="s">
        <v>1307</v>
      </c>
      <c r="S16572" t="s">
        <v>1290</v>
      </c>
      <c r="T16572">
        <v>19120</v>
      </c>
      <c r="U16572">
        <v>2673315072</v>
      </c>
    </row>
    <row r="16573" spans="1:25" x14ac:dyDescent="0.3">
      <c r="A16573" s="1">
        <v>16572</v>
      </c>
      <c r="B16573" t="s">
        <v>37775</v>
      </c>
      <c r="C16573" t="s">
        <v>37776</v>
      </c>
      <c r="P16573" t="s">
        <v>405</v>
      </c>
      <c r="Q16573" t="s">
        <v>37777</v>
      </c>
      <c r="R16573" t="s">
        <v>1307</v>
      </c>
      <c r="S16573" t="s">
        <v>1290</v>
      </c>
      <c r="T16573">
        <v>19146</v>
      </c>
      <c r="U16573">
        <v>2155510107</v>
      </c>
    </row>
    <row r="16574" spans="1:25" x14ac:dyDescent="0.3">
      <c r="A16574" s="1">
        <v>16573</v>
      </c>
      <c r="B16574" t="s">
        <v>37778</v>
      </c>
      <c r="D16574">
        <v>4</v>
      </c>
      <c r="I16574">
        <v>4</v>
      </c>
      <c r="P16574" t="s">
        <v>405</v>
      </c>
      <c r="Q16574" t="s">
        <v>37777</v>
      </c>
      <c r="R16574" t="s">
        <v>1307</v>
      </c>
      <c r="S16574" t="s">
        <v>1290</v>
      </c>
      <c r="T16574">
        <v>19146</v>
      </c>
      <c r="U16574">
        <v>2678616880</v>
      </c>
    </row>
    <row r="16575" spans="1:25" x14ac:dyDescent="0.3">
      <c r="A16575" s="1">
        <v>16574</v>
      </c>
      <c r="B16575" t="s">
        <v>37779</v>
      </c>
      <c r="C16575" t="s">
        <v>37780</v>
      </c>
      <c r="P16575" t="s">
        <v>405</v>
      </c>
      <c r="Q16575" t="s">
        <v>37781</v>
      </c>
      <c r="R16575" t="s">
        <v>1307</v>
      </c>
      <c r="S16575" t="s">
        <v>1290</v>
      </c>
      <c r="T16575">
        <v>19118</v>
      </c>
      <c r="U16575">
        <v>2152481922</v>
      </c>
    </row>
    <row r="16576" spans="1:25" x14ac:dyDescent="0.3">
      <c r="A16576" s="1">
        <v>16575</v>
      </c>
      <c r="B16576" t="s">
        <v>22939</v>
      </c>
      <c r="C16576" t="s">
        <v>37782</v>
      </c>
      <c r="D16576">
        <v>44</v>
      </c>
      <c r="I16576">
        <v>44</v>
      </c>
      <c r="P16576" t="s">
        <v>405</v>
      </c>
      <c r="Q16576" t="s">
        <v>19115</v>
      </c>
      <c r="R16576" t="s">
        <v>1307</v>
      </c>
      <c r="S16576" t="s">
        <v>1290</v>
      </c>
      <c r="T16576">
        <v>19128</v>
      </c>
      <c r="U16576">
        <v>2154823760</v>
      </c>
      <c r="W16576" t="s">
        <v>1228</v>
      </c>
      <c r="X16576" t="s">
        <v>610</v>
      </c>
      <c r="Y16576" t="s">
        <v>37783</v>
      </c>
    </row>
    <row r="16577" spans="1:25" x14ac:dyDescent="0.3">
      <c r="A16577" s="1">
        <v>16576</v>
      </c>
      <c r="B16577" t="s">
        <v>37784</v>
      </c>
      <c r="C16577" t="s">
        <v>37785</v>
      </c>
      <c r="P16577" t="s">
        <v>405</v>
      </c>
      <c r="Q16577" t="s">
        <v>37786</v>
      </c>
      <c r="R16577" t="s">
        <v>1357</v>
      </c>
      <c r="S16577" t="s">
        <v>1290</v>
      </c>
      <c r="T16577">
        <v>17401</v>
      </c>
      <c r="U16577">
        <v>7178546633</v>
      </c>
    </row>
    <row r="16578" spans="1:25" x14ac:dyDescent="0.3">
      <c r="A16578" s="1">
        <v>16577</v>
      </c>
      <c r="B16578" t="s">
        <v>37787</v>
      </c>
      <c r="C16578" t="s">
        <v>37788</v>
      </c>
      <c r="P16578" t="s">
        <v>405</v>
      </c>
      <c r="Q16578" t="s">
        <v>37789</v>
      </c>
      <c r="R16578" t="s">
        <v>1433</v>
      </c>
      <c r="S16578" t="s">
        <v>1290</v>
      </c>
      <c r="T16578">
        <v>18015</v>
      </c>
      <c r="U16578">
        <v>6108682555</v>
      </c>
      <c r="Y16578" t="s">
        <v>37790</v>
      </c>
    </row>
    <row r="16579" spans="1:25" x14ac:dyDescent="0.3">
      <c r="A16579" s="1">
        <v>16578</v>
      </c>
      <c r="B16579" t="s">
        <v>37791</v>
      </c>
      <c r="C16579" t="s">
        <v>37792</v>
      </c>
      <c r="P16579" t="s">
        <v>405</v>
      </c>
      <c r="Q16579" t="s">
        <v>37793</v>
      </c>
      <c r="R16579" t="s">
        <v>1307</v>
      </c>
      <c r="S16579" t="s">
        <v>1290</v>
      </c>
      <c r="T16579">
        <v>19148</v>
      </c>
      <c r="U16579">
        <v>2153344782</v>
      </c>
    </row>
    <row r="16580" spans="1:25" x14ac:dyDescent="0.3">
      <c r="A16580" s="1">
        <v>16579</v>
      </c>
      <c r="B16580" t="s">
        <v>37794</v>
      </c>
      <c r="C16580" t="s">
        <v>37795</v>
      </c>
      <c r="D16580">
        <v>4</v>
      </c>
      <c r="I16580">
        <v>4</v>
      </c>
      <c r="P16580" t="s">
        <v>405</v>
      </c>
      <c r="Q16580" t="s">
        <v>37793</v>
      </c>
      <c r="R16580" t="s">
        <v>2626</v>
      </c>
      <c r="S16580" t="s">
        <v>1290</v>
      </c>
      <c r="T16580">
        <v>19148</v>
      </c>
      <c r="U16580">
        <v>2154209494</v>
      </c>
    </row>
    <row r="16581" spans="1:25" x14ac:dyDescent="0.3">
      <c r="A16581" s="1">
        <v>16580</v>
      </c>
      <c r="B16581" t="s">
        <v>37796</v>
      </c>
      <c r="P16581" t="s">
        <v>405</v>
      </c>
      <c r="Q16581" t="s">
        <v>37797</v>
      </c>
      <c r="R16581" t="s">
        <v>1307</v>
      </c>
      <c r="S16581" t="s">
        <v>1290</v>
      </c>
      <c r="T16581">
        <v>19133</v>
      </c>
      <c r="U16581">
        <v>2154238040</v>
      </c>
    </row>
    <row r="16582" spans="1:25" x14ac:dyDescent="0.3">
      <c r="A16582" s="1">
        <v>16581</v>
      </c>
      <c r="B16582" t="s">
        <v>37798</v>
      </c>
      <c r="P16582" t="s">
        <v>405</v>
      </c>
      <c r="Q16582" t="s">
        <v>37799</v>
      </c>
      <c r="R16582" t="s">
        <v>1307</v>
      </c>
      <c r="S16582" t="s">
        <v>1290</v>
      </c>
      <c r="T16582">
        <v>19123</v>
      </c>
      <c r="U16582">
        <v>2672697934</v>
      </c>
    </row>
    <row r="16583" spans="1:25" x14ac:dyDescent="0.3">
      <c r="A16583" s="1">
        <v>16582</v>
      </c>
      <c r="B16583" t="s">
        <v>37800</v>
      </c>
      <c r="P16583" t="s">
        <v>405</v>
      </c>
      <c r="Q16583" t="s">
        <v>37799</v>
      </c>
      <c r="R16583" t="s">
        <v>1307</v>
      </c>
      <c r="S16583" t="s">
        <v>1290</v>
      </c>
      <c r="T16583">
        <v>19123</v>
      </c>
      <c r="U16583">
        <v>2676396396</v>
      </c>
    </row>
    <row r="16584" spans="1:25" x14ac:dyDescent="0.3">
      <c r="A16584" s="1">
        <v>16583</v>
      </c>
      <c r="B16584" t="s">
        <v>37801</v>
      </c>
      <c r="C16584" t="s">
        <v>37802</v>
      </c>
      <c r="D16584">
        <v>15</v>
      </c>
      <c r="I16584">
        <v>15</v>
      </c>
      <c r="P16584" t="s">
        <v>405</v>
      </c>
      <c r="Q16584" t="s">
        <v>37803</v>
      </c>
      <c r="R16584" t="s">
        <v>1357</v>
      </c>
      <c r="S16584" t="s">
        <v>1290</v>
      </c>
      <c r="T16584">
        <v>17404</v>
      </c>
      <c r="U16584">
        <v>7177924602</v>
      </c>
    </row>
    <row r="16585" spans="1:25" x14ac:dyDescent="0.3">
      <c r="A16585" s="1">
        <v>16584</v>
      </c>
      <c r="B16585" t="s">
        <v>37804</v>
      </c>
      <c r="C16585" t="s">
        <v>37805</v>
      </c>
      <c r="P16585" t="s">
        <v>405</v>
      </c>
      <c r="Q16585" t="s">
        <v>37806</v>
      </c>
      <c r="R16585" t="s">
        <v>1336</v>
      </c>
      <c r="S16585" t="s">
        <v>1290</v>
      </c>
      <c r="T16585">
        <v>17102</v>
      </c>
      <c r="U16585">
        <v>7172365783</v>
      </c>
    </row>
    <row r="16586" spans="1:25" x14ac:dyDescent="0.3">
      <c r="A16586" s="1">
        <v>16585</v>
      </c>
      <c r="B16586" t="s">
        <v>37807</v>
      </c>
      <c r="P16586" t="s">
        <v>405</v>
      </c>
      <c r="Q16586" t="s">
        <v>37808</v>
      </c>
      <c r="R16586" t="s">
        <v>1520</v>
      </c>
      <c r="S16586" t="s">
        <v>1290</v>
      </c>
      <c r="T16586">
        <v>17603</v>
      </c>
      <c r="U16586">
        <v>7178243708</v>
      </c>
    </row>
    <row r="16587" spans="1:25" x14ac:dyDescent="0.3">
      <c r="A16587" s="1">
        <v>16586</v>
      </c>
      <c r="B16587" t="s">
        <v>37809</v>
      </c>
      <c r="D16587">
        <v>7</v>
      </c>
      <c r="I16587">
        <v>7</v>
      </c>
      <c r="P16587" t="s">
        <v>405</v>
      </c>
      <c r="Q16587" t="s">
        <v>37808</v>
      </c>
      <c r="R16587" t="s">
        <v>1520</v>
      </c>
      <c r="S16587" t="s">
        <v>1290</v>
      </c>
      <c r="T16587">
        <v>17603</v>
      </c>
      <c r="U16587">
        <v>7173334715</v>
      </c>
    </row>
    <row r="16588" spans="1:25" x14ac:dyDescent="0.3">
      <c r="A16588" s="1">
        <v>16587</v>
      </c>
      <c r="B16588" t="s">
        <v>37810</v>
      </c>
      <c r="P16588" t="s">
        <v>405</v>
      </c>
      <c r="Q16588" t="s">
        <v>37811</v>
      </c>
      <c r="R16588" t="s">
        <v>1307</v>
      </c>
      <c r="S16588" t="s">
        <v>1290</v>
      </c>
      <c r="T16588">
        <v>19136</v>
      </c>
      <c r="U16588">
        <v>2157087510</v>
      </c>
    </row>
    <row r="16589" spans="1:25" x14ac:dyDescent="0.3">
      <c r="A16589" s="1">
        <v>16588</v>
      </c>
      <c r="B16589" t="s">
        <v>37812</v>
      </c>
      <c r="P16589" t="s">
        <v>405</v>
      </c>
      <c r="Q16589" t="s">
        <v>37813</v>
      </c>
      <c r="R16589" t="s">
        <v>2748</v>
      </c>
      <c r="S16589" t="s">
        <v>1290</v>
      </c>
      <c r="T16589">
        <v>19067</v>
      </c>
      <c r="U16589">
        <v>6098830700</v>
      </c>
    </row>
    <row r="16590" spans="1:25" x14ac:dyDescent="0.3">
      <c r="A16590" s="1">
        <v>16589</v>
      </c>
      <c r="B16590" t="s">
        <v>37814</v>
      </c>
      <c r="C16590" t="s">
        <v>37815</v>
      </c>
      <c r="P16590" t="s">
        <v>405</v>
      </c>
      <c r="Q16590" t="s">
        <v>37816</v>
      </c>
      <c r="R16590" t="s">
        <v>2116</v>
      </c>
      <c r="S16590" t="s">
        <v>1290</v>
      </c>
      <c r="T16590">
        <v>19425</v>
      </c>
      <c r="U16590">
        <v>6108270900</v>
      </c>
    </row>
    <row r="16591" spans="1:25" x14ac:dyDescent="0.3">
      <c r="A16591" s="1">
        <v>16590</v>
      </c>
      <c r="B16591" t="s">
        <v>1404</v>
      </c>
      <c r="C16591" t="s">
        <v>37817</v>
      </c>
      <c r="P16591" t="s">
        <v>405</v>
      </c>
      <c r="Q16591" t="s">
        <v>37818</v>
      </c>
      <c r="R16591" t="s">
        <v>2135</v>
      </c>
      <c r="S16591" t="s">
        <v>1290</v>
      </c>
      <c r="T16591">
        <v>19015</v>
      </c>
      <c r="U16591">
        <v>6104471214</v>
      </c>
    </row>
    <row r="16592" spans="1:25" x14ac:dyDescent="0.3">
      <c r="A16592" s="1">
        <v>16591</v>
      </c>
      <c r="B16592" t="s">
        <v>37819</v>
      </c>
      <c r="P16592" t="s">
        <v>405</v>
      </c>
      <c r="Q16592" t="s">
        <v>37820</v>
      </c>
      <c r="R16592" t="s">
        <v>1307</v>
      </c>
      <c r="S16592" t="s">
        <v>1290</v>
      </c>
      <c r="T16592">
        <v>19104</v>
      </c>
      <c r="U16592">
        <v>2679695895</v>
      </c>
    </row>
    <row r="16593" spans="1:25" x14ac:dyDescent="0.3">
      <c r="A16593" s="1">
        <v>16592</v>
      </c>
      <c r="B16593" t="s">
        <v>37821</v>
      </c>
      <c r="P16593" t="s">
        <v>405</v>
      </c>
      <c r="Q16593" t="s">
        <v>37820</v>
      </c>
      <c r="R16593" t="s">
        <v>1307</v>
      </c>
      <c r="S16593" t="s">
        <v>1290</v>
      </c>
      <c r="T16593">
        <v>19104</v>
      </c>
      <c r="U16593">
        <v>2159212720</v>
      </c>
    </row>
    <row r="16594" spans="1:25" x14ac:dyDescent="0.3">
      <c r="A16594" s="1">
        <v>16593</v>
      </c>
      <c r="B16594" t="s">
        <v>415</v>
      </c>
      <c r="C16594" t="s">
        <v>37822</v>
      </c>
      <c r="P16594" t="s">
        <v>405</v>
      </c>
      <c r="Q16594" t="s">
        <v>37823</v>
      </c>
      <c r="R16594" t="s">
        <v>1307</v>
      </c>
      <c r="S16594" t="s">
        <v>1290</v>
      </c>
      <c r="T16594">
        <v>19148</v>
      </c>
      <c r="U16594">
        <v>2678570570</v>
      </c>
    </row>
    <row r="16595" spans="1:25" x14ac:dyDescent="0.3">
      <c r="A16595" s="1">
        <v>16594</v>
      </c>
      <c r="B16595" t="s">
        <v>558</v>
      </c>
      <c r="D16595">
        <v>5</v>
      </c>
      <c r="I16595">
        <v>5</v>
      </c>
      <c r="P16595" t="s">
        <v>405</v>
      </c>
      <c r="Q16595" t="s">
        <v>37824</v>
      </c>
      <c r="R16595" t="s">
        <v>3214</v>
      </c>
      <c r="S16595" t="s">
        <v>1290</v>
      </c>
      <c r="T16595">
        <v>19040</v>
      </c>
      <c r="U16595">
        <v>2154414158</v>
      </c>
    </row>
    <row r="16596" spans="1:25" x14ac:dyDescent="0.3">
      <c r="A16596" s="1">
        <v>16595</v>
      </c>
      <c r="B16596" t="s">
        <v>37825</v>
      </c>
      <c r="C16596" t="s">
        <v>37826</v>
      </c>
      <c r="P16596" t="s">
        <v>405</v>
      </c>
      <c r="Q16596" t="s">
        <v>37827</v>
      </c>
      <c r="R16596" t="s">
        <v>1307</v>
      </c>
      <c r="S16596" t="s">
        <v>1290</v>
      </c>
      <c r="T16596">
        <v>19147</v>
      </c>
      <c r="U16596">
        <v>2158001992</v>
      </c>
    </row>
    <row r="16597" spans="1:25" x14ac:dyDescent="0.3">
      <c r="A16597" s="1">
        <v>16596</v>
      </c>
      <c r="B16597" t="s">
        <v>17444</v>
      </c>
      <c r="C16597" t="s">
        <v>17445</v>
      </c>
      <c r="P16597" t="s">
        <v>405</v>
      </c>
      <c r="Q16597" t="s">
        <v>37828</v>
      </c>
      <c r="R16597" t="s">
        <v>1303</v>
      </c>
      <c r="S16597" t="s">
        <v>1290</v>
      </c>
      <c r="T16597">
        <v>19602</v>
      </c>
      <c r="U16597">
        <v>6103758760</v>
      </c>
    </row>
    <row r="16598" spans="1:25" x14ac:dyDescent="0.3">
      <c r="A16598" s="1">
        <v>16597</v>
      </c>
      <c r="B16598" t="s">
        <v>37829</v>
      </c>
      <c r="P16598" t="s">
        <v>405</v>
      </c>
      <c r="Q16598" t="s">
        <v>37830</v>
      </c>
      <c r="R16598" t="s">
        <v>1303</v>
      </c>
      <c r="S16598" t="s">
        <v>1290</v>
      </c>
      <c r="T16598">
        <v>19609</v>
      </c>
      <c r="U16598">
        <v>6106789514</v>
      </c>
    </row>
    <row r="16599" spans="1:25" x14ac:dyDescent="0.3">
      <c r="A16599" s="1">
        <v>16598</v>
      </c>
      <c r="B16599" t="s">
        <v>37831</v>
      </c>
      <c r="C16599" t="s">
        <v>37832</v>
      </c>
      <c r="P16599" t="s">
        <v>405</v>
      </c>
      <c r="Q16599" t="s">
        <v>37830</v>
      </c>
      <c r="R16599" t="s">
        <v>1303</v>
      </c>
      <c r="S16599" t="s">
        <v>1290</v>
      </c>
      <c r="T16599">
        <v>19609</v>
      </c>
      <c r="U16599">
        <v>6106789514</v>
      </c>
    </row>
    <row r="16600" spans="1:25" x14ac:dyDescent="0.3">
      <c r="A16600" s="1">
        <v>16599</v>
      </c>
      <c r="B16600" t="s">
        <v>5246</v>
      </c>
      <c r="C16600" t="s">
        <v>37833</v>
      </c>
      <c r="P16600" t="s">
        <v>405</v>
      </c>
      <c r="Q16600" t="s">
        <v>37834</v>
      </c>
      <c r="R16600" t="s">
        <v>1600</v>
      </c>
      <c r="S16600" t="s">
        <v>1290</v>
      </c>
      <c r="T16600">
        <v>19003</v>
      </c>
      <c r="U16600">
        <v>4844132058</v>
      </c>
    </row>
    <row r="16601" spans="1:25" x14ac:dyDescent="0.3">
      <c r="A16601" s="1">
        <v>16600</v>
      </c>
      <c r="B16601" t="s">
        <v>37835</v>
      </c>
      <c r="P16601" t="s">
        <v>405</v>
      </c>
      <c r="Q16601" t="s">
        <v>37834</v>
      </c>
      <c r="R16601" t="s">
        <v>1600</v>
      </c>
      <c r="S16601" t="s">
        <v>1290</v>
      </c>
      <c r="T16601">
        <v>19003</v>
      </c>
      <c r="U16601">
        <v>4844132058</v>
      </c>
    </row>
    <row r="16602" spans="1:25" x14ac:dyDescent="0.3">
      <c r="A16602" s="1">
        <v>16601</v>
      </c>
      <c r="B16602" t="s">
        <v>37836</v>
      </c>
      <c r="C16602" t="s">
        <v>37837</v>
      </c>
      <c r="P16602" t="s">
        <v>405</v>
      </c>
      <c r="Q16602" t="s">
        <v>37838</v>
      </c>
      <c r="R16602" t="s">
        <v>1307</v>
      </c>
      <c r="S16602" t="s">
        <v>1290</v>
      </c>
      <c r="T16602">
        <v>19135</v>
      </c>
      <c r="U16602">
        <v>2155379164</v>
      </c>
    </row>
    <row r="16603" spans="1:25" x14ac:dyDescent="0.3">
      <c r="A16603" s="1">
        <v>16602</v>
      </c>
      <c r="B16603" t="s">
        <v>37839</v>
      </c>
      <c r="C16603" t="s">
        <v>37840</v>
      </c>
      <c r="P16603" t="s">
        <v>405</v>
      </c>
      <c r="Q16603" t="s">
        <v>37841</v>
      </c>
      <c r="R16603" t="s">
        <v>3253</v>
      </c>
      <c r="S16603" t="s">
        <v>1290</v>
      </c>
      <c r="T16603">
        <v>19465</v>
      </c>
      <c r="U16603">
        <v>6103272343</v>
      </c>
    </row>
    <row r="16604" spans="1:25" x14ac:dyDescent="0.3">
      <c r="A16604" s="1">
        <v>16603</v>
      </c>
      <c r="B16604" t="s">
        <v>37842</v>
      </c>
      <c r="C16604" t="s">
        <v>37843</v>
      </c>
      <c r="P16604" t="s">
        <v>405</v>
      </c>
      <c r="Q16604" t="s">
        <v>37844</v>
      </c>
      <c r="R16604" t="s">
        <v>28133</v>
      </c>
      <c r="S16604" t="s">
        <v>1290</v>
      </c>
      <c r="T16604">
        <v>17023</v>
      </c>
      <c r="U16604">
        <v>7173623778</v>
      </c>
    </row>
    <row r="16605" spans="1:25" x14ac:dyDescent="0.3">
      <c r="A16605" s="1">
        <v>16604</v>
      </c>
      <c r="B16605" t="s">
        <v>1644</v>
      </c>
      <c r="C16605" t="s">
        <v>426</v>
      </c>
      <c r="P16605" t="s">
        <v>405</v>
      </c>
      <c r="Q16605" t="s">
        <v>37845</v>
      </c>
      <c r="R16605" t="s">
        <v>1289</v>
      </c>
      <c r="S16605" t="s">
        <v>1290</v>
      </c>
      <c r="T16605">
        <v>19440</v>
      </c>
      <c r="U16605">
        <v>9085273300</v>
      </c>
    </row>
    <row r="16606" spans="1:25" x14ac:dyDescent="0.3">
      <c r="A16606" s="1">
        <v>16605</v>
      </c>
      <c r="B16606" t="s">
        <v>37846</v>
      </c>
      <c r="C16606" t="s">
        <v>37847</v>
      </c>
      <c r="P16606" t="s">
        <v>405</v>
      </c>
      <c r="Q16606" t="s">
        <v>12692</v>
      </c>
      <c r="R16606" t="s">
        <v>1307</v>
      </c>
      <c r="S16606" t="s">
        <v>1290</v>
      </c>
      <c r="T16606">
        <v>19127</v>
      </c>
      <c r="U16606">
        <v>2674285092</v>
      </c>
    </row>
    <row r="16607" spans="1:25" x14ac:dyDescent="0.3">
      <c r="A16607" s="1">
        <v>16606</v>
      </c>
      <c r="B16607" t="s">
        <v>37848</v>
      </c>
      <c r="C16607" t="s">
        <v>37849</v>
      </c>
      <c r="P16607" t="s">
        <v>405</v>
      </c>
      <c r="Q16607" t="s">
        <v>37850</v>
      </c>
      <c r="R16607" t="s">
        <v>5498</v>
      </c>
      <c r="S16607" t="s">
        <v>1290</v>
      </c>
      <c r="T16607">
        <v>19073</v>
      </c>
      <c r="U16607">
        <v>6103531212</v>
      </c>
      <c r="W16607" t="s">
        <v>311</v>
      </c>
      <c r="X16607" t="s">
        <v>181</v>
      </c>
      <c r="Y16607" t="s">
        <v>37851</v>
      </c>
    </row>
    <row r="16608" spans="1:25" x14ac:dyDescent="0.3">
      <c r="A16608" s="1">
        <v>16607</v>
      </c>
      <c r="B16608" t="s">
        <v>37852</v>
      </c>
      <c r="P16608" t="s">
        <v>405</v>
      </c>
      <c r="Q16608" t="s">
        <v>37850</v>
      </c>
      <c r="R16608" t="s">
        <v>5498</v>
      </c>
      <c r="S16608" t="s">
        <v>1290</v>
      </c>
      <c r="T16608">
        <v>19073</v>
      </c>
      <c r="U16608">
        <v>6103531212</v>
      </c>
      <c r="W16608" t="s">
        <v>311</v>
      </c>
      <c r="X16608" t="s">
        <v>181</v>
      </c>
      <c r="Y16608" t="s">
        <v>37851</v>
      </c>
    </row>
    <row r="16609" spans="1:21" x14ac:dyDescent="0.3">
      <c r="A16609" s="1">
        <v>16608</v>
      </c>
      <c r="B16609" t="s">
        <v>1506</v>
      </c>
      <c r="C16609" t="s">
        <v>37853</v>
      </c>
      <c r="P16609" t="s">
        <v>405</v>
      </c>
      <c r="Q16609" t="s">
        <v>37854</v>
      </c>
      <c r="R16609" t="s">
        <v>1307</v>
      </c>
      <c r="S16609" t="s">
        <v>1290</v>
      </c>
      <c r="T16609">
        <v>19136</v>
      </c>
      <c r="U16609">
        <v>2677736378</v>
      </c>
    </row>
    <row r="16610" spans="1:21" x14ac:dyDescent="0.3">
      <c r="A16610" s="1">
        <v>16609</v>
      </c>
      <c r="B16610" t="s">
        <v>37855</v>
      </c>
      <c r="C16610" t="s">
        <v>1513</v>
      </c>
      <c r="P16610" t="s">
        <v>405</v>
      </c>
      <c r="Q16610" t="s">
        <v>37854</v>
      </c>
      <c r="R16610" t="s">
        <v>1307</v>
      </c>
      <c r="S16610" t="s">
        <v>1290</v>
      </c>
      <c r="T16610">
        <v>19136</v>
      </c>
      <c r="U16610">
        <v>2154373337</v>
      </c>
    </row>
    <row r="16611" spans="1:21" x14ac:dyDescent="0.3">
      <c r="A16611" s="1">
        <v>16610</v>
      </c>
      <c r="B16611" t="s">
        <v>37856</v>
      </c>
      <c r="C16611" t="s">
        <v>37857</v>
      </c>
      <c r="P16611" t="s">
        <v>405</v>
      </c>
      <c r="Q16611" t="s">
        <v>37858</v>
      </c>
      <c r="R16611" t="s">
        <v>3054</v>
      </c>
      <c r="S16611" t="s">
        <v>1290</v>
      </c>
      <c r="T16611">
        <v>18966</v>
      </c>
      <c r="U16611">
        <v>2153573967</v>
      </c>
    </row>
    <row r="16612" spans="1:21" x14ac:dyDescent="0.3">
      <c r="A16612" s="1">
        <v>16611</v>
      </c>
      <c r="B16612" t="s">
        <v>9077</v>
      </c>
      <c r="C16612" t="s">
        <v>37859</v>
      </c>
      <c r="D16612">
        <v>15</v>
      </c>
      <c r="I16612">
        <v>15</v>
      </c>
      <c r="P16612" t="s">
        <v>405</v>
      </c>
      <c r="Q16612" t="s">
        <v>37860</v>
      </c>
      <c r="R16612" t="s">
        <v>2078</v>
      </c>
      <c r="S16612" t="s">
        <v>1290</v>
      </c>
      <c r="T16612">
        <v>19030</v>
      </c>
      <c r="U16612">
        <v>2159456671</v>
      </c>
    </row>
    <row r="16613" spans="1:21" x14ac:dyDescent="0.3">
      <c r="A16613" s="1">
        <v>16612</v>
      </c>
      <c r="B16613" t="s">
        <v>27602</v>
      </c>
      <c r="D16613">
        <v>15</v>
      </c>
      <c r="I16613">
        <v>15</v>
      </c>
      <c r="P16613" t="s">
        <v>405</v>
      </c>
      <c r="Q16613" t="s">
        <v>37861</v>
      </c>
      <c r="R16613" t="s">
        <v>4041</v>
      </c>
      <c r="S16613" t="s">
        <v>1290</v>
      </c>
      <c r="T16613">
        <v>18071</v>
      </c>
      <c r="U16613">
        <v>6108523500</v>
      </c>
    </row>
    <row r="16614" spans="1:21" x14ac:dyDescent="0.3">
      <c r="A16614" s="1">
        <v>16613</v>
      </c>
      <c r="B16614" t="s">
        <v>37862</v>
      </c>
      <c r="P16614" t="s">
        <v>405</v>
      </c>
      <c r="Q16614" t="s">
        <v>6515</v>
      </c>
      <c r="R16614" t="s">
        <v>1416</v>
      </c>
      <c r="S16614" t="s">
        <v>1290</v>
      </c>
      <c r="T16614">
        <v>18067</v>
      </c>
      <c r="U16614">
        <v>6104402257</v>
      </c>
    </row>
    <row r="16615" spans="1:21" x14ac:dyDescent="0.3">
      <c r="A16615" s="1">
        <v>16614</v>
      </c>
      <c r="B16615" t="s">
        <v>3984</v>
      </c>
      <c r="D16615">
        <v>15</v>
      </c>
      <c r="I16615">
        <v>15</v>
      </c>
      <c r="P16615" t="s">
        <v>405</v>
      </c>
      <c r="Q16615" t="s">
        <v>37863</v>
      </c>
      <c r="R16615" t="s">
        <v>37864</v>
      </c>
      <c r="S16615" t="s">
        <v>1290</v>
      </c>
      <c r="T16615">
        <v>17077</v>
      </c>
      <c r="U16615">
        <v>7178659700</v>
      </c>
    </row>
    <row r="16616" spans="1:21" x14ac:dyDescent="0.3">
      <c r="A16616" s="1">
        <v>16615</v>
      </c>
      <c r="B16616" t="s">
        <v>30889</v>
      </c>
      <c r="D16616">
        <v>2</v>
      </c>
      <c r="I16616">
        <v>2</v>
      </c>
      <c r="P16616" t="s">
        <v>405</v>
      </c>
      <c r="Q16616" t="s">
        <v>37865</v>
      </c>
      <c r="R16616" t="s">
        <v>1796</v>
      </c>
      <c r="S16616" t="s">
        <v>1290</v>
      </c>
      <c r="T16616">
        <v>19047</v>
      </c>
      <c r="U16616">
        <v>2159674457</v>
      </c>
    </row>
    <row r="16617" spans="1:21" x14ac:dyDescent="0.3">
      <c r="A16617" s="1">
        <v>16616</v>
      </c>
      <c r="B16617" t="s">
        <v>5380</v>
      </c>
      <c r="P16617" t="s">
        <v>405</v>
      </c>
      <c r="Q16617" t="s">
        <v>37866</v>
      </c>
      <c r="R16617" t="s">
        <v>2629</v>
      </c>
      <c r="S16617" t="s">
        <v>1290</v>
      </c>
      <c r="T16617">
        <v>18326</v>
      </c>
      <c r="U16617">
        <v>5705957818</v>
      </c>
    </row>
    <row r="16618" spans="1:21" x14ac:dyDescent="0.3">
      <c r="A16618" s="1">
        <v>16617</v>
      </c>
      <c r="B16618" t="s">
        <v>37867</v>
      </c>
      <c r="C16618" t="s">
        <v>37868</v>
      </c>
      <c r="P16618" t="s">
        <v>405</v>
      </c>
      <c r="Q16618" t="s">
        <v>37869</v>
      </c>
      <c r="R16618" t="s">
        <v>649</v>
      </c>
      <c r="S16618" t="s">
        <v>1290</v>
      </c>
      <c r="T16618">
        <v>19087</v>
      </c>
      <c r="U16618">
        <v>6106881888</v>
      </c>
    </row>
    <row r="16619" spans="1:21" x14ac:dyDescent="0.3">
      <c r="A16619" s="1">
        <v>16618</v>
      </c>
      <c r="B16619" t="s">
        <v>37870</v>
      </c>
      <c r="P16619" t="s">
        <v>405</v>
      </c>
      <c r="Q16619" t="s">
        <v>37869</v>
      </c>
      <c r="R16619" t="s">
        <v>649</v>
      </c>
      <c r="S16619" t="s">
        <v>1290</v>
      </c>
      <c r="T16619">
        <v>19087</v>
      </c>
      <c r="U16619">
        <v>6102553433</v>
      </c>
    </row>
    <row r="16620" spans="1:21" x14ac:dyDescent="0.3">
      <c r="A16620" s="1">
        <v>16619</v>
      </c>
      <c r="B16620" t="s">
        <v>37871</v>
      </c>
      <c r="P16620" t="s">
        <v>405</v>
      </c>
      <c r="Q16620" t="s">
        <v>37872</v>
      </c>
      <c r="R16620" t="s">
        <v>1307</v>
      </c>
      <c r="S16620" t="s">
        <v>1290</v>
      </c>
      <c r="T16620">
        <v>19128</v>
      </c>
      <c r="U16620">
        <v>2154871200</v>
      </c>
    </row>
    <row r="16621" spans="1:21" x14ac:dyDescent="0.3">
      <c r="A16621" s="1">
        <v>16620</v>
      </c>
      <c r="B16621" t="s">
        <v>797</v>
      </c>
      <c r="P16621" t="s">
        <v>405</v>
      </c>
      <c r="Q16621" t="s">
        <v>37873</v>
      </c>
      <c r="R16621" t="s">
        <v>2063</v>
      </c>
      <c r="S16621" t="s">
        <v>1290</v>
      </c>
      <c r="T16621">
        <v>19002</v>
      </c>
      <c r="U16621">
        <v>2156433207</v>
      </c>
    </row>
    <row r="16622" spans="1:21" x14ac:dyDescent="0.3">
      <c r="A16622" s="1">
        <v>16621</v>
      </c>
      <c r="B16622" t="s">
        <v>17471</v>
      </c>
      <c r="C16622" t="s">
        <v>17472</v>
      </c>
      <c r="P16622" t="s">
        <v>405</v>
      </c>
      <c r="Q16622" t="s">
        <v>37874</v>
      </c>
      <c r="R16622" t="s">
        <v>1307</v>
      </c>
      <c r="S16622" t="s">
        <v>1290</v>
      </c>
      <c r="T16622">
        <v>19107</v>
      </c>
      <c r="U16622">
        <v>2673145315</v>
      </c>
    </row>
    <row r="16623" spans="1:21" x14ac:dyDescent="0.3">
      <c r="A16623" s="1">
        <v>16622</v>
      </c>
      <c r="B16623" t="s">
        <v>37875</v>
      </c>
      <c r="C16623" t="s">
        <v>31954</v>
      </c>
      <c r="D16623">
        <v>15</v>
      </c>
      <c r="I16623">
        <v>15</v>
      </c>
      <c r="P16623" t="s">
        <v>405</v>
      </c>
      <c r="Q16623" t="s">
        <v>37876</v>
      </c>
      <c r="R16623" t="s">
        <v>1520</v>
      </c>
      <c r="S16623" t="s">
        <v>1290</v>
      </c>
      <c r="T16623">
        <v>17603</v>
      </c>
      <c r="U16623">
        <v>7173911000</v>
      </c>
    </row>
    <row r="16624" spans="1:21" x14ac:dyDescent="0.3">
      <c r="A16624" s="1">
        <v>16623</v>
      </c>
      <c r="B16624" t="s">
        <v>37877</v>
      </c>
      <c r="C16624" t="s">
        <v>37878</v>
      </c>
      <c r="D16624">
        <v>15</v>
      </c>
      <c r="I16624">
        <v>15</v>
      </c>
      <c r="P16624" t="s">
        <v>405</v>
      </c>
      <c r="Q16624" t="s">
        <v>37879</v>
      </c>
      <c r="R16624" t="s">
        <v>1307</v>
      </c>
      <c r="S16624" t="s">
        <v>1290</v>
      </c>
      <c r="T16624">
        <v>19148</v>
      </c>
      <c r="U16624">
        <v>2154658787</v>
      </c>
    </row>
    <row r="16625" spans="1:21" x14ac:dyDescent="0.3">
      <c r="A16625" s="1">
        <v>16624</v>
      </c>
      <c r="B16625" t="s">
        <v>37880</v>
      </c>
      <c r="C16625" t="s">
        <v>37881</v>
      </c>
      <c r="D16625">
        <v>15</v>
      </c>
      <c r="I16625">
        <v>15</v>
      </c>
      <c r="P16625" t="s">
        <v>405</v>
      </c>
      <c r="Q16625" t="s">
        <v>37882</v>
      </c>
      <c r="R16625" t="s">
        <v>1347</v>
      </c>
      <c r="S16625" t="s">
        <v>1290</v>
      </c>
      <c r="T16625">
        <v>17522</v>
      </c>
      <c r="U16625">
        <v>7177332400</v>
      </c>
    </row>
    <row r="16626" spans="1:21" x14ac:dyDescent="0.3">
      <c r="A16626" s="1">
        <v>16625</v>
      </c>
      <c r="B16626" t="s">
        <v>383</v>
      </c>
      <c r="C16626" t="s">
        <v>37883</v>
      </c>
      <c r="P16626" t="s">
        <v>405</v>
      </c>
      <c r="Q16626" t="s">
        <v>37884</v>
      </c>
      <c r="R16626" t="s">
        <v>1307</v>
      </c>
      <c r="S16626" t="s">
        <v>1290</v>
      </c>
      <c r="T16626">
        <v>19104</v>
      </c>
      <c r="U16626">
        <v>2152221657</v>
      </c>
    </row>
    <row r="16627" spans="1:21" x14ac:dyDescent="0.3">
      <c r="A16627" s="1">
        <v>16626</v>
      </c>
      <c r="B16627" t="s">
        <v>37885</v>
      </c>
      <c r="D16627">
        <v>15</v>
      </c>
      <c r="I16627">
        <v>15</v>
      </c>
      <c r="P16627" t="s">
        <v>405</v>
      </c>
      <c r="Q16627" t="s">
        <v>37886</v>
      </c>
      <c r="R16627" t="s">
        <v>1420</v>
      </c>
      <c r="S16627" t="s">
        <v>1290</v>
      </c>
      <c r="T16627">
        <v>19020</v>
      </c>
      <c r="U16627">
        <v>2152451616</v>
      </c>
    </row>
    <row r="16628" spans="1:21" x14ac:dyDescent="0.3">
      <c r="A16628" s="1">
        <v>16627</v>
      </c>
      <c r="B16628" t="s">
        <v>37887</v>
      </c>
      <c r="C16628" t="s">
        <v>37888</v>
      </c>
      <c r="D16628">
        <v>15</v>
      </c>
      <c r="I16628">
        <v>15</v>
      </c>
      <c r="P16628" t="s">
        <v>405</v>
      </c>
      <c r="Q16628" t="s">
        <v>37889</v>
      </c>
      <c r="R16628" t="s">
        <v>1303</v>
      </c>
      <c r="S16628" t="s">
        <v>1290</v>
      </c>
      <c r="T16628">
        <v>19606</v>
      </c>
      <c r="U16628">
        <v>6107793099</v>
      </c>
    </row>
    <row r="16629" spans="1:21" x14ac:dyDescent="0.3">
      <c r="A16629" s="1">
        <v>16628</v>
      </c>
      <c r="B16629" t="s">
        <v>3605</v>
      </c>
      <c r="P16629" t="s">
        <v>405</v>
      </c>
      <c r="Q16629" t="s">
        <v>37890</v>
      </c>
      <c r="R16629" t="s">
        <v>1307</v>
      </c>
      <c r="S16629" t="s">
        <v>1290</v>
      </c>
      <c r="T16629">
        <v>19153</v>
      </c>
      <c r="U16629">
        <v>2159370499</v>
      </c>
    </row>
    <row r="16630" spans="1:21" x14ac:dyDescent="0.3">
      <c r="A16630" s="1">
        <v>16629</v>
      </c>
      <c r="B16630" t="s">
        <v>37891</v>
      </c>
      <c r="P16630" t="s">
        <v>405</v>
      </c>
      <c r="Q16630" t="s">
        <v>37890</v>
      </c>
      <c r="R16630" t="s">
        <v>1307</v>
      </c>
      <c r="S16630" t="s">
        <v>1290</v>
      </c>
      <c r="T16630">
        <v>19153</v>
      </c>
      <c r="U16630">
        <v>2158337345</v>
      </c>
    </row>
    <row r="16631" spans="1:21" x14ac:dyDescent="0.3">
      <c r="A16631" s="1">
        <v>16630</v>
      </c>
      <c r="B16631" t="s">
        <v>37892</v>
      </c>
      <c r="D16631">
        <v>15</v>
      </c>
      <c r="I16631">
        <v>15</v>
      </c>
      <c r="P16631" t="s">
        <v>405</v>
      </c>
      <c r="Q16631" t="s">
        <v>37893</v>
      </c>
      <c r="R16631" t="s">
        <v>3811</v>
      </c>
      <c r="S16631" t="s">
        <v>1290</v>
      </c>
      <c r="T16631">
        <v>18322</v>
      </c>
      <c r="U16631">
        <v>5709923233</v>
      </c>
    </row>
    <row r="16632" spans="1:21" x14ac:dyDescent="0.3">
      <c r="A16632" s="1">
        <v>16631</v>
      </c>
      <c r="B16632" t="s">
        <v>37894</v>
      </c>
      <c r="C16632" t="s">
        <v>37895</v>
      </c>
      <c r="P16632" t="s">
        <v>405</v>
      </c>
      <c r="Q16632" t="s">
        <v>37896</v>
      </c>
      <c r="R16632" t="s">
        <v>1520</v>
      </c>
      <c r="S16632" t="s">
        <v>1290</v>
      </c>
      <c r="T16632">
        <v>17601</v>
      </c>
      <c r="U16632">
        <v>7173908777</v>
      </c>
    </row>
    <row r="16633" spans="1:21" x14ac:dyDescent="0.3">
      <c r="A16633" s="1">
        <v>16632</v>
      </c>
      <c r="B16633" t="s">
        <v>37897</v>
      </c>
      <c r="C16633" t="s">
        <v>37898</v>
      </c>
      <c r="D16633">
        <v>883</v>
      </c>
      <c r="I16633">
        <v>883</v>
      </c>
      <c r="P16633" t="s">
        <v>405</v>
      </c>
      <c r="Q16633" t="s">
        <v>37899</v>
      </c>
      <c r="R16633" t="s">
        <v>1834</v>
      </c>
      <c r="S16633" t="s">
        <v>1290</v>
      </c>
      <c r="T16633">
        <v>17043</v>
      </c>
      <c r="U16633">
        <v>7177618226</v>
      </c>
    </row>
    <row r="16634" spans="1:21" x14ac:dyDescent="0.3">
      <c r="A16634" s="1">
        <v>16633</v>
      </c>
      <c r="B16634" t="s">
        <v>37900</v>
      </c>
      <c r="P16634" t="s">
        <v>405</v>
      </c>
      <c r="Q16634" t="s">
        <v>37899</v>
      </c>
      <c r="R16634" t="s">
        <v>1834</v>
      </c>
      <c r="S16634" t="s">
        <v>1290</v>
      </c>
      <c r="T16634">
        <v>17043</v>
      </c>
      <c r="U16634">
        <v>7179019800</v>
      </c>
    </row>
    <row r="16635" spans="1:21" x14ac:dyDescent="0.3">
      <c r="A16635" s="1">
        <v>16634</v>
      </c>
      <c r="B16635" t="s">
        <v>37901</v>
      </c>
      <c r="C16635" t="s">
        <v>37902</v>
      </c>
      <c r="P16635" t="s">
        <v>405</v>
      </c>
      <c r="Q16635" t="s">
        <v>37899</v>
      </c>
      <c r="R16635" t="s">
        <v>1834</v>
      </c>
      <c r="S16635" t="s">
        <v>1290</v>
      </c>
      <c r="T16635">
        <v>17043</v>
      </c>
      <c r="U16635">
        <v>7177306016</v>
      </c>
    </row>
    <row r="16636" spans="1:21" x14ac:dyDescent="0.3">
      <c r="A16636" s="1">
        <v>16635</v>
      </c>
      <c r="B16636" t="s">
        <v>37903</v>
      </c>
      <c r="D16636">
        <v>7</v>
      </c>
      <c r="I16636">
        <v>7</v>
      </c>
      <c r="P16636" t="s">
        <v>405</v>
      </c>
      <c r="Q16636" t="s">
        <v>37899</v>
      </c>
      <c r="R16636" t="s">
        <v>1834</v>
      </c>
      <c r="S16636" t="s">
        <v>1290</v>
      </c>
      <c r="T16636">
        <v>17043</v>
      </c>
      <c r="U16636">
        <v>7177983088</v>
      </c>
    </row>
    <row r="16637" spans="1:21" x14ac:dyDescent="0.3">
      <c r="A16637" s="1">
        <v>16636</v>
      </c>
      <c r="B16637" t="s">
        <v>37904</v>
      </c>
      <c r="C16637" t="s">
        <v>37905</v>
      </c>
      <c r="D16637">
        <v>7</v>
      </c>
      <c r="I16637">
        <v>7</v>
      </c>
      <c r="P16637" t="s">
        <v>405</v>
      </c>
      <c r="Q16637" t="s">
        <v>37899</v>
      </c>
      <c r="R16637" t="s">
        <v>1834</v>
      </c>
      <c r="S16637" t="s">
        <v>1290</v>
      </c>
      <c r="T16637">
        <v>17043</v>
      </c>
      <c r="U16637">
        <v>7177371328</v>
      </c>
    </row>
    <row r="16638" spans="1:21" x14ac:dyDescent="0.3">
      <c r="A16638" s="1">
        <v>16637</v>
      </c>
      <c r="B16638" t="s">
        <v>37906</v>
      </c>
      <c r="D16638">
        <v>7</v>
      </c>
      <c r="I16638">
        <v>7</v>
      </c>
      <c r="P16638" t="s">
        <v>405</v>
      </c>
      <c r="Q16638" t="s">
        <v>37899</v>
      </c>
      <c r="R16638" t="s">
        <v>1834</v>
      </c>
      <c r="S16638" t="s">
        <v>1290</v>
      </c>
      <c r="T16638">
        <v>17043</v>
      </c>
      <c r="U16638">
        <v>7176359904</v>
      </c>
    </row>
    <row r="16639" spans="1:21" x14ac:dyDescent="0.3">
      <c r="A16639" s="1">
        <v>16638</v>
      </c>
      <c r="B16639" t="s">
        <v>37907</v>
      </c>
      <c r="D16639">
        <v>7</v>
      </c>
      <c r="I16639">
        <v>7</v>
      </c>
      <c r="P16639" t="s">
        <v>405</v>
      </c>
      <c r="Q16639" t="s">
        <v>37899</v>
      </c>
      <c r="R16639" t="s">
        <v>1834</v>
      </c>
      <c r="S16639" t="s">
        <v>1290</v>
      </c>
      <c r="T16639">
        <v>17043</v>
      </c>
      <c r="U16639">
        <v>7179012631</v>
      </c>
    </row>
    <row r="16640" spans="1:21" x14ac:dyDescent="0.3">
      <c r="A16640" s="1">
        <v>16639</v>
      </c>
      <c r="B16640" t="s">
        <v>37908</v>
      </c>
      <c r="P16640" t="s">
        <v>405</v>
      </c>
      <c r="Q16640" t="s">
        <v>37899</v>
      </c>
      <c r="R16640" t="s">
        <v>1834</v>
      </c>
      <c r="S16640" t="s">
        <v>1290</v>
      </c>
      <c r="T16640">
        <v>17043</v>
      </c>
      <c r="U16640">
        <v>7179750957</v>
      </c>
    </row>
    <row r="16641" spans="1:21" x14ac:dyDescent="0.3">
      <c r="A16641" s="1">
        <v>16640</v>
      </c>
      <c r="B16641" t="s">
        <v>37909</v>
      </c>
      <c r="C16641" t="s">
        <v>37910</v>
      </c>
      <c r="D16641">
        <v>888</v>
      </c>
      <c r="I16641">
        <v>888</v>
      </c>
      <c r="P16641" t="s">
        <v>405</v>
      </c>
      <c r="Q16641" t="s">
        <v>37899</v>
      </c>
      <c r="R16641" t="s">
        <v>1834</v>
      </c>
      <c r="S16641" t="s">
        <v>1290</v>
      </c>
      <c r="T16641">
        <v>17043</v>
      </c>
      <c r="U16641">
        <v>7177611389</v>
      </c>
    </row>
    <row r="16642" spans="1:21" x14ac:dyDescent="0.3">
      <c r="A16642" s="1">
        <v>16641</v>
      </c>
      <c r="B16642" t="s">
        <v>37911</v>
      </c>
      <c r="C16642" t="s">
        <v>37912</v>
      </c>
      <c r="P16642" t="s">
        <v>405</v>
      </c>
      <c r="Q16642" t="s">
        <v>37899</v>
      </c>
      <c r="R16642" t="s">
        <v>1834</v>
      </c>
      <c r="S16642" t="s">
        <v>1290</v>
      </c>
      <c r="T16642">
        <v>17043</v>
      </c>
      <c r="U16642">
        <v>7177307352</v>
      </c>
    </row>
    <row r="16643" spans="1:21" x14ac:dyDescent="0.3">
      <c r="A16643" s="1">
        <v>16642</v>
      </c>
      <c r="B16643" t="s">
        <v>37913</v>
      </c>
      <c r="C16643" t="s">
        <v>37914</v>
      </c>
      <c r="P16643" t="s">
        <v>405</v>
      </c>
      <c r="Q16643" t="s">
        <v>37915</v>
      </c>
      <c r="R16643" t="s">
        <v>2176</v>
      </c>
      <c r="S16643" t="s">
        <v>1290</v>
      </c>
      <c r="T16643">
        <v>19096</v>
      </c>
      <c r="U16643">
        <v>6106681720</v>
      </c>
    </row>
    <row r="16644" spans="1:21" x14ac:dyDescent="0.3">
      <c r="A16644" s="1">
        <v>16643</v>
      </c>
      <c r="B16644" t="s">
        <v>37916</v>
      </c>
      <c r="C16644" t="s">
        <v>37917</v>
      </c>
      <c r="D16644">
        <v>15</v>
      </c>
      <c r="I16644">
        <v>15</v>
      </c>
      <c r="P16644" t="s">
        <v>405</v>
      </c>
      <c r="Q16644" t="s">
        <v>37918</v>
      </c>
      <c r="R16644" t="s">
        <v>1433</v>
      </c>
      <c r="S16644" t="s">
        <v>1290</v>
      </c>
      <c r="T16644">
        <v>18017</v>
      </c>
      <c r="U16644">
        <v>6108683848</v>
      </c>
    </row>
    <row r="16645" spans="1:21" x14ac:dyDescent="0.3">
      <c r="A16645" s="1">
        <v>16644</v>
      </c>
      <c r="B16645" t="s">
        <v>37919</v>
      </c>
      <c r="C16645" t="s">
        <v>37920</v>
      </c>
      <c r="D16645">
        <v>15</v>
      </c>
      <c r="I16645">
        <v>15</v>
      </c>
      <c r="P16645" t="s">
        <v>405</v>
      </c>
      <c r="Q16645" t="s">
        <v>37918</v>
      </c>
      <c r="R16645" t="s">
        <v>1433</v>
      </c>
      <c r="S16645" t="s">
        <v>1290</v>
      </c>
      <c r="T16645">
        <v>18017</v>
      </c>
      <c r="U16645">
        <v>6108683848</v>
      </c>
    </row>
    <row r="16646" spans="1:21" x14ac:dyDescent="0.3">
      <c r="A16646" s="1">
        <v>16645</v>
      </c>
      <c r="B16646" t="s">
        <v>37921</v>
      </c>
      <c r="C16646" t="s">
        <v>37922</v>
      </c>
      <c r="P16646" t="s">
        <v>405</v>
      </c>
      <c r="Q16646" t="s">
        <v>37918</v>
      </c>
      <c r="R16646" t="s">
        <v>1433</v>
      </c>
      <c r="S16646" t="s">
        <v>1290</v>
      </c>
      <c r="T16646">
        <v>18017</v>
      </c>
      <c r="U16646">
        <v>6104199645</v>
      </c>
    </row>
    <row r="16647" spans="1:21" x14ac:dyDescent="0.3">
      <c r="A16647" s="1">
        <v>16646</v>
      </c>
      <c r="B16647" t="s">
        <v>37923</v>
      </c>
      <c r="C16647" t="s">
        <v>37924</v>
      </c>
      <c r="P16647" t="s">
        <v>405</v>
      </c>
      <c r="Q16647" t="s">
        <v>37918</v>
      </c>
      <c r="R16647" t="s">
        <v>1433</v>
      </c>
      <c r="S16647" t="s">
        <v>1290</v>
      </c>
      <c r="T16647">
        <v>18017</v>
      </c>
      <c r="U16647">
        <v>6106949344</v>
      </c>
    </row>
    <row r="16648" spans="1:21" x14ac:dyDescent="0.3">
      <c r="A16648" s="1">
        <v>16647</v>
      </c>
      <c r="B16648" t="s">
        <v>37925</v>
      </c>
      <c r="C16648" t="s">
        <v>37926</v>
      </c>
      <c r="P16648" t="s">
        <v>405</v>
      </c>
      <c r="Q16648" t="s">
        <v>37927</v>
      </c>
      <c r="R16648" t="s">
        <v>1336</v>
      </c>
      <c r="S16648" t="s">
        <v>1290</v>
      </c>
      <c r="T16648">
        <v>17111</v>
      </c>
      <c r="U16648">
        <v>7175405375</v>
      </c>
    </row>
    <row r="16649" spans="1:21" x14ac:dyDescent="0.3">
      <c r="A16649" s="1">
        <v>16648</v>
      </c>
      <c r="B16649" t="s">
        <v>558</v>
      </c>
      <c r="C16649" t="s">
        <v>701</v>
      </c>
      <c r="D16649">
        <v>5</v>
      </c>
      <c r="I16649">
        <v>5</v>
      </c>
      <c r="P16649" t="s">
        <v>405</v>
      </c>
      <c r="Q16649" t="s">
        <v>37927</v>
      </c>
      <c r="R16649" t="s">
        <v>1336</v>
      </c>
      <c r="S16649" t="s">
        <v>1290</v>
      </c>
      <c r="T16649">
        <v>17111</v>
      </c>
      <c r="U16649">
        <v>7175451958</v>
      </c>
    </row>
    <row r="16650" spans="1:21" x14ac:dyDescent="0.3">
      <c r="A16650" s="1">
        <v>16649</v>
      </c>
      <c r="B16650" t="s">
        <v>37928</v>
      </c>
      <c r="P16650" t="s">
        <v>405</v>
      </c>
      <c r="Q16650" t="s">
        <v>37929</v>
      </c>
      <c r="R16650" t="s">
        <v>1307</v>
      </c>
      <c r="S16650" t="s">
        <v>1290</v>
      </c>
      <c r="T16650">
        <v>19106</v>
      </c>
      <c r="U16650">
        <v>2156448409</v>
      </c>
    </row>
    <row r="16651" spans="1:21" x14ac:dyDescent="0.3">
      <c r="A16651" s="1">
        <v>16650</v>
      </c>
      <c r="B16651" t="s">
        <v>37930</v>
      </c>
      <c r="P16651" t="s">
        <v>405</v>
      </c>
      <c r="Q16651" t="s">
        <v>37929</v>
      </c>
      <c r="R16651" t="s">
        <v>1307</v>
      </c>
      <c r="S16651" t="s">
        <v>1290</v>
      </c>
      <c r="T16651">
        <v>19106</v>
      </c>
      <c r="U16651">
        <v>2159255579</v>
      </c>
    </row>
    <row r="16652" spans="1:21" x14ac:dyDescent="0.3">
      <c r="A16652" s="1">
        <v>16651</v>
      </c>
      <c r="B16652" t="s">
        <v>37931</v>
      </c>
      <c r="P16652" t="s">
        <v>405</v>
      </c>
      <c r="Q16652" t="s">
        <v>37929</v>
      </c>
      <c r="R16652" t="s">
        <v>1307</v>
      </c>
      <c r="S16652" t="s">
        <v>1290</v>
      </c>
      <c r="T16652">
        <v>19106</v>
      </c>
      <c r="U16652">
        <v>2155608055</v>
      </c>
    </row>
    <row r="16653" spans="1:21" x14ac:dyDescent="0.3">
      <c r="A16653" s="1">
        <v>16652</v>
      </c>
      <c r="B16653" t="s">
        <v>37932</v>
      </c>
      <c r="C16653" t="s">
        <v>36722</v>
      </c>
      <c r="P16653" t="s">
        <v>405</v>
      </c>
      <c r="Q16653" t="s">
        <v>37929</v>
      </c>
      <c r="R16653" t="s">
        <v>1307</v>
      </c>
      <c r="S16653" t="s">
        <v>1290</v>
      </c>
      <c r="T16653">
        <v>19106</v>
      </c>
      <c r="U16653">
        <v>2159221050</v>
      </c>
    </row>
    <row r="16654" spans="1:21" x14ac:dyDescent="0.3">
      <c r="A16654" s="1">
        <v>16653</v>
      </c>
      <c r="B16654" t="s">
        <v>15657</v>
      </c>
      <c r="D16654">
        <v>7</v>
      </c>
      <c r="I16654">
        <v>7</v>
      </c>
      <c r="P16654" t="s">
        <v>405</v>
      </c>
      <c r="Q16654" t="s">
        <v>37933</v>
      </c>
      <c r="R16654" t="s">
        <v>1307</v>
      </c>
      <c r="S16654" t="s">
        <v>1290</v>
      </c>
      <c r="T16654">
        <v>19106</v>
      </c>
      <c r="U16654">
        <v>2159256646</v>
      </c>
    </row>
    <row r="16655" spans="1:21" x14ac:dyDescent="0.3">
      <c r="A16655" s="1">
        <v>16654</v>
      </c>
      <c r="B16655" t="s">
        <v>37934</v>
      </c>
      <c r="P16655" t="s">
        <v>405</v>
      </c>
      <c r="Q16655" t="s">
        <v>37929</v>
      </c>
      <c r="R16655" t="s">
        <v>1307</v>
      </c>
      <c r="S16655" t="s">
        <v>1290</v>
      </c>
      <c r="T16655">
        <v>19106</v>
      </c>
      <c r="U16655">
        <v>2156448409</v>
      </c>
    </row>
    <row r="16656" spans="1:21" x14ac:dyDescent="0.3">
      <c r="A16656" s="1">
        <v>16655</v>
      </c>
      <c r="B16656" t="s">
        <v>37935</v>
      </c>
      <c r="P16656" t="s">
        <v>405</v>
      </c>
      <c r="Q16656" t="s">
        <v>37929</v>
      </c>
      <c r="R16656" t="s">
        <v>1307</v>
      </c>
      <c r="S16656" t="s">
        <v>1290</v>
      </c>
      <c r="T16656">
        <v>19106</v>
      </c>
      <c r="U16656">
        <v>8562467408</v>
      </c>
    </row>
    <row r="16657" spans="1:21" x14ac:dyDescent="0.3">
      <c r="A16657" s="1">
        <v>16656</v>
      </c>
      <c r="B16657" t="s">
        <v>37936</v>
      </c>
      <c r="C16657" t="s">
        <v>37937</v>
      </c>
      <c r="P16657" t="s">
        <v>405</v>
      </c>
      <c r="Q16657" t="s">
        <v>37929</v>
      </c>
      <c r="R16657" t="s">
        <v>1307</v>
      </c>
      <c r="S16657" t="s">
        <v>1290</v>
      </c>
      <c r="T16657">
        <v>19106</v>
      </c>
      <c r="U16657">
        <v>2153092496</v>
      </c>
    </row>
    <row r="16658" spans="1:21" x14ac:dyDescent="0.3">
      <c r="A16658" s="1">
        <v>16657</v>
      </c>
      <c r="B16658" t="s">
        <v>37938</v>
      </c>
      <c r="C16658" t="s">
        <v>37939</v>
      </c>
      <c r="P16658" t="s">
        <v>405</v>
      </c>
      <c r="Q16658" t="s">
        <v>37929</v>
      </c>
      <c r="R16658" t="s">
        <v>1307</v>
      </c>
      <c r="S16658" t="s">
        <v>1290</v>
      </c>
      <c r="T16658">
        <v>19106</v>
      </c>
      <c r="U16658">
        <v>2675344775</v>
      </c>
    </row>
    <row r="16659" spans="1:21" x14ac:dyDescent="0.3">
      <c r="A16659" s="1">
        <v>16658</v>
      </c>
      <c r="B16659" t="s">
        <v>37940</v>
      </c>
      <c r="P16659" t="s">
        <v>405</v>
      </c>
      <c r="Q16659" t="s">
        <v>37929</v>
      </c>
      <c r="R16659" t="s">
        <v>1307</v>
      </c>
      <c r="S16659" t="s">
        <v>1290</v>
      </c>
      <c r="T16659">
        <v>19106</v>
      </c>
      <c r="U16659">
        <v>2673191048</v>
      </c>
    </row>
    <row r="16660" spans="1:21" x14ac:dyDescent="0.3">
      <c r="A16660" s="1">
        <v>16659</v>
      </c>
      <c r="B16660" t="s">
        <v>37941</v>
      </c>
      <c r="C16660" t="s">
        <v>37942</v>
      </c>
      <c r="P16660" t="s">
        <v>405</v>
      </c>
      <c r="Q16660" t="s">
        <v>37929</v>
      </c>
      <c r="R16660" t="s">
        <v>1307</v>
      </c>
      <c r="S16660" t="s">
        <v>1290</v>
      </c>
      <c r="T16660">
        <v>19106</v>
      </c>
      <c r="U16660">
        <v>2675345787</v>
      </c>
    </row>
    <row r="16661" spans="1:21" x14ac:dyDescent="0.3">
      <c r="A16661" s="1">
        <v>16660</v>
      </c>
      <c r="B16661" t="s">
        <v>37943</v>
      </c>
      <c r="C16661" t="s">
        <v>37944</v>
      </c>
      <c r="P16661" t="s">
        <v>405</v>
      </c>
      <c r="Q16661" t="s">
        <v>37929</v>
      </c>
      <c r="R16661" t="s">
        <v>1307</v>
      </c>
      <c r="S16661" t="s">
        <v>1290</v>
      </c>
      <c r="T16661">
        <v>19106</v>
      </c>
      <c r="U16661">
        <v>2156073204</v>
      </c>
    </row>
    <row r="16662" spans="1:21" x14ac:dyDescent="0.3">
      <c r="A16662" s="1">
        <v>16661</v>
      </c>
      <c r="B16662" t="s">
        <v>37945</v>
      </c>
      <c r="C16662" t="s">
        <v>37946</v>
      </c>
      <c r="P16662" t="s">
        <v>405</v>
      </c>
      <c r="Q16662" t="s">
        <v>37929</v>
      </c>
      <c r="R16662" t="s">
        <v>1307</v>
      </c>
      <c r="S16662" t="s">
        <v>1290</v>
      </c>
      <c r="T16662">
        <v>19106</v>
      </c>
      <c r="U16662">
        <v>2155608055</v>
      </c>
    </row>
    <row r="16663" spans="1:21" x14ac:dyDescent="0.3">
      <c r="A16663" s="1">
        <v>16662</v>
      </c>
      <c r="B16663" t="s">
        <v>37947</v>
      </c>
      <c r="C16663" t="s">
        <v>37948</v>
      </c>
      <c r="P16663" t="s">
        <v>405</v>
      </c>
      <c r="Q16663" t="s">
        <v>37929</v>
      </c>
      <c r="R16663" t="s">
        <v>1307</v>
      </c>
      <c r="S16663" t="s">
        <v>1290</v>
      </c>
      <c r="T16663">
        <v>19106</v>
      </c>
      <c r="U16663">
        <v>2159889998</v>
      </c>
    </row>
    <row r="16664" spans="1:21" x14ac:dyDescent="0.3">
      <c r="A16664" s="1">
        <v>16663</v>
      </c>
      <c r="B16664" t="s">
        <v>37949</v>
      </c>
      <c r="C16664" t="s">
        <v>37950</v>
      </c>
      <c r="D16664">
        <v>5</v>
      </c>
      <c r="I16664">
        <v>5</v>
      </c>
      <c r="P16664" t="s">
        <v>405</v>
      </c>
      <c r="Q16664" t="s">
        <v>37929</v>
      </c>
      <c r="R16664" t="s">
        <v>1307</v>
      </c>
      <c r="S16664" t="s">
        <v>1290</v>
      </c>
      <c r="T16664">
        <v>19106</v>
      </c>
      <c r="U16664">
        <v>2153985162</v>
      </c>
    </row>
    <row r="16665" spans="1:21" x14ac:dyDescent="0.3">
      <c r="A16665" s="1">
        <v>16664</v>
      </c>
      <c r="B16665" t="s">
        <v>37951</v>
      </c>
      <c r="C16665" t="s">
        <v>37952</v>
      </c>
      <c r="D16665">
        <v>883</v>
      </c>
      <c r="I16665">
        <v>883</v>
      </c>
      <c r="P16665" t="s">
        <v>405</v>
      </c>
      <c r="Q16665" t="s">
        <v>37929</v>
      </c>
      <c r="R16665" t="s">
        <v>1307</v>
      </c>
      <c r="S16665" t="s">
        <v>1290</v>
      </c>
      <c r="T16665">
        <v>19106</v>
      </c>
      <c r="U16665">
        <v>3013352092</v>
      </c>
    </row>
    <row r="16666" spans="1:21" x14ac:dyDescent="0.3">
      <c r="A16666" s="1">
        <v>16665</v>
      </c>
      <c r="B16666" t="s">
        <v>37953</v>
      </c>
      <c r="C16666" t="s">
        <v>37954</v>
      </c>
      <c r="P16666" t="s">
        <v>405</v>
      </c>
      <c r="Q16666" t="s">
        <v>37929</v>
      </c>
      <c r="R16666" t="s">
        <v>1307</v>
      </c>
      <c r="S16666" t="s">
        <v>1290</v>
      </c>
      <c r="T16666">
        <v>19106</v>
      </c>
      <c r="U16666">
        <v>2672050668</v>
      </c>
    </row>
    <row r="16667" spans="1:21" x14ac:dyDescent="0.3">
      <c r="A16667" s="1">
        <v>16666</v>
      </c>
      <c r="B16667" t="s">
        <v>37955</v>
      </c>
      <c r="C16667" t="s">
        <v>37956</v>
      </c>
      <c r="P16667" t="s">
        <v>405</v>
      </c>
      <c r="Q16667" t="s">
        <v>37929</v>
      </c>
      <c r="R16667" t="s">
        <v>1307</v>
      </c>
      <c r="S16667" t="s">
        <v>1290</v>
      </c>
      <c r="T16667">
        <v>19106</v>
      </c>
      <c r="U16667">
        <v>2156250300</v>
      </c>
    </row>
    <row r="16668" spans="1:21" x14ac:dyDescent="0.3">
      <c r="A16668" s="1">
        <v>16667</v>
      </c>
      <c r="B16668" t="s">
        <v>37957</v>
      </c>
      <c r="P16668" t="s">
        <v>405</v>
      </c>
      <c r="Q16668" t="s">
        <v>37929</v>
      </c>
      <c r="R16668" t="s">
        <v>1307</v>
      </c>
      <c r="S16668" t="s">
        <v>1290</v>
      </c>
      <c r="T16668">
        <v>19106</v>
      </c>
      <c r="U16668">
        <v>2159649197</v>
      </c>
    </row>
    <row r="16669" spans="1:21" x14ac:dyDescent="0.3">
      <c r="A16669" s="1">
        <v>16668</v>
      </c>
      <c r="B16669" t="s">
        <v>37958</v>
      </c>
      <c r="D16669">
        <v>22</v>
      </c>
      <c r="I16669">
        <v>22</v>
      </c>
      <c r="P16669" t="s">
        <v>405</v>
      </c>
      <c r="Q16669" t="s">
        <v>37929</v>
      </c>
      <c r="R16669" t="s">
        <v>1307</v>
      </c>
      <c r="S16669" t="s">
        <v>1290</v>
      </c>
      <c r="T16669">
        <v>19106</v>
      </c>
      <c r="U16669">
        <v>2156258446</v>
      </c>
    </row>
    <row r="16670" spans="1:21" x14ac:dyDescent="0.3">
      <c r="A16670" s="1">
        <v>16669</v>
      </c>
      <c r="B16670" t="s">
        <v>463</v>
      </c>
      <c r="C16670" t="s">
        <v>504</v>
      </c>
      <c r="P16670" t="s">
        <v>405</v>
      </c>
      <c r="Q16670" t="s">
        <v>37959</v>
      </c>
      <c r="R16670" t="s">
        <v>1520</v>
      </c>
      <c r="S16670" t="s">
        <v>1290</v>
      </c>
      <c r="T16670">
        <v>17601</v>
      </c>
      <c r="U16670">
        <v>7173942584</v>
      </c>
    </row>
    <row r="16671" spans="1:21" x14ac:dyDescent="0.3">
      <c r="A16671" s="1">
        <v>16670</v>
      </c>
      <c r="B16671" t="s">
        <v>37960</v>
      </c>
      <c r="C16671" t="s">
        <v>37961</v>
      </c>
      <c r="P16671" t="s">
        <v>405</v>
      </c>
      <c r="Q16671" t="s">
        <v>37962</v>
      </c>
      <c r="R16671" t="s">
        <v>1307</v>
      </c>
      <c r="S16671" t="s">
        <v>1290</v>
      </c>
      <c r="T16671">
        <v>19120</v>
      </c>
      <c r="U16671">
        <v>2152243004</v>
      </c>
    </row>
    <row r="16672" spans="1:21" x14ac:dyDescent="0.3">
      <c r="A16672" s="1">
        <v>16671</v>
      </c>
      <c r="B16672" t="s">
        <v>37963</v>
      </c>
      <c r="C16672" t="s">
        <v>37964</v>
      </c>
      <c r="P16672" t="s">
        <v>405</v>
      </c>
      <c r="Q16672" t="s">
        <v>37962</v>
      </c>
      <c r="R16672" t="s">
        <v>1307</v>
      </c>
      <c r="S16672" t="s">
        <v>1290</v>
      </c>
      <c r="T16672">
        <v>19120</v>
      </c>
      <c r="U16672">
        <v>2159246865</v>
      </c>
    </row>
    <row r="16673" spans="1:21" x14ac:dyDescent="0.3">
      <c r="A16673" s="1">
        <v>16672</v>
      </c>
      <c r="B16673" t="s">
        <v>37965</v>
      </c>
      <c r="D16673">
        <v>883</v>
      </c>
      <c r="I16673">
        <v>883</v>
      </c>
      <c r="P16673" t="s">
        <v>405</v>
      </c>
      <c r="Q16673" t="s">
        <v>37966</v>
      </c>
      <c r="R16673" t="s">
        <v>1336</v>
      </c>
      <c r="S16673" t="s">
        <v>1290</v>
      </c>
      <c r="T16673">
        <v>17101</v>
      </c>
      <c r="U16673">
        <v>7179208226</v>
      </c>
    </row>
    <row r="16674" spans="1:21" x14ac:dyDescent="0.3">
      <c r="A16674" s="1">
        <v>16673</v>
      </c>
      <c r="B16674" t="s">
        <v>9362</v>
      </c>
      <c r="C16674" t="s">
        <v>37967</v>
      </c>
      <c r="D16674">
        <v>15</v>
      </c>
      <c r="I16674">
        <v>15</v>
      </c>
      <c r="P16674" t="s">
        <v>405</v>
      </c>
      <c r="Q16674" t="s">
        <v>37966</v>
      </c>
      <c r="R16674" t="s">
        <v>1336</v>
      </c>
      <c r="S16674" t="s">
        <v>1290</v>
      </c>
      <c r="T16674">
        <v>17101</v>
      </c>
      <c r="U16674">
        <v>7172337540</v>
      </c>
    </row>
    <row r="16675" spans="1:21" x14ac:dyDescent="0.3">
      <c r="A16675" s="1">
        <v>16674</v>
      </c>
      <c r="B16675" t="s">
        <v>37968</v>
      </c>
      <c r="D16675">
        <v>4</v>
      </c>
      <c r="I16675">
        <v>4</v>
      </c>
      <c r="P16675" t="s">
        <v>405</v>
      </c>
      <c r="Q16675" t="s">
        <v>37969</v>
      </c>
      <c r="R16675" t="s">
        <v>1332</v>
      </c>
      <c r="S16675" t="s">
        <v>1290</v>
      </c>
      <c r="T16675">
        <v>17356</v>
      </c>
      <c r="U16675">
        <v>7172445879</v>
      </c>
    </row>
    <row r="16676" spans="1:21" x14ac:dyDescent="0.3">
      <c r="A16676" s="1">
        <v>16675</v>
      </c>
      <c r="B16676" t="s">
        <v>37970</v>
      </c>
      <c r="P16676" t="s">
        <v>405</v>
      </c>
      <c r="Q16676" t="s">
        <v>37969</v>
      </c>
      <c r="R16676" t="s">
        <v>1332</v>
      </c>
      <c r="S16676" t="s">
        <v>1290</v>
      </c>
      <c r="T16676">
        <v>17356</v>
      </c>
      <c r="U16676">
        <v>7174176615</v>
      </c>
    </row>
    <row r="16677" spans="1:21" x14ac:dyDescent="0.3">
      <c r="A16677" s="1">
        <v>16676</v>
      </c>
      <c r="B16677" t="s">
        <v>1333</v>
      </c>
      <c r="C16677" t="s">
        <v>37971</v>
      </c>
      <c r="P16677" t="s">
        <v>405</v>
      </c>
      <c r="Q16677" t="s">
        <v>37972</v>
      </c>
      <c r="R16677" t="s">
        <v>1747</v>
      </c>
      <c r="S16677" t="s">
        <v>1290</v>
      </c>
      <c r="T16677">
        <v>19082</v>
      </c>
      <c r="U16677">
        <v>6103529830</v>
      </c>
    </row>
    <row r="16678" spans="1:21" x14ac:dyDescent="0.3">
      <c r="A16678" s="1">
        <v>16677</v>
      </c>
      <c r="B16678" t="s">
        <v>37973</v>
      </c>
      <c r="D16678">
        <v>15</v>
      </c>
      <c r="I16678">
        <v>15</v>
      </c>
      <c r="P16678" t="s">
        <v>405</v>
      </c>
      <c r="Q16678" t="s">
        <v>37974</v>
      </c>
      <c r="R16678" t="s">
        <v>1917</v>
      </c>
      <c r="S16678" t="s">
        <v>1290</v>
      </c>
      <c r="T16678">
        <v>17552</v>
      </c>
      <c r="U16678">
        <v>7176534200</v>
      </c>
    </row>
    <row r="16679" spans="1:21" x14ac:dyDescent="0.3">
      <c r="A16679" s="1">
        <v>16678</v>
      </c>
      <c r="B16679" t="s">
        <v>37975</v>
      </c>
      <c r="C16679" t="s">
        <v>37976</v>
      </c>
      <c r="P16679" t="s">
        <v>405</v>
      </c>
      <c r="Q16679" t="s">
        <v>37977</v>
      </c>
      <c r="R16679" t="s">
        <v>1307</v>
      </c>
      <c r="S16679" t="s">
        <v>1290</v>
      </c>
      <c r="T16679">
        <v>19123</v>
      </c>
      <c r="U16679">
        <v>2673243530</v>
      </c>
    </row>
    <row r="16680" spans="1:21" x14ac:dyDescent="0.3">
      <c r="A16680" s="1">
        <v>16679</v>
      </c>
      <c r="B16680" t="s">
        <v>37978</v>
      </c>
      <c r="P16680" t="s">
        <v>405</v>
      </c>
      <c r="Q16680" t="s">
        <v>22544</v>
      </c>
      <c r="R16680" t="s">
        <v>1307</v>
      </c>
      <c r="S16680" t="s">
        <v>1290</v>
      </c>
      <c r="T16680">
        <v>19106</v>
      </c>
      <c r="U16680">
        <v>2159233186</v>
      </c>
    </row>
    <row r="16681" spans="1:21" x14ac:dyDescent="0.3">
      <c r="A16681" s="1">
        <v>16680</v>
      </c>
      <c r="B16681" t="s">
        <v>37979</v>
      </c>
      <c r="C16681" t="s">
        <v>37980</v>
      </c>
      <c r="P16681" t="s">
        <v>405</v>
      </c>
      <c r="Q16681" t="s">
        <v>37981</v>
      </c>
      <c r="R16681" t="s">
        <v>1303</v>
      </c>
      <c r="S16681" t="s">
        <v>1290</v>
      </c>
      <c r="T16681">
        <v>19608</v>
      </c>
      <c r="U16681">
        <v>6104062559</v>
      </c>
    </row>
    <row r="16682" spans="1:21" x14ac:dyDescent="0.3">
      <c r="A16682" s="1">
        <v>16681</v>
      </c>
      <c r="B16682" t="s">
        <v>37982</v>
      </c>
      <c r="P16682" t="s">
        <v>405</v>
      </c>
      <c r="Q16682" t="s">
        <v>37983</v>
      </c>
      <c r="R16682" t="s">
        <v>6456</v>
      </c>
      <c r="S16682" t="s">
        <v>1290</v>
      </c>
      <c r="T16682">
        <v>19095</v>
      </c>
      <c r="U16682">
        <v>2158867151</v>
      </c>
    </row>
    <row r="16683" spans="1:21" x14ac:dyDescent="0.3">
      <c r="A16683" s="1">
        <v>16682</v>
      </c>
      <c r="B16683" t="s">
        <v>37984</v>
      </c>
      <c r="C16683" t="s">
        <v>37985</v>
      </c>
      <c r="P16683" t="s">
        <v>405</v>
      </c>
      <c r="Q16683" t="s">
        <v>37986</v>
      </c>
      <c r="R16683" t="s">
        <v>1792</v>
      </c>
      <c r="S16683" t="s">
        <v>1290</v>
      </c>
      <c r="T16683">
        <v>18103</v>
      </c>
      <c r="U16683">
        <v>6103512222</v>
      </c>
    </row>
    <row r="16684" spans="1:21" x14ac:dyDescent="0.3">
      <c r="A16684" s="1">
        <v>16683</v>
      </c>
      <c r="B16684" t="s">
        <v>317</v>
      </c>
      <c r="C16684" t="s">
        <v>444</v>
      </c>
      <c r="P16684" t="s">
        <v>405</v>
      </c>
      <c r="Q16684" t="s">
        <v>37986</v>
      </c>
      <c r="R16684" t="s">
        <v>1792</v>
      </c>
      <c r="S16684" t="s">
        <v>1290</v>
      </c>
      <c r="T16684">
        <v>18103</v>
      </c>
      <c r="U16684">
        <v>6104352500</v>
      </c>
    </row>
    <row r="16685" spans="1:21" x14ac:dyDescent="0.3">
      <c r="A16685" s="1">
        <v>16684</v>
      </c>
      <c r="B16685" t="s">
        <v>37987</v>
      </c>
      <c r="C16685" t="s">
        <v>37988</v>
      </c>
      <c r="P16685" t="s">
        <v>405</v>
      </c>
      <c r="Q16685" t="s">
        <v>37989</v>
      </c>
      <c r="R16685" t="s">
        <v>1729</v>
      </c>
      <c r="S16685" t="s">
        <v>1290</v>
      </c>
      <c r="T16685">
        <v>18938</v>
      </c>
      <c r="U16685">
        <v>2158625859</v>
      </c>
    </row>
    <row r="16686" spans="1:21" x14ac:dyDescent="0.3">
      <c r="A16686" s="1">
        <v>16685</v>
      </c>
      <c r="B16686" t="s">
        <v>37990</v>
      </c>
      <c r="P16686" t="s">
        <v>405</v>
      </c>
      <c r="Q16686" t="s">
        <v>37989</v>
      </c>
      <c r="R16686" t="s">
        <v>1729</v>
      </c>
      <c r="S16686" t="s">
        <v>1290</v>
      </c>
      <c r="T16686">
        <v>18938</v>
      </c>
      <c r="U16686">
        <v>2677407187</v>
      </c>
    </row>
    <row r="16687" spans="1:21" x14ac:dyDescent="0.3">
      <c r="A16687" s="1">
        <v>16686</v>
      </c>
      <c r="B16687" t="s">
        <v>37991</v>
      </c>
      <c r="P16687" t="s">
        <v>405</v>
      </c>
      <c r="Q16687" t="s">
        <v>37992</v>
      </c>
      <c r="R16687" t="s">
        <v>1801</v>
      </c>
      <c r="S16687" t="s">
        <v>1290</v>
      </c>
      <c r="T16687">
        <v>19067</v>
      </c>
      <c r="U16687">
        <v>2672917136</v>
      </c>
    </row>
    <row r="16688" spans="1:21" x14ac:dyDescent="0.3">
      <c r="A16688" s="1">
        <v>16687</v>
      </c>
      <c r="B16688" t="s">
        <v>37993</v>
      </c>
      <c r="P16688" t="s">
        <v>405</v>
      </c>
      <c r="Q16688" t="s">
        <v>37994</v>
      </c>
      <c r="R16688" t="s">
        <v>2674</v>
      </c>
      <c r="S16688" t="s">
        <v>1290</v>
      </c>
      <c r="T16688">
        <v>19055</v>
      </c>
      <c r="U16688">
        <v>2159454554</v>
      </c>
    </row>
    <row r="16689" spans="1:25" x14ac:dyDescent="0.3">
      <c r="A16689" s="1">
        <v>16688</v>
      </c>
      <c r="B16689" t="s">
        <v>24535</v>
      </c>
      <c r="P16689" t="s">
        <v>405</v>
      </c>
      <c r="Q16689" t="s">
        <v>37995</v>
      </c>
      <c r="R16689" t="s">
        <v>2846</v>
      </c>
      <c r="S16689" t="s">
        <v>1290</v>
      </c>
      <c r="T16689">
        <v>19001</v>
      </c>
      <c r="U16689">
        <v>2156572941</v>
      </c>
    </row>
    <row r="16690" spans="1:25" x14ac:dyDescent="0.3">
      <c r="A16690" s="1">
        <v>16689</v>
      </c>
      <c r="B16690" t="s">
        <v>37996</v>
      </c>
      <c r="C16690" t="s">
        <v>37997</v>
      </c>
      <c r="P16690" t="s">
        <v>405</v>
      </c>
      <c r="Q16690" t="s">
        <v>37998</v>
      </c>
      <c r="R16690" t="s">
        <v>4214</v>
      </c>
      <c r="S16690" t="s">
        <v>1290</v>
      </c>
      <c r="T16690">
        <v>19422</v>
      </c>
      <c r="U16690">
        <v>2155409946</v>
      </c>
    </row>
    <row r="16691" spans="1:25" x14ac:dyDescent="0.3">
      <c r="A16691" s="1">
        <v>16690</v>
      </c>
      <c r="B16691" t="s">
        <v>37999</v>
      </c>
      <c r="P16691" t="s">
        <v>405</v>
      </c>
      <c r="Q16691" t="s">
        <v>38000</v>
      </c>
      <c r="R16691" t="s">
        <v>1307</v>
      </c>
      <c r="S16691" t="s">
        <v>1290</v>
      </c>
      <c r="T16691">
        <v>19125</v>
      </c>
      <c r="U16691">
        <v>2153093342</v>
      </c>
    </row>
    <row r="16692" spans="1:25" x14ac:dyDescent="0.3">
      <c r="A16692" s="1">
        <v>16691</v>
      </c>
      <c r="B16692" t="s">
        <v>38001</v>
      </c>
      <c r="P16692" t="s">
        <v>405</v>
      </c>
      <c r="Q16692" t="s">
        <v>38000</v>
      </c>
      <c r="R16692" t="s">
        <v>1307</v>
      </c>
      <c r="S16692" t="s">
        <v>1290</v>
      </c>
      <c r="T16692">
        <v>19125</v>
      </c>
      <c r="U16692">
        <v>2153093342</v>
      </c>
    </row>
    <row r="16693" spans="1:25" x14ac:dyDescent="0.3">
      <c r="A16693" s="1">
        <v>16692</v>
      </c>
      <c r="B16693" t="s">
        <v>423</v>
      </c>
      <c r="C16693" t="s">
        <v>38002</v>
      </c>
      <c r="P16693" t="s">
        <v>405</v>
      </c>
      <c r="Q16693" t="s">
        <v>38003</v>
      </c>
      <c r="R16693" t="s">
        <v>2664</v>
      </c>
      <c r="S16693" t="s">
        <v>1290</v>
      </c>
      <c r="T16693">
        <v>19008</v>
      </c>
      <c r="U16693">
        <v>6103534000</v>
      </c>
    </row>
    <row r="16694" spans="1:25" x14ac:dyDescent="0.3">
      <c r="A16694" s="1">
        <v>16693</v>
      </c>
      <c r="B16694" t="s">
        <v>36756</v>
      </c>
      <c r="C16694" t="s">
        <v>38004</v>
      </c>
      <c r="P16694" t="s">
        <v>405</v>
      </c>
      <c r="Q16694" t="s">
        <v>38003</v>
      </c>
      <c r="R16694" t="s">
        <v>2664</v>
      </c>
      <c r="S16694" t="s">
        <v>1290</v>
      </c>
      <c r="T16694">
        <v>19008</v>
      </c>
      <c r="U16694">
        <v>6103534000</v>
      </c>
    </row>
    <row r="16695" spans="1:25" x14ac:dyDescent="0.3">
      <c r="A16695" s="1">
        <v>16694</v>
      </c>
      <c r="B16695" t="s">
        <v>38005</v>
      </c>
      <c r="C16695" t="s">
        <v>38006</v>
      </c>
      <c r="P16695" t="s">
        <v>405</v>
      </c>
      <c r="Q16695" t="s">
        <v>38007</v>
      </c>
      <c r="R16695" t="s">
        <v>8165</v>
      </c>
      <c r="S16695" t="s">
        <v>1290</v>
      </c>
      <c r="T16695">
        <v>18066</v>
      </c>
      <c r="U16695">
        <v>6102984653</v>
      </c>
    </row>
    <row r="16696" spans="1:25" x14ac:dyDescent="0.3">
      <c r="A16696" s="1">
        <v>16695</v>
      </c>
      <c r="B16696" t="s">
        <v>13916</v>
      </c>
      <c r="C16696" t="s">
        <v>38008</v>
      </c>
      <c r="P16696" t="s">
        <v>405</v>
      </c>
      <c r="Q16696" t="s">
        <v>38009</v>
      </c>
      <c r="R16696" t="s">
        <v>1307</v>
      </c>
      <c r="S16696" t="s">
        <v>1290</v>
      </c>
      <c r="T16696">
        <v>19102</v>
      </c>
      <c r="U16696">
        <v>2157324444</v>
      </c>
      <c r="V16696" t="s">
        <v>38010</v>
      </c>
      <c r="W16696" t="s">
        <v>311</v>
      </c>
      <c r="X16696" t="s">
        <v>38011</v>
      </c>
      <c r="Y16696" t="s">
        <v>38012</v>
      </c>
    </row>
    <row r="16697" spans="1:25" x14ac:dyDescent="0.3">
      <c r="A16697" s="1">
        <v>16696</v>
      </c>
      <c r="B16697" t="s">
        <v>38013</v>
      </c>
      <c r="C16697" t="s">
        <v>38014</v>
      </c>
      <c r="D16697">
        <v>15</v>
      </c>
      <c r="I16697">
        <v>15</v>
      </c>
      <c r="P16697" t="s">
        <v>405</v>
      </c>
      <c r="Q16697" t="s">
        <v>38015</v>
      </c>
      <c r="R16697" t="s">
        <v>11504</v>
      </c>
      <c r="S16697" t="s">
        <v>1290</v>
      </c>
      <c r="T16697">
        <v>19547</v>
      </c>
      <c r="U16697">
        <v>6109873676</v>
      </c>
    </row>
    <row r="16698" spans="1:25" x14ac:dyDescent="0.3">
      <c r="A16698" s="1">
        <v>16697</v>
      </c>
      <c r="B16698" t="s">
        <v>38016</v>
      </c>
      <c r="P16698" t="s">
        <v>405</v>
      </c>
      <c r="Q16698" t="s">
        <v>38017</v>
      </c>
      <c r="R16698" t="s">
        <v>796</v>
      </c>
      <c r="S16698" t="s">
        <v>1290</v>
      </c>
      <c r="T16698">
        <v>19446</v>
      </c>
      <c r="U16698">
        <v>2158551130</v>
      </c>
    </row>
    <row r="16699" spans="1:25" x14ac:dyDescent="0.3">
      <c r="A16699" s="1">
        <v>16698</v>
      </c>
      <c r="B16699" t="s">
        <v>38018</v>
      </c>
      <c r="P16699" t="s">
        <v>405</v>
      </c>
      <c r="Q16699" t="s">
        <v>38019</v>
      </c>
      <c r="R16699" t="s">
        <v>1747</v>
      </c>
      <c r="S16699" t="s">
        <v>1290</v>
      </c>
      <c r="T16699">
        <v>19082</v>
      </c>
      <c r="U16699">
        <v>6106233033</v>
      </c>
    </row>
    <row r="16700" spans="1:25" x14ac:dyDescent="0.3">
      <c r="A16700" s="1">
        <v>16699</v>
      </c>
      <c r="B16700" t="s">
        <v>38020</v>
      </c>
      <c r="C16700" t="s">
        <v>38021</v>
      </c>
      <c r="P16700" t="s">
        <v>405</v>
      </c>
      <c r="Q16700" t="s">
        <v>38022</v>
      </c>
      <c r="R16700" t="s">
        <v>1755</v>
      </c>
      <c r="S16700" t="s">
        <v>1290</v>
      </c>
      <c r="T16700">
        <v>19010</v>
      </c>
      <c r="U16700">
        <v>6105254139</v>
      </c>
    </row>
    <row r="16701" spans="1:25" x14ac:dyDescent="0.3">
      <c r="A16701" s="1">
        <v>16700</v>
      </c>
      <c r="B16701" t="s">
        <v>38023</v>
      </c>
      <c r="C16701" t="s">
        <v>38024</v>
      </c>
      <c r="D16701">
        <v>3</v>
      </c>
      <c r="I16701">
        <v>3</v>
      </c>
      <c r="P16701" t="s">
        <v>405</v>
      </c>
      <c r="Q16701" t="s">
        <v>38025</v>
      </c>
      <c r="R16701" t="s">
        <v>3411</v>
      </c>
      <c r="S16701" t="s">
        <v>1290</v>
      </c>
      <c r="T16701">
        <v>17363</v>
      </c>
      <c r="U16701">
        <v>7179932003</v>
      </c>
    </row>
    <row r="16702" spans="1:25" x14ac:dyDescent="0.3">
      <c r="A16702" s="1">
        <v>16701</v>
      </c>
      <c r="B16702" t="s">
        <v>38026</v>
      </c>
      <c r="D16702">
        <v>885</v>
      </c>
      <c r="I16702">
        <v>885</v>
      </c>
      <c r="P16702" t="s">
        <v>405</v>
      </c>
      <c r="Q16702" t="s">
        <v>38025</v>
      </c>
      <c r="R16702" t="s">
        <v>3411</v>
      </c>
      <c r="S16702" t="s">
        <v>1290</v>
      </c>
      <c r="T16702">
        <v>17363</v>
      </c>
      <c r="U16702">
        <v>7179932003</v>
      </c>
    </row>
    <row r="16703" spans="1:25" x14ac:dyDescent="0.3">
      <c r="A16703" s="1">
        <v>16702</v>
      </c>
      <c r="B16703" t="s">
        <v>38027</v>
      </c>
      <c r="D16703">
        <v>4</v>
      </c>
      <c r="I16703">
        <v>4</v>
      </c>
      <c r="P16703" t="s">
        <v>405</v>
      </c>
      <c r="Q16703" t="s">
        <v>38028</v>
      </c>
      <c r="R16703" t="s">
        <v>1792</v>
      </c>
      <c r="S16703" t="s">
        <v>1290</v>
      </c>
      <c r="T16703">
        <v>18104</v>
      </c>
      <c r="U16703">
        <v>6107915471</v>
      </c>
    </row>
    <row r="16704" spans="1:25" x14ac:dyDescent="0.3">
      <c r="A16704" s="1">
        <v>16703</v>
      </c>
      <c r="B16704" t="s">
        <v>893</v>
      </c>
      <c r="C16704" t="s">
        <v>38029</v>
      </c>
      <c r="P16704" t="s">
        <v>405</v>
      </c>
      <c r="Q16704" t="s">
        <v>38030</v>
      </c>
      <c r="R16704" t="s">
        <v>1715</v>
      </c>
      <c r="S16704" t="s">
        <v>1290</v>
      </c>
      <c r="T16704">
        <v>19006</v>
      </c>
      <c r="U16704">
        <v>8884440934</v>
      </c>
    </row>
    <row r="16705" spans="1:21" x14ac:dyDescent="0.3">
      <c r="A16705" s="1">
        <v>16704</v>
      </c>
      <c r="B16705" t="s">
        <v>1644</v>
      </c>
      <c r="C16705" t="s">
        <v>426</v>
      </c>
      <c r="P16705" t="s">
        <v>405</v>
      </c>
      <c r="Q16705" t="s">
        <v>38031</v>
      </c>
      <c r="R16705" t="s">
        <v>1357</v>
      </c>
      <c r="S16705" t="s">
        <v>1290</v>
      </c>
      <c r="T16705">
        <v>17402</v>
      </c>
      <c r="U16705">
        <v>7177415332</v>
      </c>
    </row>
    <row r="16706" spans="1:21" x14ac:dyDescent="0.3">
      <c r="A16706" s="1">
        <v>16705</v>
      </c>
      <c r="B16706" t="s">
        <v>38032</v>
      </c>
      <c r="C16706" t="s">
        <v>38033</v>
      </c>
      <c r="P16706" t="s">
        <v>405</v>
      </c>
      <c r="Q16706" t="s">
        <v>38034</v>
      </c>
      <c r="R16706" t="s">
        <v>1715</v>
      </c>
      <c r="S16706" t="s">
        <v>1290</v>
      </c>
      <c r="T16706">
        <v>19006</v>
      </c>
      <c r="U16706">
        <v>2157417007</v>
      </c>
    </row>
    <row r="16707" spans="1:21" x14ac:dyDescent="0.3">
      <c r="A16707" s="1">
        <v>16706</v>
      </c>
      <c r="B16707" t="s">
        <v>347</v>
      </c>
      <c r="C16707" t="s">
        <v>38035</v>
      </c>
      <c r="D16707">
        <v>883</v>
      </c>
      <c r="I16707">
        <v>883</v>
      </c>
      <c r="P16707" t="s">
        <v>405</v>
      </c>
      <c r="Q16707" t="s">
        <v>38036</v>
      </c>
      <c r="R16707" t="s">
        <v>1796</v>
      </c>
      <c r="S16707" t="s">
        <v>1290</v>
      </c>
      <c r="T16707">
        <v>19047</v>
      </c>
      <c r="U16707">
        <v>2675642185</v>
      </c>
    </row>
    <row r="16708" spans="1:21" x14ac:dyDescent="0.3">
      <c r="A16708" s="1">
        <v>16707</v>
      </c>
      <c r="B16708" t="s">
        <v>38037</v>
      </c>
      <c r="C16708" t="s">
        <v>38038</v>
      </c>
      <c r="P16708" t="s">
        <v>405</v>
      </c>
      <c r="Q16708" t="s">
        <v>38039</v>
      </c>
      <c r="R16708" t="s">
        <v>4957</v>
      </c>
      <c r="S16708" t="s">
        <v>1290</v>
      </c>
      <c r="T16708">
        <v>19053</v>
      </c>
      <c r="U16708">
        <v>2159427770</v>
      </c>
    </row>
    <row r="16709" spans="1:21" x14ac:dyDescent="0.3">
      <c r="A16709" s="1">
        <v>16708</v>
      </c>
      <c r="B16709" t="s">
        <v>628</v>
      </c>
      <c r="D16709">
        <v>15</v>
      </c>
      <c r="I16709">
        <v>15</v>
      </c>
      <c r="P16709" t="s">
        <v>405</v>
      </c>
      <c r="Q16709" t="s">
        <v>38040</v>
      </c>
      <c r="R16709" t="s">
        <v>1307</v>
      </c>
      <c r="S16709" t="s">
        <v>1290</v>
      </c>
      <c r="T16709">
        <v>19151</v>
      </c>
      <c r="U16709">
        <v>2154770760</v>
      </c>
    </row>
    <row r="16710" spans="1:21" x14ac:dyDescent="0.3">
      <c r="A16710" s="1">
        <v>16709</v>
      </c>
      <c r="B16710" t="s">
        <v>22680</v>
      </c>
      <c r="C16710" t="s">
        <v>38041</v>
      </c>
      <c r="P16710" t="s">
        <v>405</v>
      </c>
      <c r="Q16710" t="s">
        <v>38042</v>
      </c>
      <c r="R16710" t="s">
        <v>1307</v>
      </c>
      <c r="S16710" t="s">
        <v>1290</v>
      </c>
      <c r="T16710">
        <v>19104</v>
      </c>
      <c r="U16710">
        <v>2159215414</v>
      </c>
    </row>
    <row r="16711" spans="1:21" x14ac:dyDescent="0.3">
      <c r="A16711" s="1">
        <v>16710</v>
      </c>
      <c r="B16711" t="s">
        <v>22435</v>
      </c>
      <c r="C16711" t="s">
        <v>38043</v>
      </c>
      <c r="P16711" t="s">
        <v>405</v>
      </c>
      <c r="Q16711" t="s">
        <v>38044</v>
      </c>
      <c r="R16711" t="s">
        <v>2600</v>
      </c>
      <c r="S16711" t="s">
        <v>1290</v>
      </c>
      <c r="T16711">
        <v>18976</v>
      </c>
      <c r="U16711">
        <v>2674881323</v>
      </c>
    </row>
    <row r="16712" spans="1:21" x14ac:dyDescent="0.3">
      <c r="A16712" s="1">
        <v>16711</v>
      </c>
      <c r="B16712" t="s">
        <v>38045</v>
      </c>
      <c r="C16712" t="s">
        <v>38046</v>
      </c>
      <c r="D16712">
        <v>44</v>
      </c>
      <c r="I16712">
        <v>44</v>
      </c>
      <c r="P16712" t="s">
        <v>405</v>
      </c>
      <c r="Q16712" t="s">
        <v>38047</v>
      </c>
      <c r="R16712" t="s">
        <v>1307</v>
      </c>
      <c r="S16712" t="s">
        <v>1290</v>
      </c>
      <c r="T16712">
        <v>19151</v>
      </c>
      <c r="U16712">
        <v>2158798868</v>
      </c>
    </row>
    <row r="16713" spans="1:21" x14ac:dyDescent="0.3">
      <c r="A16713" s="1">
        <v>16712</v>
      </c>
      <c r="B16713" t="s">
        <v>38048</v>
      </c>
      <c r="C16713" t="s">
        <v>38049</v>
      </c>
      <c r="P16713" t="s">
        <v>405</v>
      </c>
      <c r="Q16713" t="s">
        <v>38050</v>
      </c>
      <c r="R16713" t="s">
        <v>1336</v>
      </c>
      <c r="S16713" t="s">
        <v>1290</v>
      </c>
      <c r="T16713">
        <v>17101</v>
      </c>
      <c r="U16713">
        <v>7172366888</v>
      </c>
    </row>
    <row r="16714" spans="1:21" x14ac:dyDescent="0.3">
      <c r="A16714" s="1">
        <v>16713</v>
      </c>
      <c r="B16714" t="s">
        <v>38051</v>
      </c>
      <c r="C16714" t="s">
        <v>38052</v>
      </c>
      <c r="P16714" t="s">
        <v>405</v>
      </c>
      <c r="Q16714" t="s">
        <v>38053</v>
      </c>
      <c r="R16714" t="s">
        <v>1382</v>
      </c>
      <c r="S16714" t="s">
        <v>1290</v>
      </c>
      <c r="T16714">
        <v>19382</v>
      </c>
      <c r="U16714">
        <v>6104303300</v>
      </c>
    </row>
    <row r="16715" spans="1:21" x14ac:dyDescent="0.3">
      <c r="A16715" s="1">
        <v>16714</v>
      </c>
      <c r="B16715" t="s">
        <v>38054</v>
      </c>
      <c r="C16715" t="s">
        <v>3735</v>
      </c>
      <c r="D16715">
        <v>44</v>
      </c>
      <c r="I16715">
        <v>44</v>
      </c>
      <c r="P16715" t="s">
        <v>405</v>
      </c>
      <c r="Q16715" t="s">
        <v>38053</v>
      </c>
      <c r="R16715" t="s">
        <v>1382</v>
      </c>
      <c r="S16715" t="s">
        <v>1290</v>
      </c>
      <c r="T16715">
        <v>19382</v>
      </c>
      <c r="U16715">
        <v>6104303300</v>
      </c>
    </row>
    <row r="16716" spans="1:21" x14ac:dyDescent="0.3">
      <c r="A16716" s="1">
        <v>16715</v>
      </c>
      <c r="B16716" t="s">
        <v>38055</v>
      </c>
      <c r="C16716" t="s">
        <v>38056</v>
      </c>
      <c r="P16716" t="s">
        <v>405</v>
      </c>
      <c r="Q16716" t="s">
        <v>38057</v>
      </c>
      <c r="R16716" t="s">
        <v>1336</v>
      </c>
      <c r="S16716" t="s">
        <v>1290</v>
      </c>
      <c r="T16716">
        <v>17101</v>
      </c>
      <c r="U16716">
        <v>7172337358</v>
      </c>
    </row>
    <row r="16717" spans="1:21" x14ac:dyDescent="0.3">
      <c r="A16717" s="1">
        <v>16716</v>
      </c>
      <c r="B16717" t="s">
        <v>38058</v>
      </c>
      <c r="P16717" t="s">
        <v>405</v>
      </c>
      <c r="Q16717" t="s">
        <v>38059</v>
      </c>
      <c r="R16717" t="s">
        <v>1307</v>
      </c>
      <c r="S16717" t="s">
        <v>1290</v>
      </c>
      <c r="T16717">
        <v>19148</v>
      </c>
      <c r="U16717">
        <v>2677615127</v>
      </c>
    </row>
    <row r="16718" spans="1:21" x14ac:dyDescent="0.3">
      <c r="A16718" s="1">
        <v>16717</v>
      </c>
      <c r="B16718" t="s">
        <v>38060</v>
      </c>
      <c r="P16718" t="s">
        <v>405</v>
      </c>
      <c r="Q16718" t="s">
        <v>38059</v>
      </c>
      <c r="R16718" t="s">
        <v>1307</v>
      </c>
      <c r="S16718" t="s">
        <v>1290</v>
      </c>
      <c r="T16718">
        <v>19148</v>
      </c>
      <c r="U16718">
        <v>2676872595</v>
      </c>
    </row>
    <row r="16719" spans="1:21" x14ac:dyDescent="0.3">
      <c r="A16719" s="1">
        <v>16718</v>
      </c>
      <c r="B16719" t="s">
        <v>38061</v>
      </c>
      <c r="D16719">
        <v>45</v>
      </c>
      <c r="I16719">
        <v>45</v>
      </c>
      <c r="P16719" t="s">
        <v>405</v>
      </c>
      <c r="Q16719" t="s">
        <v>38062</v>
      </c>
      <c r="R16719" t="s">
        <v>7170</v>
      </c>
      <c r="S16719" t="s">
        <v>1290</v>
      </c>
      <c r="T16719">
        <v>18964</v>
      </c>
      <c r="U16719">
        <v>2157236208</v>
      </c>
    </row>
    <row r="16720" spans="1:21" x14ac:dyDescent="0.3">
      <c r="A16720" s="1">
        <v>16719</v>
      </c>
      <c r="B16720" t="s">
        <v>38063</v>
      </c>
      <c r="P16720" t="s">
        <v>405</v>
      </c>
      <c r="Q16720" t="s">
        <v>38064</v>
      </c>
      <c r="R16720" t="s">
        <v>4436</v>
      </c>
      <c r="S16720" t="s">
        <v>1290</v>
      </c>
      <c r="T16720">
        <v>17961</v>
      </c>
      <c r="U16720">
        <v>5709684376</v>
      </c>
    </row>
    <row r="16721" spans="1:21" x14ac:dyDescent="0.3">
      <c r="A16721" s="1">
        <v>16720</v>
      </c>
      <c r="B16721" t="s">
        <v>38065</v>
      </c>
      <c r="C16721" t="s">
        <v>38066</v>
      </c>
      <c r="P16721" t="s">
        <v>405</v>
      </c>
      <c r="Q16721" t="s">
        <v>38067</v>
      </c>
      <c r="R16721" t="s">
        <v>1357</v>
      </c>
      <c r="S16721" t="s">
        <v>1290</v>
      </c>
      <c r="T16721">
        <v>17402</v>
      </c>
      <c r="U16721">
        <v>7177557300</v>
      </c>
    </row>
    <row r="16722" spans="1:21" x14ac:dyDescent="0.3">
      <c r="A16722" s="1">
        <v>16721</v>
      </c>
      <c r="B16722" t="s">
        <v>368</v>
      </c>
      <c r="P16722" t="s">
        <v>405</v>
      </c>
      <c r="Q16722" t="s">
        <v>38067</v>
      </c>
      <c r="R16722" t="s">
        <v>1357</v>
      </c>
      <c r="S16722" t="s">
        <v>1290</v>
      </c>
      <c r="T16722">
        <v>17402</v>
      </c>
      <c r="U16722">
        <v>7177511702</v>
      </c>
    </row>
    <row r="16723" spans="1:21" x14ac:dyDescent="0.3">
      <c r="A16723" s="1">
        <v>16722</v>
      </c>
      <c r="B16723" t="s">
        <v>38068</v>
      </c>
      <c r="C16723" t="s">
        <v>38069</v>
      </c>
      <c r="P16723" t="s">
        <v>405</v>
      </c>
      <c r="Q16723" t="s">
        <v>38070</v>
      </c>
      <c r="R16723" t="s">
        <v>1575</v>
      </c>
      <c r="S16723" t="s">
        <v>1290</v>
      </c>
      <c r="T16723">
        <v>17331</v>
      </c>
      <c r="U16723">
        <v>7176302524</v>
      </c>
    </row>
    <row r="16724" spans="1:21" x14ac:dyDescent="0.3">
      <c r="A16724" s="1">
        <v>16723</v>
      </c>
      <c r="B16724" t="s">
        <v>38071</v>
      </c>
      <c r="P16724" t="s">
        <v>405</v>
      </c>
      <c r="Q16724" t="s">
        <v>38072</v>
      </c>
      <c r="R16724" t="s">
        <v>1785</v>
      </c>
      <c r="S16724" t="s">
        <v>1290</v>
      </c>
      <c r="T16724">
        <v>19013</v>
      </c>
      <c r="U16724">
        <v>4842725575</v>
      </c>
    </row>
    <row r="16725" spans="1:21" x14ac:dyDescent="0.3">
      <c r="A16725" s="1">
        <v>16724</v>
      </c>
      <c r="B16725" t="s">
        <v>38073</v>
      </c>
      <c r="C16725" t="s">
        <v>38074</v>
      </c>
      <c r="P16725" t="s">
        <v>405</v>
      </c>
      <c r="Q16725" t="s">
        <v>38075</v>
      </c>
      <c r="R16725" t="s">
        <v>1307</v>
      </c>
      <c r="S16725" t="s">
        <v>1290</v>
      </c>
      <c r="T16725">
        <v>19114</v>
      </c>
      <c r="U16725">
        <v>2156321116</v>
      </c>
    </row>
    <row r="16726" spans="1:21" x14ac:dyDescent="0.3">
      <c r="A16726" s="1">
        <v>16725</v>
      </c>
      <c r="B16726" t="s">
        <v>38076</v>
      </c>
      <c r="P16726" t="s">
        <v>405</v>
      </c>
      <c r="Q16726" t="s">
        <v>38075</v>
      </c>
      <c r="R16726" t="s">
        <v>1307</v>
      </c>
      <c r="S16726" t="s">
        <v>1290</v>
      </c>
      <c r="T16726">
        <v>19114</v>
      </c>
      <c r="U16726">
        <v>2156370222</v>
      </c>
    </row>
    <row r="16727" spans="1:21" x14ac:dyDescent="0.3">
      <c r="A16727" s="1">
        <v>16726</v>
      </c>
      <c r="B16727" t="s">
        <v>38077</v>
      </c>
      <c r="P16727" t="s">
        <v>405</v>
      </c>
      <c r="Q16727" t="s">
        <v>38078</v>
      </c>
      <c r="R16727" t="s">
        <v>7170</v>
      </c>
      <c r="S16727" t="s">
        <v>1290</v>
      </c>
      <c r="T16727">
        <v>18964</v>
      </c>
      <c r="U16727">
        <v>2157237606</v>
      </c>
    </row>
    <row r="16728" spans="1:21" x14ac:dyDescent="0.3">
      <c r="A16728" s="1">
        <v>16727</v>
      </c>
      <c r="B16728" t="s">
        <v>1565</v>
      </c>
      <c r="C16728" t="s">
        <v>2015</v>
      </c>
      <c r="D16728">
        <v>888</v>
      </c>
      <c r="I16728">
        <v>888</v>
      </c>
      <c r="P16728" t="s">
        <v>405</v>
      </c>
      <c r="Q16728" t="s">
        <v>38078</v>
      </c>
      <c r="R16728" t="s">
        <v>7170</v>
      </c>
      <c r="S16728" t="s">
        <v>1290</v>
      </c>
      <c r="T16728">
        <v>18964</v>
      </c>
      <c r="U16728">
        <v>2157237606</v>
      </c>
    </row>
    <row r="16729" spans="1:21" x14ac:dyDescent="0.3">
      <c r="A16729" s="1">
        <v>16728</v>
      </c>
      <c r="B16729" t="s">
        <v>5401</v>
      </c>
      <c r="C16729" t="s">
        <v>5402</v>
      </c>
      <c r="D16729">
        <v>3</v>
      </c>
      <c r="I16729">
        <v>3</v>
      </c>
      <c r="P16729" t="s">
        <v>405</v>
      </c>
      <c r="Q16729" t="s">
        <v>38079</v>
      </c>
      <c r="R16729" t="s">
        <v>1307</v>
      </c>
      <c r="S16729" t="s">
        <v>1290</v>
      </c>
      <c r="T16729">
        <v>19116</v>
      </c>
      <c r="U16729">
        <v>2675380102</v>
      </c>
    </row>
    <row r="16730" spans="1:21" x14ac:dyDescent="0.3">
      <c r="A16730" s="1">
        <v>16729</v>
      </c>
      <c r="B16730" t="s">
        <v>38080</v>
      </c>
      <c r="D16730">
        <v>44</v>
      </c>
      <c r="I16730">
        <v>44</v>
      </c>
      <c r="P16730" t="s">
        <v>405</v>
      </c>
      <c r="Q16730" t="s">
        <v>38079</v>
      </c>
      <c r="R16730" t="s">
        <v>1307</v>
      </c>
      <c r="S16730" t="s">
        <v>1290</v>
      </c>
      <c r="T16730">
        <v>19116</v>
      </c>
      <c r="U16730">
        <v>2159047223</v>
      </c>
    </row>
    <row r="16731" spans="1:21" x14ac:dyDescent="0.3">
      <c r="A16731" s="1">
        <v>16730</v>
      </c>
      <c r="B16731" t="s">
        <v>1644</v>
      </c>
      <c r="C16731" t="s">
        <v>426</v>
      </c>
      <c r="P16731" t="s">
        <v>405</v>
      </c>
      <c r="Q16731" t="s">
        <v>38079</v>
      </c>
      <c r="R16731" t="s">
        <v>1307</v>
      </c>
      <c r="S16731" t="s">
        <v>1290</v>
      </c>
      <c r="T16731">
        <v>19116</v>
      </c>
      <c r="U16731">
        <v>2153050000</v>
      </c>
    </row>
    <row r="16732" spans="1:21" x14ac:dyDescent="0.3">
      <c r="A16732" s="1">
        <v>16731</v>
      </c>
      <c r="B16732" t="s">
        <v>452</v>
      </c>
      <c r="C16732" t="s">
        <v>38081</v>
      </c>
      <c r="P16732" t="s">
        <v>405</v>
      </c>
      <c r="Q16732" t="s">
        <v>38079</v>
      </c>
      <c r="R16732" t="s">
        <v>1307</v>
      </c>
      <c r="S16732" t="s">
        <v>1290</v>
      </c>
      <c r="T16732">
        <v>19116</v>
      </c>
      <c r="U16732">
        <v>2153050000</v>
      </c>
    </row>
    <row r="16733" spans="1:21" x14ac:dyDescent="0.3">
      <c r="A16733" s="1">
        <v>16732</v>
      </c>
      <c r="B16733" t="s">
        <v>1012</v>
      </c>
      <c r="C16733" t="s">
        <v>450</v>
      </c>
      <c r="D16733">
        <v>15</v>
      </c>
      <c r="I16733">
        <v>15</v>
      </c>
      <c r="P16733" t="s">
        <v>405</v>
      </c>
      <c r="Q16733" t="s">
        <v>38082</v>
      </c>
      <c r="R16733" t="s">
        <v>4957</v>
      </c>
      <c r="S16733" t="s">
        <v>1290</v>
      </c>
      <c r="T16733">
        <v>19053</v>
      </c>
      <c r="U16733">
        <v>2153646060</v>
      </c>
    </row>
    <row r="16734" spans="1:21" x14ac:dyDescent="0.3">
      <c r="A16734" s="1">
        <v>16733</v>
      </c>
      <c r="B16734" t="s">
        <v>38083</v>
      </c>
      <c r="C16734" t="s">
        <v>38084</v>
      </c>
      <c r="D16734">
        <v>4</v>
      </c>
      <c r="I16734">
        <v>4</v>
      </c>
      <c r="P16734" t="s">
        <v>405</v>
      </c>
      <c r="Q16734" t="s">
        <v>38085</v>
      </c>
      <c r="R16734" t="s">
        <v>1307</v>
      </c>
      <c r="S16734" t="s">
        <v>1290</v>
      </c>
      <c r="T16734">
        <v>19135</v>
      </c>
      <c r="U16734">
        <v>2153302500</v>
      </c>
    </row>
    <row r="16735" spans="1:21" x14ac:dyDescent="0.3">
      <c r="A16735" s="1">
        <v>16734</v>
      </c>
      <c r="B16735" t="s">
        <v>15028</v>
      </c>
      <c r="C16735" t="s">
        <v>38086</v>
      </c>
      <c r="D16735">
        <v>15</v>
      </c>
      <c r="I16735">
        <v>15</v>
      </c>
      <c r="P16735" t="s">
        <v>405</v>
      </c>
      <c r="Q16735" t="s">
        <v>38087</v>
      </c>
      <c r="R16735" t="s">
        <v>2145</v>
      </c>
      <c r="S16735" t="s">
        <v>1290</v>
      </c>
      <c r="T16735">
        <v>18951</v>
      </c>
      <c r="U16735">
        <v>2155368993</v>
      </c>
    </row>
    <row r="16736" spans="1:21" x14ac:dyDescent="0.3">
      <c r="A16736" s="1">
        <v>16735</v>
      </c>
      <c r="B16736" t="s">
        <v>38088</v>
      </c>
      <c r="C16736" t="s">
        <v>29411</v>
      </c>
      <c r="D16736">
        <v>44</v>
      </c>
      <c r="I16736">
        <v>44</v>
      </c>
      <c r="P16736" t="s">
        <v>405</v>
      </c>
      <c r="Q16736" t="s">
        <v>38089</v>
      </c>
      <c r="R16736" t="s">
        <v>6890</v>
      </c>
      <c r="S16736" t="s">
        <v>1290</v>
      </c>
      <c r="T16736">
        <v>19525</v>
      </c>
      <c r="U16736">
        <v>6103695550</v>
      </c>
    </row>
    <row r="16737" spans="1:25" x14ac:dyDescent="0.3">
      <c r="A16737" s="1">
        <v>16736</v>
      </c>
      <c r="B16737" t="s">
        <v>38090</v>
      </c>
      <c r="D16737">
        <v>40</v>
      </c>
      <c r="I16737">
        <v>40</v>
      </c>
      <c r="P16737" t="s">
        <v>405</v>
      </c>
      <c r="Q16737" t="s">
        <v>38091</v>
      </c>
      <c r="R16737" t="s">
        <v>1307</v>
      </c>
      <c r="S16737" t="s">
        <v>1290</v>
      </c>
      <c r="T16737">
        <v>19139</v>
      </c>
      <c r="U16737">
        <v>2679727477</v>
      </c>
    </row>
    <row r="16738" spans="1:25" x14ac:dyDescent="0.3">
      <c r="A16738" s="1">
        <v>16737</v>
      </c>
      <c r="B16738" t="s">
        <v>38092</v>
      </c>
      <c r="P16738" t="s">
        <v>405</v>
      </c>
      <c r="Q16738" t="s">
        <v>38093</v>
      </c>
      <c r="R16738" t="s">
        <v>1357</v>
      </c>
      <c r="S16738" t="s">
        <v>1290</v>
      </c>
      <c r="T16738">
        <v>17404</v>
      </c>
      <c r="U16738">
        <v>7177933770</v>
      </c>
    </row>
    <row r="16739" spans="1:25" x14ac:dyDescent="0.3">
      <c r="A16739" s="1">
        <v>16738</v>
      </c>
      <c r="B16739" t="s">
        <v>27373</v>
      </c>
      <c r="C16739" t="s">
        <v>38094</v>
      </c>
      <c r="D16739">
        <v>15</v>
      </c>
      <c r="I16739">
        <v>15</v>
      </c>
      <c r="P16739" t="s">
        <v>405</v>
      </c>
      <c r="Q16739" t="s">
        <v>38095</v>
      </c>
      <c r="R16739" t="s">
        <v>1357</v>
      </c>
      <c r="S16739" t="s">
        <v>1290</v>
      </c>
      <c r="T16739">
        <v>17403</v>
      </c>
      <c r="U16739">
        <v>7174173088</v>
      </c>
    </row>
    <row r="16740" spans="1:25" x14ac:dyDescent="0.3">
      <c r="A16740" s="1">
        <v>16739</v>
      </c>
      <c r="B16740" t="s">
        <v>370</v>
      </c>
      <c r="C16740" t="s">
        <v>38096</v>
      </c>
      <c r="P16740" t="s">
        <v>405</v>
      </c>
      <c r="Q16740" t="s">
        <v>38097</v>
      </c>
      <c r="R16740" t="s">
        <v>1307</v>
      </c>
      <c r="S16740" t="s">
        <v>1290</v>
      </c>
      <c r="T16740">
        <v>19106</v>
      </c>
      <c r="U16740">
        <v>2152235663</v>
      </c>
      <c r="V16740" t="s">
        <v>38098</v>
      </c>
      <c r="W16740" t="s">
        <v>241</v>
      </c>
      <c r="X16740" t="s">
        <v>38099</v>
      </c>
      <c r="Y16740" t="s">
        <v>38100</v>
      </c>
    </row>
    <row r="16741" spans="1:25" x14ac:dyDescent="0.3">
      <c r="A16741" s="1">
        <v>16740</v>
      </c>
      <c r="B16741" t="s">
        <v>38101</v>
      </c>
      <c r="P16741" t="s">
        <v>405</v>
      </c>
      <c r="Q16741" t="s">
        <v>38102</v>
      </c>
      <c r="R16741" t="s">
        <v>1729</v>
      </c>
      <c r="S16741" t="s">
        <v>1290</v>
      </c>
      <c r="T16741">
        <v>18938</v>
      </c>
      <c r="U16741">
        <v>2158622730</v>
      </c>
    </row>
    <row r="16742" spans="1:25" x14ac:dyDescent="0.3">
      <c r="A16742" s="1">
        <v>16741</v>
      </c>
      <c r="B16742" t="s">
        <v>38103</v>
      </c>
      <c r="C16742" t="s">
        <v>38104</v>
      </c>
      <c r="P16742" t="s">
        <v>405</v>
      </c>
      <c r="Q16742" t="s">
        <v>38102</v>
      </c>
      <c r="R16742" t="s">
        <v>1729</v>
      </c>
      <c r="S16742" t="s">
        <v>1290</v>
      </c>
      <c r="T16742">
        <v>18938</v>
      </c>
      <c r="U16742">
        <v>2158622730</v>
      </c>
    </row>
    <row r="16743" spans="1:25" x14ac:dyDescent="0.3">
      <c r="A16743" s="1">
        <v>16742</v>
      </c>
      <c r="B16743" t="s">
        <v>38105</v>
      </c>
      <c r="P16743" t="s">
        <v>405</v>
      </c>
      <c r="Q16743" t="s">
        <v>38106</v>
      </c>
      <c r="R16743" t="s">
        <v>4441</v>
      </c>
      <c r="S16743" t="s">
        <v>1290</v>
      </c>
      <c r="T16743">
        <v>17972</v>
      </c>
      <c r="U16743">
        <v>5703854700</v>
      </c>
    </row>
    <row r="16744" spans="1:25" x14ac:dyDescent="0.3">
      <c r="A16744" s="1">
        <v>16743</v>
      </c>
      <c r="B16744" t="s">
        <v>38107</v>
      </c>
      <c r="C16744" t="s">
        <v>38108</v>
      </c>
      <c r="P16744" t="s">
        <v>405</v>
      </c>
      <c r="Q16744" t="s">
        <v>38109</v>
      </c>
      <c r="R16744" t="s">
        <v>1520</v>
      </c>
      <c r="S16744" t="s">
        <v>1290</v>
      </c>
      <c r="T16744">
        <v>17603</v>
      </c>
      <c r="U16744">
        <v>7173928385</v>
      </c>
    </row>
    <row r="16745" spans="1:25" x14ac:dyDescent="0.3">
      <c r="A16745" s="1">
        <v>16744</v>
      </c>
      <c r="B16745" t="s">
        <v>38110</v>
      </c>
      <c r="P16745" t="s">
        <v>405</v>
      </c>
      <c r="Q16745" t="s">
        <v>38111</v>
      </c>
      <c r="R16745" t="s">
        <v>6438</v>
      </c>
      <c r="S16745" t="s">
        <v>1290</v>
      </c>
      <c r="T16745">
        <v>19320</v>
      </c>
      <c r="U16745">
        <v>6103836443</v>
      </c>
    </row>
    <row r="16746" spans="1:25" x14ac:dyDescent="0.3">
      <c r="A16746" s="1">
        <v>16745</v>
      </c>
      <c r="B16746" t="s">
        <v>38112</v>
      </c>
      <c r="P16746" t="s">
        <v>405</v>
      </c>
      <c r="Q16746" t="s">
        <v>38111</v>
      </c>
      <c r="R16746" t="s">
        <v>6438</v>
      </c>
      <c r="S16746" t="s">
        <v>1290</v>
      </c>
      <c r="T16746">
        <v>19320</v>
      </c>
      <c r="U16746">
        <v>4849426936</v>
      </c>
    </row>
    <row r="16747" spans="1:25" x14ac:dyDescent="0.3">
      <c r="A16747" s="1">
        <v>16746</v>
      </c>
      <c r="B16747" t="s">
        <v>38113</v>
      </c>
      <c r="C16747" t="s">
        <v>38114</v>
      </c>
      <c r="D16747">
        <v>15</v>
      </c>
      <c r="I16747">
        <v>15</v>
      </c>
      <c r="P16747" t="s">
        <v>405</v>
      </c>
      <c r="Q16747" t="s">
        <v>38115</v>
      </c>
      <c r="R16747" t="s">
        <v>1972</v>
      </c>
      <c r="S16747" t="s">
        <v>1290</v>
      </c>
      <c r="T16747">
        <v>19460</v>
      </c>
      <c r="U16747">
        <v>6109357579</v>
      </c>
    </row>
    <row r="16748" spans="1:25" x14ac:dyDescent="0.3">
      <c r="A16748" s="1">
        <v>16747</v>
      </c>
      <c r="B16748" t="s">
        <v>38116</v>
      </c>
      <c r="C16748" t="s">
        <v>38117</v>
      </c>
      <c r="P16748" t="s">
        <v>405</v>
      </c>
      <c r="Q16748" t="s">
        <v>38118</v>
      </c>
      <c r="R16748" t="s">
        <v>1378</v>
      </c>
      <c r="S16748" t="s">
        <v>1290</v>
      </c>
      <c r="T16748">
        <v>17543</v>
      </c>
      <c r="U16748">
        <v>7176275282</v>
      </c>
    </row>
    <row r="16749" spans="1:25" x14ac:dyDescent="0.3">
      <c r="A16749" s="1">
        <v>16748</v>
      </c>
      <c r="B16749" t="s">
        <v>38119</v>
      </c>
      <c r="C16749" t="s">
        <v>22703</v>
      </c>
      <c r="P16749" t="s">
        <v>405</v>
      </c>
      <c r="Q16749" t="s">
        <v>38120</v>
      </c>
      <c r="R16749" t="s">
        <v>1909</v>
      </c>
      <c r="S16749" t="s">
        <v>1290</v>
      </c>
      <c r="T16749">
        <v>19335</v>
      </c>
      <c r="U16749">
        <v>4842378179</v>
      </c>
    </row>
    <row r="16750" spans="1:25" x14ac:dyDescent="0.3">
      <c r="A16750" s="1">
        <v>16749</v>
      </c>
      <c r="B16750" t="s">
        <v>38121</v>
      </c>
      <c r="D16750">
        <v>45</v>
      </c>
      <c r="I16750">
        <v>45</v>
      </c>
      <c r="P16750" t="s">
        <v>405</v>
      </c>
      <c r="Q16750" t="s">
        <v>38122</v>
      </c>
      <c r="R16750" t="s">
        <v>13280</v>
      </c>
      <c r="S16750" t="s">
        <v>1290</v>
      </c>
      <c r="T16750">
        <v>18915</v>
      </c>
      <c r="U16750">
        <v>2158229200</v>
      </c>
    </row>
    <row r="16751" spans="1:25" x14ac:dyDescent="0.3">
      <c r="A16751" s="1">
        <v>16750</v>
      </c>
      <c r="B16751" t="s">
        <v>38123</v>
      </c>
      <c r="C16751" t="s">
        <v>38124</v>
      </c>
      <c r="P16751" t="s">
        <v>405</v>
      </c>
      <c r="Q16751" t="s">
        <v>38122</v>
      </c>
      <c r="R16751" t="s">
        <v>13280</v>
      </c>
      <c r="S16751" t="s">
        <v>1290</v>
      </c>
      <c r="T16751">
        <v>18915</v>
      </c>
      <c r="U16751">
        <v>2157163523</v>
      </c>
    </row>
    <row r="16752" spans="1:25" x14ac:dyDescent="0.3">
      <c r="A16752" s="1">
        <v>16751</v>
      </c>
      <c r="B16752" t="s">
        <v>38125</v>
      </c>
      <c r="P16752" t="s">
        <v>405</v>
      </c>
      <c r="Q16752" t="s">
        <v>38122</v>
      </c>
      <c r="R16752" t="s">
        <v>13280</v>
      </c>
      <c r="S16752" t="s">
        <v>1290</v>
      </c>
      <c r="T16752">
        <v>18915</v>
      </c>
      <c r="U16752">
        <v>2159975555</v>
      </c>
    </row>
    <row r="16753" spans="1:25" x14ac:dyDescent="0.3">
      <c r="A16753" s="1">
        <v>16752</v>
      </c>
      <c r="B16753" t="s">
        <v>38126</v>
      </c>
      <c r="P16753" t="s">
        <v>405</v>
      </c>
      <c r="Q16753" t="s">
        <v>38122</v>
      </c>
      <c r="R16753" t="s">
        <v>13280</v>
      </c>
      <c r="S16753" t="s">
        <v>1290</v>
      </c>
      <c r="T16753">
        <v>18915</v>
      </c>
      <c r="U16753">
        <v>2159975555</v>
      </c>
    </row>
    <row r="16754" spans="1:25" x14ac:dyDescent="0.3">
      <c r="A16754" s="1">
        <v>16753</v>
      </c>
      <c r="B16754" t="s">
        <v>38127</v>
      </c>
      <c r="C16754" t="s">
        <v>38128</v>
      </c>
      <c r="P16754" t="s">
        <v>405</v>
      </c>
      <c r="Q16754" t="s">
        <v>38122</v>
      </c>
      <c r="R16754" t="s">
        <v>13280</v>
      </c>
      <c r="S16754" t="s">
        <v>1290</v>
      </c>
      <c r="T16754">
        <v>18915</v>
      </c>
      <c r="U16754">
        <v>2159978595</v>
      </c>
    </row>
    <row r="16755" spans="1:25" x14ac:dyDescent="0.3">
      <c r="A16755" s="1">
        <v>16754</v>
      </c>
      <c r="B16755" t="s">
        <v>38129</v>
      </c>
      <c r="C16755" t="s">
        <v>38130</v>
      </c>
      <c r="P16755" t="s">
        <v>405</v>
      </c>
      <c r="Q16755" t="s">
        <v>38131</v>
      </c>
      <c r="R16755" t="s">
        <v>1289</v>
      </c>
      <c r="S16755" t="s">
        <v>1290</v>
      </c>
      <c r="T16755">
        <v>19440</v>
      </c>
      <c r="U16755">
        <v>2158220139</v>
      </c>
      <c r="W16755" t="s">
        <v>1060</v>
      </c>
      <c r="X16755" t="s">
        <v>38132</v>
      </c>
      <c r="Y16755" t="s">
        <v>38133</v>
      </c>
    </row>
    <row r="16756" spans="1:25" x14ac:dyDescent="0.3">
      <c r="A16756" s="1">
        <v>16755</v>
      </c>
      <c r="B16756" t="s">
        <v>38134</v>
      </c>
      <c r="D16756">
        <v>15</v>
      </c>
      <c r="I16756">
        <v>15</v>
      </c>
      <c r="P16756" t="s">
        <v>405</v>
      </c>
      <c r="Q16756" t="s">
        <v>38135</v>
      </c>
      <c r="R16756" t="s">
        <v>1715</v>
      </c>
      <c r="S16756" t="s">
        <v>1290</v>
      </c>
      <c r="T16756">
        <v>19006</v>
      </c>
      <c r="U16756">
        <v>2159389600</v>
      </c>
    </row>
    <row r="16757" spans="1:25" x14ac:dyDescent="0.3">
      <c r="A16757" s="1">
        <v>16756</v>
      </c>
      <c r="B16757" t="s">
        <v>38136</v>
      </c>
      <c r="P16757" t="s">
        <v>405</v>
      </c>
      <c r="Q16757" t="s">
        <v>38137</v>
      </c>
      <c r="R16757" t="s">
        <v>1307</v>
      </c>
      <c r="S16757" t="s">
        <v>1290</v>
      </c>
      <c r="T16757">
        <v>19103</v>
      </c>
      <c r="U16757">
        <v>2675198071</v>
      </c>
    </row>
    <row r="16758" spans="1:25" x14ac:dyDescent="0.3">
      <c r="A16758" s="1">
        <v>16757</v>
      </c>
      <c r="B16758" t="s">
        <v>546</v>
      </c>
      <c r="P16758" t="s">
        <v>405</v>
      </c>
      <c r="Q16758" t="s">
        <v>38138</v>
      </c>
      <c r="R16758" t="s">
        <v>4798</v>
      </c>
      <c r="S16758" t="s">
        <v>1290</v>
      </c>
      <c r="T16758">
        <v>19025</v>
      </c>
      <c r="U16758">
        <v>2156547500</v>
      </c>
    </row>
    <row r="16759" spans="1:25" x14ac:dyDescent="0.3">
      <c r="A16759" s="1">
        <v>16758</v>
      </c>
      <c r="B16759" t="s">
        <v>15571</v>
      </c>
      <c r="D16759">
        <v>15</v>
      </c>
      <c r="I16759">
        <v>15</v>
      </c>
      <c r="P16759" t="s">
        <v>405</v>
      </c>
      <c r="Q16759" t="s">
        <v>38138</v>
      </c>
      <c r="R16759" t="s">
        <v>4798</v>
      </c>
      <c r="S16759" t="s">
        <v>1290</v>
      </c>
      <c r="T16759">
        <v>19025</v>
      </c>
      <c r="U16759">
        <v>2156283775</v>
      </c>
    </row>
    <row r="16760" spans="1:25" x14ac:dyDescent="0.3">
      <c r="A16760" s="1">
        <v>16759</v>
      </c>
      <c r="B16760" t="s">
        <v>15568</v>
      </c>
      <c r="P16760" t="s">
        <v>405</v>
      </c>
      <c r="Q16760" t="s">
        <v>38138</v>
      </c>
      <c r="R16760" t="s">
        <v>4798</v>
      </c>
      <c r="S16760" t="s">
        <v>1290</v>
      </c>
      <c r="T16760">
        <v>19025</v>
      </c>
      <c r="U16760">
        <v>2155423890</v>
      </c>
    </row>
    <row r="16761" spans="1:25" x14ac:dyDescent="0.3">
      <c r="A16761" s="1">
        <v>16760</v>
      </c>
      <c r="B16761" t="s">
        <v>38139</v>
      </c>
      <c r="D16761">
        <v>22</v>
      </c>
      <c r="I16761">
        <v>22</v>
      </c>
      <c r="P16761" t="s">
        <v>405</v>
      </c>
      <c r="Q16761" t="s">
        <v>38138</v>
      </c>
      <c r="R16761" t="s">
        <v>4798</v>
      </c>
      <c r="S16761" t="s">
        <v>1290</v>
      </c>
      <c r="T16761">
        <v>19025</v>
      </c>
      <c r="U16761">
        <v>2153675428</v>
      </c>
    </row>
    <row r="16762" spans="1:25" x14ac:dyDescent="0.3">
      <c r="A16762" s="1">
        <v>16761</v>
      </c>
      <c r="B16762" t="s">
        <v>38140</v>
      </c>
      <c r="C16762" t="s">
        <v>38141</v>
      </c>
      <c r="P16762" t="s">
        <v>405</v>
      </c>
      <c r="Q16762" t="s">
        <v>38142</v>
      </c>
      <c r="R16762" t="s">
        <v>38143</v>
      </c>
      <c r="S16762" t="s">
        <v>1290</v>
      </c>
      <c r="T16762">
        <v>17922</v>
      </c>
      <c r="U16762">
        <v>5707545463</v>
      </c>
    </row>
    <row r="16763" spans="1:25" x14ac:dyDescent="0.3">
      <c r="A16763" s="1">
        <v>16762</v>
      </c>
      <c r="B16763" t="s">
        <v>38144</v>
      </c>
      <c r="D16763">
        <v>15</v>
      </c>
      <c r="I16763">
        <v>15</v>
      </c>
      <c r="P16763" t="s">
        <v>405</v>
      </c>
      <c r="Q16763" t="s">
        <v>38142</v>
      </c>
      <c r="R16763" t="s">
        <v>38143</v>
      </c>
      <c r="S16763" t="s">
        <v>1290</v>
      </c>
      <c r="T16763">
        <v>17922</v>
      </c>
      <c r="U16763">
        <v>5707547115</v>
      </c>
    </row>
    <row r="16764" spans="1:25" x14ac:dyDescent="0.3">
      <c r="A16764" s="1">
        <v>16763</v>
      </c>
      <c r="B16764" t="s">
        <v>38145</v>
      </c>
      <c r="C16764" t="s">
        <v>38146</v>
      </c>
      <c r="D16764">
        <v>15</v>
      </c>
      <c r="I16764">
        <v>15</v>
      </c>
      <c r="P16764" t="s">
        <v>405</v>
      </c>
      <c r="Q16764" t="s">
        <v>38147</v>
      </c>
      <c r="R16764" t="s">
        <v>5878</v>
      </c>
      <c r="S16764" t="s">
        <v>1290</v>
      </c>
      <c r="T16764">
        <v>18914</v>
      </c>
      <c r="U16764">
        <v>2159973292</v>
      </c>
    </row>
    <row r="16765" spans="1:25" x14ac:dyDescent="0.3">
      <c r="A16765" s="1">
        <v>16764</v>
      </c>
      <c r="B16765" t="s">
        <v>38148</v>
      </c>
      <c r="C16765" t="s">
        <v>38149</v>
      </c>
      <c r="P16765" t="s">
        <v>405</v>
      </c>
      <c r="Q16765" t="s">
        <v>19340</v>
      </c>
      <c r="R16765" t="s">
        <v>1520</v>
      </c>
      <c r="S16765" t="s">
        <v>1290</v>
      </c>
      <c r="T16765">
        <v>17601</v>
      </c>
      <c r="U16765">
        <v>7173208840</v>
      </c>
    </row>
    <row r="16766" spans="1:25" x14ac:dyDescent="0.3">
      <c r="A16766" s="1">
        <v>16765</v>
      </c>
      <c r="B16766" t="s">
        <v>38150</v>
      </c>
      <c r="C16766" t="s">
        <v>38151</v>
      </c>
      <c r="D16766">
        <v>44</v>
      </c>
      <c r="I16766">
        <v>44</v>
      </c>
      <c r="P16766" t="s">
        <v>405</v>
      </c>
      <c r="Q16766" t="s">
        <v>38152</v>
      </c>
      <c r="R16766" t="s">
        <v>5841</v>
      </c>
      <c r="S16766" t="s">
        <v>1290</v>
      </c>
      <c r="T16766">
        <v>18370</v>
      </c>
      <c r="U16766">
        <v>5708392500</v>
      </c>
    </row>
    <row r="16767" spans="1:25" x14ac:dyDescent="0.3">
      <c r="A16767" s="1">
        <v>16766</v>
      </c>
      <c r="B16767" t="s">
        <v>38153</v>
      </c>
      <c r="D16767">
        <v>15</v>
      </c>
      <c r="I16767">
        <v>15</v>
      </c>
      <c r="P16767" t="s">
        <v>405</v>
      </c>
      <c r="Q16767" t="s">
        <v>38154</v>
      </c>
      <c r="R16767" t="s">
        <v>18283</v>
      </c>
      <c r="S16767" t="s">
        <v>1290</v>
      </c>
      <c r="T16767">
        <v>19070</v>
      </c>
      <c r="U16767">
        <v>6106902400</v>
      </c>
    </row>
    <row r="16768" spans="1:25" x14ac:dyDescent="0.3">
      <c r="A16768" s="1">
        <v>16767</v>
      </c>
      <c r="B16768" t="s">
        <v>38155</v>
      </c>
      <c r="C16768" t="s">
        <v>38156</v>
      </c>
      <c r="P16768" t="s">
        <v>405</v>
      </c>
      <c r="Q16768" t="s">
        <v>38154</v>
      </c>
      <c r="R16768" t="s">
        <v>18283</v>
      </c>
      <c r="S16768" t="s">
        <v>1290</v>
      </c>
      <c r="T16768">
        <v>19070</v>
      </c>
      <c r="U16768">
        <v>6106902400</v>
      </c>
    </row>
    <row r="16769" spans="1:25" x14ac:dyDescent="0.3">
      <c r="A16769" s="1">
        <v>16768</v>
      </c>
      <c r="B16769" t="s">
        <v>38157</v>
      </c>
      <c r="P16769" t="s">
        <v>405</v>
      </c>
      <c r="Q16769" t="s">
        <v>38154</v>
      </c>
      <c r="R16769" t="s">
        <v>18283</v>
      </c>
      <c r="S16769" t="s">
        <v>1290</v>
      </c>
      <c r="T16769">
        <v>19070</v>
      </c>
      <c r="U16769">
        <v>4844713173</v>
      </c>
    </row>
    <row r="16770" spans="1:25" x14ac:dyDescent="0.3">
      <c r="A16770" s="1">
        <v>16769</v>
      </c>
      <c r="B16770" t="s">
        <v>38158</v>
      </c>
      <c r="P16770" t="s">
        <v>405</v>
      </c>
      <c r="Q16770" t="s">
        <v>38154</v>
      </c>
      <c r="R16770" t="s">
        <v>18283</v>
      </c>
      <c r="S16770" t="s">
        <v>1290</v>
      </c>
      <c r="T16770">
        <v>19070</v>
      </c>
      <c r="U16770">
        <v>6106902400</v>
      </c>
    </row>
    <row r="16771" spans="1:25" x14ac:dyDescent="0.3">
      <c r="A16771" s="1">
        <v>16770</v>
      </c>
      <c r="B16771" t="s">
        <v>38159</v>
      </c>
      <c r="C16771" t="s">
        <v>466</v>
      </c>
      <c r="D16771">
        <v>4</v>
      </c>
      <c r="I16771">
        <v>4</v>
      </c>
      <c r="P16771" t="s">
        <v>405</v>
      </c>
      <c r="Q16771" t="s">
        <v>17217</v>
      </c>
      <c r="R16771" t="s">
        <v>1307</v>
      </c>
      <c r="S16771" t="s">
        <v>1290</v>
      </c>
      <c r="T16771">
        <v>19107</v>
      </c>
      <c r="U16771">
        <v>2155686888</v>
      </c>
      <c r="V16771" t="s">
        <v>38160</v>
      </c>
      <c r="W16771" t="s">
        <v>1238</v>
      </c>
      <c r="X16771" t="s">
        <v>38161</v>
      </c>
      <c r="Y16771" t="s">
        <v>38162</v>
      </c>
    </row>
    <row r="16772" spans="1:25" x14ac:dyDescent="0.3">
      <c r="A16772" s="1">
        <v>16771</v>
      </c>
      <c r="B16772" t="s">
        <v>38163</v>
      </c>
      <c r="D16772">
        <v>7</v>
      </c>
      <c r="I16772">
        <v>7</v>
      </c>
      <c r="P16772" t="s">
        <v>405</v>
      </c>
      <c r="Q16772" t="s">
        <v>38164</v>
      </c>
      <c r="R16772" t="s">
        <v>1307</v>
      </c>
      <c r="S16772" t="s">
        <v>1290</v>
      </c>
      <c r="T16772">
        <v>19131</v>
      </c>
      <c r="U16772">
        <v>2154734003</v>
      </c>
    </row>
    <row r="16773" spans="1:25" x14ac:dyDescent="0.3">
      <c r="A16773" s="1">
        <v>16772</v>
      </c>
      <c r="B16773" t="s">
        <v>38165</v>
      </c>
      <c r="P16773" t="s">
        <v>405</v>
      </c>
      <c r="Q16773" t="s">
        <v>38166</v>
      </c>
      <c r="R16773" t="s">
        <v>1307</v>
      </c>
      <c r="S16773" t="s">
        <v>1290</v>
      </c>
      <c r="T16773">
        <v>19130</v>
      </c>
      <c r="U16773">
        <v>2152357233</v>
      </c>
    </row>
    <row r="16774" spans="1:25" x14ac:dyDescent="0.3">
      <c r="A16774" s="1">
        <v>16773</v>
      </c>
      <c r="B16774" t="s">
        <v>3605</v>
      </c>
      <c r="C16774" t="s">
        <v>8968</v>
      </c>
      <c r="P16774" t="s">
        <v>405</v>
      </c>
      <c r="Q16774" t="s">
        <v>38167</v>
      </c>
      <c r="R16774" t="s">
        <v>1307</v>
      </c>
      <c r="S16774" t="s">
        <v>1290</v>
      </c>
      <c r="T16774">
        <v>19145</v>
      </c>
      <c r="U16774">
        <v>2153899688</v>
      </c>
    </row>
    <row r="16775" spans="1:25" x14ac:dyDescent="0.3">
      <c r="A16775" s="1">
        <v>16774</v>
      </c>
      <c r="B16775" t="s">
        <v>38168</v>
      </c>
      <c r="P16775" t="s">
        <v>405</v>
      </c>
      <c r="Q16775" t="s">
        <v>38167</v>
      </c>
      <c r="R16775" t="s">
        <v>1307</v>
      </c>
      <c r="S16775" t="s">
        <v>1290</v>
      </c>
      <c r="T16775">
        <v>19145</v>
      </c>
      <c r="U16775">
        <v>2677585046</v>
      </c>
    </row>
    <row r="16776" spans="1:25" x14ac:dyDescent="0.3">
      <c r="A16776" s="1">
        <v>16775</v>
      </c>
      <c r="B16776" t="s">
        <v>38169</v>
      </c>
      <c r="P16776" t="s">
        <v>405</v>
      </c>
      <c r="Q16776" t="s">
        <v>38167</v>
      </c>
      <c r="R16776" t="s">
        <v>1307</v>
      </c>
      <c r="S16776" t="s">
        <v>1290</v>
      </c>
      <c r="T16776">
        <v>19145</v>
      </c>
      <c r="U16776">
        <v>2155824353</v>
      </c>
    </row>
    <row r="16777" spans="1:25" x14ac:dyDescent="0.3">
      <c r="A16777" s="1">
        <v>16776</v>
      </c>
      <c r="B16777" t="s">
        <v>38170</v>
      </c>
      <c r="P16777" t="s">
        <v>405</v>
      </c>
      <c r="Q16777" t="s">
        <v>38171</v>
      </c>
      <c r="R16777" t="s">
        <v>5623</v>
      </c>
      <c r="S16777" t="s">
        <v>1290</v>
      </c>
      <c r="T16777">
        <v>19087</v>
      </c>
      <c r="U16777">
        <v>4845821622</v>
      </c>
    </row>
    <row r="16778" spans="1:25" x14ac:dyDescent="0.3">
      <c r="A16778" s="1">
        <v>16777</v>
      </c>
      <c r="B16778" t="s">
        <v>38172</v>
      </c>
      <c r="C16778" t="s">
        <v>38173</v>
      </c>
      <c r="P16778" t="s">
        <v>405</v>
      </c>
      <c r="Q16778" t="s">
        <v>38174</v>
      </c>
      <c r="R16778" t="s">
        <v>1838</v>
      </c>
      <c r="S16778" t="s">
        <v>1290</v>
      </c>
      <c r="T16778">
        <v>19428</v>
      </c>
      <c r="U16778">
        <v>4842436053</v>
      </c>
    </row>
    <row r="16779" spans="1:25" x14ac:dyDescent="0.3">
      <c r="A16779" s="1">
        <v>16778</v>
      </c>
      <c r="B16779" t="s">
        <v>38175</v>
      </c>
      <c r="P16779" t="s">
        <v>405</v>
      </c>
      <c r="Q16779" t="s">
        <v>38174</v>
      </c>
      <c r="R16779" t="s">
        <v>1838</v>
      </c>
      <c r="S16779" t="s">
        <v>1290</v>
      </c>
      <c r="T16779">
        <v>19428</v>
      </c>
      <c r="U16779">
        <v>6108288084</v>
      </c>
    </row>
    <row r="16780" spans="1:25" x14ac:dyDescent="0.3">
      <c r="A16780" s="1">
        <v>16779</v>
      </c>
      <c r="B16780" t="s">
        <v>38176</v>
      </c>
      <c r="C16780" t="s">
        <v>38177</v>
      </c>
      <c r="P16780" t="s">
        <v>405</v>
      </c>
      <c r="Q16780" t="s">
        <v>38178</v>
      </c>
      <c r="R16780" t="s">
        <v>2233</v>
      </c>
      <c r="S16780" t="s">
        <v>1290</v>
      </c>
      <c r="T16780">
        <v>18901</v>
      </c>
      <c r="U16780">
        <v>2675794222</v>
      </c>
    </row>
    <row r="16781" spans="1:25" x14ac:dyDescent="0.3">
      <c r="A16781" s="1">
        <v>16780</v>
      </c>
      <c r="B16781" t="s">
        <v>38179</v>
      </c>
      <c r="C16781" t="s">
        <v>38180</v>
      </c>
      <c r="P16781" t="s">
        <v>405</v>
      </c>
      <c r="Q16781" t="s">
        <v>38181</v>
      </c>
      <c r="R16781" t="s">
        <v>1437</v>
      </c>
      <c r="S16781" t="s">
        <v>1290</v>
      </c>
      <c r="T16781">
        <v>19426</v>
      </c>
      <c r="U16781">
        <v>6104890110</v>
      </c>
    </row>
    <row r="16782" spans="1:25" x14ac:dyDescent="0.3">
      <c r="A16782" s="1">
        <v>16781</v>
      </c>
      <c r="B16782" t="s">
        <v>38182</v>
      </c>
      <c r="C16782" t="s">
        <v>38183</v>
      </c>
      <c r="P16782" t="s">
        <v>405</v>
      </c>
      <c r="Q16782" t="s">
        <v>38184</v>
      </c>
      <c r="R16782" t="s">
        <v>1917</v>
      </c>
      <c r="S16782" t="s">
        <v>1290</v>
      </c>
      <c r="T16782">
        <v>17552</v>
      </c>
      <c r="U16782">
        <v>7174920250</v>
      </c>
    </row>
    <row r="16783" spans="1:25" x14ac:dyDescent="0.3">
      <c r="A16783" s="1">
        <v>16782</v>
      </c>
      <c r="B16783" t="s">
        <v>38185</v>
      </c>
      <c r="C16783" t="s">
        <v>38186</v>
      </c>
      <c r="P16783" t="s">
        <v>405</v>
      </c>
      <c r="Q16783" t="s">
        <v>38187</v>
      </c>
      <c r="R16783" t="s">
        <v>3403</v>
      </c>
      <c r="S16783" t="s">
        <v>1290</v>
      </c>
      <c r="T16783">
        <v>17963</v>
      </c>
      <c r="U16783">
        <v>5709156093</v>
      </c>
    </row>
    <row r="16784" spans="1:25" x14ac:dyDescent="0.3">
      <c r="A16784" s="1">
        <v>16783</v>
      </c>
      <c r="B16784" t="s">
        <v>38188</v>
      </c>
      <c r="C16784" t="s">
        <v>38189</v>
      </c>
      <c r="P16784" t="s">
        <v>405</v>
      </c>
      <c r="Q16784" t="s">
        <v>38187</v>
      </c>
      <c r="R16784" t="s">
        <v>3403</v>
      </c>
      <c r="S16784" t="s">
        <v>1290</v>
      </c>
      <c r="T16784">
        <v>17963</v>
      </c>
      <c r="U16784">
        <v>5709156093</v>
      </c>
    </row>
    <row r="16785" spans="1:21" x14ac:dyDescent="0.3">
      <c r="A16785" s="1">
        <v>16784</v>
      </c>
      <c r="B16785" t="s">
        <v>38190</v>
      </c>
      <c r="C16785" t="s">
        <v>38191</v>
      </c>
      <c r="P16785" t="s">
        <v>405</v>
      </c>
      <c r="Q16785" t="s">
        <v>38192</v>
      </c>
      <c r="R16785" t="s">
        <v>1336</v>
      </c>
      <c r="S16785" t="s">
        <v>1290</v>
      </c>
      <c r="T16785">
        <v>17101</v>
      </c>
      <c r="U16785">
        <v>7172336699</v>
      </c>
    </row>
    <row r="16786" spans="1:21" x14ac:dyDescent="0.3">
      <c r="A16786" s="1">
        <v>16785</v>
      </c>
      <c r="B16786" t="s">
        <v>38193</v>
      </c>
      <c r="C16786" t="s">
        <v>38194</v>
      </c>
      <c r="P16786" t="s">
        <v>405</v>
      </c>
      <c r="Q16786" t="s">
        <v>38195</v>
      </c>
      <c r="R16786" t="s">
        <v>1307</v>
      </c>
      <c r="S16786" t="s">
        <v>1290</v>
      </c>
      <c r="T16786">
        <v>19143</v>
      </c>
      <c r="U16786">
        <v>2159219552</v>
      </c>
    </row>
    <row r="16787" spans="1:21" x14ac:dyDescent="0.3">
      <c r="A16787" s="1">
        <v>16786</v>
      </c>
      <c r="B16787" t="s">
        <v>38196</v>
      </c>
      <c r="D16787">
        <v>15</v>
      </c>
      <c r="I16787">
        <v>15</v>
      </c>
      <c r="P16787" t="s">
        <v>405</v>
      </c>
      <c r="Q16787" t="s">
        <v>38197</v>
      </c>
      <c r="R16787" t="s">
        <v>4204</v>
      </c>
      <c r="S16787" t="s">
        <v>1290</v>
      </c>
      <c r="T16787">
        <v>19007</v>
      </c>
      <c r="U16787">
        <v>2157819098</v>
      </c>
    </row>
    <row r="16788" spans="1:21" x14ac:dyDescent="0.3">
      <c r="A16788" s="1">
        <v>16787</v>
      </c>
      <c r="B16788" t="s">
        <v>38198</v>
      </c>
      <c r="C16788" t="s">
        <v>38199</v>
      </c>
      <c r="D16788">
        <v>15</v>
      </c>
      <c r="I16788">
        <v>15</v>
      </c>
      <c r="P16788" t="s">
        <v>405</v>
      </c>
      <c r="Q16788" t="s">
        <v>38200</v>
      </c>
      <c r="R16788" t="s">
        <v>1357</v>
      </c>
      <c r="S16788" t="s">
        <v>1290</v>
      </c>
      <c r="T16788">
        <v>17404</v>
      </c>
      <c r="U16788">
        <v>7178438384</v>
      </c>
    </row>
    <row r="16789" spans="1:21" x14ac:dyDescent="0.3">
      <c r="A16789" s="1">
        <v>16788</v>
      </c>
      <c r="B16789" t="s">
        <v>38201</v>
      </c>
      <c r="P16789" t="s">
        <v>405</v>
      </c>
      <c r="Q16789" t="s">
        <v>38202</v>
      </c>
      <c r="R16789" t="s">
        <v>5065</v>
      </c>
      <c r="S16789" t="s">
        <v>1290</v>
      </c>
      <c r="T16789">
        <v>19344</v>
      </c>
      <c r="U16789">
        <v>6102733003</v>
      </c>
    </row>
    <row r="16790" spans="1:21" x14ac:dyDescent="0.3">
      <c r="A16790" s="1">
        <v>16789</v>
      </c>
      <c r="B16790" t="s">
        <v>5653</v>
      </c>
      <c r="C16790" t="s">
        <v>583</v>
      </c>
      <c r="D16790">
        <v>7</v>
      </c>
      <c r="I16790">
        <v>7</v>
      </c>
      <c r="P16790" t="s">
        <v>405</v>
      </c>
      <c r="Q16790" t="s">
        <v>38203</v>
      </c>
      <c r="R16790" t="s">
        <v>1792</v>
      </c>
      <c r="S16790" t="s">
        <v>1290</v>
      </c>
      <c r="T16790">
        <v>18109</v>
      </c>
      <c r="U16790">
        <v>6103171692</v>
      </c>
    </row>
    <row r="16791" spans="1:21" x14ac:dyDescent="0.3">
      <c r="A16791" s="1">
        <v>16790</v>
      </c>
      <c r="B16791" t="s">
        <v>32098</v>
      </c>
      <c r="C16791" t="s">
        <v>38204</v>
      </c>
      <c r="D16791">
        <v>15</v>
      </c>
      <c r="I16791">
        <v>15</v>
      </c>
      <c r="P16791" t="s">
        <v>405</v>
      </c>
      <c r="Q16791" t="s">
        <v>38205</v>
      </c>
      <c r="R16791" t="s">
        <v>796</v>
      </c>
      <c r="S16791" t="s">
        <v>1290</v>
      </c>
      <c r="T16791">
        <v>19446</v>
      </c>
      <c r="U16791">
        <v>2153680210</v>
      </c>
    </row>
    <row r="16792" spans="1:21" x14ac:dyDescent="0.3">
      <c r="A16792" s="1">
        <v>16791</v>
      </c>
      <c r="B16792" t="s">
        <v>38206</v>
      </c>
      <c r="C16792" t="s">
        <v>38207</v>
      </c>
      <c r="P16792" t="s">
        <v>405</v>
      </c>
      <c r="Q16792" t="s">
        <v>38208</v>
      </c>
      <c r="R16792" t="s">
        <v>4619</v>
      </c>
      <c r="S16792" t="s">
        <v>1290</v>
      </c>
      <c r="T16792">
        <v>18229</v>
      </c>
      <c r="U16792">
        <v>5703258530</v>
      </c>
    </row>
    <row r="16793" spans="1:21" x14ac:dyDescent="0.3">
      <c r="A16793" s="1">
        <v>16792</v>
      </c>
      <c r="B16793" t="s">
        <v>38209</v>
      </c>
      <c r="P16793" t="s">
        <v>405</v>
      </c>
      <c r="Q16793" t="s">
        <v>38210</v>
      </c>
      <c r="R16793" t="s">
        <v>6890</v>
      </c>
      <c r="S16793" t="s">
        <v>1290</v>
      </c>
      <c r="T16793">
        <v>19525</v>
      </c>
      <c r="U16793">
        <v>6103670757</v>
      </c>
    </row>
    <row r="16794" spans="1:21" x14ac:dyDescent="0.3">
      <c r="A16794" s="1">
        <v>16793</v>
      </c>
      <c r="B16794" t="s">
        <v>26552</v>
      </c>
      <c r="C16794" t="s">
        <v>38211</v>
      </c>
      <c r="P16794" t="s">
        <v>405</v>
      </c>
      <c r="Q16794" t="s">
        <v>38210</v>
      </c>
      <c r="R16794" t="s">
        <v>6890</v>
      </c>
      <c r="S16794" t="s">
        <v>1290</v>
      </c>
      <c r="T16794">
        <v>19525</v>
      </c>
      <c r="U16794">
        <v>6103670757</v>
      </c>
    </row>
    <row r="16795" spans="1:21" x14ac:dyDescent="0.3">
      <c r="A16795" s="1">
        <v>16794</v>
      </c>
      <c r="B16795" t="s">
        <v>422</v>
      </c>
      <c r="C16795" t="s">
        <v>38212</v>
      </c>
      <c r="P16795" t="s">
        <v>405</v>
      </c>
      <c r="Q16795" t="s">
        <v>38213</v>
      </c>
      <c r="R16795" t="s">
        <v>1307</v>
      </c>
      <c r="S16795" t="s">
        <v>1290</v>
      </c>
      <c r="T16795">
        <v>19107</v>
      </c>
      <c r="U16795">
        <v>2672392388</v>
      </c>
    </row>
    <row r="16796" spans="1:21" x14ac:dyDescent="0.3">
      <c r="A16796" s="1">
        <v>16795</v>
      </c>
      <c r="B16796" t="s">
        <v>38214</v>
      </c>
      <c r="D16796">
        <v>22</v>
      </c>
      <c r="I16796">
        <v>22</v>
      </c>
      <c r="P16796" t="s">
        <v>405</v>
      </c>
      <c r="Q16796" t="s">
        <v>38215</v>
      </c>
      <c r="R16796" t="s">
        <v>1336</v>
      </c>
      <c r="S16796" t="s">
        <v>1290</v>
      </c>
      <c r="T16796">
        <v>17112</v>
      </c>
      <c r="U16796">
        <v>7175995301</v>
      </c>
    </row>
    <row r="16797" spans="1:21" x14ac:dyDescent="0.3">
      <c r="A16797" s="1">
        <v>16796</v>
      </c>
      <c r="B16797" t="s">
        <v>38216</v>
      </c>
      <c r="D16797">
        <v>4</v>
      </c>
      <c r="I16797">
        <v>4</v>
      </c>
      <c r="P16797" t="s">
        <v>405</v>
      </c>
      <c r="Q16797" t="s">
        <v>38215</v>
      </c>
      <c r="R16797" t="s">
        <v>1336</v>
      </c>
      <c r="S16797" t="s">
        <v>1290</v>
      </c>
      <c r="T16797">
        <v>17112</v>
      </c>
      <c r="U16797">
        <v>7175995350</v>
      </c>
    </row>
    <row r="16798" spans="1:21" x14ac:dyDescent="0.3">
      <c r="A16798" s="1">
        <v>16797</v>
      </c>
      <c r="B16798" t="s">
        <v>38217</v>
      </c>
      <c r="D16798">
        <v>7</v>
      </c>
      <c r="I16798">
        <v>7</v>
      </c>
      <c r="P16798" t="s">
        <v>405</v>
      </c>
      <c r="Q16798" t="s">
        <v>38218</v>
      </c>
      <c r="R16798" t="s">
        <v>1804</v>
      </c>
      <c r="S16798" t="s">
        <v>1290</v>
      </c>
      <c r="T16798">
        <v>18252</v>
      </c>
      <c r="U16798">
        <v>5706684669</v>
      </c>
    </row>
    <row r="16799" spans="1:21" x14ac:dyDescent="0.3">
      <c r="A16799" s="1">
        <v>16798</v>
      </c>
      <c r="B16799" t="s">
        <v>38219</v>
      </c>
      <c r="C16799" t="s">
        <v>38220</v>
      </c>
      <c r="P16799" t="s">
        <v>405</v>
      </c>
      <c r="Q16799" t="s">
        <v>38221</v>
      </c>
      <c r="R16799" t="s">
        <v>1307</v>
      </c>
      <c r="S16799" t="s">
        <v>1290</v>
      </c>
      <c r="T16799">
        <v>19107</v>
      </c>
      <c r="U16799">
        <v>2154962700</v>
      </c>
    </row>
    <row r="16800" spans="1:21" x14ac:dyDescent="0.3">
      <c r="A16800" s="1">
        <v>16799</v>
      </c>
      <c r="B16800" t="s">
        <v>2597</v>
      </c>
      <c r="C16800" t="s">
        <v>2598</v>
      </c>
      <c r="P16800" t="s">
        <v>405</v>
      </c>
      <c r="Q16800" t="s">
        <v>38222</v>
      </c>
      <c r="R16800" t="s">
        <v>2674</v>
      </c>
      <c r="S16800" t="s">
        <v>1290</v>
      </c>
      <c r="T16800">
        <v>19056</v>
      </c>
      <c r="U16800">
        <v>2159454455</v>
      </c>
    </row>
    <row r="16801" spans="1:25" x14ac:dyDescent="0.3">
      <c r="A16801" s="1">
        <v>16800</v>
      </c>
      <c r="B16801" t="s">
        <v>428</v>
      </c>
      <c r="C16801" t="s">
        <v>38223</v>
      </c>
      <c r="E16801">
        <v>1</v>
      </c>
      <c r="N16801">
        <v>17</v>
      </c>
      <c r="O16801">
        <v>17</v>
      </c>
      <c r="P16801" t="s">
        <v>405</v>
      </c>
      <c r="Q16801" t="s">
        <v>38224</v>
      </c>
      <c r="R16801" t="s">
        <v>7170</v>
      </c>
      <c r="S16801" t="s">
        <v>1290</v>
      </c>
      <c r="T16801">
        <v>18964</v>
      </c>
      <c r="U16801">
        <v>2157219121</v>
      </c>
      <c r="V16801" t="s">
        <v>38225</v>
      </c>
      <c r="W16801" t="s">
        <v>131</v>
      </c>
      <c r="X16801" t="s">
        <v>920</v>
      </c>
      <c r="Y16801" t="s">
        <v>38226</v>
      </c>
    </row>
    <row r="16802" spans="1:25" x14ac:dyDescent="0.3">
      <c r="A16802" s="1">
        <v>16801</v>
      </c>
      <c r="B16802" t="s">
        <v>1644</v>
      </c>
      <c r="C16802" t="s">
        <v>426</v>
      </c>
      <c r="P16802" t="s">
        <v>405</v>
      </c>
      <c r="Q16802" t="s">
        <v>38227</v>
      </c>
      <c r="R16802" t="s">
        <v>4357</v>
      </c>
      <c r="S16802" t="s">
        <v>1290</v>
      </c>
      <c r="T16802">
        <v>19301</v>
      </c>
      <c r="U16802">
        <v>6102400101</v>
      </c>
    </row>
    <row r="16803" spans="1:25" x14ac:dyDescent="0.3">
      <c r="A16803" s="1">
        <v>16802</v>
      </c>
      <c r="B16803" t="s">
        <v>38228</v>
      </c>
      <c r="C16803" t="s">
        <v>38229</v>
      </c>
      <c r="P16803" t="s">
        <v>405</v>
      </c>
      <c r="Q16803" t="s">
        <v>38230</v>
      </c>
      <c r="R16803" t="s">
        <v>1307</v>
      </c>
      <c r="S16803" t="s">
        <v>1290</v>
      </c>
      <c r="T16803">
        <v>19130</v>
      </c>
      <c r="U16803">
        <v>2157652274</v>
      </c>
    </row>
    <row r="16804" spans="1:25" x14ac:dyDescent="0.3">
      <c r="A16804" s="1">
        <v>16803</v>
      </c>
      <c r="B16804" t="s">
        <v>38231</v>
      </c>
      <c r="D16804">
        <v>44</v>
      </c>
      <c r="I16804">
        <v>44</v>
      </c>
      <c r="P16804" t="s">
        <v>405</v>
      </c>
      <c r="Q16804" t="s">
        <v>38232</v>
      </c>
      <c r="R16804" t="s">
        <v>1520</v>
      </c>
      <c r="S16804" t="s">
        <v>1290</v>
      </c>
      <c r="T16804">
        <v>17603</v>
      </c>
      <c r="U16804">
        <v>7173944336</v>
      </c>
    </row>
    <row r="16805" spans="1:25" x14ac:dyDescent="0.3">
      <c r="A16805" s="1">
        <v>16804</v>
      </c>
      <c r="B16805" t="s">
        <v>38233</v>
      </c>
      <c r="C16805" t="s">
        <v>38234</v>
      </c>
      <c r="D16805">
        <v>4</v>
      </c>
      <c r="I16805">
        <v>4</v>
      </c>
      <c r="P16805" t="s">
        <v>405</v>
      </c>
      <c r="Q16805" t="s">
        <v>38235</v>
      </c>
      <c r="R16805" t="s">
        <v>1332</v>
      </c>
      <c r="S16805" t="s">
        <v>1290</v>
      </c>
      <c r="T16805">
        <v>17356</v>
      </c>
      <c r="U16805">
        <v>7172444968</v>
      </c>
    </row>
    <row r="16806" spans="1:25" x14ac:dyDescent="0.3">
      <c r="A16806" s="1">
        <v>16805</v>
      </c>
      <c r="B16806" t="s">
        <v>1644</v>
      </c>
      <c r="C16806" t="s">
        <v>426</v>
      </c>
      <c r="P16806" t="s">
        <v>405</v>
      </c>
      <c r="Q16806" t="s">
        <v>38236</v>
      </c>
      <c r="R16806" t="s">
        <v>1433</v>
      </c>
      <c r="S16806" t="s">
        <v>1290</v>
      </c>
      <c r="T16806">
        <v>18017</v>
      </c>
      <c r="U16806">
        <v>6103171300</v>
      </c>
    </row>
    <row r="16807" spans="1:25" x14ac:dyDescent="0.3">
      <c r="A16807" s="1">
        <v>16806</v>
      </c>
      <c r="B16807" t="s">
        <v>317</v>
      </c>
      <c r="C16807" t="s">
        <v>38237</v>
      </c>
      <c r="P16807" t="s">
        <v>405</v>
      </c>
      <c r="Q16807" t="s">
        <v>38238</v>
      </c>
      <c r="R16807" t="s">
        <v>1575</v>
      </c>
      <c r="S16807" t="s">
        <v>1290</v>
      </c>
      <c r="T16807">
        <v>17331</v>
      </c>
      <c r="U16807">
        <v>7176335592</v>
      </c>
    </row>
    <row r="16808" spans="1:25" x14ac:dyDescent="0.3">
      <c r="A16808" s="1">
        <v>16807</v>
      </c>
      <c r="B16808" t="s">
        <v>38239</v>
      </c>
      <c r="P16808" t="s">
        <v>405</v>
      </c>
      <c r="Q16808" t="s">
        <v>38240</v>
      </c>
      <c r="R16808" t="s">
        <v>9778</v>
      </c>
      <c r="S16808" t="s">
        <v>1290</v>
      </c>
      <c r="T16808">
        <v>18424</v>
      </c>
      <c r="U16808">
        <v>5708435252</v>
      </c>
    </row>
    <row r="16809" spans="1:25" x14ac:dyDescent="0.3">
      <c r="A16809" s="1">
        <v>16808</v>
      </c>
      <c r="B16809" t="s">
        <v>38241</v>
      </c>
      <c r="D16809">
        <v>22</v>
      </c>
      <c r="I16809">
        <v>22</v>
      </c>
      <c r="P16809" t="s">
        <v>405</v>
      </c>
      <c r="Q16809" t="s">
        <v>38240</v>
      </c>
      <c r="R16809" t="s">
        <v>9778</v>
      </c>
      <c r="S16809" t="s">
        <v>1290</v>
      </c>
      <c r="T16809">
        <v>18424</v>
      </c>
      <c r="U16809">
        <v>5708435211</v>
      </c>
    </row>
    <row r="16810" spans="1:25" x14ac:dyDescent="0.3">
      <c r="A16810" s="1">
        <v>16809</v>
      </c>
      <c r="B16810" t="s">
        <v>27776</v>
      </c>
      <c r="P16810" t="s">
        <v>405</v>
      </c>
      <c r="Q16810" t="s">
        <v>38240</v>
      </c>
      <c r="R16810" t="s">
        <v>9778</v>
      </c>
      <c r="S16810" t="s">
        <v>1290</v>
      </c>
      <c r="T16810">
        <v>18424</v>
      </c>
      <c r="U16810">
        <v>5708421738</v>
      </c>
    </row>
    <row r="16811" spans="1:25" x14ac:dyDescent="0.3">
      <c r="A16811" s="1">
        <v>16810</v>
      </c>
      <c r="B16811" t="s">
        <v>317</v>
      </c>
      <c r="C16811" t="s">
        <v>444</v>
      </c>
      <c r="P16811" t="s">
        <v>405</v>
      </c>
      <c r="Q16811" t="s">
        <v>38242</v>
      </c>
      <c r="R16811" t="s">
        <v>1357</v>
      </c>
      <c r="S16811" t="s">
        <v>1290</v>
      </c>
      <c r="T16811">
        <v>17403</v>
      </c>
      <c r="U16811">
        <v>7177473683</v>
      </c>
    </row>
    <row r="16812" spans="1:25" x14ac:dyDescent="0.3">
      <c r="A16812" s="1">
        <v>16811</v>
      </c>
      <c r="B16812" t="s">
        <v>2502</v>
      </c>
      <c r="C16812" t="s">
        <v>38243</v>
      </c>
      <c r="D16812">
        <v>7</v>
      </c>
      <c r="I16812">
        <v>7</v>
      </c>
      <c r="P16812" t="s">
        <v>405</v>
      </c>
      <c r="Q16812" t="s">
        <v>38244</v>
      </c>
      <c r="R16812" t="s">
        <v>3214</v>
      </c>
      <c r="S16812" t="s">
        <v>1290</v>
      </c>
      <c r="T16812">
        <v>19040</v>
      </c>
      <c r="U16812">
        <v>2159575111</v>
      </c>
      <c r="V16812" t="s">
        <v>38245</v>
      </c>
      <c r="W16812" t="s">
        <v>131</v>
      </c>
      <c r="X16812" t="s">
        <v>38246</v>
      </c>
      <c r="Y16812" t="s">
        <v>38247</v>
      </c>
    </row>
    <row r="16813" spans="1:25" x14ac:dyDescent="0.3">
      <c r="A16813" s="1">
        <v>16812</v>
      </c>
      <c r="B16813" t="s">
        <v>38248</v>
      </c>
      <c r="P16813" t="s">
        <v>405</v>
      </c>
      <c r="Q16813" t="s">
        <v>38249</v>
      </c>
      <c r="R16813" t="s">
        <v>1307</v>
      </c>
      <c r="S16813" t="s">
        <v>1290</v>
      </c>
      <c r="T16813">
        <v>19125</v>
      </c>
      <c r="U16813">
        <v>2156345652</v>
      </c>
    </row>
    <row r="16814" spans="1:25" x14ac:dyDescent="0.3">
      <c r="A16814" s="1">
        <v>16813</v>
      </c>
      <c r="B16814" t="s">
        <v>5537</v>
      </c>
      <c r="C16814" t="s">
        <v>38250</v>
      </c>
      <c r="P16814" t="s">
        <v>405</v>
      </c>
      <c r="Q16814" t="s">
        <v>38249</v>
      </c>
      <c r="R16814" t="s">
        <v>1307</v>
      </c>
      <c r="S16814" t="s">
        <v>1290</v>
      </c>
      <c r="T16814">
        <v>19125</v>
      </c>
      <c r="U16814">
        <v>2678386590</v>
      </c>
    </row>
    <row r="16815" spans="1:25" x14ac:dyDescent="0.3">
      <c r="A16815" s="1">
        <v>16814</v>
      </c>
      <c r="B16815" t="s">
        <v>1404</v>
      </c>
      <c r="C16815" t="s">
        <v>38251</v>
      </c>
      <c r="P16815" t="s">
        <v>405</v>
      </c>
      <c r="Q16815" t="s">
        <v>38252</v>
      </c>
      <c r="R16815" t="s">
        <v>1303</v>
      </c>
      <c r="S16815" t="s">
        <v>1290</v>
      </c>
      <c r="T16815">
        <v>19601</v>
      </c>
      <c r="U16815">
        <v>6103965198</v>
      </c>
    </row>
    <row r="16816" spans="1:25" x14ac:dyDescent="0.3">
      <c r="A16816" s="1">
        <v>16815</v>
      </c>
      <c r="B16816" t="s">
        <v>34880</v>
      </c>
      <c r="C16816" t="s">
        <v>38253</v>
      </c>
      <c r="P16816" t="s">
        <v>405</v>
      </c>
      <c r="Q16816" t="s">
        <v>38254</v>
      </c>
      <c r="R16816" t="s">
        <v>1485</v>
      </c>
      <c r="S16816" t="s">
        <v>1290</v>
      </c>
      <c r="T16816">
        <v>17572</v>
      </c>
      <c r="U16816">
        <v>7172882448</v>
      </c>
    </row>
    <row r="16817" spans="1:25" x14ac:dyDescent="0.3">
      <c r="A16817" s="1">
        <v>16816</v>
      </c>
      <c r="B16817" t="s">
        <v>38255</v>
      </c>
      <c r="P16817" t="s">
        <v>405</v>
      </c>
      <c r="Q16817" t="s">
        <v>38254</v>
      </c>
      <c r="R16817" t="s">
        <v>1485</v>
      </c>
      <c r="S16817" t="s">
        <v>1290</v>
      </c>
      <c r="T16817">
        <v>17572</v>
      </c>
      <c r="U16817">
        <v>7172882448</v>
      </c>
    </row>
    <row r="16818" spans="1:25" x14ac:dyDescent="0.3">
      <c r="A16818" s="1">
        <v>16817</v>
      </c>
      <c r="B16818" t="s">
        <v>38256</v>
      </c>
      <c r="P16818" t="s">
        <v>405</v>
      </c>
      <c r="Q16818" t="s">
        <v>38257</v>
      </c>
      <c r="R16818" t="s">
        <v>1747</v>
      </c>
      <c r="S16818" t="s">
        <v>1290</v>
      </c>
      <c r="T16818">
        <v>19082</v>
      </c>
      <c r="U16818">
        <v>6109906152</v>
      </c>
    </row>
    <row r="16819" spans="1:25" x14ac:dyDescent="0.3">
      <c r="A16819" s="1">
        <v>16818</v>
      </c>
      <c r="B16819" t="s">
        <v>38258</v>
      </c>
      <c r="C16819" t="s">
        <v>38259</v>
      </c>
      <c r="P16819" t="s">
        <v>405</v>
      </c>
      <c r="Q16819" t="s">
        <v>38260</v>
      </c>
      <c r="R16819" t="s">
        <v>1838</v>
      </c>
      <c r="S16819" t="s">
        <v>1290</v>
      </c>
      <c r="T16819">
        <v>19428</v>
      </c>
      <c r="U16819">
        <v>4843445561</v>
      </c>
    </row>
    <row r="16820" spans="1:25" x14ac:dyDescent="0.3">
      <c r="A16820" s="1">
        <v>16819</v>
      </c>
      <c r="B16820" t="s">
        <v>38261</v>
      </c>
      <c r="P16820" t="s">
        <v>405</v>
      </c>
      <c r="Q16820" t="s">
        <v>38260</v>
      </c>
      <c r="R16820" t="s">
        <v>1838</v>
      </c>
      <c r="S16820" t="s">
        <v>1290</v>
      </c>
      <c r="T16820">
        <v>19428</v>
      </c>
      <c r="U16820">
        <v>4842436909</v>
      </c>
    </row>
    <row r="16821" spans="1:25" x14ac:dyDescent="0.3">
      <c r="A16821" s="1">
        <v>16820</v>
      </c>
      <c r="B16821" t="s">
        <v>28039</v>
      </c>
      <c r="C16821" t="s">
        <v>28040</v>
      </c>
      <c r="D16821">
        <v>22</v>
      </c>
      <c r="I16821">
        <v>22</v>
      </c>
      <c r="P16821" t="s">
        <v>405</v>
      </c>
      <c r="Q16821" t="s">
        <v>38260</v>
      </c>
      <c r="R16821" t="s">
        <v>1838</v>
      </c>
      <c r="S16821" t="s">
        <v>1290</v>
      </c>
      <c r="T16821">
        <v>19428</v>
      </c>
      <c r="U16821">
        <v>6109414651</v>
      </c>
    </row>
    <row r="16822" spans="1:25" x14ac:dyDescent="0.3">
      <c r="A16822" s="1">
        <v>16821</v>
      </c>
      <c r="B16822" t="s">
        <v>38262</v>
      </c>
      <c r="P16822" t="s">
        <v>405</v>
      </c>
      <c r="Q16822" t="s">
        <v>38263</v>
      </c>
      <c r="R16822" t="s">
        <v>3612</v>
      </c>
      <c r="S16822" t="s">
        <v>1290</v>
      </c>
      <c r="T16822">
        <v>17931</v>
      </c>
      <c r="U16822">
        <v>5708740704</v>
      </c>
    </row>
    <row r="16823" spans="1:25" x14ac:dyDescent="0.3">
      <c r="A16823" s="1">
        <v>16822</v>
      </c>
      <c r="B16823" t="s">
        <v>317</v>
      </c>
      <c r="C16823" t="s">
        <v>38264</v>
      </c>
      <c r="P16823" t="s">
        <v>405</v>
      </c>
      <c r="Q16823" t="s">
        <v>38263</v>
      </c>
      <c r="R16823" t="s">
        <v>3612</v>
      </c>
      <c r="S16823" t="s">
        <v>1290</v>
      </c>
      <c r="T16823">
        <v>17931</v>
      </c>
      <c r="U16823">
        <v>5708740704</v>
      </c>
    </row>
    <row r="16824" spans="1:25" x14ac:dyDescent="0.3">
      <c r="A16824" s="1">
        <v>16823</v>
      </c>
      <c r="B16824" t="s">
        <v>38265</v>
      </c>
      <c r="C16824" t="s">
        <v>38266</v>
      </c>
      <c r="P16824" t="s">
        <v>405</v>
      </c>
      <c r="Q16824" t="s">
        <v>38267</v>
      </c>
      <c r="R16824" t="s">
        <v>1420</v>
      </c>
      <c r="S16824" t="s">
        <v>1290</v>
      </c>
      <c r="T16824">
        <v>19020</v>
      </c>
      <c r="U16824">
        <v>2152448885</v>
      </c>
    </row>
    <row r="16825" spans="1:25" x14ac:dyDescent="0.3">
      <c r="A16825" s="1">
        <v>16824</v>
      </c>
      <c r="B16825" t="s">
        <v>38268</v>
      </c>
      <c r="C16825" t="s">
        <v>38269</v>
      </c>
      <c r="P16825" t="s">
        <v>405</v>
      </c>
      <c r="Q16825" t="s">
        <v>38267</v>
      </c>
      <c r="R16825" t="s">
        <v>1420</v>
      </c>
      <c r="S16825" t="s">
        <v>1290</v>
      </c>
      <c r="T16825">
        <v>19020</v>
      </c>
      <c r="U16825">
        <v>2156504169</v>
      </c>
    </row>
    <row r="16826" spans="1:25" x14ac:dyDescent="0.3">
      <c r="A16826" s="1">
        <v>16825</v>
      </c>
      <c r="B16826" t="s">
        <v>38270</v>
      </c>
      <c r="C16826" t="s">
        <v>38271</v>
      </c>
      <c r="P16826" t="s">
        <v>405</v>
      </c>
      <c r="Q16826" t="s">
        <v>38272</v>
      </c>
      <c r="R16826" t="s">
        <v>1307</v>
      </c>
      <c r="S16826" t="s">
        <v>1290</v>
      </c>
      <c r="T16826">
        <v>19116</v>
      </c>
      <c r="U16826">
        <v>2156730122</v>
      </c>
    </row>
    <row r="16827" spans="1:25" x14ac:dyDescent="0.3">
      <c r="A16827" s="1">
        <v>16826</v>
      </c>
      <c r="B16827" t="s">
        <v>38273</v>
      </c>
      <c r="P16827" t="s">
        <v>405</v>
      </c>
      <c r="Q16827" t="s">
        <v>22409</v>
      </c>
      <c r="R16827" t="s">
        <v>1684</v>
      </c>
      <c r="S16827" t="s">
        <v>1290</v>
      </c>
      <c r="T16827">
        <v>19023</v>
      </c>
      <c r="U16827">
        <v>6102379464</v>
      </c>
    </row>
    <row r="16828" spans="1:25" x14ac:dyDescent="0.3">
      <c r="A16828" s="1">
        <v>16827</v>
      </c>
      <c r="B16828" t="s">
        <v>429</v>
      </c>
      <c r="C16828" t="s">
        <v>38274</v>
      </c>
      <c r="D16828">
        <v>4</v>
      </c>
      <c r="I16828">
        <v>4</v>
      </c>
      <c r="P16828" t="s">
        <v>405</v>
      </c>
      <c r="Q16828" t="s">
        <v>38275</v>
      </c>
      <c r="R16828" t="s">
        <v>1838</v>
      </c>
      <c r="S16828" t="s">
        <v>1290</v>
      </c>
      <c r="T16828">
        <v>19428</v>
      </c>
      <c r="U16828">
        <v>6108288931</v>
      </c>
      <c r="V16828" t="s">
        <v>38276</v>
      </c>
      <c r="W16828" t="s">
        <v>131</v>
      </c>
      <c r="X16828" t="s">
        <v>38277</v>
      </c>
      <c r="Y16828" t="s">
        <v>38278</v>
      </c>
    </row>
    <row r="16829" spans="1:25" x14ac:dyDescent="0.3">
      <c r="A16829" s="1">
        <v>16828</v>
      </c>
      <c r="B16829" t="s">
        <v>38279</v>
      </c>
      <c r="C16829" t="s">
        <v>38280</v>
      </c>
      <c r="P16829" t="s">
        <v>405</v>
      </c>
      <c r="Q16829" t="s">
        <v>38281</v>
      </c>
      <c r="R16829" t="s">
        <v>3241</v>
      </c>
      <c r="S16829" t="s">
        <v>1290</v>
      </c>
      <c r="T16829">
        <v>19033</v>
      </c>
      <c r="U16829">
        <v>6109153777</v>
      </c>
    </row>
    <row r="16830" spans="1:25" x14ac:dyDescent="0.3">
      <c r="A16830" s="1">
        <v>16829</v>
      </c>
      <c r="B16830" t="s">
        <v>38282</v>
      </c>
      <c r="P16830" t="s">
        <v>405</v>
      </c>
      <c r="Q16830" t="s">
        <v>38283</v>
      </c>
      <c r="R16830" t="s">
        <v>1307</v>
      </c>
      <c r="S16830" t="s">
        <v>1290</v>
      </c>
      <c r="T16830">
        <v>19121</v>
      </c>
      <c r="U16830">
        <v>2157634290</v>
      </c>
    </row>
    <row r="16831" spans="1:25" x14ac:dyDescent="0.3">
      <c r="A16831" s="1">
        <v>16830</v>
      </c>
      <c r="B16831" t="s">
        <v>38284</v>
      </c>
      <c r="P16831" t="s">
        <v>405</v>
      </c>
      <c r="Q16831" t="s">
        <v>38285</v>
      </c>
      <c r="R16831" t="s">
        <v>1336</v>
      </c>
      <c r="S16831" t="s">
        <v>1290</v>
      </c>
      <c r="T16831">
        <v>17110</v>
      </c>
      <c r="U16831">
        <v>7172333120</v>
      </c>
    </row>
    <row r="16832" spans="1:25" x14ac:dyDescent="0.3">
      <c r="A16832" s="1">
        <v>16831</v>
      </c>
      <c r="B16832" t="s">
        <v>38286</v>
      </c>
      <c r="D16832">
        <v>15</v>
      </c>
      <c r="I16832">
        <v>15</v>
      </c>
      <c r="P16832" t="s">
        <v>405</v>
      </c>
      <c r="Q16832" t="s">
        <v>38287</v>
      </c>
      <c r="R16832" t="s">
        <v>3875</v>
      </c>
      <c r="S16832" t="s">
        <v>1290</v>
      </c>
      <c r="T16832">
        <v>17026</v>
      </c>
      <c r="U16832">
        <v>7178652121</v>
      </c>
    </row>
    <row r="16833" spans="1:25" x14ac:dyDescent="0.3">
      <c r="A16833" s="1">
        <v>16832</v>
      </c>
      <c r="B16833" t="s">
        <v>38288</v>
      </c>
      <c r="C16833" t="s">
        <v>38289</v>
      </c>
      <c r="D16833">
        <v>15</v>
      </c>
      <c r="I16833">
        <v>15</v>
      </c>
      <c r="P16833" t="s">
        <v>405</v>
      </c>
      <c r="Q16833" t="s">
        <v>38290</v>
      </c>
      <c r="R16833" t="s">
        <v>2030</v>
      </c>
      <c r="S16833" t="s">
        <v>1290</v>
      </c>
      <c r="T16833">
        <v>17512</v>
      </c>
      <c r="U16833">
        <v>7176847515</v>
      </c>
    </row>
    <row r="16834" spans="1:25" x14ac:dyDescent="0.3">
      <c r="A16834" s="1">
        <v>16833</v>
      </c>
      <c r="B16834" t="s">
        <v>38291</v>
      </c>
      <c r="C16834" t="s">
        <v>38292</v>
      </c>
      <c r="D16834">
        <v>7</v>
      </c>
      <c r="I16834">
        <v>7</v>
      </c>
      <c r="P16834" t="s">
        <v>405</v>
      </c>
      <c r="Q16834" t="s">
        <v>38293</v>
      </c>
      <c r="R16834" t="s">
        <v>1357</v>
      </c>
      <c r="S16834" t="s">
        <v>1290</v>
      </c>
      <c r="T16834">
        <v>17401</v>
      </c>
      <c r="U16834">
        <v>7175774331</v>
      </c>
    </row>
    <row r="16835" spans="1:25" x14ac:dyDescent="0.3">
      <c r="A16835" s="1">
        <v>16834</v>
      </c>
      <c r="B16835" t="s">
        <v>38294</v>
      </c>
      <c r="C16835" t="s">
        <v>38295</v>
      </c>
      <c r="D16835">
        <v>7</v>
      </c>
      <c r="I16835">
        <v>7</v>
      </c>
      <c r="P16835" t="s">
        <v>405</v>
      </c>
      <c r="Q16835" t="s">
        <v>38296</v>
      </c>
      <c r="R16835" t="s">
        <v>1541</v>
      </c>
      <c r="S16835" t="s">
        <v>1290</v>
      </c>
      <c r="T16835">
        <v>19090</v>
      </c>
      <c r="U16835">
        <v>2156572793</v>
      </c>
    </row>
    <row r="16836" spans="1:25" x14ac:dyDescent="0.3">
      <c r="A16836" s="1">
        <v>16835</v>
      </c>
      <c r="B16836" t="s">
        <v>10824</v>
      </c>
      <c r="C16836" t="s">
        <v>10825</v>
      </c>
      <c r="D16836">
        <v>4</v>
      </c>
      <c r="I16836">
        <v>4</v>
      </c>
      <c r="P16836" t="s">
        <v>405</v>
      </c>
      <c r="Q16836" t="s">
        <v>38297</v>
      </c>
      <c r="R16836" t="s">
        <v>1307</v>
      </c>
      <c r="S16836" t="s">
        <v>1290</v>
      </c>
      <c r="T16836">
        <v>19149</v>
      </c>
      <c r="U16836">
        <v>2153380985</v>
      </c>
      <c r="V16836" t="s">
        <v>38298</v>
      </c>
      <c r="W16836" t="s">
        <v>131</v>
      </c>
      <c r="X16836" t="s">
        <v>38299</v>
      </c>
      <c r="Y16836" t="s">
        <v>38300</v>
      </c>
    </row>
    <row r="16837" spans="1:25" x14ac:dyDescent="0.3">
      <c r="A16837" s="1">
        <v>16836</v>
      </c>
      <c r="B16837" t="s">
        <v>17786</v>
      </c>
      <c r="C16837" t="s">
        <v>38301</v>
      </c>
      <c r="D16837">
        <v>15</v>
      </c>
      <c r="I16837">
        <v>15</v>
      </c>
      <c r="P16837" t="s">
        <v>405</v>
      </c>
      <c r="Q16837" t="s">
        <v>38302</v>
      </c>
      <c r="R16837" t="s">
        <v>1336</v>
      </c>
      <c r="S16837" t="s">
        <v>1290</v>
      </c>
      <c r="T16837">
        <v>17112</v>
      </c>
      <c r="U16837">
        <v>7176520707</v>
      </c>
    </row>
    <row r="16838" spans="1:25" x14ac:dyDescent="0.3">
      <c r="A16838" s="1">
        <v>16837</v>
      </c>
      <c r="B16838" t="s">
        <v>38303</v>
      </c>
      <c r="P16838" t="s">
        <v>405</v>
      </c>
      <c r="Q16838" t="s">
        <v>38302</v>
      </c>
      <c r="R16838" t="s">
        <v>1336</v>
      </c>
      <c r="S16838" t="s">
        <v>1290</v>
      </c>
      <c r="T16838">
        <v>17112</v>
      </c>
      <c r="U16838">
        <v>7176520707</v>
      </c>
    </row>
    <row r="16839" spans="1:25" x14ac:dyDescent="0.3">
      <c r="A16839" s="1">
        <v>16838</v>
      </c>
      <c r="B16839" t="s">
        <v>38304</v>
      </c>
      <c r="P16839" t="s">
        <v>405</v>
      </c>
      <c r="Q16839" t="s">
        <v>38305</v>
      </c>
      <c r="R16839" t="s">
        <v>1307</v>
      </c>
      <c r="S16839" t="s">
        <v>1290</v>
      </c>
      <c r="T16839">
        <v>19140</v>
      </c>
      <c r="U16839">
        <v>2152263199</v>
      </c>
    </row>
    <row r="16840" spans="1:25" x14ac:dyDescent="0.3">
      <c r="A16840" s="1">
        <v>16839</v>
      </c>
      <c r="B16840" t="s">
        <v>38306</v>
      </c>
      <c r="C16840" t="s">
        <v>38307</v>
      </c>
      <c r="P16840" t="s">
        <v>405</v>
      </c>
      <c r="Q16840" t="s">
        <v>38308</v>
      </c>
      <c r="R16840" t="s">
        <v>1307</v>
      </c>
      <c r="S16840" t="s">
        <v>1290</v>
      </c>
      <c r="T16840">
        <v>19149</v>
      </c>
      <c r="U16840">
        <v>2157257601</v>
      </c>
    </row>
    <row r="16841" spans="1:25" x14ac:dyDescent="0.3">
      <c r="A16841" s="1">
        <v>16840</v>
      </c>
      <c r="B16841" t="s">
        <v>38309</v>
      </c>
      <c r="C16841" t="s">
        <v>38310</v>
      </c>
      <c r="P16841" t="s">
        <v>405</v>
      </c>
      <c r="Q16841" t="s">
        <v>38311</v>
      </c>
      <c r="R16841" t="s">
        <v>1755</v>
      </c>
      <c r="S16841" t="s">
        <v>1290</v>
      </c>
      <c r="T16841">
        <v>19010</v>
      </c>
      <c r="U16841">
        <v>6105256425</v>
      </c>
    </row>
    <row r="16842" spans="1:25" x14ac:dyDescent="0.3">
      <c r="A16842" s="1">
        <v>16841</v>
      </c>
      <c r="B16842" t="s">
        <v>38312</v>
      </c>
      <c r="P16842" t="s">
        <v>405</v>
      </c>
      <c r="Q16842" t="s">
        <v>38313</v>
      </c>
      <c r="R16842" t="s">
        <v>1755</v>
      </c>
      <c r="S16842" t="s">
        <v>1290</v>
      </c>
      <c r="T16842">
        <v>19010</v>
      </c>
      <c r="U16842">
        <v>4843802034</v>
      </c>
    </row>
    <row r="16843" spans="1:25" x14ac:dyDescent="0.3">
      <c r="A16843" s="1">
        <v>16842</v>
      </c>
      <c r="B16843" t="s">
        <v>38314</v>
      </c>
      <c r="P16843" t="s">
        <v>405</v>
      </c>
      <c r="Q16843" t="s">
        <v>38315</v>
      </c>
      <c r="R16843" t="s">
        <v>1307</v>
      </c>
      <c r="S16843" t="s">
        <v>1290</v>
      </c>
      <c r="T16843">
        <v>19145</v>
      </c>
      <c r="U16843">
        <v>2154671777</v>
      </c>
    </row>
    <row r="16844" spans="1:25" x14ac:dyDescent="0.3">
      <c r="A16844" s="1">
        <v>16843</v>
      </c>
      <c r="B16844" t="s">
        <v>38316</v>
      </c>
      <c r="C16844" t="s">
        <v>38317</v>
      </c>
      <c r="P16844" t="s">
        <v>405</v>
      </c>
      <c r="Q16844" t="s">
        <v>38315</v>
      </c>
      <c r="R16844" t="s">
        <v>1307</v>
      </c>
      <c r="S16844" t="s">
        <v>1290</v>
      </c>
      <c r="T16844">
        <v>19145</v>
      </c>
      <c r="U16844">
        <v>2157551125</v>
      </c>
    </row>
    <row r="16845" spans="1:25" x14ac:dyDescent="0.3">
      <c r="A16845" s="1">
        <v>16844</v>
      </c>
      <c r="B16845" t="s">
        <v>38318</v>
      </c>
      <c r="D16845">
        <v>7</v>
      </c>
      <c r="I16845">
        <v>7</v>
      </c>
      <c r="P16845" t="s">
        <v>405</v>
      </c>
      <c r="Q16845" t="s">
        <v>38319</v>
      </c>
      <c r="R16845" t="s">
        <v>1307</v>
      </c>
      <c r="S16845" t="s">
        <v>1290</v>
      </c>
      <c r="T16845">
        <v>19148</v>
      </c>
      <c r="U16845">
        <v>2154651646</v>
      </c>
    </row>
    <row r="16846" spans="1:25" x14ac:dyDescent="0.3">
      <c r="A16846" s="1">
        <v>16845</v>
      </c>
      <c r="B16846" t="s">
        <v>38320</v>
      </c>
      <c r="C16846" t="s">
        <v>38321</v>
      </c>
      <c r="P16846" t="s">
        <v>405</v>
      </c>
      <c r="Q16846" t="s">
        <v>38322</v>
      </c>
      <c r="R16846" t="s">
        <v>1657</v>
      </c>
      <c r="S16846" t="s">
        <v>1290</v>
      </c>
      <c r="T16846">
        <v>19341</v>
      </c>
      <c r="U16846">
        <v>6103637576</v>
      </c>
    </row>
    <row r="16847" spans="1:25" x14ac:dyDescent="0.3">
      <c r="A16847" s="1">
        <v>16846</v>
      </c>
      <c r="B16847" t="s">
        <v>38323</v>
      </c>
      <c r="P16847" t="s">
        <v>405</v>
      </c>
      <c r="Q16847" t="s">
        <v>38324</v>
      </c>
      <c r="R16847" t="s">
        <v>1433</v>
      </c>
      <c r="S16847" t="s">
        <v>1290</v>
      </c>
      <c r="T16847">
        <v>18018</v>
      </c>
      <c r="U16847">
        <v>6103511534</v>
      </c>
    </row>
    <row r="16848" spans="1:25" x14ac:dyDescent="0.3">
      <c r="A16848" s="1">
        <v>16847</v>
      </c>
      <c r="B16848" t="s">
        <v>875</v>
      </c>
      <c r="D16848">
        <v>44</v>
      </c>
      <c r="I16848">
        <v>44</v>
      </c>
      <c r="P16848" t="s">
        <v>405</v>
      </c>
      <c r="Q16848" t="s">
        <v>38325</v>
      </c>
      <c r="R16848" t="s">
        <v>3214</v>
      </c>
      <c r="S16848" t="s">
        <v>1290</v>
      </c>
      <c r="T16848">
        <v>19040</v>
      </c>
      <c r="U16848">
        <v>2159571678</v>
      </c>
    </row>
    <row r="16849" spans="1:25" x14ac:dyDescent="0.3">
      <c r="A16849" s="1">
        <v>16848</v>
      </c>
      <c r="B16849" t="s">
        <v>38326</v>
      </c>
      <c r="D16849">
        <v>44</v>
      </c>
      <c r="I16849">
        <v>44</v>
      </c>
      <c r="P16849" t="s">
        <v>405</v>
      </c>
      <c r="Q16849" t="s">
        <v>38325</v>
      </c>
      <c r="R16849" t="s">
        <v>3214</v>
      </c>
      <c r="S16849" t="s">
        <v>1290</v>
      </c>
      <c r="T16849">
        <v>19040</v>
      </c>
      <c r="U16849">
        <v>2159571678</v>
      </c>
    </row>
    <row r="16850" spans="1:25" x14ac:dyDescent="0.3">
      <c r="A16850" s="1">
        <v>16849</v>
      </c>
      <c r="B16850" t="s">
        <v>38327</v>
      </c>
      <c r="D16850">
        <v>7</v>
      </c>
      <c r="I16850">
        <v>7</v>
      </c>
      <c r="P16850" t="s">
        <v>405</v>
      </c>
      <c r="Q16850" t="s">
        <v>38328</v>
      </c>
      <c r="R16850" t="s">
        <v>1307</v>
      </c>
      <c r="S16850" t="s">
        <v>1290</v>
      </c>
      <c r="T16850">
        <v>19139</v>
      </c>
      <c r="U16850">
        <v>2154741088</v>
      </c>
      <c r="V16850" t="s">
        <v>38329</v>
      </c>
      <c r="W16850" t="s">
        <v>241</v>
      </c>
      <c r="X16850" t="s">
        <v>2728</v>
      </c>
      <c r="Y16850" t="s">
        <v>38330</v>
      </c>
    </row>
    <row r="16851" spans="1:25" x14ac:dyDescent="0.3">
      <c r="A16851" s="1">
        <v>16850</v>
      </c>
      <c r="B16851" t="s">
        <v>38331</v>
      </c>
      <c r="C16851" t="s">
        <v>38332</v>
      </c>
      <c r="P16851" t="s">
        <v>405</v>
      </c>
      <c r="Q16851" t="s">
        <v>38333</v>
      </c>
      <c r="R16851" t="s">
        <v>3861</v>
      </c>
      <c r="S16851" t="s">
        <v>1290</v>
      </c>
      <c r="T16851">
        <v>19355</v>
      </c>
      <c r="U16851">
        <v>4843244141</v>
      </c>
    </row>
    <row r="16852" spans="1:25" x14ac:dyDescent="0.3">
      <c r="A16852" s="1">
        <v>16851</v>
      </c>
      <c r="B16852" t="s">
        <v>38334</v>
      </c>
      <c r="C16852" t="s">
        <v>38335</v>
      </c>
      <c r="P16852" t="s">
        <v>405</v>
      </c>
      <c r="Q16852" t="s">
        <v>38336</v>
      </c>
      <c r="R16852" t="s">
        <v>2868</v>
      </c>
      <c r="S16852" t="s">
        <v>1290</v>
      </c>
      <c r="T16852">
        <v>19342</v>
      </c>
      <c r="U16852">
        <v>6108894870</v>
      </c>
      <c r="V16852" t="s">
        <v>38337</v>
      </c>
      <c r="W16852" t="s">
        <v>38338</v>
      </c>
      <c r="X16852" t="s">
        <v>38339</v>
      </c>
      <c r="Y16852" t="s">
        <v>38340</v>
      </c>
    </row>
    <row r="16853" spans="1:25" x14ac:dyDescent="0.3">
      <c r="A16853" s="1">
        <v>16852</v>
      </c>
      <c r="B16853" t="s">
        <v>38341</v>
      </c>
      <c r="C16853" t="s">
        <v>7078</v>
      </c>
      <c r="P16853" t="s">
        <v>405</v>
      </c>
      <c r="Q16853" t="s">
        <v>38342</v>
      </c>
      <c r="R16853" t="s">
        <v>3253</v>
      </c>
      <c r="S16853" t="s">
        <v>1290</v>
      </c>
      <c r="T16853">
        <v>19464</v>
      </c>
      <c r="U16853">
        <v>4843004644</v>
      </c>
    </row>
    <row r="16854" spans="1:25" x14ac:dyDescent="0.3">
      <c r="A16854" s="1">
        <v>16853</v>
      </c>
      <c r="B16854" t="s">
        <v>2146</v>
      </c>
      <c r="C16854" t="s">
        <v>13738</v>
      </c>
      <c r="P16854" t="s">
        <v>405</v>
      </c>
      <c r="Q16854" t="s">
        <v>38343</v>
      </c>
      <c r="R16854" t="s">
        <v>1307</v>
      </c>
      <c r="S16854" t="s">
        <v>1290</v>
      </c>
      <c r="T16854">
        <v>19104</v>
      </c>
      <c r="U16854">
        <v>2672797277</v>
      </c>
    </row>
    <row r="16855" spans="1:25" x14ac:dyDescent="0.3">
      <c r="A16855" s="1">
        <v>16854</v>
      </c>
      <c r="B16855" t="s">
        <v>38344</v>
      </c>
      <c r="P16855" t="s">
        <v>405</v>
      </c>
      <c r="Q16855" t="s">
        <v>38345</v>
      </c>
      <c r="R16855" t="s">
        <v>1792</v>
      </c>
      <c r="S16855" t="s">
        <v>1290</v>
      </c>
      <c r="T16855">
        <v>18102</v>
      </c>
      <c r="U16855">
        <v>4842746045</v>
      </c>
    </row>
    <row r="16856" spans="1:25" x14ac:dyDescent="0.3">
      <c r="A16856" s="1">
        <v>16855</v>
      </c>
      <c r="B16856" t="s">
        <v>38346</v>
      </c>
      <c r="P16856" t="s">
        <v>405</v>
      </c>
      <c r="Q16856" t="s">
        <v>38347</v>
      </c>
      <c r="R16856" t="s">
        <v>1307</v>
      </c>
      <c r="S16856" t="s">
        <v>1290</v>
      </c>
      <c r="T16856">
        <v>19132</v>
      </c>
      <c r="U16856">
        <v>2152325722</v>
      </c>
    </row>
    <row r="16857" spans="1:25" x14ac:dyDescent="0.3">
      <c r="A16857" s="1">
        <v>16856</v>
      </c>
      <c r="B16857" t="s">
        <v>1765</v>
      </c>
      <c r="C16857" t="s">
        <v>38348</v>
      </c>
      <c r="P16857" t="s">
        <v>405</v>
      </c>
      <c r="Q16857" t="s">
        <v>38349</v>
      </c>
      <c r="R16857" t="s">
        <v>2145</v>
      </c>
      <c r="S16857" t="s">
        <v>1290</v>
      </c>
      <c r="T16857">
        <v>18951</v>
      </c>
      <c r="U16857">
        <v>2155388848</v>
      </c>
    </row>
    <row r="16858" spans="1:25" x14ac:dyDescent="0.3">
      <c r="A16858" s="1">
        <v>16857</v>
      </c>
      <c r="B16858" t="s">
        <v>38350</v>
      </c>
      <c r="P16858" t="s">
        <v>405</v>
      </c>
      <c r="Q16858" t="s">
        <v>38351</v>
      </c>
      <c r="R16858" t="s">
        <v>1336</v>
      </c>
      <c r="S16858" t="s">
        <v>1290</v>
      </c>
      <c r="T16858">
        <v>17112</v>
      </c>
      <c r="U16858">
        <v>7175401045</v>
      </c>
    </row>
    <row r="16859" spans="1:25" x14ac:dyDescent="0.3">
      <c r="A16859" s="1">
        <v>16858</v>
      </c>
      <c r="B16859" t="s">
        <v>38352</v>
      </c>
      <c r="P16859" t="s">
        <v>405</v>
      </c>
      <c r="Q16859" t="s">
        <v>38353</v>
      </c>
      <c r="R16859" t="s">
        <v>1874</v>
      </c>
      <c r="S16859" t="s">
        <v>1290</v>
      </c>
      <c r="T16859">
        <v>18045</v>
      </c>
      <c r="U16859">
        <v>6104381686</v>
      </c>
    </row>
    <row r="16860" spans="1:25" x14ac:dyDescent="0.3">
      <c r="A16860" s="1">
        <v>16859</v>
      </c>
      <c r="B16860" t="s">
        <v>38354</v>
      </c>
      <c r="P16860" t="s">
        <v>405</v>
      </c>
      <c r="Q16860" t="s">
        <v>38353</v>
      </c>
      <c r="R16860" t="s">
        <v>1874</v>
      </c>
      <c r="S16860" t="s">
        <v>1290</v>
      </c>
      <c r="T16860">
        <v>18045</v>
      </c>
      <c r="U16860">
        <v>6104382627</v>
      </c>
    </row>
    <row r="16861" spans="1:25" x14ac:dyDescent="0.3">
      <c r="A16861" s="1">
        <v>16860</v>
      </c>
      <c r="B16861" t="s">
        <v>33063</v>
      </c>
      <c r="P16861" t="s">
        <v>405</v>
      </c>
      <c r="Q16861" t="s">
        <v>38353</v>
      </c>
      <c r="R16861" t="s">
        <v>1874</v>
      </c>
      <c r="S16861" t="s">
        <v>1290</v>
      </c>
      <c r="T16861">
        <v>18045</v>
      </c>
      <c r="U16861">
        <v>6102537271</v>
      </c>
    </row>
    <row r="16862" spans="1:25" x14ac:dyDescent="0.3">
      <c r="A16862" s="1">
        <v>16861</v>
      </c>
      <c r="B16862" t="s">
        <v>38355</v>
      </c>
      <c r="C16862" t="s">
        <v>38356</v>
      </c>
      <c r="P16862" t="s">
        <v>405</v>
      </c>
      <c r="Q16862" t="s">
        <v>38357</v>
      </c>
      <c r="R16862" t="s">
        <v>1307</v>
      </c>
      <c r="S16862" t="s">
        <v>1290</v>
      </c>
      <c r="T16862">
        <v>19143</v>
      </c>
      <c r="U16862">
        <v>2158830960</v>
      </c>
    </row>
    <row r="16863" spans="1:25" x14ac:dyDescent="0.3">
      <c r="A16863" s="1">
        <v>16862</v>
      </c>
      <c r="B16863" t="s">
        <v>38358</v>
      </c>
      <c r="C16863" t="s">
        <v>38359</v>
      </c>
      <c r="D16863">
        <v>15</v>
      </c>
      <c r="I16863">
        <v>15</v>
      </c>
      <c r="P16863" t="s">
        <v>405</v>
      </c>
      <c r="Q16863" t="s">
        <v>38360</v>
      </c>
      <c r="R16863" t="s">
        <v>1347</v>
      </c>
      <c r="S16863" t="s">
        <v>1290</v>
      </c>
      <c r="T16863">
        <v>17522</v>
      </c>
      <c r="U16863">
        <v>7177381968</v>
      </c>
    </row>
    <row r="16864" spans="1:25" x14ac:dyDescent="0.3">
      <c r="A16864" s="1">
        <v>16863</v>
      </c>
      <c r="B16864" t="s">
        <v>38361</v>
      </c>
      <c r="P16864" t="s">
        <v>405</v>
      </c>
      <c r="Q16864" t="s">
        <v>38362</v>
      </c>
      <c r="R16864" t="s">
        <v>1792</v>
      </c>
      <c r="S16864" t="s">
        <v>1290</v>
      </c>
      <c r="T16864">
        <v>18102</v>
      </c>
      <c r="U16864">
        <v>6104341139</v>
      </c>
    </row>
    <row r="16865" spans="1:21" x14ac:dyDescent="0.3">
      <c r="A16865" s="1">
        <v>16864</v>
      </c>
      <c r="B16865" t="s">
        <v>38363</v>
      </c>
      <c r="D16865">
        <v>7</v>
      </c>
      <c r="I16865">
        <v>7</v>
      </c>
      <c r="P16865" t="s">
        <v>405</v>
      </c>
      <c r="Q16865" t="s">
        <v>38364</v>
      </c>
      <c r="R16865" t="s">
        <v>1307</v>
      </c>
      <c r="S16865" t="s">
        <v>1290</v>
      </c>
      <c r="T16865">
        <v>19119</v>
      </c>
      <c r="U16865">
        <v>2152479860</v>
      </c>
    </row>
    <row r="16866" spans="1:21" x14ac:dyDescent="0.3">
      <c r="A16866" s="1">
        <v>16865</v>
      </c>
      <c r="B16866" t="s">
        <v>38365</v>
      </c>
      <c r="C16866" t="s">
        <v>38366</v>
      </c>
      <c r="P16866" t="s">
        <v>405</v>
      </c>
      <c r="Q16866" t="s">
        <v>38367</v>
      </c>
      <c r="R16866" t="s">
        <v>1307</v>
      </c>
      <c r="S16866" t="s">
        <v>1290</v>
      </c>
      <c r="T16866">
        <v>19148</v>
      </c>
      <c r="U16866">
        <v>2154633030</v>
      </c>
    </row>
    <row r="16867" spans="1:21" x14ac:dyDescent="0.3">
      <c r="A16867" s="1">
        <v>16866</v>
      </c>
      <c r="B16867" t="s">
        <v>38368</v>
      </c>
      <c r="C16867" t="s">
        <v>13460</v>
      </c>
      <c r="P16867" t="s">
        <v>405</v>
      </c>
      <c r="Q16867" t="s">
        <v>38369</v>
      </c>
      <c r="R16867" t="s">
        <v>22559</v>
      </c>
      <c r="S16867" t="s">
        <v>1290</v>
      </c>
      <c r="T16867">
        <v>17529</v>
      </c>
      <c r="U16867">
        <v>7177687166</v>
      </c>
    </row>
    <row r="16868" spans="1:21" x14ac:dyDescent="0.3">
      <c r="A16868" s="1">
        <v>16867</v>
      </c>
      <c r="B16868" t="s">
        <v>38370</v>
      </c>
      <c r="C16868" t="s">
        <v>38371</v>
      </c>
      <c r="P16868" t="s">
        <v>405</v>
      </c>
      <c r="Q16868" t="s">
        <v>38372</v>
      </c>
      <c r="R16868" t="s">
        <v>1307</v>
      </c>
      <c r="S16868" t="s">
        <v>1290</v>
      </c>
      <c r="T16868">
        <v>19148</v>
      </c>
      <c r="U16868">
        <v>2156448097</v>
      </c>
    </row>
    <row r="16869" spans="1:21" x14ac:dyDescent="0.3">
      <c r="A16869" s="1">
        <v>16868</v>
      </c>
      <c r="B16869" t="s">
        <v>38373</v>
      </c>
      <c r="D16869">
        <v>885</v>
      </c>
      <c r="I16869">
        <v>885</v>
      </c>
      <c r="P16869" t="s">
        <v>405</v>
      </c>
      <c r="Q16869" t="s">
        <v>38372</v>
      </c>
      <c r="R16869" t="s">
        <v>1307</v>
      </c>
      <c r="S16869" t="s">
        <v>1290</v>
      </c>
      <c r="T16869">
        <v>19148</v>
      </c>
      <c r="U16869">
        <v>2154651901</v>
      </c>
    </row>
    <row r="16870" spans="1:21" x14ac:dyDescent="0.3">
      <c r="A16870" s="1">
        <v>16869</v>
      </c>
      <c r="B16870" t="s">
        <v>38374</v>
      </c>
      <c r="P16870" t="s">
        <v>405</v>
      </c>
      <c r="Q16870" t="s">
        <v>38375</v>
      </c>
      <c r="R16870" t="s">
        <v>1307</v>
      </c>
      <c r="S16870" t="s">
        <v>1290</v>
      </c>
      <c r="T16870">
        <v>19146</v>
      </c>
      <c r="U16870">
        <v>2676395969</v>
      </c>
    </row>
    <row r="16871" spans="1:21" x14ac:dyDescent="0.3">
      <c r="A16871" s="1">
        <v>16870</v>
      </c>
      <c r="B16871" t="s">
        <v>38376</v>
      </c>
      <c r="C16871" t="s">
        <v>38377</v>
      </c>
      <c r="P16871" t="s">
        <v>405</v>
      </c>
      <c r="Q16871" t="s">
        <v>38378</v>
      </c>
      <c r="R16871" t="s">
        <v>37369</v>
      </c>
      <c r="S16871" t="s">
        <v>1290</v>
      </c>
      <c r="T16871">
        <v>19529</v>
      </c>
      <c r="U16871">
        <v>6107564433</v>
      </c>
    </row>
    <row r="16872" spans="1:21" x14ac:dyDescent="0.3">
      <c r="A16872" s="1">
        <v>16871</v>
      </c>
      <c r="B16872" t="s">
        <v>38379</v>
      </c>
      <c r="C16872" t="s">
        <v>38380</v>
      </c>
      <c r="P16872" t="s">
        <v>405</v>
      </c>
      <c r="Q16872" t="s">
        <v>38381</v>
      </c>
      <c r="R16872" t="s">
        <v>1307</v>
      </c>
      <c r="S16872" t="s">
        <v>1290</v>
      </c>
      <c r="T16872">
        <v>19124</v>
      </c>
      <c r="U16872">
        <v>2155331323</v>
      </c>
    </row>
    <row r="16873" spans="1:21" x14ac:dyDescent="0.3">
      <c r="A16873" s="1">
        <v>16872</v>
      </c>
      <c r="B16873" t="s">
        <v>38382</v>
      </c>
      <c r="P16873" t="s">
        <v>405</v>
      </c>
      <c r="Q16873" t="s">
        <v>38383</v>
      </c>
      <c r="R16873" t="s">
        <v>2678</v>
      </c>
      <c r="S16873" t="s">
        <v>1290</v>
      </c>
      <c r="T16873">
        <v>17566</v>
      </c>
      <c r="U16873">
        <v>7172846426</v>
      </c>
    </row>
    <row r="16874" spans="1:21" x14ac:dyDescent="0.3">
      <c r="A16874" s="1">
        <v>16873</v>
      </c>
      <c r="B16874" t="s">
        <v>1644</v>
      </c>
      <c r="C16874" t="s">
        <v>426</v>
      </c>
      <c r="P16874" t="s">
        <v>405</v>
      </c>
      <c r="Q16874" t="s">
        <v>38383</v>
      </c>
      <c r="R16874" t="s">
        <v>2678</v>
      </c>
      <c r="S16874" t="s">
        <v>1290</v>
      </c>
      <c r="T16874">
        <v>17566</v>
      </c>
      <c r="U16874">
        <v>7172844147</v>
      </c>
    </row>
    <row r="16875" spans="1:21" x14ac:dyDescent="0.3">
      <c r="A16875" s="1">
        <v>16874</v>
      </c>
      <c r="B16875" t="s">
        <v>21807</v>
      </c>
      <c r="C16875" t="s">
        <v>38384</v>
      </c>
      <c r="D16875">
        <v>15</v>
      </c>
      <c r="I16875">
        <v>15</v>
      </c>
      <c r="P16875" t="s">
        <v>405</v>
      </c>
      <c r="Q16875" t="s">
        <v>38385</v>
      </c>
      <c r="R16875" t="s">
        <v>1326</v>
      </c>
      <c r="S16875" t="s">
        <v>1290</v>
      </c>
      <c r="T16875">
        <v>19029</v>
      </c>
      <c r="U16875">
        <v>6109153397</v>
      </c>
    </row>
    <row r="16876" spans="1:21" x14ac:dyDescent="0.3">
      <c r="A16876" s="1">
        <v>16875</v>
      </c>
      <c r="B16876" t="s">
        <v>2146</v>
      </c>
      <c r="C16876" t="s">
        <v>2147</v>
      </c>
      <c r="P16876" t="s">
        <v>405</v>
      </c>
      <c r="Q16876" t="s">
        <v>38386</v>
      </c>
      <c r="R16876" t="s">
        <v>2664</v>
      </c>
      <c r="S16876" t="s">
        <v>1290</v>
      </c>
      <c r="T16876">
        <v>19008</v>
      </c>
      <c r="U16876">
        <v>4844204101</v>
      </c>
    </row>
    <row r="16877" spans="1:21" x14ac:dyDescent="0.3">
      <c r="A16877" s="1">
        <v>16876</v>
      </c>
      <c r="B16877" t="s">
        <v>2943</v>
      </c>
      <c r="C16877" t="s">
        <v>2944</v>
      </c>
      <c r="P16877" t="s">
        <v>405</v>
      </c>
      <c r="Q16877" t="s">
        <v>38387</v>
      </c>
      <c r="R16877" t="s">
        <v>5031</v>
      </c>
      <c r="S16877" t="s">
        <v>1290</v>
      </c>
      <c r="T16877">
        <v>17579</v>
      </c>
      <c r="U16877">
        <v>7176877979</v>
      </c>
    </row>
    <row r="16878" spans="1:21" x14ac:dyDescent="0.3">
      <c r="A16878" s="1">
        <v>16877</v>
      </c>
      <c r="B16878" t="s">
        <v>5391</v>
      </c>
      <c r="C16878" t="s">
        <v>23025</v>
      </c>
      <c r="D16878">
        <v>4</v>
      </c>
      <c r="I16878">
        <v>4</v>
      </c>
      <c r="P16878" t="s">
        <v>405</v>
      </c>
      <c r="Q16878" t="s">
        <v>38388</v>
      </c>
      <c r="R16878" t="s">
        <v>1303</v>
      </c>
      <c r="S16878" t="s">
        <v>1290</v>
      </c>
      <c r="T16878">
        <v>19605</v>
      </c>
      <c r="U16878">
        <v>6109218393</v>
      </c>
    </row>
    <row r="16879" spans="1:21" x14ac:dyDescent="0.3">
      <c r="A16879" s="1">
        <v>16878</v>
      </c>
      <c r="B16879" t="s">
        <v>23172</v>
      </c>
      <c r="D16879">
        <v>4</v>
      </c>
      <c r="I16879">
        <v>4</v>
      </c>
      <c r="P16879" t="s">
        <v>405</v>
      </c>
      <c r="Q16879" t="s">
        <v>38388</v>
      </c>
      <c r="R16879" t="s">
        <v>1303</v>
      </c>
      <c r="S16879" t="s">
        <v>1290</v>
      </c>
      <c r="T16879">
        <v>19605</v>
      </c>
      <c r="U16879">
        <v>6109218862</v>
      </c>
    </row>
    <row r="16880" spans="1:21" x14ac:dyDescent="0.3">
      <c r="A16880" s="1">
        <v>16879</v>
      </c>
      <c r="B16880" t="s">
        <v>37178</v>
      </c>
      <c r="P16880" t="s">
        <v>405</v>
      </c>
      <c r="Q16880" t="s">
        <v>38388</v>
      </c>
      <c r="R16880" t="s">
        <v>1303</v>
      </c>
      <c r="S16880" t="s">
        <v>1290</v>
      </c>
      <c r="T16880">
        <v>19605</v>
      </c>
      <c r="U16880">
        <v>6109299290</v>
      </c>
    </row>
    <row r="16881" spans="1:21" x14ac:dyDescent="0.3">
      <c r="A16881" s="1">
        <v>16880</v>
      </c>
      <c r="B16881" t="s">
        <v>38389</v>
      </c>
      <c r="P16881" t="s">
        <v>405</v>
      </c>
      <c r="Q16881" t="s">
        <v>38388</v>
      </c>
      <c r="R16881" t="s">
        <v>1303</v>
      </c>
      <c r="S16881" t="s">
        <v>1290</v>
      </c>
      <c r="T16881">
        <v>19605</v>
      </c>
      <c r="U16881">
        <v>6109212979</v>
      </c>
    </row>
    <row r="16882" spans="1:21" x14ac:dyDescent="0.3">
      <c r="A16882" s="1">
        <v>16881</v>
      </c>
      <c r="B16882" t="s">
        <v>38390</v>
      </c>
      <c r="D16882">
        <v>7</v>
      </c>
      <c r="I16882">
        <v>7</v>
      </c>
      <c r="P16882" t="s">
        <v>405</v>
      </c>
      <c r="Q16882" t="s">
        <v>38388</v>
      </c>
      <c r="R16882" t="s">
        <v>1303</v>
      </c>
      <c r="S16882" t="s">
        <v>1290</v>
      </c>
      <c r="T16882">
        <v>19605</v>
      </c>
      <c r="U16882">
        <v>6105074158</v>
      </c>
    </row>
    <row r="16883" spans="1:21" x14ac:dyDescent="0.3">
      <c r="A16883" s="1">
        <v>16882</v>
      </c>
      <c r="B16883" t="s">
        <v>38391</v>
      </c>
      <c r="P16883" t="s">
        <v>405</v>
      </c>
      <c r="Q16883" t="s">
        <v>38388</v>
      </c>
      <c r="R16883" t="s">
        <v>1303</v>
      </c>
      <c r="S16883" t="s">
        <v>1290</v>
      </c>
      <c r="T16883">
        <v>19605</v>
      </c>
      <c r="U16883">
        <v>6109297777</v>
      </c>
    </row>
    <row r="16884" spans="1:21" x14ac:dyDescent="0.3">
      <c r="A16884" s="1">
        <v>16883</v>
      </c>
      <c r="B16884" t="s">
        <v>38392</v>
      </c>
      <c r="C16884" t="s">
        <v>38393</v>
      </c>
      <c r="D16884">
        <v>7</v>
      </c>
      <c r="I16884">
        <v>7</v>
      </c>
      <c r="P16884" t="s">
        <v>405</v>
      </c>
      <c r="Q16884" t="s">
        <v>38388</v>
      </c>
      <c r="R16884" t="s">
        <v>1303</v>
      </c>
      <c r="S16884" t="s">
        <v>1290</v>
      </c>
      <c r="T16884">
        <v>19605</v>
      </c>
      <c r="U16884">
        <v>6107806802</v>
      </c>
    </row>
    <row r="16885" spans="1:21" x14ac:dyDescent="0.3">
      <c r="A16885" s="1">
        <v>16884</v>
      </c>
      <c r="B16885" t="s">
        <v>38394</v>
      </c>
      <c r="P16885" t="s">
        <v>405</v>
      </c>
      <c r="Q16885" t="s">
        <v>38388</v>
      </c>
      <c r="R16885" t="s">
        <v>1303</v>
      </c>
      <c r="S16885" t="s">
        <v>1290</v>
      </c>
      <c r="T16885">
        <v>19605</v>
      </c>
      <c r="U16885">
        <v>4848188580</v>
      </c>
    </row>
    <row r="16886" spans="1:21" x14ac:dyDescent="0.3">
      <c r="A16886" s="1">
        <v>16885</v>
      </c>
      <c r="B16886" t="s">
        <v>38395</v>
      </c>
      <c r="P16886" t="s">
        <v>405</v>
      </c>
      <c r="Q16886" t="s">
        <v>38388</v>
      </c>
      <c r="R16886" t="s">
        <v>1303</v>
      </c>
      <c r="S16886" t="s">
        <v>1290</v>
      </c>
      <c r="T16886">
        <v>19605</v>
      </c>
      <c r="U16886">
        <v>6109291611</v>
      </c>
    </row>
    <row r="16887" spans="1:21" x14ac:dyDescent="0.3">
      <c r="A16887" s="1">
        <v>16886</v>
      </c>
      <c r="B16887" t="s">
        <v>38396</v>
      </c>
      <c r="P16887" t="s">
        <v>405</v>
      </c>
      <c r="Q16887" t="s">
        <v>38388</v>
      </c>
      <c r="R16887" t="s">
        <v>1303</v>
      </c>
      <c r="S16887" t="s">
        <v>1290</v>
      </c>
      <c r="T16887">
        <v>19605</v>
      </c>
      <c r="U16887">
        <v>6102230333</v>
      </c>
    </row>
    <row r="16888" spans="1:21" x14ac:dyDescent="0.3">
      <c r="A16888" s="1">
        <v>16887</v>
      </c>
      <c r="B16888" t="s">
        <v>38397</v>
      </c>
      <c r="C16888" t="s">
        <v>38398</v>
      </c>
      <c r="P16888" t="s">
        <v>405</v>
      </c>
      <c r="Q16888" t="s">
        <v>38388</v>
      </c>
      <c r="R16888" t="s">
        <v>1303</v>
      </c>
      <c r="S16888" t="s">
        <v>1290</v>
      </c>
      <c r="T16888">
        <v>19605</v>
      </c>
      <c r="U16888">
        <v>6109218254</v>
      </c>
    </row>
    <row r="16889" spans="1:21" x14ac:dyDescent="0.3">
      <c r="A16889" s="1">
        <v>16888</v>
      </c>
      <c r="B16889" t="s">
        <v>6481</v>
      </c>
      <c r="C16889" t="s">
        <v>34201</v>
      </c>
      <c r="D16889">
        <v>7</v>
      </c>
      <c r="I16889">
        <v>7</v>
      </c>
      <c r="P16889" t="s">
        <v>405</v>
      </c>
      <c r="Q16889" t="s">
        <v>38388</v>
      </c>
      <c r="R16889" t="s">
        <v>1303</v>
      </c>
      <c r="S16889" t="s">
        <v>1290</v>
      </c>
      <c r="T16889">
        <v>19605</v>
      </c>
      <c r="U16889">
        <v>6106852211</v>
      </c>
    </row>
    <row r="16890" spans="1:21" x14ac:dyDescent="0.3">
      <c r="A16890" s="1">
        <v>16889</v>
      </c>
      <c r="B16890" t="s">
        <v>38399</v>
      </c>
      <c r="C16890" t="s">
        <v>38400</v>
      </c>
      <c r="D16890">
        <v>45</v>
      </c>
      <c r="I16890">
        <v>45</v>
      </c>
      <c r="P16890" t="s">
        <v>405</v>
      </c>
      <c r="Q16890" t="s">
        <v>38388</v>
      </c>
      <c r="R16890" t="s">
        <v>1303</v>
      </c>
      <c r="S16890" t="s">
        <v>1290</v>
      </c>
      <c r="T16890">
        <v>19605</v>
      </c>
      <c r="U16890">
        <v>6108165267</v>
      </c>
    </row>
    <row r="16891" spans="1:21" x14ac:dyDescent="0.3">
      <c r="A16891" s="1">
        <v>16890</v>
      </c>
      <c r="B16891" t="s">
        <v>38401</v>
      </c>
      <c r="P16891" t="s">
        <v>405</v>
      </c>
      <c r="Q16891" t="s">
        <v>38402</v>
      </c>
      <c r="R16891" t="s">
        <v>649</v>
      </c>
      <c r="S16891" t="s">
        <v>1290</v>
      </c>
      <c r="T16891">
        <v>19087</v>
      </c>
      <c r="U16891">
        <v>6106871345</v>
      </c>
    </row>
    <row r="16892" spans="1:21" x14ac:dyDescent="0.3">
      <c r="A16892" s="1">
        <v>16891</v>
      </c>
      <c r="B16892" t="s">
        <v>38403</v>
      </c>
      <c r="D16892">
        <v>22</v>
      </c>
      <c r="I16892">
        <v>22</v>
      </c>
      <c r="P16892" t="s">
        <v>405</v>
      </c>
      <c r="Q16892" t="s">
        <v>38404</v>
      </c>
      <c r="R16892" t="s">
        <v>11074</v>
      </c>
      <c r="S16892" t="s">
        <v>1290</v>
      </c>
      <c r="T16892">
        <v>19534</v>
      </c>
      <c r="U16892">
        <v>6107563100</v>
      </c>
    </row>
    <row r="16893" spans="1:21" x14ac:dyDescent="0.3">
      <c r="A16893" s="1">
        <v>16892</v>
      </c>
      <c r="B16893" t="s">
        <v>38405</v>
      </c>
      <c r="C16893" t="s">
        <v>38406</v>
      </c>
      <c r="P16893" t="s">
        <v>405</v>
      </c>
      <c r="Q16893" t="s">
        <v>38407</v>
      </c>
      <c r="R16893" t="s">
        <v>6944</v>
      </c>
      <c r="S16893" t="s">
        <v>1290</v>
      </c>
      <c r="T16893">
        <v>19526</v>
      </c>
      <c r="U16893">
        <v>6105624315</v>
      </c>
    </row>
    <row r="16894" spans="1:21" x14ac:dyDescent="0.3">
      <c r="A16894" s="1">
        <v>16893</v>
      </c>
      <c r="B16894" t="s">
        <v>38408</v>
      </c>
      <c r="C16894" t="s">
        <v>38409</v>
      </c>
      <c r="D16894">
        <v>15</v>
      </c>
      <c r="I16894">
        <v>15</v>
      </c>
      <c r="P16894" t="s">
        <v>405</v>
      </c>
      <c r="Q16894" t="s">
        <v>38410</v>
      </c>
      <c r="R16894" t="s">
        <v>1881</v>
      </c>
      <c r="S16894" t="s">
        <v>1290</v>
      </c>
      <c r="T16894">
        <v>18055</v>
      </c>
      <c r="U16894">
        <v>6108381414</v>
      </c>
    </row>
    <row r="16895" spans="1:21" x14ac:dyDescent="0.3">
      <c r="A16895" s="1">
        <v>16894</v>
      </c>
      <c r="B16895" t="s">
        <v>38411</v>
      </c>
      <c r="C16895" t="s">
        <v>38412</v>
      </c>
      <c r="P16895" t="s">
        <v>405</v>
      </c>
      <c r="Q16895" t="s">
        <v>38413</v>
      </c>
      <c r="R16895" t="s">
        <v>3071</v>
      </c>
      <c r="S16895" t="s">
        <v>1290</v>
      </c>
      <c r="T16895">
        <v>18202</v>
      </c>
      <c r="U16895">
        <v>5704506400</v>
      </c>
    </row>
    <row r="16896" spans="1:21" x14ac:dyDescent="0.3">
      <c r="A16896" s="1">
        <v>16895</v>
      </c>
      <c r="B16896" t="s">
        <v>38414</v>
      </c>
      <c r="D16896">
        <v>4</v>
      </c>
      <c r="I16896">
        <v>4</v>
      </c>
      <c r="P16896" t="s">
        <v>405</v>
      </c>
      <c r="Q16896" t="s">
        <v>38415</v>
      </c>
      <c r="R16896" t="s">
        <v>3253</v>
      </c>
      <c r="S16896" t="s">
        <v>1290</v>
      </c>
      <c r="T16896">
        <v>19465</v>
      </c>
      <c r="U16896">
        <v>6109484768</v>
      </c>
    </row>
    <row r="16897" spans="1:21" x14ac:dyDescent="0.3">
      <c r="A16897" s="1">
        <v>16896</v>
      </c>
      <c r="B16897" t="s">
        <v>38416</v>
      </c>
      <c r="C16897" t="s">
        <v>38417</v>
      </c>
      <c r="P16897" t="s">
        <v>405</v>
      </c>
      <c r="Q16897" t="s">
        <v>38418</v>
      </c>
      <c r="R16897" t="s">
        <v>1357</v>
      </c>
      <c r="S16897" t="s">
        <v>1290</v>
      </c>
      <c r="T16897">
        <v>17408</v>
      </c>
      <c r="U16897">
        <v>7174678873</v>
      </c>
    </row>
    <row r="16898" spans="1:21" x14ac:dyDescent="0.3">
      <c r="A16898" s="1">
        <v>16897</v>
      </c>
      <c r="B16898" t="s">
        <v>17215</v>
      </c>
      <c r="C16898" t="s">
        <v>17216</v>
      </c>
      <c r="P16898" t="s">
        <v>405</v>
      </c>
      <c r="Q16898" t="s">
        <v>38419</v>
      </c>
      <c r="R16898" t="s">
        <v>1307</v>
      </c>
      <c r="S16898" t="s">
        <v>1290</v>
      </c>
      <c r="T16898">
        <v>19104</v>
      </c>
      <c r="U16898">
        <v>2156629525</v>
      </c>
    </row>
    <row r="16899" spans="1:21" x14ac:dyDescent="0.3">
      <c r="A16899" s="1">
        <v>16898</v>
      </c>
      <c r="B16899" t="s">
        <v>38420</v>
      </c>
      <c r="C16899" t="s">
        <v>38421</v>
      </c>
      <c r="D16899">
        <v>7</v>
      </c>
      <c r="I16899">
        <v>7</v>
      </c>
      <c r="P16899" t="s">
        <v>405</v>
      </c>
      <c r="Q16899" t="s">
        <v>38422</v>
      </c>
      <c r="R16899" t="s">
        <v>3054</v>
      </c>
      <c r="S16899" t="s">
        <v>1290</v>
      </c>
      <c r="T16899">
        <v>18966</v>
      </c>
      <c r="U16899">
        <v>2153550990</v>
      </c>
    </row>
    <row r="16900" spans="1:21" x14ac:dyDescent="0.3">
      <c r="A16900" s="1">
        <v>16899</v>
      </c>
      <c r="B16900" t="s">
        <v>38423</v>
      </c>
      <c r="D16900">
        <v>7</v>
      </c>
      <c r="I16900">
        <v>7</v>
      </c>
      <c r="P16900" t="s">
        <v>405</v>
      </c>
      <c r="Q16900" t="s">
        <v>38422</v>
      </c>
      <c r="R16900" t="s">
        <v>3054</v>
      </c>
      <c r="S16900" t="s">
        <v>1290</v>
      </c>
      <c r="T16900">
        <v>18966</v>
      </c>
      <c r="U16900">
        <v>2153550991</v>
      </c>
    </row>
    <row r="16901" spans="1:21" x14ac:dyDescent="0.3">
      <c r="A16901" s="1">
        <v>16900</v>
      </c>
      <c r="B16901" t="s">
        <v>38424</v>
      </c>
      <c r="P16901" t="s">
        <v>405</v>
      </c>
      <c r="Q16901" t="s">
        <v>38422</v>
      </c>
      <c r="R16901" t="s">
        <v>3054</v>
      </c>
      <c r="S16901" t="s">
        <v>1290</v>
      </c>
      <c r="T16901">
        <v>18966</v>
      </c>
      <c r="U16901">
        <v>2153550990</v>
      </c>
    </row>
    <row r="16902" spans="1:21" x14ac:dyDescent="0.3">
      <c r="A16902" s="1">
        <v>16901</v>
      </c>
      <c r="B16902" t="s">
        <v>38425</v>
      </c>
      <c r="P16902" t="s">
        <v>405</v>
      </c>
      <c r="Q16902" t="s">
        <v>38422</v>
      </c>
      <c r="R16902" t="s">
        <v>3054</v>
      </c>
      <c r="S16902" t="s">
        <v>1290</v>
      </c>
      <c r="T16902">
        <v>18966</v>
      </c>
      <c r="U16902">
        <v>2153550990</v>
      </c>
    </row>
    <row r="16903" spans="1:21" x14ac:dyDescent="0.3">
      <c r="A16903" s="1">
        <v>16902</v>
      </c>
      <c r="B16903" t="s">
        <v>38426</v>
      </c>
      <c r="P16903" t="s">
        <v>405</v>
      </c>
      <c r="Q16903" t="s">
        <v>38422</v>
      </c>
      <c r="R16903" t="s">
        <v>3054</v>
      </c>
      <c r="S16903" t="s">
        <v>1290</v>
      </c>
      <c r="T16903">
        <v>18966</v>
      </c>
      <c r="U16903">
        <v>2153550990</v>
      </c>
    </row>
    <row r="16904" spans="1:21" x14ac:dyDescent="0.3">
      <c r="A16904" s="1">
        <v>16903</v>
      </c>
      <c r="B16904" t="s">
        <v>38427</v>
      </c>
      <c r="P16904" t="s">
        <v>405</v>
      </c>
      <c r="Q16904" t="s">
        <v>38422</v>
      </c>
      <c r="R16904" t="s">
        <v>3054</v>
      </c>
      <c r="S16904" t="s">
        <v>1290</v>
      </c>
      <c r="T16904">
        <v>18966</v>
      </c>
      <c r="U16904">
        <v>2153550990</v>
      </c>
    </row>
    <row r="16905" spans="1:21" x14ac:dyDescent="0.3">
      <c r="A16905" s="1">
        <v>16904</v>
      </c>
      <c r="B16905" t="s">
        <v>38428</v>
      </c>
      <c r="P16905" t="s">
        <v>405</v>
      </c>
      <c r="Q16905" t="s">
        <v>38422</v>
      </c>
      <c r="R16905" t="s">
        <v>3054</v>
      </c>
      <c r="S16905" t="s">
        <v>1290</v>
      </c>
      <c r="T16905">
        <v>18966</v>
      </c>
      <c r="U16905">
        <v>2153550990</v>
      </c>
    </row>
    <row r="16906" spans="1:21" x14ac:dyDescent="0.3">
      <c r="A16906" s="1">
        <v>16905</v>
      </c>
      <c r="B16906" t="s">
        <v>38429</v>
      </c>
      <c r="D16906">
        <v>885</v>
      </c>
      <c r="I16906">
        <v>885</v>
      </c>
      <c r="P16906" t="s">
        <v>405</v>
      </c>
      <c r="Q16906" t="s">
        <v>38422</v>
      </c>
      <c r="R16906" t="s">
        <v>3054</v>
      </c>
      <c r="S16906" t="s">
        <v>1290</v>
      </c>
      <c r="T16906">
        <v>18966</v>
      </c>
      <c r="U16906">
        <v>2153550990</v>
      </c>
    </row>
    <row r="16907" spans="1:21" x14ac:dyDescent="0.3">
      <c r="A16907" s="1">
        <v>16906</v>
      </c>
      <c r="B16907" t="s">
        <v>38430</v>
      </c>
      <c r="P16907" t="s">
        <v>405</v>
      </c>
      <c r="Q16907" t="s">
        <v>38422</v>
      </c>
      <c r="R16907" t="s">
        <v>3054</v>
      </c>
      <c r="S16907" t="s">
        <v>1290</v>
      </c>
      <c r="T16907">
        <v>18966</v>
      </c>
      <c r="U16907">
        <v>2153550990</v>
      </c>
    </row>
    <row r="16908" spans="1:21" x14ac:dyDescent="0.3">
      <c r="A16908" s="1">
        <v>16907</v>
      </c>
      <c r="B16908" t="s">
        <v>38431</v>
      </c>
      <c r="D16908">
        <v>22</v>
      </c>
      <c r="I16908">
        <v>22</v>
      </c>
      <c r="P16908" t="s">
        <v>405</v>
      </c>
      <c r="Q16908" t="s">
        <v>38422</v>
      </c>
      <c r="R16908" t="s">
        <v>3054</v>
      </c>
      <c r="S16908" t="s">
        <v>1290</v>
      </c>
      <c r="T16908">
        <v>18966</v>
      </c>
      <c r="U16908">
        <v>2153550990</v>
      </c>
    </row>
    <row r="16909" spans="1:21" x14ac:dyDescent="0.3">
      <c r="A16909" s="1">
        <v>16908</v>
      </c>
      <c r="B16909" t="s">
        <v>38432</v>
      </c>
      <c r="P16909" t="s">
        <v>405</v>
      </c>
      <c r="Q16909" t="s">
        <v>38422</v>
      </c>
      <c r="R16909" t="s">
        <v>3054</v>
      </c>
      <c r="S16909" t="s">
        <v>1290</v>
      </c>
      <c r="T16909">
        <v>18966</v>
      </c>
      <c r="U16909">
        <v>2153550990</v>
      </c>
    </row>
    <row r="16910" spans="1:21" x14ac:dyDescent="0.3">
      <c r="A16910" s="1">
        <v>16909</v>
      </c>
      <c r="B16910" t="s">
        <v>38433</v>
      </c>
      <c r="P16910" t="s">
        <v>405</v>
      </c>
      <c r="Q16910" t="s">
        <v>38422</v>
      </c>
      <c r="R16910" t="s">
        <v>3054</v>
      </c>
      <c r="S16910" t="s">
        <v>1290</v>
      </c>
      <c r="T16910">
        <v>18966</v>
      </c>
      <c r="U16910">
        <v>2153550990</v>
      </c>
    </row>
    <row r="16911" spans="1:21" x14ac:dyDescent="0.3">
      <c r="A16911" s="1">
        <v>16910</v>
      </c>
      <c r="B16911" t="s">
        <v>38434</v>
      </c>
      <c r="D16911">
        <v>7</v>
      </c>
      <c r="I16911">
        <v>7</v>
      </c>
      <c r="P16911" t="s">
        <v>405</v>
      </c>
      <c r="Q16911" t="s">
        <v>38422</v>
      </c>
      <c r="R16911" t="s">
        <v>3054</v>
      </c>
      <c r="S16911" t="s">
        <v>1290</v>
      </c>
      <c r="T16911">
        <v>18966</v>
      </c>
      <c r="U16911">
        <v>2153550990</v>
      </c>
    </row>
    <row r="16912" spans="1:21" x14ac:dyDescent="0.3">
      <c r="A16912" s="1">
        <v>16911</v>
      </c>
      <c r="B16912" t="s">
        <v>830</v>
      </c>
      <c r="D16912">
        <v>7</v>
      </c>
      <c r="I16912">
        <v>7</v>
      </c>
      <c r="P16912" t="s">
        <v>405</v>
      </c>
      <c r="Q16912" t="s">
        <v>38422</v>
      </c>
      <c r="R16912" t="s">
        <v>3054</v>
      </c>
      <c r="S16912" t="s">
        <v>1290</v>
      </c>
      <c r="T16912">
        <v>18966</v>
      </c>
      <c r="U16912">
        <v>2153550990</v>
      </c>
    </row>
    <row r="16913" spans="1:25" x14ac:dyDescent="0.3">
      <c r="A16913" s="1">
        <v>16912</v>
      </c>
      <c r="B16913" t="s">
        <v>38435</v>
      </c>
      <c r="D16913">
        <v>7</v>
      </c>
      <c r="I16913">
        <v>7</v>
      </c>
      <c r="P16913" t="s">
        <v>405</v>
      </c>
      <c r="Q16913" t="s">
        <v>38422</v>
      </c>
      <c r="R16913" t="s">
        <v>3054</v>
      </c>
      <c r="S16913" t="s">
        <v>1290</v>
      </c>
      <c r="T16913">
        <v>18966</v>
      </c>
      <c r="U16913">
        <v>2153550990</v>
      </c>
    </row>
    <row r="16914" spans="1:25" x14ac:dyDescent="0.3">
      <c r="A16914" s="1">
        <v>16913</v>
      </c>
      <c r="B16914" t="s">
        <v>38436</v>
      </c>
      <c r="P16914" t="s">
        <v>405</v>
      </c>
      <c r="Q16914" t="s">
        <v>38422</v>
      </c>
      <c r="R16914" t="s">
        <v>3054</v>
      </c>
      <c r="S16914" t="s">
        <v>1290</v>
      </c>
      <c r="T16914">
        <v>18966</v>
      </c>
      <c r="U16914">
        <v>2677191626</v>
      </c>
    </row>
    <row r="16915" spans="1:25" x14ac:dyDescent="0.3">
      <c r="A16915" s="1">
        <v>16914</v>
      </c>
      <c r="B16915" t="s">
        <v>38437</v>
      </c>
      <c r="P16915" t="s">
        <v>405</v>
      </c>
      <c r="Q16915" t="s">
        <v>38422</v>
      </c>
      <c r="R16915" t="s">
        <v>3054</v>
      </c>
      <c r="S16915" t="s">
        <v>1290</v>
      </c>
      <c r="T16915">
        <v>18966</v>
      </c>
      <c r="U16915">
        <v>2677191721</v>
      </c>
    </row>
    <row r="16916" spans="1:25" x14ac:dyDescent="0.3">
      <c r="A16916" s="1">
        <v>16915</v>
      </c>
      <c r="B16916" t="s">
        <v>38438</v>
      </c>
      <c r="P16916" t="s">
        <v>405</v>
      </c>
      <c r="Q16916" t="s">
        <v>38439</v>
      </c>
      <c r="R16916" t="s">
        <v>1307</v>
      </c>
      <c r="S16916" t="s">
        <v>1290</v>
      </c>
      <c r="T16916">
        <v>19106</v>
      </c>
      <c r="U16916">
        <v>2156250777</v>
      </c>
    </row>
    <row r="16917" spans="1:25" x14ac:dyDescent="0.3">
      <c r="A16917" s="1">
        <v>16916</v>
      </c>
      <c r="B16917" t="s">
        <v>38440</v>
      </c>
      <c r="P16917" t="s">
        <v>405</v>
      </c>
      <c r="Q16917" t="s">
        <v>38441</v>
      </c>
      <c r="R16917" t="s">
        <v>2812</v>
      </c>
      <c r="S16917" t="s">
        <v>1290</v>
      </c>
      <c r="T16917">
        <v>18360</v>
      </c>
      <c r="U16917">
        <v>5704201475</v>
      </c>
    </row>
    <row r="16918" spans="1:25" x14ac:dyDescent="0.3">
      <c r="A16918" s="1">
        <v>16917</v>
      </c>
      <c r="B16918" t="s">
        <v>1644</v>
      </c>
      <c r="C16918" t="s">
        <v>426</v>
      </c>
      <c r="P16918" t="s">
        <v>405</v>
      </c>
      <c r="Q16918" t="s">
        <v>38442</v>
      </c>
      <c r="R16918" t="s">
        <v>4214</v>
      </c>
      <c r="S16918" t="s">
        <v>1290</v>
      </c>
      <c r="T16918">
        <v>19422</v>
      </c>
      <c r="U16918">
        <v>6102397804</v>
      </c>
    </row>
    <row r="16919" spans="1:25" x14ac:dyDescent="0.3">
      <c r="A16919" s="1">
        <v>16918</v>
      </c>
      <c r="B16919" t="s">
        <v>38443</v>
      </c>
      <c r="P16919" t="s">
        <v>405</v>
      </c>
      <c r="Q16919" t="s">
        <v>38444</v>
      </c>
      <c r="R16919" t="s">
        <v>1307</v>
      </c>
      <c r="S16919" t="s">
        <v>1290</v>
      </c>
      <c r="T16919">
        <v>19107</v>
      </c>
      <c r="U16919">
        <v>2159252839</v>
      </c>
    </row>
    <row r="16920" spans="1:25" x14ac:dyDescent="0.3">
      <c r="A16920" s="1">
        <v>16919</v>
      </c>
      <c r="B16920" t="s">
        <v>38445</v>
      </c>
      <c r="P16920" t="s">
        <v>405</v>
      </c>
      <c r="Q16920" t="s">
        <v>38444</v>
      </c>
      <c r="R16920" t="s">
        <v>1307</v>
      </c>
      <c r="S16920" t="s">
        <v>1290</v>
      </c>
      <c r="T16920">
        <v>19107</v>
      </c>
      <c r="U16920">
        <v>2159252839</v>
      </c>
    </row>
    <row r="16921" spans="1:25" x14ac:dyDescent="0.3">
      <c r="A16921" s="1">
        <v>16920</v>
      </c>
      <c r="B16921" t="s">
        <v>38446</v>
      </c>
      <c r="P16921" t="s">
        <v>405</v>
      </c>
      <c r="Q16921" t="s">
        <v>38447</v>
      </c>
      <c r="R16921" t="s">
        <v>2478</v>
      </c>
      <c r="S16921" t="s">
        <v>1290</v>
      </c>
      <c r="T16921">
        <v>19044</v>
      </c>
      <c r="U16921">
        <v>2156741917</v>
      </c>
    </row>
    <row r="16922" spans="1:25" x14ac:dyDescent="0.3">
      <c r="A16922" s="1">
        <v>16921</v>
      </c>
      <c r="B16922" t="s">
        <v>2362</v>
      </c>
      <c r="C16922" t="s">
        <v>38448</v>
      </c>
      <c r="P16922" t="s">
        <v>405</v>
      </c>
      <c r="Q16922" t="s">
        <v>38449</v>
      </c>
      <c r="R16922" t="s">
        <v>1307</v>
      </c>
      <c r="S16922" t="s">
        <v>1290</v>
      </c>
      <c r="T16922">
        <v>19144</v>
      </c>
      <c r="U16922">
        <v>2676355850</v>
      </c>
    </row>
    <row r="16923" spans="1:25" x14ac:dyDescent="0.3">
      <c r="A16923" s="1">
        <v>16922</v>
      </c>
      <c r="B16923" t="s">
        <v>38450</v>
      </c>
      <c r="C16923" t="s">
        <v>38451</v>
      </c>
      <c r="P16923" t="s">
        <v>405</v>
      </c>
      <c r="Q16923" t="s">
        <v>38452</v>
      </c>
      <c r="R16923" t="s">
        <v>1307</v>
      </c>
      <c r="S16923" t="s">
        <v>1290</v>
      </c>
      <c r="T16923">
        <v>19107</v>
      </c>
      <c r="U16923">
        <v>2156298385</v>
      </c>
      <c r="V16923" t="s">
        <v>38453</v>
      </c>
      <c r="W16923" t="s">
        <v>7550</v>
      </c>
      <c r="X16923" t="s">
        <v>374</v>
      </c>
      <c r="Y16923" t="s">
        <v>38454</v>
      </c>
    </row>
    <row r="16924" spans="1:25" x14ac:dyDescent="0.3">
      <c r="A16924" s="1">
        <v>16923</v>
      </c>
      <c r="B16924" t="s">
        <v>38455</v>
      </c>
      <c r="P16924" t="s">
        <v>405</v>
      </c>
      <c r="Q16924" t="s">
        <v>38456</v>
      </c>
      <c r="R16924" t="s">
        <v>1307</v>
      </c>
      <c r="S16924" t="s">
        <v>1290</v>
      </c>
      <c r="T16924">
        <v>19136</v>
      </c>
      <c r="U16924">
        <v>2159699428</v>
      </c>
    </row>
    <row r="16925" spans="1:25" x14ac:dyDescent="0.3">
      <c r="A16925" s="1">
        <v>16924</v>
      </c>
      <c r="B16925" t="s">
        <v>38457</v>
      </c>
      <c r="D16925">
        <v>15</v>
      </c>
      <c r="I16925">
        <v>15</v>
      </c>
      <c r="P16925" t="s">
        <v>405</v>
      </c>
      <c r="Q16925" t="s">
        <v>38458</v>
      </c>
      <c r="R16925" t="s">
        <v>2846</v>
      </c>
      <c r="S16925" t="s">
        <v>1290</v>
      </c>
      <c r="T16925">
        <v>19001</v>
      </c>
      <c r="U16925">
        <v>2158303080</v>
      </c>
    </row>
    <row r="16926" spans="1:25" x14ac:dyDescent="0.3">
      <c r="A16926" s="1">
        <v>16925</v>
      </c>
      <c r="B16926" t="s">
        <v>38459</v>
      </c>
      <c r="D16926">
        <v>7</v>
      </c>
      <c r="I16926">
        <v>7</v>
      </c>
      <c r="P16926" t="s">
        <v>405</v>
      </c>
      <c r="Q16926" t="s">
        <v>38460</v>
      </c>
      <c r="R16926" t="s">
        <v>10210</v>
      </c>
      <c r="S16926" t="s">
        <v>1290</v>
      </c>
      <c r="T16926">
        <v>19567</v>
      </c>
      <c r="U16926">
        <v>6105895101</v>
      </c>
      <c r="V16926" t="s">
        <v>38461</v>
      </c>
      <c r="W16926" t="s">
        <v>51</v>
      </c>
      <c r="X16926" t="s">
        <v>38462</v>
      </c>
      <c r="Y16926" t="s">
        <v>38463</v>
      </c>
    </row>
    <row r="16927" spans="1:25" x14ac:dyDescent="0.3">
      <c r="A16927" s="1">
        <v>16926</v>
      </c>
      <c r="B16927" t="s">
        <v>317</v>
      </c>
      <c r="C16927" t="s">
        <v>38464</v>
      </c>
      <c r="P16927" t="s">
        <v>405</v>
      </c>
      <c r="Q16927" t="s">
        <v>38465</v>
      </c>
      <c r="R16927" t="s">
        <v>5263</v>
      </c>
      <c r="S16927" t="s">
        <v>1290</v>
      </c>
      <c r="T16927">
        <v>19608</v>
      </c>
      <c r="U16927">
        <v>6106709633</v>
      </c>
      <c r="V16927" t="s">
        <v>38466</v>
      </c>
      <c r="W16927" t="s">
        <v>1209</v>
      </c>
      <c r="X16927" t="s">
        <v>38467</v>
      </c>
      <c r="Y16927" t="s">
        <v>38468</v>
      </c>
    </row>
    <row r="16928" spans="1:25" x14ac:dyDescent="0.3">
      <c r="A16928" s="1">
        <v>16927</v>
      </c>
      <c r="B16928" t="s">
        <v>38469</v>
      </c>
      <c r="D16928">
        <v>7</v>
      </c>
      <c r="I16928">
        <v>7</v>
      </c>
      <c r="P16928" t="s">
        <v>405</v>
      </c>
      <c r="Q16928" t="s">
        <v>38470</v>
      </c>
      <c r="R16928" t="s">
        <v>1774</v>
      </c>
      <c r="S16928" t="s">
        <v>1290</v>
      </c>
      <c r="T16928">
        <v>17954</v>
      </c>
      <c r="U16928">
        <v>5705442274</v>
      </c>
    </row>
    <row r="16929" spans="1:25" x14ac:dyDescent="0.3">
      <c r="A16929" s="1">
        <v>16928</v>
      </c>
      <c r="B16929" t="s">
        <v>38471</v>
      </c>
      <c r="D16929">
        <v>7</v>
      </c>
      <c r="I16929">
        <v>7</v>
      </c>
      <c r="P16929" t="s">
        <v>405</v>
      </c>
      <c r="Q16929" t="s">
        <v>38470</v>
      </c>
      <c r="R16929" t="s">
        <v>1774</v>
      </c>
      <c r="S16929" t="s">
        <v>1290</v>
      </c>
      <c r="T16929">
        <v>17954</v>
      </c>
      <c r="U16929">
        <v>5705442274</v>
      </c>
    </row>
    <row r="16930" spans="1:25" x14ac:dyDescent="0.3">
      <c r="A16930" s="1">
        <v>16929</v>
      </c>
      <c r="B16930" t="s">
        <v>18167</v>
      </c>
      <c r="C16930" t="s">
        <v>38472</v>
      </c>
      <c r="P16930" t="s">
        <v>405</v>
      </c>
      <c r="Q16930" t="s">
        <v>38473</v>
      </c>
      <c r="R16930" t="s">
        <v>2812</v>
      </c>
      <c r="S16930" t="s">
        <v>1290</v>
      </c>
      <c r="T16930">
        <v>18360</v>
      </c>
      <c r="U16930">
        <v>5704217840</v>
      </c>
    </row>
    <row r="16931" spans="1:25" x14ac:dyDescent="0.3">
      <c r="A16931" s="1">
        <v>16930</v>
      </c>
      <c r="B16931" t="s">
        <v>38474</v>
      </c>
      <c r="C16931" t="s">
        <v>38475</v>
      </c>
      <c r="P16931" t="s">
        <v>405</v>
      </c>
      <c r="Q16931" t="s">
        <v>38476</v>
      </c>
      <c r="R16931" t="s">
        <v>598</v>
      </c>
      <c r="S16931" t="s">
        <v>1290</v>
      </c>
      <c r="T16931">
        <v>18966</v>
      </c>
      <c r="U16931">
        <v>2159426386</v>
      </c>
    </row>
    <row r="16932" spans="1:25" x14ac:dyDescent="0.3">
      <c r="A16932" s="1">
        <v>16931</v>
      </c>
      <c r="B16932" t="s">
        <v>38477</v>
      </c>
      <c r="C16932" t="s">
        <v>38478</v>
      </c>
      <c r="P16932" t="s">
        <v>405</v>
      </c>
      <c r="Q16932" t="s">
        <v>20669</v>
      </c>
      <c r="R16932" t="s">
        <v>598</v>
      </c>
      <c r="S16932" t="s">
        <v>1290</v>
      </c>
      <c r="T16932">
        <v>18966</v>
      </c>
      <c r="U16932">
        <v>2159531838</v>
      </c>
    </row>
    <row r="16933" spans="1:25" x14ac:dyDescent="0.3">
      <c r="A16933" s="1">
        <v>16932</v>
      </c>
      <c r="B16933" t="s">
        <v>1404</v>
      </c>
      <c r="C16933" t="s">
        <v>38479</v>
      </c>
      <c r="P16933" t="s">
        <v>405</v>
      </c>
      <c r="Q16933" t="s">
        <v>38480</v>
      </c>
      <c r="R16933" t="s">
        <v>2478</v>
      </c>
      <c r="S16933" t="s">
        <v>1290</v>
      </c>
      <c r="T16933">
        <v>19044</v>
      </c>
      <c r="U16933">
        <v>2154414200</v>
      </c>
    </row>
    <row r="16934" spans="1:25" x14ac:dyDescent="0.3">
      <c r="A16934" s="1">
        <v>16933</v>
      </c>
      <c r="B16934" t="s">
        <v>38481</v>
      </c>
      <c r="C16934" t="s">
        <v>3064</v>
      </c>
      <c r="P16934" t="s">
        <v>405</v>
      </c>
      <c r="Q16934" t="s">
        <v>38482</v>
      </c>
      <c r="R16934" t="s">
        <v>1670</v>
      </c>
      <c r="S16934" t="s">
        <v>1290</v>
      </c>
      <c r="T16934">
        <v>17067</v>
      </c>
      <c r="U16934">
        <v>7179335848</v>
      </c>
    </row>
    <row r="16935" spans="1:25" x14ac:dyDescent="0.3">
      <c r="A16935" s="1">
        <v>16934</v>
      </c>
      <c r="B16935" t="s">
        <v>38483</v>
      </c>
      <c r="C16935" t="s">
        <v>38484</v>
      </c>
      <c r="D16935">
        <v>15</v>
      </c>
      <c r="I16935">
        <v>15</v>
      </c>
      <c r="P16935" t="s">
        <v>405</v>
      </c>
      <c r="Q16935" t="s">
        <v>38485</v>
      </c>
      <c r="R16935" t="s">
        <v>1902</v>
      </c>
      <c r="S16935" t="s">
        <v>1290</v>
      </c>
      <c r="T16935">
        <v>19405</v>
      </c>
      <c r="U16935">
        <v>2677378278</v>
      </c>
    </row>
    <row r="16936" spans="1:25" x14ac:dyDescent="0.3">
      <c r="A16936" s="1">
        <v>16935</v>
      </c>
      <c r="B16936" t="s">
        <v>317</v>
      </c>
      <c r="C16936" t="s">
        <v>444</v>
      </c>
      <c r="P16936" t="s">
        <v>405</v>
      </c>
      <c r="Q16936" t="s">
        <v>38486</v>
      </c>
      <c r="R16936" t="s">
        <v>7170</v>
      </c>
      <c r="S16936" t="s">
        <v>1290</v>
      </c>
      <c r="T16936">
        <v>18964</v>
      </c>
      <c r="U16936">
        <v>2157232330</v>
      </c>
      <c r="V16936" t="s">
        <v>38487</v>
      </c>
      <c r="W16936" t="s">
        <v>63</v>
      </c>
      <c r="X16936" t="s">
        <v>217</v>
      </c>
      <c r="Y16936" t="s">
        <v>38488</v>
      </c>
    </row>
    <row r="16937" spans="1:25" x14ac:dyDescent="0.3">
      <c r="A16937" s="1">
        <v>16936</v>
      </c>
      <c r="B16937" t="s">
        <v>476</v>
      </c>
      <c r="C16937" t="s">
        <v>38489</v>
      </c>
      <c r="D16937">
        <v>15</v>
      </c>
      <c r="I16937">
        <v>15</v>
      </c>
      <c r="P16937" t="s">
        <v>405</v>
      </c>
      <c r="Q16937" t="s">
        <v>38486</v>
      </c>
      <c r="R16937" t="s">
        <v>7170</v>
      </c>
      <c r="S16937" t="s">
        <v>1290</v>
      </c>
      <c r="T16937">
        <v>18964</v>
      </c>
      <c r="U16937">
        <v>2156603181</v>
      </c>
    </row>
    <row r="16938" spans="1:25" x14ac:dyDescent="0.3">
      <c r="A16938" s="1">
        <v>16937</v>
      </c>
      <c r="B16938" t="s">
        <v>10238</v>
      </c>
      <c r="C16938" t="s">
        <v>38490</v>
      </c>
      <c r="P16938" t="s">
        <v>405</v>
      </c>
      <c r="Q16938" t="s">
        <v>35823</v>
      </c>
      <c r="R16938" t="s">
        <v>1520</v>
      </c>
      <c r="S16938" t="s">
        <v>1290</v>
      </c>
      <c r="T16938">
        <v>17603</v>
      </c>
      <c r="U16938">
        <v>7177150992</v>
      </c>
    </row>
    <row r="16939" spans="1:25" x14ac:dyDescent="0.3">
      <c r="A16939" s="1">
        <v>16938</v>
      </c>
      <c r="B16939" t="s">
        <v>38491</v>
      </c>
      <c r="C16939" t="s">
        <v>38492</v>
      </c>
      <c r="D16939">
        <v>7</v>
      </c>
      <c r="I16939">
        <v>7</v>
      </c>
      <c r="P16939" t="s">
        <v>405</v>
      </c>
      <c r="Q16939" t="s">
        <v>38493</v>
      </c>
      <c r="R16939" t="s">
        <v>1307</v>
      </c>
      <c r="S16939" t="s">
        <v>1290</v>
      </c>
      <c r="T16939">
        <v>19144</v>
      </c>
      <c r="U16939">
        <v>2672977495</v>
      </c>
    </row>
    <row r="16940" spans="1:25" x14ac:dyDescent="0.3">
      <c r="A16940" s="1">
        <v>16939</v>
      </c>
      <c r="B16940" t="s">
        <v>38494</v>
      </c>
      <c r="C16940" t="s">
        <v>38495</v>
      </c>
      <c r="P16940" t="s">
        <v>405</v>
      </c>
      <c r="Q16940" t="s">
        <v>38496</v>
      </c>
      <c r="R16940" t="s">
        <v>3580</v>
      </c>
      <c r="S16940" t="s">
        <v>1290</v>
      </c>
      <c r="T16940">
        <v>17545</v>
      </c>
      <c r="U16940">
        <v>7176640442</v>
      </c>
    </row>
    <row r="16941" spans="1:25" x14ac:dyDescent="0.3">
      <c r="A16941" s="1">
        <v>16940</v>
      </c>
      <c r="B16941" t="s">
        <v>38497</v>
      </c>
      <c r="P16941" t="s">
        <v>405</v>
      </c>
      <c r="Q16941" t="s">
        <v>38498</v>
      </c>
      <c r="R16941" t="s">
        <v>1307</v>
      </c>
      <c r="S16941" t="s">
        <v>1290</v>
      </c>
      <c r="T16941">
        <v>19134</v>
      </c>
      <c r="U16941">
        <v>2154258881</v>
      </c>
    </row>
    <row r="16942" spans="1:25" x14ac:dyDescent="0.3">
      <c r="A16942" s="1">
        <v>16941</v>
      </c>
      <c r="B16942" t="s">
        <v>38499</v>
      </c>
      <c r="D16942">
        <v>44</v>
      </c>
      <c r="I16942">
        <v>44</v>
      </c>
      <c r="P16942" t="s">
        <v>405</v>
      </c>
      <c r="Q16942" t="s">
        <v>38500</v>
      </c>
      <c r="R16942" t="s">
        <v>3590</v>
      </c>
      <c r="S16942" t="s">
        <v>1290</v>
      </c>
      <c r="T16942">
        <v>19083</v>
      </c>
      <c r="U16942">
        <v>6104494414</v>
      </c>
    </row>
    <row r="16943" spans="1:25" x14ac:dyDescent="0.3">
      <c r="A16943" s="1">
        <v>16942</v>
      </c>
      <c r="B16943" t="s">
        <v>38501</v>
      </c>
      <c r="C16943" t="s">
        <v>38502</v>
      </c>
      <c r="P16943" t="s">
        <v>405</v>
      </c>
      <c r="Q16943" t="s">
        <v>38500</v>
      </c>
      <c r="R16943" t="s">
        <v>3590</v>
      </c>
      <c r="S16943" t="s">
        <v>1290</v>
      </c>
      <c r="T16943">
        <v>19083</v>
      </c>
      <c r="U16943">
        <v>6104494414</v>
      </c>
    </row>
    <row r="16944" spans="1:25" x14ac:dyDescent="0.3">
      <c r="A16944" s="1">
        <v>16943</v>
      </c>
      <c r="B16944" t="s">
        <v>38503</v>
      </c>
      <c r="C16944" t="s">
        <v>38504</v>
      </c>
      <c r="D16944">
        <v>15</v>
      </c>
      <c r="I16944">
        <v>15</v>
      </c>
      <c r="P16944" t="s">
        <v>405</v>
      </c>
      <c r="Q16944" t="s">
        <v>38505</v>
      </c>
      <c r="R16944" t="s">
        <v>1520</v>
      </c>
      <c r="S16944" t="s">
        <v>1290</v>
      </c>
      <c r="T16944">
        <v>17601</v>
      </c>
      <c r="U16944">
        <v>7175605660</v>
      </c>
    </row>
    <row r="16945" spans="1:21" x14ac:dyDescent="0.3">
      <c r="A16945" s="1">
        <v>16944</v>
      </c>
      <c r="B16945" t="s">
        <v>38506</v>
      </c>
      <c r="C16945" t="s">
        <v>38507</v>
      </c>
      <c r="D16945">
        <v>883</v>
      </c>
      <c r="I16945">
        <v>883</v>
      </c>
      <c r="P16945" t="s">
        <v>405</v>
      </c>
      <c r="Q16945" t="s">
        <v>38505</v>
      </c>
      <c r="R16945" t="s">
        <v>1520</v>
      </c>
      <c r="S16945" t="s">
        <v>1290</v>
      </c>
      <c r="T16945">
        <v>17601</v>
      </c>
      <c r="U16945">
        <v>7179846014</v>
      </c>
    </row>
    <row r="16946" spans="1:21" x14ac:dyDescent="0.3">
      <c r="A16946" s="1">
        <v>16945</v>
      </c>
      <c r="B16946" t="s">
        <v>38508</v>
      </c>
      <c r="D16946">
        <v>44</v>
      </c>
      <c r="I16946">
        <v>44</v>
      </c>
      <c r="P16946" t="s">
        <v>405</v>
      </c>
      <c r="Q16946" t="s">
        <v>38505</v>
      </c>
      <c r="R16946" t="s">
        <v>1520</v>
      </c>
      <c r="S16946" t="s">
        <v>1290</v>
      </c>
      <c r="T16946">
        <v>17601</v>
      </c>
      <c r="U16946">
        <v>7175692000</v>
      </c>
    </row>
    <row r="16947" spans="1:21" x14ac:dyDescent="0.3">
      <c r="A16947" s="1">
        <v>16946</v>
      </c>
      <c r="B16947" t="s">
        <v>38509</v>
      </c>
      <c r="P16947" t="s">
        <v>405</v>
      </c>
      <c r="Q16947" t="s">
        <v>38505</v>
      </c>
      <c r="R16947" t="s">
        <v>1520</v>
      </c>
      <c r="S16947" t="s">
        <v>1290</v>
      </c>
      <c r="T16947">
        <v>17601</v>
      </c>
      <c r="U16947">
        <v>7175692000</v>
      </c>
    </row>
    <row r="16948" spans="1:21" x14ac:dyDescent="0.3">
      <c r="A16948" s="1">
        <v>16947</v>
      </c>
      <c r="B16948" t="s">
        <v>38510</v>
      </c>
      <c r="D16948">
        <v>883</v>
      </c>
      <c r="I16948">
        <v>883</v>
      </c>
      <c r="P16948" t="s">
        <v>405</v>
      </c>
      <c r="Q16948" t="s">
        <v>38505</v>
      </c>
      <c r="R16948" t="s">
        <v>1520</v>
      </c>
      <c r="S16948" t="s">
        <v>1290</v>
      </c>
      <c r="T16948">
        <v>17601</v>
      </c>
      <c r="U16948">
        <v>7172544733</v>
      </c>
    </row>
    <row r="16949" spans="1:21" x14ac:dyDescent="0.3">
      <c r="A16949" s="1">
        <v>16948</v>
      </c>
      <c r="B16949" t="s">
        <v>4133</v>
      </c>
      <c r="D16949">
        <v>22</v>
      </c>
      <c r="I16949">
        <v>22</v>
      </c>
      <c r="P16949" t="s">
        <v>405</v>
      </c>
      <c r="Q16949" t="s">
        <v>38505</v>
      </c>
      <c r="R16949" t="s">
        <v>1520</v>
      </c>
      <c r="S16949" t="s">
        <v>1290</v>
      </c>
      <c r="T16949">
        <v>17601</v>
      </c>
      <c r="U16949">
        <v>7179846014</v>
      </c>
    </row>
    <row r="16950" spans="1:21" x14ac:dyDescent="0.3">
      <c r="A16950" s="1">
        <v>16949</v>
      </c>
      <c r="B16950" t="s">
        <v>38511</v>
      </c>
      <c r="D16950">
        <v>15</v>
      </c>
      <c r="I16950">
        <v>15</v>
      </c>
      <c r="P16950" t="s">
        <v>405</v>
      </c>
      <c r="Q16950" t="s">
        <v>38512</v>
      </c>
      <c r="R16950" t="s">
        <v>1336</v>
      </c>
      <c r="S16950" t="s">
        <v>1290</v>
      </c>
      <c r="T16950">
        <v>17110</v>
      </c>
      <c r="U16950">
        <v>7175405577</v>
      </c>
    </row>
    <row r="16951" spans="1:21" x14ac:dyDescent="0.3">
      <c r="A16951" s="1">
        <v>16950</v>
      </c>
      <c r="B16951" t="s">
        <v>38513</v>
      </c>
      <c r="P16951" t="s">
        <v>405</v>
      </c>
      <c r="Q16951" t="s">
        <v>38514</v>
      </c>
      <c r="R16951" t="s">
        <v>1307</v>
      </c>
      <c r="S16951" t="s">
        <v>1290</v>
      </c>
      <c r="T16951">
        <v>19107</v>
      </c>
      <c r="U16951">
        <v>2155570208</v>
      </c>
    </row>
    <row r="16952" spans="1:21" x14ac:dyDescent="0.3">
      <c r="A16952" s="1">
        <v>16951</v>
      </c>
      <c r="B16952" t="s">
        <v>38515</v>
      </c>
      <c r="C16952" t="s">
        <v>38516</v>
      </c>
      <c r="D16952">
        <v>15</v>
      </c>
      <c r="I16952">
        <v>15</v>
      </c>
      <c r="P16952" t="s">
        <v>405</v>
      </c>
      <c r="Q16952" t="s">
        <v>38517</v>
      </c>
      <c r="R16952" t="s">
        <v>1336</v>
      </c>
      <c r="S16952" t="s">
        <v>1290</v>
      </c>
      <c r="T16952">
        <v>17101</v>
      </c>
      <c r="U16952">
        <v>7179099191</v>
      </c>
    </row>
    <row r="16953" spans="1:21" x14ac:dyDescent="0.3">
      <c r="A16953" s="1">
        <v>16952</v>
      </c>
      <c r="B16953" t="s">
        <v>38518</v>
      </c>
      <c r="C16953" t="s">
        <v>38519</v>
      </c>
      <c r="P16953" t="s">
        <v>405</v>
      </c>
      <c r="Q16953" t="s">
        <v>38520</v>
      </c>
      <c r="R16953" t="s">
        <v>2063</v>
      </c>
      <c r="S16953" t="s">
        <v>1290</v>
      </c>
      <c r="T16953">
        <v>19002</v>
      </c>
      <c r="U16953">
        <v>2674687171</v>
      </c>
    </row>
    <row r="16954" spans="1:21" x14ac:dyDescent="0.3">
      <c r="A16954" s="1">
        <v>16953</v>
      </c>
      <c r="B16954" t="s">
        <v>38521</v>
      </c>
      <c r="P16954" t="s">
        <v>405</v>
      </c>
      <c r="Q16954" t="s">
        <v>38522</v>
      </c>
      <c r="R16954" t="s">
        <v>1670</v>
      </c>
      <c r="S16954" t="s">
        <v>1290</v>
      </c>
      <c r="T16954">
        <v>17067</v>
      </c>
      <c r="U16954">
        <v>7178664149</v>
      </c>
    </row>
    <row r="16955" spans="1:21" x14ac:dyDescent="0.3">
      <c r="A16955" s="1">
        <v>16954</v>
      </c>
      <c r="B16955" t="s">
        <v>38523</v>
      </c>
      <c r="C16955" t="s">
        <v>38524</v>
      </c>
      <c r="P16955" t="s">
        <v>405</v>
      </c>
      <c r="Q16955" t="s">
        <v>38525</v>
      </c>
      <c r="R16955" t="s">
        <v>1307</v>
      </c>
      <c r="S16955" t="s">
        <v>1290</v>
      </c>
      <c r="T16955">
        <v>19148</v>
      </c>
      <c r="U16955">
        <v>2152182888</v>
      </c>
    </row>
    <row r="16956" spans="1:21" x14ac:dyDescent="0.3">
      <c r="A16956" s="1">
        <v>16955</v>
      </c>
      <c r="B16956" t="s">
        <v>38526</v>
      </c>
      <c r="P16956" t="s">
        <v>405</v>
      </c>
      <c r="Q16956" t="s">
        <v>38527</v>
      </c>
      <c r="R16956" t="s">
        <v>1502</v>
      </c>
      <c r="S16956" t="s">
        <v>1290</v>
      </c>
      <c r="T16956">
        <v>19038</v>
      </c>
      <c r="U16956">
        <v>2158855880</v>
      </c>
    </row>
    <row r="16957" spans="1:21" x14ac:dyDescent="0.3">
      <c r="A16957" s="1">
        <v>16956</v>
      </c>
      <c r="B16957" t="s">
        <v>38528</v>
      </c>
      <c r="C16957" t="s">
        <v>38529</v>
      </c>
      <c r="P16957" t="s">
        <v>405</v>
      </c>
      <c r="Q16957" t="s">
        <v>38530</v>
      </c>
      <c r="R16957" t="s">
        <v>1307</v>
      </c>
      <c r="S16957" t="s">
        <v>1290</v>
      </c>
      <c r="T16957">
        <v>19122</v>
      </c>
      <c r="U16957">
        <v>2676877910</v>
      </c>
    </row>
    <row r="16958" spans="1:21" x14ac:dyDescent="0.3">
      <c r="A16958" s="1">
        <v>16957</v>
      </c>
      <c r="B16958" t="s">
        <v>38531</v>
      </c>
      <c r="C16958" t="s">
        <v>38532</v>
      </c>
      <c r="P16958" t="s">
        <v>405</v>
      </c>
      <c r="Q16958" t="s">
        <v>38533</v>
      </c>
      <c r="R16958" t="s">
        <v>1307</v>
      </c>
      <c r="S16958" t="s">
        <v>1290</v>
      </c>
      <c r="T16958">
        <v>19107</v>
      </c>
      <c r="U16958">
        <v>2155741398</v>
      </c>
    </row>
    <row r="16959" spans="1:21" x14ac:dyDescent="0.3">
      <c r="A16959" s="1">
        <v>16958</v>
      </c>
      <c r="B16959" t="s">
        <v>38534</v>
      </c>
      <c r="D16959">
        <v>5</v>
      </c>
      <c r="I16959">
        <v>5</v>
      </c>
      <c r="P16959" t="s">
        <v>405</v>
      </c>
      <c r="Q16959" t="s">
        <v>38535</v>
      </c>
      <c r="R16959" t="s">
        <v>1307</v>
      </c>
      <c r="S16959" t="s">
        <v>1290</v>
      </c>
      <c r="T16959">
        <v>19124</v>
      </c>
      <c r="U16959">
        <v>2155331212</v>
      </c>
    </row>
    <row r="16960" spans="1:21" x14ac:dyDescent="0.3">
      <c r="A16960" s="1">
        <v>16959</v>
      </c>
      <c r="B16960" t="s">
        <v>38536</v>
      </c>
      <c r="D16960">
        <v>45</v>
      </c>
      <c r="I16960">
        <v>45</v>
      </c>
      <c r="P16960" t="s">
        <v>405</v>
      </c>
      <c r="Q16960" t="s">
        <v>38535</v>
      </c>
      <c r="R16960" t="s">
        <v>1307</v>
      </c>
      <c r="S16960" t="s">
        <v>1290</v>
      </c>
      <c r="T16960">
        <v>19124</v>
      </c>
      <c r="U16960">
        <v>2152883899</v>
      </c>
    </row>
    <row r="16961" spans="1:21" x14ac:dyDescent="0.3">
      <c r="A16961" s="1">
        <v>16960</v>
      </c>
      <c r="B16961" t="s">
        <v>38537</v>
      </c>
      <c r="P16961" t="s">
        <v>405</v>
      </c>
      <c r="Q16961" t="s">
        <v>38535</v>
      </c>
      <c r="R16961" t="s">
        <v>1307</v>
      </c>
      <c r="S16961" t="s">
        <v>1290</v>
      </c>
      <c r="T16961">
        <v>19124</v>
      </c>
      <c r="U16961">
        <v>2158212739</v>
      </c>
    </row>
    <row r="16962" spans="1:21" x14ac:dyDescent="0.3">
      <c r="A16962" s="1">
        <v>16961</v>
      </c>
      <c r="B16962" t="s">
        <v>38538</v>
      </c>
      <c r="P16962" t="s">
        <v>405</v>
      </c>
      <c r="Q16962" t="s">
        <v>38539</v>
      </c>
      <c r="R16962" t="s">
        <v>1336</v>
      </c>
      <c r="S16962" t="s">
        <v>1290</v>
      </c>
      <c r="T16962">
        <v>17104</v>
      </c>
      <c r="U16962">
        <v>7179096996</v>
      </c>
    </row>
    <row r="16963" spans="1:21" x14ac:dyDescent="0.3">
      <c r="A16963" s="1">
        <v>16962</v>
      </c>
      <c r="B16963" t="s">
        <v>38540</v>
      </c>
      <c r="D16963">
        <v>7</v>
      </c>
      <c r="I16963">
        <v>7</v>
      </c>
      <c r="P16963" t="s">
        <v>405</v>
      </c>
      <c r="Q16963" t="s">
        <v>38541</v>
      </c>
      <c r="R16963" t="s">
        <v>1307</v>
      </c>
      <c r="S16963" t="s">
        <v>1290</v>
      </c>
      <c r="T16963">
        <v>19142</v>
      </c>
      <c r="U16963">
        <v>2157275979</v>
      </c>
    </row>
    <row r="16964" spans="1:21" x14ac:dyDescent="0.3">
      <c r="A16964" s="1">
        <v>16963</v>
      </c>
      <c r="B16964" t="s">
        <v>38542</v>
      </c>
      <c r="C16964" t="s">
        <v>38543</v>
      </c>
      <c r="D16964">
        <v>15</v>
      </c>
      <c r="I16964">
        <v>15</v>
      </c>
      <c r="P16964" t="s">
        <v>405</v>
      </c>
      <c r="Q16964" t="s">
        <v>38544</v>
      </c>
      <c r="R16964" t="s">
        <v>1307</v>
      </c>
      <c r="S16964" t="s">
        <v>1290</v>
      </c>
      <c r="T16964">
        <v>19146</v>
      </c>
      <c r="U16964">
        <v>2155452775</v>
      </c>
    </row>
    <row r="16965" spans="1:21" x14ac:dyDescent="0.3">
      <c r="A16965" s="1">
        <v>16964</v>
      </c>
      <c r="B16965" t="s">
        <v>38545</v>
      </c>
      <c r="D16965">
        <v>7</v>
      </c>
      <c r="I16965">
        <v>7</v>
      </c>
      <c r="P16965" t="s">
        <v>405</v>
      </c>
      <c r="Q16965" t="s">
        <v>38546</v>
      </c>
      <c r="R16965" t="s">
        <v>3590</v>
      </c>
      <c r="S16965" t="s">
        <v>1290</v>
      </c>
      <c r="T16965">
        <v>19083</v>
      </c>
      <c r="U16965">
        <v>6104495400</v>
      </c>
    </row>
    <row r="16966" spans="1:21" x14ac:dyDescent="0.3">
      <c r="A16966" s="1">
        <v>16965</v>
      </c>
      <c r="B16966" t="s">
        <v>2848</v>
      </c>
      <c r="P16966" t="s">
        <v>405</v>
      </c>
      <c r="Q16966" t="s">
        <v>38547</v>
      </c>
      <c r="R16966" t="s">
        <v>1307</v>
      </c>
      <c r="S16966" t="s">
        <v>1290</v>
      </c>
      <c r="T16966">
        <v>19107</v>
      </c>
      <c r="U16966">
        <v>2154546770</v>
      </c>
    </row>
    <row r="16967" spans="1:21" x14ac:dyDescent="0.3">
      <c r="A16967" s="1">
        <v>16966</v>
      </c>
      <c r="B16967" t="s">
        <v>38548</v>
      </c>
      <c r="D16967">
        <v>22</v>
      </c>
      <c r="I16967">
        <v>22</v>
      </c>
      <c r="P16967" t="s">
        <v>405</v>
      </c>
      <c r="Q16967" t="s">
        <v>38549</v>
      </c>
      <c r="R16967" t="s">
        <v>1747</v>
      </c>
      <c r="S16967" t="s">
        <v>1290</v>
      </c>
      <c r="T16967">
        <v>19082</v>
      </c>
      <c r="U16967">
        <v>6109244549</v>
      </c>
    </row>
    <row r="16968" spans="1:21" x14ac:dyDescent="0.3">
      <c r="A16968" s="1">
        <v>16967</v>
      </c>
      <c r="B16968" t="s">
        <v>38550</v>
      </c>
      <c r="D16968">
        <v>44</v>
      </c>
      <c r="I16968">
        <v>44</v>
      </c>
      <c r="P16968" t="s">
        <v>405</v>
      </c>
      <c r="Q16968" t="s">
        <v>38549</v>
      </c>
      <c r="R16968" t="s">
        <v>1747</v>
      </c>
      <c r="S16968" t="s">
        <v>1290</v>
      </c>
      <c r="T16968">
        <v>19082</v>
      </c>
      <c r="U16968">
        <v>6109244549</v>
      </c>
    </row>
    <row r="16969" spans="1:21" x14ac:dyDescent="0.3">
      <c r="A16969" s="1">
        <v>16968</v>
      </c>
      <c r="B16969" t="s">
        <v>38551</v>
      </c>
      <c r="C16969" t="s">
        <v>38552</v>
      </c>
      <c r="D16969">
        <v>15</v>
      </c>
      <c r="I16969">
        <v>15</v>
      </c>
      <c r="P16969" t="s">
        <v>405</v>
      </c>
      <c r="Q16969" t="s">
        <v>38553</v>
      </c>
      <c r="R16969" t="s">
        <v>1323</v>
      </c>
      <c r="S16969" t="s">
        <v>1290</v>
      </c>
      <c r="T16969">
        <v>19026</v>
      </c>
      <c r="U16969">
        <v>4844693721</v>
      </c>
    </row>
    <row r="16970" spans="1:21" x14ac:dyDescent="0.3">
      <c r="A16970" s="1">
        <v>16969</v>
      </c>
      <c r="B16970" t="s">
        <v>38554</v>
      </c>
      <c r="P16970" t="s">
        <v>405</v>
      </c>
      <c r="Q16970" t="s">
        <v>38553</v>
      </c>
      <c r="R16970" t="s">
        <v>1323</v>
      </c>
      <c r="S16970" t="s">
        <v>1290</v>
      </c>
      <c r="T16970">
        <v>19026</v>
      </c>
      <c r="U16970">
        <v>6102590600</v>
      </c>
    </row>
    <row r="16971" spans="1:21" x14ac:dyDescent="0.3">
      <c r="A16971" s="1">
        <v>16970</v>
      </c>
      <c r="B16971" t="s">
        <v>33151</v>
      </c>
      <c r="P16971" t="s">
        <v>405</v>
      </c>
      <c r="Q16971" t="s">
        <v>38555</v>
      </c>
      <c r="R16971" t="s">
        <v>1307</v>
      </c>
      <c r="S16971" t="s">
        <v>1290</v>
      </c>
      <c r="T16971">
        <v>19125</v>
      </c>
      <c r="U16971">
        <v>2152915066</v>
      </c>
    </row>
    <row r="16972" spans="1:21" x14ac:dyDescent="0.3">
      <c r="A16972" s="1">
        <v>16971</v>
      </c>
      <c r="B16972" t="s">
        <v>38556</v>
      </c>
      <c r="P16972" t="s">
        <v>405</v>
      </c>
      <c r="Q16972" t="s">
        <v>14947</v>
      </c>
      <c r="R16972" t="s">
        <v>1759</v>
      </c>
      <c r="S16972" t="s">
        <v>1290</v>
      </c>
      <c r="T16972">
        <v>18974</v>
      </c>
      <c r="U16972">
        <v>2154440929</v>
      </c>
    </row>
    <row r="16973" spans="1:21" x14ac:dyDescent="0.3">
      <c r="A16973" s="1">
        <v>16972</v>
      </c>
      <c r="B16973" t="s">
        <v>38557</v>
      </c>
      <c r="C16973" t="s">
        <v>38558</v>
      </c>
      <c r="P16973" t="s">
        <v>405</v>
      </c>
      <c r="Q16973" t="s">
        <v>38559</v>
      </c>
      <c r="R16973" t="s">
        <v>3146</v>
      </c>
      <c r="S16973" t="s">
        <v>1290</v>
      </c>
      <c r="T16973">
        <v>19365</v>
      </c>
      <c r="U16973">
        <v>7174428888</v>
      </c>
    </row>
    <row r="16974" spans="1:21" x14ac:dyDescent="0.3">
      <c r="A16974" s="1">
        <v>16973</v>
      </c>
      <c r="B16974" t="s">
        <v>38560</v>
      </c>
      <c r="C16974" t="s">
        <v>38561</v>
      </c>
      <c r="D16974">
        <v>4</v>
      </c>
      <c r="I16974">
        <v>4</v>
      </c>
      <c r="P16974" t="s">
        <v>405</v>
      </c>
      <c r="Q16974" t="s">
        <v>38562</v>
      </c>
      <c r="R16974" t="s">
        <v>1814</v>
      </c>
      <c r="S16974" t="s">
        <v>1290</v>
      </c>
      <c r="T16974">
        <v>19406</v>
      </c>
      <c r="U16974">
        <v>6103377823</v>
      </c>
    </row>
    <row r="16975" spans="1:21" x14ac:dyDescent="0.3">
      <c r="A16975" s="1">
        <v>16974</v>
      </c>
      <c r="B16975" t="s">
        <v>38563</v>
      </c>
      <c r="P16975" t="s">
        <v>405</v>
      </c>
      <c r="Q16975" t="s">
        <v>38564</v>
      </c>
      <c r="R16975" t="s">
        <v>1792</v>
      </c>
      <c r="S16975" t="s">
        <v>1290</v>
      </c>
      <c r="T16975">
        <v>18103</v>
      </c>
      <c r="U16975">
        <v>6104379100</v>
      </c>
    </row>
    <row r="16976" spans="1:21" x14ac:dyDescent="0.3">
      <c r="A16976" s="1">
        <v>16975</v>
      </c>
      <c r="B16976" t="s">
        <v>38565</v>
      </c>
      <c r="D16976">
        <v>15</v>
      </c>
      <c r="I16976">
        <v>15</v>
      </c>
      <c r="P16976" t="s">
        <v>405</v>
      </c>
      <c r="Q16976" t="s">
        <v>38566</v>
      </c>
      <c r="R16976" t="s">
        <v>1307</v>
      </c>
      <c r="S16976" t="s">
        <v>1290</v>
      </c>
      <c r="T16976">
        <v>19139</v>
      </c>
      <c r="U16976">
        <v>2154725160</v>
      </c>
    </row>
    <row r="16977" spans="1:25" x14ac:dyDescent="0.3">
      <c r="A16977" s="1">
        <v>16976</v>
      </c>
      <c r="B16977" t="s">
        <v>422</v>
      </c>
      <c r="C16977" t="s">
        <v>38567</v>
      </c>
      <c r="P16977" t="s">
        <v>405</v>
      </c>
      <c r="Q16977" t="s">
        <v>38568</v>
      </c>
      <c r="R16977" t="s">
        <v>949</v>
      </c>
      <c r="S16977" t="s">
        <v>1290</v>
      </c>
      <c r="T16977">
        <v>19111</v>
      </c>
      <c r="U16977">
        <v>2673888651</v>
      </c>
    </row>
    <row r="16978" spans="1:25" x14ac:dyDescent="0.3">
      <c r="A16978" s="1">
        <v>16977</v>
      </c>
      <c r="B16978" t="s">
        <v>38569</v>
      </c>
      <c r="C16978" t="s">
        <v>38570</v>
      </c>
      <c r="P16978" t="s">
        <v>405</v>
      </c>
      <c r="Q16978" t="s">
        <v>38571</v>
      </c>
      <c r="R16978" t="s">
        <v>1303</v>
      </c>
      <c r="S16978" t="s">
        <v>1290</v>
      </c>
      <c r="T16978">
        <v>19605</v>
      </c>
      <c r="U16978">
        <v>6109292538</v>
      </c>
      <c r="V16978" t="s">
        <v>38572</v>
      </c>
      <c r="W16978" t="s">
        <v>65</v>
      </c>
      <c r="X16978" t="s">
        <v>38573</v>
      </c>
      <c r="Y16978" t="s">
        <v>38574</v>
      </c>
    </row>
    <row r="16979" spans="1:25" x14ac:dyDescent="0.3">
      <c r="A16979" s="1">
        <v>16978</v>
      </c>
      <c r="B16979" t="s">
        <v>38575</v>
      </c>
      <c r="D16979">
        <v>44</v>
      </c>
      <c r="I16979">
        <v>44</v>
      </c>
      <c r="P16979" t="s">
        <v>405</v>
      </c>
      <c r="Q16979" t="s">
        <v>38576</v>
      </c>
      <c r="R16979" t="s">
        <v>1307</v>
      </c>
      <c r="S16979" t="s">
        <v>1290</v>
      </c>
      <c r="T16979">
        <v>19140</v>
      </c>
      <c r="U16979">
        <v>2153291888</v>
      </c>
    </row>
    <row r="16980" spans="1:25" x14ac:dyDescent="0.3">
      <c r="A16980" s="1">
        <v>16979</v>
      </c>
      <c r="B16980" t="s">
        <v>38577</v>
      </c>
      <c r="C16980" t="s">
        <v>38578</v>
      </c>
      <c r="D16980">
        <v>44</v>
      </c>
      <c r="I16980">
        <v>44</v>
      </c>
      <c r="P16980" t="s">
        <v>405</v>
      </c>
      <c r="Q16980" t="s">
        <v>38579</v>
      </c>
      <c r="R16980" t="s">
        <v>1307</v>
      </c>
      <c r="S16980" t="s">
        <v>1290</v>
      </c>
      <c r="T16980">
        <v>19153</v>
      </c>
      <c r="U16980">
        <v>2153657419</v>
      </c>
    </row>
    <row r="16981" spans="1:25" x14ac:dyDescent="0.3">
      <c r="A16981" s="1">
        <v>16980</v>
      </c>
      <c r="B16981" t="s">
        <v>23907</v>
      </c>
      <c r="C16981" t="s">
        <v>38580</v>
      </c>
      <c r="P16981" t="s">
        <v>405</v>
      </c>
      <c r="Q16981" t="s">
        <v>38581</v>
      </c>
      <c r="R16981" t="s">
        <v>1307</v>
      </c>
      <c r="S16981" t="s">
        <v>1290</v>
      </c>
      <c r="T16981">
        <v>19153</v>
      </c>
      <c r="U16981">
        <v>2159379441</v>
      </c>
    </row>
    <row r="16982" spans="1:25" x14ac:dyDescent="0.3">
      <c r="A16982" s="1">
        <v>16981</v>
      </c>
      <c r="B16982" t="s">
        <v>38582</v>
      </c>
      <c r="C16982" t="s">
        <v>38583</v>
      </c>
      <c r="P16982" t="s">
        <v>405</v>
      </c>
      <c r="Q16982" t="s">
        <v>38584</v>
      </c>
      <c r="R16982" t="s">
        <v>1307</v>
      </c>
      <c r="S16982" t="s">
        <v>1290</v>
      </c>
      <c r="T16982">
        <v>19153</v>
      </c>
      <c r="U16982">
        <v>2673997120</v>
      </c>
    </row>
    <row r="16983" spans="1:25" x14ac:dyDescent="0.3">
      <c r="A16983" s="1">
        <v>16982</v>
      </c>
      <c r="B16983" t="s">
        <v>38585</v>
      </c>
      <c r="C16983" t="s">
        <v>38580</v>
      </c>
      <c r="P16983" t="s">
        <v>405</v>
      </c>
      <c r="Q16983" t="s">
        <v>38586</v>
      </c>
      <c r="R16983" t="s">
        <v>1307</v>
      </c>
      <c r="S16983" t="s">
        <v>1290</v>
      </c>
      <c r="T16983">
        <v>19153</v>
      </c>
      <c r="U16983">
        <v>4845717128</v>
      </c>
    </row>
    <row r="16984" spans="1:25" x14ac:dyDescent="0.3">
      <c r="A16984" s="1">
        <v>16983</v>
      </c>
      <c r="B16984" t="s">
        <v>32922</v>
      </c>
      <c r="C16984" t="s">
        <v>38587</v>
      </c>
      <c r="D16984">
        <v>44</v>
      </c>
      <c r="I16984">
        <v>44</v>
      </c>
      <c r="P16984" t="s">
        <v>405</v>
      </c>
      <c r="Q16984" t="s">
        <v>38588</v>
      </c>
      <c r="R16984" t="s">
        <v>1307</v>
      </c>
      <c r="S16984" t="s">
        <v>1290</v>
      </c>
      <c r="T16984">
        <v>19153</v>
      </c>
      <c r="U16984">
        <v>2159371558</v>
      </c>
    </row>
    <row r="16985" spans="1:25" x14ac:dyDescent="0.3">
      <c r="A16985" s="1">
        <v>16984</v>
      </c>
      <c r="B16985" t="s">
        <v>1964</v>
      </c>
      <c r="C16985" t="s">
        <v>38589</v>
      </c>
      <c r="P16985" t="s">
        <v>405</v>
      </c>
      <c r="Q16985" t="s">
        <v>38590</v>
      </c>
      <c r="R16985" t="s">
        <v>1307</v>
      </c>
      <c r="S16985" t="s">
        <v>1290</v>
      </c>
      <c r="T16985">
        <v>19153</v>
      </c>
      <c r="U16985">
        <v>2158245383</v>
      </c>
    </row>
    <row r="16986" spans="1:25" x14ac:dyDescent="0.3">
      <c r="A16986" s="1">
        <v>16985</v>
      </c>
      <c r="B16986" t="s">
        <v>1958</v>
      </c>
      <c r="C16986" t="s">
        <v>38591</v>
      </c>
      <c r="D16986">
        <v>7</v>
      </c>
      <c r="I16986">
        <v>7</v>
      </c>
      <c r="P16986" t="s">
        <v>405</v>
      </c>
      <c r="Q16986" t="s">
        <v>38592</v>
      </c>
      <c r="R16986" t="s">
        <v>1307</v>
      </c>
      <c r="S16986" t="s">
        <v>1290</v>
      </c>
      <c r="T16986">
        <v>19153</v>
      </c>
      <c r="U16986">
        <v>2153653633</v>
      </c>
    </row>
    <row r="16987" spans="1:25" x14ac:dyDescent="0.3">
      <c r="A16987" s="1">
        <v>16986</v>
      </c>
      <c r="B16987" t="s">
        <v>38593</v>
      </c>
      <c r="C16987" t="s">
        <v>38594</v>
      </c>
      <c r="P16987" t="s">
        <v>405</v>
      </c>
      <c r="Q16987" t="s">
        <v>38595</v>
      </c>
      <c r="R16987" t="s">
        <v>1307</v>
      </c>
      <c r="S16987" t="s">
        <v>1290</v>
      </c>
      <c r="T16987">
        <v>19153</v>
      </c>
      <c r="U16987">
        <v>2676845003</v>
      </c>
    </row>
    <row r="16988" spans="1:25" x14ac:dyDescent="0.3">
      <c r="A16988" s="1">
        <v>16987</v>
      </c>
      <c r="B16988" t="s">
        <v>38596</v>
      </c>
      <c r="C16988" t="s">
        <v>38594</v>
      </c>
      <c r="P16988" t="s">
        <v>405</v>
      </c>
      <c r="Q16988" t="s">
        <v>38597</v>
      </c>
      <c r="R16988" t="s">
        <v>1307</v>
      </c>
      <c r="S16988" t="s">
        <v>1290</v>
      </c>
      <c r="T16988">
        <v>19153</v>
      </c>
      <c r="U16988">
        <v>2676845003</v>
      </c>
    </row>
    <row r="16989" spans="1:25" x14ac:dyDescent="0.3">
      <c r="A16989" s="1">
        <v>16988</v>
      </c>
      <c r="B16989" t="s">
        <v>38598</v>
      </c>
      <c r="C16989" t="s">
        <v>38599</v>
      </c>
      <c r="D16989">
        <v>45</v>
      </c>
      <c r="I16989">
        <v>45</v>
      </c>
      <c r="P16989" t="s">
        <v>405</v>
      </c>
      <c r="Q16989" t="s">
        <v>38600</v>
      </c>
      <c r="R16989" t="s">
        <v>1307</v>
      </c>
      <c r="S16989" t="s">
        <v>1290</v>
      </c>
      <c r="T16989">
        <v>19153</v>
      </c>
      <c r="U16989">
        <v>2153653955</v>
      </c>
    </row>
    <row r="16990" spans="1:25" x14ac:dyDescent="0.3">
      <c r="A16990" s="1">
        <v>16989</v>
      </c>
      <c r="B16990" t="s">
        <v>509</v>
      </c>
      <c r="P16990" t="s">
        <v>405</v>
      </c>
      <c r="Q16990" t="s">
        <v>38601</v>
      </c>
      <c r="R16990" t="s">
        <v>1307</v>
      </c>
      <c r="S16990" t="s">
        <v>1290</v>
      </c>
      <c r="T16990">
        <v>19153</v>
      </c>
      <c r="U16990">
        <v>2158682912</v>
      </c>
    </row>
    <row r="16991" spans="1:25" x14ac:dyDescent="0.3">
      <c r="A16991" s="1">
        <v>16990</v>
      </c>
      <c r="B16991" t="s">
        <v>3827</v>
      </c>
      <c r="C16991" t="s">
        <v>38602</v>
      </c>
      <c r="D16991">
        <v>883</v>
      </c>
      <c r="I16991">
        <v>883</v>
      </c>
      <c r="P16991" t="s">
        <v>405</v>
      </c>
      <c r="Q16991" t="s">
        <v>38603</v>
      </c>
      <c r="R16991" t="s">
        <v>1307</v>
      </c>
      <c r="S16991" t="s">
        <v>1290</v>
      </c>
      <c r="T16991">
        <v>19153</v>
      </c>
      <c r="U16991">
        <v>7179090580</v>
      </c>
    </row>
    <row r="16992" spans="1:25" x14ac:dyDescent="0.3">
      <c r="A16992" s="1">
        <v>16991</v>
      </c>
      <c r="B16992" t="s">
        <v>317</v>
      </c>
      <c r="C16992" t="s">
        <v>38604</v>
      </c>
      <c r="P16992" t="s">
        <v>405</v>
      </c>
      <c r="Q16992" t="s">
        <v>38605</v>
      </c>
      <c r="R16992" t="s">
        <v>1307</v>
      </c>
      <c r="S16992" t="s">
        <v>1290</v>
      </c>
      <c r="T16992">
        <v>19153</v>
      </c>
      <c r="U16992">
        <v>2156660755</v>
      </c>
    </row>
    <row r="16993" spans="1:25" x14ac:dyDescent="0.3">
      <c r="A16993" s="1">
        <v>16992</v>
      </c>
      <c r="B16993" t="s">
        <v>428</v>
      </c>
      <c r="C16993" t="s">
        <v>38606</v>
      </c>
      <c r="P16993" t="s">
        <v>405</v>
      </c>
      <c r="Q16993" t="s">
        <v>38607</v>
      </c>
      <c r="R16993" t="s">
        <v>1307</v>
      </c>
      <c r="S16993" t="s">
        <v>1290</v>
      </c>
      <c r="T16993">
        <v>19153</v>
      </c>
      <c r="U16993">
        <v>7179090580</v>
      </c>
    </row>
    <row r="16994" spans="1:25" x14ac:dyDescent="0.3">
      <c r="A16994" s="1">
        <v>16993</v>
      </c>
      <c r="B16994" t="s">
        <v>422</v>
      </c>
      <c r="C16994" t="s">
        <v>814</v>
      </c>
      <c r="P16994" t="s">
        <v>405</v>
      </c>
      <c r="Q16994" t="s">
        <v>38608</v>
      </c>
      <c r="R16994" t="s">
        <v>1307</v>
      </c>
      <c r="S16994" t="s">
        <v>1290</v>
      </c>
      <c r="T16994">
        <v>19153</v>
      </c>
      <c r="U16994">
        <v>8884272244</v>
      </c>
    </row>
    <row r="16995" spans="1:25" x14ac:dyDescent="0.3">
      <c r="A16995" s="1">
        <v>16994</v>
      </c>
      <c r="B16995" t="s">
        <v>416</v>
      </c>
      <c r="C16995" t="s">
        <v>38609</v>
      </c>
      <c r="D16995">
        <v>40</v>
      </c>
      <c r="I16995">
        <v>40</v>
      </c>
      <c r="P16995" t="s">
        <v>405</v>
      </c>
      <c r="Q16995" t="s">
        <v>38610</v>
      </c>
      <c r="R16995" t="s">
        <v>1307</v>
      </c>
      <c r="S16995" t="s">
        <v>1290</v>
      </c>
      <c r="T16995">
        <v>19153</v>
      </c>
      <c r="U16995">
        <v>2158056862</v>
      </c>
    </row>
    <row r="16996" spans="1:25" x14ac:dyDescent="0.3">
      <c r="A16996" s="1">
        <v>16995</v>
      </c>
      <c r="B16996" t="s">
        <v>38611</v>
      </c>
      <c r="D16996">
        <v>15</v>
      </c>
      <c r="I16996">
        <v>15</v>
      </c>
      <c r="P16996" t="s">
        <v>405</v>
      </c>
      <c r="Q16996" t="s">
        <v>38612</v>
      </c>
      <c r="R16996" t="s">
        <v>3071</v>
      </c>
      <c r="S16996" t="s">
        <v>1290</v>
      </c>
      <c r="T16996">
        <v>18202</v>
      </c>
      <c r="U16996">
        <v>5704552492</v>
      </c>
    </row>
    <row r="16997" spans="1:25" x14ac:dyDescent="0.3">
      <c r="A16997" s="1">
        <v>16996</v>
      </c>
      <c r="B16997" t="s">
        <v>26570</v>
      </c>
      <c r="C16997" t="s">
        <v>38613</v>
      </c>
      <c r="P16997" t="s">
        <v>405</v>
      </c>
      <c r="Q16997" t="s">
        <v>38614</v>
      </c>
      <c r="R16997" t="s">
        <v>3164</v>
      </c>
      <c r="S16997" t="s">
        <v>1290</v>
      </c>
      <c r="T16997">
        <v>18235</v>
      </c>
      <c r="U16997">
        <v>8448193958</v>
      </c>
    </row>
    <row r="16998" spans="1:25" x14ac:dyDescent="0.3">
      <c r="A16998" s="1">
        <v>16997</v>
      </c>
      <c r="B16998" t="s">
        <v>38615</v>
      </c>
      <c r="C16998" t="s">
        <v>38616</v>
      </c>
      <c r="D16998">
        <v>44</v>
      </c>
      <c r="I16998">
        <v>44</v>
      </c>
      <c r="P16998" t="s">
        <v>405</v>
      </c>
      <c r="Q16998" t="s">
        <v>31057</v>
      </c>
      <c r="R16998" t="s">
        <v>1613</v>
      </c>
      <c r="S16998" t="s">
        <v>1290</v>
      </c>
      <c r="T16998">
        <v>18049</v>
      </c>
      <c r="U16998">
        <v>6104218079</v>
      </c>
    </row>
    <row r="16999" spans="1:25" x14ac:dyDescent="0.3">
      <c r="A16999" s="1">
        <v>16998</v>
      </c>
      <c r="B16999" t="s">
        <v>38617</v>
      </c>
      <c r="C16999" t="s">
        <v>38618</v>
      </c>
      <c r="P16999" t="s">
        <v>405</v>
      </c>
      <c r="Q16999" t="s">
        <v>38619</v>
      </c>
      <c r="R16999" t="s">
        <v>1303</v>
      </c>
      <c r="S16999" t="s">
        <v>1290</v>
      </c>
      <c r="T16999">
        <v>19606</v>
      </c>
      <c r="U16999">
        <v>6106789490</v>
      </c>
    </row>
    <row r="17000" spans="1:25" x14ac:dyDescent="0.3">
      <c r="A17000" s="1">
        <v>16999</v>
      </c>
      <c r="B17000" t="s">
        <v>38620</v>
      </c>
      <c r="C17000" t="s">
        <v>38621</v>
      </c>
      <c r="P17000" t="s">
        <v>405</v>
      </c>
      <c r="Q17000" t="s">
        <v>38622</v>
      </c>
      <c r="R17000" t="s">
        <v>1336</v>
      </c>
      <c r="S17000" t="s">
        <v>1290</v>
      </c>
      <c r="T17000">
        <v>17110</v>
      </c>
      <c r="U17000">
        <v>7172559919</v>
      </c>
    </row>
    <row r="17001" spans="1:25" x14ac:dyDescent="0.3">
      <c r="A17001" s="1">
        <v>17000</v>
      </c>
      <c r="B17001" t="s">
        <v>428</v>
      </c>
      <c r="P17001" t="s">
        <v>405</v>
      </c>
      <c r="Q17001" t="s">
        <v>38623</v>
      </c>
      <c r="R17001" t="s">
        <v>1336</v>
      </c>
      <c r="S17001" t="s">
        <v>1290</v>
      </c>
      <c r="T17001">
        <v>17112</v>
      </c>
      <c r="U17001">
        <v>7175450926</v>
      </c>
    </row>
    <row r="17002" spans="1:25" x14ac:dyDescent="0.3">
      <c r="A17002" s="1">
        <v>17001</v>
      </c>
      <c r="B17002" t="s">
        <v>38624</v>
      </c>
      <c r="C17002" t="s">
        <v>38625</v>
      </c>
      <c r="D17002">
        <v>44</v>
      </c>
      <c r="I17002">
        <v>44</v>
      </c>
      <c r="P17002" t="s">
        <v>405</v>
      </c>
      <c r="Q17002" t="s">
        <v>38626</v>
      </c>
      <c r="R17002" t="s">
        <v>2116</v>
      </c>
      <c r="S17002" t="s">
        <v>1290</v>
      </c>
      <c r="T17002">
        <v>19425</v>
      </c>
      <c r="U17002">
        <v>6103210888</v>
      </c>
    </row>
    <row r="17003" spans="1:25" x14ac:dyDescent="0.3">
      <c r="A17003" s="1">
        <v>17002</v>
      </c>
      <c r="B17003" t="s">
        <v>38627</v>
      </c>
      <c r="P17003" t="s">
        <v>405</v>
      </c>
      <c r="Q17003" t="s">
        <v>38628</v>
      </c>
      <c r="R17003" t="s">
        <v>1382</v>
      </c>
      <c r="S17003" t="s">
        <v>1290</v>
      </c>
      <c r="T17003">
        <v>19382</v>
      </c>
      <c r="U17003">
        <v>6106962102</v>
      </c>
      <c r="V17003" t="s">
        <v>38629</v>
      </c>
      <c r="W17003" t="s">
        <v>292</v>
      </c>
      <c r="X17003" t="s">
        <v>38630</v>
      </c>
      <c r="Y17003" t="s">
        <v>38631</v>
      </c>
    </row>
    <row r="17004" spans="1:25" x14ac:dyDescent="0.3">
      <c r="A17004" s="1">
        <v>17003</v>
      </c>
      <c r="B17004" t="s">
        <v>38632</v>
      </c>
      <c r="P17004" t="s">
        <v>405</v>
      </c>
      <c r="Q17004" t="s">
        <v>38633</v>
      </c>
      <c r="R17004" t="s">
        <v>1398</v>
      </c>
      <c r="S17004" t="s">
        <v>1290</v>
      </c>
      <c r="T17004">
        <v>17070</v>
      </c>
      <c r="U17004">
        <v>7177742033</v>
      </c>
    </row>
    <row r="17005" spans="1:25" x14ac:dyDescent="0.3">
      <c r="A17005" s="1">
        <v>17004</v>
      </c>
      <c r="B17005" t="s">
        <v>38634</v>
      </c>
      <c r="C17005" t="s">
        <v>10915</v>
      </c>
      <c r="P17005" t="s">
        <v>405</v>
      </c>
      <c r="Q17005" t="s">
        <v>38635</v>
      </c>
      <c r="R17005" t="s">
        <v>1520</v>
      </c>
      <c r="S17005" t="s">
        <v>1290</v>
      </c>
      <c r="T17005">
        <v>17603</v>
      </c>
      <c r="U17005">
        <v>7173945544</v>
      </c>
    </row>
    <row r="17006" spans="1:25" x14ac:dyDescent="0.3">
      <c r="A17006" s="1">
        <v>17005</v>
      </c>
      <c r="B17006" t="s">
        <v>38636</v>
      </c>
      <c r="C17006" t="s">
        <v>38637</v>
      </c>
      <c r="P17006" t="s">
        <v>405</v>
      </c>
      <c r="Q17006" t="s">
        <v>38638</v>
      </c>
      <c r="R17006" t="s">
        <v>1801</v>
      </c>
      <c r="S17006" t="s">
        <v>1290</v>
      </c>
      <c r="T17006">
        <v>19067</v>
      </c>
      <c r="U17006">
        <v>2154937766</v>
      </c>
    </row>
    <row r="17007" spans="1:25" x14ac:dyDescent="0.3">
      <c r="A17007" s="1">
        <v>17006</v>
      </c>
      <c r="B17007" t="s">
        <v>25011</v>
      </c>
      <c r="D17007">
        <v>15</v>
      </c>
      <c r="I17007">
        <v>15</v>
      </c>
      <c r="P17007" t="s">
        <v>405</v>
      </c>
      <c r="Q17007" t="s">
        <v>38639</v>
      </c>
      <c r="R17007" t="s">
        <v>7270</v>
      </c>
      <c r="S17007" t="s">
        <v>1290</v>
      </c>
      <c r="T17007">
        <v>18080</v>
      </c>
      <c r="U17007">
        <v>6107601234</v>
      </c>
    </row>
    <row r="17008" spans="1:25" x14ac:dyDescent="0.3">
      <c r="A17008" s="1">
        <v>17007</v>
      </c>
      <c r="B17008" t="s">
        <v>1012</v>
      </c>
      <c r="C17008" t="s">
        <v>450</v>
      </c>
      <c r="D17008">
        <v>15</v>
      </c>
      <c r="I17008">
        <v>15</v>
      </c>
      <c r="P17008" t="s">
        <v>405</v>
      </c>
      <c r="Q17008" t="s">
        <v>38640</v>
      </c>
      <c r="R17008" t="s">
        <v>7270</v>
      </c>
      <c r="S17008" t="s">
        <v>1290</v>
      </c>
      <c r="T17008">
        <v>18080</v>
      </c>
      <c r="U17008">
        <v>6107601234</v>
      </c>
    </row>
    <row r="17009" spans="1:25" x14ac:dyDescent="0.3">
      <c r="A17009" s="1">
        <v>17008</v>
      </c>
      <c r="B17009" t="s">
        <v>821</v>
      </c>
      <c r="C17009" t="s">
        <v>38641</v>
      </c>
      <c r="D17009">
        <v>44</v>
      </c>
      <c r="I17009">
        <v>44</v>
      </c>
      <c r="P17009" t="s">
        <v>405</v>
      </c>
      <c r="Q17009" t="s">
        <v>38642</v>
      </c>
      <c r="R17009" t="s">
        <v>1814</v>
      </c>
      <c r="S17009" t="s">
        <v>1290</v>
      </c>
      <c r="T17009">
        <v>19406</v>
      </c>
      <c r="U17009">
        <v>6108789203</v>
      </c>
      <c r="V17009" t="s">
        <v>38643</v>
      </c>
      <c r="W17009" t="s">
        <v>292</v>
      </c>
      <c r="X17009" t="s">
        <v>38644</v>
      </c>
      <c r="Y17009" t="s">
        <v>38645</v>
      </c>
    </row>
    <row r="17010" spans="1:25" x14ac:dyDescent="0.3">
      <c r="A17010" s="1">
        <v>17009</v>
      </c>
      <c r="B17010" t="s">
        <v>38646</v>
      </c>
      <c r="C17010" t="s">
        <v>38647</v>
      </c>
      <c r="P17010" t="s">
        <v>405</v>
      </c>
      <c r="Q17010" t="s">
        <v>38648</v>
      </c>
      <c r="R17010" t="s">
        <v>1471</v>
      </c>
      <c r="S17010" t="s">
        <v>1290</v>
      </c>
      <c r="T17010">
        <v>18940</v>
      </c>
      <c r="U17010">
        <v>2157100557</v>
      </c>
    </row>
    <row r="17011" spans="1:25" x14ac:dyDescent="0.3">
      <c r="A17011" s="1">
        <v>17010</v>
      </c>
      <c r="B17011" t="s">
        <v>38649</v>
      </c>
      <c r="P17011" t="s">
        <v>405</v>
      </c>
      <c r="Q17011" t="s">
        <v>38650</v>
      </c>
      <c r="R17011" t="s">
        <v>1307</v>
      </c>
      <c r="S17011" t="s">
        <v>1290</v>
      </c>
      <c r="T17011">
        <v>19121</v>
      </c>
      <c r="U17011">
        <v>2676393452</v>
      </c>
    </row>
    <row r="17012" spans="1:25" x14ac:dyDescent="0.3">
      <c r="A17012" s="1">
        <v>17011</v>
      </c>
      <c r="B17012" t="s">
        <v>18151</v>
      </c>
      <c r="D17012">
        <v>44</v>
      </c>
      <c r="I17012">
        <v>44</v>
      </c>
      <c r="P17012" t="s">
        <v>405</v>
      </c>
      <c r="Q17012" t="s">
        <v>38651</v>
      </c>
      <c r="R17012" t="s">
        <v>1336</v>
      </c>
      <c r="S17012" t="s">
        <v>1290</v>
      </c>
      <c r="T17012">
        <v>17112</v>
      </c>
      <c r="U17012">
        <v>7176511098</v>
      </c>
    </row>
    <row r="17013" spans="1:25" x14ac:dyDescent="0.3">
      <c r="A17013" s="1">
        <v>17012</v>
      </c>
      <c r="B17013" t="s">
        <v>317</v>
      </c>
      <c r="C17013" t="s">
        <v>444</v>
      </c>
      <c r="P17013" t="s">
        <v>405</v>
      </c>
      <c r="Q17013" t="s">
        <v>38652</v>
      </c>
      <c r="R17013" t="s">
        <v>3253</v>
      </c>
      <c r="S17013" t="s">
        <v>1290</v>
      </c>
      <c r="T17013">
        <v>19464</v>
      </c>
      <c r="U17013">
        <v>6103234542</v>
      </c>
    </row>
    <row r="17014" spans="1:25" x14ac:dyDescent="0.3">
      <c r="A17014" s="1">
        <v>17013</v>
      </c>
      <c r="B17014" t="s">
        <v>38653</v>
      </c>
      <c r="C17014" t="s">
        <v>38654</v>
      </c>
      <c r="D17014">
        <v>22</v>
      </c>
      <c r="I17014">
        <v>22</v>
      </c>
      <c r="P17014" t="s">
        <v>405</v>
      </c>
      <c r="Q17014" t="s">
        <v>38655</v>
      </c>
      <c r="R17014" t="s">
        <v>1307</v>
      </c>
      <c r="S17014" t="s">
        <v>1290</v>
      </c>
      <c r="T17014">
        <v>19144</v>
      </c>
      <c r="U17014">
        <v>2154065307</v>
      </c>
    </row>
    <row r="17015" spans="1:25" x14ac:dyDescent="0.3">
      <c r="A17015" s="1">
        <v>17014</v>
      </c>
      <c r="B17015" t="s">
        <v>38656</v>
      </c>
      <c r="P17015" t="s">
        <v>405</v>
      </c>
      <c r="Q17015" t="s">
        <v>38657</v>
      </c>
      <c r="R17015" t="s">
        <v>1323</v>
      </c>
      <c r="S17015" t="s">
        <v>1290</v>
      </c>
      <c r="T17015">
        <v>19026</v>
      </c>
      <c r="U17015">
        <v>6106225042</v>
      </c>
    </row>
    <row r="17016" spans="1:25" x14ac:dyDescent="0.3">
      <c r="A17016" s="1">
        <v>17015</v>
      </c>
      <c r="B17016" t="s">
        <v>38658</v>
      </c>
      <c r="D17016">
        <v>22</v>
      </c>
      <c r="I17016">
        <v>22</v>
      </c>
      <c r="P17016" t="s">
        <v>405</v>
      </c>
      <c r="Q17016" t="s">
        <v>38659</v>
      </c>
      <c r="R17016" t="s">
        <v>3253</v>
      </c>
      <c r="S17016" t="s">
        <v>1290</v>
      </c>
      <c r="T17016">
        <v>19464</v>
      </c>
      <c r="U17016">
        <v>4846245501</v>
      </c>
    </row>
    <row r="17017" spans="1:25" x14ac:dyDescent="0.3">
      <c r="A17017" s="1">
        <v>17016</v>
      </c>
      <c r="B17017" t="s">
        <v>38660</v>
      </c>
      <c r="C17017" t="s">
        <v>38661</v>
      </c>
      <c r="D17017">
        <v>22</v>
      </c>
      <c r="I17017">
        <v>22</v>
      </c>
      <c r="P17017" t="s">
        <v>405</v>
      </c>
      <c r="Q17017" t="s">
        <v>38659</v>
      </c>
      <c r="R17017" t="s">
        <v>3253</v>
      </c>
      <c r="S17017" t="s">
        <v>1290</v>
      </c>
      <c r="T17017">
        <v>19464</v>
      </c>
      <c r="U17017">
        <v>4846443464</v>
      </c>
    </row>
    <row r="17018" spans="1:25" x14ac:dyDescent="0.3">
      <c r="A17018" s="1">
        <v>17017</v>
      </c>
      <c r="B17018" t="s">
        <v>38662</v>
      </c>
      <c r="D17018">
        <v>22</v>
      </c>
      <c r="I17018">
        <v>22</v>
      </c>
      <c r="P17018" t="s">
        <v>405</v>
      </c>
      <c r="Q17018" t="s">
        <v>38659</v>
      </c>
      <c r="R17018" t="s">
        <v>3253</v>
      </c>
      <c r="S17018" t="s">
        <v>1290</v>
      </c>
      <c r="T17018">
        <v>19464</v>
      </c>
      <c r="U17018">
        <v>4846243349</v>
      </c>
    </row>
    <row r="17019" spans="1:25" x14ac:dyDescent="0.3">
      <c r="A17019" s="1">
        <v>17018</v>
      </c>
      <c r="B17019" t="s">
        <v>38663</v>
      </c>
      <c r="D17019">
        <v>7</v>
      </c>
      <c r="I17019">
        <v>7</v>
      </c>
      <c r="P17019" t="s">
        <v>405</v>
      </c>
      <c r="Q17019" t="s">
        <v>38664</v>
      </c>
      <c r="R17019" t="s">
        <v>1307</v>
      </c>
      <c r="S17019" t="s">
        <v>1290</v>
      </c>
      <c r="T17019">
        <v>19134</v>
      </c>
      <c r="U17019">
        <v>2154235097</v>
      </c>
    </row>
    <row r="17020" spans="1:25" x14ac:dyDescent="0.3">
      <c r="A17020" s="1">
        <v>17019</v>
      </c>
      <c r="B17020" t="s">
        <v>38665</v>
      </c>
      <c r="D17020">
        <v>44</v>
      </c>
      <c r="I17020">
        <v>44</v>
      </c>
      <c r="P17020" t="s">
        <v>405</v>
      </c>
      <c r="Q17020" t="s">
        <v>38666</v>
      </c>
      <c r="R17020" t="s">
        <v>1307</v>
      </c>
      <c r="S17020" t="s">
        <v>1290</v>
      </c>
      <c r="T17020">
        <v>19125</v>
      </c>
      <c r="U17020">
        <v>2156343647</v>
      </c>
    </row>
    <row r="17021" spans="1:25" x14ac:dyDescent="0.3">
      <c r="A17021" s="1">
        <v>17020</v>
      </c>
      <c r="B17021" t="s">
        <v>38667</v>
      </c>
      <c r="C17021" t="s">
        <v>38668</v>
      </c>
      <c r="P17021" t="s">
        <v>405</v>
      </c>
      <c r="Q17021" t="s">
        <v>38669</v>
      </c>
      <c r="R17021" t="s">
        <v>1307</v>
      </c>
      <c r="S17021" t="s">
        <v>1290</v>
      </c>
      <c r="T17021">
        <v>19135</v>
      </c>
      <c r="U17021">
        <v>2158563591</v>
      </c>
      <c r="V17021" t="s">
        <v>38670</v>
      </c>
      <c r="W17021" t="s">
        <v>111</v>
      </c>
      <c r="X17021" t="s">
        <v>38671</v>
      </c>
      <c r="Y17021" t="s">
        <v>38672</v>
      </c>
    </row>
    <row r="17022" spans="1:25" x14ac:dyDescent="0.3">
      <c r="A17022" s="1">
        <v>17021</v>
      </c>
      <c r="B17022" t="s">
        <v>38673</v>
      </c>
      <c r="P17022" t="s">
        <v>405</v>
      </c>
      <c r="Q17022" t="s">
        <v>38674</v>
      </c>
      <c r="R17022" t="s">
        <v>1312</v>
      </c>
      <c r="S17022" t="s">
        <v>1290</v>
      </c>
      <c r="T17022">
        <v>19312</v>
      </c>
      <c r="U17022">
        <v>6106441112</v>
      </c>
    </row>
    <row r="17023" spans="1:25" x14ac:dyDescent="0.3">
      <c r="A17023" s="1">
        <v>17022</v>
      </c>
      <c r="B17023" t="s">
        <v>38675</v>
      </c>
      <c r="D17023">
        <v>45</v>
      </c>
      <c r="I17023">
        <v>45</v>
      </c>
      <c r="P17023" t="s">
        <v>405</v>
      </c>
      <c r="Q17023" t="s">
        <v>38676</v>
      </c>
      <c r="R17023" t="s">
        <v>1307</v>
      </c>
      <c r="S17023" t="s">
        <v>1290</v>
      </c>
      <c r="T17023">
        <v>19138</v>
      </c>
      <c r="U17023">
        <v>2152245000</v>
      </c>
    </row>
    <row r="17024" spans="1:25" x14ac:dyDescent="0.3">
      <c r="A17024" s="1">
        <v>17023</v>
      </c>
      <c r="B17024" t="s">
        <v>38677</v>
      </c>
      <c r="P17024" t="s">
        <v>405</v>
      </c>
      <c r="Q17024" t="s">
        <v>38676</v>
      </c>
      <c r="R17024" t="s">
        <v>1307</v>
      </c>
      <c r="S17024" t="s">
        <v>1290</v>
      </c>
      <c r="T17024">
        <v>19138</v>
      </c>
      <c r="U17024">
        <v>2152242200</v>
      </c>
    </row>
    <row r="17025" spans="1:21" x14ac:dyDescent="0.3">
      <c r="A17025" s="1">
        <v>17024</v>
      </c>
      <c r="B17025" t="s">
        <v>7583</v>
      </c>
      <c r="C17025" t="s">
        <v>7584</v>
      </c>
      <c r="P17025" t="s">
        <v>405</v>
      </c>
      <c r="Q17025" t="s">
        <v>38678</v>
      </c>
      <c r="R17025" t="s">
        <v>3457</v>
      </c>
      <c r="S17025" t="s">
        <v>1290</v>
      </c>
      <c r="T17025">
        <v>19081</v>
      </c>
      <c r="U17025">
        <v>6105439805</v>
      </c>
    </row>
    <row r="17026" spans="1:21" x14ac:dyDescent="0.3">
      <c r="A17026" s="1">
        <v>17025</v>
      </c>
      <c r="B17026" t="s">
        <v>38679</v>
      </c>
      <c r="P17026" t="s">
        <v>405</v>
      </c>
      <c r="Q17026" t="s">
        <v>38680</v>
      </c>
      <c r="R17026" t="s">
        <v>4596</v>
      </c>
      <c r="S17026" t="s">
        <v>1290</v>
      </c>
      <c r="T17026">
        <v>19317</v>
      </c>
      <c r="U17026">
        <v>4847708345</v>
      </c>
    </row>
    <row r="17027" spans="1:21" x14ac:dyDescent="0.3">
      <c r="A17027" s="1">
        <v>17026</v>
      </c>
      <c r="B17027" t="s">
        <v>38681</v>
      </c>
      <c r="C17027" t="s">
        <v>38682</v>
      </c>
      <c r="P17027" t="s">
        <v>405</v>
      </c>
      <c r="Q17027" t="s">
        <v>38680</v>
      </c>
      <c r="R17027" t="s">
        <v>4596</v>
      </c>
      <c r="S17027" t="s">
        <v>1290</v>
      </c>
      <c r="T17027">
        <v>19317</v>
      </c>
      <c r="U17027">
        <v>4847708345</v>
      </c>
    </row>
    <row r="17028" spans="1:21" x14ac:dyDescent="0.3">
      <c r="A17028" s="1">
        <v>17027</v>
      </c>
      <c r="B17028" t="s">
        <v>38683</v>
      </c>
      <c r="D17028">
        <v>7</v>
      </c>
      <c r="I17028">
        <v>7</v>
      </c>
      <c r="P17028" t="s">
        <v>405</v>
      </c>
      <c r="Q17028" t="s">
        <v>38680</v>
      </c>
      <c r="R17028" t="s">
        <v>4596</v>
      </c>
      <c r="S17028" t="s">
        <v>1290</v>
      </c>
      <c r="T17028">
        <v>19317</v>
      </c>
      <c r="U17028">
        <v>6103888400</v>
      </c>
    </row>
    <row r="17029" spans="1:21" x14ac:dyDescent="0.3">
      <c r="A17029" s="1">
        <v>17028</v>
      </c>
      <c r="B17029" t="s">
        <v>38684</v>
      </c>
      <c r="P17029" t="s">
        <v>405</v>
      </c>
      <c r="Q17029" t="s">
        <v>38685</v>
      </c>
      <c r="R17029" t="s">
        <v>1729</v>
      </c>
      <c r="S17029" t="s">
        <v>1290</v>
      </c>
      <c r="T17029">
        <v>18938</v>
      </c>
      <c r="U17029">
        <v>2156931599</v>
      </c>
    </row>
    <row r="17030" spans="1:21" x14ac:dyDescent="0.3">
      <c r="A17030" s="1">
        <v>17029</v>
      </c>
      <c r="B17030" t="s">
        <v>38686</v>
      </c>
      <c r="D17030">
        <v>40</v>
      </c>
      <c r="I17030">
        <v>40</v>
      </c>
      <c r="P17030" t="s">
        <v>405</v>
      </c>
      <c r="Q17030" t="s">
        <v>38687</v>
      </c>
      <c r="R17030" t="s">
        <v>1307</v>
      </c>
      <c r="S17030" t="s">
        <v>1290</v>
      </c>
      <c r="T17030">
        <v>19154</v>
      </c>
      <c r="U17030">
        <v>2156321588</v>
      </c>
    </row>
    <row r="17031" spans="1:21" x14ac:dyDescent="0.3">
      <c r="A17031" s="1">
        <v>17030</v>
      </c>
      <c r="B17031" t="s">
        <v>38688</v>
      </c>
      <c r="D17031">
        <v>15</v>
      </c>
      <c r="I17031">
        <v>15</v>
      </c>
      <c r="P17031" t="s">
        <v>405</v>
      </c>
      <c r="Q17031" t="s">
        <v>38689</v>
      </c>
      <c r="R17031" t="s">
        <v>3253</v>
      </c>
      <c r="S17031" t="s">
        <v>1290</v>
      </c>
      <c r="T17031">
        <v>19465</v>
      </c>
      <c r="U17031">
        <v>6104696960</v>
      </c>
    </row>
    <row r="17032" spans="1:21" x14ac:dyDescent="0.3">
      <c r="A17032" s="1">
        <v>17031</v>
      </c>
      <c r="B17032" t="s">
        <v>38690</v>
      </c>
      <c r="C17032" t="s">
        <v>16317</v>
      </c>
      <c r="D17032">
        <v>4</v>
      </c>
      <c r="I17032">
        <v>4</v>
      </c>
      <c r="P17032" t="s">
        <v>405</v>
      </c>
      <c r="Q17032" t="s">
        <v>38691</v>
      </c>
      <c r="R17032" t="s">
        <v>16319</v>
      </c>
      <c r="S17032" t="s">
        <v>1290</v>
      </c>
      <c r="T17032">
        <v>18015</v>
      </c>
      <c r="U17032">
        <v>6108666022</v>
      </c>
    </row>
    <row r="17033" spans="1:21" x14ac:dyDescent="0.3">
      <c r="A17033" s="1">
        <v>17032</v>
      </c>
      <c r="B17033" t="s">
        <v>38692</v>
      </c>
      <c r="C17033" t="s">
        <v>38693</v>
      </c>
      <c r="P17033" t="s">
        <v>405</v>
      </c>
      <c r="Q17033" t="s">
        <v>38694</v>
      </c>
      <c r="R17033" t="s">
        <v>2052</v>
      </c>
      <c r="S17033" t="s">
        <v>1290</v>
      </c>
      <c r="T17033">
        <v>19403</v>
      </c>
      <c r="U17033">
        <v>6103829300</v>
      </c>
    </row>
    <row r="17034" spans="1:21" x14ac:dyDescent="0.3">
      <c r="A17034" s="1">
        <v>17033</v>
      </c>
      <c r="B17034" t="s">
        <v>38695</v>
      </c>
      <c r="P17034" t="s">
        <v>405</v>
      </c>
      <c r="Q17034" t="s">
        <v>38694</v>
      </c>
      <c r="R17034" t="s">
        <v>2052</v>
      </c>
      <c r="S17034" t="s">
        <v>1290</v>
      </c>
      <c r="T17034">
        <v>19403</v>
      </c>
      <c r="U17034">
        <v>6103829300</v>
      </c>
    </row>
    <row r="17035" spans="1:21" x14ac:dyDescent="0.3">
      <c r="A17035" s="1">
        <v>17034</v>
      </c>
      <c r="B17035" t="s">
        <v>23181</v>
      </c>
      <c r="D17035">
        <v>44</v>
      </c>
      <c r="I17035">
        <v>44</v>
      </c>
      <c r="P17035" t="s">
        <v>405</v>
      </c>
      <c r="Q17035" t="s">
        <v>38696</v>
      </c>
      <c r="R17035" t="s">
        <v>2071</v>
      </c>
      <c r="S17035" t="s">
        <v>1290</v>
      </c>
      <c r="T17035">
        <v>17113</v>
      </c>
      <c r="U17035">
        <v>7179860304</v>
      </c>
    </row>
    <row r="17036" spans="1:21" x14ac:dyDescent="0.3">
      <c r="A17036" s="1">
        <v>17035</v>
      </c>
      <c r="B17036" t="s">
        <v>38697</v>
      </c>
      <c r="D17036">
        <v>15</v>
      </c>
      <c r="I17036">
        <v>15</v>
      </c>
      <c r="P17036" t="s">
        <v>405</v>
      </c>
      <c r="Q17036" t="s">
        <v>38698</v>
      </c>
      <c r="R17036" t="s">
        <v>1307</v>
      </c>
      <c r="S17036" t="s">
        <v>1290</v>
      </c>
      <c r="T17036">
        <v>19118</v>
      </c>
      <c r="U17036">
        <v>4015964001</v>
      </c>
    </row>
    <row r="17037" spans="1:21" x14ac:dyDescent="0.3">
      <c r="A17037" s="1">
        <v>17036</v>
      </c>
      <c r="B17037" t="s">
        <v>38699</v>
      </c>
      <c r="P17037" t="s">
        <v>405</v>
      </c>
      <c r="Q17037" t="s">
        <v>38700</v>
      </c>
      <c r="R17037" t="s">
        <v>1755</v>
      </c>
      <c r="S17037" t="s">
        <v>1290</v>
      </c>
      <c r="T17037">
        <v>19010</v>
      </c>
      <c r="U17037">
        <v>6105250370</v>
      </c>
    </row>
    <row r="17038" spans="1:21" x14ac:dyDescent="0.3">
      <c r="A17038" s="1">
        <v>17037</v>
      </c>
      <c r="B17038" t="s">
        <v>38701</v>
      </c>
      <c r="C17038" t="s">
        <v>38702</v>
      </c>
      <c r="D17038">
        <v>5</v>
      </c>
      <c r="I17038">
        <v>5</v>
      </c>
      <c r="P17038" t="s">
        <v>405</v>
      </c>
      <c r="Q17038" t="s">
        <v>38703</v>
      </c>
      <c r="R17038" t="s">
        <v>2483</v>
      </c>
      <c r="S17038" t="s">
        <v>1290</v>
      </c>
      <c r="T17038">
        <v>19454</v>
      </c>
      <c r="U17038">
        <v>2153683821</v>
      </c>
    </row>
    <row r="17039" spans="1:21" x14ac:dyDescent="0.3">
      <c r="A17039" s="1">
        <v>17038</v>
      </c>
      <c r="B17039" t="s">
        <v>38704</v>
      </c>
      <c r="C17039" t="s">
        <v>38705</v>
      </c>
      <c r="P17039" t="s">
        <v>405</v>
      </c>
      <c r="Q17039" t="s">
        <v>30337</v>
      </c>
      <c r="R17039" t="s">
        <v>2483</v>
      </c>
      <c r="S17039" t="s">
        <v>1290</v>
      </c>
      <c r="T17039">
        <v>19454</v>
      </c>
      <c r="U17039">
        <v>2158551920</v>
      </c>
    </row>
    <row r="17040" spans="1:21" x14ac:dyDescent="0.3">
      <c r="A17040" s="1">
        <v>17039</v>
      </c>
      <c r="B17040" t="s">
        <v>38706</v>
      </c>
      <c r="C17040" t="s">
        <v>38707</v>
      </c>
      <c r="D17040">
        <v>44</v>
      </c>
      <c r="I17040">
        <v>44</v>
      </c>
      <c r="P17040" t="s">
        <v>405</v>
      </c>
      <c r="Q17040" t="s">
        <v>30337</v>
      </c>
      <c r="R17040" t="s">
        <v>2483</v>
      </c>
      <c r="S17040" t="s">
        <v>1290</v>
      </c>
      <c r="T17040">
        <v>19454</v>
      </c>
      <c r="U17040">
        <v>2154123352</v>
      </c>
    </row>
    <row r="17041" spans="1:21" x14ac:dyDescent="0.3">
      <c r="A17041" s="1">
        <v>17040</v>
      </c>
      <c r="B17041" t="s">
        <v>38708</v>
      </c>
      <c r="P17041" t="s">
        <v>405</v>
      </c>
      <c r="Q17041" t="s">
        <v>30337</v>
      </c>
      <c r="R17041" t="s">
        <v>2483</v>
      </c>
      <c r="S17041" t="s">
        <v>1290</v>
      </c>
      <c r="T17041">
        <v>19454</v>
      </c>
      <c r="U17041">
        <v>2154123360</v>
      </c>
    </row>
    <row r="17042" spans="1:21" x14ac:dyDescent="0.3">
      <c r="A17042" s="1">
        <v>17041</v>
      </c>
      <c r="B17042" t="s">
        <v>38709</v>
      </c>
      <c r="D17042">
        <v>44</v>
      </c>
      <c r="I17042">
        <v>44</v>
      </c>
      <c r="P17042" t="s">
        <v>405</v>
      </c>
      <c r="Q17042" t="s">
        <v>30337</v>
      </c>
      <c r="R17042" t="s">
        <v>2483</v>
      </c>
      <c r="S17042" t="s">
        <v>1290</v>
      </c>
      <c r="T17042">
        <v>19454</v>
      </c>
      <c r="U17042">
        <v>2674215236</v>
      </c>
    </row>
    <row r="17043" spans="1:21" x14ac:dyDescent="0.3">
      <c r="A17043" s="1">
        <v>17042</v>
      </c>
      <c r="B17043" t="s">
        <v>693</v>
      </c>
      <c r="P17043" t="s">
        <v>405</v>
      </c>
      <c r="Q17043" t="s">
        <v>30337</v>
      </c>
      <c r="R17043" t="s">
        <v>2483</v>
      </c>
      <c r="S17043" t="s">
        <v>1290</v>
      </c>
      <c r="T17043">
        <v>19454</v>
      </c>
      <c r="U17043">
        <v>2674215820</v>
      </c>
    </row>
    <row r="17044" spans="1:21" x14ac:dyDescent="0.3">
      <c r="A17044" s="1">
        <v>17043</v>
      </c>
      <c r="B17044" t="s">
        <v>38710</v>
      </c>
      <c r="P17044" t="s">
        <v>405</v>
      </c>
      <c r="Q17044" t="s">
        <v>38711</v>
      </c>
      <c r="R17044" t="s">
        <v>1433</v>
      </c>
      <c r="S17044" t="s">
        <v>1290</v>
      </c>
      <c r="T17044">
        <v>18015</v>
      </c>
      <c r="U17044">
        <v>6108664900</v>
      </c>
    </row>
    <row r="17045" spans="1:21" x14ac:dyDescent="0.3">
      <c r="A17045" s="1">
        <v>17044</v>
      </c>
      <c r="B17045" t="s">
        <v>38712</v>
      </c>
      <c r="C17045" t="s">
        <v>38713</v>
      </c>
      <c r="P17045" t="s">
        <v>405</v>
      </c>
      <c r="Q17045" t="s">
        <v>38714</v>
      </c>
      <c r="R17045" t="s">
        <v>1307</v>
      </c>
      <c r="S17045" t="s">
        <v>1290</v>
      </c>
      <c r="T17045">
        <v>19119</v>
      </c>
      <c r="U17045">
        <v>2154386221</v>
      </c>
    </row>
    <row r="17046" spans="1:21" x14ac:dyDescent="0.3">
      <c r="A17046" s="1">
        <v>17045</v>
      </c>
      <c r="B17046" t="s">
        <v>38715</v>
      </c>
      <c r="P17046" t="s">
        <v>405</v>
      </c>
      <c r="Q17046" t="s">
        <v>38716</v>
      </c>
      <c r="R17046" t="s">
        <v>1433</v>
      </c>
      <c r="S17046" t="s">
        <v>1290</v>
      </c>
      <c r="T17046">
        <v>18015</v>
      </c>
      <c r="U17046">
        <v>6108662271</v>
      </c>
    </row>
    <row r="17047" spans="1:21" x14ac:dyDescent="0.3">
      <c r="A17047" s="1">
        <v>17046</v>
      </c>
      <c r="B17047" t="s">
        <v>13485</v>
      </c>
      <c r="P17047" t="s">
        <v>405</v>
      </c>
      <c r="Q17047" t="s">
        <v>38717</v>
      </c>
      <c r="R17047" t="s">
        <v>1433</v>
      </c>
      <c r="S17047" t="s">
        <v>1290</v>
      </c>
      <c r="T17047">
        <v>18015</v>
      </c>
      <c r="U17047">
        <v>6106255894</v>
      </c>
    </row>
    <row r="17048" spans="1:21" x14ac:dyDescent="0.3">
      <c r="A17048" s="1">
        <v>17047</v>
      </c>
      <c r="B17048" t="s">
        <v>38718</v>
      </c>
      <c r="C17048" t="s">
        <v>38719</v>
      </c>
      <c r="P17048" t="s">
        <v>405</v>
      </c>
      <c r="Q17048" t="s">
        <v>38720</v>
      </c>
      <c r="R17048" t="s">
        <v>2486</v>
      </c>
      <c r="S17048" t="s">
        <v>1290</v>
      </c>
      <c r="T17048">
        <v>17901</v>
      </c>
      <c r="U17048">
        <v>5706221022</v>
      </c>
    </row>
    <row r="17049" spans="1:21" x14ac:dyDescent="0.3">
      <c r="A17049" s="1">
        <v>17048</v>
      </c>
      <c r="B17049" t="s">
        <v>38721</v>
      </c>
      <c r="D17049">
        <v>7</v>
      </c>
      <c r="I17049">
        <v>7</v>
      </c>
      <c r="P17049" t="s">
        <v>405</v>
      </c>
      <c r="Q17049" t="s">
        <v>38722</v>
      </c>
      <c r="R17049" t="s">
        <v>3573</v>
      </c>
      <c r="S17049" t="s">
        <v>1290</v>
      </c>
      <c r="T17049">
        <v>18014</v>
      </c>
      <c r="U17049">
        <v>6108371800</v>
      </c>
    </row>
    <row r="17050" spans="1:21" x14ac:dyDescent="0.3">
      <c r="A17050" s="1">
        <v>17049</v>
      </c>
      <c r="B17050" t="s">
        <v>38723</v>
      </c>
      <c r="C17050" t="s">
        <v>38724</v>
      </c>
      <c r="D17050">
        <v>7</v>
      </c>
      <c r="I17050">
        <v>7</v>
      </c>
      <c r="P17050" t="s">
        <v>405</v>
      </c>
      <c r="Q17050" t="s">
        <v>38725</v>
      </c>
      <c r="R17050" t="s">
        <v>1520</v>
      </c>
      <c r="S17050" t="s">
        <v>1290</v>
      </c>
      <c r="T17050">
        <v>17602</v>
      </c>
      <c r="U17050">
        <v>7173929814</v>
      </c>
    </row>
    <row r="17051" spans="1:21" x14ac:dyDescent="0.3">
      <c r="A17051" s="1">
        <v>17050</v>
      </c>
      <c r="B17051" t="s">
        <v>38726</v>
      </c>
      <c r="D17051">
        <v>5</v>
      </c>
      <c r="I17051">
        <v>5</v>
      </c>
      <c r="P17051" t="s">
        <v>405</v>
      </c>
      <c r="Q17051" t="s">
        <v>38727</v>
      </c>
      <c r="R17051" t="s">
        <v>2071</v>
      </c>
      <c r="S17051" t="s">
        <v>1290</v>
      </c>
      <c r="T17051">
        <v>17113</v>
      </c>
      <c r="U17051">
        <v>7179393990</v>
      </c>
    </row>
    <row r="17052" spans="1:21" x14ac:dyDescent="0.3">
      <c r="A17052" s="1">
        <v>17051</v>
      </c>
      <c r="B17052" t="s">
        <v>38728</v>
      </c>
      <c r="P17052" t="s">
        <v>405</v>
      </c>
      <c r="Q17052" t="s">
        <v>38727</v>
      </c>
      <c r="R17052" t="s">
        <v>2071</v>
      </c>
      <c r="S17052" t="s">
        <v>1290</v>
      </c>
      <c r="T17052">
        <v>17113</v>
      </c>
      <c r="U17052">
        <v>7179395857</v>
      </c>
    </row>
    <row r="17053" spans="1:21" x14ac:dyDescent="0.3">
      <c r="A17053" s="1">
        <v>17052</v>
      </c>
      <c r="B17053" t="s">
        <v>38729</v>
      </c>
      <c r="D17053">
        <v>7</v>
      </c>
      <c r="I17053">
        <v>7</v>
      </c>
      <c r="P17053" t="s">
        <v>405</v>
      </c>
      <c r="Q17053" t="s">
        <v>38727</v>
      </c>
      <c r="R17053" t="s">
        <v>2071</v>
      </c>
      <c r="S17053" t="s">
        <v>1290</v>
      </c>
      <c r="T17053">
        <v>17113</v>
      </c>
      <c r="U17053">
        <v>7179144076</v>
      </c>
    </row>
    <row r="17054" spans="1:21" x14ac:dyDescent="0.3">
      <c r="A17054" s="1">
        <v>17053</v>
      </c>
      <c r="B17054" t="s">
        <v>38730</v>
      </c>
      <c r="P17054" t="s">
        <v>405</v>
      </c>
      <c r="Q17054" t="s">
        <v>38727</v>
      </c>
      <c r="R17054" t="s">
        <v>2071</v>
      </c>
      <c r="S17054" t="s">
        <v>1290</v>
      </c>
      <c r="T17054">
        <v>17113</v>
      </c>
      <c r="U17054">
        <v>7179391188</v>
      </c>
    </row>
    <row r="17055" spans="1:21" x14ac:dyDescent="0.3">
      <c r="A17055" s="1">
        <v>17054</v>
      </c>
      <c r="B17055" t="s">
        <v>38731</v>
      </c>
      <c r="P17055" t="s">
        <v>405</v>
      </c>
      <c r="Q17055" t="s">
        <v>38727</v>
      </c>
      <c r="R17055" t="s">
        <v>2071</v>
      </c>
      <c r="S17055" t="s">
        <v>1290</v>
      </c>
      <c r="T17055">
        <v>17113</v>
      </c>
      <c r="U17055">
        <v>7179393800</v>
      </c>
    </row>
    <row r="17056" spans="1:21" x14ac:dyDescent="0.3">
      <c r="A17056" s="1">
        <v>17055</v>
      </c>
      <c r="B17056" t="s">
        <v>38732</v>
      </c>
      <c r="P17056" t="s">
        <v>405</v>
      </c>
      <c r="Q17056" t="s">
        <v>38733</v>
      </c>
      <c r="R17056" t="s">
        <v>13837</v>
      </c>
      <c r="S17056" t="s">
        <v>1290</v>
      </c>
      <c r="T17056">
        <v>17562</v>
      </c>
      <c r="U17056">
        <v>7177680880</v>
      </c>
    </row>
    <row r="17057" spans="1:25" x14ac:dyDescent="0.3">
      <c r="A17057" s="1">
        <v>17056</v>
      </c>
      <c r="B17057" t="s">
        <v>38734</v>
      </c>
      <c r="P17057" t="s">
        <v>405</v>
      </c>
      <c r="Q17057" t="s">
        <v>38733</v>
      </c>
      <c r="R17057" t="s">
        <v>13837</v>
      </c>
      <c r="S17057" t="s">
        <v>1290</v>
      </c>
      <c r="T17057">
        <v>17562</v>
      </c>
      <c r="U17057">
        <v>7178443967</v>
      </c>
    </row>
    <row r="17058" spans="1:25" x14ac:dyDescent="0.3">
      <c r="A17058" s="1">
        <v>17057</v>
      </c>
      <c r="B17058" t="s">
        <v>38735</v>
      </c>
      <c r="C17058" t="s">
        <v>38736</v>
      </c>
      <c r="P17058" t="s">
        <v>405</v>
      </c>
      <c r="Q17058" t="s">
        <v>38737</v>
      </c>
      <c r="R17058" t="s">
        <v>1654</v>
      </c>
      <c r="S17058" t="s">
        <v>1290</v>
      </c>
      <c r="T17058">
        <v>19611</v>
      </c>
      <c r="U17058">
        <v>6103732121</v>
      </c>
    </row>
    <row r="17059" spans="1:25" x14ac:dyDescent="0.3">
      <c r="A17059" s="1">
        <v>17058</v>
      </c>
      <c r="B17059" t="s">
        <v>38738</v>
      </c>
      <c r="C17059" t="s">
        <v>38739</v>
      </c>
      <c r="P17059" t="s">
        <v>405</v>
      </c>
      <c r="Q17059" t="s">
        <v>38740</v>
      </c>
      <c r="R17059" t="s">
        <v>4214</v>
      </c>
      <c r="S17059" t="s">
        <v>1290</v>
      </c>
      <c r="T17059">
        <v>19422</v>
      </c>
      <c r="U17059">
        <v>6102775988</v>
      </c>
      <c r="V17059" t="s">
        <v>38741</v>
      </c>
      <c r="W17059" t="s">
        <v>38742</v>
      </c>
      <c r="X17059" t="s">
        <v>38743</v>
      </c>
      <c r="Y17059" t="s">
        <v>38744</v>
      </c>
    </row>
    <row r="17060" spans="1:25" x14ac:dyDescent="0.3">
      <c r="A17060" s="1">
        <v>17059</v>
      </c>
      <c r="B17060" t="s">
        <v>38745</v>
      </c>
      <c r="C17060" t="s">
        <v>38746</v>
      </c>
      <c r="P17060" t="s">
        <v>405</v>
      </c>
      <c r="Q17060" t="s">
        <v>38747</v>
      </c>
      <c r="R17060" t="s">
        <v>1654</v>
      </c>
      <c r="S17060" t="s">
        <v>1290</v>
      </c>
      <c r="T17060">
        <v>19611</v>
      </c>
      <c r="U17060">
        <v>6107416466</v>
      </c>
    </row>
    <row r="17061" spans="1:25" x14ac:dyDescent="0.3">
      <c r="A17061" s="1">
        <v>17060</v>
      </c>
      <c r="B17061" t="s">
        <v>38748</v>
      </c>
      <c r="C17061" t="s">
        <v>13950</v>
      </c>
      <c r="P17061" t="s">
        <v>405</v>
      </c>
      <c r="Q17061" t="s">
        <v>38749</v>
      </c>
      <c r="R17061" t="s">
        <v>1307</v>
      </c>
      <c r="S17061" t="s">
        <v>1290</v>
      </c>
      <c r="T17061">
        <v>19103</v>
      </c>
      <c r="U17061">
        <v>2158257030</v>
      </c>
    </row>
    <row r="17062" spans="1:25" x14ac:dyDescent="0.3">
      <c r="A17062" s="1">
        <v>17061</v>
      </c>
      <c r="B17062" t="s">
        <v>38750</v>
      </c>
      <c r="C17062" t="s">
        <v>13950</v>
      </c>
      <c r="P17062" t="s">
        <v>405</v>
      </c>
      <c r="Q17062" t="s">
        <v>38749</v>
      </c>
      <c r="R17062" t="s">
        <v>1307</v>
      </c>
      <c r="S17062" t="s">
        <v>1290</v>
      </c>
      <c r="T17062">
        <v>19103</v>
      </c>
      <c r="U17062">
        <v>2158257030</v>
      </c>
    </row>
    <row r="17063" spans="1:25" x14ac:dyDescent="0.3">
      <c r="A17063" s="1">
        <v>17062</v>
      </c>
      <c r="B17063" t="s">
        <v>38751</v>
      </c>
      <c r="C17063" t="s">
        <v>38752</v>
      </c>
      <c r="D17063">
        <v>44</v>
      </c>
      <c r="I17063">
        <v>44</v>
      </c>
      <c r="P17063" t="s">
        <v>405</v>
      </c>
      <c r="Q17063" t="s">
        <v>38753</v>
      </c>
      <c r="R17063" t="s">
        <v>1307</v>
      </c>
      <c r="S17063" t="s">
        <v>1290</v>
      </c>
      <c r="T17063">
        <v>19147</v>
      </c>
      <c r="U17063">
        <v>2156448073</v>
      </c>
    </row>
    <row r="17064" spans="1:25" x14ac:dyDescent="0.3">
      <c r="A17064" s="1">
        <v>17063</v>
      </c>
      <c r="B17064" t="s">
        <v>38754</v>
      </c>
      <c r="P17064" t="s">
        <v>405</v>
      </c>
      <c r="Q17064" t="s">
        <v>38755</v>
      </c>
      <c r="R17064" t="s">
        <v>2629</v>
      </c>
      <c r="S17064" t="s">
        <v>1290</v>
      </c>
      <c r="T17064">
        <v>18326</v>
      </c>
      <c r="U17064">
        <v>5708392119</v>
      </c>
    </row>
    <row r="17065" spans="1:25" x14ac:dyDescent="0.3">
      <c r="A17065" s="1">
        <v>17064</v>
      </c>
      <c r="B17065" t="s">
        <v>38756</v>
      </c>
      <c r="C17065" t="s">
        <v>38757</v>
      </c>
      <c r="P17065" t="s">
        <v>405</v>
      </c>
      <c r="Q17065" t="s">
        <v>38758</v>
      </c>
      <c r="R17065" t="s">
        <v>1307</v>
      </c>
      <c r="S17065" t="s">
        <v>1290</v>
      </c>
      <c r="T17065">
        <v>19122</v>
      </c>
      <c r="U17065">
        <v>2678584325</v>
      </c>
    </row>
    <row r="17066" spans="1:25" x14ac:dyDescent="0.3">
      <c r="A17066" s="1">
        <v>17065</v>
      </c>
      <c r="B17066" t="s">
        <v>38759</v>
      </c>
      <c r="C17066" t="s">
        <v>38760</v>
      </c>
      <c r="P17066" t="s">
        <v>405</v>
      </c>
      <c r="Q17066" t="s">
        <v>38761</v>
      </c>
      <c r="R17066" t="s">
        <v>3457</v>
      </c>
      <c r="S17066" t="s">
        <v>1290</v>
      </c>
      <c r="T17066">
        <v>19081</v>
      </c>
      <c r="U17066">
        <v>6105410122</v>
      </c>
    </row>
    <row r="17067" spans="1:25" x14ac:dyDescent="0.3">
      <c r="A17067" s="1">
        <v>17066</v>
      </c>
      <c r="B17067" t="s">
        <v>38762</v>
      </c>
      <c r="P17067" t="s">
        <v>405</v>
      </c>
      <c r="Q17067" t="s">
        <v>38763</v>
      </c>
      <c r="R17067" t="s">
        <v>1747</v>
      </c>
      <c r="S17067" t="s">
        <v>1290</v>
      </c>
      <c r="T17067">
        <v>19082</v>
      </c>
      <c r="U17067">
        <v>6103527353</v>
      </c>
    </row>
    <row r="17068" spans="1:25" x14ac:dyDescent="0.3">
      <c r="A17068" s="1">
        <v>17067</v>
      </c>
      <c r="B17068" t="s">
        <v>539</v>
      </c>
      <c r="C17068" t="s">
        <v>540</v>
      </c>
      <c r="D17068">
        <v>4</v>
      </c>
      <c r="I17068">
        <v>4</v>
      </c>
      <c r="P17068" t="s">
        <v>405</v>
      </c>
      <c r="Q17068" t="s">
        <v>38764</v>
      </c>
      <c r="R17068" t="s">
        <v>1520</v>
      </c>
      <c r="S17068" t="s">
        <v>1290</v>
      </c>
      <c r="T17068">
        <v>17602</v>
      </c>
      <c r="U17068">
        <v>7172911147</v>
      </c>
    </row>
    <row r="17069" spans="1:25" x14ac:dyDescent="0.3">
      <c r="A17069" s="1">
        <v>17068</v>
      </c>
      <c r="B17069" t="s">
        <v>38765</v>
      </c>
      <c r="C17069" t="s">
        <v>38766</v>
      </c>
      <c r="P17069" t="s">
        <v>405</v>
      </c>
      <c r="Q17069" t="s">
        <v>38767</v>
      </c>
      <c r="R17069" t="s">
        <v>969</v>
      </c>
      <c r="S17069" t="s">
        <v>1290</v>
      </c>
      <c r="T17069">
        <v>17033</v>
      </c>
      <c r="U17069">
        <v>7172569965</v>
      </c>
    </row>
    <row r="17070" spans="1:25" x14ac:dyDescent="0.3">
      <c r="A17070" s="1">
        <v>17069</v>
      </c>
      <c r="B17070" t="s">
        <v>3500</v>
      </c>
      <c r="P17070" t="s">
        <v>405</v>
      </c>
      <c r="Q17070" t="s">
        <v>22187</v>
      </c>
      <c r="R17070" t="s">
        <v>1814</v>
      </c>
      <c r="S17070" t="s">
        <v>1290</v>
      </c>
      <c r="T17070">
        <v>19406</v>
      </c>
      <c r="U17070">
        <v>6102758822</v>
      </c>
    </row>
    <row r="17071" spans="1:25" x14ac:dyDescent="0.3">
      <c r="A17071" s="1">
        <v>17070</v>
      </c>
      <c r="B17071" t="s">
        <v>38768</v>
      </c>
      <c r="P17071" t="s">
        <v>405</v>
      </c>
      <c r="Q17071" t="s">
        <v>22187</v>
      </c>
      <c r="R17071" t="s">
        <v>1814</v>
      </c>
      <c r="S17071" t="s">
        <v>1290</v>
      </c>
      <c r="T17071">
        <v>19406</v>
      </c>
      <c r="U17071">
        <v>6102727767</v>
      </c>
    </row>
    <row r="17072" spans="1:25" x14ac:dyDescent="0.3">
      <c r="A17072" s="1">
        <v>17071</v>
      </c>
      <c r="B17072" t="s">
        <v>38769</v>
      </c>
      <c r="P17072" t="s">
        <v>405</v>
      </c>
      <c r="Q17072" t="s">
        <v>22187</v>
      </c>
      <c r="R17072" t="s">
        <v>1814</v>
      </c>
      <c r="S17072" t="s">
        <v>1290</v>
      </c>
      <c r="T17072">
        <v>19406</v>
      </c>
      <c r="U17072">
        <v>4846814017</v>
      </c>
    </row>
    <row r="17073" spans="1:21" x14ac:dyDescent="0.3">
      <c r="A17073" s="1">
        <v>17072</v>
      </c>
      <c r="B17073" t="s">
        <v>16065</v>
      </c>
      <c r="C17073" t="s">
        <v>38770</v>
      </c>
      <c r="D17073">
        <v>15</v>
      </c>
      <c r="I17073">
        <v>15</v>
      </c>
      <c r="P17073" t="s">
        <v>405</v>
      </c>
      <c r="Q17073" t="s">
        <v>38771</v>
      </c>
      <c r="R17073" t="s">
        <v>1307</v>
      </c>
      <c r="S17073" t="s">
        <v>1290</v>
      </c>
      <c r="T17073">
        <v>19128</v>
      </c>
      <c r="U17073">
        <v>2155096000</v>
      </c>
    </row>
    <row r="17074" spans="1:21" x14ac:dyDescent="0.3">
      <c r="A17074" s="1">
        <v>17073</v>
      </c>
      <c r="B17074" t="s">
        <v>38772</v>
      </c>
      <c r="P17074" t="s">
        <v>405</v>
      </c>
      <c r="Q17074" t="s">
        <v>38773</v>
      </c>
      <c r="R17074" t="s">
        <v>1312</v>
      </c>
      <c r="S17074" t="s">
        <v>1290</v>
      </c>
      <c r="T17074">
        <v>19312</v>
      </c>
      <c r="U17074">
        <v>6106444800</v>
      </c>
    </row>
    <row r="17075" spans="1:21" x14ac:dyDescent="0.3">
      <c r="A17075" s="1">
        <v>17074</v>
      </c>
      <c r="B17075" t="s">
        <v>38774</v>
      </c>
      <c r="D17075">
        <v>7</v>
      </c>
      <c r="I17075">
        <v>7</v>
      </c>
      <c r="P17075" t="s">
        <v>405</v>
      </c>
      <c r="Q17075" t="s">
        <v>38775</v>
      </c>
      <c r="R17075" t="s">
        <v>1437</v>
      </c>
      <c r="S17075" t="s">
        <v>1290</v>
      </c>
      <c r="T17075">
        <v>19426</v>
      </c>
      <c r="U17075">
        <v>6104540404</v>
      </c>
    </row>
    <row r="17076" spans="1:21" x14ac:dyDescent="0.3">
      <c r="A17076" s="1">
        <v>17075</v>
      </c>
      <c r="B17076" t="s">
        <v>1404</v>
      </c>
      <c r="C17076" t="s">
        <v>38776</v>
      </c>
      <c r="P17076" t="s">
        <v>405</v>
      </c>
      <c r="Q17076" t="s">
        <v>38775</v>
      </c>
      <c r="R17076" t="s">
        <v>1437</v>
      </c>
      <c r="S17076" t="s">
        <v>1290</v>
      </c>
      <c r="T17076">
        <v>19426</v>
      </c>
      <c r="U17076">
        <v>6104894343</v>
      </c>
    </row>
    <row r="17077" spans="1:21" x14ac:dyDescent="0.3">
      <c r="A17077" s="1">
        <v>17076</v>
      </c>
      <c r="B17077" t="s">
        <v>38777</v>
      </c>
      <c r="D17077">
        <v>7</v>
      </c>
      <c r="I17077">
        <v>7</v>
      </c>
      <c r="P17077" t="s">
        <v>405</v>
      </c>
      <c r="Q17077" t="s">
        <v>38778</v>
      </c>
      <c r="R17077" t="s">
        <v>1323</v>
      </c>
      <c r="S17077" t="s">
        <v>1290</v>
      </c>
      <c r="T17077">
        <v>19026</v>
      </c>
      <c r="U17077">
        <v>4844611641</v>
      </c>
    </row>
    <row r="17078" spans="1:21" x14ac:dyDescent="0.3">
      <c r="A17078" s="1">
        <v>17077</v>
      </c>
      <c r="B17078" t="s">
        <v>38779</v>
      </c>
      <c r="C17078" t="s">
        <v>38780</v>
      </c>
      <c r="P17078" t="s">
        <v>405</v>
      </c>
      <c r="Q17078" t="s">
        <v>38781</v>
      </c>
      <c r="R17078" t="s">
        <v>1654</v>
      </c>
      <c r="S17078" t="s">
        <v>1290</v>
      </c>
      <c r="T17078">
        <v>19611</v>
      </c>
      <c r="U17078">
        <v>6108984314</v>
      </c>
    </row>
    <row r="17079" spans="1:21" x14ac:dyDescent="0.3">
      <c r="A17079" s="1">
        <v>17078</v>
      </c>
      <c r="B17079" t="s">
        <v>38782</v>
      </c>
      <c r="P17079" t="s">
        <v>405</v>
      </c>
      <c r="Q17079" t="s">
        <v>38783</v>
      </c>
      <c r="R17079" t="s">
        <v>1307</v>
      </c>
      <c r="S17079" t="s">
        <v>1290</v>
      </c>
      <c r="T17079">
        <v>19131</v>
      </c>
      <c r="U17079">
        <v>2154770401</v>
      </c>
    </row>
    <row r="17080" spans="1:21" x14ac:dyDescent="0.3">
      <c r="A17080" s="1">
        <v>17079</v>
      </c>
      <c r="B17080" t="s">
        <v>38784</v>
      </c>
      <c r="C17080" t="s">
        <v>38785</v>
      </c>
      <c r="P17080" t="s">
        <v>405</v>
      </c>
      <c r="Q17080" t="s">
        <v>38786</v>
      </c>
      <c r="R17080" t="s">
        <v>1307</v>
      </c>
      <c r="S17080" t="s">
        <v>1290</v>
      </c>
      <c r="T17080">
        <v>19103</v>
      </c>
      <c r="U17080">
        <v>2155685600</v>
      </c>
    </row>
    <row r="17081" spans="1:21" x14ac:dyDescent="0.3">
      <c r="A17081" s="1">
        <v>17080</v>
      </c>
      <c r="B17081" t="s">
        <v>38787</v>
      </c>
      <c r="C17081" t="s">
        <v>38788</v>
      </c>
      <c r="P17081" t="s">
        <v>405</v>
      </c>
      <c r="Q17081" t="s">
        <v>38789</v>
      </c>
      <c r="R17081" t="s">
        <v>1307</v>
      </c>
      <c r="S17081" t="s">
        <v>1290</v>
      </c>
      <c r="T17081">
        <v>19119</v>
      </c>
      <c r="U17081">
        <v>2677662396</v>
      </c>
    </row>
    <row r="17082" spans="1:21" x14ac:dyDescent="0.3">
      <c r="A17082" s="1">
        <v>17081</v>
      </c>
      <c r="B17082" t="s">
        <v>36625</v>
      </c>
      <c r="P17082" t="s">
        <v>405</v>
      </c>
      <c r="Q17082" t="s">
        <v>38789</v>
      </c>
      <c r="R17082" t="s">
        <v>1307</v>
      </c>
      <c r="S17082" t="s">
        <v>1290</v>
      </c>
      <c r="T17082">
        <v>19119</v>
      </c>
      <c r="U17082">
        <v>8775851085</v>
      </c>
    </row>
    <row r="17083" spans="1:21" x14ac:dyDescent="0.3">
      <c r="A17083" s="1">
        <v>17082</v>
      </c>
      <c r="B17083" t="s">
        <v>38790</v>
      </c>
      <c r="C17083" t="s">
        <v>38791</v>
      </c>
      <c r="P17083" t="s">
        <v>405</v>
      </c>
      <c r="Q17083" t="s">
        <v>38792</v>
      </c>
      <c r="R17083" t="s">
        <v>1336</v>
      </c>
      <c r="S17083" t="s">
        <v>1290</v>
      </c>
      <c r="T17083">
        <v>17104</v>
      </c>
      <c r="U17083">
        <v>7172381300</v>
      </c>
    </row>
    <row r="17084" spans="1:21" x14ac:dyDescent="0.3">
      <c r="A17084" s="1">
        <v>17083</v>
      </c>
      <c r="B17084" t="s">
        <v>38793</v>
      </c>
      <c r="C17084" t="s">
        <v>38794</v>
      </c>
      <c r="P17084" t="s">
        <v>405</v>
      </c>
      <c r="Q17084" t="s">
        <v>38795</v>
      </c>
      <c r="R17084" t="s">
        <v>1520</v>
      </c>
      <c r="S17084" t="s">
        <v>1290</v>
      </c>
      <c r="T17084">
        <v>17603</v>
      </c>
      <c r="U17084">
        <v>7174313307</v>
      </c>
    </row>
    <row r="17085" spans="1:21" x14ac:dyDescent="0.3">
      <c r="A17085" s="1">
        <v>17084</v>
      </c>
      <c r="B17085" t="s">
        <v>38796</v>
      </c>
      <c r="C17085" t="s">
        <v>38794</v>
      </c>
      <c r="P17085" t="s">
        <v>405</v>
      </c>
      <c r="Q17085" t="s">
        <v>38795</v>
      </c>
      <c r="R17085" t="s">
        <v>1520</v>
      </c>
      <c r="S17085" t="s">
        <v>1290</v>
      </c>
      <c r="T17085">
        <v>17603</v>
      </c>
      <c r="U17085">
        <v>7174313307</v>
      </c>
    </row>
    <row r="17086" spans="1:21" x14ac:dyDescent="0.3">
      <c r="A17086" s="1">
        <v>17085</v>
      </c>
      <c r="B17086" t="s">
        <v>38797</v>
      </c>
      <c r="C17086" t="s">
        <v>38798</v>
      </c>
      <c r="D17086">
        <v>15</v>
      </c>
      <c r="I17086">
        <v>15</v>
      </c>
      <c r="P17086" t="s">
        <v>405</v>
      </c>
      <c r="Q17086" t="s">
        <v>38799</v>
      </c>
      <c r="R17086" t="s">
        <v>7703</v>
      </c>
      <c r="S17086" t="s">
        <v>1290</v>
      </c>
      <c r="T17086">
        <v>17970</v>
      </c>
      <c r="U17086">
        <v>5704291237</v>
      </c>
    </row>
    <row r="17087" spans="1:21" x14ac:dyDescent="0.3">
      <c r="A17087" s="1">
        <v>17086</v>
      </c>
      <c r="B17087" t="s">
        <v>38800</v>
      </c>
      <c r="P17087" t="s">
        <v>405</v>
      </c>
      <c r="Q17087" t="s">
        <v>24023</v>
      </c>
      <c r="R17087" t="s">
        <v>1307</v>
      </c>
      <c r="S17087" t="s">
        <v>1290</v>
      </c>
      <c r="T17087">
        <v>19145</v>
      </c>
      <c r="U17087">
        <v>2154635367</v>
      </c>
    </row>
    <row r="17088" spans="1:21" x14ac:dyDescent="0.3">
      <c r="A17088" s="1">
        <v>17087</v>
      </c>
      <c r="B17088" t="s">
        <v>38801</v>
      </c>
      <c r="C17088" t="s">
        <v>38802</v>
      </c>
      <c r="P17088" t="s">
        <v>405</v>
      </c>
      <c r="Q17088" t="s">
        <v>38803</v>
      </c>
      <c r="R17088" t="s">
        <v>1890</v>
      </c>
      <c r="S17088" t="s">
        <v>1290</v>
      </c>
      <c r="T17088">
        <v>19034</v>
      </c>
      <c r="U17088">
        <v>2152831918</v>
      </c>
    </row>
    <row r="17089" spans="1:25" x14ac:dyDescent="0.3">
      <c r="A17089" s="1">
        <v>17088</v>
      </c>
      <c r="B17089" t="s">
        <v>38804</v>
      </c>
      <c r="C17089" t="s">
        <v>38805</v>
      </c>
      <c r="D17089">
        <v>15</v>
      </c>
      <c r="I17089">
        <v>15</v>
      </c>
      <c r="P17089" t="s">
        <v>405</v>
      </c>
      <c r="Q17089" t="s">
        <v>22281</v>
      </c>
      <c r="R17089" t="s">
        <v>1838</v>
      </c>
      <c r="S17089" t="s">
        <v>1290</v>
      </c>
      <c r="T17089">
        <v>19428</v>
      </c>
      <c r="U17089">
        <v>6108254700</v>
      </c>
      <c r="W17089" t="s">
        <v>37</v>
      </c>
      <c r="X17089" t="s">
        <v>38806</v>
      </c>
      <c r="Y17089" t="s">
        <v>38807</v>
      </c>
    </row>
    <row r="17090" spans="1:25" x14ac:dyDescent="0.3">
      <c r="A17090" s="1">
        <v>17089</v>
      </c>
      <c r="B17090" t="s">
        <v>38808</v>
      </c>
      <c r="D17090">
        <v>15</v>
      </c>
      <c r="I17090">
        <v>15</v>
      </c>
      <c r="P17090" t="s">
        <v>405</v>
      </c>
      <c r="Q17090" t="s">
        <v>38809</v>
      </c>
      <c r="R17090" t="s">
        <v>1917</v>
      </c>
      <c r="S17090" t="s">
        <v>1290</v>
      </c>
      <c r="T17090">
        <v>17552</v>
      </c>
      <c r="U17090">
        <v>7176530599</v>
      </c>
      <c r="V17090" t="s">
        <v>38810</v>
      </c>
      <c r="W17090" t="s">
        <v>221</v>
      </c>
      <c r="X17090" t="s">
        <v>38811</v>
      </c>
      <c r="Y17090" t="s">
        <v>38812</v>
      </c>
    </row>
    <row r="17091" spans="1:25" x14ac:dyDescent="0.3">
      <c r="A17091" s="1">
        <v>17090</v>
      </c>
      <c r="B17091" t="s">
        <v>452</v>
      </c>
      <c r="C17091" t="s">
        <v>549</v>
      </c>
      <c r="P17091" t="s">
        <v>405</v>
      </c>
      <c r="Q17091" t="s">
        <v>38813</v>
      </c>
      <c r="R17091" t="s">
        <v>4957</v>
      </c>
      <c r="S17091" t="s">
        <v>1290</v>
      </c>
      <c r="T17091">
        <v>19053</v>
      </c>
      <c r="U17091">
        <v>2153961082</v>
      </c>
      <c r="V17091" t="s">
        <v>38814</v>
      </c>
      <c r="W17091" t="s">
        <v>344</v>
      </c>
      <c r="X17091" t="s">
        <v>805</v>
      </c>
      <c r="Y17091" t="s">
        <v>38815</v>
      </c>
    </row>
    <row r="17092" spans="1:25" x14ac:dyDescent="0.3">
      <c r="A17092" s="1">
        <v>17091</v>
      </c>
      <c r="B17092" t="s">
        <v>38816</v>
      </c>
      <c r="P17092" t="s">
        <v>405</v>
      </c>
      <c r="Q17092" t="s">
        <v>38817</v>
      </c>
      <c r="R17092" t="s">
        <v>1471</v>
      </c>
      <c r="S17092" t="s">
        <v>1290</v>
      </c>
      <c r="T17092">
        <v>18940</v>
      </c>
      <c r="U17092">
        <v>2158602784</v>
      </c>
    </row>
    <row r="17093" spans="1:25" x14ac:dyDescent="0.3">
      <c r="A17093" s="1">
        <v>17092</v>
      </c>
      <c r="B17093" t="s">
        <v>38818</v>
      </c>
      <c r="P17093" t="s">
        <v>405</v>
      </c>
      <c r="Q17093" t="s">
        <v>38819</v>
      </c>
      <c r="R17093" t="s">
        <v>1307</v>
      </c>
      <c r="S17093" t="s">
        <v>1290</v>
      </c>
      <c r="T17093">
        <v>19148</v>
      </c>
      <c r="U17093">
        <v>2153367211</v>
      </c>
    </row>
    <row r="17094" spans="1:25" x14ac:dyDescent="0.3">
      <c r="A17094" s="1">
        <v>17093</v>
      </c>
      <c r="B17094" t="s">
        <v>516</v>
      </c>
      <c r="C17094" t="s">
        <v>38820</v>
      </c>
      <c r="P17094" t="s">
        <v>405</v>
      </c>
      <c r="Q17094" t="s">
        <v>38821</v>
      </c>
      <c r="R17094" t="s">
        <v>6456</v>
      </c>
      <c r="S17094" t="s">
        <v>1290</v>
      </c>
      <c r="T17094">
        <v>19095</v>
      </c>
      <c r="U17094">
        <v>2158865635</v>
      </c>
    </row>
    <row r="17095" spans="1:25" x14ac:dyDescent="0.3">
      <c r="A17095" s="1">
        <v>17094</v>
      </c>
      <c r="B17095" t="s">
        <v>905</v>
      </c>
      <c r="C17095" t="s">
        <v>787</v>
      </c>
      <c r="P17095" t="s">
        <v>405</v>
      </c>
      <c r="Q17095" t="s">
        <v>38822</v>
      </c>
      <c r="R17095" t="s">
        <v>2052</v>
      </c>
      <c r="S17095" t="s">
        <v>1290</v>
      </c>
      <c r="T17095">
        <v>19401</v>
      </c>
      <c r="U17095">
        <v>6102759573</v>
      </c>
      <c r="W17095" t="s">
        <v>113</v>
      </c>
      <c r="X17095" t="s">
        <v>38823</v>
      </c>
      <c r="Y17095" t="s">
        <v>38824</v>
      </c>
    </row>
    <row r="17096" spans="1:25" x14ac:dyDescent="0.3">
      <c r="A17096" s="1">
        <v>17095</v>
      </c>
      <c r="B17096" t="s">
        <v>38825</v>
      </c>
      <c r="D17096">
        <v>15</v>
      </c>
      <c r="I17096">
        <v>15</v>
      </c>
      <c r="P17096" t="s">
        <v>405</v>
      </c>
      <c r="Q17096" t="s">
        <v>38826</v>
      </c>
      <c r="R17096" t="s">
        <v>1796</v>
      </c>
      <c r="S17096" t="s">
        <v>1290</v>
      </c>
      <c r="T17096">
        <v>19047</v>
      </c>
      <c r="U17096">
        <v>2159466900</v>
      </c>
      <c r="V17096" t="s">
        <v>38827</v>
      </c>
      <c r="W17096" t="s">
        <v>37</v>
      </c>
      <c r="X17096" t="s">
        <v>8594</v>
      </c>
      <c r="Y17096" t="s">
        <v>38828</v>
      </c>
    </row>
    <row r="17097" spans="1:25" x14ac:dyDescent="0.3">
      <c r="A17097" s="1">
        <v>17096</v>
      </c>
      <c r="B17097" t="s">
        <v>38829</v>
      </c>
      <c r="D17097">
        <v>15</v>
      </c>
      <c r="I17097">
        <v>15</v>
      </c>
      <c r="P17097" t="s">
        <v>405</v>
      </c>
      <c r="Q17097" t="s">
        <v>38826</v>
      </c>
      <c r="R17097" t="s">
        <v>1796</v>
      </c>
      <c r="S17097" t="s">
        <v>1290</v>
      </c>
      <c r="T17097">
        <v>19047</v>
      </c>
      <c r="U17097">
        <v>2159466900</v>
      </c>
      <c r="V17097" t="s">
        <v>38827</v>
      </c>
      <c r="W17097" t="s">
        <v>37</v>
      </c>
      <c r="X17097" t="s">
        <v>8594</v>
      </c>
      <c r="Y17097" t="s">
        <v>38828</v>
      </c>
    </row>
    <row r="17098" spans="1:25" x14ac:dyDescent="0.3">
      <c r="A17098" s="1">
        <v>17097</v>
      </c>
      <c r="B17098" t="s">
        <v>1644</v>
      </c>
      <c r="C17098" t="s">
        <v>426</v>
      </c>
      <c r="P17098" t="s">
        <v>405</v>
      </c>
      <c r="Q17098" t="s">
        <v>38830</v>
      </c>
      <c r="R17098" t="s">
        <v>1482</v>
      </c>
      <c r="S17098" t="s">
        <v>1290</v>
      </c>
      <c r="T17098">
        <v>19061</v>
      </c>
      <c r="U17098">
        <v>6104942535</v>
      </c>
    </row>
    <row r="17099" spans="1:25" x14ac:dyDescent="0.3">
      <c r="A17099" s="1">
        <v>17098</v>
      </c>
      <c r="B17099" t="s">
        <v>1789</v>
      </c>
      <c r="C17099" t="s">
        <v>1790</v>
      </c>
      <c r="P17099" t="s">
        <v>405</v>
      </c>
      <c r="Q17099" t="s">
        <v>28465</v>
      </c>
      <c r="R17099" t="s">
        <v>1433</v>
      </c>
      <c r="S17099" t="s">
        <v>1290</v>
      </c>
      <c r="T17099">
        <v>18017</v>
      </c>
      <c r="U17099">
        <v>6108822200</v>
      </c>
    </row>
    <row r="17100" spans="1:25" x14ac:dyDescent="0.3">
      <c r="A17100" s="1">
        <v>17099</v>
      </c>
      <c r="B17100" t="s">
        <v>38831</v>
      </c>
      <c r="C17100" t="s">
        <v>38832</v>
      </c>
      <c r="P17100" t="s">
        <v>405</v>
      </c>
      <c r="Q17100" t="s">
        <v>38833</v>
      </c>
      <c r="R17100" t="s">
        <v>1307</v>
      </c>
      <c r="S17100" t="s">
        <v>1290</v>
      </c>
      <c r="T17100">
        <v>19106</v>
      </c>
      <c r="U17100">
        <v>2153727581</v>
      </c>
    </row>
    <row r="17101" spans="1:25" x14ac:dyDescent="0.3">
      <c r="A17101" s="1">
        <v>17100</v>
      </c>
      <c r="B17101" t="s">
        <v>38834</v>
      </c>
      <c r="P17101" t="s">
        <v>405</v>
      </c>
      <c r="Q17101" t="s">
        <v>38833</v>
      </c>
      <c r="R17101" t="s">
        <v>1307</v>
      </c>
      <c r="S17101" t="s">
        <v>1290</v>
      </c>
      <c r="T17101">
        <v>19106</v>
      </c>
      <c r="U17101">
        <v>2676393943</v>
      </c>
    </row>
    <row r="17102" spans="1:25" x14ac:dyDescent="0.3">
      <c r="A17102" s="1">
        <v>17101</v>
      </c>
      <c r="B17102" t="s">
        <v>26382</v>
      </c>
      <c r="P17102" t="s">
        <v>405</v>
      </c>
      <c r="Q17102" t="s">
        <v>38833</v>
      </c>
      <c r="R17102" t="s">
        <v>1307</v>
      </c>
      <c r="S17102" t="s">
        <v>1290</v>
      </c>
      <c r="T17102">
        <v>19106</v>
      </c>
      <c r="U17102">
        <v>2155755118</v>
      </c>
    </row>
    <row r="17103" spans="1:25" x14ac:dyDescent="0.3">
      <c r="A17103" s="1">
        <v>17102</v>
      </c>
      <c r="B17103" t="s">
        <v>1012</v>
      </c>
      <c r="C17103" t="s">
        <v>450</v>
      </c>
      <c r="E17103">
        <v>2</v>
      </c>
      <c r="N17103">
        <v>47</v>
      </c>
      <c r="O17103">
        <v>47</v>
      </c>
      <c r="P17103" t="s">
        <v>405</v>
      </c>
      <c r="Q17103" t="s">
        <v>38835</v>
      </c>
      <c r="R17103" t="s">
        <v>1303</v>
      </c>
      <c r="S17103" t="s">
        <v>1290</v>
      </c>
      <c r="T17103">
        <v>19609</v>
      </c>
      <c r="U17103">
        <v>6106787100</v>
      </c>
      <c r="V17103" t="s">
        <v>38836</v>
      </c>
      <c r="W17103" t="s">
        <v>28662</v>
      </c>
      <c r="X17103" t="s">
        <v>1065</v>
      </c>
      <c r="Y17103" t="s">
        <v>38837</v>
      </c>
    </row>
    <row r="17104" spans="1:25" x14ac:dyDescent="0.3">
      <c r="A17104" s="1">
        <v>17103</v>
      </c>
      <c r="B17104" t="s">
        <v>38838</v>
      </c>
      <c r="P17104" t="s">
        <v>405</v>
      </c>
      <c r="Q17104" t="s">
        <v>38839</v>
      </c>
      <c r="R17104" t="s">
        <v>1303</v>
      </c>
      <c r="S17104" t="s">
        <v>1290</v>
      </c>
      <c r="T17104">
        <v>19601</v>
      </c>
      <c r="U17104">
        <v>6103733115</v>
      </c>
      <c r="V17104" t="s">
        <v>38840</v>
      </c>
      <c r="W17104" t="s">
        <v>113</v>
      </c>
      <c r="X17104" t="s">
        <v>38841</v>
      </c>
      <c r="Y17104" t="s">
        <v>38842</v>
      </c>
    </row>
    <row r="17105" spans="1:25" x14ac:dyDescent="0.3">
      <c r="A17105" s="1">
        <v>17104</v>
      </c>
      <c r="B17105" t="s">
        <v>38843</v>
      </c>
      <c r="P17105" t="s">
        <v>405</v>
      </c>
      <c r="Q17105" t="s">
        <v>38844</v>
      </c>
      <c r="R17105" t="s">
        <v>1796</v>
      </c>
      <c r="S17105" t="s">
        <v>1290</v>
      </c>
      <c r="T17105">
        <v>19047</v>
      </c>
      <c r="U17105">
        <v>2158609288</v>
      </c>
      <c r="V17105" t="s">
        <v>38845</v>
      </c>
      <c r="W17105" t="s">
        <v>113</v>
      </c>
      <c r="X17105" t="s">
        <v>38846</v>
      </c>
      <c r="Y17105" t="s">
        <v>38847</v>
      </c>
    </row>
    <row r="17106" spans="1:25" x14ac:dyDescent="0.3">
      <c r="A17106" s="1">
        <v>17105</v>
      </c>
      <c r="B17106" t="s">
        <v>492</v>
      </c>
      <c r="C17106" t="s">
        <v>38848</v>
      </c>
      <c r="P17106" t="s">
        <v>405</v>
      </c>
      <c r="Q17106" t="s">
        <v>19086</v>
      </c>
      <c r="R17106" t="s">
        <v>2988</v>
      </c>
      <c r="S17106" t="s">
        <v>1290</v>
      </c>
      <c r="T17106">
        <v>19023</v>
      </c>
      <c r="U17106">
        <v>4844968654</v>
      </c>
    </row>
    <row r="17107" spans="1:25" x14ac:dyDescent="0.3">
      <c r="A17107" s="1">
        <v>17106</v>
      </c>
      <c r="B17107" t="s">
        <v>38849</v>
      </c>
      <c r="C17107" t="s">
        <v>38850</v>
      </c>
      <c r="D17107">
        <v>15</v>
      </c>
      <c r="I17107">
        <v>15</v>
      </c>
      <c r="P17107" t="s">
        <v>405</v>
      </c>
      <c r="Q17107" t="s">
        <v>38851</v>
      </c>
      <c r="R17107" t="s">
        <v>1307</v>
      </c>
      <c r="S17107" t="s">
        <v>1290</v>
      </c>
      <c r="T17107">
        <v>19103</v>
      </c>
      <c r="U17107">
        <v>2155463935</v>
      </c>
      <c r="W17107" t="s">
        <v>8141</v>
      </c>
      <c r="X17107" t="s">
        <v>9885</v>
      </c>
      <c r="Y17107" t="s">
        <v>38852</v>
      </c>
    </row>
    <row r="17108" spans="1:25" x14ac:dyDescent="0.3">
      <c r="A17108" s="1">
        <v>17107</v>
      </c>
      <c r="B17108" t="s">
        <v>16565</v>
      </c>
      <c r="D17108">
        <v>22</v>
      </c>
      <c r="I17108">
        <v>22</v>
      </c>
      <c r="P17108" t="s">
        <v>405</v>
      </c>
      <c r="Q17108" t="s">
        <v>38853</v>
      </c>
      <c r="R17108" t="s">
        <v>6700</v>
      </c>
      <c r="S17108" t="s">
        <v>1290</v>
      </c>
      <c r="T17108">
        <v>19072</v>
      </c>
      <c r="U17108">
        <v>6106644982</v>
      </c>
      <c r="V17108" t="s">
        <v>38854</v>
      </c>
      <c r="W17108" t="s">
        <v>113</v>
      </c>
      <c r="X17108" t="s">
        <v>38855</v>
      </c>
      <c r="Y17108" t="s">
        <v>38856</v>
      </c>
    </row>
    <row r="17109" spans="1:25" x14ac:dyDescent="0.3">
      <c r="A17109" s="1">
        <v>17108</v>
      </c>
      <c r="B17109" t="s">
        <v>317</v>
      </c>
      <c r="C17109" t="s">
        <v>444</v>
      </c>
      <c r="E17109">
        <v>1</v>
      </c>
      <c r="N17109">
        <v>151</v>
      </c>
      <c r="O17109">
        <v>151</v>
      </c>
      <c r="P17109" t="s">
        <v>405</v>
      </c>
      <c r="Q17109" t="s">
        <v>38857</v>
      </c>
      <c r="R17109" t="s">
        <v>1307</v>
      </c>
      <c r="S17109" t="s">
        <v>1290</v>
      </c>
      <c r="T17109">
        <v>19103</v>
      </c>
      <c r="U17109">
        <v>2155677650</v>
      </c>
      <c r="V17109" t="s">
        <v>38858</v>
      </c>
      <c r="W17109" t="s">
        <v>764</v>
      </c>
      <c r="X17109" t="s">
        <v>38859</v>
      </c>
      <c r="Y17109" t="s">
        <v>38860</v>
      </c>
    </row>
    <row r="17110" spans="1:25" x14ac:dyDescent="0.3">
      <c r="A17110" s="1">
        <v>17109</v>
      </c>
      <c r="B17110" t="s">
        <v>38861</v>
      </c>
      <c r="C17110" t="s">
        <v>38862</v>
      </c>
      <c r="P17110" t="s">
        <v>405</v>
      </c>
      <c r="Q17110" t="s">
        <v>38863</v>
      </c>
      <c r="R17110" t="s">
        <v>969</v>
      </c>
      <c r="S17110" t="s">
        <v>1290</v>
      </c>
      <c r="T17110">
        <v>17033</v>
      </c>
      <c r="U17110">
        <v>7178350888</v>
      </c>
    </row>
    <row r="17111" spans="1:25" x14ac:dyDescent="0.3">
      <c r="A17111" s="1">
        <v>17110</v>
      </c>
      <c r="B17111" t="s">
        <v>38864</v>
      </c>
      <c r="P17111" t="s">
        <v>405</v>
      </c>
      <c r="Q17111" t="s">
        <v>38865</v>
      </c>
      <c r="R17111" t="s">
        <v>1336</v>
      </c>
      <c r="S17111" t="s">
        <v>1290</v>
      </c>
      <c r="T17111">
        <v>17104</v>
      </c>
      <c r="U17111">
        <v>7175611380</v>
      </c>
    </row>
    <row r="17112" spans="1:25" x14ac:dyDescent="0.3">
      <c r="A17112" s="1">
        <v>17111</v>
      </c>
      <c r="B17112" t="s">
        <v>313</v>
      </c>
      <c r="C17112" t="s">
        <v>679</v>
      </c>
      <c r="E17112">
        <v>2</v>
      </c>
      <c r="N17112">
        <v>38</v>
      </c>
      <c r="O17112">
        <v>38</v>
      </c>
      <c r="P17112" t="s">
        <v>405</v>
      </c>
      <c r="Q17112" t="s">
        <v>28947</v>
      </c>
      <c r="R17112" t="s">
        <v>1814</v>
      </c>
      <c r="S17112" t="s">
        <v>1290</v>
      </c>
      <c r="T17112">
        <v>19406</v>
      </c>
      <c r="U17112">
        <v>6103370385</v>
      </c>
      <c r="Y17112" t="s">
        <v>15744</v>
      </c>
    </row>
    <row r="17113" spans="1:25" x14ac:dyDescent="0.3">
      <c r="A17113" s="1">
        <v>17112</v>
      </c>
      <c r="B17113" t="s">
        <v>313</v>
      </c>
      <c r="C17113" t="s">
        <v>679</v>
      </c>
      <c r="P17113" t="s">
        <v>405</v>
      </c>
      <c r="Q17113" t="s">
        <v>38866</v>
      </c>
      <c r="R17113" t="s">
        <v>1307</v>
      </c>
      <c r="S17113" t="s">
        <v>1290</v>
      </c>
      <c r="T17113">
        <v>19103</v>
      </c>
      <c r="U17113">
        <v>2155692533</v>
      </c>
      <c r="V17113" t="s">
        <v>38867</v>
      </c>
      <c r="W17113" t="s">
        <v>113</v>
      </c>
      <c r="X17113" t="s">
        <v>38868</v>
      </c>
      <c r="Y17113" t="s">
        <v>38869</v>
      </c>
    </row>
    <row r="17114" spans="1:25" x14ac:dyDescent="0.3">
      <c r="A17114" s="1">
        <v>17113</v>
      </c>
      <c r="B17114" t="s">
        <v>1333</v>
      </c>
      <c r="C17114" t="s">
        <v>38870</v>
      </c>
      <c r="P17114" t="s">
        <v>405</v>
      </c>
      <c r="Q17114" t="s">
        <v>38871</v>
      </c>
      <c r="R17114" t="s">
        <v>1307</v>
      </c>
      <c r="S17114" t="s">
        <v>1290</v>
      </c>
      <c r="T17114">
        <v>19115</v>
      </c>
      <c r="U17114">
        <v>2673433348</v>
      </c>
    </row>
    <row r="17115" spans="1:25" x14ac:dyDescent="0.3">
      <c r="A17115" s="1">
        <v>17114</v>
      </c>
      <c r="B17115" t="s">
        <v>1644</v>
      </c>
      <c r="P17115" t="s">
        <v>405</v>
      </c>
      <c r="Q17115" t="s">
        <v>38872</v>
      </c>
      <c r="R17115" t="s">
        <v>1382</v>
      </c>
      <c r="S17115" t="s">
        <v>1290</v>
      </c>
      <c r="T17115">
        <v>19380</v>
      </c>
      <c r="U17115">
        <v>6104314726</v>
      </c>
    </row>
    <row r="17116" spans="1:25" x14ac:dyDescent="0.3">
      <c r="A17116" s="1">
        <v>17115</v>
      </c>
      <c r="B17116" t="s">
        <v>25509</v>
      </c>
      <c r="D17116">
        <v>15</v>
      </c>
      <c r="I17116">
        <v>15</v>
      </c>
      <c r="P17116" t="s">
        <v>405</v>
      </c>
      <c r="Q17116" t="s">
        <v>38873</v>
      </c>
      <c r="R17116" t="s">
        <v>2052</v>
      </c>
      <c r="S17116" t="s">
        <v>1290</v>
      </c>
      <c r="T17116">
        <v>19403</v>
      </c>
      <c r="U17116">
        <v>6105392000</v>
      </c>
    </row>
    <row r="17117" spans="1:25" x14ac:dyDescent="0.3">
      <c r="A17117" s="1">
        <v>17116</v>
      </c>
      <c r="B17117" t="s">
        <v>38874</v>
      </c>
      <c r="C17117" t="s">
        <v>38875</v>
      </c>
      <c r="P17117" t="s">
        <v>405</v>
      </c>
      <c r="Q17117" t="s">
        <v>38873</v>
      </c>
      <c r="R17117" t="s">
        <v>2052</v>
      </c>
      <c r="S17117" t="s">
        <v>1290</v>
      </c>
      <c r="T17117">
        <v>19403</v>
      </c>
      <c r="U17117">
        <v>4842318554</v>
      </c>
    </row>
    <row r="17118" spans="1:25" x14ac:dyDescent="0.3">
      <c r="A17118" s="1">
        <v>17117</v>
      </c>
      <c r="B17118" t="s">
        <v>38876</v>
      </c>
      <c r="C17118" t="s">
        <v>35146</v>
      </c>
      <c r="P17118" t="s">
        <v>405</v>
      </c>
      <c r="Q17118" t="s">
        <v>38877</v>
      </c>
      <c r="R17118" t="s">
        <v>1759</v>
      </c>
      <c r="S17118" t="s">
        <v>1290</v>
      </c>
      <c r="T17118">
        <v>18974</v>
      </c>
      <c r="U17118">
        <v>2154414477</v>
      </c>
    </row>
    <row r="17119" spans="1:25" x14ac:dyDescent="0.3">
      <c r="A17119" s="1">
        <v>17118</v>
      </c>
      <c r="B17119" t="s">
        <v>38878</v>
      </c>
      <c r="D17119">
        <v>7</v>
      </c>
      <c r="I17119">
        <v>7</v>
      </c>
      <c r="P17119" t="s">
        <v>405</v>
      </c>
      <c r="Q17119" t="s">
        <v>38879</v>
      </c>
      <c r="R17119" t="s">
        <v>1382</v>
      </c>
      <c r="S17119" t="s">
        <v>1290</v>
      </c>
      <c r="T17119">
        <v>19380</v>
      </c>
      <c r="U17119">
        <v>6104319500</v>
      </c>
    </row>
    <row r="17120" spans="1:25" x14ac:dyDescent="0.3">
      <c r="A17120" s="1">
        <v>17119</v>
      </c>
      <c r="B17120" t="s">
        <v>38880</v>
      </c>
      <c r="C17120" t="s">
        <v>38881</v>
      </c>
      <c r="D17120">
        <v>883</v>
      </c>
      <c r="I17120">
        <v>883</v>
      </c>
      <c r="P17120" t="s">
        <v>405</v>
      </c>
      <c r="Q17120" t="s">
        <v>38882</v>
      </c>
      <c r="R17120" t="s">
        <v>1307</v>
      </c>
      <c r="S17120" t="s">
        <v>1290</v>
      </c>
      <c r="T17120">
        <v>19148</v>
      </c>
      <c r="U17120">
        <v>2157553550</v>
      </c>
      <c r="V17120" t="s">
        <v>38883</v>
      </c>
      <c r="W17120" t="s">
        <v>38884</v>
      </c>
      <c r="X17120" t="s">
        <v>38885</v>
      </c>
      <c r="Y17120" t="s">
        <v>38886</v>
      </c>
    </row>
    <row r="17121" spans="1:25" x14ac:dyDescent="0.3">
      <c r="A17121" s="1">
        <v>17120</v>
      </c>
      <c r="B17121" t="s">
        <v>38887</v>
      </c>
      <c r="C17121" t="s">
        <v>38888</v>
      </c>
      <c r="D17121">
        <v>15</v>
      </c>
      <c r="I17121">
        <v>15</v>
      </c>
      <c r="P17121" t="s">
        <v>405</v>
      </c>
      <c r="Q17121" t="s">
        <v>38889</v>
      </c>
      <c r="R17121" t="s">
        <v>2670</v>
      </c>
      <c r="S17121" t="s">
        <v>1290</v>
      </c>
      <c r="T17121">
        <v>19064</v>
      </c>
      <c r="U17121">
        <v>6103380112</v>
      </c>
      <c r="V17121" t="s">
        <v>38890</v>
      </c>
      <c r="W17121" t="s">
        <v>764</v>
      </c>
      <c r="X17121" t="s">
        <v>10662</v>
      </c>
      <c r="Y17121" t="s">
        <v>38891</v>
      </c>
    </row>
    <row r="17122" spans="1:25" x14ac:dyDescent="0.3">
      <c r="A17122" s="1">
        <v>17121</v>
      </c>
      <c r="B17122" t="s">
        <v>546</v>
      </c>
      <c r="C17122" t="s">
        <v>547</v>
      </c>
      <c r="P17122" t="s">
        <v>405</v>
      </c>
      <c r="Q17122" t="s">
        <v>38892</v>
      </c>
      <c r="R17122" t="s">
        <v>2812</v>
      </c>
      <c r="S17122" t="s">
        <v>1290</v>
      </c>
      <c r="T17122">
        <v>18360</v>
      </c>
      <c r="U17122">
        <v>5708729675</v>
      </c>
    </row>
    <row r="17123" spans="1:25" x14ac:dyDescent="0.3">
      <c r="A17123" s="1">
        <v>17122</v>
      </c>
      <c r="B17123" t="s">
        <v>1668</v>
      </c>
      <c r="C17123" t="s">
        <v>10572</v>
      </c>
      <c r="P17123" t="s">
        <v>405</v>
      </c>
      <c r="Q17123" t="s">
        <v>38893</v>
      </c>
      <c r="R17123" t="s">
        <v>1792</v>
      </c>
      <c r="S17123" t="s">
        <v>1290</v>
      </c>
      <c r="T17123">
        <v>18104</v>
      </c>
      <c r="U17123">
        <v>6103983468</v>
      </c>
    </row>
    <row r="17124" spans="1:25" x14ac:dyDescent="0.3">
      <c r="A17124" s="1">
        <v>17123</v>
      </c>
      <c r="B17124" t="s">
        <v>13340</v>
      </c>
      <c r="D17124">
        <v>15</v>
      </c>
      <c r="I17124">
        <v>15</v>
      </c>
      <c r="P17124" t="s">
        <v>405</v>
      </c>
      <c r="Q17124" t="s">
        <v>16285</v>
      </c>
      <c r="R17124" t="s">
        <v>3838</v>
      </c>
      <c r="S17124" t="s">
        <v>1290</v>
      </c>
      <c r="T17124">
        <v>17078</v>
      </c>
      <c r="U17124">
        <v>7178387375</v>
      </c>
    </row>
    <row r="17125" spans="1:25" x14ac:dyDescent="0.3">
      <c r="A17125" s="1">
        <v>17124</v>
      </c>
      <c r="B17125" t="s">
        <v>19948</v>
      </c>
      <c r="P17125" t="s">
        <v>405</v>
      </c>
      <c r="Q17125" t="s">
        <v>38894</v>
      </c>
      <c r="R17125" t="s">
        <v>1792</v>
      </c>
      <c r="S17125" t="s">
        <v>1290</v>
      </c>
      <c r="T17125">
        <v>18103</v>
      </c>
      <c r="U17125">
        <v>4842746601</v>
      </c>
    </row>
    <row r="17126" spans="1:25" x14ac:dyDescent="0.3">
      <c r="A17126" s="1">
        <v>17125</v>
      </c>
      <c r="B17126" t="s">
        <v>1681</v>
      </c>
      <c r="P17126" t="s">
        <v>405</v>
      </c>
      <c r="Q17126" t="s">
        <v>38894</v>
      </c>
      <c r="R17126" t="s">
        <v>1792</v>
      </c>
      <c r="S17126" t="s">
        <v>1290</v>
      </c>
      <c r="T17126">
        <v>18103</v>
      </c>
      <c r="U17126">
        <v>6106281389</v>
      </c>
    </row>
    <row r="17127" spans="1:25" x14ac:dyDescent="0.3">
      <c r="A17127" s="1">
        <v>17126</v>
      </c>
      <c r="B17127" t="s">
        <v>6207</v>
      </c>
      <c r="C17127" t="s">
        <v>38895</v>
      </c>
      <c r="D17127">
        <v>15</v>
      </c>
      <c r="I17127">
        <v>15</v>
      </c>
      <c r="P17127" t="s">
        <v>405</v>
      </c>
      <c r="Q17127" t="s">
        <v>8521</v>
      </c>
      <c r="R17127" t="s">
        <v>4357</v>
      </c>
      <c r="S17127" t="s">
        <v>1290</v>
      </c>
      <c r="T17127">
        <v>19301</v>
      </c>
      <c r="U17127">
        <v>6106475122</v>
      </c>
      <c r="V17127" t="s">
        <v>38896</v>
      </c>
      <c r="W17127" t="s">
        <v>113</v>
      </c>
      <c r="X17127" t="s">
        <v>38897</v>
      </c>
      <c r="Y17127" t="s">
        <v>38898</v>
      </c>
    </row>
    <row r="17128" spans="1:25" x14ac:dyDescent="0.3">
      <c r="A17128" s="1">
        <v>17127</v>
      </c>
      <c r="B17128" t="s">
        <v>38899</v>
      </c>
      <c r="C17128" t="s">
        <v>38900</v>
      </c>
      <c r="P17128" t="s">
        <v>405</v>
      </c>
      <c r="Q17128" t="s">
        <v>38901</v>
      </c>
      <c r="R17128" t="s">
        <v>1307</v>
      </c>
      <c r="S17128" t="s">
        <v>1290</v>
      </c>
      <c r="T17128">
        <v>19106</v>
      </c>
      <c r="U17128">
        <v>2153519026</v>
      </c>
      <c r="V17128" t="s">
        <v>38902</v>
      </c>
      <c r="W17128" t="s">
        <v>38884</v>
      </c>
      <c r="X17128" t="s">
        <v>38903</v>
      </c>
      <c r="Y17128" t="s">
        <v>38904</v>
      </c>
    </row>
    <row r="17129" spans="1:25" x14ac:dyDescent="0.3">
      <c r="A17129" s="1">
        <v>17128</v>
      </c>
      <c r="B17129" t="s">
        <v>38905</v>
      </c>
      <c r="P17129" t="s">
        <v>405</v>
      </c>
      <c r="Q17129" t="s">
        <v>38901</v>
      </c>
      <c r="R17129" t="s">
        <v>1307</v>
      </c>
      <c r="S17129" t="s">
        <v>1290</v>
      </c>
      <c r="T17129">
        <v>19106</v>
      </c>
      <c r="U17129">
        <v>2153519026</v>
      </c>
      <c r="V17129" t="s">
        <v>38902</v>
      </c>
      <c r="W17129" t="s">
        <v>38884</v>
      </c>
      <c r="X17129" t="s">
        <v>38903</v>
      </c>
      <c r="Y17129" t="s">
        <v>38904</v>
      </c>
    </row>
    <row r="17130" spans="1:25" x14ac:dyDescent="0.3">
      <c r="A17130" s="1">
        <v>17129</v>
      </c>
      <c r="B17130" t="s">
        <v>38906</v>
      </c>
      <c r="C17130" t="s">
        <v>14212</v>
      </c>
      <c r="D17130">
        <v>22</v>
      </c>
      <c r="I17130">
        <v>22</v>
      </c>
      <c r="P17130" t="s">
        <v>405</v>
      </c>
      <c r="Q17130" t="s">
        <v>38907</v>
      </c>
      <c r="R17130" t="s">
        <v>2980</v>
      </c>
      <c r="S17130" t="s">
        <v>1290</v>
      </c>
      <c r="T17130">
        <v>18036</v>
      </c>
      <c r="U17130">
        <v>6102821853</v>
      </c>
    </row>
    <row r="17131" spans="1:25" x14ac:dyDescent="0.3">
      <c r="A17131" s="1">
        <v>17130</v>
      </c>
      <c r="B17131" t="s">
        <v>38908</v>
      </c>
      <c r="C17131" t="s">
        <v>38909</v>
      </c>
      <c r="D17131">
        <v>44</v>
      </c>
      <c r="I17131">
        <v>44</v>
      </c>
      <c r="P17131" t="s">
        <v>405</v>
      </c>
      <c r="Q17131" t="s">
        <v>38910</v>
      </c>
      <c r="R17131" t="s">
        <v>9992</v>
      </c>
      <c r="S17131" t="s">
        <v>1290</v>
      </c>
      <c r="T17131">
        <v>18062</v>
      </c>
      <c r="U17131">
        <v>6109663333</v>
      </c>
    </row>
    <row r="17132" spans="1:25" x14ac:dyDescent="0.3">
      <c r="A17132" s="1">
        <v>17131</v>
      </c>
      <c r="B17132" t="s">
        <v>38911</v>
      </c>
      <c r="C17132" t="s">
        <v>38912</v>
      </c>
      <c r="D17132">
        <v>15</v>
      </c>
      <c r="I17132">
        <v>15</v>
      </c>
      <c r="P17132" t="s">
        <v>405</v>
      </c>
      <c r="Q17132" t="s">
        <v>38913</v>
      </c>
      <c r="R17132" t="s">
        <v>2748</v>
      </c>
      <c r="S17132" t="s">
        <v>1290</v>
      </c>
      <c r="T17132">
        <v>19067</v>
      </c>
      <c r="U17132">
        <v>2152951229</v>
      </c>
    </row>
    <row r="17133" spans="1:25" x14ac:dyDescent="0.3">
      <c r="A17133" s="1">
        <v>17132</v>
      </c>
      <c r="B17133" t="s">
        <v>1644</v>
      </c>
      <c r="C17133" t="s">
        <v>426</v>
      </c>
      <c r="P17133" t="s">
        <v>405</v>
      </c>
      <c r="Q17133" t="s">
        <v>38913</v>
      </c>
      <c r="R17133" t="s">
        <v>2748</v>
      </c>
      <c r="S17133" t="s">
        <v>1290</v>
      </c>
      <c r="T17133">
        <v>19067</v>
      </c>
      <c r="U17133">
        <v>2152958032</v>
      </c>
    </row>
    <row r="17134" spans="1:25" x14ac:dyDescent="0.3">
      <c r="A17134" s="1">
        <v>17133</v>
      </c>
      <c r="B17134" t="s">
        <v>1012</v>
      </c>
      <c r="C17134" t="s">
        <v>450</v>
      </c>
      <c r="D17134">
        <v>15</v>
      </c>
      <c r="I17134">
        <v>15</v>
      </c>
      <c r="P17134" t="s">
        <v>405</v>
      </c>
      <c r="Q17134" t="s">
        <v>38913</v>
      </c>
      <c r="R17134" t="s">
        <v>2748</v>
      </c>
      <c r="S17134" t="s">
        <v>1290</v>
      </c>
      <c r="T17134">
        <v>19067</v>
      </c>
      <c r="U17134">
        <v>2152953500</v>
      </c>
    </row>
    <row r="17135" spans="1:25" x14ac:dyDescent="0.3">
      <c r="A17135" s="1">
        <v>17134</v>
      </c>
      <c r="B17135" t="s">
        <v>38914</v>
      </c>
      <c r="P17135" t="s">
        <v>405</v>
      </c>
      <c r="Q17135" t="s">
        <v>15557</v>
      </c>
      <c r="R17135" t="s">
        <v>1307</v>
      </c>
      <c r="S17135" t="s">
        <v>1290</v>
      </c>
      <c r="T17135">
        <v>19103</v>
      </c>
      <c r="U17135">
        <v>2155672757</v>
      </c>
    </row>
    <row r="17136" spans="1:25" x14ac:dyDescent="0.3">
      <c r="A17136" s="1">
        <v>17135</v>
      </c>
      <c r="B17136" t="s">
        <v>1565</v>
      </c>
      <c r="C17136" t="s">
        <v>3233</v>
      </c>
      <c r="D17136">
        <v>888</v>
      </c>
      <c r="I17136">
        <v>888</v>
      </c>
      <c r="P17136" t="s">
        <v>405</v>
      </c>
      <c r="Q17136" t="s">
        <v>15557</v>
      </c>
      <c r="R17136" t="s">
        <v>1307</v>
      </c>
      <c r="S17136" t="s">
        <v>1290</v>
      </c>
      <c r="T17136">
        <v>19103</v>
      </c>
      <c r="U17136">
        <v>2154969320</v>
      </c>
    </row>
    <row r="17137" spans="1:25" x14ac:dyDescent="0.3">
      <c r="A17137" s="1">
        <v>17136</v>
      </c>
      <c r="B17137" t="s">
        <v>10654</v>
      </c>
      <c r="C17137" t="s">
        <v>38915</v>
      </c>
      <c r="P17137" t="s">
        <v>405</v>
      </c>
      <c r="Q17137" t="s">
        <v>38916</v>
      </c>
      <c r="R17137" t="s">
        <v>1357</v>
      </c>
      <c r="S17137" t="s">
        <v>1290</v>
      </c>
      <c r="T17137">
        <v>17404</v>
      </c>
      <c r="U17137">
        <v>7177929406</v>
      </c>
    </row>
    <row r="17138" spans="1:25" x14ac:dyDescent="0.3">
      <c r="A17138" s="1">
        <v>17137</v>
      </c>
      <c r="B17138" t="s">
        <v>38917</v>
      </c>
      <c r="C17138" t="s">
        <v>38918</v>
      </c>
      <c r="P17138" t="s">
        <v>405</v>
      </c>
      <c r="Q17138" t="s">
        <v>21743</v>
      </c>
      <c r="R17138" t="s">
        <v>2323</v>
      </c>
      <c r="S17138" t="s">
        <v>1290</v>
      </c>
      <c r="T17138">
        <v>17301</v>
      </c>
      <c r="U17138">
        <v>7172599535</v>
      </c>
    </row>
    <row r="17139" spans="1:25" x14ac:dyDescent="0.3">
      <c r="A17139" s="1">
        <v>17138</v>
      </c>
      <c r="B17139" t="s">
        <v>516</v>
      </c>
      <c r="C17139" t="s">
        <v>38919</v>
      </c>
      <c r="P17139" t="s">
        <v>405</v>
      </c>
      <c r="Q17139" t="s">
        <v>38920</v>
      </c>
      <c r="R17139" t="s">
        <v>2486</v>
      </c>
      <c r="S17139" t="s">
        <v>1290</v>
      </c>
      <c r="T17139">
        <v>17901</v>
      </c>
      <c r="U17139">
        <v>5706222692</v>
      </c>
    </row>
    <row r="17140" spans="1:25" x14ac:dyDescent="0.3">
      <c r="A17140" s="1">
        <v>17139</v>
      </c>
      <c r="B17140" t="s">
        <v>447</v>
      </c>
      <c r="C17140" t="s">
        <v>677</v>
      </c>
      <c r="D17140">
        <v>15</v>
      </c>
      <c r="I17140">
        <v>15</v>
      </c>
      <c r="P17140" t="s">
        <v>405</v>
      </c>
      <c r="Q17140" t="s">
        <v>38921</v>
      </c>
      <c r="R17140" t="s">
        <v>1403</v>
      </c>
      <c r="S17140" t="s">
        <v>1290</v>
      </c>
      <c r="T17140">
        <v>17019</v>
      </c>
      <c r="U17140">
        <v>7174320300</v>
      </c>
    </row>
    <row r="17141" spans="1:25" x14ac:dyDescent="0.3">
      <c r="A17141" s="1">
        <v>17140</v>
      </c>
      <c r="B17141" t="s">
        <v>1079</v>
      </c>
      <c r="C17141" t="s">
        <v>531</v>
      </c>
      <c r="E17141">
        <v>3</v>
      </c>
      <c r="N17141">
        <v>92</v>
      </c>
      <c r="O17141">
        <v>92</v>
      </c>
      <c r="P17141" t="s">
        <v>405</v>
      </c>
      <c r="Q17141" t="s">
        <v>38922</v>
      </c>
      <c r="R17141" t="s">
        <v>1874</v>
      </c>
      <c r="S17141" t="s">
        <v>1290</v>
      </c>
      <c r="T17141">
        <v>18045</v>
      </c>
      <c r="U17141">
        <v>6102589496</v>
      </c>
      <c r="V17141" t="s">
        <v>38923</v>
      </c>
      <c r="W17141" t="s">
        <v>38924</v>
      </c>
      <c r="X17141" t="s">
        <v>1534</v>
      </c>
      <c r="Y17141" t="s">
        <v>38925</v>
      </c>
    </row>
    <row r="17142" spans="1:25" x14ac:dyDescent="0.3">
      <c r="A17142" s="1">
        <v>17141</v>
      </c>
      <c r="B17142" t="s">
        <v>38926</v>
      </c>
      <c r="C17142" t="s">
        <v>38927</v>
      </c>
      <c r="P17142" t="s">
        <v>405</v>
      </c>
      <c r="Q17142" t="s">
        <v>38928</v>
      </c>
      <c r="R17142" t="s">
        <v>25104</v>
      </c>
      <c r="S17142" t="s">
        <v>1290</v>
      </c>
      <c r="T17142">
        <v>18936</v>
      </c>
      <c r="U17142">
        <v>2672177359</v>
      </c>
      <c r="W17142" t="s">
        <v>344</v>
      </c>
      <c r="X17142" t="s">
        <v>38929</v>
      </c>
      <c r="Y17142" t="s">
        <v>38930</v>
      </c>
    </row>
    <row r="17143" spans="1:25" x14ac:dyDescent="0.3">
      <c r="A17143" s="1">
        <v>17142</v>
      </c>
      <c r="B17143" t="s">
        <v>38931</v>
      </c>
      <c r="C17143" t="s">
        <v>38932</v>
      </c>
      <c r="P17143" t="s">
        <v>405</v>
      </c>
      <c r="Q17143" t="s">
        <v>38933</v>
      </c>
      <c r="R17143" t="s">
        <v>1856</v>
      </c>
      <c r="S17143" t="s">
        <v>1290</v>
      </c>
      <c r="T17143">
        <v>17042</v>
      </c>
      <c r="U17143">
        <v>7172721996</v>
      </c>
    </row>
    <row r="17144" spans="1:25" x14ac:dyDescent="0.3">
      <c r="A17144" s="1">
        <v>17143</v>
      </c>
      <c r="B17144" t="s">
        <v>38934</v>
      </c>
      <c r="C17144" t="s">
        <v>38935</v>
      </c>
      <c r="P17144" t="s">
        <v>405</v>
      </c>
      <c r="Q17144" t="s">
        <v>22281</v>
      </c>
      <c r="R17144" t="s">
        <v>1838</v>
      </c>
      <c r="S17144" t="s">
        <v>1290</v>
      </c>
      <c r="T17144">
        <v>19428</v>
      </c>
      <c r="U17144">
        <v>4843518629</v>
      </c>
      <c r="V17144" t="s">
        <v>38936</v>
      </c>
      <c r="W17144" t="s">
        <v>899</v>
      </c>
      <c r="X17144" t="s">
        <v>70</v>
      </c>
      <c r="Y17144" t="s">
        <v>38937</v>
      </c>
    </row>
    <row r="17145" spans="1:25" x14ac:dyDescent="0.3">
      <c r="A17145" s="1">
        <v>17144</v>
      </c>
      <c r="B17145" t="s">
        <v>659</v>
      </c>
      <c r="C17145" t="s">
        <v>12182</v>
      </c>
      <c r="D17145">
        <v>15</v>
      </c>
      <c r="I17145">
        <v>15</v>
      </c>
      <c r="P17145" t="s">
        <v>405</v>
      </c>
      <c r="Q17145" t="s">
        <v>38938</v>
      </c>
      <c r="R17145" t="s">
        <v>1336</v>
      </c>
      <c r="S17145" t="s">
        <v>1290</v>
      </c>
      <c r="T17145">
        <v>17112</v>
      </c>
      <c r="U17145">
        <v>7175409904</v>
      </c>
    </row>
    <row r="17146" spans="1:25" x14ac:dyDescent="0.3">
      <c r="A17146" s="1">
        <v>17145</v>
      </c>
      <c r="B17146" t="s">
        <v>2315</v>
      </c>
      <c r="C17146" t="s">
        <v>2316</v>
      </c>
      <c r="P17146" t="s">
        <v>405</v>
      </c>
      <c r="Q17146" t="s">
        <v>38939</v>
      </c>
      <c r="R17146" t="s">
        <v>1834</v>
      </c>
      <c r="S17146" t="s">
        <v>1290</v>
      </c>
      <c r="T17146">
        <v>17043</v>
      </c>
      <c r="U17146">
        <v>7177630595</v>
      </c>
    </row>
    <row r="17147" spans="1:25" x14ac:dyDescent="0.3">
      <c r="A17147" s="1">
        <v>17146</v>
      </c>
      <c r="B17147" t="s">
        <v>38940</v>
      </c>
      <c r="C17147" t="s">
        <v>38941</v>
      </c>
      <c r="P17147" t="s">
        <v>405</v>
      </c>
      <c r="Q17147" t="s">
        <v>38942</v>
      </c>
      <c r="R17147" t="s">
        <v>3504</v>
      </c>
      <c r="S17147" t="s">
        <v>1290</v>
      </c>
      <c r="T17147">
        <v>19475</v>
      </c>
      <c r="U17147">
        <v>6109482900</v>
      </c>
      <c r="V17147" t="s">
        <v>38943</v>
      </c>
      <c r="W17147" t="s">
        <v>113</v>
      </c>
      <c r="X17147" t="s">
        <v>681</v>
      </c>
      <c r="Y17147" t="s">
        <v>38944</v>
      </c>
    </row>
    <row r="17148" spans="1:25" x14ac:dyDescent="0.3">
      <c r="A17148" s="1">
        <v>17147</v>
      </c>
      <c r="B17148" t="s">
        <v>38945</v>
      </c>
      <c r="D17148">
        <v>15</v>
      </c>
      <c r="I17148">
        <v>15</v>
      </c>
      <c r="P17148" t="s">
        <v>405</v>
      </c>
      <c r="Q17148" t="s">
        <v>38942</v>
      </c>
      <c r="R17148" t="s">
        <v>3504</v>
      </c>
      <c r="S17148" t="s">
        <v>1290</v>
      </c>
      <c r="T17148">
        <v>19475</v>
      </c>
      <c r="U17148">
        <v>6109484100</v>
      </c>
    </row>
    <row r="17149" spans="1:25" x14ac:dyDescent="0.3">
      <c r="A17149" s="1">
        <v>17148</v>
      </c>
      <c r="B17149" t="s">
        <v>38946</v>
      </c>
      <c r="P17149" t="s">
        <v>405</v>
      </c>
      <c r="Q17149" t="s">
        <v>38942</v>
      </c>
      <c r="R17149" t="s">
        <v>3504</v>
      </c>
      <c r="S17149" t="s">
        <v>1290</v>
      </c>
      <c r="T17149">
        <v>19475</v>
      </c>
      <c r="U17149">
        <v>6109484100</v>
      </c>
    </row>
    <row r="17150" spans="1:25" x14ac:dyDescent="0.3">
      <c r="A17150" s="1">
        <v>17149</v>
      </c>
      <c r="B17150" t="s">
        <v>38947</v>
      </c>
      <c r="C17150" t="s">
        <v>38948</v>
      </c>
      <c r="P17150" t="s">
        <v>405</v>
      </c>
      <c r="Q17150" t="s">
        <v>38942</v>
      </c>
      <c r="R17150" t="s">
        <v>3504</v>
      </c>
      <c r="S17150" t="s">
        <v>1290</v>
      </c>
      <c r="T17150">
        <v>19475</v>
      </c>
      <c r="U17150">
        <v>4847913359</v>
      </c>
    </row>
    <row r="17151" spans="1:25" x14ac:dyDescent="0.3">
      <c r="A17151" s="1">
        <v>17150</v>
      </c>
      <c r="B17151" t="s">
        <v>38949</v>
      </c>
      <c r="C17151" t="s">
        <v>38950</v>
      </c>
      <c r="D17151">
        <v>15</v>
      </c>
      <c r="I17151">
        <v>15</v>
      </c>
      <c r="P17151" t="s">
        <v>405</v>
      </c>
      <c r="Q17151" t="s">
        <v>38951</v>
      </c>
      <c r="R17151" t="s">
        <v>1520</v>
      </c>
      <c r="S17151" t="s">
        <v>1290</v>
      </c>
      <c r="T17151">
        <v>17603</v>
      </c>
      <c r="U17151">
        <v>7173961033</v>
      </c>
    </row>
    <row r="17152" spans="1:25" x14ac:dyDescent="0.3">
      <c r="A17152" s="1">
        <v>17151</v>
      </c>
      <c r="B17152" t="s">
        <v>38952</v>
      </c>
      <c r="P17152" t="s">
        <v>405</v>
      </c>
      <c r="Q17152" t="s">
        <v>38953</v>
      </c>
      <c r="R17152" t="s">
        <v>1303</v>
      </c>
      <c r="S17152" t="s">
        <v>1290</v>
      </c>
      <c r="T17152">
        <v>19610</v>
      </c>
      <c r="U17152">
        <v>6107369331</v>
      </c>
    </row>
    <row r="17153" spans="1:25" x14ac:dyDescent="0.3">
      <c r="A17153" s="1">
        <v>17152</v>
      </c>
      <c r="B17153" t="s">
        <v>38954</v>
      </c>
      <c r="D17153">
        <v>4</v>
      </c>
      <c r="I17153">
        <v>4</v>
      </c>
      <c r="P17153" t="s">
        <v>405</v>
      </c>
      <c r="Q17153" t="s">
        <v>38955</v>
      </c>
      <c r="R17153" t="s">
        <v>1520</v>
      </c>
      <c r="S17153" t="s">
        <v>1290</v>
      </c>
      <c r="T17153">
        <v>17602</v>
      </c>
      <c r="U17153">
        <v>7173933436</v>
      </c>
    </row>
    <row r="17154" spans="1:25" x14ac:dyDescent="0.3">
      <c r="A17154" s="1">
        <v>17153</v>
      </c>
      <c r="B17154" t="s">
        <v>38956</v>
      </c>
      <c r="C17154" t="s">
        <v>38957</v>
      </c>
      <c r="P17154" t="s">
        <v>405</v>
      </c>
      <c r="Q17154" t="s">
        <v>38958</v>
      </c>
      <c r="R17154" t="s">
        <v>1729</v>
      </c>
      <c r="S17154" t="s">
        <v>1290</v>
      </c>
      <c r="T17154">
        <v>18938</v>
      </c>
      <c r="U17154">
        <v>2158622081</v>
      </c>
      <c r="V17154" t="s">
        <v>38959</v>
      </c>
      <c r="W17154" t="s">
        <v>38960</v>
      </c>
      <c r="X17154" t="s">
        <v>38961</v>
      </c>
      <c r="Y17154" t="s">
        <v>38962</v>
      </c>
    </row>
    <row r="17155" spans="1:25" x14ac:dyDescent="0.3">
      <c r="A17155" s="1">
        <v>17154</v>
      </c>
      <c r="B17155" t="s">
        <v>38963</v>
      </c>
      <c r="C17155" t="s">
        <v>38964</v>
      </c>
      <c r="P17155" t="s">
        <v>405</v>
      </c>
      <c r="Q17155" t="s">
        <v>38965</v>
      </c>
      <c r="R17155" t="s">
        <v>796</v>
      </c>
      <c r="S17155" t="s">
        <v>1290</v>
      </c>
      <c r="T17155">
        <v>19446</v>
      </c>
      <c r="U17155">
        <v>2153689292</v>
      </c>
    </row>
    <row r="17156" spans="1:25" x14ac:dyDescent="0.3">
      <c r="A17156" s="1">
        <v>17155</v>
      </c>
      <c r="B17156" t="s">
        <v>546</v>
      </c>
      <c r="C17156" t="s">
        <v>547</v>
      </c>
      <c r="P17156" t="s">
        <v>405</v>
      </c>
      <c r="Q17156" t="s">
        <v>38966</v>
      </c>
      <c r="R17156" t="s">
        <v>1759</v>
      </c>
      <c r="S17156" t="s">
        <v>1290</v>
      </c>
      <c r="T17156">
        <v>18974</v>
      </c>
      <c r="U17156">
        <v>2154440752</v>
      </c>
    </row>
    <row r="17157" spans="1:25" x14ac:dyDescent="0.3">
      <c r="A17157" s="1">
        <v>17156</v>
      </c>
      <c r="B17157" t="s">
        <v>38967</v>
      </c>
      <c r="C17157" t="s">
        <v>38968</v>
      </c>
      <c r="P17157" t="s">
        <v>405</v>
      </c>
      <c r="Q17157" t="s">
        <v>38969</v>
      </c>
      <c r="R17157" t="s">
        <v>1600</v>
      </c>
      <c r="S17157" t="s">
        <v>1290</v>
      </c>
      <c r="T17157">
        <v>19003</v>
      </c>
      <c r="U17157">
        <v>6108962755</v>
      </c>
      <c r="V17157" t="s">
        <v>38970</v>
      </c>
      <c r="W17157" t="s">
        <v>37</v>
      </c>
      <c r="X17157" t="s">
        <v>38971</v>
      </c>
      <c r="Y17157" t="s">
        <v>38972</v>
      </c>
    </row>
    <row r="17158" spans="1:25" x14ac:dyDescent="0.3">
      <c r="A17158" s="1">
        <v>17157</v>
      </c>
      <c r="B17158" t="s">
        <v>5391</v>
      </c>
      <c r="D17158">
        <v>4</v>
      </c>
      <c r="I17158">
        <v>4</v>
      </c>
      <c r="P17158" t="s">
        <v>405</v>
      </c>
      <c r="Q17158" t="s">
        <v>24609</v>
      </c>
      <c r="R17158" t="s">
        <v>4441</v>
      </c>
      <c r="S17158" t="s">
        <v>1290</v>
      </c>
      <c r="T17158">
        <v>17972</v>
      </c>
      <c r="U17158">
        <v>5706226940</v>
      </c>
    </row>
    <row r="17159" spans="1:25" x14ac:dyDescent="0.3">
      <c r="A17159" s="1">
        <v>17158</v>
      </c>
      <c r="B17159" t="s">
        <v>7831</v>
      </c>
      <c r="C17159" t="s">
        <v>7832</v>
      </c>
      <c r="D17159">
        <v>15</v>
      </c>
      <c r="I17159">
        <v>15</v>
      </c>
      <c r="P17159" t="s">
        <v>405</v>
      </c>
      <c r="Q17159" t="s">
        <v>38973</v>
      </c>
      <c r="R17159" t="s">
        <v>1307</v>
      </c>
      <c r="S17159" t="s">
        <v>1290</v>
      </c>
      <c r="T17159">
        <v>19120</v>
      </c>
      <c r="U17159">
        <v>2154574958</v>
      </c>
    </row>
    <row r="17160" spans="1:25" x14ac:dyDescent="0.3">
      <c r="A17160" s="1">
        <v>17159</v>
      </c>
      <c r="B17160" t="s">
        <v>38974</v>
      </c>
      <c r="D17160">
        <v>15</v>
      </c>
      <c r="I17160">
        <v>15</v>
      </c>
      <c r="P17160" t="s">
        <v>405</v>
      </c>
      <c r="Q17160" t="s">
        <v>38975</v>
      </c>
      <c r="R17160" t="s">
        <v>6700</v>
      </c>
      <c r="S17160" t="s">
        <v>1290</v>
      </c>
      <c r="T17160">
        <v>19072</v>
      </c>
      <c r="U17160">
        <v>6106670500</v>
      </c>
      <c r="V17160" t="s">
        <v>38976</v>
      </c>
      <c r="W17160" t="s">
        <v>764</v>
      </c>
      <c r="X17160" t="s">
        <v>31852</v>
      </c>
      <c r="Y17160" t="s">
        <v>38977</v>
      </c>
    </row>
    <row r="17161" spans="1:25" x14ac:dyDescent="0.3">
      <c r="A17161" s="1">
        <v>17160</v>
      </c>
      <c r="B17161" t="s">
        <v>317</v>
      </c>
      <c r="C17161" t="s">
        <v>444</v>
      </c>
      <c r="P17161" t="s">
        <v>405</v>
      </c>
      <c r="Q17161" t="s">
        <v>38978</v>
      </c>
      <c r="R17161" t="s">
        <v>1347</v>
      </c>
      <c r="S17161" t="s">
        <v>1290</v>
      </c>
      <c r="T17161">
        <v>17522</v>
      </c>
      <c r="U17161">
        <v>7177382846</v>
      </c>
    </row>
    <row r="17162" spans="1:25" x14ac:dyDescent="0.3">
      <c r="A17162" s="1">
        <v>17161</v>
      </c>
      <c r="B17162" t="s">
        <v>428</v>
      </c>
      <c r="C17162" t="s">
        <v>38979</v>
      </c>
      <c r="P17162" t="s">
        <v>405</v>
      </c>
      <c r="Q17162" t="s">
        <v>38980</v>
      </c>
      <c r="R17162" t="s">
        <v>5418</v>
      </c>
      <c r="S17162" t="s">
        <v>1290</v>
      </c>
      <c r="T17162">
        <v>17520</v>
      </c>
      <c r="U17162">
        <v>7178941238</v>
      </c>
    </row>
    <row r="17163" spans="1:25" x14ac:dyDescent="0.3">
      <c r="A17163" s="1">
        <v>17162</v>
      </c>
      <c r="B17163" t="s">
        <v>1333</v>
      </c>
      <c r="C17163" t="s">
        <v>38981</v>
      </c>
      <c r="P17163" t="s">
        <v>405</v>
      </c>
      <c r="Q17163" t="s">
        <v>38982</v>
      </c>
      <c r="R17163" t="s">
        <v>2135</v>
      </c>
      <c r="S17163" t="s">
        <v>1290</v>
      </c>
      <c r="T17163">
        <v>19015</v>
      </c>
      <c r="U17163">
        <v>6108723415</v>
      </c>
    </row>
    <row r="17164" spans="1:25" x14ac:dyDescent="0.3">
      <c r="A17164" s="1">
        <v>17163</v>
      </c>
      <c r="B17164" t="s">
        <v>38983</v>
      </c>
      <c r="P17164" t="s">
        <v>405</v>
      </c>
      <c r="Q17164" t="s">
        <v>38984</v>
      </c>
      <c r="R17164" t="s">
        <v>4441</v>
      </c>
      <c r="S17164" t="s">
        <v>1290</v>
      </c>
      <c r="T17164">
        <v>17972</v>
      </c>
      <c r="U17164">
        <v>5703667300</v>
      </c>
    </row>
    <row r="17165" spans="1:25" x14ac:dyDescent="0.3">
      <c r="A17165" s="1">
        <v>17164</v>
      </c>
      <c r="B17165" t="s">
        <v>38985</v>
      </c>
      <c r="C17165" t="s">
        <v>38986</v>
      </c>
      <c r="P17165" t="s">
        <v>405</v>
      </c>
      <c r="Q17165" t="s">
        <v>38984</v>
      </c>
      <c r="R17165" t="s">
        <v>4441</v>
      </c>
      <c r="S17165" t="s">
        <v>1290</v>
      </c>
      <c r="T17165">
        <v>17972</v>
      </c>
      <c r="U17165">
        <v>5705930100</v>
      </c>
    </row>
    <row r="17166" spans="1:25" x14ac:dyDescent="0.3">
      <c r="A17166" s="1">
        <v>17165</v>
      </c>
      <c r="B17166" t="s">
        <v>38987</v>
      </c>
      <c r="C17166" t="s">
        <v>38988</v>
      </c>
      <c r="P17166" t="s">
        <v>405</v>
      </c>
      <c r="Q17166" t="s">
        <v>38989</v>
      </c>
      <c r="R17166" t="s">
        <v>1723</v>
      </c>
      <c r="S17166" t="s">
        <v>1290</v>
      </c>
      <c r="T17166">
        <v>17345</v>
      </c>
      <c r="U17166">
        <v>7172661376</v>
      </c>
    </row>
    <row r="17167" spans="1:25" x14ac:dyDescent="0.3">
      <c r="A17167" s="1">
        <v>17166</v>
      </c>
      <c r="B17167" t="s">
        <v>38990</v>
      </c>
      <c r="P17167" t="s">
        <v>405</v>
      </c>
      <c r="Q17167" t="s">
        <v>38991</v>
      </c>
      <c r="R17167" t="s">
        <v>1307</v>
      </c>
      <c r="S17167" t="s">
        <v>1290</v>
      </c>
      <c r="T17167">
        <v>19131</v>
      </c>
      <c r="U17167">
        <v>2672924157</v>
      </c>
    </row>
    <row r="17168" spans="1:25" x14ac:dyDescent="0.3">
      <c r="A17168" s="1">
        <v>17167</v>
      </c>
      <c r="B17168" t="s">
        <v>17492</v>
      </c>
      <c r="C17168" t="s">
        <v>38992</v>
      </c>
      <c r="P17168" t="s">
        <v>405</v>
      </c>
      <c r="Q17168" t="s">
        <v>38991</v>
      </c>
      <c r="R17168" t="s">
        <v>1307</v>
      </c>
      <c r="S17168" t="s">
        <v>1290</v>
      </c>
      <c r="T17168">
        <v>19131</v>
      </c>
      <c r="U17168">
        <v>2158717888</v>
      </c>
    </row>
    <row r="17169" spans="1:25" x14ac:dyDescent="0.3">
      <c r="A17169" s="1">
        <v>17168</v>
      </c>
      <c r="B17169" t="s">
        <v>38993</v>
      </c>
      <c r="P17169" t="s">
        <v>405</v>
      </c>
      <c r="Q17169" t="s">
        <v>38991</v>
      </c>
      <c r="R17169" t="s">
        <v>1307</v>
      </c>
      <c r="S17169" t="s">
        <v>1290</v>
      </c>
      <c r="T17169">
        <v>19131</v>
      </c>
      <c r="U17169">
        <v>2158717888</v>
      </c>
    </row>
    <row r="17170" spans="1:25" x14ac:dyDescent="0.3">
      <c r="A17170" s="1">
        <v>17169</v>
      </c>
      <c r="B17170" t="s">
        <v>38994</v>
      </c>
      <c r="P17170" t="s">
        <v>405</v>
      </c>
      <c r="Q17170" t="s">
        <v>38991</v>
      </c>
      <c r="R17170" t="s">
        <v>1307</v>
      </c>
      <c r="S17170" t="s">
        <v>1290</v>
      </c>
      <c r="T17170">
        <v>19131</v>
      </c>
      <c r="U17170">
        <v>2159212418</v>
      </c>
    </row>
    <row r="17171" spans="1:25" x14ac:dyDescent="0.3">
      <c r="A17171" s="1">
        <v>17170</v>
      </c>
      <c r="B17171" t="s">
        <v>38995</v>
      </c>
      <c r="C17171" t="s">
        <v>38996</v>
      </c>
      <c r="P17171" t="s">
        <v>405</v>
      </c>
      <c r="Q17171" t="s">
        <v>38997</v>
      </c>
      <c r="R17171" t="s">
        <v>1485</v>
      </c>
      <c r="S17171" t="s">
        <v>1290</v>
      </c>
      <c r="T17171">
        <v>17572</v>
      </c>
      <c r="U17171">
        <v>7176875000</v>
      </c>
    </row>
    <row r="17172" spans="1:25" x14ac:dyDescent="0.3">
      <c r="A17172" s="1">
        <v>17171</v>
      </c>
      <c r="B17172" t="s">
        <v>38998</v>
      </c>
      <c r="P17172" t="s">
        <v>405</v>
      </c>
      <c r="Q17172" t="s">
        <v>38999</v>
      </c>
      <c r="R17172" t="s">
        <v>649</v>
      </c>
      <c r="S17172" t="s">
        <v>1290</v>
      </c>
      <c r="T17172">
        <v>19087</v>
      </c>
      <c r="U17172">
        <v>4845808400</v>
      </c>
    </row>
    <row r="17173" spans="1:25" x14ac:dyDescent="0.3">
      <c r="A17173" s="1">
        <v>17172</v>
      </c>
      <c r="B17173" t="s">
        <v>893</v>
      </c>
      <c r="C17173" t="s">
        <v>39000</v>
      </c>
      <c r="P17173" t="s">
        <v>405</v>
      </c>
      <c r="Q17173" t="s">
        <v>38999</v>
      </c>
      <c r="R17173" t="s">
        <v>649</v>
      </c>
      <c r="S17173" t="s">
        <v>1290</v>
      </c>
      <c r="T17173">
        <v>19087</v>
      </c>
      <c r="U17173">
        <v>8884440934</v>
      </c>
    </row>
    <row r="17174" spans="1:25" x14ac:dyDescent="0.3">
      <c r="A17174" s="1">
        <v>17173</v>
      </c>
      <c r="B17174" t="s">
        <v>39001</v>
      </c>
      <c r="C17174" t="s">
        <v>39002</v>
      </c>
      <c r="P17174" t="s">
        <v>405</v>
      </c>
      <c r="Q17174" t="s">
        <v>39003</v>
      </c>
      <c r="R17174" t="s">
        <v>2562</v>
      </c>
      <c r="S17174" t="s">
        <v>1290</v>
      </c>
      <c r="T17174">
        <v>19348</v>
      </c>
      <c r="U17174">
        <v>6104440440</v>
      </c>
    </row>
    <row r="17175" spans="1:25" x14ac:dyDescent="0.3">
      <c r="A17175" s="1">
        <v>17174</v>
      </c>
      <c r="B17175" t="s">
        <v>39004</v>
      </c>
      <c r="P17175" t="s">
        <v>405</v>
      </c>
      <c r="Q17175" t="s">
        <v>39005</v>
      </c>
      <c r="R17175" t="s">
        <v>1307</v>
      </c>
      <c r="S17175" t="s">
        <v>1290</v>
      </c>
      <c r="T17175">
        <v>19147</v>
      </c>
      <c r="U17175">
        <v>2159254950</v>
      </c>
      <c r="V17175" t="s">
        <v>39006</v>
      </c>
      <c r="W17175" t="s">
        <v>37</v>
      </c>
      <c r="X17175" t="s">
        <v>39007</v>
      </c>
      <c r="Y17175" t="s">
        <v>39008</v>
      </c>
    </row>
    <row r="17176" spans="1:25" x14ac:dyDescent="0.3">
      <c r="A17176" s="1">
        <v>17175</v>
      </c>
      <c r="B17176" t="s">
        <v>39009</v>
      </c>
      <c r="C17176" t="s">
        <v>39010</v>
      </c>
      <c r="P17176" t="s">
        <v>405</v>
      </c>
      <c r="Q17176" t="s">
        <v>39005</v>
      </c>
      <c r="R17176" t="s">
        <v>1307</v>
      </c>
      <c r="S17176" t="s">
        <v>1290</v>
      </c>
      <c r="T17176">
        <v>19147</v>
      </c>
      <c r="U17176">
        <v>2159222149</v>
      </c>
    </row>
    <row r="17177" spans="1:25" x14ac:dyDescent="0.3">
      <c r="A17177" s="1">
        <v>17176</v>
      </c>
      <c r="B17177" t="s">
        <v>2502</v>
      </c>
      <c r="C17177" t="s">
        <v>39011</v>
      </c>
      <c r="D17177">
        <v>7</v>
      </c>
      <c r="I17177">
        <v>7</v>
      </c>
      <c r="P17177" t="s">
        <v>405</v>
      </c>
      <c r="Q17177" t="s">
        <v>39012</v>
      </c>
      <c r="R17177" t="s">
        <v>28459</v>
      </c>
      <c r="S17177" t="s">
        <v>1290</v>
      </c>
      <c r="T17177">
        <v>18074</v>
      </c>
      <c r="U17177">
        <v>2673298228</v>
      </c>
    </row>
    <row r="17178" spans="1:25" x14ac:dyDescent="0.3">
      <c r="A17178" s="1">
        <v>17177</v>
      </c>
      <c r="B17178" t="s">
        <v>293</v>
      </c>
      <c r="C17178" t="s">
        <v>39013</v>
      </c>
      <c r="P17178" t="s">
        <v>405</v>
      </c>
      <c r="Q17178" t="s">
        <v>32310</v>
      </c>
      <c r="R17178" t="s">
        <v>2277</v>
      </c>
      <c r="S17178" t="s">
        <v>1290</v>
      </c>
      <c r="T17178">
        <v>19468</v>
      </c>
      <c r="U17178">
        <v>6109484006</v>
      </c>
      <c r="V17178" t="s">
        <v>39014</v>
      </c>
      <c r="W17178" t="s">
        <v>62</v>
      </c>
      <c r="X17178" t="s">
        <v>39015</v>
      </c>
      <c r="Y17178" t="s">
        <v>39016</v>
      </c>
    </row>
    <row r="17179" spans="1:25" x14ac:dyDescent="0.3">
      <c r="A17179" s="1">
        <v>17178</v>
      </c>
      <c r="B17179" t="s">
        <v>39017</v>
      </c>
      <c r="C17179" t="s">
        <v>39018</v>
      </c>
      <c r="P17179" t="s">
        <v>405</v>
      </c>
      <c r="Q17179" t="s">
        <v>39019</v>
      </c>
      <c r="R17179" t="s">
        <v>3253</v>
      </c>
      <c r="S17179" t="s">
        <v>1290</v>
      </c>
      <c r="T17179">
        <v>19464</v>
      </c>
      <c r="U17179">
        <v>4843004681</v>
      </c>
    </row>
    <row r="17180" spans="1:25" x14ac:dyDescent="0.3">
      <c r="A17180" s="1">
        <v>17179</v>
      </c>
      <c r="B17180" t="s">
        <v>39020</v>
      </c>
      <c r="P17180" t="s">
        <v>405</v>
      </c>
      <c r="Q17180" t="s">
        <v>39021</v>
      </c>
      <c r="R17180" t="s">
        <v>1357</v>
      </c>
      <c r="S17180" t="s">
        <v>1290</v>
      </c>
      <c r="T17180">
        <v>17401</v>
      </c>
      <c r="U17180">
        <v>7178485369</v>
      </c>
    </row>
    <row r="17181" spans="1:25" x14ac:dyDescent="0.3">
      <c r="A17181" s="1">
        <v>17180</v>
      </c>
      <c r="B17181" t="s">
        <v>492</v>
      </c>
      <c r="C17181" t="s">
        <v>6241</v>
      </c>
      <c r="P17181" t="s">
        <v>405</v>
      </c>
      <c r="Q17181" t="s">
        <v>23268</v>
      </c>
      <c r="R17181" t="s">
        <v>1307</v>
      </c>
      <c r="S17181" t="s">
        <v>1290</v>
      </c>
      <c r="T17181">
        <v>19136</v>
      </c>
      <c r="U17181">
        <v>2678070074</v>
      </c>
    </row>
    <row r="17182" spans="1:25" x14ac:dyDescent="0.3">
      <c r="A17182" s="1">
        <v>17181</v>
      </c>
      <c r="B17182" t="s">
        <v>39022</v>
      </c>
      <c r="P17182" t="s">
        <v>405</v>
      </c>
      <c r="Q17182" t="s">
        <v>39023</v>
      </c>
      <c r="R17182" t="s">
        <v>1541</v>
      </c>
      <c r="S17182" t="s">
        <v>1290</v>
      </c>
      <c r="T17182">
        <v>19090</v>
      </c>
      <c r="U17182">
        <v>2679616775</v>
      </c>
    </row>
    <row r="17183" spans="1:25" x14ac:dyDescent="0.3">
      <c r="A17183" s="1">
        <v>17182</v>
      </c>
      <c r="B17183" t="s">
        <v>39024</v>
      </c>
      <c r="P17183" t="s">
        <v>405</v>
      </c>
      <c r="Q17183" t="s">
        <v>39023</v>
      </c>
      <c r="R17183" t="s">
        <v>1541</v>
      </c>
      <c r="S17183" t="s">
        <v>1290</v>
      </c>
      <c r="T17183">
        <v>19090</v>
      </c>
      <c r="U17183">
        <v>2153462484</v>
      </c>
    </row>
    <row r="17184" spans="1:25" x14ac:dyDescent="0.3">
      <c r="A17184" s="1">
        <v>17183</v>
      </c>
      <c r="B17184" t="s">
        <v>39025</v>
      </c>
      <c r="C17184" t="s">
        <v>39026</v>
      </c>
      <c r="P17184" t="s">
        <v>405</v>
      </c>
      <c r="Q17184" t="s">
        <v>39027</v>
      </c>
      <c r="R17184" t="s">
        <v>1520</v>
      </c>
      <c r="S17184" t="s">
        <v>1290</v>
      </c>
      <c r="T17184">
        <v>17601</v>
      </c>
      <c r="U17184">
        <v>7173993996</v>
      </c>
      <c r="V17184" t="s">
        <v>39028</v>
      </c>
      <c r="W17184" t="s">
        <v>1173</v>
      </c>
      <c r="X17184" t="s">
        <v>39029</v>
      </c>
      <c r="Y17184" t="s">
        <v>39030</v>
      </c>
    </row>
    <row r="17185" spans="1:25" x14ac:dyDescent="0.3">
      <c r="A17185" s="1">
        <v>17184</v>
      </c>
      <c r="B17185" t="s">
        <v>39031</v>
      </c>
      <c r="C17185" t="s">
        <v>39032</v>
      </c>
      <c r="P17185" t="s">
        <v>405</v>
      </c>
      <c r="Q17185" t="s">
        <v>39027</v>
      </c>
      <c r="R17185" t="s">
        <v>1520</v>
      </c>
      <c r="S17185" t="s">
        <v>1290</v>
      </c>
      <c r="T17185">
        <v>17601</v>
      </c>
      <c r="U17185">
        <v>7173993996</v>
      </c>
      <c r="V17185" t="s">
        <v>39028</v>
      </c>
      <c r="W17185" t="s">
        <v>1173</v>
      </c>
      <c r="X17185" t="s">
        <v>39029</v>
      </c>
      <c r="Y17185" t="s">
        <v>39030</v>
      </c>
    </row>
    <row r="17186" spans="1:25" x14ac:dyDescent="0.3">
      <c r="A17186" s="1">
        <v>17185</v>
      </c>
      <c r="B17186" t="s">
        <v>39033</v>
      </c>
      <c r="D17186">
        <v>3</v>
      </c>
      <c r="I17186">
        <v>3</v>
      </c>
      <c r="P17186" t="s">
        <v>405</v>
      </c>
      <c r="Q17186" t="s">
        <v>39027</v>
      </c>
      <c r="R17186" t="s">
        <v>1520</v>
      </c>
      <c r="S17186" t="s">
        <v>1290</v>
      </c>
      <c r="T17186">
        <v>17601</v>
      </c>
      <c r="U17186">
        <v>7173993996</v>
      </c>
      <c r="V17186" t="s">
        <v>39028</v>
      </c>
      <c r="W17186" t="s">
        <v>1173</v>
      </c>
      <c r="X17186" t="s">
        <v>39029</v>
      </c>
      <c r="Y17186" t="s">
        <v>39030</v>
      </c>
    </row>
    <row r="17187" spans="1:25" x14ac:dyDescent="0.3">
      <c r="A17187" s="1">
        <v>17186</v>
      </c>
      <c r="B17187" t="s">
        <v>39034</v>
      </c>
      <c r="C17187" t="s">
        <v>7613</v>
      </c>
      <c r="D17187">
        <v>15</v>
      </c>
      <c r="I17187">
        <v>15</v>
      </c>
      <c r="P17187" t="s">
        <v>405</v>
      </c>
      <c r="Q17187" t="s">
        <v>39035</v>
      </c>
      <c r="R17187" t="s">
        <v>2052</v>
      </c>
      <c r="S17187" t="s">
        <v>1290</v>
      </c>
      <c r="T17187">
        <v>19401</v>
      </c>
      <c r="U17187">
        <v>6102773111</v>
      </c>
      <c r="V17187" t="s">
        <v>39036</v>
      </c>
      <c r="W17187" t="s">
        <v>113</v>
      </c>
      <c r="X17187" t="s">
        <v>725</v>
      </c>
      <c r="Y17187" t="s">
        <v>39037</v>
      </c>
    </row>
    <row r="17188" spans="1:25" x14ac:dyDescent="0.3">
      <c r="A17188" s="1">
        <v>17187</v>
      </c>
      <c r="B17188" t="s">
        <v>39038</v>
      </c>
      <c r="P17188" t="s">
        <v>405</v>
      </c>
      <c r="Q17188" t="s">
        <v>39039</v>
      </c>
      <c r="R17188" t="s">
        <v>1336</v>
      </c>
      <c r="S17188" t="s">
        <v>1290</v>
      </c>
      <c r="T17188">
        <v>17112</v>
      </c>
      <c r="U17188">
        <v>7176573212</v>
      </c>
    </row>
    <row r="17189" spans="1:25" x14ac:dyDescent="0.3">
      <c r="A17189" s="1">
        <v>17188</v>
      </c>
      <c r="B17189" t="s">
        <v>39040</v>
      </c>
      <c r="C17189" t="s">
        <v>39041</v>
      </c>
      <c r="P17189" t="s">
        <v>405</v>
      </c>
      <c r="Q17189" t="s">
        <v>39039</v>
      </c>
      <c r="R17189" t="s">
        <v>1336</v>
      </c>
      <c r="S17189" t="s">
        <v>1290</v>
      </c>
      <c r="T17189">
        <v>17112</v>
      </c>
      <c r="U17189">
        <v>7176573212</v>
      </c>
    </row>
    <row r="17190" spans="1:25" x14ac:dyDescent="0.3">
      <c r="A17190" s="1">
        <v>17189</v>
      </c>
      <c r="B17190" t="s">
        <v>39042</v>
      </c>
      <c r="D17190">
        <v>15</v>
      </c>
      <c r="I17190">
        <v>15</v>
      </c>
      <c r="P17190" t="s">
        <v>405</v>
      </c>
      <c r="Q17190" t="s">
        <v>5202</v>
      </c>
      <c r="R17190" t="s">
        <v>11715</v>
      </c>
      <c r="S17190" t="s">
        <v>1290</v>
      </c>
      <c r="T17190">
        <v>19333</v>
      </c>
      <c r="U17190">
        <v>4845820613</v>
      </c>
    </row>
    <row r="17191" spans="1:25" x14ac:dyDescent="0.3">
      <c r="A17191" s="1">
        <v>17190</v>
      </c>
      <c r="B17191" t="s">
        <v>39043</v>
      </c>
      <c r="C17191" t="s">
        <v>39044</v>
      </c>
      <c r="D17191">
        <v>22</v>
      </c>
      <c r="I17191">
        <v>22</v>
      </c>
      <c r="P17191" t="s">
        <v>405</v>
      </c>
      <c r="Q17191" t="s">
        <v>39045</v>
      </c>
      <c r="R17191" t="s">
        <v>5196</v>
      </c>
      <c r="S17191" t="s">
        <v>1290</v>
      </c>
      <c r="T17191">
        <v>18929</v>
      </c>
      <c r="U17191">
        <v>2153430350</v>
      </c>
    </row>
    <row r="17192" spans="1:25" x14ac:dyDescent="0.3">
      <c r="A17192" s="1">
        <v>17191</v>
      </c>
      <c r="B17192" t="s">
        <v>39046</v>
      </c>
      <c r="C17192" t="s">
        <v>39047</v>
      </c>
      <c r="P17192" t="s">
        <v>405</v>
      </c>
      <c r="Q17192" t="s">
        <v>39045</v>
      </c>
      <c r="R17192" t="s">
        <v>5196</v>
      </c>
      <c r="S17192" t="s">
        <v>1290</v>
      </c>
      <c r="T17192">
        <v>18929</v>
      </c>
      <c r="U17192">
        <v>2153430350</v>
      </c>
    </row>
    <row r="17193" spans="1:25" x14ac:dyDescent="0.3">
      <c r="A17193" s="1">
        <v>17192</v>
      </c>
      <c r="B17193" t="s">
        <v>39048</v>
      </c>
      <c r="C17193" t="s">
        <v>39049</v>
      </c>
      <c r="P17193" t="s">
        <v>405</v>
      </c>
      <c r="Q17193" t="s">
        <v>39050</v>
      </c>
      <c r="R17193" t="s">
        <v>1307</v>
      </c>
      <c r="S17193" t="s">
        <v>1290</v>
      </c>
      <c r="T17193">
        <v>19103</v>
      </c>
      <c r="U17193">
        <v>8666733757</v>
      </c>
    </row>
    <row r="17194" spans="1:25" x14ac:dyDescent="0.3">
      <c r="A17194" s="1">
        <v>17193</v>
      </c>
      <c r="B17194" t="s">
        <v>39051</v>
      </c>
      <c r="C17194" t="s">
        <v>39052</v>
      </c>
      <c r="P17194" t="s">
        <v>405</v>
      </c>
      <c r="Q17194" t="s">
        <v>39053</v>
      </c>
      <c r="R17194" t="s">
        <v>1307</v>
      </c>
      <c r="S17194" t="s">
        <v>1290</v>
      </c>
      <c r="T17194">
        <v>19148</v>
      </c>
      <c r="U17194">
        <v>2155952473</v>
      </c>
    </row>
    <row r="17195" spans="1:25" x14ac:dyDescent="0.3">
      <c r="A17195" s="1">
        <v>17194</v>
      </c>
      <c r="B17195" t="s">
        <v>39054</v>
      </c>
      <c r="P17195" t="s">
        <v>405</v>
      </c>
      <c r="Q17195" t="s">
        <v>39053</v>
      </c>
      <c r="R17195" t="s">
        <v>1307</v>
      </c>
      <c r="S17195" t="s">
        <v>1290</v>
      </c>
      <c r="T17195">
        <v>19148</v>
      </c>
      <c r="U17195">
        <v>2155952473</v>
      </c>
    </row>
    <row r="17196" spans="1:25" x14ac:dyDescent="0.3">
      <c r="A17196" s="1">
        <v>17195</v>
      </c>
      <c r="B17196" t="s">
        <v>39055</v>
      </c>
      <c r="P17196" t="s">
        <v>405</v>
      </c>
      <c r="Q17196" t="s">
        <v>39056</v>
      </c>
      <c r="R17196" t="s">
        <v>1307</v>
      </c>
      <c r="S17196" t="s">
        <v>1290</v>
      </c>
      <c r="T17196">
        <v>19131</v>
      </c>
      <c r="U17196">
        <v>2158796270</v>
      </c>
      <c r="V17196" t="s">
        <v>39057</v>
      </c>
      <c r="W17196" t="s">
        <v>37</v>
      </c>
      <c r="X17196" t="s">
        <v>39058</v>
      </c>
      <c r="Y17196" t="s">
        <v>39059</v>
      </c>
    </row>
    <row r="17197" spans="1:25" x14ac:dyDescent="0.3">
      <c r="A17197" s="1">
        <v>17196</v>
      </c>
      <c r="B17197" t="s">
        <v>39060</v>
      </c>
      <c r="C17197" t="s">
        <v>39061</v>
      </c>
      <c r="D17197">
        <v>15</v>
      </c>
      <c r="I17197">
        <v>15</v>
      </c>
      <c r="P17197" t="s">
        <v>405</v>
      </c>
      <c r="Q17197" t="s">
        <v>39056</v>
      </c>
      <c r="R17197" t="s">
        <v>1307</v>
      </c>
      <c r="S17197" t="s">
        <v>1290</v>
      </c>
      <c r="T17197">
        <v>19131</v>
      </c>
      <c r="U17197">
        <v>2158796964</v>
      </c>
    </row>
    <row r="17198" spans="1:25" x14ac:dyDescent="0.3">
      <c r="A17198" s="1">
        <v>17197</v>
      </c>
      <c r="B17198" t="s">
        <v>4931</v>
      </c>
      <c r="P17198" t="s">
        <v>405</v>
      </c>
      <c r="Q17198" t="s">
        <v>39056</v>
      </c>
      <c r="R17198" t="s">
        <v>1307</v>
      </c>
      <c r="S17198" t="s">
        <v>1290</v>
      </c>
      <c r="T17198">
        <v>19131</v>
      </c>
      <c r="U17198">
        <v>2158791292</v>
      </c>
    </row>
    <row r="17199" spans="1:25" x14ac:dyDescent="0.3">
      <c r="A17199" s="1">
        <v>17198</v>
      </c>
      <c r="B17199" t="s">
        <v>422</v>
      </c>
      <c r="C17199" t="s">
        <v>39062</v>
      </c>
      <c r="P17199" t="s">
        <v>405</v>
      </c>
      <c r="Q17199" t="s">
        <v>39056</v>
      </c>
      <c r="R17199" t="s">
        <v>1307</v>
      </c>
      <c r="S17199" t="s">
        <v>1290</v>
      </c>
      <c r="T17199">
        <v>19131</v>
      </c>
      <c r="U17199">
        <v>2159214165</v>
      </c>
    </row>
    <row r="17200" spans="1:25" x14ac:dyDescent="0.3">
      <c r="A17200" s="1">
        <v>17199</v>
      </c>
      <c r="B17200" t="s">
        <v>39063</v>
      </c>
      <c r="C17200" t="s">
        <v>39064</v>
      </c>
      <c r="P17200" t="s">
        <v>405</v>
      </c>
      <c r="Q17200" t="s">
        <v>39065</v>
      </c>
      <c r="R17200" t="s">
        <v>9052</v>
      </c>
      <c r="S17200" t="s">
        <v>1290</v>
      </c>
      <c r="T17200">
        <v>19510</v>
      </c>
      <c r="U17200">
        <v>6109446048</v>
      </c>
    </row>
    <row r="17201" spans="1:25" x14ac:dyDescent="0.3">
      <c r="A17201" s="1">
        <v>17200</v>
      </c>
      <c r="B17201" t="s">
        <v>558</v>
      </c>
      <c r="C17201" t="s">
        <v>701</v>
      </c>
      <c r="D17201">
        <v>5</v>
      </c>
      <c r="I17201">
        <v>5</v>
      </c>
      <c r="P17201" t="s">
        <v>405</v>
      </c>
      <c r="Q17201" t="s">
        <v>39065</v>
      </c>
      <c r="R17201" t="s">
        <v>9052</v>
      </c>
      <c r="S17201" t="s">
        <v>1290</v>
      </c>
      <c r="T17201">
        <v>19510</v>
      </c>
      <c r="U17201">
        <v>4845758500</v>
      </c>
    </row>
    <row r="17202" spans="1:25" x14ac:dyDescent="0.3">
      <c r="A17202" s="1">
        <v>17201</v>
      </c>
      <c r="B17202" t="s">
        <v>39066</v>
      </c>
      <c r="C17202" t="s">
        <v>39067</v>
      </c>
      <c r="P17202" t="s">
        <v>405</v>
      </c>
      <c r="Q17202" t="s">
        <v>39068</v>
      </c>
      <c r="R17202" t="s">
        <v>1762</v>
      </c>
      <c r="S17202" t="s">
        <v>1290</v>
      </c>
      <c r="T17202">
        <v>19036</v>
      </c>
      <c r="U17202">
        <v>4844968225</v>
      </c>
    </row>
    <row r="17203" spans="1:25" x14ac:dyDescent="0.3">
      <c r="A17203" s="1">
        <v>17202</v>
      </c>
      <c r="B17203" t="s">
        <v>39069</v>
      </c>
      <c r="D17203">
        <v>44</v>
      </c>
      <c r="I17203">
        <v>44</v>
      </c>
      <c r="P17203" t="s">
        <v>405</v>
      </c>
      <c r="Q17203" t="s">
        <v>39070</v>
      </c>
      <c r="R17203" t="s">
        <v>1520</v>
      </c>
      <c r="S17203" t="s">
        <v>1290</v>
      </c>
      <c r="T17203">
        <v>17602</v>
      </c>
      <c r="U17203">
        <v>7173991915</v>
      </c>
    </row>
    <row r="17204" spans="1:25" x14ac:dyDescent="0.3">
      <c r="A17204" s="1">
        <v>17203</v>
      </c>
      <c r="B17204" t="s">
        <v>39071</v>
      </c>
      <c r="P17204" t="s">
        <v>405</v>
      </c>
      <c r="Q17204" t="s">
        <v>39072</v>
      </c>
      <c r="R17204" t="s">
        <v>649</v>
      </c>
      <c r="S17204" t="s">
        <v>1290</v>
      </c>
      <c r="T17204">
        <v>19087</v>
      </c>
      <c r="U17204">
        <v>6106880101</v>
      </c>
    </row>
    <row r="17205" spans="1:25" x14ac:dyDescent="0.3">
      <c r="A17205" s="1">
        <v>17204</v>
      </c>
      <c r="B17205" t="s">
        <v>2502</v>
      </c>
      <c r="C17205" t="s">
        <v>39073</v>
      </c>
      <c r="D17205">
        <v>7</v>
      </c>
      <c r="I17205">
        <v>7</v>
      </c>
      <c r="P17205" t="s">
        <v>405</v>
      </c>
      <c r="Q17205" t="s">
        <v>39072</v>
      </c>
      <c r="R17205" t="s">
        <v>649</v>
      </c>
      <c r="S17205" t="s">
        <v>1290</v>
      </c>
      <c r="T17205">
        <v>19087</v>
      </c>
      <c r="U17205">
        <v>6106880101</v>
      </c>
    </row>
    <row r="17206" spans="1:25" x14ac:dyDescent="0.3">
      <c r="A17206" s="1">
        <v>17205</v>
      </c>
      <c r="B17206" t="s">
        <v>39074</v>
      </c>
      <c r="C17206" t="s">
        <v>39075</v>
      </c>
      <c r="P17206" t="s">
        <v>405</v>
      </c>
      <c r="Q17206" t="s">
        <v>39076</v>
      </c>
      <c r="R17206" t="s">
        <v>1378</v>
      </c>
      <c r="S17206" t="s">
        <v>1290</v>
      </c>
      <c r="T17206">
        <v>17543</v>
      </c>
      <c r="U17206">
        <v>7172837609</v>
      </c>
    </row>
    <row r="17207" spans="1:25" x14ac:dyDescent="0.3">
      <c r="A17207" s="1">
        <v>17206</v>
      </c>
      <c r="B17207" t="s">
        <v>34415</v>
      </c>
      <c r="C17207" t="s">
        <v>16723</v>
      </c>
      <c r="D17207">
        <v>15</v>
      </c>
      <c r="I17207">
        <v>15</v>
      </c>
      <c r="P17207" t="s">
        <v>405</v>
      </c>
      <c r="Q17207" t="s">
        <v>39077</v>
      </c>
      <c r="R17207" t="s">
        <v>2562</v>
      </c>
      <c r="S17207" t="s">
        <v>1290</v>
      </c>
      <c r="T17207">
        <v>19348</v>
      </c>
      <c r="U17207">
        <v>6104446106</v>
      </c>
    </row>
    <row r="17208" spans="1:25" x14ac:dyDescent="0.3">
      <c r="A17208" s="1">
        <v>17207</v>
      </c>
      <c r="B17208" t="s">
        <v>1644</v>
      </c>
      <c r="C17208" t="s">
        <v>426</v>
      </c>
      <c r="P17208" t="s">
        <v>405</v>
      </c>
      <c r="Q17208" t="s">
        <v>39077</v>
      </c>
      <c r="R17208" t="s">
        <v>2562</v>
      </c>
      <c r="S17208" t="s">
        <v>1290</v>
      </c>
      <c r="T17208">
        <v>19348</v>
      </c>
      <c r="U17208">
        <v>6104446065</v>
      </c>
    </row>
    <row r="17209" spans="1:25" x14ac:dyDescent="0.3">
      <c r="A17209" s="1">
        <v>17208</v>
      </c>
      <c r="B17209" t="s">
        <v>516</v>
      </c>
      <c r="C17209" t="s">
        <v>39078</v>
      </c>
      <c r="P17209" t="s">
        <v>405</v>
      </c>
      <c r="Q17209" t="s">
        <v>39079</v>
      </c>
      <c r="R17209" t="s">
        <v>1307</v>
      </c>
      <c r="S17209" t="s">
        <v>1290</v>
      </c>
      <c r="T17209">
        <v>19138</v>
      </c>
      <c r="U17209">
        <v>2155483683</v>
      </c>
    </row>
    <row r="17210" spans="1:25" x14ac:dyDescent="0.3">
      <c r="A17210" s="1">
        <v>17209</v>
      </c>
      <c r="B17210" t="s">
        <v>422</v>
      </c>
      <c r="C17210" t="s">
        <v>814</v>
      </c>
      <c r="P17210" t="s">
        <v>405</v>
      </c>
      <c r="Q17210" t="s">
        <v>39080</v>
      </c>
      <c r="R17210" t="s">
        <v>1307</v>
      </c>
      <c r="S17210" t="s">
        <v>1290</v>
      </c>
      <c r="T17210">
        <v>19111</v>
      </c>
      <c r="U17210">
        <v>2157227558</v>
      </c>
      <c r="V17210" t="s">
        <v>39081</v>
      </c>
      <c r="W17210" t="s">
        <v>47</v>
      </c>
      <c r="X17210" t="s">
        <v>580</v>
      </c>
      <c r="Y17210" t="s">
        <v>39082</v>
      </c>
    </row>
    <row r="17211" spans="1:25" x14ac:dyDescent="0.3">
      <c r="A17211" s="1">
        <v>17210</v>
      </c>
      <c r="B17211" t="s">
        <v>39083</v>
      </c>
      <c r="C17211" t="s">
        <v>39084</v>
      </c>
      <c r="D17211">
        <v>44</v>
      </c>
      <c r="I17211">
        <v>44</v>
      </c>
      <c r="P17211" t="s">
        <v>405</v>
      </c>
      <c r="Q17211" t="s">
        <v>39085</v>
      </c>
      <c r="R17211" t="s">
        <v>2846</v>
      </c>
      <c r="S17211" t="s">
        <v>1290</v>
      </c>
      <c r="T17211">
        <v>19001</v>
      </c>
      <c r="U17211">
        <v>2154788888</v>
      </c>
    </row>
    <row r="17212" spans="1:25" x14ac:dyDescent="0.3">
      <c r="A17212" s="1">
        <v>17211</v>
      </c>
      <c r="B17212" t="s">
        <v>39086</v>
      </c>
      <c r="D17212">
        <v>7</v>
      </c>
      <c r="I17212">
        <v>7</v>
      </c>
      <c r="P17212" t="s">
        <v>405</v>
      </c>
      <c r="Q17212" t="s">
        <v>39087</v>
      </c>
      <c r="R17212" t="s">
        <v>1307</v>
      </c>
      <c r="S17212" t="s">
        <v>1290</v>
      </c>
      <c r="T17212">
        <v>19145</v>
      </c>
      <c r="U17212">
        <v>2153362330</v>
      </c>
    </row>
    <row r="17213" spans="1:25" x14ac:dyDescent="0.3">
      <c r="A17213" s="1">
        <v>17212</v>
      </c>
      <c r="B17213" t="s">
        <v>39088</v>
      </c>
      <c r="P17213" t="s">
        <v>405</v>
      </c>
      <c r="Q17213" t="s">
        <v>39089</v>
      </c>
      <c r="R17213" t="s">
        <v>1785</v>
      </c>
      <c r="S17213" t="s">
        <v>1290</v>
      </c>
      <c r="T17213">
        <v>19013</v>
      </c>
      <c r="U17213">
        <v>6108723510</v>
      </c>
    </row>
    <row r="17214" spans="1:25" x14ac:dyDescent="0.3">
      <c r="A17214" s="1">
        <v>17213</v>
      </c>
      <c r="B17214" t="s">
        <v>39090</v>
      </c>
      <c r="P17214" t="s">
        <v>405</v>
      </c>
      <c r="Q17214" t="s">
        <v>39091</v>
      </c>
      <c r="R17214" t="s">
        <v>1307</v>
      </c>
      <c r="S17214" t="s">
        <v>1290</v>
      </c>
      <c r="T17214">
        <v>19104</v>
      </c>
      <c r="U17214">
        <v>2153860919</v>
      </c>
    </row>
    <row r="17215" spans="1:25" x14ac:dyDescent="0.3">
      <c r="A17215" s="1">
        <v>17214</v>
      </c>
      <c r="B17215" t="s">
        <v>10583</v>
      </c>
      <c r="C17215" t="s">
        <v>705</v>
      </c>
      <c r="P17215" t="s">
        <v>405</v>
      </c>
      <c r="Q17215" t="s">
        <v>39092</v>
      </c>
      <c r="R17215" t="s">
        <v>1433</v>
      </c>
      <c r="S17215" t="s">
        <v>1290</v>
      </c>
      <c r="T17215">
        <v>18017</v>
      </c>
      <c r="U17215">
        <v>6107588198</v>
      </c>
    </row>
    <row r="17216" spans="1:25" x14ac:dyDescent="0.3">
      <c r="A17216" s="1">
        <v>17215</v>
      </c>
      <c r="B17216" t="s">
        <v>39093</v>
      </c>
      <c r="D17216">
        <v>883</v>
      </c>
      <c r="I17216">
        <v>883</v>
      </c>
      <c r="P17216" t="s">
        <v>405</v>
      </c>
      <c r="Q17216" t="s">
        <v>39094</v>
      </c>
      <c r="R17216" t="s">
        <v>2071</v>
      </c>
      <c r="S17216" t="s">
        <v>1290</v>
      </c>
      <c r="T17216">
        <v>17113</v>
      </c>
      <c r="U17216">
        <v>7179859669</v>
      </c>
    </row>
    <row r="17217" spans="1:21" x14ac:dyDescent="0.3">
      <c r="A17217" s="1">
        <v>17216</v>
      </c>
      <c r="B17217" t="s">
        <v>23114</v>
      </c>
      <c r="C17217" t="s">
        <v>39095</v>
      </c>
      <c r="D17217">
        <v>22</v>
      </c>
      <c r="I17217">
        <v>22</v>
      </c>
      <c r="P17217" t="s">
        <v>405</v>
      </c>
      <c r="Q17217" t="s">
        <v>39096</v>
      </c>
      <c r="R17217" t="s">
        <v>2748</v>
      </c>
      <c r="S17217" t="s">
        <v>1290</v>
      </c>
      <c r="T17217">
        <v>19067</v>
      </c>
      <c r="U17217">
        <v>2153217000</v>
      </c>
    </row>
    <row r="17218" spans="1:21" x14ac:dyDescent="0.3">
      <c r="A17218" s="1">
        <v>17217</v>
      </c>
      <c r="B17218" t="s">
        <v>39097</v>
      </c>
      <c r="C17218" t="s">
        <v>39098</v>
      </c>
      <c r="D17218">
        <v>44</v>
      </c>
      <c r="I17218">
        <v>44</v>
      </c>
      <c r="P17218" t="s">
        <v>405</v>
      </c>
      <c r="Q17218" t="s">
        <v>39099</v>
      </c>
      <c r="R17218" t="s">
        <v>1307</v>
      </c>
      <c r="S17218" t="s">
        <v>1290</v>
      </c>
      <c r="T17218">
        <v>19107</v>
      </c>
      <c r="U17218">
        <v>2159222929</v>
      </c>
    </row>
    <row r="17219" spans="1:21" x14ac:dyDescent="0.3">
      <c r="A17219" s="1">
        <v>17218</v>
      </c>
      <c r="B17219" t="s">
        <v>39100</v>
      </c>
      <c r="C17219" t="s">
        <v>39101</v>
      </c>
      <c r="P17219" t="s">
        <v>405</v>
      </c>
      <c r="Q17219" t="s">
        <v>39102</v>
      </c>
      <c r="R17219" t="s">
        <v>1307</v>
      </c>
      <c r="S17219" t="s">
        <v>1290</v>
      </c>
      <c r="T17219">
        <v>19148</v>
      </c>
      <c r="U17219">
        <v>2673243860</v>
      </c>
    </row>
    <row r="17220" spans="1:21" x14ac:dyDescent="0.3">
      <c r="A17220" s="1">
        <v>17219</v>
      </c>
      <c r="B17220" t="s">
        <v>39103</v>
      </c>
      <c r="C17220" t="s">
        <v>39104</v>
      </c>
      <c r="P17220" t="s">
        <v>405</v>
      </c>
      <c r="Q17220" t="s">
        <v>39105</v>
      </c>
      <c r="R17220" t="s">
        <v>1792</v>
      </c>
      <c r="S17220" t="s">
        <v>1290</v>
      </c>
      <c r="T17220">
        <v>18102</v>
      </c>
      <c r="U17220">
        <v>6104321522</v>
      </c>
    </row>
    <row r="17221" spans="1:21" x14ac:dyDescent="0.3">
      <c r="A17221" s="1">
        <v>17220</v>
      </c>
      <c r="B17221" t="s">
        <v>39106</v>
      </c>
      <c r="C17221" t="s">
        <v>39107</v>
      </c>
      <c r="P17221" t="s">
        <v>405</v>
      </c>
      <c r="Q17221" t="s">
        <v>39108</v>
      </c>
      <c r="R17221" t="s">
        <v>1747</v>
      </c>
      <c r="S17221" t="s">
        <v>1290</v>
      </c>
      <c r="T17221">
        <v>19082</v>
      </c>
      <c r="U17221">
        <v>4844614969</v>
      </c>
    </row>
    <row r="17222" spans="1:21" x14ac:dyDescent="0.3">
      <c r="A17222" s="1">
        <v>17221</v>
      </c>
      <c r="B17222" t="s">
        <v>12586</v>
      </c>
      <c r="C17222" t="s">
        <v>39109</v>
      </c>
      <c r="D17222">
        <v>7</v>
      </c>
      <c r="I17222">
        <v>7</v>
      </c>
      <c r="P17222" t="s">
        <v>405</v>
      </c>
      <c r="Q17222" t="s">
        <v>39110</v>
      </c>
      <c r="R17222" t="s">
        <v>2030</v>
      </c>
      <c r="S17222" t="s">
        <v>1290</v>
      </c>
      <c r="T17222">
        <v>17512</v>
      </c>
      <c r="U17222">
        <v>7176840285</v>
      </c>
    </row>
    <row r="17223" spans="1:21" x14ac:dyDescent="0.3">
      <c r="A17223" s="1">
        <v>17222</v>
      </c>
      <c r="B17223" t="s">
        <v>39111</v>
      </c>
      <c r="D17223">
        <v>4</v>
      </c>
      <c r="I17223">
        <v>4</v>
      </c>
      <c r="P17223" t="s">
        <v>405</v>
      </c>
      <c r="Q17223" t="s">
        <v>39112</v>
      </c>
      <c r="R17223" t="s">
        <v>1307</v>
      </c>
      <c r="S17223" t="s">
        <v>1290</v>
      </c>
      <c r="T17223">
        <v>19133</v>
      </c>
      <c r="U17223">
        <v>2152234336</v>
      </c>
    </row>
    <row r="17224" spans="1:21" x14ac:dyDescent="0.3">
      <c r="A17224" s="1">
        <v>17223</v>
      </c>
      <c r="B17224" t="s">
        <v>39113</v>
      </c>
      <c r="D17224">
        <v>15</v>
      </c>
      <c r="I17224">
        <v>15</v>
      </c>
      <c r="P17224" t="s">
        <v>405</v>
      </c>
      <c r="Q17224" t="s">
        <v>39114</v>
      </c>
      <c r="R17224" t="s">
        <v>3253</v>
      </c>
      <c r="S17224" t="s">
        <v>1290</v>
      </c>
      <c r="T17224">
        <v>19464</v>
      </c>
      <c r="U17224">
        <v>6107181281</v>
      </c>
    </row>
    <row r="17225" spans="1:21" x14ac:dyDescent="0.3">
      <c r="A17225" s="1">
        <v>17224</v>
      </c>
      <c r="B17225" t="s">
        <v>39115</v>
      </c>
      <c r="P17225" t="s">
        <v>405</v>
      </c>
      <c r="Q17225" t="s">
        <v>39114</v>
      </c>
      <c r="R17225" t="s">
        <v>3253</v>
      </c>
      <c r="S17225" t="s">
        <v>1290</v>
      </c>
      <c r="T17225">
        <v>19464</v>
      </c>
      <c r="U17225">
        <v>6103278811</v>
      </c>
    </row>
    <row r="17226" spans="1:21" x14ac:dyDescent="0.3">
      <c r="A17226" s="1">
        <v>17225</v>
      </c>
      <c r="B17226" t="s">
        <v>39116</v>
      </c>
      <c r="C17226" t="s">
        <v>39117</v>
      </c>
      <c r="P17226" t="s">
        <v>405</v>
      </c>
      <c r="Q17226" t="s">
        <v>39118</v>
      </c>
      <c r="R17226" t="s">
        <v>1307</v>
      </c>
      <c r="S17226" t="s">
        <v>1290</v>
      </c>
      <c r="T17226">
        <v>19121</v>
      </c>
      <c r="U17226">
        <v>2152321116</v>
      </c>
    </row>
    <row r="17227" spans="1:21" x14ac:dyDescent="0.3">
      <c r="A17227" s="1">
        <v>17226</v>
      </c>
      <c r="B17227" t="s">
        <v>509</v>
      </c>
      <c r="C17227" t="s">
        <v>519</v>
      </c>
      <c r="P17227" t="s">
        <v>405</v>
      </c>
      <c r="Q17227" t="s">
        <v>39119</v>
      </c>
      <c r="R17227" t="s">
        <v>1307</v>
      </c>
      <c r="S17227" t="s">
        <v>1290</v>
      </c>
      <c r="T17227">
        <v>19154</v>
      </c>
      <c r="U17227">
        <v>2156327636</v>
      </c>
    </row>
    <row r="17228" spans="1:21" x14ac:dyDescent="0.3">
      <c r="A17228" s="1">
        <v>17227</v>
      </c>
      <c r="B17228" t="s">
        <v>39120</v>
      </c>
      <c r="C17228" t="s">
        <v>39121</v>
      </c>
      <c r="D17228">
        <v>22</v>
      </c>
      <c r="I17228">
        <v>22</v>
      </c>
      <c r="P17228" t="s">
        <v>405</v>
      </c>
      <c r="Q17228" t="s">
        <v>39122</v>
      </c>
      <c r="R17228" t="s">
        <v>1520</v>
      </c>
      <c r="S17228" t="s">
        <v>1290</v>
      </c>
      <c r="T17228">
        <v>17601</v>
      </c>
      <c r="U17228">
        <v>7175607774</v>
      </c>
    </row>
    <row r="17229" spans="1:21" x14ac:dyDescent="0.3">
      <c r="A17229" s="1">
        <v>17228</v>
      </c>
      <c r="B17229" t="s">
        <v>39123</v>
      </c>
      <c r="C17229" t="s">
        <v>10915</v>
      </c>
      <c r="D17229">
        <v>7</v>
      </c>
      <c r="I17229">
        <v>7</v>
      </c>
      <c r="P17229" t="s">
        <v>405</v>
      </c>
      <c r="Q17229" t="s">
        <v>39122</v>
      </c>
      <c r="R17229" t="s">
        <v>1520</v>
      </c>
      <c r="S17229" t="s">
        <v>1290</v>
      </c>
      <c r="T17229">
        <v>17601</v>
      </c>
      <c r="U17229">
        <v>7175607774</v>
      </c>
    </row>
    <row r="17230" spans="1:21" x14ac:dyDescent="0.3">
      <c r="A17230" s="1">
        <v>17229</v>
      </c>
      <c r="B17230" t="s">
        <v>39124</v>
      </c>
      <c r="C17230" t="s">
        <v>39125</v>
      </c>
      <c r="P17230" t="s">
        <v>405</v>
      </c>
      <c r="Q17230" t="s">
        <v>39122</v>
      </c>
      <c r="R17230" t="s">
        <v>1520</v>
      </c>
      <c r="S17230" t="s">
        <v>1290</v>
      </c>
      <c r="T17230">
        <v>17601</v>
      </c>
      <c r="U17230">
        <v>7175177466</v>
      </c>
    </row>
    <row r="17231" spans="1:21" x14ac:dyDescent="0.3">
      <c r="A17231" s="1">
        <v>17230</v>
      </c>
      <c r="B17231" t="s">
        <v>23722</v>
      </c>
      <c r="C17231" t="s">
        <v>39126</v>
      </c>
      <c r="P17231" t="s">
        <v>405</v>
      </c>
      <c r="Q17231" t="s">
        <v>39127</v>
      </c>
      <c r="R17231" t="s">
        <v>1600</v>
      </c>
      <c r="S17231" t="s">
        <v>1290</v>
      </c>
      <c r="T17231">
        <v>19003</v>
      </c>
      <c r="U17231">
        <v>6106494163</v>
      </c>
    </row>
    <row r="17232" spans="1:21" x14ac:dyDescent="0.3">
      <c r="A17232" s="1">
        <v>17231</v>
      </c>
      <c r="B17232" t="s">
        <v>3500</v>
      </c>
      <c r="P17232" t="s">
        <v>405</v>
      </c>
      <c r="Q17232" t="s">
        <v>39128</v>
      </c>
      <c r="R17232" t="s">
        <v>1307</v>
      </c>
      <c r="S17232" t="s">
        <v>1290</v>
      </c>
      <c r="T17232">
        <v>19134</v>
      </c>
      <c r="U17232">
        <v>2156340071</v>
      </c>
    </row>
    <row r="17233" spans="1:25" x14ac:dyDescent="0.3">
      <c r="A17233" s="1">
        <v>17232</v>
      </c>
      <c r="B17233" t="s">
        <v>39129</v>
      </c>
      <c r="D17233">
        <v>4</v>
      </c>
      <c r="I17233">
        <v>4</v>
      </c>
      <c r="P17233" t="s">
        <v>405</v>
      </c>
      <c r="Q17233" t="s">
        <v>39130</v>
      </c>
      <c r="R17233" t="s">
        <v>1307</v>
      </c>
      <c r="S17233" t="s">
        <v>1290</v>
      </c>
      <c r="T17233">
        <v>19132</v>
      </c>
      <c r="U17233">
        <v>2152322700</v>
      </c>
    </row>
    <row r="17234" spans="1:25" x14ac:dyDescent="0.3">
      <c r="A17234" s="1">
        <v>17233</v>
      </c>
      <c r="B17234" t="s">
        <v>39131</v>
      </c>
      <c r="C17234" t="s">
        <v>39132</v>
      </c>
      <c r="P17234" t="s">
        <v>405</v>
      </c>
      <c r="Q17234" t="s">
        <v>459</v>
      </c>
      <c r="R17234" t="s">
        <v>1307</v>
      </c>
      <c r="S17234" t="s">
        <v>1290</v>
      </c>
      <c r="T17234">
        <v>19123</v>
      </c>
      <c r="U17234">
        <v>2156276775</v>
      </c>
    </row>
    <row r="17235" spans="1:25" x14ac:dyDescent="0.3">
      <c r="A17235" s="1">
        <v>17234</v>
      </c>
      <c r="B17235" t="s">
        <v>39133</v>
      </c>
      <c r="D17235">
        <v>15</v>
      </c>
      <c r="I17235">
        <v>15</v>
      </c>
      <c r="P17235" t="s">
        <v>405</v>
      </c>
      <c r="Q17235" t="s">
        <v>39134</v>
      </c>
      <c r="R17235" t="s">
        <v>1307</v>
      </c>
      <c r="S17235" t="s">
        <v>1290</v>
      </c>
      <c r="T17235">
        <v>19107</v>
      </c>
      <c r="U17235">
        <v>2155632223</v>
      </c>
    </row>
    <row r="17236" spans="1:25" x14ac:dyDescent="0.3">
      <c r="A17236" s="1">
        <v>17235</v>
      </c>
      <c r="B17236" t="s">
        <v>39135</v>
      </c>
      <c r="C17236" t="s">
        <v>39136</v>
      </c>
      <c r="P17236" t="s">
        <v>405</v>
      </c>
      <c r="Q17236" t="s">
        <v>39134</v>
      </c>
      <c r="R17236" t="s">
        <v>1307</v>
      </c>
      <c r="S17236" t="s">
        <v>1290</v>
      </c>
      <c r="T17236">
        <v>19107</v>
      </c>
      <c r="U17236">
        <v>2155643333</v>
      </c>
    </row>
    <row r="17237" spans="1:25" x14ac:dyDescent="0.3">
      <c r="A17237" s="1">
        <v>17236</v>
      </c>
      <c r="B17237" t="s">
        <v>39137</v>
      </c>
      <c r="P17237" t="s">
        <v>405</v>
      </c>
      <c r="Q17237" t="s">
        <v>39138</v>
      </c>
      <c r="R17237" t="s">
        <v>4080</v>
      </c>
      <c r="S17237" t="s">
        <v>1290</v>
      </c>
      <c r="T17237">
        <v>19050</v>
      </c>
      <c r="U17237">
        <v>6106269600</v>
      </c>
    </row>
    <row r="17238" spans="1:25" x14ac:dyDescent="0.3">
      <c r="A17238" s="1">
        <v>17237</v>
      </c>
      <c r="B17238" t="s">
        <v>39139</v>
      </c>
      <c r="C17238" t="s">
        <v>39140</v>
      </c>
      <c r="D17238">
        <v>22</v>
      </c>
      <c r="I17238">
        <v>22</v>
      </c>
      <c r="P17238" t="s">
        <v>405</v>
      </c>
      <c r="Q17238" t="s">
        <v>39141</v>
      </c>
      <c r="R17238" t="s">
        <v>1520</v>
      </c>
      <c r="S17238" t="s">
        <v>1290</v>
      </c>
      <c r="T17238">
        <v>17601</v>
      </c>
      <c r="U17238">
        <v>7175097700</v>
      </c>
    </row>
    <row r="17239" spans="1:25" x14ac:dyDescent="0.3">
      <c r="A17239" s="1">
        <v>17238</v>
      </c>
      <c r="B17239" t="s">
        <v>39142</v>
      </c>
      <c r="D17239">
        <v>7</v>
      </c>
      <c r="I17239">
        <v>7</v>
      </c>
      <c r="P17239" t="s">
        <v>405</v>
      </c>
      <c r="Q17239" t="s">
        <v>39141</v>
      </c>
      <c r="R17239" t="s">
        <v>1520</v>
      </c>
      <c r="S17239" t="s">
        <v>1290</v>
      </c>
      <c r="T17239">
        <v>17601</v>
      </c>
      <c r="U17239">
        <v>7178243518</v>
      </c>
    </row>
    <row r="17240" spans="1:25" x14ac:dyDescent="0.3">
      <c r="A17240" s="1">
        <v>17239</v>
      </c>
      <c r="B17240" t="s">
        <v>39143</v>
      </c>
      <c r="P17240" t="s">
        <v>405</v>
      </c>
      <c r="Q17240" t="s">
        <v>39141</v>
      </c>
      <c r="R17240" t="s">
        <v>1520</v>
      </c>
      <c r="S17240" t="s">
        <v>1290</v>
      </c>
      <c r="T17240">
        <v>17601</v>
      </c>
      <c r="U17240">
        <v>7175692782</v>
      </c>
    </row>
    <row r="17241" spans="1:25" x14ac:dyDescent="0.3">
      <c r="A17241" s="1">
        <v>17240</v>
      </c>
      <c r="B17241" t="s">
        <v>39144</v>
      </c>
      <c r="P17241" t="s">
        <v>405</v>
      </c>
      <c r="Q17241" t="s">
        <v>39145</v>
      </c>
      <c r="R17241" t="s">
        <v>1307</v>
      </c>
      <c r="S17241" t="s">
        <v>1290</v>
      </c>
      <c r="T17241">
        <v>19133</v>
      </c>
      <c r="U17241">
        <v>2157391722</v>
      </c>
    </row>
    <row r="17242" spans="1:25" x14ac:dyDescent="0.3">
      <c r="A17242" s="1">
        <v>17241</v>
      </c>
      <c r="B17242" t="s">
        <v>39146</v>
      </c>
      <c r="P17242" t="s">
        <v>405</v>
      </c>
      <c r="Q17242" t="s">
        <v>39147</v>
      </c>
      <c r="R17242" t="s">
        <v>9992</v>
      </c>
      <c r="S17242" t="s">
        <v>1290</v>
      </c>
      <c r="T17242">
        <v>18062</v>
      </c>
      <c r="U17242">
        <v>6103958780</v>
      </c>
    </row>
    <row r="17243" spans="1:25" x14ac:dyDescent="0.3">
      <c r="A17243" s="1">
        <v>17242</v>
      </c>
      <c r="B17243" t="s">
        <v>39148</v>
      </c>
      <c r="C17243" t="s">
        <v>39149</v>
      </c>
      <c r="P17243" t="s">
        <v>405</v>
      </c>
      <c r="Q17243" t="s">
        <v>39150</v>
      </c>
      <c r="R17243" t="s">
        <v>1520</v>
      </c>
      <c r="S17243" t="s">
        <v>1290</v>
      </c>
      <c r="T17243">
        <v>17601</v>
      </c>
      <c r="U17243">
        <v>7175695094</v>
      </c>
      <c r="W17243" t="s">
        <v>1173</v>
      </c>
      <c r="X17243" t="s">
        <v>39151</v>
      </c>
      <c r="Y17243" t="s">
        <v>39152</v>
      </c>
    </row>
    <row r="17244" spans="1:25" x14ac:dyDescent="0.3">
      <c r="A17244" s="1">
        <v>17243</v>
      </c>
      <c r="B17244" t="s">
        <v>516</v>
      </c>
      <c r="C17244" t="s">
        <v>39153</v>
      </c>
      <c r="P17244" t="s">
        <v>405</v>
      </c>
      <c r="Q17244" t="s">
        <v>39150</v>
      </c>
      <c r="R17244" t="s">
        <v>1520</v>
      </c>
      <c r="S17244" t="s">
        <v>1290</v>
      </c>
      <c r="T17244">
        <v>17601</v>
      </c>
      <c r="U17244">
        <v>7175695094</v>
      </c>
      <c r="W17244" t="s">
        <v>1173</v>
      </c>
      <c r="X17244" t="s">
        <v>39151</v>
      </c>
      <c r="Y17244" t="s">
        <v>39152</v>
      </c>
    </row>
    <row r="17245" spans="1:25" x14ac:dyDescent="0.3">
      <c r="A17245" s="1">
        <v>17244</v>
      </c>
      <c r="B17245" t="s">
        <v>1012</v>
      </c>
      <c r="C17245" t="s">
        <v>450</v>
      </c>
      <c r="E17245">
        <v>2</v>
      </c>
      <c r="N17245">
        <v>47</v>
      </c>
      <c r="O17245">
        <v>47</v>
      </c>
      <c r="P17245" t="s">
        <v>405</v>
      </c>
      <c r="Q17245" t="s">
        <v>39154</v>
      </c>
      <c r="R17245" t="s">
        <v>2030</v>
      </c>
      <c r="S17245" t="s">
        <v>1290</v>
      </c>
      <c r="T17245">
        <v>17512</v>
      </c>
      <c r="U17245">
        <v>7176843006</v>
      </c>
      <c r="W17245" t="s">
        <v>1173</v>
      </c>
      <c r="X17245" t="s">
        <v>1049</v>
      </c>
      <c r="Y17245" t="s">
        <v>39155</v>
      </c>
    </row>
    <row r="17246" spans="1:25" x14ac:dyDescent="0.3">
      <c r="A17246" s="1">
        <v>17245</v>
      </c>
      <c r="B17246" t="s">
        <v>1404</v>
      </c>
      <c r="C17246" t="s">
        <v>39156</v>
      </c>
      <c r="P17246" t="s">
        <v>405</v>
      </c>
      <c r="Q17246" t="s">
        <v>39157</v>
      </c>
      <c r="R17246" t="s">
        <v>1575</v>
      </c>
      <c r="S17246" t="s">
        <v>1290</v>
      </c>
      <c r="T17246">
        <v>17331</v>
      </c>
      <c r="U17246">
        <v>7176460700</v>
      </c>
    </row>
    <row r="17247" spans="1:25" x14ac:dyDescent="0.3">
      <c r="A17247" s="1">
        <v>17246</v>
      </c>
      <c r="B17247" t="s">
        <v>39158</v>
      </c>
      <c r="D17247">
        <v>22</v>
      </c>
      <c r="I17247">
        <v>22</v>
      </c>
      <c r="P17247" t="s">
        <v>405</v>
      </c>
      <c r="Q17247" t="s">
        <v>39159</v>
      </c>
      <c r="R17247" t="s">
        <v>1336</v>
      </c>
      <c r="S17247" t="s">
        <v>1290</v>
      </c>
      <c r="T17247">
        <v>17110</v>
      </c>
      <c r="U17247">
        <v>7172322365</v>
      </c>
    </row>
    <row r="17248" spans="1:25" x14ac:dyDescent="0.3">
      <c r="A17248" s="1">
        <v>17247</v>
      </c>
      <c r="B17248" t="s">
        <v>39160</v>
      </c>
      <c r="P17248" t="s">
        <v>405</v>
      </c>
      <c r="Q17248" t="s">
        <v>39161</v>
      </c>
      <c r="R17248" t="s">
        <v>1307</v>
      </c>
      <c r="S17248" t="s">
        <v>1290</v>
      </c>
      <c r="T17248">
        <v>19120</v>
      </c>
      <c r="U17248">
        <v>2158212049</v>
      </c>
    </row>
    <row r="17249" spans="1:25" x14ac:dyDescent="0.3">
      <c r="A17249" s="1">
        <v>17248</v>
      </c>
      <c r="B17249" t="s">
        <v>39162</v>
      </c>
      <c r="P17249" t="s">
        <v>405</v>
      </c>
      <c r="Q17249" t="s">
        <v>39161</v>
      </c>
      <c r="R17249" t="s">
        <v>1307</v>
      </c>
      <c r="S17249" t="s">
        <v>1290</v>
      </c>
      <c r="T17249">
        <v>19120</v>
      </c>
      <c r="U17249">
        <v>2159411163</v>
      </c>
    </row>
    <row r="17250" spans="1:25" x14ac:dyDescent="0.3">
      <c r="A17250" s="1">
        <v>17249</v>
      </c>
      <c r="B17250" t="s">
        <v>30900</v>
      </c>
      <c r="C17250" t="s">
        <v>39163</v>
      </c>
      <c r="P17250" t="s">
        <v>405</v>
      </c>
      <c r="Q17250" t="s">
        <v>39164</v>
      </c>
      <c r="R17250" t="s">
        <v>1307</v>
      </c>
      <c r="S17250" t="s">
        <v>1290</v>
      </c>
      <c r="T17250">
        <v>19128</v>
      </c>
      <c r="U17250">
        <v>2155085583</v>
      </c>
      <c r="V17250" t="s">
        <v>39165</v>
      </c>
      <c r="W17250" t="s">
        <v>39166</v>
      </c>
      <c r="X17250" t="s">
        <v>654</v>
      </c>
      <c r="Y17250" t="s">
        <v>39167</v>
      </c>
    </row>
    <row r="17251" spans="1:25" x14ac:dyDescent="0.3">
      <c r="A17251" s="1">
        <v>17250</v>
      </c>
      <c r="B17251" t="s">
        <v>39168</v>
      </c>
      <c r="D17251">
        <v>15</v>
      </c>
      <c r="I17251">
        <v>15</v>
      </c>
      <c r="P17251" t="s">
        <v>405</v>
      </c>
      <c r="Q17251" t="s">
        <v>39169</v>
      </c>
      <c r="R17251" t="s">
        <v>1670</v>
      </c>
      <c r="S17251" t="s">
        <v>1290</v>
      </c>
      <c r="T17251">
        <v>17067</v>
      </c>
      <c r="U17251">
        <v>7176281795</v>
      </c>
    </row>
    <row r="17252" spans="1:25" x14ac:dyDescent="0.3">
      <c r="A17252" s="1">
        <v>17251</v>
      </c>
      <c r="B17252" t="s">
        <v>11996</v>
      </c>
      <c r="D17252">
        <v>15</v>
      </c>
      <c r="I17252">
        <v>15</v>
      </c>
      <c r="P17252" t="s">
        <v>405</v>
      </c>
      <c r="Q17252" t="s">
        <v>39169</v>
      </c>
      <c r="R17252" t="s">
        <v>1670</v>
      </c>
      <c r="S17252" t="s">
        <v>1290</v>
      </c>
      <c r="T17252">
        <v>17067</v>
      </c>
      <c r="U17252">
        <v>7178661800</v>
      </c>
    </row>
    <row r="17253" spans="1:25" x14ac:dyDescent="0.3">
      <c r="A17253" s="1">
        <v>17252</v>
      </c>
      <c r="B17253" t="s">
        <v>39170</v>
      </c>
      <c r="C17253" t="s">
        <v>39171</v>
      </c>
      <c r="D17253">
        <v>15</v>
      </c>
      <c r="I17253">
        <v>15</v>
      </c>
      <c r="P17253" t="s">
        <v>405</v>
      </c>
      <c r="Q17253" t="s">
        <v>39172</v>
      </c>
      <c r="R17253" t="s">
        <v>5878</v>
      </c>
      <c r="S17253" t="s">
        <v>1290</v>
      </c>
      <c r="T17253">
        <v>18914</v>
      </c>
      <c r="U17253">
        <v>2159978500</v>
      </c>
    </row>
    <row r="17254" spans="1:25" x14ac:dyDescent="0.3">
      <c r="A17254" s="1">
        <v>17253</v>
      </c>
      <c r="B17254" t="s">
        <v>39173</v>
      </c>
      <c r="P17254" t="s">
        <v>405</v>
      </c>
      <c r="Q17254" t="s">
        <v>39174</v>
      </c>
      <c r="R17254" t="s">
        <v>1307</v>
      </c>
      <c r="S17254" t="s">
        <v>1290</v>
      </c>
      <c r="T17254">
        <v>19144</v>
      </c>
      <c r="U17254">
        <v>2158441375</v>
      </c>
    </row>
    <row r="17255" spans="1:25" x14ac:dyDescent="0.3">
      <c r="A17255" s="1">
        <v>17254</v>
      </c>
      <c r="B17255" t="s">
        <v>14051</v>
      </c>
      <c r="P17255" t="s">
        <v>405</v>
      </c>
      <c r="Q17255" t="s">
        <v>39174</v>
      </c>
      <c r="R17255" t="s">
        <v>1307</v>
      </c>
      <c r="S17255" t="s">
        <v>1290</v>
      </c>
      <c r="T17255">
        <v>19144</v>
      </c>
      <c r="U17255">
        <v>2159917844</v>
      </c>
    </row>
    <row r="17256" spans="1:25" x14ac:dyDescent="0.3">
      <c r="A17256" s="1">
        <v>17255</v>
      </c>
      <c r="B17256" t="s">
        <v>39175</v>
      </c>
      <c r="C17256" t="s">
        <v>39176</v>
      </c>
      <c r="P17256" t="s">
        <v>405</v>
      </c>
      <c r="Q17256" t="s">
        <v>39177</v>
      </c>
      <c r="R17256" t="s">
        <v>1307</v>
      </c>
      <c r="S17256" t="s">
        <v>1290</v>
      </c>
      <c r="T17256">
        <v>19149</v>
      </c>
      <c r="U17256">
        <v>2157227877</v>
      </c>
    </row>
    <row r="17257" spans="1:25" x14ac:dyDescent="0.3">
      <c r="A17257" s="1">
        <v>17256</v>
      </c>
      <c r="B17257" t="s">
        <v>39178</v>
      </c>
      <c r="P17257" t="s">
        <v>405</v>
      </c>
      <c r="Q17257" t="s">
        <v>39179</v>
      </c>
      <c r="R17257" t="s">
        <v>1792</v>
      </c>
      <c r="S17257" t="s">
        <v>1290</v>
      </c>
      <c r="T17257">
        <v>18101</v>
      </c>
      <c r="U17257">
        <v>4842218451</v>
      </c>
    </row>
    <row r="17258" spans="1:25" x14ac:dyDescent="0.3">
      <c r="A17258" s="1">
        <v>17257</v>
      </c>
      <c r="B17258" t="s">
        <v>30568</v>
      </c>
      <c r="D17258">
        <v>7</v>
      </c>
      <c r="I17258">
        <v>7</v>
      </c>
      <c r="P17258" t="s">
        <v>405</v>
      </c>
      <c r="Q17258" t="s">
        <v>39180</v>
      </c>
      <c r="R17258" t="s">
        <v>1307</v>
      </c>
      <c r="S17258" t="s">
        <v>1290</v>
      </c>
      <c r="T17258">
        <v>19127</v>
      </c>
      <c r="U17258">
        <v>2154834162</v>
      </c>
    </row>
    <row r="17259" spans="1:25" x14ac:dyDescent="0.3">
      <c r="A17259" s="1">
        <v>17258</v>
      </c>
      <c r="B17259" t="s">
        <v>39181</v>
      </c>
      <c r="D17259">
        <v>45</v>
      </c>
      <c r="I17259">
        <v>45</v>
      </c>
      <c r="P17259" t="s">
        <v>405</v>
      </c>
      <c r="Q17259" t="s">
        <v>39182</v>
      </c>
      <c r="R17259" t="s">
        <v>2626</v>
      </c>
      <c r="S17259" t="s">
        <v>1290</v>
      </c>
      <c r="T17259">
        <v>19140</v>
      </c>
      <c r="U17259">
        <v>4843552102</v>
      </c>
    </row>
    <row r="17260" spans="1:25" x14ac:dyDescent="0.3">
      <c r="A17260" s="1">
        <v>17259</v>
      </c>
      <c r="B17260" t="s">
        <v>1857</v>
      </c>
      <c r="D17260">
        <v>15</v>
      </c>
      <c r="I17260">
        <v>15</v>
      </c>
      <c r="P17260" t="s">
        <v>405</v>
      </c>
      <c r="Q17260" t="s">
        <v>39183</v>
      </c>
      <c r="R17260" t="s">
        <v>1307</v>
      </c>
      <c r="S17260" t="s">
        <v>1290</v>
      </c>
      <c r="T17260">
        <v>19152</v>
      </c>
      <c r="U17260">
        <v>2157227464</v>
      </c>
    </row>
    <row r="17261" spans="1:25" x14ac:dyDescent="0.3">
      <c r="A17261" s="1">
        <v>17260</v>
      </c>
      <c r="B17261" t="s">
        <v>39184</v>
      </c>
      <c r="D17261">
        <v>3</v>
      </c>
      <c r="I17261">
        <v>3</v>
      </c>
      <c r="P17261" t="s">
        <v>405</v>
      </c>
      <c r="Q17261" t="s">
        <v>39185</v>
      </c>
      <c r="R17261" t="s">
        <v>1307</v>
      </c>
      <c r="S17261" t="s">
        <v>1290</v>
      </c>
      <c r="T17261">
        <v>19147</v>
      </c>
      <c r="U17261">
        <v>2152782736</v>
      </c>
    </row>
    <row r="17262" spans="1:25" x14ac:dyDescent="0.3">
      <c r="A17262" s="1">
        <v>17261</v>
      </c>
      <c r="B17262" t="s">
        <v>39186</v>
      </c>
      <c r="C17262" t="s">
        <v>39187</v>
      </c>
      <c r="P17262" t="s">
        <v>405</v>
      </c>
      <c r="Q17262" t="s">
        <v>39185</v>
      </c>
      <c r="R17262" t="s">
        <v>1307</v>
      </c>
      <c r="S17262" t="s">
        <v>1290</v>
      </c>
      <c r="T17262">
        <v>19147</v>
      </c>
      <c r="U17262">
        <v>2152782736</v>
      </c>
    </row>
    <row r="17263" spans="1:25" x14ac:dyDescent="0.3">
      <c r="A17263" s="1">
        <v>17262</v>
      </c>
      <c r="B17263" t="s">
        <v>39188</v>
      </c>
      <c r="C17263" t="s">
        <v>39189</v>
      </c>
      <c r="P17263" t="s">
        <v>405</v>
      </c>
      <c r="Q17263" t="s">
        <v>39190</v>
      </c>
      <c r="R17263" t="s">
        <v>3590</v>
      </c>
      <c r="S17263" t="s">
        <v>1290</v>
      </c>
      <c r="T17263">
        <v>19083</v>
      </c>
      <c r="U17263">
        <v>6102468939</v>
      </c>
    </row>
    <row r="17264" spans="1:25" x14ac:dyDescent="0.3">
      <c r="A17264" s="1">
        <v>17263</v>
      </c>
      <c r="B17264" t="s">
        <v>39191</v>
      </c>
      <c r="C17264" t="s">
        <v>39192</v>
      </c>
      <c r="P17264" t="s">
        <v>405</v>
      </c>
      <c r="Q17264" t="s">
        <v>39193</v>
      </c>
      <c r="R17264" t="s">
        <v>3861</v>
      </c>
      <c r="S17264" t="s">
        <v>1290</v>
      </c>
      <c r="T17264">
        <v>19355</v>
      </c>
      <c r="U17264">
        <v>6109814600</v>
      </c>
    </row>
    <row r="17265" spans="1:21" x14ac:dyDescent="0.3">
      <c r="A17265" s="1">
        <v>17264</v>
      </c>
      <c r="B17265" t="s">
        <v>39194</v>
      </c>
      <c r="D17265">
        <v>15</v>
      </c>
      <c r="I17265">
        <v>15</v>
      </c>
      <c r="P17265" t="s">
        <v>405</v>
      </c>
      <c r="Q17265" t="s">
        <v>39195</v>
      </c>
      <c r="R17265" t="s">
        <v>1747</v>
      </c>
      <c r="S17265" t="s">
        <v>1290</v>
      </c>
      <c r="T17265">
        <v>19082</v>
      </c>
      <c r="U17265">
        <v>6103528244</v>
      </c>
    </row>
    <row r="17266" spans="1:21" x14ac:dyDescent="0.3">
      <c r="A17266" s="1">
        <v>17265</v>
      </c>
      <c r="B17266" t="s">
        <v>39196</v>
      </c>
      <c r="C17266" t="s">
        <v>39197</v>
      </c>
      <c r="P17266" t="s">
        <v>405</v>
      </c>
      <c r="Q17266" t="s">
        <v>39198</v>
      </c>
      <c r="R17266" t="s">
        <v>1307</v>
      </c>
      <c r="S17266" t="s">
        <v>1290</v>
      </c>
      <c r="T17266">
        <v>19147</v>
      </c>
      <c r="U17266">
        <v>2155745040</v>
      </c>
    </row>
    <row r="17267" spans="1:21" x14ac:dyDescent="0.3">
      <c r="A17267" s="1">
        <v>17266</v>
      </c>
      <c r="B17267" t="s">
        <v>39199</v>
      </c>
      <c r="P17267" t="s">
        <v>405</v>
      </c>
      <c r="Q17267" t="s">
        <v>39200</v>
      </c>
      <c r="R17267" t="s">
        <v>1307</v>
      </c>
      <c r="S17267" t="s">
        <v>1290</v>
      </c>
      <c r="T17267">
        <v>19111</v>
      </c>
      <c r="U17267">
        <v>2153423333</v>
      </c>
    </row>
    <row r="17268" spans="1:21" x14ac:dyDescent="0.3">
      <c r="A17268" s="1">
        <v>17267</v>
      </c>
      <c r="B17268" t="s">
        <v>39201</v>
      </c>
      <c r="D17268">
        <v>15</v>
      </c>
      <c r="I17268">
        <v>15</v>
      </c>
      <c r="P17268" t="s">
        <v>405</v>
      </c>
      <c r="Q17268" t="s">
        <v>39202</v>
      </c>
      <c r="R17268" t="s">
        <v>1307</v>
      </c>
      <c r="S17268" t="s">
        <v>1290</v>
      </c>
      <c r="T17268">
        <v>19103</v>
      </c>
      <c r="U17268">
        <v>2155635713</v>
      </c>
    </row>
    <row r="17269" spans="1:21" x14ac:dyDescent="0.3">
      <c r="A17269" s="1">
        <v>17268</v>
      </c>
      <c r="B17269" t="s">
        <v>39203</v>
      </c>
      <c r="C17269" t="s">
        <v>39204</v>
      </c>
      <c r="D17269">
        <v>45</v>
      </c>
      <c r="I17269">
        <v>45</v>
      </c>
      <c r="P17269" t="s">
        <v>405</v>
      </c>
      <c r="Q17269" t="s">
        <v>39202</v>
      </c>
      <c r="R17269" t="s">
        <v>1307</v>
      </c>
      <c r="S17269" t="s">
        <v>1290</v>
      </c>
      <c r="T17269">
        <v>19103</v>
      </c>
      <c r="U17269">
        <v>2155671555</v>
      </c>
    </row>
    <row r="17270" spans="1:21" x14ac:dyDescent="0.3">
      <c r="A17270" s="1">
        <v>17269</v>
      </c>
      <c r="B17270" t="s">
        <v>39205</v>
      </c>
      <c r="C17270" t="s">
        <v>39206</v>
      </c>
      <c r="P17270" t="s">
        <v>405</v>
      </c>
      <c r="Q17270" t="s">
        <v>39207</v>
      </c>
      <c r="R17270" t="s">
        <v>1307</v>
      </c>
      <c r="S17270" t="s">
        <v>1290</v>
      </c>
      <c r="T17270">
        <v>19106</v>
      </c>
      <c r="U17270">
        <v>2155926555</v>
      </c>
    </row>
    <row r="17271" spans="1:21" x14ac:dyDescent="0.3">
      <c r="A17271" s="1">
        <v>17270</v>
      </c>
      <c r="B17271" t="s">
        <v>39208</v>
      </c>
      <c r="P17271" t="s">
        <v>405</v>
      </c>
      <c r="Q17271" t="s">
        <v>39209</v>
      </c>
      <c r="R17271" t="s">
        <v>2678</v>
      </c>
      <c r="S17271" t="s">
        <v>1290</v>
      </c>
      <c r="T17271">
        <v>17566</v>
      </c>
      <c r="U17271">
        <v>7175296677</v>
      </c>
    </row>
    <row r="17272" spans="1:21" x14ac:dyDescent="0.3">
      <c r="A17272" s="1">
        <v>17271</v>
      </c>
      <c r="B17272" t="s">
        <v>39210</v>
      </c>
      <c r="C17272" t="s">
        <v>39211</v>
      </c>
      <c r="P17272" t="s">
        <v>405</v>
      </c>
      <c r="Q17272" t="s">
        <v>39212</v>
      </c>
      <c r="R17272" t="s">
        <v>1842</v>
      </c>
      <c r="S17272" t="s">
        <v>1290</v>
      </c>
      <c r="T17272">
        <v>19438</v>
      </c>
      <c r="U17272">
        <v>2676471584</v>
      </c>
    </row>
    <row r="17273" spans="1:21" x14ac:dyDescent="0.3">
      <c r="A17273" s="1">
        <v>17272</v>
      </c>
      <c r="B17273" t="s">
        <v>39213</v>
      </c>
      <c r="C17273" t="s">
        <v>39214</v>
      </c>
      <c r="D17273">
        <v>15</v>
      </c>
      <c r="I17273">
        <v>15</v>
      </c>
      <c r="P17273" t="s">
        <v>405</v>
      </c>
      <c r="Q17273" t="s">
        <v>39215</v>
      </c>
      <c r="R17273" t="s">
        <v>1856</v>
      </c>
      <c r="S17273" t="s">
        <v>1290</v>
      </c>
      <c r="T17273">
        <v>17042</v>
      </c>
      <c r="U17273">
        <v>7172281212</v>
      </c>
    </row>
    <row r="17274" spans="1:21" x14ac:dyDescent="0.3">
      <c r="A17274" s="1">
        <v>17273</v>
      </c>
      <c r="B17274" t="s">
        <v>39216</v>
      </c>
      <c r="P17274" t="s">
        <v>405</v>
      </c>
      <c r="Q17274" t="s">
        <v>39215</v>
      </c>
      <c r="R17274" t="s">
        <v>1856</v>
      </c>
      <c r="S17274" t="s">
        <v>1290</v>
      </c>
      <c r="T17274">
        <v>17042</v>
      </c>
      <c r="U17274">
        <v>7172777555</v>
      </c>
    </row>
    <row r="17275" spans="1:21" x14ac:dyDescent="0.3">
      <c r="A17275" s="1">
        <v>17274</v>
      </c>
      <c r="B17275" t="s">
        <v>39217</v>
      </c>
      <c r="C17275" t="s">
        <v>39218</v>
      </c>
      <c r="D17275">
        <v>15</v>
      </c>
      <c r="I17275">
        <v>15</v>
      </c>
      <c r="P17275" t="s">
        <v>405</v>
      </c>
      <c r="Q17275" t="s">
        <v>39219</v>
      </c>
      <c r="R17275" t="s">
        <v>1307</v>
      </c>
      <c r="S17275" t="s">
        <v>1290</v>
      </c>
      <c r="T17275">
        <v>19132</v>
      </c>
      <c r="U17275">
        <v>2153779787</v>
      </c>
    </row>
    <row r="17276" spans="1:21" x14ac:dyDescent="0.3">
      <c r="A17276" s="1">
        <v>17275</v>
      </c>
      <c r="B17276" t="s">
        <v>39220</v>
      </c>
      <c r="P17276" t="s">
        <v>405</v>
      </c>
      <c r="Q17276" t="s">
        <v>39221</v>
      </c>
      <c r="R17276" t="s">
        <v>1357</v>
      </c>
      <c r="S17276" t="s">
        <v>1290</v>
      </c>
      <c r="T17276">
        <v>17401</v>
      </c>
      <c r="U17276">
        <v>7178492331</v>
      </c>
    </row>
    <row r="17277" spans="1:21" x14ac:dyDescent="0.3">
      <c r="A17277" s="1">
        <v>17276</v>
      </c>
      <c r="B17277" t="s">
        <v>39222</v>
      </c>
      <c r="C17277" t="s">
        <v>39223</v>
      </c>
      <c r="P17277" t="s">
        <v>405</v>
      </c>
      <c r="Q17277" t="s">
        <v>39224</v>
      </c>
      <c r="R17277" t="s">
        <v>4569</v>
      </c>
      <c r="S17277" t="s">
        <v>1290</v>
      </c>
      <c r="T17277">
        <v>18661</v>
      </c>
      <c r="U17277">
        <v>5704723900</v>
      </c>
    </row>
    <row r="17278" spans="1:21" x14ac:dyDescent="0.3">
      <c r="A17278" s="1">
        <v>17277</v>
      </c>
      <c r="B17278" t="s">
        <v>39225</v>
      </c>
      <c r="C17278" t="s">
        <v>39226</v>
      </c>
      <c r="P17278" t="s">
        <v>405</v>
      </c>
      <c r="Q17278" t="s">
        <v>39227</v>
      </c>
      <c r="R17278" t="s">
        <v>1307</v>
      </c>
      <c r="S17278" t="s">
        <v>1290</v>
      </c>
      <c r="T17278">
        <v>19107</v>
      </c>
      <c r="U17278">
        <v>2159253802</v>
      </c>
    </row>
    <row r="17279" spans="1:21" x14ac:dyDescent="0.3">
      <c r="A17279" s="1">
        <v>17278</v>
      </c>
      <c r="B17279" t="s">
        <v>39228</v>
      </c>
      <c r="C17279" t="s">
        <v>39229</v>
      </c>
      <c r="P17279" t="s">
        <v>405</v>
      </c>
      <c r="Q17279" t="s">
        <v>39230</v>
      </c>
      <c r="R17279" t="s">
        <v>1336</v>
      </c>
      <c r="S17279" t="s">
        <v>1290</v>
      </c>
      <c r="T17279">
        <v>17112</v>
      </c>
      <c r="U17279">
        <v>7175262200</v>
      </c>
    </row>
    <row r="17280" spans="1:21" x14ac:dyDescent="0.3">
      <c r="A17280" s="1">
        <v>17279</v>
      </c>
      <c r="B17280" t="s">
        <v>27295</v>
      </c>
      <c r="C17280" t="s">
        <v>39231</v>
      </c>
      <c r="P17280" t="s">
        <v>405</v>
      </c>
      <c r="Q17280" t="s">
        <v>27982</v>
      </c>
      <c r="R17280" t="s">
        <v>1307</v>
      </c>
      <c r="S17280" t="s">
        <v>1290</v>
      </c>
      <c r="T17280">
        <v>19135</v>
      </c>
      <c r="U17280">
        <v>2153386000</v>
      </c>
    </row>
    <row r="17281" spans="1:21" x14ac:dyDescent="0.3">
      <c r="A17281" s="1">
        <v>17280</v>
      </c>
      <c r="B17281" t="s">
        <v>39232</v>
      </c>
      <c r="P17281" t="s">
        <v>405</v>
      </c>
      <c r="Q17281" t="s">
        <v>39233</v>
      </c>
      <c r="R17281" t="s">
        <v>1307</v>
      </c>
      <c r="S17281" t="s">
        <v>1290</v>
      </c>
      <c r="T17281">
        <v>19139</v>
      </c>
      <c r="U17281">
        <v>2157485510</v>
      </c>
    </row>
    <row r="17282" spans="1:21" x14ac:dyDescent="0.3">
      <c r="A17282" s="1">
        <v>17281</v>
      </c>
      <c r="B17282" t="s">
        <v>39234</v>
      </c>
      <c r="P17282" t="s">
        <v>405</v>
      </c>
      <c r="Q17282" t="s">
        <v>39233</v>
      </c>
      <c r="R17282" t="s">
        <v>1307</v>
      </c>
      <c r="S17282" t="s">
        <v>1290</v>
      </c>
      <c r="T17282">
        <v>19139</v>
      </c>
      <c r="U17282">
        <v>2157485510</v>
      </c>
    </row>
    <row r="17283" spans="1:21" x14ac:dyDescent="0.3">
      <c r="A17283" s="1">
        <v>17282</v>
      </c>
      <c r="B17283" t="s">
        <v>39235</v>
      </c>
      <c r="P17283" t="s">
        <v>405</v>
      </c>
      <c r="Q17283" t="s">
        <v>39236</v>
      </c>
      <c r="R17283" t="s">
        <v>1307</v>
      </c>
      <c r="S17283" t="s">
        <v>1290</v>
      </c>
      <c r="T17283">
        <v>19123</v>
      </c>
      <c r="U17283">
        <v>2675345819</v>
      </c>
    </row>
    <row r="17284" spans="1:21" x14ac:dyDescent="0.3">
      <c r="A17284" s="1">
        <v>17283</v>
      </c>
      <c r="B17284" t="s">
        <v>39237</v>
      </c>
      <c r="P17284" t="s">
        <v>405</v>
      </c>
      <c r="Q17284" t="s">
        <v>39236</v>
      </c>
      <c r="R17284" t="s">
        <v>1307</v>
      </c>
      <c r="S17284" t="s">
        <v>1290</v>
      </c>
      <c r="T17284">
        <v>19123</v>
      </c>
      <c r="U17284">
        <v>2677619480</v>
      </c>
    </row>
    <row r="17285" spans="1:21" x14ac:dyDescent="0.3">
      <c r="A17285" s="1">
        <v>17284</v>
      </c>
      <c r="B17285" t="s">
        <v>39238</v>
      </c>
      <c r="D17285">
        <v>15</v>
      </c>
      <c r="I17285">
        <v>15</v>
      </c>
      <c r="P17285" t="s">
        <v>405</v>
      </c>
      <c r="Q17285" t="s">
        <v>39239</v>
      </c>
      <c r="R17285" t="s">
        <v>1307</v>
      </c>
      <c r="S17285" t="s">
        <v>1290</v>
      </c>
      <c r="T17285">
        <v>19138</v>
      </c>
      <c r="U17285">
        <v>2158447070</v>
      </c>
    </row>
    <row r="17286" spans="1:21" x14ac:dyDescent="0.3">
      <c r="A17286" s="1">
        <v>17285</v>
      </c>
      <c r="B17286" t="s">
        <v>35835</v>
      </c>
      <c r="D17286">
        <v>15</v>
      </c>
      <c r="I17286">
        <v>15</v>
      </c>
      <c r="P17286" t="s">
        <v>405</v>
      </c>
      <c r="Q17286" t="s">
        <v>39239</v>
      </c>
      <c r="R17286" t="s">
        <v>1307</v>
      </c>
      <c r="S17286" t="s">
        <v>1290</v>
      </c>
      <c r="T17286">
        <v>19138</v>
      </c>
      <c r="U17286">
        <v>2158490142</v>
      </c>
    </row>
    <row r="17287" spans="1:21" x14ac:dyDescent="0.3">
      <c r="A17287" s="1">
        <v>17286</v>
      </c>
      <c r="B17287" t="s">
        <v>39240</v>
      </c>
      <c r="C17287" t="s">
        <v>39241</v>
      </c>
      <c r="P17287" t="s">
        <v>405</v>
      </c>
      <c r="Q17287" t="s">
        <v>39242</v>
      </c>
      <c r="R17287" t="s">
        <v>4041</v>
      </c>
      <c r="S17287" t="s">
        <v>1290</v>
      </c>
      <c r="T17287">
        <v>18071</v>
      </c>
      <c r="U17287">
        <v>6108267700</v>
      </c>
    </row>
    <row r="17288" spans="1:21" x14ac:dyDescent="0.3">
      <c r="A17288" s="1">
        <v>17287</v>
      </c>
      <c r="B17288" t="s">
        <v>39243</v>
      </c>
      <c r="C17288" t="s">
        <v>39244</v>
      </c>
      <c r="P17288" t="s">
        <v>405</v>
      </c>
      <c r="Q17288" t="s">
        <v>39242</v>
      </c>
      <c r="R17288" t="s">
        <v>4041</v>
      </c>
      <c r="S17288" t="s">
        <v>1290</v>
      </c>
      <c r="T17288">
        <v>18071</v>
      </c>
      <c r="U17288">
        <v>6108241557</v>
      </c>
    </row>
    <row r="17289" spans="1:21" x14ac:dyDescent="0.3">
      <c r="A17289" s="1">
        <v>17288</v>
      </c>
      <c r="B17289" t="s">
        <v>39245</v>
      </c>
      <c r="P17289" t="s">
        <v>405</v>
      </c>
      <c r="Q17289" t="s">
        <v>39246</v>
      </c>
      <c r="R17289" t="s">
        <v>3214</v>
      </c>
      <c r="S17289" t="s">
        <v>1290</v>
      </c>
      <c r="T17289">
        <v>19040</v>
      </c>
      <c r="U17289">
        <v>2156743320</v>
      </c>
    </row>
    <row r="17290" spans="1:21" x14ac:dyDescent="0.3">
      <c r="A17290" s="1">
        <v>17289</v>
      </c>
      <c r="B17290" t="s">
        <v>39247</v>
      </c>
      <c r="P17290" t="s">
        <v>405</v>
      </c>
      <c r="Q17290" t="s">
        <v>39246</v>
      </c>
      <c r="R17290" t="s">
        <v>3214</v>
      </c>
      <c r="S17290" t="s">
        <v>1290</v>
      </c>
      <c r="T17290">
        <v>19040</v>
      </c>
      <c r="U17290">
        <v>2673876585</v>
      </c>
    </row>
    <row r="17291" spans="1:21" x14ac:dyDescent="0.3">
      <c r="A17291" s="1">
        <v>17290</v>
      </c>
      <c r="B17291" t="s">
        <v>39248</v>
      </c>
      <c r="P17291" t="s">
        <v>405</v>
      </c>
      <c r="Q17291" t="s">
        <v>39246</v>
      </c>
      <c r="R17291" t="s">
        <v>3214</v>
      </c>
      <c r="S17291" t="s">
        <v>1290</v>
      </c>
      <c r="T17291">
        <v>19040</v>
      </c>
      <c r="U17291">
        <v>2153948444</v>
      </c>
    </row>
    <row r="17292" spans="1:21" x14ac:dyDescent="0.3">
      <c r="A17292" s="1">
        <v>17291</v>
      </c>
      <c r="B17292" t="s">
        <v>642</v>
      </c>
      <c r="C17292" t="s">
        <v>39249</v>
      </c>
      <c r="P17292" t="s">
        <v>405</v>
      </c>
      <c r="Q17292" t="s">
        <v>39250</v>
      </c>
      <c r="R17292" t="s">
        <v>5823</v>
      </c>
      <c r="S17292" t="s">
        <v>1290</v>
      </c>
      <c r="T17292">
        <v>19078</v>
      </c>
      <c r="U17292">
        <v>6105211567</v>
      </c>
    </row>
    <row r="17293" spans="1:21" x14ac:dyDescent="0.3">
      <c r="A17293" s="1">
        <v>17292</v>
      </c>
      <c r="B17293" t="s">
        <v>39251</v>
      </c>
      <c r="P17293" t="s">
        <v>405</v>
      </c>
      <c r="Q17293" t="s">
        <v>39252</v>
      </c>
      <c r="R17293" t="s">
        <v>6641</v>
      </c>
      <c r="S17293" t="s">
        <v>1290</v>
      </c>
      <c r="T17293">
        <v>18466</v>
      </c>
      <c r="U17293">
        <v>3053933599</v>
      </c>
    </row>
    <row r="17294" spans="1:21" x14ac:dyDescent="0.3">
      <c r="A17294" s="1">
        <v>17293</v>
      </c>
      <c r="B17294" t="s">
        <v>10329</v>
      </c>
      <c r="P17294" t="s">
        <v>405</v>
      </c>
      <c r="Q17294" t="s">
        <v>39253</v>
      </c>
      <c r="R17294" t="s">
        <v>1336</v>
      </c>
      <c r="S17294" t="s">
        <v>1290</v>
      </c>
      <c r="T17294">
        <v>17112</v>
      </c>
      <c r="U17294">
        <v>7176710420</v>
      </c>
    </row>
    <row r="17295" spans="1:21" x14ac:dyDescent="0.3">
      <c r="A17295" s="1">
        <v>17294</v>
      </c>
      <c r="B17295" t="s">
        <v>905</v>
      </c>
      <c r="C17295" t="s">
        <v>39254</v>
      </c>
      <c r="P17295" t="s">
        <v>405</v>
      </c>
      <c r="Q17295" t="s">
        <v>39253</v>
      </c>
      <c r="R17295" t="s">
        <v>1336</v>
      </c>
      <c r="S17295" t="s">
        <v>1290</v>
      </c>
      <c r="T17295">
        <v>17112</v>
      </c>
      <c r="U17295">
        <v>7176710420</v>
      </c>
    </row>
    <row r="17296" spans="1:21" x14ac:dyDescent="0.3">
      <c r="A17296" s="1">
        <v>17295</v>
      </c>
      <c r="B17296" t="s">
        <v>39255</v>
      </c>
      <c r="D17296">
        <v>7</v>
      </c>
      <c r="I17296">
        <v>7</v>
      </c>
      <c r="P17296" t="s">
        <v>405</v>
      </c>
      <c r="Q17296" t="s">
        <v>39256</v>
      </c>
      <c r="R17296" t="s">
        <v>1307</v>
      </c>
      <c r="S17296" t="s">
        <v>1290</v>
      </c>
      <c r="T17296">
        <v>19125</v>
      </c>
      <c r="U17296">
        <v>2157393988</v>
      </c>
    </row>
    <row r="17297" spans="1:25" x14ac:dyDescent="0.3">
      <c r="A17297" s="1">
        <v>17296</v>
      </c>
      <c r="B17297" t="s">
        <v>39257</v>
      </c>
      <c r="P17297" t="s">
        <v>405</v>
      </c>
      <c r="Q17297" t="s">
        <v>39256</v>
      </c>
      <c r="R17297" t="s">
        <v>1307</v>
      </c>
      <c r="S17297" t="s">
        <v>1290</v>
      </c>
      <c r="T17297">
        <v>19125</v>
      </c>
      <c r="U17297">
        <v>2677619613</v>
      </c>
    </row>
    <row r="17298" spans="1:25" x14ac:dyDescent="0.3">
      <c r="A17298" s="1">
        <v>17297</v>
      </c>
      <c r="B17298" t="s">
        <v>480</v>
      </c>
      <c r="C17298" t="s">
        <v>485</v>
      </c>
      <c r="P17298" t="s">
        <v>405</v>
      </c>
      <c r="Q17298" t="s">
        <v>39258</v>
      </c>
      <c r="R17298" t="s">
        <v>1842</v>
      </c>
      <c r="S17298" t="s">
        <v>1290</v>
      </c>
      <c r="T17298">
        <v>19438</v>
      </c>
      <c r="U17298">
        <v>2152563118</v>
      </c>
    </row>
    <row r="17299" spans="1:25" x14ac:dyDescent="0.3">
      <c r="A17299" s="1">
        <v>17298</v>
      </c>
      <c r="B17299" t="s">
        <v>39259</v>
      </c>
      <c r="C17299" t="s">
        <v>39260</v>
      </c>
      <c r="P17299" t="s">
        <v>405</v>
      </c>
      <c r="Q17299" t="s">
        <v>39258</v>
      </c>
      <c r="R17299" t="s">
        <v>1842</v>
      </c>
      <c r="S17299" t="s">
        <v>1290</v>
      </c>
      <c r="T17299">
        <v>19438</v>
      </c>
      <c r="U17299">
        <v>2679328809</v>
      </c>
    </row>
    <row r="17300" spans="1:25" x14ac:dyDescent="0.3">
      <c r="A17300" s="1">
        <v>17299</v>
      </c>
      <c r="B17300" t="s">
        <v>5653</v>
      </c>
      <c r="C17300" t="s">
        <v>641</v>
      </c>
      <c r="D17300">
        <v>7</v>
      </c>
      <c r="I17300">
        <v>7</v>
      </c>
      <c r="P17300" t="s">
        <v>405</v>
      </c>
      <c r="Q17300" t="s">
        <v>39258</v>
      </c>
      <c r="R17300" t="s">
        <v>1842</v>
      </c>
      <c r="S17300" t="s">
        <v>1290</v>
      </c>
      <c r="T17300">
        <v>19438</v>
      </c>
      <c r="U17300">
        <v>2152563118</v>
      </c>
    </row>
    <row r="17301" spans="1:25" x14ac:dyDescent="0.3">
      <c r="A17301" s="1">
        <v>17300</v>
      </c>
      <c r="B17301" t="s">
        <v>39261</v>
      </c>
      <c r="C17301" t="s">
        <v>39262</v>
      </c>
      <c r="P17301" t="s">
        <v>405</v>
      </c>
      <c r="Q17301" t="s">
        <v>39263</v>
      </c>
      <c r="R17301" t="s">
        <v>2664</v>
      </c>
      <c r="S17301" t="s">
        <v>1290</v>
      </c>
      <c r="T17301">
        <v>19008</v>
      </c>
      <c r="U17301">
        <v>6103568869</v>
      </c>
      <c r="V17301" t="s">
        <v>39264</v>
      </c>
      <c r="W17301" t="s">
        <v>137</v>
      </c>
      <c r="X17301" t="s">
        <v>39265</v>
      </c>
      <c r="Y17301" t="s">
        <v>39266</v>
      </c>
    </row>
    <row r="17302" spans="1:25" x14ac:dyDescent="0.3">
      <c r="A17302" s="1">
        <v>17301</v>
      </c>
      <c r="B17302" t="s">
        <v>39267</v>
      </c>
      <c r="C17302" t="s">
        <v>39262</v>
      </c>
      <c r="D17302">
        <v>4</v>
      </c>
      <c r="I17302">
        <v>4</v>
      </c>
      <c r="P17302" t="s">
        <v>405</v>
      </c>
      <c r="Q17302" t="s">
        <v>39263</v>
      </c>
      <c r="R17302" t="s">
        <v>2664</v>
      </c>
      <c r="S17302" t="s">
        <v>1290</v>
      </c>
      <c r="T17302">
        <v>19008</v>
      </c>
      <c r="U17302">
        <v>6103568869</v>
      </c>
      <c r="V17302" t="s">
        <v>39264</v>
      </c>
      <c r="W17302" t="s">
        <v>137</v>
      </c>
      <c r="X17302" t="s">
        <v>39265</v>
      </c>
      <c r="Y17302" t="s">
        <v>39266</v>
      </c>
    </row>
    <row r="17303" spans="1:25" x14ac:dyDescent="0.3">
      <c r="A17303" s="1">
        <v>17302</v>
      </c>
      <c r="B17303" t="s">
        <v>39268</v>
      </c>
      <c r="C17303" t="s">
        <v>39269</v>
      </c>
      <c r="P17303" t="s">
        <v>405</v>
      </c>
      <c r="Q17303" t="s">
        <v>12430</v>
      </c>
      <c r="R17303" t="s">
        <v>1307</v>
      </c>
      <c r="S17303" t="s">
        <v>1290</v>
      </c>
      <c r="T17303">
        <v>19102</v>
      </c>
      <c r="U17303">
        <v>2155454988</v>
      </c>
      <c r="W17303" t="s">
        <v>226</v>
      </c>
      <c r="X17303" t="s">
        <v>39270</v>
      </c>
      <c r="Y17303" t="s">
        <v>39271</v>
      </c>
    </row>
    <row r="17304" spans="1:25" x14ac:dyDescent="0.3">
      <c r="A17304" s="1">
        <v>17303</v>
      </c>
      <c r="B17304" t="s">
        <v>39272</v>
      </c>
      <c r="C17304" t="s">
        <v>39273</v>
      </c>
      <c r="D17304">
        <v>22</v>
      </c>
      <c r="I17304">
        <v>22</v>
      </c>
      <c r="P17304" t="s">
        <v>405</v>
      </c>
      <c r="Q17304" t="s">
        <v>39274</v>
      </c>
      <c r="R17304" t="s">
        <v>1303</v>
      </c>
      <c r="S17304" t="s">
        <v>1290</v>
      </c>
      <c r="T17304">
        <v>19609</v>
      </c>
      <c r="U17304">
        <v>6106853982</v>
      </c>
      <c r="V17304" t="s">
        <v>39275</v>
      </c>
      <c r="W17304" t="s">
        <v>292</v>
      </c>
      <c r="X17304" t="s">
        <v>1072</v>
      </c>
      <c r="Y17304" t="s">
        <v>39276</v>
      </c>
    </row>
    <row r="17305" spans="1:25" x14ac:dyDescent="0.3">
      <c r="A17305" s="1">
        <v>17304</v>
      </c>
      <c r="B17305" t="s">
        <v>39277</v>
      </c>
      <c r="P17305" t="s">
        <v>405</v>
      </c>
      <c r="Q17305" t="s">
        <v>39278</v>
      </c>
      <c r="R17305" t="s">
        <v>1307</v>
      </c>
      <c r="S17305" t="s">
        <v>1290</v>
      </c>
      <c r="T17305">
        <v>19103</v>
      </c>
      <c r="U17305">
        <v>2152461556</v>
      </c>
      <c r="W17305" t="s">
        <v>113</v>
      </c>
      <c r="X17305" t="s">
        <v>870</v>
      </c>
      <c r="Y17305" t="s">
        <v>39279</v>
      </c>
    </row>
    <row r="17306" spans="1:25" x14ac:dyDescent="0.3">
      <c r="A17306" s="1">
        <v>17305</v>
      </c>
      <c r="B17306" t="s">
        <v>39280</v>
      </c>
      <c r="P17306" t="s">
        <v>405</v>
      </c>
      <c r="Q17306" t="s">
        <v>39278</v>
      </c>
      <c r="R17306" t="s">
        <v>1307</v>
      </c>
      <c r="S17306" t="s">
        <v>1290</v>
      </c>
      <c r="T17306">
        <v>19103</v>
      </c>
      <c r="U17306">
        <v>2152461556</v>
      </c>
      <c r="W17306" t="s">
        <v>113</v>
      </c>
      <c r="X17306" t="s">
        <v>870</v>
      </c>
      <c r="Y17306" t="s">
        <v>39279</v>
      </c>
    </row>
    <row r="17307" spans="1:25" x14ac:dyDescent="0.3">
      <c r="A17307" s="1">
        <v>17306</v>
      </c>
      <c r="B17307" t="s">
        <v>39281</v>
      </c>
      <c r="C17307" t="s">
        <v>39282</v>
      </c>
      <c r="P17307" t="s">
        <v>405</v>
      </c>
      <c r="Q17307" t="s">
        <v>25868</v>
      </c>
      <c r="R17307" t="s">
        <v>1382</v>
      </c>
      <c r="S17307" t="s">
        <v>1290</v>
      </c>
      <c r="T17307">
        <v>19382</v>
      </c>
      <c r="U17307">
        <v>4849472572</v>
      </c>
    </row>
    <row r="17308" spans="1:25" x14ac:dyDescent="0.3">
      <c r="A17308" s="1">
        <v>17307</v>
      </c>
      <c r="B17308" t="s">
        <v>39283</v>
      </c>
      <c r="C17308" t="s">
        <v>39284</v>
      </c>
      <c r="D17308">
        <v>3</v>
      </c>
      <c r="I17308">
        <v>3</v>
      </c>
      <c r="P17308" t="s">
        <v>405</v>
      </c>
      <c r="Q17308" t="s">
        <v>25868</v>
      </c>
      <c r="R17308" t="s">
        <v>1382</v>
      </c>
      <c r="S17308" t="s">
        <v>1290</v>
      </c>
      <c r="T17308">
        <v>19382</v>
      </c>
      <c r="U17308">
        <v>6107388808</v>
      </c>
    </row>
    <row r="17309" spans="1:25" x14ac:dyDescent="0.3">
      <c r="A17309" s="1">
        <v>17308</v>
      </c>
      <c r="B17309" t="s">
        <v>39285</v>
      </c>
      <c r="C17309" t="s">
        <v>39286</v>
      </c>
      <c r="D17309">
        <v>44</v>
      </c>
      <c r="I17309">
        <v>44</v>
      </c>
      <c r="P17309" t="s">
        <v>405</v>
      </c>
      <c r="Q17309" t="s">
        <v>39287</v>
      </c>
      <c r="R17309" t="s">
        <v>1759</v>
      </c>
      <c r="S17309" t="s">
        <v>1290</v>
      </c>
      <c r="T17309">
        <v>18974</v>
      </c>
      <c r="U17309">
        <v>2156726061</v>
      </c>
    </row>
    <row r="17310" spans="1:25" x14ac:dyDescent="0.3">
      <c r="A17310" s="1">
        <v>17309</v>
      </c>
      <c r="B17310" t="s">
        <v>1565</v>
      </c>
      <c r="C17310" t="s">
        <v>4906</v>
      </c>
      <c r="D17310">
        <v>888</v>
      </c>
      <c r="I17310">
        <v>888</v>
      </c>
      <c r="P17310" t="s">
        <v>405</v>
      </c>
      <c r="Q17310" t="s">
        <v>39288</v>
      </c>
      <c r="R17310" t="s">
        <v>2478</v>
      </c>
      <c r="S17310" t="s">
        <v>1290</v>
      </c>
      <c r="T17310">
        <v>19044</v>
      </c>
      <c r="U17310">
        <v>2154421922</v>
      </c>
    </row>
    <row r="17311" spans="1:25" x14ac:dyDescent="0.3">
      <c r="A17311" s="1">
        <v>17310</v>
      </c>
      <c r="B17311" t="s">
        <v>11902</v>
      </c>
      <c r="P17311" t="s">
        <v>405</v>
      </c>
      <c r="Q17311" t="s">
        <v>39289</v>
      </c>
      <c r="R17311" t="s">
        <v>1471</v>
      </c>
      <c r="S17311" t="s">
        <v>1290</v>
      </c>
      <c r="T17311">
        <v>18940</v>
      </c>
      <c r="U17311">
        <v>2158602121</v>
      </c>
    </row>
    <row r="17312" spans="1:25" x14ac:dyDescent="0.3">
      <c r="A17312" s="1">
        <v>17311</v>
      </c>
      <c r="B17312" t="s">
        <v>39290</v>
      </c>
      <c r="D17312">
        <v>15</v>
      </c>
      <c r="I17312">
        <v>15</v>
      </c>
      <c r="P17312" t="s">
        <v>405</v>
      </c>
      <c r="Q17312" t="s">
        <v>39291</v>
      </c>
      <c r="R17312" t="s">
        <v>1343</v>
      </c>
      <c r="S17312" t="s">
        <v>1290</v>
      </c>
      <c r="T17312">
        <v>18037</v>
      </c>
      <c r="U17312">
        <v>6107992400</v>
      </c>
    </row>
    <row r="17313" spans="1:25" x14ac:dyDescent="0.3">
      <c r="A17313" s="1">
        <v>17312</v>
      </c>
      <c r="B17313" t="s">
        <v>39292</v>
      </c>
      <c r="C17313" t="s">
        <v>39293</v>
      </c>
      <c r="P17313" t="s">
        <v>405</v>
      </c>
      <c r="Q17313" t="s">
        <v>39291</v>
      </c>
      <c r="R17313" t="s">
        <v>1343</v>
      </c>
      <c r="S17313" t="s">
        <v>1290</v>
      </c>
      <c r="T17313">
        <v>18037</v>
      </c>
      <c r="U17313">
        <v>6107992400</v>
      </c>
    </row>
    <row r="17314" spans="1:25" x14ac:dyDescent="0.3">
      <c r="A17314" s="1">
        <v>17313</v>
      </c>
      <c r="B17314" t="s">
        <v>39294</v>
      </c>
      <c r="C17314" t="s">
        <v>39295</v>
      </c>
      <c r="P17314" t="s">
        <v>405</v>
      </c>
      <c r="Q17314" t="s">
        <v>39296</v>
      </c>
      <c r="R17314" t="s">
        <v>1471</v>
      </c>
      <c r="S17314" t="s">
        <v>1290</v>
      </c>
      <c r="T17314">
        <v>18940</v>
      </c>
      <c r="U17314">
        <v>2677596937</v>
      </c>
    </row>
    <row r="17315" spans="1:25" x14ac:dyDescent="0.3">
      <c r="A17315" s="1">
        <v>17314</v>
      </c>
      <c r="B17315" t="s">
        <v>347</v>
      </c>
      <c r="C17315" t="s">
        <v>39297</v>
      </c>
      <c r="D17315">
        <v>883</v>
      </c>
      <c r="I17315">
        <v>883</v>
      </c>
      <c r="P17315" t="s">
        <v>405</v>
      </c>
      <c r="Q17315" t="s">
        <v>39298</v>
      </c>
      <c r="R17315" t="s">
        <v>1777</v>
      </c>
      <c r="S17315" t="s">
        <v>1290</v>
      </c>
      <c r="T17315">
        <v>18052</v>
      </c>
      <c r="U17315">
        <v>6104659526</v>
      </c>
    </row>
    <row r="17316" spans="1:25" x14ac:dyDescent="0.3">
      <c r="A17316" s="1">
        <v>17315</v>
      </c>
      <c r="B17316" t="s">
        <v>313</v>
      </c>
      <c r="C17316" t="s">
        <v>679</v>
      </c>
      <c r="P17316" t="s">
        <v>405</v>
      </c>
      <c r="Q17316" t="s">
        <v>39298</v>
      </c>
      <c r="R17316" t="s">
        <v>1777</v>
      </c>
      <c r="S17316" t="s">
        <v>1290</v>
      </c>
      <c r="T17316">
        <v>18052</v>
      </c>
      <c r="U17316">
        <v>6102661274</v>
      </c>
    </row>
    <row r="17317" spans="1:25" x14ac:dyDescent="0.3">
      <c r="A17317" s="1">
        <v>17316</v>
      </c>
      <c r="B17317" t="s">
        <v>874</v>
      </c>
      <c r="C17317" t="s">
        <v>39299</v>
      </c>
      <c r="D17317">
        <v>44</v>
      </c>
      <c r="I17317">
        <v>44</v>
      </c>
      <c r="P17317" t="s">
        <v>405</v>
      </c>
      <c r="Q17317" t="s">
        <v>39300</v>
      </c>
      <c r="R17317" t="s">
        <v>1478</v>
      </c>
      <c r="S17317" t="s">
        <v>1290</v>
      </c>
      <c r="T17317">
        <v>17057</v>
      </c>
      <c r="U17317">
        <v>7179485000</v>
      </c>
    </row>
    <row r="17318" spans="1:25" x14ac:dyDescent="0.3">
      <c r="A17318" s="1">
        <v>17317</v>
      </c>
      <c r="B17318" t="s">
        <v>39301</v>
      </c>
      <c r="C17318" t="s">
        <v>39302</v>
      </c>
      <c r="D17318">
        <v>7</v>
      </c>
      <c r="I17318">
        <v>7</v>
      </c>
      <c r="P17318" t="s">
        <v>405</v>
      </c>
      <c r="Q17318" t="s">
        <v>39303</v>
      </c>
      <c r="R17318" t="s">
        <v>5507</v>
      </c>
      <c r="S17318" t="s">
        <v>1290</v>
      </c>
      <c r="T17318">
        <v>19014</v>
      </c>
      <c r="U17318">
        <v>4844803181</v>
      </c>
    </row>
    <row r="17319" spans="1:25" x14ac:dyDescent="0.3">
      <c r="A17319" s="1">
        <v>17318</v>
      </c>
      <c r="B17319" t="s">
        <v>39304</v>
      </c>
      <c r="P17319" t="s">
        <v>405</v>
      </c>
      <c r="Q17319" t="s">
        <v>39303</v>
      </c>
      <c r="R17319" t="s">
        <v>5507</v>
      </c>
      <c r="S17319" t="s">
        <v>1290</v>
      </c>
      <c r="T17319">
        <v>19014</v>
      </c>
      <c r="U17319">
        <v>4844873681</v>
      </c>
    </row>
    <row r="17320" spans="1:25" x14ac:dyDescent="0.3">
      <c r="A17320" s="1">
        <v>17319</v>
      </c>
      <c r="B17320" t="s">
        <v>39305</v>
      </c>
      <c r="P17320" t="s">
        <v>405</v>
      </c>
      <c r="Q17320" t="s">
        <v>39306</v>
      </c>
      <c r="R17320" t="s">
        <v>4619</v>
      </c>
      <c r="S17320" t="s">
        <v>1290</v>
      </c>
      <c r="T17320">
        <v>18229</v>
      </c>
      <c r="U17320">
        <v>5703253805</v>
      </c>
    </row>
    <row r="17321" spans="1:25" x14ac:dyDescent="0.3">
      <c r="A17321" s="1">
        <v>17320</v>
      </c>
      <c r="B17321" t="s">
        <v>39307</v>
      </c>
      <c r="P17321" t="s">
        <v>405</v>
      </c>
      <c r="Q17321" t="s">
        <v>39308</v>
      </c>
      <c r="R17321" t="s">
        <v>1357</v>
      </c>
      <c r="S17321" t="s">
        <v>1290</v>
      </c>
      <c r="T17321">
        <v>17404</v>
      </c>
      <c r="U17321">
        <v>7178482970</v>
      </c>
    </row>
    <row r="17322" spans="1:25" x14ac:dyDescent="0.3">
      <c r="A17322" s="1">
        <v>17321</v>
      </c>
      <c r="B17322" t="s">
        <v>39309</v>
      </c>
      <c r="P17322" t="s">
        <v>405</v>
      </c>
      <c r="Q17322" t="s">
        <v>39310</v>
      </c>
      <c r="R17322" t="s">
        <v>1838</v>
      </c>
      <c r="S17322" t="s">
        <v>1290</v>
      </c>
      <c r="T17322">
        <v>19428</v>
      </c>
      <c r="U17322">
        <v>4843683052</v>
      </c>
    </row>
    <row r="17323" spans="1:25" x14ac:dyDescent="0.3">
      <c r="A17323" s="1">
        <v>17322</v>
      </c>
      <c r="B17323" t="s">
        <v>39311</v>
      </c>
      <c r="P17323" t="s">
        <v>405</v>
      </c>
      <c r="Q17323" t="s">
        <v>39310</v>
      </c>
      <c r="R17323" t="s">
        <v>1838</v>
      </c>
      <c r="S17323" t="s">
        <v>1290</v>
      </c>
      <c r="T17323">
        <v>19428</v>
      </c>
      <c r="U17323">
        <v>4843683052</v>
      </c>
    </row>
    <row r="17324" spans="1:25" x14ac:dyDescent="0.3">
      <c r="A17324" s="1">
        <v>17323</v>
      </c>
      <c r="B17324" t="s">
        <v>39312</v>
      </c>
      <c r="C17324" t="s">
        <v>39313</v>
      </c>
      <c r="D17324">
        <v>4</v>
      </c>
      <c r="I17324">
        <v>4</v>
      </c>
      <c r="P17324" t="s">
        <v>405</v>
      </c>
      <c r="Q17324" t="s">
        <v>39314</v>
      </c>
      <c r="R17324" t="s">
        <v>1307</v>
      </c>
      <c r="S17324" t="s">
        <v>1290</v>
      </c>
      <c r="T17324">
        <v>19128</v>
      </c>
      <c r="U17324">
        <v>2154825407</v>
      </c>
      <c r="V17324" t="s">
        <v>39315</v>
      </c>
      <c r="W17324" t="s">
        <v>113</v>
      </c>
      <c r="X17324" t="s">
        <v>39316</v>
      </c>
      <c r="Y17324" t="s">
        <v>39317</v>
      </c>
    </row>
    <row r="17325" spans="1:25" x14ac:dyDescent="0.3">
      <c r="A17325" s="1">
        <v>17324</v>
      </c>
      <c r="B17325" t="s">
        <v>39318</v>
      </c>
      <c r="P17325" t="s">
        <v>405</v>
      </c>
      <c r="Q17325" t="s">
        <v>39319</v>
      </c>
      <c r="R17325" t="s">
        <v>21541</v>
      </c>
      <c r="S17325" t="s">
        <v>1290</v>
      </c>
      <c r="T17325">
        <v>17362</v>
      </c>
      <c r="U17325">
        <v>7176243287</v>
      </c>
    </row>
    <row r="17326" spans="1:25" x14ac:dyDescent="0.3">
      <c r="A17326" s="1">
        <v>17325</v>
      </c>
      <c r="B17326" t="s">
        <v>39320</v>
      </c>
      <c r="C17326" t="s">
        <v>39321</v>
      </c>
      <c r="D17326">
        <v>44</v>
      </c>
      <c r="I17326">
        <v>44</v>
      </c>
      <c r="P17326" t="s">
        <v>405</v>
      </c>
      <c r="Q17326" t="s">
        <v>39322</v>
      </c>
      <c r="R17326" t="s">
        <v>1307</v>
      </c>
      <c r="S17326" t="s">
        <v>1290</v>
      </c>
      <c r="T17326">
        <v>19136</v>
      </c>
      <c r="U17326">
        <v>2153387681</v>
      </c>
    </row>
    <row r="17327" spans="1:25" x14ac:dyDescent="0.3">
      <c r="A17327" s="1">
        <v>17326</v>
      </c>
      <c r="B17327" t="s">
        <v>1404</v>
      </c>
      <c r="C17327" t="s">
        <v>39323</v>
      </c>
      <c r="P17327" t="s">
        <v>405</v>
      </c>
      <c r="Q17327" t="s">
        <v>39324</v>
      </c>
      <c r="R17327" t="s">
        <v>598</v>
      </c>
      <c r="S17327" t="s">
        <v>1290</v>
      </c>
      <c r="T17327">
        <v>18966</v>
      </c>
      <c r="U17327">
        <v>2155795600</v>
      </c>
    </row>
    <row r="17328" spans="1:25" x14ac:dyDescent="0.3">
      <c r="A17328" s="1">
        <v>17327</v>
      </c>
      <c r="B17328" t="s">
        <v>39325</v>
      </c>
      <c r="C17328" t="s">
        <v>39326</v>
      </c>
      <c r="P17328" t="s">
        <v>405</v>
      </c>
      <c r="Q17328" t="s">
        <v>39327</v>
      </c>
      <c r="R17328" t="s">
        <v>6296</v>
      </c>
      <c r="S17328" t="s">
        <v>1290</v>
      </c>
      <c r="T17328">
        <v>19512</v>
      </c>
      <c r="U17328">
        <v>6103670107</v>
      </c>
    </row>
    <row r="17329" spans="1:25" x14ac:dyDescent="0.3">
      <c r="A17329" s="1">
        <v>17328</v>
      </c>
      <c r="B17329" t="s">
        <v>39328</v>
      </c>
      <c r="P17329" t="s">
        <v>405</v>
      </c>
      <c r="Q17329" t="s">
        <v>39329</v>
      </c>
      <c r="R17329" t="s">
        <v>1307</v>
      </c>
      <c r="S17329" t="s">
        <v>1290</v>
      </c>
      <c r="T17329">
        <v>19103</v>
      </c>
      <c r="U17329">
        <v>2155608044</v>
      </c>
    </row>
    <row r="17330" spans="1:25" x14ac:dyDescent="0.3">
      <c r="A17330" s="1">
        <v>17329</v>
      </c>
      <c r="B17330" t="s">
        <v>39330</v>
      </c>
      <c r="C17330" t="s">
        <v>39331</v>
      </c>
      <c r="P17330" t="s">
        <v>405</v>
      </c>
      <c r="Q17330" t="s">
        <v>39332</v>
      </c>
      <c r="R17330" t="s">
        <v>1940</v>
      </c>
      <c r="S17330" t="s">
        <v>1290</v>
      </c>
      <c r="T17330">
        <v>19063</v>
      </c>
      <c r="U17330">
        <v>6108927979</v>
      </c>
      <c r="W17330" t="s">
        <v>37</v>
      </c>
      <c r="X17330" t="s">
        <v>39333</v>
      </c>
      <c r="Y17330" t="s">
        <v>39334</v>
      </c>
    </row>
    <row r="17331" spans="1:25" x14ac:dyDescent="0.3">
      <c r="A17331" s="1">
        <v>17330</v>
      </c>
      <c r="B17331" t="s">
        <v>39335</v>
      </c>
      <c r="D17331">
        <v>15</v>
      </c>
      <c r="I17331">
        <v>15</v>
      </c>
      <c r="P17331" t="s">
        <v>405</v>
      </c>
      <c r="Q17331" t="s">
        <v>39332</v>
      </c>
      <c r="R17331" t="s">
        <v>1940</v>
      </c>
      <c r="S17331" t="s">
        <v>1290</v>
      </c>
      <c r="T17331">
        <v>19063</v>
      </c>
      <c r="U17331">
        <v>6108927980</v>
      </c>
    </row>
    <row r="17332" spans="1:25" x14ac:dyDescent="0.3">
      <c r="A17332" s="1">
        <v>17331</v>
      </c>
      <c r="B17332" t="s">
        <v>7700</v>
      </c>
      <c r="C17332" t="s">
        <v>39336</v>
      </c>
      <c r="P17332" t="s">
        <v>405</v>
      </c>
      <c r="Q17332" t="s">
        <v>39337</v>
      </c>
      <c r="R17332" t="s">
        <v>1792</v>
      </c>
      <c r="S17332" t="s">
        <v>1290</v>
      </c>
      <c r="T17332">
        <v>18102</v>
      </c>
      <c r="U17332">
        <v>6104330671</v>
      </c>
    </row>
    <row r="17333" spans="1:25" x14ac:dyDescent="0.3">
      <c r="A17333" s="1">
        <v>17332</v>
      </c>
      <c r="B17333" t="s">
        <v>39338</v>
      </c>
      <c r="P17333" t="s">
        <v>405</v>
      </c>
      <c r="Q17333" t="s">
        <v>39339</v>
      </c>
      <c r="R17333" t="s">
        <v>1478</v>
      </c>
      <c r="S17333" t="s">
        <v>1290</v>
      </c>
      <c r="T17333">
        <v>17057</v>
      </c>
      <c r="U17333">
        <v>7179441371</v>
      </c>
    </row>
    <row r="17334" spans="1:25" x14ac:dyDescent="0.3">
      <c r="A17334" s="1">
        <v>17333</v>
      </c>
      <c r="B17334" t="s">
        <v>39340</v>
      </c>
      <c r="D17334">
        <v>15</v>
      </c>
      <c r="I17334">
        <v>15</v>
      </c>
      <c r="P17334" t="s">
        <v>405</v>
      </c>
      <c r="Q17334" t="s">
        <v>39341</v>
      </c>
      <c r="R17334" t="s">
        <v>3305</v>
      </c>
      <c r="S17334" t="s">
        <v>1290</v>
      </c>
      <c r="T17334">
        <v>19530</v>
      </c>
      <c r="U17334">
        <v>6106835979</v>
      </c>
    </row>
    <row r="17335" spans="1:25" x14ac:dyDescent="0.3">
      <c r="A17335" s="1">
        <v>17334</v>
      </c>
      <c r="B17335" t="s">
        <v>39342</v>
      </c>
      <c r="C17335" t="s">
        <v>39343</v>
      </c>
      <c r="D17335">
        <v>15</v>
      </c>
      <c r="I17335">
        <v>15</v>
      </c>
      <c r="P17335" t="s">
        <v>405</v>
      </c>
      <c r="Q17335" t="s">
        <v>39341</v>
      </c>
      <c r="R17335" t="s">
        <v>3305</v>
      </c>
      <c r="S17335" t="s">
        <v>1290</v>
      </c>
      <c r="T17335">
        <v>19530</v>
      </c>
      <c r="U17335">
        <v>4846482720</v>
      </c>
    </row>
    <row r="17336" spans="1:25" x14ac:dyDescent="0.3">
      <c r="A17336" s="1">
        <v>17335</v>
      </c>
      <c r="B17336" t="s">
        <v>39344</v>
      </c>
      <c r="P17336" t="s">
        <v>405</v>
      </c>
      <c r="Q17336" t="s">
        <v>39341</v>
      </c>
      <c r="R17336" t="s">
        <v>3305</v>
      </c>
      <c r="S17336" t="s">
        <v>1290</v>
      </c>
      <c r="T17336">
        <v>19530</v>
      </c>
      <c r="U17336">
        <v>4846482720</v>
      </c>
    </row>
    <row r="17337" spans="1:25" x14ac:dyDescent="0.3">
      <c r="A17337" s="1">
        <v>17336</v>
      </c>
      <c r="B17337" t="s">
        <v>39345</v>
      </c>
      <c r="C17337" t="s">
        <v>39346</v>
      </c>
      <c r="P17337" t="s">
        <v>405</v>
      </c>
      <c r="Q17337" t="s">
        <v>39347</v>
      </c>
      <c r="R17337" t="s">
        <v>1530</v>
      </c>
      <c r="S17337" t="s">
        <v>1290</v>
      </c>
      <c r="T17337">
        <v>17349</v>
      </c>
      <c r="U17337">
        <v>7172271254</v>
      </c>
    </row>
    <row r="17338" spans="1:25" x14ac:dyDescent="0.3">
      <c r="A17338" s="1">
        <v>17337</v>
      </c>
      <c r="B17338" t="s">
        <v>4022</v>
      </c>
      <c r="D17338">
        <v>45</v>
      </c>
      <c r="I17338">
        <v>45</v>
      </c>
      <c r="P17338" t="s">
        <v>405</v>
      </c>
      <c r="Q17338" t="s">
        <v>39348</v>
      </c>
      <c r="R17338" t="s">
        <v>1307</v>
      </c>
      <c r="S17338" t="s">
        <v>1290</v>
      </c>
      <c r="T17338">
        <v>19120</v>
      </c>
      <c r="U17338">
        <v>2155483575</v>
      </c>
    </row>
    <row r="17339" spans="1:25" x14ac:dyDescent="0.3">
      <c r="A17339" s="1">
        <v>17338</v>
      </c>
      <c r="B17339" t="s">
        <v>39349</v>
      </c>
      <c r="C17339" t="s">
        <v>39350</v>
      </c>
      <c r="D17339">
        <v>45</v>
      </c>
      <c r="I17339">
        <v>45</v>
      </c>
      <c r="P17339" t="s">
        <v>405</v>
      </c>
      <c r="Q17339" t="s">
        <v>39348</v>
      </c>
      <c r="R17339" t="s">
        <v>1307</v>
      </c>
      <c r="S17339" t="s">
        <v>1290</v>
      </c>
      <c r="T17339">
        <v>19120</v>
      </c>
      <c r="U17339">
        <v>2679005492</v>
      </c>
    </row>
    <row r="17340" spans="1:25" x14ac:dyDescent="0.3">
      <c r="A17340" s="1">
        <v>17339</v>
      </c>
      <c r="B17340" t="s">
        <v>39351</v>
      </c>
      <c r="C17340" t="s">
        <v>39352</v>
      </c>
      <c r="D17340">
        <v>15</v>
      </c>
      <c r="I17340">
        <v>15</v>
      </c>
      <c r="P17340" t="s">
        <v>405</v>
      </c>
      <c r="Q17340" t="s">
        <v>39353</v>
      </c>
      <c r="R17340" t="s">
        <v>1785</v>
      </c>
      <c r="S17340" t="s">
        <v>1290</v>
      </c>
      <c r="T17340">
        <v>19013</v>
      </c>
      <c r="U17340">
        <v>6108767222</v>
      </c>
    </row>
    <row r="17341" spans="1:25" x14ac:dyDescent="0.3">
      <c r="A17341" s="1">
        <v>17340</v>
      </c>
      <c r="B17341" t="s">
        <v>12358</v>
      </c>
      <c r="C17341" t="s">
        <v>39354</v>
      </c>
      <c r="D17341">
        <v>4</v>
      </c>
      <c r="I17341">
        <v>4</v>
      </c>
      <c r="P17341" t="s">
        <v>405</v>
      </c>
      <c r="Q17341" t="s">
        <v>39355</v>
      </c>
      <c r="R17341" t="s">
        <v>1307</v>
      </c>
      <c r="S17341" t="s">
        <v>1290</v>
      </c>
      <c r="T17341">
        <v>19121</v>
      </c>
      <c r="U17341">
        <v>2152323333</v>
      </c>
    </row>
    <row r="17342" spans="1:25" x14ac:dyDescent="0.3">
      <c r="A17342" s="1">
        <v>17341</v>
      </c>
      <c r="B17342" t="s">
        <v>39356</v>
      </c>
      <c r="C17342" t="s">
        <v>39357</v>
      </c>
      <c r="P17342" t="s">
        <v>405</v>
      </c>
      <c r="Q17342" t="s">
        <v>39358</v>
      </c>
      <c r="R17342" t="s">
        <v>1336</v>
      </c>
      <c r="S17342" t="s">
        <v>1290</v>
      </c>
      <c r="T17342">
        <v>17110</v>
      </c>
      <c r="U17342">
        <v>7172330456</v>
      </c>
    </row>
    <row r="17343" spans="1:25" x14ac:dyDescent="0.3">
      <c r="A17343" s="1">
        <v>17342</v>
      </c>
      <c r="B17343" t="s">
        <v>36674</v>
      </c>
      <c r="D17343">
        <v>15</v>
      </c>
      <c r="I17343">
        <v>15</v>
      </c>
      <c r="P17343" t="s">
        <v>405</v>
      </c>
      <c r="Q17343" t="s">
        <v>39359</v>
      </c>
      <c r="R17343" t="s">
        <v>2486</v>
      </c>
      <c r="S17343" t="s">
        <v>1290</v>
      </c>
      <c r="T17343">
        <v>17901</v>
      </c>
      <c r="U17343">
        <v>5706222350</v>
      </c>
    </row>
    <row r="17344" spans="1:25" x14ac:dyDescent="0.3">
      <c r="A17344" s="1">
        <v>17343</v>
      </c>
      <c r="B17344" t="s">
        <v>39360</v>
      </c>
      <c r="P17344" t="s">
        <v>405</v>
      </c>
      <c r="Q17344" t="s">
        <v>39361</v>
      </c>
      <c r="R17344" t="s">
        <v>1931</v>
      </c>
      <c r="S17344" t="s">
        <v>1290</v>
      </c>
      <c r="T17344">
        <v>19390</v>
      </c>
      <c r="U17344">
        <v>6103455631</v>
      </c>
    </row>
    <row r="17345" spans="1:25" x14ac:dyDescent="0.3">
      <c r="A17345" s="1">
        <v>17344</v>
      </c>
      <c r="B17345" t="s">
        <v>39362</v>
      </c>
      <c r="C17345" t="s">
        <v>39363</v>
      </c>
      <c r="P17345" t="s">
        <v>405</v>
      </c>
      <c r="Q17345" t="s">
        <v>39364</v>
      </c>
      <c r="R17345" t="s">
        <v>1326</v>
      </c>
      <c r="S17345" t="s">
        <v>1290</v>
      </c>
      <c r="T17345">
        <v>19029</v>
      </c>
      <c r="U17345">
        <v>6109153265</v>
      </c>
    </row>
    <row r="17346" spans="1:25" x14ac:dyDescent="0.3">
      <c r="A17346" s="1">
        <v>17345</v>
      </c>
      <c r="B17346" t="s">
        <v>39365</v>
      </c>
      <c r="P17346" t="s">
        <v>405</v>
      </c>
      <c r="Q17346" t="s">
        <v>39364</v>
      </c>
      <c r="R17346" t="s">
        <v>1326</v>
      </c>
      <c r="S17346" t="s">
        <v>1290</v>
      </c>
      <c r="T17346">
        <v>19029</v>
      </c>
      <c r="U17346">
        <v>6102004237</v>
      </c>
    </row>
    <row r="17347" spans="1:25" x14ac:dyDescent="0.3">
      <c r="A17347" s="1">
        <v>17346</v>
      </c>
      <c r="B17347" t="s">
        <v>39366</v>
      </c>
      <c r="C17347" t="s">
        <v>39367</v>
      </c>
      <c r="P17347" t="s">
        <v>405</v>
      </c>
      <c r="Q17347" t="s">
        <v>39368</v>
      </c>
      <c r="R17347" t="s">
        <v>1382</v>
      </c>
      <c r="S17347" t="s">
        <v>1290</v>
      </c>
      <c r="T17347">
        <v>19380</v>
      </c>
      <c r="U17347">
        <v>6104369888</v>
      </c>
    </row>
    <row r="17348" spans="1:25" x14ac:dyDescent="0.3">
      <c r="A17348" s="1">
        <v>17347</v>
      </c>
      <c r="B17348" t="s">
        <v>39369</v>
      </c>
      <c r="C17348" t="s">
        <v>39370</v>
      </c>
      <c r="P17348" t="s">
        <v>405</v>
      </c>
      <c r="Q17348" t="s">
        <v>39371</v>
      </c>
      <c r="R17348" t="s">
        <v>5065</v>
      </c>
      <c r="S17348" t="s">
        <v>1290</v>
      </c>
      <c r="T17348">
        <v>19344</v>
      </c>
      <c r="U17348">
        <v>6102730207</v>
      </c>
    </row>
    <row r="17349" spans="1:25" x14ac:dyDescent="0.3">
      <c r="A17349" s="1">
        <v>17348</v>
      </c>
      <c r="B17349" t="s">
        <v>39372</v>
      </c>
      <c r="C17349" t="s">
        <v>39373</v>
      </c>
      <c r="D17349">
        <v>4</v>
      </c>
      <c r="I17349">
        <v>4</v>
      </c>
      <c r="P17349" t="s">
        <v>405</v>
      </c>
      <c r="Q17349" t="s">
        <v>39374</v>
      </c>
      <c r="R17349" t="s">
        <v>2846</v>
      </c>
      <c r="S17349" t="s">
        <v>1290</v>
      </c>
      <c r="T17349">
        <v>19001</v>
      </c>
      <c r="U17349">
        <v>2152775282</v>
      </c>
    </row>
    <row r="17350" spans="1:25" x14ac:dyDescent="0.3">
      <c r="A17350" s="1">
        <v>17349</v>
      </c>
      <c r="B17350" t="s">
        <v>1644</v>
      </c>
      <c r="C17350" t="s">
        <v>426</v>
      </c>
      <c r="P17350" t="s">
        <v>405</v>
      </c>
      <c r="Q17350" t="s">
        <v>39375</v>
      </c>
      <c r="R17350" t="s">
        <v>1520</v>
      </c>
      <c r="S17350" t="s">
        <v>1290</v>
      </c>
      <c r="T17350">
        <v>17603</v>
      </c>
      <c r="U17350">
        <v>7172919678</v>
      </c>
    </row>
    <row r="17351" spans="1:25" x14ac:dyDescent="0.3">
      <c r="A17351" s="1">
        <v>17350</v>
      </c>
      <c r="B17351" t="s">
        <v>39376</v>
      </c>
      <c r="C17351" t="s">
        <v>39377</v>
      </c>
      <c r="P17351" t="s">
        <v>405</v>
      </c>
      <c r="Q17351" t="s">
        <v>39378</v>
      </c>
      <c r="R17351" t="s">
        <v>1307</v>
      </c>
      <c r="S17351" t="s">
        <v>1290</v>
      </c>
      <c r="T17351">
        <v>19107</v>
      </c>
      <c r="U17351">
        <v>2159233090</v>
      </c>
      <c r="V17351" t="s">
        <v>39379</v>
      </c>
      <c r="W17351" t="s">
        <v>160</v>
      </c>
      <c r="X17351" t="s">
        <v>39380</v>
      </c>
      <c r="Y17351" t="s">
        <v>39381</v>
      </c>
    </row>
    <row r="17352" spans="1:25" x14ac:dyDescent="0.3">
      <c r="A17352" s="1">
        <v>17351</v>
      </c>
      <c r="B17352" t="s">
        <v>39382</v>
      </c>
      <c r="C17352" t="s">
        <v>39383</v>
      </c>
      <c r="P17352" t="s">
        <v>405</v>
      </c>
      <c r="Q17352" t="s">
        <v>15014</v>
      </c>
      <c r="R17352" t="s">
        <v>1917</v>
      </c>
      <c r="S17352" t="s">
        <v>1290</v>
      </c>
      <c r="T17352">
        <v>17552</v>
      </c>
      <c r="U17352">
        <v>7176535775</v>
      </c>
    </row>
    <row r="17353" spans="1:25" x14ac:dyDescent="0.3">
      <c r="A17353" s="1">
        <v>17352</v>
      </c>
      <c r="B17353" t="s">
        <v>39384</v>
      </c>
      <c r="C17353" t="s">
        <v>39385</v>
      </c>
      <c r="D17353">
        <v>45</v>
      </c>
      <c r="I17353">
        <v>45</v>
      </c>
      <c r="P17353" t="s">
        <v>405</v>
      </c>
      <c r="Q17353" t="s">
        <v>39386</v>
      </c>
      <c r="R17353" t="s">
        <v>1307</v>
      </c>
      <c r="S17353" t="s">
        <v>1290</v>
      </c>
      <c r="T17353">
        <v>19144</v>
      </c>
      <c r="U17353">
        <v>2158490235</v>
      </c>
    </row>
    <row r="17354" spans="1:25" x14ac:dyDescent="0.3">
      <c r="A17354" s="1">
        <v>17353</v>
      </c>
      <c r="B17354" t="s">
        <v>39387</v>
      </c>
      <c r="D17354">
        <v>7</v>
      </c>
      <c r="I17354">
        <v>7</v>
      </c>
      <c r="P17354" t="s">
        <v>405</v>
      </c>
      <c r="Q17354" t="s">
        <v>39388</v>
      </c>
      <c r="R17354" t="s">
        <v>1792</v>
      </c>
      <c r="S17354" t="s">
        <v>1290</v>
      </c>
      <c r="T17354">
        <v>18109</v>
      </c>
      <c r="U17354">
        <v>6104374136</v>
      </c>
    </row>
    <row r="17355" spans="1:25" x14ac:dyDescent="0.3">
      <c r="A17355" s="1">
        <v>17354</v>
      </c>
      <c r="B17355" t="s">
        <v>39389</v>
      </c>
      <c r="P17355" t="s">
        <v>405</v>
      </c>
      <c r="Q17355" t="s">
        <v>38062</v>
      </c>
      <c r="R17355" t="s">
        <v>1610</v>
      </c>
      <c r="S17355" t="s">
        <v>1290</v>
      </c>
      <c r="T17355">
        <v>18301</v>
      </c>
      <c r="U17355">
        <v>5704209400</v>
      </c>
    </row>
    <row r="17356" spans="1:25" x14ac:dyDescent="0.3">
      <c r="A17356" s="1">
        <v>17355</v>
      </c>
      <c r="B17356" t="s">
        <v>39390</v>
      </c>
      <c r="C17356" t="s">
        <v>39391</v>
      </c>
      <c r="P17356" t="s">
        <v>405</v>
      </c>
      <c r="Q17356" t="s">
        <v>39392</v>
      </c>
      <c r="R17356" t="s">
        <v>1307</v>
      </c>
      <c r="S17356" t="s">
        <v>1290</v>
      </c>
      <c r="T17356">
        <v>19140</v>
      </c>
      <c r="U17356">
        <v>2154553945</v>
      </c>
      <c r="V17356" t="s">
        <v>39393</v>
      </c>
      <c r="W17356" t="s">
        <v>39394</v>
      </c>
      <c r="X17356" t="s">
        <v>1243</v>
      </c>
      <c r="Y17356" t="s">
        <v>39395</v>
      </c>
    </row>
    <row r="17357" spans="1:25" x14ac:dyDescent="0.3">
      <c r="A17357" s="1">
        <v>17356</v>
      </c>
      <c r="B17357" t="s">
        <v>546</v>
      </c>
      <c r="C17357" t="s">
        <v>547</v>
      </c>
      <c r="P17357" t="s">
        <v>405</v>
      </c>
      <c r="Q17357" t="s">
        <v>16539</v>
      </c>
      <c r="R17357" t="s">
        <v>1307</v>
      </c>
      <c r="S17357" t="s">
        <v>1290</v>
      </c>
      <c r="T17357">
        <v>19103</v>
      </c>
      <c r="U17357">
        <v>2155611772</v>
      </c>
    </row>
    <row r="17358" spans="1:25" x14ac:dyDescent="0.3">
      <c r="A17358" s="1">
        <v>17357</v>
      </c>
      <c r="B17358" t="s">
        <v>39396</v>
      </c>
      <c r="D17358">
        <v>22</v>
      </c>
      <c r="I17358">
        <v>22</v>
      </c>
      <c r="P17358" t="s">
        <v>405</v>
      </c>
      <c r="Q17358" t="s">
        <v>39397</v>
      </c>
      <c r="R17358" t="s">
        <v>2674</v>
      </c>
      <c r="S17358" t="s">
        <v>1290</v>
      </c>
      <c r="T17358">
        <v>19057</v>
      </c>
      <c r="U17358">
        <v>2155470990</v>
      </c>
    </row>
    <row r="17359" spans="1:25" x14ac:dyDescent="0.3">
      <c r="A17359" s="1">
        <v>17358</v>
      </c>
      <c r="B17359" t="s">
        <v>39398</v>
      </c>
      <c r="C17359" t="s">
        <v>39399</v>
      </c>
      <c r="P17359" t="s">
        <v>405</v>
      </c>
      <c r="Q17359" t="s">
        <v>39400</v>
      </c>
      <c r="R17359" t="s">
        <v>1917</v>
      </c>
      <c r="S17359" t="s">
        <v>1290</v>
      </c>
      <c r="T17359">
        <v>17552</v>
      </c>
      <c r="U17359">
        <v>7179284214</v>
      </c>
    </row>
    <row r="17360" spans="1:25" x14ac:dyDescent="0.3">
      <c r="A17360" s="1">
        <v>17359</v>
      </c>
      <c r="B17360" t="s">
        <v>39401</v>
      </c>
      <c r="C17360" t="s">
        <v>39402</v>
      </c>
      <c r="D17360">
        <v>15</v>
      </c>
      <c r="I17360">
        <v>15</v>
      </c>
      <c r="P17360" t="s">
        <v>405</v>
      </c>
      <c r="Q17360" t="s">
        <v>39403</v>
      </c>
      <c r="R17360" t="s">
        <v>1307</v>
      </c>
      <c r="S17360" t="s">
        <v>1290</v>
      </c>
      <c r="T17360">
        <v>19136</v>
      </c>
      <c r="U17360">
        <v>2156767070</v>
      </c>
    </row>
    <row r="17361" spans="1:25" x14ac:dyDescent="0.3">
      <c r="A17361" s="1">
        <v>17360</v>
      </c>
      <c r="B17361" t="s">
        <v>16080</v>
      </c>
      <c r="C17361" t="s">
        <v>793</v>
      </c>
      <c r="P17361" t="s">
        <v>405</v>
      </c>
      <c r="Q17361" t="s">
        <v>39404</v>
      </c>
      <c r="R17361" t="s">
        <v>6944</v>
      </c>
      <c r="S17361" t="s">
        <v>1290</v>
      </c>
      <c r="T17361">
        <v>19526</v>
      </c>
      <c r="U17361">
        <v>6105622055</v>
      </c>
    </row>
    <row r="17362" spans="1:25" x14ac:dyDescent="0.3">
      <c r="A17362" s="1">
        <v>17361</v>
      </c>
      <c r="B17362" t="s">
        <v>415</v>
      </c>
      <c r="C17362" t="s">
        <v>39405</v>
      </c>
      <c r="P17362" t="s">
        <v>405</v>
      </c>
      <c r="Q17362" t="s">
        <v>39406</v>
      </c>
      <c r="R17362" t="s">
        <v>6944</v>
      </c>
      <c r="S17362" t="s">
        <v>1290</v>
      </c>
      <c r="T17362">
        <v>19526</v>
      </c>
      <c r="U17362">
        <v>6105625230</v>
      </c>
    </row>
    <row r="17363" spans="1:25" x14ac:dyDescent="0.3">
      <c r="A17363" s="1">
        <v>17362</v>
      </c>
      <c r="B17363" t="s">
        <v>8257</v>
      </c>
      <c r="C17363" t="s">
        <v>39407</v>
      </c>
      <c r="D17363">
        <v>883</v>
      </c>
      <c r="I17363">
        <v>883</v>
      </c>
      <c r="P17363" t="s">
        <v>405</v>
      </c>
      <c r="Q17363" t="s">
        <v>39406</v>
      </c>
      <c r="R17363" t="s">
        <v>6944</v>
      </c>
      <c r="S17363" t="s">
        <v>1290</v>
      </c>
      <c r="T17363">
        <v>19526</v>
      </c>
      <c r="U17363">
        <v>6105625230</v>
      </c>
    </row>
    <row r="17364" spans="1:25" x14ac:dyDescent="0.3">
      <c r="A17364" s="1">
        <v>17363</v>
      </c>
      <c r="B17364" t="s">
        <v>39408</v>
      </c>
      <c r="D17364">
        <v>3</v>
      </c>
      <c r="I17364">
        <v>3</v>
      </c>
      <c r="P17364" t="s">
        <v>405</v>
      </c>
      <c r="Q17364" t="s">
        <v>39409</v>
      </c>
      <c r="R17364" t="s">
        <v>3390</v>
      </c>
      <c r="S17364" t="s">
        <v>1290</v>
      </c>
      <c r="T17364">
        <v>17316</v>
      </c>
      <c r="U17364">
        <v>7175287500</v>
      </c>
    </row>
    <row r="17365" spans="1:25" x14ac:dyDescent="0.3">
      <c r="A17365" s="1">
        <v>17364</v>
      </c>
      <c r="B17365" t="s">
        <v>39410</v>
      </c>
      <c r="C17365" t="s">
        <v>39411</v>
      </c>
      <c r="D17365">
        <v>15</v>
      </c>
      <c r="I17365">
        <v>15</v>
      </c>
      <c r="P17365" t="s">
        <v>405</v>
      </c>
      <c r="Q17365" t="s">
        <v>39412</v>
      </c>
      <c r="R17365" t="s">
        <v>1307</v>
      </c>
      <c r="S17365" t="s">
        <v>1290</v>
      </c>
      <c r="T17365">
        <v>19131</v>
      </c>
      <c r="U17365">
        <v>2154771535</v>
      </c>
    </row>
    <row r="17366" spans="1:25" x14ac:dyDescent="0.3">
      <c r="A17366" s="1">
        <v>17365</v>
      </c>
      <c r="B17366" t="s">
        <v>1644</v>
      </c>
      <c r="C17366" t="s">
        <v>426</v>
      </c>
      <c r="P17366" t="s">
        <v>405</v>
      </c>
      <c r="Q17366" t="s">
        <v>39413</v>
      </c>
      <c r="R17366" t="s">
        <v>1307</v>
      </c>
      <c r="S17366" t="s">
        <v>1290</v>
      </c>
      <c r="T17366">
        <v>19145</v>
      </c>
      <c r="U17366">
        <v>2153367300</v>
      </c>
    </row>
    <row r="17367" spans="1:25" x14ac:dyDescent="0.3">
      <c r="A17367" s="1">
        <v>17366</v>
      </c>
      <c r="B17367" t="s">
        <v>39414</v>
      </c>
      <c r="D17367">
        <v>5</v>
      </c>
      <c r="I17367">
        <v>5</v>
      </c>
      <c r="P17367" t="s">
        <v>405</v>
      </c>
      <c r="Q17367" t="s">
        <v>39415</v>
      </c>
      <c r="R17367" t="s">
        <v>1307</v>
      </c>
      <c r="S17367" t="s">
        <v>1290</v>
      </c>
      <c r="T17367">
        <v>19151</v>
      </c>
      <c r="U17367">
        <v>2154721700</v>
      </c>
      <c r="V17367" t="s">
        <v>39416</v>
      </c>
      <c r="W17367" t="s">
        <v>39417</v>
      </c>
      <c r="X17367" t="s">
        <v>39418</v>
      </c>
      <c r="Y17367" t="s">
        <v>39419</v>
      </c>
    </row>
    <row r="17368" spans="1:25" x14ac:dyDescent="0.3">
      <c r="A17368" s="1">
        <v>17367</v>
      </c>
      <c r="B17368" t="s">
        <v>39420</v>
      </c>
      <c r="P17368" t="s">
        <v>405</v>
      </c>
      <c r="Q17368" t="s">
        <v>39421</v>
      </c>
      <c r="R17368" t="s">
        <v>1307</v>
      </c>
      <c r="S17368" t="s">
        <v>1290</v>
      </c>
      <c r="T17368">
        <v>19125</v>
      </c>
      <c r="U17368">
        <v>2154254044</v>
      </c>
    </row>
    <row r="17369" spans="1:25" x14ac:dyDescent="0.3">
      <c r="A17369" s="1">
        <v>17368</v>
      </c>
      <c r="B17369" t="s">
        <v>39422</v>
      </c>
      <c r="P17369" t="s">
        <v>405</v>
      </c>
      <c r="Q17369" t="s">
        <v>39423</v>
      </c>
      <c r="R17369" t="s">
        <v>6438</v>
      </c>
      <c r="S17369" t="s">
        <v>1290</v>
      </c>
      <c r="T17369">
        <v>19320</v>
      </c>
      <c r="U17369">
        <v>6103845066</v>
      </c>
    </row>
    <row r="17370" spans="1:25" x14ac:dyDescent="0.3">
      <c r="A17370" s="1">
        <v>17369</v>
      </c>
      <c r="B17370" t="s">
        <v>393</v>
      </c>
      <c r="C17370" t="s">
        <v>25869</v>
      </c>
      <c r="P17370" t="s">
        <v>405</v>
      </c>
      <c r="Q17370" t="s">
        <v>39424</v>
      </c>
      <c r="R17370" t="s">
        <v>1420</v>
      </c>
      <c r="S17370" t="s">
        <v>1290</v>
      </c>
      <c r="T17370">
        <v>19020</v>
      </c>
      <c r="U17370">
        <v>2157760500</v>
      </c>
    </row>
    <row r="17371" spans="1:25" x14ac:dyDescent="0.3">
      <c r="A17371" s="1">
        <v>17370</v>
      </c>
      <c r="B17371" t="s">
        <v>39425</v>
      </c>
      <c r="C17371" t="s">
        <v>39426</v>
      </c>
      <c r="P17371" t="s">
        <v>405</v>
      </c>
      <c r="Q17371" t="s">
        <v>39424</v>
      </c>
      <c r="R17371" t="s">
        <v>1420</v>
      </c>
      <c r="S17371" t="s">
        <v>1290</v>
      </c>
      <c r="T17371">
        <v>19020</v>
      </c>
      <c r="U17371">
        <v>2675638017</v>
      </c>
    </row>
    <row r="17372" spans="1:25" x14ac:dyDescent="0.3">
      <c r="A17372" s="1">
        <v>17371</v>
      </c>
      <c r="B17372" t="s">
        <v>39427</v>
      </c>
      <c r="C17372" t="s">
        <v>39428</v>
      </c>
      <c r="P17372" t="s">
        <v>405</v>
      </c>
      <c r="Q17372" t="s">
        <v>39429</v>
      </c>
      <c r="R17372" t="s">
        <v>1307</v>
      </c>
      <c r="S17372" t="s">
        <v>1290</v>
      </c>
      <c r="T17372">
        <v>19144</v>
      </c>
      <c r="U17372">
        <v>2158436730</v>
      </c>
    </row>
    <row r="17373" spans="1:25" x14ac:dyDescent="0.3">
      <c r="A17373" s="1">
        <v>17372</v>
      </c>
      <c r="B17373" t="s">
        <v>1591</v>
      </c>
      <c r="P17373" t="s">
        <v>405</v>
      </c>
      <c r="Q17373" t="s">
        <v>39429</v>
      </c>
      <c r="R17373" t="s">
        <v>1307</v>
      </c>
      <c r="S17373" t="s">
        <v>1290</v>
      </c>
      <c r="T17373">
        <v>19144</v>
      </c>
      <c r="U17373">
        <v>2158436730</v>
      </c>
    </row>
    <row r="17374" spans="1:25" x14ac:dyDescent="0.3">
      <c r="A17374" s="1">
        <v>17373</v>
      </c>
      <c r="B17374" t="s">
        <v>7154</v>
      </c>
      <c r="P17374" t="s">
        <v>405</v>
      </c>
      <c r="Q17374" t="s">
        <v>39430</v>
      </c>
      <c r="R17374" t="s">
        <v>1307</v>
      </c>
      <c r="S17374" t="s">
        <v>1290</v>
      </c>
      <c r="T17374">
        <v>19139</v>
      </c>
      <c r="U17374">
        <v>2157474768</v>
      </c>
    </row>
    <row r="17375" spans="1:25" x14ac:dyDescent="0.3">
      <c r="A17375" s="1">
        <v>17374</v>
      </c>
      <c r="B17375" t="s">
        <v>39431</v>
      </c>
      <c r="C17375" t="s">
        <v>39432</v>
      </c>
      <c r="P17375" t="s">
        <v>405</v>
      </c>
      <c r="Q17375" t="s">
        <v>39433</v>
      </c>
      <c r="R17375" t="s">
        <v>1307</v>
      </c>
      <c r="S17375" t="s">
        <v>1290</v>
      </c>
      <c r="T17375">
        <v>19132</v>
      </c>
      <c r="U17375">
        <v>2152292383</v>
      </c>
    </row>
    <row r="17376" spans="1:25" x14ac:dyDescent="0.3">
      <c r="A17376" s="1">
        <v>17375</v>
      </c>
      <c r="B17376" t="s">
        <v>39434</v>
      </c>
      <c r="P17376" t="s">
        <v>405</v>
      </c>
      <c r="Q17376" t="s">
        <v>39433</v>
      </c>
      <c r="R17376" t="s">
        <v>1307</v>
      </c>
      <c r="S17376" t="s">
        <v>1290</v>
      </c>
      <c r="T17376">
        <v>19132</v>
      </c>
      <c r="U17376">
        <v>2152292383</v>
      </c>
    </row>
    <row r="17377" spans="1:25" x14ac:dyDescent="0.3">
      <c r="A17377" s="1">
        <v>17376</v>
      </c>
      <c r="B17377" t="s">
        <v>39435</v>
      </c>
      <c r="C17377" t="s">
        <v>39436</v>
      </c>
      <c r="P17377" t="s">
        <v>405</v>
      </c>
      <c r="Q17377" t="s">
        <v>39437</v>
      </c>
      <c r="R17377" t="s">
        <v>1307</v>
      </c>
      <c r="S17377" t="s">
        <v>1290</v>
      </c>
      <c r="T17377">
        <v>19123</v>
      </c>
      <c r="U17377">
        <v>2152381393</v>
      </c>
    </row>
    <row r="17378" spans="1:25" x14ac:dyDescent="0.3">
      <c r="A17378" s="1">
        <v>17377</v>
      </c>
      <c r="B17378" t="s">
        <v>1404</v>
      </c>
      <c r="C17378" t="s">
        <v>39438</v>
      </c>
      <c r="P17378" t="s">
        <v>405</v>
      </c>
      <c r="Q17378" t="s">
        <v>39439</v>
      </c>
      <c r="R17378" t="s">
        <v>4957</v>
      </c>
      <c r="S17378" t="s">
        <v>1290</v>
      </c>
      <c r="T17378">
        <v>19053</v>
      </c>
      <c r="U17378">
        <v>2676214823</v>
      </c>
    </row>
    <row r="17379" spans="1:25" x14ac:dyDescent="0.3">
      <c r="A17379" s="1">
        <v>17378</v>
      </c>
      <c r="B17379" t="s">
        <v>39440</v>
      </c>
      <c r="C17379" t="s">
        <v>39441</v>
      </c>
      <c r="P17379" t="s">
        <v>405</v>
      </c>
      <c r="Q17379" t="s">
        <v>39442</v>
      </c>
      <c r="R17379" t="s">
        <v>1307</v>
      </c>
      <c r="S17379" t="s">
        <v>1290</v>
      </c>
      <c r="T17379">
        <v>19106</v>
      </c>
      <c r="U17379">
        <v>2156252510</v>
      </c>
    </row>
    <row r="17380" spans="1:25" x14ac:dyDescent="0.3">
      <c r="A17380" s="1">
        <v>17379</v>
      </c>
      <c r="B17380" t="s">
        <v>39443</v>
      </c>
      <c r="C17380" t="s">
        <v>39444</v>
      </c>
      <c r="P17380" t="s">
        <v>405</v>
      </c>
      <c r="Q17380" t="s">
        <v>39445</v>
      </c>
      <c r="R17380" t="s">
        <v>1307</v>
      </c>
      <c r="S17380" t="s">
        <v>1290</v>
      </c>
      <c r="T17380">
        <v>19128</v>
      </c>
      <c r="U17380">
        <v>2154828583</v>
      </c>
      <c r="V17380" t="s">
        <v>39446</v>
      </c>
      <c r="W17380" t="s">
        <v>96</v>
      </c>
      <c r="X17380" t="s">
        <v>157</v>
      </c>
      <c r="Y17380" t="s">
        <v>39447</v>
      </c>
    </row>
    <row r="17381" spans="1:25" x14ac:dyDescent="0.3">
      <c r="A17381" s="1">
        <v>17380</v>
      </c>
      <c r="B17381" t="s">
        <v>39448</v>
      </c>
      <c r="C17381" t="s">
        <v>39449</v>
      </c>
      <c r="P17381" t="s">
        <v>405</v>
      </c>
      <c r="Q17381" t="s">
        <v>39445</v>
      </c>
      <c r="R17381" t="s">
        <v>1307</v>
      </c>
      <c r="S17381" t="s">
        <v>1290</v>
      </c>
      <c r="T17381">
        <v>19128</v>
      </c>
      <c r="U17381">
        <v>2154822116</v>
      </c>
    </row>
    <row r="17382" spans="1:25" x14ac:dyDescent="0.3">
      <c r="A17382" s="1">
        <v>17381</v>
      </c>
      <c r="B17382" t="s">
        <v>39450</v>
      </c>
      <c r="C17382" t="s">
        <v>39451</v>
      </c>
      <c r="P17382" t="s">
        <v>405</v>
      </c>
      <c r="Q17382" t="s">
        <v>39452</v>
      </c>
      <c r="R17382" t="s">
        <v>15320</v>
      </c>
      <c r="S17382" t="s">
        <v>1290</v>
      </c>
      <c r="T17382">
        <v>18931</v>
      </c>
      <c r="U17382">
        <v>2157949655</v>
      </c>
    </row>
    <row r="17383" spans="1:25" x14ac:dyDescent="0.3">
      <c r="A17383" s="1">
        <v>17382</v>
      </c>
      <c r="B17383" t="s">
        <v>39453</v>
      </c>
      <c r="D17383">
        <v>15</v>
      </c>
      <c r="I17383">
        <v>15</v>
      </c>
      <c r="P17383" t="s">
        <v>405</v>
      </c>
      <c r="Q17383" t="s">
        <v>39454</v>
      </c>
      <c r="R17383" t="s">
        <v>11126</v>
      </c>
      <c r="S17383" t="s">
        <v>1290</v>
      </c>
      <c r="T17383">
        <v>18218</v>
      </c>
      <c r="U17383">
        <v>5706459033</v>
      </c>
    </row>
    <row r="17384" spans="1:25" x14ac:dyDescent="0.3">
      <c r="A17384" s="1">
        <v>17383</v>
      </c>
      <c r="B17384" t="s">
        <v>39455</v>
      </c>
      <c r="P17384" t="s">
        <v>405</v>
      </c>
      <c r="Q17384" t="s">
        <v>39456</v>
      </c>
      <c r="R17384" t="s">
        <v>3214</v>
      </c>
      <c r="S17384" t="s">
        <v>1290</v>
      </c>
      <c r="T17384">
        <v>19040</v>
      </c>
      <c r="U17384">
        <v>2153462328</v>
      </c>
    </row>
    <row r="17385" spans="1:25" x14ac:dyDescent="0.3">
      <c r="A17385" s="1">
        <v>17384</v>
      </c>
      <c r="B17385" t="s">
        <v>5032</v>
      </c>
      <c r="C17385" t="s">
        <v>39457</v>
      </c>
      <c r="P17385" t="s">
        <v>405</v>
      </c>
      <c r="Q17385" t="s">
        <v>39456</v>
      </c>
      <c r="R17385" t="s">
        <v>3214</v>
      </c>
      <c r="S17385" t="s">
        <v>1290</v>
      </c>
      <c r="T17385">
        <v>19040</v>
      </c>
      <c r="U17385">
        <v>2156581888</v>
      </c>
    </row>
    <row r="17386" spans="1:25" x14ac:dyDescent="0.3">
      <c r="A17386" s="1">
        <v>17385</v>
      </c>
      <c r="B17386" t="s">
        <v>15673</v>
      </c>
      <c r="D17386">
        <v>15</v>
      </c>
      <c r="I17386">
        <v>15</v>
      </c>
      <c r="P17386" t="s">
        <v>405</v>
      </c>
      <c r="Q17386" t="s">
        <v>39456</v>
      </c>
      <c r="R17386" t="s">
        <v>3214</v>
      </c>
      <c r="S17386" t="s">
        <v>1290</v>
      </c>
      <c r="T17386">
        <v>19040</v>
      </c>
      <c r="U17386">
        <v>2156590900</v>
      </c>
    </row>
    <row r="17387" spans="1:25" x14ac:dyDescent="0.3">
      <c r="A17387" s="1">
        <v>17386</v>
      </c>
      <c r="B17387" t="s">
        <v>10234</v>
      </c>
      <c r="C17387" t="s">
        <v>39458</v>
      </c>
      <c r="P17387" t="s">
        <v>405</v>
      </c>
      <c r="Q17387" t="s">
        <v>34151</v>
      </c>
      <c r="R17387" t="s">
        <v>1357</v>
      </c>
      <c r="S17387" t="s">
        <v>1290</v>
      </c>
      <c r="T17387">
        <v>17401</v>
      </c>
      <c r="U17387">
        <v>7174553660</v>
      </c>
    </row>
    <row r="17388" spans="1:25" x14ac:dyDescent="0.3">
      <c r="A17388" s="1">
        <v>17387</v>
      </c>
      <c r="B17388" t="s">
        <v>39459</v>
      </c>
      <c r="C17388" t="s">
        <v>17482</v>
      </c>
      <c r="P17388" t="s">
        <v>405</v>
      </c>
      <c r="Q17388" t="s">
        <v>39460</v>
      </c>
      <c r="R17388" t="s">
        <v>1307</v>
      </c>
      <c r="S17388" t="s">
        <v>1290</v>
      </c>
      <c r="T17388">
        <v>19147</v>
      </c>
      <c r="U17388">
        <v>2153341816</v>
      </c>
    </row>
    <row r="17389" spans="1:25" x14ac:dyDescent="0.3">
      <c r="A17389" s="1">
        <v>17388</v>
      </c>
      <c r="B17389" t="s">
        <v>39461</v>
      </c>
      <c r="P17389" t="s">
        <v>405</v>
      </c>
      <c r="Q17389" t="s">
        <v>39462</v>
      </c>
      <c r="R17389" t="s">
        <v>1307</v>
      </c>
      <c r="S17389" t="s">
        <v>1290</v>
      </c>
      <c r="T17389">
        <v>19123</v>
      </c>
      <c r="U17389">
        <v>2159251046</v>
      </c>
    </row>
    <row r="17390" spans="1:25" x14ac:dyDescent="0.3">
      <c r="A17390" s="1">
        <v>17389</v>
      </c>
      <c r="B17390" t="s">
        <v>39463</v>
      </c>
      <c r="P17390" t="s">
        <v>405</v>
      </c>
      <c r="Q17390" t="s">
        <v>39464</v>
      </c>
      <c r="R17390" t="s">
        <v>1307</v>
      </c>
      <c r="S17390" t="s">
        <v>1290</v>
      </c>
      <c r="T17390">
        <v>19128</v>
      </c>
      <c r="U17390">
        <v>2154838333</v>
      </c>
    </row>
    <row r="17391" spans="1:25" x14ac:dyDescent="0.3">
      <c r="A17391" s="1">
        <v>17390</v>
      </c>
      <c r="B17391" t="s">
        <v>1404</v>
      </c>
      <c r="C17391" t="s">
        <v>39465</v>
      </c>
      <c r="P17391" t="s">
        <v>405</v>
      </c>
      <c r="Q17391" t="s">
        <v>39466</v>
      </c>
      <c r="R17391" t="s">
        <v>2486</v>
      </c>
      <c r="S17391" t="s">
        <v>1290</v>
      </c>
      <c r="T17391">
        <v>17901</v>
      </c>
      <c r="U17391">
        <v>5706223130</v>
      </c>
    </row>
    <row r="17392" spans="1:25" x14ac:dyDescent="0.3">
      <c r="A17392" s="1">
        <v>17391</v>
      </c>
      <c r="B17392" t="s">
        <v>3984</v>
      </c>
      <c r="C17392" t="s">
        <v>39467</v>
      </c>
      <c r="D17392">
        <v>15</v>
      </c>
      <c r="I17392">
        <v>15</v>
      </c>
      <c r="P17392" t="s">
        <v>405</v>
      </c>
      <c r="Q17392" t="s">
        <v>39468</v>
      </c>
      <c r="R17392" t="s">
        <v>39469</v>
      </c>
      <c r="S17392" t="s">
        <v>1290</v>
      </c>
      <c r="T17392">
        <v>17319</v>
      </c>
      <c r="U17392">
        <v>7179325678</v>
      </c>
    </row>
    <row r="17393" spans="1:25" x14ac:dyDescent="0.3">
      <c r="A17393" s="1">
        <v>17392</v>
      </c>
      <c r="B17393" t="s">
        <v>39470</v>
      </c>
      <c r="C17393" t="s">
        <v>39471</v>
      </c>
      <c r="P17393" t="s">
        <v>405</v>
      </c>
      <c r="Q17393" t="s">
        <v>39472</v>
      </c>
      <c r="R17393" t="s">
        <v>3490</v>
      </c>
      <c r="S17393" t="s">
        <v>1290</v>
      </c>
      <c r="T17393">
        <v>18969</v>
      </c>
      <c r="U17393">
        <v>2157218900</v>
      </c>
      <c r="W17393" t="s">
        <v>344</v>
      </c>
      <c r="X17393" t="s">
        <v>39473</v>
      </c>
      <c r="Y17393" t="s">
        <v>39474</v>
      </c>
    </row>
    <row r="17394" spans="1:25" x14ac:dyDescent="0.3">
      <c r="A17394" s="1">
        <v>17393</v>
      </c>
      <c r="B17394" t="s">
        <v>39475</v>
      </c>
      <c r="C17394" t="s">
        <v>39476</v>
      </c>
      <c r="P17394" t="s">
        <v>405</v>
      </c>
      <c r="Q17394" t="s">
        <v>39477</v>
      </c>
      <c r="R17394" t="s">
        <v>2145</v>
      </c>
      <c r="S17394" t="s">
        <v>1290</v>
      </c>
      <c r="T17394">
        <v>18951</v>
      </c>
      <c r="U17394">
        <v>2155295607</v>
      </c>
      <c r="V17394" t="s">
        <v>39478</v>
      </c>
      <c r="W17394" t="s">
        <v>39479</v>
      </c>
      <c r="X17394" t="s">
        <v>220</v>
      </c>
      <c r="Y17394" t="s">
        <v>39480</v>
      </c>
    </row>
    <row r="17395" spans="1:25" x14ac:dyDescent="0.3">
      <c r="A17395" s="1">
        <v>17394</v>
      </c>
      <c r="B17395" t="s">
        <v>6017</v>
      </c>
      <c r="D17395">
        <v>7</v>
      </c>
      <c r="I17395">
        <v>7</v>
      </c>
      <c r="P17395" t="s">
        <v>405</v>
      </c>
      <c r="Q17395" t="s">
        <v>39477</v>
      </c>
      <c r="R17395" t="s">
        <v>2145</v>
      </c>
      <c r="S17395" t="s">
        <v>1290</v>
      </c>
      <c r="T17395">
        <v>18951</v>
      </c>
      <c r="U17395">
        <v>2673739028</v>
      </c>
    </row>
    <row r="17396" spans="1:25" x14ac:dyDescent="0.3">
      <c r="A17396" s="1">
        <v>17395</v>
      </c>
      <c r="B17396" t="s">
        <v>39481</v>
      </c>
      <c r="C17396" t="s">
        <v>39482</v>
      </c>
      <c r="P17396" t="s">
        <v>405</v>
      </c>
      <c r="Q17396" t="s">
        <v>39483</v>
      </c>
      <c r="R17396" t="s">
        <v>1357</v>
      </c>
      <c r="S17396" t="s">
        <v>1290</v>
      </c>
      <c r="T17396">
        <v>17401</v>
      </c>
      <c r="U17396">
        <v>7178466556</v>
      </c>
    </row>
    <row r="17397" spans="1:25" x14ac:dyDescent="0.3">
      <c r="A17397" s="1">
        <v>17396</v>
      </c>
      <c r="B17397" t="s">
        <v>35932</v>
      </c>
      <c r="C17397" t="s">
        <v>39484</v>
      </c>
      <c r="D17397">
        <v>15</v>
      </c>
      <c r="I17397">
        <v>15</v>
      </c>
      <c r="P17397" t="s">
        <v>405</v>
      </c>
      <c r="Q17397" t="s">
        <v>39485</v>
      </c>
      <c r="R17397" t="s">
        <v>1323</v>
      </c>
      <c r="S17397" t="s">
        <v>1290</v>
      </c>
      <c r="T17397">
        <v>19026</v>
      </c>
      <c r="U17397">
        <v>6106222662</v>
      </c>
    </row>
    <row r="17398" spans="1:25" x14ac:dyDescent="0.3">
      <c r="A17398" s="1">
        <v>17397</v>
      </c>
      <c r="B17398" t="s">
        <v>39486</v>
      </c>
      <c r="D17398">
        <v>44</v>
      </c>
      <c r="I17398">
        <v>44</v>
      </c>
      <c r="P17398" t="s">
        <v>405</v>
      </c>
      <c r="Q17398" t="s">
        <v>39487</v>
      </c>
      <c r="R17398" t="s">
        <v>1307</v>
      </c>
      <c r="S17398" t="s">
        <v>1290</v>
      </c>
      <c r="T17398">
        <v>19120</v>
      </c>
      <c r="U17398">
        <v>2153291699</v>
      </c>
    </row>
    <row r="17399" spans="1:25" x14ac:dyDescent="0.3">
      <c r="A17399" s="1">
        <v>17398</v>
      </c>
      <c r="B17399" t="s">
        <v>39488</v>
      </c>
      <c r="P17399" t="s">
        <v>405</v>
      </c>
      <c r="Q17399" t="s">
        <v>39489</v>
      </c>
      <c r="R17399" t="s">
        <v>1307</v>
      </c>
      <c r="S17399" t="s">
        <v>1290</v>
      </c>
      <c r="T17399">
        <v>19104</v>
      </c>
      <c r="U17399">
        <v>2158236825</v>
      </c>
    </row>
    <row r="17400" spans="1:25" x14ac:dyDescent="0.3">
      <c r="A17400" s="1">
        <v>17399</v>
      </c>
      <c r="B17400" t="s">
        <v>39490</v>
      </c>
      <c r="C17400" t="s">
        <v>39491</v>
      </c>
      <c r="D17400">
        <v>15</v>
      </c>
      <c r="I17400">
        <v>15</v>
      </c>
      <c r="P17400" t="s">
        <v>405</v>
      </c>
      <c r="Q17400" t="s">
        <v>39492</v>
      </c>
      <c r="R17400" t="s">
        <v>2486</v>
      </c>
      <c r="S17400" t="s">
        <v>1290</v>
      </c>
      <c r="T17400">
        <v>17901</v>
      </c>
      <c r="U17400">
        <v>5706223609</v>
      </c>
    </row>
    <row r="17401" spans="1:25" x14ac:dyDescent="0.3">
      <c r="A17401" s="1">
        <v>17400</v>
      </c>
      <c r="B17401" t="s">
        <v>39493</v>
      </c>
      <c r="C17401" t="s">
        <v>39494</v>
      </c>
      <c r="P17401" t="s">
        <v>405</v>
      </c>
      <c r="Q17401" t="s">
        <v>39495</v>
      </c>
      <c r="R17401" t="s">
        <v>1520</v>
      </c>
      <c r="S17401" t="s">
        <v>1290</v>
      </c>
      <c r="T17401">
        <v>17601</v>
      </c>
      <c r="U17401">
        <v>7173978378</v>
      </c>
    </row>
    <row r="17402" spans="1:25" x14ac:dyDescent="0.3">
      <c r="A17402" s="1">
        <v>17401</v>
      </c>
      <c r="B17402" t="s">
        <v>39496</v>
      </c>
      <c r="C17402" t="s">
        <v>39497</v>
      </c>
      <c r="P17402" t="s">
        <v>405</v>
      </c>
      <c r="Q17402" t="s">
        <v>39498</v>
      </c>
      <c r="R17402" t="s">
        <v>1610</v>
      </c>
      <c r="S17402" t="s">
        <v>1290</v>
      </c>
      <c r="T17402">
        <v>18301</v>
      </c>
      <c r="U17402">
        <v>5704245425</v>
      </c>
    </row>
    <row r="17403" spans="1:25" x14ac:dyDescent="0.3">
      <c r="A17403" s="1">
        <v>17402</v>
      </c>
      <c r="B17403" t="s">
        <v>14317</v>
      </c>
      <c r="D17403">
        <v>15</v>
      </c>
      <c r="I17403">
        <v>15</v>
      </c>
      <c r="P17403" t="s">
        <v>405</v>
      </c>
      <c r="Q17403" t="s">
        <v>21919</v>
      </c>
      <c r="R17403" t="s">
        <v>3914</v>
      </c>
      <c r="S17403" t="s">
        <v>1290</v>
      </c>
      <c r="T17403">
        <v>17557</v>
      </c>
      <c r="U17403">
        <v>7174459191</v>
      </c>
    </row>
    <row r="17404" spans="1:25" x14ac:dyDescent="0.3">
      <c r="A17404" s="1">
        <v>17403</v>
      </c>
      <c r="B17404" t="s">
        <v>39499</v>
      </c>
      <c r="C17404" t="s">
        <v>39500</v>
      </c>
      <c r="D17404">
        <v>7</v>
      </c>
      <c r="I17404">
        <v>7</v>
      </c>
      <c r="P17404" t="s">
        <v>405</v>
      </c>
      <c r="Q17404" t="s">
        <v>39501</v>
      </c>
      <c r="R17404" t="s">
        <v>39502</v>
      </c>
      <c r="S17404" t="s">
        <v>1290</v>
      </c>
      <c r="T17404">
        <v>17309</v>
      </c>
      <c r="U17404">
        <v>7179279545</v>
      </c>
    </row>
    <row r="17405" spans="1:25" x14ac:dyDescent="0.3">
      <c r="A17405" s="1">
        <v>17404</v>
      </c>
      <c r="B17405" t="s">
        <v>39503</v>
      </c>
      <c r="C17405" t="s">
        <v>39504</v>
      </c>
      <c r="D17405">
        <v>7</v>
      </c>
      <c r="I17405">
        <v>7</v>
      </c>
      <c r="P17405" t="s">
        <v>405</v>
      </c>
      <c r="Q17405" t="s">
        <v>39505</v>
      </c>
      <c r="R17405" t="s">
        <v>3214</v>
      </c>
      <c r="S17405" t="s">
        <v>1290</v>
      </c>
      <c r="T17405">
        <v>19040</v>
      </c>
      <c r="U17405">
        <v>2156748843</v>
      </c>
    </row>
    <row r="17406" spans="1:25" x14ac:dyDescent="0.3">
      <c r="A17406" s="1">
        <v>17405</v>
      </c>
      <c r="B17406" t="s">
        <v>39506</v>
      </c>
      <c r="D17406">
        <v>15</v>
      </c>
      <c r="I17406">
        <v>15</v>
      </c>
      <c r="P17406" t="s">
        <v>405</v>
      </c>
      <c r="Q17406" t="s">
        <v>5622</v>
      </c>
      <c r="R17406" t="s">
        <v>1972</v>
      </c>
      <c r="S17406" t="s">
        <v>1290</v>
      </c>
      <c r="T17406">
        <v>19460</v>
      </c>
      <c r="U17406">
        <v>6109339114</v>
      </c>
    </row>
    <row r="17407" spans="1:25" x14ac:dyDescent="0.3">
      <c r="A17407" s="1">
        <v>17406</v>
      </c>
      <c r="B17407" t="s">
        <v>29283</v>
      </c>
      <c r="C17407" t="s">
        <v>29284</v>
      </c>
      <c r="D17407">
        <v>15</v>
      </c>
      <c r="I17407">
        <v>15</v>
      </c>
      <c r="P17407" t="s">
        <v>405</v>
      </c>
      <c r="Q17407" t="s">
        <v>39507</v>
      </c>
      <c r="R17407" t="s">
        <v>1319</v>
      </c>
      <c r="S17407" t="s">
        <v>1290</v>
      </c>
      <c r="T17407">
        <v>17315</v>
      </c>
      <c r="U17407">
        <v>7173081515</v>
      </c>
    </row>
    <row r="17408" spans="1:25" x14ac:dyDescent="0.3">
      <c r="A17408" s="1">
        <v>17407</v>
      </c>
      <c r="B17408" t="s">
        <v>447</v>
      </c>
      <c r="C17408" t="s">
        <v>39508</v>
      </c>
      <c r="D17408">
        <v>15</v>
      </c>
      <c r="I17408">
        <v>15</v>
      </c>
      <c r="P17408" t="s">
        <v>405</v>
      </c>
      <c r="Q17408" t="s">
        <v>39509</v>
      </c>
      <c r="R17408" t="s">
        <v>1347</v>
      </c>
      <c r="S17408" t="s">
        <v>1290</v>
      </c>
      <c r="T17408">
        <v>17522</v>
      </c>
      <c r="U17408">
        <v>7172717377</v>
      </c>
    </row>
    <row r="17409" spans="1:25" x14ac:dyDescent="0.3">
      <c r="A17409" s="1">
        <v>17408</v>
      </c>
      <c r="B17409" t="s">
        <v>1404</v>
      </c>
      <c r="C17409" t="s">
        <v>39510</v>
      </c>
      <c r="P17409" t="s">
        <v>405</v>
      </c>
      <c r="Q17409" t="s">
        <v>39509</v>
      </c>
      <c r="R17409" t="s">
        <v>1347</v>
      </c>
      <c r="S17409" t="s">
        <v>1290</v>
      </c>
      <c r="T17409">
        <v>17522</v>
      </c>
      <c r="U17409">
        <v>7174662888</v>
      </c>
    </row>
    <row r="17410" spans="1:25" x14ac:dyDescent="0.3">
      <c r="A17410" s="1">
        <v>17409</v>
      </c>
      <c r="B17410" t="s">
        <v>39511</v>
      </c>
      <c r="C17410" t="s">
        <v>39512</v>
      </c>
      <c r="P17410" t="s">
        <v>405</v>
      </c>
      <c r="Q17410" t="s">
        <v>39513</v>
      </c>
      <c r="R17410" t="s">
        <v>2478</v>
      </c>
      <c r="S17410" t="s">
        <v>1290</v>
      </c>
      <c r="T17410">
        <v>19044</v>
      </c>
      <c r="U17410">
        <v>2157738003</v>
      </c>
    </row>
    <row r="17411" spans="1:25" x14ac:dyDescent="0.3">
      <c r="A17411" s="1">
        <v>17410</v>
      </c>
      <c r="B17411" t="s">
        <v>2159</v>
      </c>
      <c r="C17411" t="s">
        <v>619</v>
      </c>
      <c r="D17411">
        <v>7</v>
      </c>
      <c r="I17411">
        <v>7</v>
      </c>
      <c r="P17411" t="s">
        <v>405</v>
      </c>
      <c r="Q17411" t="s">
        <v>39513</v>
      </c>
      <c r="R17411" t="s">
        <v>2478</v>
      </c>
      <c r="S17411" t="s">
        <v>1290</v>
      </c>
      <c r="T17411">
        <v>19044</v>
      </c>
      <c r="U17411">
        <v>2152595008</v>
      </c>
    </row>
    <row r="17412" spans="1:25" x14ac:dyDescent="0.3">
      <c r="A17412" s="1">
        <v>17411</v>
      </c>
      <c r="B17412" t="s">
        <v>39514</v>
      </c>
      <c r="C17412" t="s">
        <v>39515</v>
      </c>
      <c r="P17412" t="s">
        <v>405</v>
      </c>
      <c r="Q17412" t="s">
        <v>39513</v>
      </c>
      <c r="R17412" t="s">
        <v>2478</v>
      </c>
      <c r="S17412" t="s">
        <v>1290</v>
      </c>
      <c r="T17412">
        <v>19044</v>
      </c>
      <c r="U17412">
        <v>2676738974</v>
      </c>
    </row>
    <row r="17413" spans="1:25" x14ac:dyDescent="0.3">
      <c r="A17413" s="1">
        <v>17412</v>
      </c>
      <c r="B17413" t="s">
        <v>39516</v>
      </c>
      <c r="P17413" t="s">
        <v>405</v>
      </c>
      <c r="Q17413" t="s">
        <v>39517</v>
      </c>
      <c r="R17413" t="s">
        <v>1307</v>
      </c>
      <c r="S17413" t="s">
        <v>1290</v>
      </c>
      <c r="T17413">
        <v>19149</v>
      </c>
      <c r="U17413">
        <v>2157432870</v>
      </c>
    </row>
    <row r="17414" spans="1:25" x14ac:dyDescent="0.3">
      <c r="A17414" s="1">
        <v>17413</v>
      </c>
      <c r="B17414" t="s">
        <v>39518</v>
      </c>
      <c r="D17414">
        <v>7</v>
      </c>
      <c r="I17414">
        <v>7</v>
      </c>
      <c r="P17414" t="s">
        <v>405</v>
      </c>
      <c r="Q17414" t="s">
        <v>39519</v>
      </c>
      <c r="R17414" t="s">
        <v>1307</v>
      </c>
      <c r="S17414" t="s">
        <v>1290</v>
      </c>
      <c r="T17414">
        <v>19134</v>
      </c>
      <c r="U17414">
        <v>2152914224</v>
      </c>
    </row>
    <row r="17415" spans="1:25" x14ac:dyDescent="0.3">
      <c r="A17415" s="1">
        <v>17414</v>
      </c>
      <c r="B17415" t="s">
        <v>39520</v>
      </c>
      <c r="C17415" t="s">
        <v>36355</v>
      </c>
      <c r="P17415" t="s">
        <v>405</v>
      </c>
      <c r="Q17415" t="s">
        <v>39521</v>
      </c>
      <c r="R17415" t="s">
        <v>1433</v>
      </c>
      <c r="S17415" t="s">
        <v>1290</v>
      </c>
      <c r="T17415">
        <v>18015</v>
      </c>
      <c r="U17415">
        <v>6108652790</v>
      </c>
    </row>
    <row r="17416" spans="1:25" x14ac:dyDescent="0.3">
      <c r="A17416" s="1">
        <v>17415</v>
      </c>
      <c r="B17416" t="s">
        <v>1404</v>
      </c>
      <c r="C17416" t="s">
        <v>724</v>
      </c>
      <c r="P17416" t="s">
        <v>405</v>
      </c>
      <c r="Q17416" t="s">
        <v>39522</v>
      </c>
      <c r="R17416" t="s">
        <v>6453</v>
      </c>
      <c r="S17416" t="s">
        <v>1290</v>
      </c>
      <c r="T17416">
        <v>17319</v>
      </c>
      <c r="U17416">
        <v>7179328083</v>
      </c>
    </row>
    <row r="17417" spans="1:25" x14ac:dyDescent="0.3">
      <c r="A17417" s="1">
        <v>17416</v>
      </c>
      <c r="B17417" t="s">
        <v>6207</v>
      </c>
      <c r="C17417" t="s">
        <v>39523</v>
      </c>
      <c r="D17417">
        <v>15</v>
      </c>
      <c r="I17417">
        <v>15</v>
      </c>
      <c r="P17417" t="s">
        <v>405</v>
      </c>
      <c r="Q17417" t="s">
        <v>39524</v>
      </c>
      <c r="R17417" t="s">
        <v>1449</v>
      </c>
      <c r="S17417" t="s">
        <v>1290</v>
      </c>
      <c r="T17417">
        <v>19004</v>
      </c>
      <c r="U17417">
        <v>6106600668</v>
      </c>
      <c r="V17417" t="s">
        <v>39525</v>
      </c>
      <c r="W17417" t="s">
        <v>37</v>
      </c>
      <c r="X17417" t="s">
        <v>39526</v>
      </c>
      <c r="Y17417" t="s">
        <v>39527</v>
      </c>
    </row>
    <row r="17418" spans="1:25" x14ac:dyDescent="0.3">
      <c r="A17418" s="1">
        <v>17417</v>
      </c>
      <c r="B17418" t="s">
        <v>39528</v>
      </c>
      <c r="C17418" t="s">
        <v>39529</v>
      </c>
      <c r="D17418">
        <v>4</v>
      </c>
      <c r="I17418">
        <v>4</v>
      </c>
      <c r="P17418" t="s">
        <v>405</v>
      </c>
      <c r="Q17418" t="s">
        <v>39530</v>
      </c>
      <c r="R17418" t="s">
        <v>2812</v>
      </c>
      <c r="S17418" t="s">
        <v>1290</v>
      </c>
      <c r="T17418">
        <v>18360</v>
      </c>
      <c r="U17418">
        <v>5708729199</v>
      </c>
    </row>
    <row r="17419" spans="1:25" x14ac:dyDescent="0.3">
      <c r="A17419" s="1">
        <v>17418</v>
      </c>
      <c r="B17419" t="s">
        <v>39531</v>
      </c>
      <c r="P17419" t="s">
        <v>405</v>
      </c>
      <c r="Q17419" t="s">
        <v>2625</v>
      </c>
      <c r="R17419" t="s">
        <v>1307</v>
      </c>
      <c r="S17419" t="s">
        <v>1290</v>
      </c>
      <c r="T17419">
        <v>19111</v>
      </c>
      <c r="U17419">
        <v>2157421010</v>
      </c>
    </row>
    <row r="17420" spans="1:25" x14ac:dyDescent="0.3">
      <c r="A17420" s="1">
        <v>17419</v>
      </c>
      <c r="B17420" t="s">
        <v>36783</v>
      </c>
      <c r="C17420" t="s">
        <v>39532</v>
      </c>
      <c r="D17420">
        <v>44</v>
      </c>
      <c r="I17420">
        <v>44</v>
      </c>
      <c r="P17420" t="s">
        <v>405</v>
      </c>
      <c r="Q17420" t="s">
        <v>39533</v>
      </c>
      <c r="R17420" t="s">
        <v>1575</v>
      </c>
      <c r="S17420" t="s">
        <v>1290</v>
      </c>
      <c r="T17420">
        <v>17331</v>
      </c>
      <c r="U17420">
        <v>7176331388</v>
      </c>
    </row>
    <row r="17421" spans="1:25" x14ac:dyDescent="0.3">
      <c r="A17421" s="1">
        <v>17420</v>
      </c>
      <c r="B17421" t="s">
        <v>39534</v>
      </c>
      <c r="C17421" t="s">
        <v>39535</v>
      </c>
      <c r="P17421" t="s">
        <v>405</v>
      </c>
      <c r="Q17421" t="s">
        <v>39536</v>
      </c>
      <c r="R17421" t="s">
        <v>1600</v>
      </c>
      <c r="S17421" t="s">
        <v>1290</v>
      </c>
      <c r="T17421">
        <v>19003</v>
      </c>
      <c r="U17421">
        <v>6108967621</v>
      </c>
    </row>
    <row r="17422" spans="1:25" x14ac:dyDescent="0.3">
      <c r="A17422" s="1">
        <v>17421</v>
      </c>
      <c r="B17422" t="s">
        <v>39537</v>
      </c>
      <c r="D17422">
        <v>44</v>
      </c>
      <c r="I17422">
        <v>44</v>
      </c>
      <c r="P17422" t="s">
        <v>405</v>
      </c>
      <c r="Q17422" t="s">
        <v>39538</v>
      </c>
      <c r="R17422" t="s">
        <v>1307</v>
      </c>
      <c r="S17422" t="s">
        <v>1290</v>
      </c>
      <c r="T17422">
        <v>19147</v>
      </c>
      <c r="U17422">
        <v>2157557247</v>
      </c>
    </row>
    <row r="17423" spans="1:25" x14ac:dyDescent="0.3">
      <c r="A17423" s="1">
        <v>17422</v>
      </c>
      <c r="B17423" t="s">
        <v>39539</v>
      </c>
      <c r="P17423" t="s">
        <v>405</v>
      </c>
      <c r="Q17423" t="s">
        <v>39540</v>
      </c>
      <c r="R17423" t="s">
        <v>39541</v>
      </c>
      <c r="S17423" t="s">
        <v>1290</v>
      </c>
      <c r="T17423">
        <v>19148</v>
      </c>
      <c r="U17423">
        <v>2672501845</v>
      </c>
    </row>
    <row r="17424" spans="1:25" x14ac:dyDescent="0.3">
      <c r="A17424" s="1">
        <v>17423</v>
      </c>
      <c r="B17424" t="s">
        <v>39542</v>
      </c>
      <c r="D17424">
        <v>7</v>
      </c>
      <c r="I17424">
        <v>7</v>
      </c>
      <c r="P17424" t="s">
        <v>405</v>
      </c>
      <c r="Q17424" t="s">
        <v>39543</v>
      </c>
      <c r="R17424" t="s">
        <v>1357</v>
      </c>
      <c r="S17424" t="s">
        <v>1290</v>
      </c>
      <c r="T17424">
        <v>17403</v>
      </c>
      <c r="U17424">
        <v>7178430759</v>
      </c>
    </row>
    <row r="17425" spans="1:25" x14ac:dyDescent="0.3">
      <c r="A17425" s="1">
        <v>17424</v>
      </c>
      <c r="B17425" t="s">
        <v>39544</v>
      </c>
      <c r="P17425" t="s">
        <v>405</v>
      </c>
      <c r="Q17425" t="s">
        <v>39545</v>
      </c>
      <c r="R17425" t="s">
        <v>1684</v>
      </c>
      <c r="S17425" t="s">
        <v>1290</v>
      </c>
      <c r="T17425">
        <v>19023</v>
      </c>
      <c r="U17425">
        <v>4844975013</v>
      </c>
    </row>
    <row r="17426" spans="1:25" x14ac:dyDescent="0.3">
      <c r="A17426" s="1">
        <v>17425</v>
      </c>
      <c r="B17426" t="s">
        <v>39546</v>
      </c>
      <c r="P17426" t="s">
        <v>405</v>
      </c>
      <c r="Q17426" t="s">
        <v>39547</v>
      </c>
      <c r="R17426" t="s">
        <v>1303</v>
      </c>
      <c r="S17426" t="s">
        <v>1290</v>
      </c>
      <c r="T17426">
        <v>19606</v>
      </c>
      <c r="U17426">
        <v>6103701040</v>
      </c>
      <c r="V17426" t="s">
        <v>39548</v>
      </c>
      <c r="W17426" t="s">
        <v>1173</v>
      </c>
      <c r="X17426" t="s">
        <v>931</v>
      </c>
      <c r="Y17426" t="s">
        <v>39549</v>
      </c>
    </row>
    <row r="17427" spans="1:25" x14ac:dyDescent="0.3">
      <c r="A17427" s="1">
        <v>17426</v>
      </c>
      <c r="B17427" t="s">
        <v>1333</v>
      </c>
      <c r="C17427" t="s">
        <v>39550</v>
      </c>
      <c r="P17427" t="s">
        <v>405</v>
      </c>
      <c r="Q17427" t="s">
        <v>39551</v>
      </c>
      <c r="R17427" t="s">
        <v>4204</v>
      </c>
      <c r="S17427" t="s">
        <v>1290</v>
      </c>
      <c r="T17427">
        <v>19007</v>
      </c>
      <c r="U17427">
        <v>2157883292</v>
      </c>
    </row>
    <row r="17428" spans="1:25" x14ac:dyDescent="0.3">
      <c r="A17428" s="1">
        <v>17427</v>
      </c>
      <c r="B17428" t="s">
        <v>39552</v>
      </c>
      <c r="P17428" t="s">
        <v>405</v>
      </c>
      <c r="Q17428" t="s">
        <v>4645</v>
      </c>
      <c r="R17428" t="s">
        <v>1520</v>
      </c>
      <c r="S17428" t="s">
        <v>1290</v>
      </c>
      <c r="T17428">
        <v>17603</v>
      </c>
      <c r="U17428">
        <v>7173926020</v>
      </c>
      <c r="V17428" t="s">
        <v>39553</v>
      </c>
      <c r="W17428" t="s">
        <v>137</v>
      </c>
      <c r="X17428" t="s">
        <v>39554</v>
      </c>
      <c r="Y17428" t="s">
        <v>39555</v>
      </c>
    </row>
    <row r="17429" spans="1:25" x14ac:dyDescent="0.3">
      <c r="A17429" s="1">
        <v>17428</v>
      </c>
      <c r="B17429" t="s">
        <v>39556</v>
      </c>
      <c r="D17429">
        <v>22</v>
      </c>
      <c r="I17429">
        <v>22</v>
      </c>
      <c r="P17429" t="s">
        <v>405</v>
      </c>
      <c r="Q17429" t="s">
        <v>39557</v>
      </c>
      <c r="R17429" t="s">
        <v>1520</v>
      </c>
      <c r="S17429" t="s">
        <v>1290</v>
      </c>
      <c r="T17429">
        <v>17603</v>
      </c>
      <c r="U17429">
        <v>7175535772</v>
      </c>
    </row>
    <row r="17430" spans="1:25" x14ac:dyDescent="0.3">
      <c r="A17430" s="1">
        <v>17429</v>
      </c>
      <c r="B17430" t="s">
        <v>39558</v>
      </c>
      <c r="C17430" t="s">
        <v>39559</v>
      </c>
      <c r="P17430" t="s">
        <v>405</v>
      </c>
      <c r="Q17430" t="s">
        <v>39560</v>
      </c>
      <c r="R17430" t="s">
        <v>1307</v>
      </c>
      <c r="S17430" t="s">
        <v>1290</v>
      </c>
      <c r="T17430">
        <v>19148</v>
      </c>
      <c r="U17430">
        <v>2153727340</v>
      </c>
    </row>
    <row r="17431" spans="1:25" x14ac:dyDescent="0.3">
      <c r="A17431" s="1">
        <v>17430</v>
      </c>
      <c r="B17431" t="s">
        <v>39561</v>
      </c>
      <c r="P17431" t="s">
        <v>405</v>
      </c>
      <c r="Q17431" t="s">
        <v>39562</v>
      </c>
      <c r="R17431" t="s">
        <v>2135</v>
      </c>
      <c r="S17431" t="s">
        <v>1290</v>
      </c>
      <c r="T17431">
        <v>19015</v>
      </c>
      <c r="U17431">
        <v>4844803569</v>
      </c>
    </row>
    <row r="17432" spans="1:25" x14ac:dyDescent="0.3">
      <c r="A17432" s="1">
        <v>17431</v>
      </c>
      <c r="B17432" t="s">
        <v>39563</v>
      </c>
      <c r="C17432" t="s">
        <v>39564</v>
      </c>
      <c r="D17432">
        <v>15</v>
      </c>
      <c r="I17432">
        <v>15</v>
      </c>
      <c r="P17432" t="s">
        <v>405</v>
      </c>
      <c r="Q17432" t="s">
        <v>39565</v>
      </c>
      <c r="R17432" t="s">
        <v>1575</v>
      </c>
      <c r="S17432" t="s">
        <v>1290</v>
      </c>
      <c r="T17432">
        <v>17331</v>
      </c>
      <c r="U17432">
        <v>7176461046</v>
      </c>
    </row>
    <row r="17433" spans="1:25" x14ac:dyDescent="0.3">
      <c r="A17433" s="1">
        <v>17432</v>
      </c>
      <c r="B17433" t="s">
        <v>39566</v>
      </c>
      <c r="P17433" t="s">
        <v>405</v>
      </c>
      <c r="Q17433" t="s">
        <v>39567</v>
      </c>
      <c r="R17433" t="s">
        <v>1729</v>
      </c>
      <c r="S17433" t="s">
        <v>1290</v>
      </c>
      <c r="T17433">
        <v>18938</v>
      </c>
      <c r="U17433">
        <v>2158625890</v>
      </c>
    </row>
    <row r="17434" spans="1:25" x14ac:dyDescent="0.3">
      <c r="A17434" s="1">
        <v>17433</v>
      </c>
      <c r="B17434" t="s">
        <v>39568</v>
      </c>
      <c r="C17434" t="s">
        <v>39569</v>
      </c>
      <c r="P17434" t="s">
        <v>405</v>
      </c>
      <c r="Q17434" t="s">
        <v>39570</v>
      </c>
      <c r="R17434" t="s">
        <v>1307</v>
      </c>
      <c r="S17434" t="s">
        <v>1290</v>
      </c>
      <c r="T17434">
        <v>19103</v>
      </c>
      <c r="U17434">
        <v>2676394286</v>
      </c>
    </row>
    <row r="17435" spans="1:25" x14ac:dyDescent="0.3">
      <c r="A17435" s="1">
        <v>17434</v>
      </c>
      <c r="B17435" t="s">
        <v>39571</v>
      </c>
      <c r="P17435" t="s">
        <v>405</v>
      </c>
      <c r="Q17435" t="s">
        <v>39570</v>
      </c>
      <c r="R17435" t="s">
        <v>1307</v>
      </c>
      <c r="S17435" t="s">
        <v>1290</v>
      </c>
      <c r="T17435">
        <v>19103</v>
      </c>
      <c r="U17435">
        <v>8566441209</v>
      </c>
    </row>
    <row r="17436" spans="1:25" x14ac:dyDescent="0.3">
      <c r="A17436" s="1">
        <v>17435</v>
      </c>
      <c r="B17436" t="s">
        <v>39572</v>
      </c>
      <c r="C17436" t="s">
        <v>39573</v>
      </c>
      <c r="P17436" t="s">
        <v>405</v>
      </c>
      <c r="Q17436" t="s">
        <v>39574</v>
      </c>
      <c r="R17436" t="s">
        <v>1307</v>
      </c>
      <c r="S17436" t="s">
        <v>1290</v>
      </c>
      <c r="T17436">
        <v>19144</v>
      </c>
      <c r="U17436">
        <v>2159916514</v>
      </c>
    </row>
    <row r="17437" spans="1:25" x14ac:dyDescent="0.3">
      <c r="A17437" s="1">
        <v>17436</v>
      </c>
      <c r="B17437" t="s">
        <v>26686</v>
      </c>
      <c r="P17437" t="s">
        <v>405</v>
      </c>
      <c r="Q17437" t="s">
        <v>39575</v>
      </c>
      <c r="R17437" t="s">
        <v>1303</v>
      </c>
      <c r="S17437" t="s">
        <v>1290</v>
      </c>
      <c r="T17437">
        <v>19602</v>
      </c>
      <c r="U17437">
        <v>6103756100</v>
      </c>
    </row>
    <row r="17438" spans="1:25" x14ac:dyDescent="0.3">
      <c r="A17438" s="1">
        <v>17437</v>
      </c>
      <c r="B17438" t="s">
        <v>39576</v>
      </c>
      <c r="D17438">
        <v>15</v>
      </c>
      <c r="I17438">
        <v>15</v>
      </c>
      <c r="P17438" t="s">
        <v>405</v>
      </c>
      <c r="Q17438" t="s">
        <v>19978</v>
      </c>
      <c r="R17438" t="s">
        <v>11950</v>
      </c>
      <c r="S17438" t="s">
        <v>1290</v>
      </c>
      <c r="T17438">
        <v>19060</v>
      </c>
      <c r="U17438">
        <v>6104970577</v>
      </c>
    </row>
    <row r="17439" spans="1:25" x14ac:dyDescent="0.3">
      <c r="A17439" s="1">
        <v>17438</v>
      </c>
      <c r="B17439" t="s">
        <v>39577</v>
      </c>
      <c r="C17439" t="s">
        <v>39578</v>
      </c>
      <c r="P17439" t="s">
        <v>405</v>
      </c>
      <c r="Q17439" t="s">
        <v>19978</v>
      </c>
      <c r="R17439" t="s">
        <v>11950</v>
      </c>
      <c r="S17439" t="s">
        <v>1290</v>
      </c>
      <c r="T17439">
        <v>19060</v>
      </c>
      <c r="U17439">
        <v>6104855238</v>
      </c>
    </row>
    <row r="17440" spans="1:25" x14ac:dyDescent="0.3">
      <c r="A17440" s="1">
        <v>17439</v>
      </c>
      <c r="B17440" t="s">
        <v>39579</v>
      </c>
      <c r="C17440" t="s">
        <v>39580</v>
      </c>
      <c r="D17440">
        <v>885</v>
      </c>
      <c r="I17440">
        <v>885</v>
      </c>
      <c r="P17440" t="s">
        <v>405</v>
      </c>
      <c r="Q17440" t="s">
        <v>19978</v>
      </c>
      <c r="R17440" t="s">
        <v>11950</v>
      </c>
      <c r="S17440" t="s">
        <v>1290</v>
      </c>
      <c r="T17440">
        <v>19060</v>
      </c>
      <c r="U17440">
        <v>4844804005</v>
      </c>
    </row>
    <row r="17441" spans="1:21" x14ac:dyDescent="0.3">
      <c r="A17441" s="1">
        <v>17440</v>
      </c>
      <c r="B17441" t="s">
        <v>39581</v>
      </c>
      <c r="C17441" t="s">
        <v>39582</v>
      </c>
      <c r="P17441" t="s">
        <v>405</v>
      </c>
      <c r="Q17441" t="s">
        <v>19978</v>
      </c>
      <c r="R17441" t="s">
        <v>11950</v>
      </c>
      <c r="S17441" t="s">
        <v>1290</v>
      </c>
      <c r="T17441">
        <v>19060</v>
      </c>
      <c r="U17441">
        <v>6108590190</v>
      </c>
    </row>
    <row r="17442" spans="1:21" x14ac:dyDescent="0.3">
      <c r="A17442" s="1">
        <v>17441</v>
      </c>
      <c r="B17442" t="s">
        <v>39583</v>
      </c>
      <c r="C17442" t="s">
        <v>39584</v>
      </c>
      <c r="P17442" t="s">
        <v>405</v>
      </c>
      <c r="Q17442" t="s">
        <v>19978</v>
      </c>
      <c r="R17442" t="s">
        <v>11950</v>
      </c>
      <c r="S17442" t="s">
        <v>1290</v>
      </c>
      <c r="T17442">
        <v>19060</v>
      </c>
      <c r="U17442">
        <v>4849478914</v>
      </c>
    </row>
    <row r="17443" spans="1:21" x14ac:dyDescent="0.3">
      <c r="A17443" s="1">
        <v>17442</v>
      </c>
      <c r="B17443" t="s">
        <v>39585</v>
      </c>
      <c r="C17443" t="s">
        <v>39586</v>
      </c>
      <c r="D17443">
        <v>7</v>
      </c>
      <c r="I17443">
        <v>7</v>
      </c>
      <c r="P17443" t="s">
        <v>405</v>
      </c>
      <c r="Q17443" t="s">
        <v>19978</v>
      </c>
      <c r="R17443" t="s">
        <v>11950</v>
      </c>
      <c r="S17443" t="s">
        <v>1290</v>
      </c>
      <c r="T17443">
        <v>19060</v>
      </c>
      <c r="U17443">
        <v>6104974724</v>
      </c>
    </row>
    <row r="17444" spans="1:21" x14ac:dyDescent="0.3">
      <c r="A17444" s="1">
        <v>17443</v>
      </c>
      <c r="B17444" t="s">
        <v>39587</v>
      </c>
      <c r="C17444" t="s">
        <v>13617</v>
      </c>
      <c r="P17444" t="s">
        <v>405</v>
      </c>
      <c r="Q17444" t="s">
        <v>19978</v>
      </c>
      <c r="R17444" t="s">
        <v>11950</v>
      </c>
      <c r="S17444" t="s">
        <v>1290</v>
      </c>
      <c r="T17444">
        <v>19060</v>
      </c>
      <c r="U17444">
        <v>4848162641</v>
      </c>
    </row>
    <row r="17445" spans="1:21" x14ac:dyDescent="0.3">
      <c r="A17445" s="1">
        <v>17444</v>
      </c>
      <c r="B17445" t="s">
        <v>39588</v>
      </c>
      <c r="D17445">
        <v>883</v>
      </c>
      <c r="I17445">
        <v>883</v>
      </c>
      <c r="P17445" t="s">
        <v>405</v>
      </c>
      <c r="Q17445" t="s">
        <v>19978</v>
      </c>
      <c r="R17445" t="s">
        <v>11950</v>
      </c>
      <c r="S17445" t="s">
        <v>1290</v>
      </c>
      <c r="T17445">
        <v>19060</v>
      </c>
      <c r="U17445">
        <v>6108001106</v>
      </c>
    </row>
    <row r="17446" spans="1:21" x14ac:dyDescent="0.3">
      <c r="A17446" s="1">
        <v>17445</v>
      </c>
      <c r="B17446" t="s">
        <v>39589</v>
      </c>
      <c r="C17446" t="s">
        <v>39590</v>
      </c>
      <c r="D17446">
        <v>4</v>
      </c>
      <c r="I17446">
        <v>4</v>
      </c>
      <c r="P17446" t="s">
        <v>405</v>
      </c>
      <c r="Q17446" t="s">
        <v>19978</v>
      </c>
      <c r="R17446" t="s">
        <v>11950</v>
      </c>
      <c r="S17446" t="s">
        <v>1290</v>
      </c>
      <c r="T17446">
        <v>19060</v>
      </c>
      <c r="U17446">
        <v>6104850697</v>
      </c>
    </row>
    <row r="17447" spans="1:21" x14ac:dyDescent="0.3">
      <c r="A17447" s="1">
        <v>17446</v>
      </c>
      <c r="B17447" t="s">
        <v>20617</v>
      </c>
      <c r="D17447">
        <v>7</v>
      </c>
      <c r="I17447">
        <v>7</v>
      </c>
      <c r="P17447" t="s">
        <v>405</v>
      </c>
      <c r="Q17447" t="s">
        <v>19978</v>
      </c>
      <c r="R17447" t="s">
        <v>11950</v>
      </c>
      <c r="S17447" t="s">
        <v>1290</v>
      </c>
      <c r="T17447">
        <v>19060</v>
      </c>
      <c r="U17447">
        <v>6104973848</v>
      </c>
    </row>
    <row r="17448" spans="1:21" x14ac:dyDescent="0.3">
      <c r="A17448" s="1">
        <v>17447</v>
      </c>
      <c r="B17448" t="s">
        <v>39591</v>
      </c>
      <c r="C17448" t="s">
        <v>39592</v>
      </c>
      <c r="D17448">
        <v>4</v>
      </c>
      <c r="I17448">
        <v>4</v>
      </c>
      <c r="P17448" t="s">
        <v>405</v>
      </c>
      <c r="Q17448" t="s">
        <v>19978</v>
      </c>
      <c r="R17448" t="s">
        <v>11950</v>
      </c>
      <c r="S17448" t="s">
        <v>1290</v>
      </c>
      <c r="T17448">
        <v>19060</v>
      </c>
      <c r="U17448">
        <v>6104855539</v>
      </c>
    </row>
    <row r="17449" spans="1:21" x14ac:dyDescent="0.3">
      <c r="A17449" s="1">
        <v>17448</v>
      </c>
      <c r="B17449" t="s">
        <v>39593</v>
      </c>
      <c r="C17449" t="s">
        <v>39594</v>
      </c>
      <c r="D17449">
        <v>4</v>
      </c>
      <c r="I17449">
        <v>4</v>
      </c>
      <c r="P17449" t="s">
        <v>405</v>
      </c>
      <c r="Q17449" t="s">
        <v>19978</v>
      </c>
      <c r="R17449" t="s">
        <v>11950</v>
      </c>
      <c r="S17449" t="s">
        <v>1290</v>
      </c>
      <c r="T17449">
        <v>19060</v>
      </c>
      <c r="U17449">
        <v>6104970497</v>
      </c>
    </row>
    <row r="17450" spans="1:21" x14ac:dyDescent="0.3">
      <c r="A17450" s="1">
        <v>17449</v>
      </c>
      <c r="B17450" t="s">
        <v>39595</v>
      </c>
      <c r="C17450" t="s">
        <v>39596</v>
      </c>
      <c r="P17450" t="s">
        <v>405</v>
      </c>
      <c r="Q17450" t="s">
        <v>19978</v>
      </c>
      <c r="R17450" t="s">
        <v>11950</v>
      </c>
      <c r="S17450" t="s">
        <v>1290</v>
      </c>
      <c r="T17450">
        <v>19060</v>
      </c>
      <c r="U17450">
        <v>4844808442</v>
      </c>
    </row>
    <row r="17451" spans="1:21" x14ac:dyDescent="0.3">
      <c r="A17451" s="1">
        <v>17450</v>
      </c>
      <c r="B17451" t="s">
        <v>39597</v>
      </c>
      <c r="C17451" t="s">
        <v>39598</v>
      </c>
      <c r="D17451">
        <v>7</v>
      </c>
      <c r="I17451">
        <v>7</v>
      </c>
      <c r="P17451" t="s">
        <v>405</v>
      </c>
      <c r="Q17451" t="s">
        <v>39599</v>
      </c>
      <c r="R17451" t="s">
        <v>2980</v>
      </c>
      <c r="S17451" t="s">
        <v>1290</v>
      </c>
      <c r="T17451">
        <v>18036</v>
      </c>
      <c r="U17451">
        <v>6106280234</v>
      </c>
    </row>
    <row r="17452" spans="1:21" x14ac:dyDescent="0.3">
      <c r="A17452" s="1">
        <v>17451</v>
      </c>
      <c r="B17452" t="s">
        <v>39600</v>
      </c>
      <c r="D17452">
        <v>7</v>
      </c>
      <c r="I17452">
        <v>7</v>
      </c>
      <c r="P17452" t="s">
        <v>405</v>
      </c>
      <c r="Q17452" t="s">
        <v>39601</v>
      </c>
      <c r="R17452" t="s">
        <v>1307</v>
      </c>
      <c r="S17452" t="s">
        <v>1290</v>
      </c>
      <c r="T17452">
        <v>19120</v>
      </c>
      <c r="U17452">
        <v>2159276969</v>
      </c>
    </row>
    <row r="17453" spans="1:21" x14ac:dyDescent="0.3">
      <c r="A17453" s="1">
        <v>17452</v>
      </c>
      <c r="B17453" t="s">
        <v>39602</v>
      </c>
      <c r="P17453" t="s">
        <v>405</v>
      </c>
      <c r="Q17453" t="s">
        <v>39603</v>
      </c>
      <c r="R17453" t="s">
        <v>1307</v>
      </c>
      <c r="S17453" t="s">
        <v>1290</v>
      </c>
      <c r="T17453">
        <v>19140</v>
      </c>
      <c r="U17453">
        <v>2153245552</v>
      </c>
    </row>
    <row r="17454" spans="1:21" x14ac:dyDescent="0.3">
      <c r="A17454" s="1">
        <v>17453</v>
      </c>
      <c r="B17454" t="s">
        <v>39604</v>
      </c>
      <c r="C17454" t="s">
        <v>39605</v>
      </c>
      <c r="P17454" t="s">
        <v>405</v>
      </c>
      <c r="Q17454" t="s">
        <v>39606</v>
      </c>
      <c r="R17454" t="s">
        <v>1357</v>
      </c>
      <c r="S17454" t="s">
        <v>1290</v>
      </c>
      <c r="T17454">
        <v>17403</v>
      </c>
      <c r="U17454">
        <v>7178463354</v>
      </c>
    </row>
    <row r="17455" spans="1:21" x14ac:dyDescent="0.3">
      <c r="A17455" s="1">
        <v>17454</v>
      </c>
      <c r="B17455" t="s">
        <v>39607</v>
      </c>
      <c r="P17455" t="s">
        <v>405</v>
      </c>
      <c r="Q17455" t="s">
        <v>39608</v>
      </c>
      <c r="R17455" t="s">
        <v>39609</v>
      </c>
      <c r="S17455" t="s">
        <v>1290</v>
      </c>
      <c r="T17455">
        <v>18059</v>
      </c>
      <c r="U17455">
        <v>6102611911</v>
      </c>
    </row>
    <row r="17456" spans="1:21" x14ac:dyDescent="0.3">
      <c r="A17456" s="1">
        <v>17455</v>
      </c>
      <c r="B17456" t="s">
        <v>39610</v>
      </c>
      <c r="D17456">
        <v>22</v>
      </c>
      <c r="I17456">
        <v>22</v>
      </c>
      <c r="P17456" t="s">
        <v>405</v>
      </c>
      <c r="Q17456" t="s">
        <v>39608</v>
      </c>
      <c r="R17456" t="s">
        <v>39609</v>
      </c>
      <c r="S17456" t="s">
        <v>1290</v>
      </c>
      <c r="T17456">
        <v>18059</v>
      </c>
      <c r="U17456">
        <v>6102611911</v>
      </c>
    </row>
    <row r="17457" spans="1:25" x14ac:dyDescent="0.3">
      <c r="A17457" s="1">
        <v>17456</v>
      </c>
      <c r="B17457" t="s">
        <v>39611</v>
      </c>
      <c r="P17457" t="s">
        <v>405</v>
      </c>
      <c r="Q17457" t="s">
        <v>39612</v>
      </c>
      <c r="R17457" t="s">
        <v>1307</v>
      </c>
      <c r="S17457" t="s">
        <v>1290</v>
      </c>
      <c r="T17457">
        <v>19139</v>
      </c>
      <c r="U17457">
        <v>2159219837</v>
      </c>
    </row>
    <row r="17458" spans="1:25" x14ac:dyDescent="0.3">
      <c r="A17458" s="1">
        <v>17457</v>
      </c>
      <c r="B17458" t="s">
        <v>39613</v>
      </c>
      <c r="P17458" t="s">
        <v>405</v>
      </c>
      <c r="Q17458" t="s">
        <v>39614</v>
      </c>
      <c r="R17458" t="s">
        <v>1307</v>
      </c>
      <c r="S17458" t="s">
        <v>1290</v>
      </c>
      <c r="T17458">
        <v>19139</v>
      </c>
      <c r="U17458">
        <v>2157472363</v>
      </c>
    </row>
    <row r="17459" spans="1:25" x14ac:dyDescent="0.3">
      <c r="A17459" s="1">
        <v>17458</v>
      </c>
      <c r="B17459" t="s">
        <v>39615</v>
      </c>
      <c r="C17459" t="s">
        <v>39616</v>
      </c>
      <c r="P17459" t="s">
        <v>405</v>
      </c>
      <c r="Q17459" t="s">
        <v>39614</v>
      </c>
      <c r="R17459" t="s">
        <v>1307</v>
      </c>
      <c r="S17459" t="s">
        <v>1290</v>
      </c>
      <c r="T17459">
        <v>19139</v>
      </c>
      <c r="U17459">
        <v>2679696108</v>
      </c>
    </row>
    <row r="17460" spans="1:25" x14ac:dyDescent="0.3">
      <c r="A17460" s="1">
        <v>17459</v>
      </c>
      <c r="B17460" t="s">
        <v>428</v>
      </c>
      <c r="C17460" t="s">
        <v>39617</v>
      </c>
      <c r="P17460" t="s">
        <v>405</v>
      </c>
      <c r="Q17460" t="s">
        <v>39618</v>
      </c>
      <c r="R17460" t="s">
        <v>1520</v>
      </c>
      <c r="S17460" t="s">
        <v>1290</v>
      </c>
      <c r="T17460">
        <v>17602</v>
      </c>
      <c r="U17460">
        <v>7178941235</v>
      </c>
    </row>
    <row r="17461" spans="1:25" x14ac:dyDescent="0.3">
      <c r="A17461" s="1">
        <v>17460</v>
      </c>
      <c r="B17461" t="s">
        <v>39619</v>
      </c>
      <c r="C17461" t="s">
        <v>39620</v>
      </c>
      <c r="P17461" t="s">
        <v>405</v>
      </c>
      <c r="Q17461" t="s">
        <v>39621</v>
      </c>
      <c r="R17461" t="s">
        <v>1600</v>
      </c>
      <c r="S17461" t="s">
        <v>1290</v>
      </c>
      <c r="T17461">
        <v>19003</v>
      </c>
      <c r="U17461">
        <v>6106496245</v>
      </c>
    </row>
    <row r="17462" spans="1:25" x14ac:dyDescent="0.3">
      <c r="A17462" s="1">
        <v>17461</v>
      </c>
      <c r="B17462" t="s">
        <v>39622</v>
      </c>
      <c r="D17462">
        <v>4</v>
      </c>
      <c r="I17462">
        <v>4</v>
      </c>
      <c r="P17462" t="s">
        <v>405</v>
      </c>
      <c r="Q17462" t="s">
        <v>39623</v>
      </c>
      <c r="R17462" t="s">
        <v>1307</v>
      </c>
      <c r="S17462" t="s">
        <v>1290</v>
      </c>
      <c r="T17462">
        <v>19143</v>
      </c>
      <c r="U17462">
        <v>2157273805</v>
      </c>
    </row>
    <row r="17463" spans="1:25" x14ac:dyDescent="0.3">
      <c r="A17463" s="1">
        <v>17462</v>
      </c>
      <c r="B17463" t="s">
        <v>39624</v>
      </c>
      <c r="C17463" t="s">
        <v>39625</v>
      </c>
      <c r="D17463">
        <v>15</v>
      </c>
      <c r="I17463">
        <v>15</v>
      </c>
      <c r="P17463" t="s">
        <v>405</v>
      </c>
      <c r="Q17463" t="s">
        <v>39626</v>
      </c>
      <c r="R17463" t="s">
        <v>1307</v>
      </c>
      <c r="S17463" t="s">
        <v>1290</v>
      </c>
      <c r="T17463">
        <v>19144</v>
      </c>
      <c r="U17463">
        <v>2158429480</v>
      </c>
      <c r="V17463" t="s">
        <v>39627</v>
      </c>
      <c r="W17463" t="s">
        <v>39628</v>
      </c>
      <c r="X17463" t="s">
        <v>39629</v>
      </c>
      <c r="Y17463" t="s">
        <v>39630</v>
      </c>
    </row>
    <row r="17464" spans="1:25" x14ac:dyDescent="0.3">
      <c r="A17464" s="1">
        <v>17463</v>
      </c>
      <c r="B17464" t="s">
        <v>39631</v>
      </c>
      <c r="C17464" t="s">
        <v>39632</v>
      </c>
      <c r="P17464" t="s">
        <v>405</v>
      </c>
      <c r="Q17464" t="s">
        <v>39633</v>
      </c>
      <c r="R17464" t="s">
        <v>2145</v>
      </c>
      <c r="S17464" t="s">
        <v>1290</v>
      </c>
      <c r="T17464">
        <v>18951</v>
      </c>
      <c r="U17464">
        <v>2673739525</v>
      </c>
    </row>
    <row r="17465" spans="1:25" x14ac:dyDescent="0.3">
      <c r="A17465" s="1">
        <v>17464</v>
      </c>
      <c r="B17465" t="s">
        <v>39634</v>
      </c>
      <c r="P17465" t="s">
        <v>405</v>
      </c>
      <c r="Q17465" t="s">
        <v>39635</v>
      </c>
      <c r="R17465" t="s">
        <v>20451</v>
      </c>
      <c r="S17465" t="s">
        <v>1290</v>
      </c>
      <c r="T17465">
        <v>18058</v>
      </c>
      <c r="U17465">
        <v>6103812925</v>
      </c>
    </row>
    <row r="17466" spans="1:25" x14ac:dyDescent="0.3">
      <c r="A17466" s="1">
        <v>17465</v>
      </c>
      <c r="B17466" t="s">
        <v>39636</v>
      </c>
      <c r="D17466">
        <v>883</v>
      </c>
      <c r="I17466">
        <v>883</v>
      </c>
      <c r="P17466" t="s">
        <v>405</v>
      </c>
      <c r="Q17466" t="s">
        <v>39637</v>
      </c>
      <c r="R17466" t="s">
        <v>1792</v>
      </c>
      <c r="S17466" t="s">
        <v>1290</v>
      </c>
      <c r="T17466">
        <v>18103</v>
      </c>
      <c r="U17466">
        <v>4842746732</v>
      </c>
    </row>
    <row r="17467" spans="1:25" x14ac:dyDescent="0.3">
      <c r="A17467" s="1">
        <v>17466</v>
      </c>
      <c r="B17467" t="s">
        <v>39638</v>
      </c>
      <c r="P17467" t="s">
        <v>405</v>
      </c>
      <c r="Q17467" t="s">
        <v>39639</v>
      </c>
      <c r="R17467" t="s">
        <v>1972</v>
      </c>
      <c r="S17467" t="s">
        <v>1290</v>
      </c>
      <c r="T17467">
        <v>19460</v>
      </c>
      <c r="U17467">
        <v>6103232222</v>
      </c>
    </row>
    <row r="17468" spans="1:25" x14ac:dyDescent="0.3">
      <c r="A17468" s="1">
        <v>17467</v>
      </c>
      <c r="B17468" t="s">
        <v>39640</v>
      </c>
      <c r="C17468" t="s">
        <v>39641</v>
      </c>
      <c r="D17468">
        <v>22</v>
      </c>
      <c r="I17468">
        <v>22</v>
      </c>
      <c r="P17468" t="s">
        <v>405</v>
      </c>
      <c r="Q17468" t="s">
        <v>39642</v>
      </c>
      <c r="R17468" t="s">
        <v>2063</v>
      </c>
      <c r="S17468" t="s">
        <v>1290</v>
      </c>
      <c r="T17468">
        <v>19002</v>
      </c>
      <c r="U17468">
        <v>2156437400</v>
      </c>
    </row>
    <row r="17469" spans="1:25" x14ac:dyDescent="0.3">
      <c r="A17469" s="1">
        <v>17468</v>
      </c>
      <c r="B17469" t="s">
        <v>39643</v>
      </c>
      <c r="C17469" t="s">
        <v>39644</v>
      </c>
      <c r="D17469">
        <v>44</v>
      </c>
      <c r="I17469">
        <v>44</v>
      </c>
      <c r="P17469" t="s">
        <v>405</v>
      </c>
      <c r="Q17469" t="s">
        <v>39642</v>
      </c>
      <c r="R17469" t="s">
        <v>2063</v>
      </c>
      <c r="S17469" t="s">
        <v>1290</v>
      </c>
      <c r="T17469">
        <v>19002</v>
      </c>
      <c r="U17469">
        <v>2153901945</v>
      </c>
    </row>
    <row r="17470" spans="1:25" x14ac:dyDescent="0.3">
      <c r="A17470" s="1">
        <v>17469</v>
      </c>
      <c r="B17470" t="s">
        <v>39645</v>
      </c>
      <c r="C17470" t="s">
        <v>39646</v>
      </c>
      <c r="D17470">
        <v>15</v>
      </c>
      <c r="I17470">
        <v>15</v>
      </c>
      <c r="P17470" t="s">
        <v>405</v>
      </c>
      <c r="Q17470" t="s">
        <v>39647</v>
      </c>
      <c r="R17470" t="s">
        <v>4957</v>
      </c>
      <c r="S17470" t="s">
        <v>1290</v>
      </c>
      <c r="T17470">
        <v>19053</v>
      </c>
      <c r="U17470">
        <v>2153573070</v>
      </c>
    </row>
    <row r="17471" spans="1:25" x14ac:dyDescent="0.3">
      <c r="A17471" s="1">
        <v>17470</v>
      </c>
      <c r="B17471" t="s">
        <v>39648</v>
      </c>
      <c r="C17471" t="s">
        <v>39649</v>
      </c>
      <c r="D17471">
        <v>15</v>
      </c>
      <c r="I17471">
        <v>15</v>
      </c>
      <c r="P17471" t="s">
        <v>405</v>
      </c>
      <c r="Q17471" t="s">
        <v>39647</v>
      </c>
      <c r="R17471" t="s">
        <v>4957</v>
      </c>
      <c r="S17471" t="s">
        <v>1290</v>
      </c>
      <c r="T17471">
        <v>19053</v>
      </c>
      <c r="U17471">
        <v>2153573070</v>
      </c>
    </row>
    <row r="17472" spans="1:25" x14ac:dyDescent="0.3">
      <c r="A17472" s="1">
        <v>17471</v>
      </c>
      <c r="B17472" t="s">
        <v>39650</v>
      </c>
      <c r="C17472" t="s">
        <v>39651</v>
      </c>
      <c r="P17472" t="s">
        <v>405</v>
      </c>
      <c r="Q17472" t="s">
        <v>39652</v>
      </c>
      <c r="R17472" t="s">
        <v>1357</v>
      </c>
      <c r="S17472" t="s">
        <v>1290</v>
      </c>
      <c r="T17472">
        <v>17401</v>
      </c>
      <c r="U17472">
        <v>7178464766</v>
      </c>
    </row>
    <row r="17473" spans="1:21" x14ac:dyDescent="0.3">
      <c r="A17473" s="1">
        <v>17472</v>
      </c>
      <c r="B17473" t="s">
        <v>480</v>
      </c>
      <c r="C17473" t="s">
        <v>39653</v>
      </c>
      <c r="P17473" t="s">
        <v>405</v>
      </c>
      <c r="Q17473" t="s">
        <v>39654</v>
      </c>
      <c r="R17473" t="s">
        <v>8323</v>
      </c>
      <c r="S17473" t="s">
        <v>1290</v>
      </c>
      <c r="T17473">
        <v>18051</v>
      </c>
      <c r="U17473">
        <v>6103989010</v>
      </c>
    </row>
    <row r="17474" spans="1:21" x14ac:dyDescent="0.3">
      <c r="A17474" s="1">
        <v>17473</v>
      </c>
      <c r="B17474" t="s">
        <v>39655</v>
      </c>
      <c r="D17474">
        <v>7</v>
      </c>
      <c r="I17474">
        <v>7</v>
      </c>
      <c r="P17474" t="s">
        <v>405</v>
      </c>
      <c r="Q17474" t="s">
        <v>39656</v>
      </c>
      <c r="R17474" t="s">
        <v>1307</v>
      </c>
      <c r="S17474" t="s">
        <v>1290</v>
      </c>
      <c r="T17474">
        <v>19148</v>
      </c>
      <c r="U17474">
        <v>2153344234</v>
      </c>
    </row>
    <row r="17475" spans="1:21" x14ac:dyDescent="0.3">
      <c r="A17475" s="1">
        <v>17474</v>
      </c>
      <c r="B17475" t="s">
        <v>39657</v>
      </c>
      <c r="C17475" t="s">
        <v>39658</v>
      </c>
      <c r="P17475" t="s">
        <v>405</v>
      </c>
      <c r="Q17475" t="s">
        <v>39659</v>
      </c>
      <c r="R17475" t="s">
        <v>5751</v>
      </c>
      <c r="S17475" t="s">
        <v>1290</v>
      </c>
      <c r="T17475">
        <v>19506</v>
      </c>
      <c r="U17475">
        <v>6104887966</v>
      </c>
    </row>
    <row r="17476" spans="1:21" x14ac:dyDescent="0.3">
      <c r="A17476" s="1">
        <v>17475</v>
      </c>
      <c r="B17476" t="s">
        <v>1404</v>
      </c>
      <c r="C17476" t="s">
        <v>39660</v>
      </c>
      <c r="P17476" t="s">
        <v>405</v>
      </c>
      <c r="Q17476" t="s">
        <v>39661</v>
      </c>
      <c r="R17476" t="s">
        <v>1307</v>
      </c>
      <c r="S17476" t="s">
        <v>1290</v>
      </c>
      <c r="T17476">
        <v>19143</v>
      </c>
      <c r="U17476">
        <v>2154723484</v>
      </c>
    </row>
    <row r="17477" spans="1:21" x14ac:dyDescent="0.3">
      <c r="A17477" s="1">
        <v>17476</v>
      </c>
      <c r="B17477" t="s">
        <v>39662</v>
      </c>
      <c r="P17477" t="s">
        <v>405</v>
      </c>
      <c r="Q17477" t="s">
        <v>39663</v>
      </c>
      <c r="R17477" t="s">
        <v>1307</v>
      </c>
      <c r="S17477" t="s">
        <v>1290</v>
      </c>
      <c r="T17477">
        <v>19120</v>
      </c>
      <c r="U17477">
        <v>2154554687</v>
      </c>
    </row>
    <row r="17478" spans="1:21" x14ac:dyDescent="0.3">
      <c r="A17478" s="1">
        <v>17477</v>
      </c>
      <c r="B17478" t="s">
        <v>39664</v>
      </c>
      <c r="P17478" t="s">
        <v>405</v>
      </c>
      <c r="Q17478" t="s">
        <v>39665</v>
      </c>
      <c r="R17478" t="s">
        <v>1307</v>
      </c>
      <c r="S17478" t="s">
        <v>1290</v>
      </c>
      <c r="T17478">
        <v>19104</v>
      </c>
      <c r="U17478">
        <v>2159215304</v>
      </c>
    </row>
    <row r="17479" spans="1:21" x14ac:dyDescent="0.3">
      <c r="A17479" s="1">
        <v>17478</v>
      </c>
      <c r="B17479" t="s">
        <v>39666</v>
      </c>
      <c r="D17479">
        <v>7</v>
      </c>
      <c r="I17479">
        <v>7</v>
      </c>
      <c r="P17479" t="s">
        <v>405</v>
      </c>
      <c r="Q17479" t="s">
        <v>39667</v>
      </c>
      <c r="R17479" t="s">
        <v>1433</v>
      </c>
      <c r="S17479" t="s">
        <v>1290</v>
      </c>
      <c r="T17479">
        <v>18018</v>
      </c>
      <c r="U17479">
        <v>6104193119</v>
      </c>
    </row>
    <row r="17480" spans="1:21" x14ac:dyDescent="0.3">
      <c r="A17480" s="1">
        <v>17479</v>
      </c>
      <c r="B17480" t="s">
        <v>39668</v>
      </c>
      <c r="D17480">
        <v>7</v>
      </c>
      <c r="I17480">
        <v>7</v>
      </c>
      <c r="P17480" t="s">
        <v>405</v>
      </c>
      <c r="Q17480" t="s">
        <v>39669</v>
      </c>
      <c r="R17480" t="s">
        <v>3504</v>
      </c>
      <c r="S17480" t="s">
        <v>1290</v>
      </c>
      <c r="T17480">
        <v>19475</v>
      </c>
      <c r="U17480">
        <v>6109488000</v>
      </c>
    </row>
    <row r="17481" spans="1:21" x14ac:dyDescent="0.3">
      <c r="A17481" s="1">
        <v>17480</v>
      </c>
      <c r="B17481" t="s">
        <v>39670</v>
      </c>
      <c r="P17481" t="s">
        <v>405</v>
      </c>
      <c r="Q17481" t="s">
        <v>39669</v>
      </c>
      <c r="R17481" t="s">
        <v>3504</v>
      </c>
      <c r="S17481" t="s">
        <v>1290</v>
      </c>
      <c r="T17481">
        <v>19475</v>
      </c>
      <c r="U17481">
        <v>6109488000</v>
      </c>
    </row>
    <row r="17482" spans="1:21" x14ac:dyDescent="0.3">
      <c r="A17482" s="1">
        <v>17481</v>
      </c>
      <c r="B17482" t="s">
        <v>2159</v>
      </c>
      <c r="C17482" t="s">
        <v>39671</v>
      </c>
      <c r="D17482">
        <v>7</v>
      </c>
      <c r="I17482">
        <v>7</v>
      </c>
      <c r="P17482" t="s">
        <v>405</v>
      </c>
      <c r="Q17482" t="s">
        <v>39672</v>
      </c>
      <c r="R17482" t="s">
        <v>1575</v>
      </c>
      <c r="S17482" t="s">
        <v>1290</v>
      </c>
      <c r="T17482">
        <v>17331</v>
      </c>
      <c r="U17482">
        <v>7174849222</v>
      </c>
    </row>
    <row r="17483" spans="1:21" x14ac:dyDescent="0.3">
      <c r="A17483" s="1">
        <v>17482</v>
      </c>
      <c r="B17483" t="s">
        <v>39673</v>
      </c>
      <c r="C17483" t="s">
        <v>39674</v>
      </c>
      <c r="P17483" t="s">
        <v>405</v>
      </c>
      <c r="Q17483" t="s">
        <v>39675</v>
      </c>
      <c r="R17483" t="s">
        <v>1502</v>
      </c>
      <c r="S17483" t="s">
        <v>1290</v>
      </c>
      <c r="T17483">
        <v>19038</v>
      </c>
      <c r="U17483">
        <v>2158850634</v>
      </c>
    </row>
    <row r="17484" spans="1:21" x14ac:dyDescent="0.3">
      <c r="A17484" s="1">
        <v>17483</v>
      </c>
      <c r="B17484" t="s">
        <v>39676</v>
      </c>
      <c r="C17484" t="s">
        <v>39677</v>
      </c>
      <c r="P17484" t="s">
        <v>405</v>
      </c>
      <c r="Q17484" t="s">
        <v>39678</v>
      </c>
      <c r="R17484" t="s">
        <v>6817</v>
      </c>
      <c r="S17484" t="s">
        <v>1290</v>
      </c>
      <c r="T17484">
        <v>19076</v>
      </c>
      <c r="U17484">
        <v>6105344251</v>
      </c>
    </row>
    <row r="17485" spans="1:21" x14ac:dyDescent="0.3">
      <c r="A17485" s="1">
        <v>17484</v>
      </c>
      <c r="B17485" t="s">
        <v>39679</v>
      </c>
      <c r="P17485" t="s">
        <v>405</v>
      </c>
      <c r="Q17485" t="s">
        <v>39680</v>
      </c>
      <c r="R17485" t="s">
        <v>1792</v>
      </c>
      <c r="S17485" t="s">
        <v>1290</v>
      </c>
      <c r="T17485">
        <v>18102</v>
      </c>
      <c r="U17485">
        <v>4848668695</v>
      </c>
    </row>
    <row r="17486" spans="1:21" x14ac:dyDescent="0.3">
      <c r="A17486" s="1">
        <v>17485</v>
      </c>
      <c r="B17486" t="s">
        <v>39681</v>
      </c>
      <c r="C17486" t="s">
        <v>39682</v>
      </c>
      <c r="P17486" t="s">
        <v>405</v>
      </c>
      <c r="Q17486" t="s">
        <v>39683</v>
      </c>
      <c r="R17486" t="s">
        <v>1357</v>
      </c>
      <c r="S17486" t="s">
        <v>1290</v>
      </c>
      <c r="T17486">
        <v>17404</v>
      </c>
      <c r="U17486">
        <v>7177791466</v>
      </c>
    </row>
    <row r="17487" spans="1:21" x14ac:dyDescent="0.3">
      <c r="A17487" s="1">
        <v>17486</v>
      </c>
      <c r="B17487" t="s">
        <v>39684</v>
      </c>
      <c r="C17487" t="s">
        <v>39685</v>
      </c>
      <c r="P17487" t="s">
        <v>405</v>
      </c>
      <c r="Q17487" t="s">
        <v>39686</v>
      </c>
      <c r="R17487" t="s">
        <v>1541</v>
      </c>
      <c r="S17487" t="s">
        <v>1290</v>
      </c>
      <c r="T17487">
        <v>19090</v>
      </c>
      <c r="U17487">
        <v>2153665412</v>
      </c>
    </row>
    <row r="17488" spans="1:21" x14ac:dyDescent="0.3">
      <c r="A17488" s="1">
        <v>17487</v>
      </c>
      <c r="B17488" t="s">
        <v>317</v>
      </c>
      <c r="C17488" t="s">
        <v>444</v>
      </c>
      <c r="P17488" t="s">
        <v>405</v>
      </c>
      <c r="Q17488" t="s">
        <v>39687</v>
      </c>
      <c r="R17488" t="s">
        <v>1520</v>
      </c>
      <c r="S17488" t="s">
        <v>1290</v>
      </c>
      <c r="T17488">
        <v>17602</v>
      </c>
      <c r="U17488">
        <v>7172911888</v>
      </c>
    </row>
    <row r="17489" spans="1:25" x14ac:dyDescent="0.3">
      <c r="A17489" s="1">
        <v>17488</v>
      </c>
      <c r="B17489" t="s">
        <v>37697</v>
      </c>
      <c r="C17489" t="s">
        <v>39688</v>
      </c>
      <c r="D17489">
        <v>3</v>
      </c>
      <c r="I17489">
        <v>3</v>
      </c>
      <c r="P17489" t="s">
        <v>405</v>
      </c>
      <c r="Q17489" t="s">
        <v>39689</v>
      </c>
      <c r="R17489" t="s">
        <v>2030</v>
      </c>
      <c r="S17489" t="s">
        <v>1290</v>
      </c>
      <c r="T17489">
        <v>17512</v>
      </c>
      <c r="U17489">
        <v>7179924139</v>
      </c>
    </row>
    <row r="17490" spans="1:25" x14ac:dyDescent="0.3">
      <c r="A17490" s="1">
        <v>17489</v>
      </c>
      <c r="B17490" t="s">
        <v>1012</v>
      </c>
      <c r="C17490" t="s">
        <v>450</v>
      </c>
      <c r="E17490">
        <v>2</v>
      </c>
      <c r="N17490">
        <v>47</v>
      </c>
      <c r="O17490">
        <v>47</v>
      </c>
      <c r="P17490" t="s">
        <v>405</v>
      </c>
      <c r="Q17490" t="s">
        <v>39690</v>
      </c>
      <c r="R17490" t="s">
        <v>1777</v>
      </c>
      <c r="S17490" t="s">
        <v>1290</v>
      </c>
      <c r="T17490">
        <v>18052</v>
      </c>
      <c r="U17490">
        <v>6104327007</v>
      </c>
      <c r="V17490" t="s">
        <v>39691</v>
      </c>
      <c r="W17490" t="s">
        <v>45</v>
      </c>
      <c r="X17490" t="s">
        <v>39692</v>
      </c>
      <c r="Y17490" t="s">
        <v>39693</v>
      </c>
    </row>
    <row r="17491" spans="1:25" x14ac:dyDescent="0.3">
      <c r="A17491" s="1">
        <v>17490</v>
      </c>
      <c r="B17491" t="s">
        <v>39694</v>
      </c>
      <c r="P17491" t="s">
        <v>405</v>
      </c>
      <c r="Q17491" t="s">
        <v>39695</v>
      </c>
      <c r="R17491" t="s">
        <v>1398</v>
      </c>
      <c r="S17491" t="s">
        <v>1290</v>
      </c>
      <c r="T17491">
        <v>17070</v>
      </c>
      <c r="U17491">
        <v>7175102147</v>
      </c>
    </row>
    <row r="17492" spans="1:25" x14ac:dyDescent="0.3">
      <c r="A17492" s="1">
        <v>17491</v>
      </c>
      <c r="B17492" t="s">
        <v>39696</v>
      </c>
      <c r="P17492" t="s">
        <v>405</v>
      </c>
      <c r="Q17492" t="s">
        <v>39697</v>
      </c>
      <c r="R17492" t="s">
        <v>1684</v>
      </c>
      <c r="S17492" t="s">
        <v>1290</v>
      </c>
      <c r="T17492">
        <v>19023</v>
      </c>
      <c r="U17492">
        <v>6102377139</v>
      </c>
    </row>
    <row r="17493" spans="1:25" x14ac:dyDescent="0.3">
      <c r="A17493" s="1">
        <v>17492</v>
      </c>
      <c r="B17493" t="s">
        <v>39698</v>
      </c>
      <c r="P17493" t="s">
        <v>405</v>
      </c>
      <c r="Q17493" t="s">
        <v>39699</v>
      </c>
      <c r="R17493" t="s">
        <v>1482</v>
      </c>
      <c r="S17493" t="s">
        <v>1290</v>
      </c>
      <c r="T17493">
        <v>19061</v>
      </c>
      <c r="U17493">
        <v>6104949957</v>
      </c>
    </row>
    <row r="17494" spans="1:25" x14ac:dyDescent="0.3">
      <c r="A17494" s="1">
        <v>17493</v>
      </c>
      <c r="B17494" t="s">
        <v>39700</v>
      </c>
      <c r="P17494" t="s">
        <v>405</v>
      </c>
      <c r="Q17494" t="s">
        <v>39701</v>
      </c>
      <c r="R17494" t="s">
        <v>2176</v>
      </c>
      <c r="S17494" t="s">
        <v>1290</v>
      </c>
      <c r="T17494">
        <v>19096</v>
      </c>
      <c r="U17494">
        <v>4844176345</v>
      </c>
    </row>
    <row r="17495" spans="1:25" x14ac:dyDescent="0.3">
      <c r="A17495" s="1">
        <v>17494</v>
      </c>
      <c r="B17495" t="s">
        <v>39702</v>
      </c>
      <c r="C17495" t="s">
        <v>39703</v>
      </c>
      <c r="P17495" t="s">
        <v>405</v>
      </c>
      <c r="Q17495" t="s">
        <v>39704</v>
      </c>
      <c r="R17495" t="s">
        <v>1874</v>
      </c>
      <c r="S17495" t="s">
        <v>1290</v>
      </c>
      <c r="T17495">
        <v>18042</v>
      </c>
      <c r="U17495">
        <v>6102005681</v>
      </c>
    </row>
    <row r="17496" spans="1:25" x14ac:dyDescent="0.3">
      <c r="A17496" s="1">
        <v>17495</v>
      </c>
      <c r="B17496" t="s">
        <v>39705</v>
      </c>
      <c r="C17496" t="s">
        <v>39706</v>
      </c>
      <c r="D17496">
        <v>15</v>
      </c>
      <c r="I17496">
        <v>15</v>
      </c>
      <c r="P17496" t="s">
        <v>405</v>
      </c>
      <c r="Q17496" t="s">
        <v>39707</v>
      </c>
      <c r="R17496" t="s">
        <v>1307</v>
      </c>
      <c r="S17496" t="s">
        <v>1290</v>
      </c>
      <c r="T17496">
        <v>19123</v>
      </c>
      <c r="U17496">
        <v>2672891043</v>
      </c>
    </row>
    <row r="17497" spans="1:25" x14ac:dyDescent="0.3">
      <c r="A17497" s="1">
        <v>17496</v>
      </c>
      <c r="B17497" t="s">
        <v>6351</v>
      </c>
      <c r="P17497" t="s">
        <v>405</v>
      </c>
      <c r="Q17497" t="s">
        <v>39708</v>
      </c>
      <c r="R17497" t="s">
        <v>1814</v>
      </c>
      <c r="S17497" t="s">
        <v>1290</v>
      </c>
      <c r="T17497">
        <v>19406</v>
      </c>
      <c r="U17497">
        <v>6103371034</v>
      </c>
    </row>
    <row r="17498" spans="1:25" x14ac:dyDescent="0.3">
      <c r="A17498" s="1">
        <v>17497</v>
      </c>
      <c r="B17498" t="s">
        <v>39709</v>
      </c>
      <c r="C17498" t="s">
        <v>39710</v>
      </c>
      <c r="D17498">
        <v>4</v>
      </c>
      <c r="I17498">
        <v>4</v>
      </c>
      <c r="P17498" t="s">
        <v>405</v>
      </c>
      <c r="Q17498" t="s">
        <v>39711</v>
      </c>
      <c r="R17498" t="s">
        <v>1307</v>
      </c>
      <c r="S17498" t="s">
        <v>1290</v>
      </c>
      <c r="T17498">
        <v>19141</v>
      </c>
      <c r="U17498">
        <v>2153241515</v>
      </c>
    </row>
    <row r="17499" spans="1:25" x14ac:dyDescent="0.3">
      <c r="A17499" s="1">
        <v>17498</v>
      </c>
      <c r="B17499" t="s">
        <v>39712</v>
      </c>
      <c r="P17499" t="s">
        <v>405</v>
      </c>
      <c r="Q17499" t="s">
        <v>39713</v>
      </c>
      <c r="R17499" t="s">
        <v>1307</v>
      </c>
      <c r="S17499" t="s">
        <v>1290</v>
      </c>
      <c r="T17499">
        <v>19146</v>
      </c>
      <c r="U17499">
        <v>2676399482</v>
      </c>
    </row>
    <row r="17500" spans="1:25" x14ac:dyDescent="0.3">
      <c r="A17500" s="1">
        <v>17499</v>
      </c>
      <c r="B17500" t="s">
        <v>39714</v>
      </c>
      <c r="C17500" t="s">
        <v>39715</v>
      </c>
      <c r="D17500">
        <v>4</v>
      </c>
      <c r="I17500">
        <v>4</v>
      </c>
      <c r="P17500" t="s">
        <v>405</v>
      </c>
      <c r="Q17500" t="s">
        <v>39716</v>
      </c>
      <c r="R17500" t="s">
        <v>1382</v>
      </c>
      <c r="S17500" t="s">
        <v>1290</v>
      </c>
      <c r="T17500">
        <v>19380</v>
      </c>
      <c r="U17500">
        <v>6102413369</v>
      </c>
    </row>
    <row r="17501" spans="1:25" x14ac:dyDescent="0.3">
      <c r="A17501" s="1">
        <v>17500</v>
      </c>
      <c r="B17501" t="s">
        <v>3500</v>
      </c>
      <c r="P17501" t="s">
        <v>405</v>
      </c>
      <c r="Q17501" t="s">
        <v>39717</v>
      </c>
      <c r="R17501" t="s">
        <v>4780</v>
      </c>
      <c r="S17501" t="s">
        <v>1290</v>
      </c>
      <c r="T17501">
        <v>17061</v>
      </c>
      <c r="U17501">
        <v>7176921111</v>
      </c>
    </row>
    <row r="17502" spans="1:25" x14ac:dyDescent="0.3">
      <c r="A17502" s="1">
        <v>17501</v>
      </c>
      <c r="B17502" t="s">
        <v>39718</v>
      </c>
      <c r="P17502" t="s">
        <v>405</v>
      </c>
      <c r="Q17502" t="s">
        <v>39719</v>
      </c>
      <c r="R17502" t="s">
        <v>796</v>
      </c>
      <c r="S17502" t="s">
        <v>1290</v>
      </c>
      <c r="T17502">
        <v>19446</v>
      </c>
      <c r="U17502">
        <v>2672284287</v>
      </c>
    </row>
    <row r="17503" spans="1:25" x14ac:dyDescent="0.3">
      <c r="A17503" s="1">
        <v>17502</v>
      </c>
      <c r="B17503" t="s">
        <v>39720</v>
      </c>
      <c r="P17503" t="s">
        <v>405</v>
      </c>
      <c r="Q17503" t="s">
        <v>39721</v>
      </c>
      <c r="R17503" t="s">
        <v>6944</v>
      </c>
      <c r="S17503" t="s">
        <v>1290</v>
      </c>
      <c r="T17503">
        <v>19526</v>
      </c>
      <c r="U17503">
        <v>8149389456</v>
      </c>
    </row>
    <row r="17504" spans="1:25" x14ac:dyDescent="0.3">
      <c r="A17504" s="1">
        <v>17503</v>
      </c>
      <c r="B17504" t="s">
        <v>39722</v>
      </c>
      <c r="P17504" t="s">
        <v>405</v>
      </c>
      <c r="Q17504" t="s">
        <v>39723</v>
      </c>
      <c r="R17504" t="s">
        <v>21541</v>
      </c>
      <c r="S17504" t="s">
        <v>1290</v>
      </c>
      <c r="T17504">
        <v>17362</v>
      </c>
      <c r="U17504">
        <v>7177398027</v>
      </c>
    </row>
    <row r="17505" spans="1:21" x14ac:dyDescent="0.3">
      <c r="A17505" s="1">
        <v>17504</v>
      </c>
      <c r="B17505" t="s">
        <v>742</v>
      </c>
      <c r="C17505" t="s">
        <v>39724</v>
      </c>
      <c r="D17505">
        <v>3</v>
      </c>
      <c r="I17505">
        <v>3</v>
      </c>
      <c r="P17505" t="s">
        <v>405</v>
      </c>
      <c r="Q17505" t="s">
        <v>39725</v>
      </c>
      <c r="R17505" t="s">
        <v>1307</v>
      </c>
      <c r="S17505" t="s">
        <v>1290</v>
      </c>
      <c r="T17505">
        <v>19123</v>
      </c>
      <c r="U17505">
        <v>2676394565</v>
      </c>
    </row>
    <row r="17506" spans="1:21" x14ac:dyDescent="0.3">
      <c r="A17506" s="1">
        <v>17505</v>
      </c>
      <c r="B17506" t="s">
        <v>39726</v>
      </c>
      <c r="C17506" t="s">
        <v>39727</v>
      </c>
      <c r="P17506" t="s">
        <v>405</v>
      </c>
      <c r="Q17506" t="s">
        <v>39728</v>
      </c>
      <c r="R17506" t="s">
        <v>1403</v>
      </c>
      <c r="S17506" t="s">
        <v>1290</v>
      </c>
      <c r="T17506">
        <v>17019</v>
      </c>
      <c r="U17506">
        <v>7174323210</v>
      </c>
    </row>
    <row r="17507" spans="1:21" x14ac:dyDescent="0.3">
      <c r="A17507" s="1">
        <v>17506</v>
      </c>
      <c r="B17507" t="s">
        <v>2315</v>
      </c>
      <c r="C17507" t="s">
        <v>2316</v>
      </c>
      <c r="P17507" t="s">
        <v>405</v>
      </c>
      <c r="Q17507" t="s">
        <v>39729</v>
      </c>
      <c r="R17507" t="s">
        <v>1336</v>
      </c>
      <c r="S17507" t="s">
        <v>1290</v>
      </c>
      <c r="T17507">
        <v>17112</v>
      </c>
      <c r="U17507">
        <v>7175455650</v>
      </c>
    </row>
    <row r="17508" spans="1:21" x14ac:dyDescent="0.3">
      <c r="A17508" s="1">
        <v>17507</v>
      </c>
      <c r="B17508" t="s">
        <v>1404</v>
      </c>
      <c r="C17508" t="s">
        <v>39730</v>
      </c>
      <c r="P17508" t="s">
        <v>405</v>
      </c>
      <c r="Q17508" t="s">
        <v>39729</v>
      </c>
      <c r="R17508" t="s">
        <v>1336</v>
      </c>
      <c r="S17508" t="s">
        <v>1290</v>
      </c>
      <c r="T17508">
        <v>17112</v>
      </c>
      <c r="U17508">
        <v>7175455517</v>
      </c>
    </row>
    <row r="17509" spans="1:21" x14ac:dyDescent="0.3">
      <c r="A17509" s="1">
        <v>17508</v>
      </c>
      <c r="B17509" t="s">
        <v>39731</v>
      </c>
      <c r="D17509">
        <v>15</v>
      </c>
      <c r="I17509">
        <v>15</v>
      </c>
      <c r="P17509" t="s">
        <v>405</v>
      </c>
      <c r="Q17509" t="s">
        <v>39732</v>
      </c>
      <c r="R17509" t="s">
        <v>1307</v>
      </c>
      <c r="S17509" t="s">
        <v>1290</v>
      </c>
      <c r="T17509">
        <v>19149</v>
      </c>
      <c r="U17509">
        <v>2153336200</v>
      </c>
    </row>
    <row r="17510" spans="1:21" x14ac:dyDescent="0.3">
      <c r="A17510" s="1">
        <v>17509</v>
      </c>
      <c r="B17510" t="s">
        <v>39733</v>
      </c>
      <c r="P17510" t="s">
        <v>405</v>
      </c>
      <c r="Q17510" t="s">
        <v>39734</v>
      </c>
      <c r="R17510" t="s">
        <v>1307</v>
      </c>
      <c r="S17510" t="s">
        <v>1290</v>
      </c>
      <c r="T17510">
        <v>19103</v>
      </c>
      <c r="U17510">
        <v>2154969611</v>
      </c>
    </row>
    <row r="17511" spans="1:21" x14ac:dyDescent="0.3">
      <c r="A17511" s="1">
        <v>17510</v>
      </c>
      <c r="B17511" t="s">
        <v>447</v>
      </c>
      <c r="C17511" t="s">
        <v>39735</v>
      </c>
      <c r="D17511">
        <v>15</v>
      </c>
      <c r="I17511">
        <v>15</v>
      </c>
      <c r="P17511" t="s">
        <v>405</v>
      </c>
      <c r="Q17511" t="s">
        <v>39736</v>
      </c>
      <c r="R17511" t="s">
        <v>1768</v>
      </c>
      <c r="S17511" t="s">
        <v>1290</v>
      </c>
      <c r="T17511">
        <v>19560</v>
      </c>
      <c r="U17511">
        <v>6109212211</v>
      </c>
    </row>
    <row r="17512" spans="1:21" x14ac:dyDescent="0.3">
      <c r="A17512" s="1">
        <v>17511</v>
      </c>
      <c r="B17512" t="s">
        <v>39737</v>
      </c>
      <c r="D17512">
        <v>44</v>
      </c>
      <c r="I17512">
        <v>44</v>
      </c>
      <c r="P17512" t="s">
        <v>405</v>
      </c>
      <c r="Q17512" t="s">
        <v>39738</v>
      </c>
      <c r="R17512" t="s">
        <v>1307</v>
      </c>
      <c r="S17512" t="s">
        <v>1290</v>
      </c>
      <c r="T17512">
        <v>19146</v>
      </c>
      <c r="U17512">
        <v>2155454067</v>
      </c>
    </row>
    <row r="17513" spans="1:21" x14ac:dyDescent="0.3">
      <c r="A17513" s="1">
        <v>17512</v>
      </c>
      <c r="B17513" t="s">
        <v>39739</v>
      </c>
      <c r="P17513" t="s">
        <v>405</v>
      </c>
      <c r="Q17513" t="s">
        <v>39738</v>
      </c>
      <c r="R17513" t="s">
        <v>1307</v>
      </c>
      <c r="S17513" t="s">
        <v>1290</v>
      </c>
      <c r="T17513">
        <v>19146</v>
      </c>
      <c r="U17513">
        <v>2155454067</v>
      </c>
    </row>
    <row r="17514" spans="1:21" x14ac:dyDescent="0.3">
      <c r="A17514" s="1">
        <v>17513</v>
      </c>
      <c r="B17514" t="s">
        <v>39740</v>
      </c>
      <c r="P17514" t="s">
        <v>405</v>
      </c>
      <c r="Q17514" t="s">
        <v>39738</v>
      </c>
      <c r="R17514" t="s">
        <v>1307</v>
      </c>
      <c r="S17514" t="s">
        <v>1290</v>
      </c>
      <c r="T17514">
        <v>19146</v>
      </c>
      <c r="U17514">
        <v>2155453888</v>
      </c>
    </row>
    <row r="17515" spans="1:21" x14ac:dyDescent="0.3">
      <c r="A17515" s="1">
        <v>17514</v>
      </c>
      <c r="B17515" t="s">
        <v>39741</v>
      </c>
      <c r="D17515">
        <v>883</v>
      </c>
      <c r="I17515">
        <v>883</v>
      </c>
      <c r="P17515" t="s">
        <v>405</v>
      </c>
      <c r="Q17515" t="s">
        <v>39742</v>
      </c>
      <c r="R17515" t="s">
        <v>2562</v>
      </c>
      <c r="S17515" t="s">
        <v>1290</v>
      </c>
      <c r="T17515">
        <v>19348</v>
      </c>
      <c r="U17515">
        <v>6109252651</v>
      </c>
    </row>
    <row r="17516" spans="1:21" x14ac:dyDescent="0.3">
      <c r="A17516" s="1">
        <v>17515</v>
      </c>
      <c r="B17516" t="s">
        <v>39743</v>
      </c>
      <c r="D17516">
        <v>15</v>
      </c>
      <c r="I17516">
        <v>15</v>
      </c>
      <c r="P17516" t="s">
        <v>405</v>
      </c>
      <c r="Q17516" t="s">
        <v>39744</v>
      </c>
      <c r="R17516" t="s">
        <v>3411</v>
      </c>
      <c r="S17516" t="s">
        <v>1290</v>
      </c>
      <c r="T17516">
        <v>17363</v>
      </c>
      <c r="U17516">
        <v>6104889104</v>
      </c>
    </row>
    <row r="17517" spans="1:21" x14ac:dyDescent="0.3">
      <c r="A17517" s="1">
        <v>17516</v>
      </c>
      <c r="B17517" t="s">
        <v>30560</v>
      </c>
      <c r="P17517" t="s">
        <v>405</v>
      </c>
      <c r="Q17517" t="s">
        <v>39745</v>
      </c>
      <c r="R17517" t="s">
        <v>1307</v>
      </c>
      <c r="S17517" t="s">
        <v>1290</v>
      </c>
      <c r="T17517">
        <v>19120</v>
      </c>
      <c r="U17517">
        <v>2157429488</v>
      </c>
    </row>
    <row r="17518" spans="1:21" x14ac:dyDescent="0.3">
      <c r="A17518" s="1">
        <v>17517</v>
      </c>
      <c r="B17518" t="s">
        <v>39746</v>
      </c>
      <c r="P17518" t="s">
        <v>405</v>
      </c>
      <c r="Q17518" t="s">
        <v>39747</v>
      </c>
      <c r="R17518" t="s">
        <v>1303</v>
      </c>
      <c r="S17518" t="s">
        <v>1290</v>
      </c>
      <c r="T17518">
        <v>19605</v>
      </c>
      <c r="U17518">
        <v>4845094557</v>
      </c>
    </row>
    <row r="17519" spans="1:21" x14ac:dyDescent="0.3">
      <c r="A17519" s="1">
        <v>17518</v>
      </c>
      <c r="B17519" t="s">
        <v>39748</v>
      </c>
      <c r="P17519" t="s">
        <v>405</v>
      </c>
      <c r="Q17519" t="s">
        <v>39749</v>
      </c>
      <c r="R17519" t="s">
        <v>1520</v>
      </c>
      <c r="S17519" t="s">
        <v>1290</v>
      </c>
      <c r="T17519">
        <v>17602</v>
      </c>
      <c r="U17519">
        <v>7175179498</v>
      </c>
    </row>
    <row r="17520" spans="1:21" x14ac:dyDescent="0.3">
      <c r="A17520" s="1">
        <v>17519</v>
      </c>
      <c r="B17520" t="s">
        <v>39750</v>
      </c>
      <c r="P17520" t="s">
        <v>405</v>
      </c>
      <c r="Q17520" t="s">
        <v>39751</v>
      </c>
      <c r="R17520" t="s">
        <v>1398</v>
      </c>
      <c r="S17520" t="s">
        <v>1290</v>
      </c>
      <c r="T17520">
        <v>17070</v>
      </c>
      <c r="U17520">
        <v>7177741613</v>
      </c>
    </row>
    <row r="17521" spans="1:25" x14ac:dyDescent="0.3">
      <c r="A17521" s="1">
        <v>17520</v>
      </c>
      <c r="B17521" t="s">
        <v>546</v>
      </c>
      <c r="C17521" t="s">
        <v>39752</v>
      </c>
      <c r="P17521" t="s">
        <v>405</v>
      </c>
      <c r="Q17521" t="s">
        <v>39753</v>
      </c>
      <c r="R17521" t="s">
        <v>1307</v>
      </c>
      <c r="S17521" t="s">
        <v>1290</v>
      </c>
      <c r="T17521">
        <v>19152</v>
      </c>
      <c r="U17521">
        <v>2156760320</v>
      </c>
    </row>
    <row r="17522" spans="1:25" x14ac:dyDescent="0.3">
      <c r="A17522" s="1">
        <v>17521</v>
      </c>
      <c r="B17522" t="s">
        <v>31944</v>
      </c>
      <c r="P17522" t="s">
        <v>405</v>
      </c>
      <c r="Q17522" t="s">
        <v>39754</v>
      </c>
      <c r="R17522" t="s">
        <v>1307</v>
      </c>
      <c r="S17522" t="s">
        <v>1290</v>
      </c>
      <c r="T17522">
        <v>19144</v>
      </c>
      <c r="U17522">
        <v>2158439063</v>
      </c>
    </row>
    <row r="17523" spans="1:25" x14ac:dyDescent="0.3">
      <c r="A17523" s="1">
        <v>17522</v>
      </c>
      <c r="B17523" t="s">
        <v>32703</v>
      </c>
      <c r="D17523">
        <v>7</v>
      </c>
      <c r="I17523">
        <v>7</v>
      </c>
      <c r="P17523" t="s">
        <v>405</v>
      </c>
      <c r="Q17523" t="s">
        <v>39755</v>
      </c>
      <c r="R17523" t="s">
        <v>1307</v>
      </c>
      <c r="S17523" t="s">
        <v>1290</v>
      </c>
      <c r="T17523">
        <v>19138</v>
      </c>
      <c r="U17523">
        <v>2158431559</v>
      </c>
    </row>
    <row r="17524" spans="1:25" x14ac:dyDescent="0.3">
      <c r="A17524" s="1">
        <v>17523</v>
      </c>
      <c r="B17524" t="s">
        <v>39756</v>
      </c>
      <c r="C17524" t="s">
        <v>39757</v>
      </c>
      <c r="D17524">
        <v>22</v>
      </c>
      <c r="I17524">
        <v>22</v>
      </c>
      <c r="P17524" t="s">
        <v>405</v>
      </c>
      <c r="Q17524" t="s">
        <v>39758</v>
      </c>
      <c r="R17524" t="s">
        <v>1520</v>
      </c>
      <c r="S17524" t="s">
        <v>1290</v>
      </c>
      <c r="T17524">
        <v>17602</v>
      </c>
      <c r="U17524">
        <v>7172070655</v>
      </c>
    </row>
    <row r="17525" spans="1:25" x14ac:dyDescent="0.3">
      <c r="A17525" s="1">
        <v>17524</v>
      </c>
      <c r="B17525" t="s">
        <v>428</v>
      </c>
      <c r="C17525" t="s">
        <v>39759</v>
      </c>
      <c r="P17525" t="s">
        <v>405</v>
      </c>
      <c r="Q17525" t="s">
        <v>39760</v>
      </c>
      <c r="R17525" t="s">
        <v>1357</v>
      </c>
      <c r="S17525" t="s">
        <v>1290</v>
      </c>
      <c r="T17525">
        <v>17402</v>
      </c>
      <c r="U17525">
        <v>7177711380</v>
      </c>
    </row>
    <row r="17526" spans="1:25" x14ac:dyDescent="0.3">
      <c r="A17526" s="1">
        <v>17525</v>
      </c>
      <c r="B17526" t="s">
        <v>599</v>
      </c>
      <c r="D17526">
        <v>44</v>
      </c>
      <c r="I17526">
        <v>44</v>
      </c>
      <c r="P17526" t="s">
        <v>405</v>
      </c>
      <c r="Q17526" t="s">
        <v>39761</v>
      </c>
      <c r="R17526" t="s">
        <v>1307</v>
      </c>
      <c r="S17526" t="s">
        <v>1290</v>
      </c>
      <c r="T17526">
        <v>19141</v>
      </c>
      <c r="U17526">
        <v>2159242550</v>
      </c>
    </row>
    <row r="17527" spans="1:25" x14ac:dyDescent="0.3">
      <c r="A17527" s="1">
        <v>17526</v>
      </c>
      <c r="B17527" t="s">
        <v>39762</v>
      </c>
      <c r="P17527" t="s">
        <v>405</v>
      </c>
      <c r="Q17527" t="s">
        <v>39761</v>
      </c>
      <c r="R17527" t="s">
        <v>1307</v>
      </c>
      <c r="S17527" t="s">
        <v>1290</v>
      </c>
      <c r="T17527">
        <v>19141</v>
      </c>
      <c r="U17527">
        <v>2159242550</v>
      </c>
    </row>
    <row r="17528" spans="1:25" x14ac:dyDescent="0.3">
      <c r="A17528" s="1">
        <v>17527</v>
      </c>
      <c r="B17528" t="s">
        <v>39763</v>
      </c>
      <c r="P17528" t="s">
        <v>405</v>
      </c>
      <c r="Q17528" t="s">
        <v>39764</v>
      </c>
      <c r="R17528" t="s">
        <v>1520</v>
      </c>
      <c r="S17528" t="s">
        <v>1290</v>
      </c>
      <c r="T17528">
        <v>17603</v>
      </c>
      <c r="U17528">
        <v>7178243964</v>
      </c>
    </row>
    <row r="17529" spans="1:25" x14ac:dyDescent="0.3">
      <c r="A17529" s="1">
        <v>17528</v>
      </c>
      <c r="B17529" t="s">
        <v>39765</v>
      </c>
      <c r="C17529" t="s">
        <v>39766</v>
      </c>
      <c r="D17529">
        <v>22</v>
      </c>
      <c r="I17529">
        <v>22</v>
      </c>
      <c r="P17529" t="s">
        <v>405</v>
      </c>
      <c r="Q17529" t="s">
        <v>39767</v>
      </c>
      <c r="R17529" t="s">
        <v>1909</v>
      </c>
      <c r="S17529" t="s">
        <v>1290</v>
      </c>
      <c r="T17529">
        <v>19335</v>
      </c>
      <c r="U17529">
        <v>4845930841</v>
      </c>
    </row>
    <row r="17530" spans="1:25" x14ac:dyDescent="0.3">
      <c r="A17530" s="1">
        <v>17529</v>
      </c>
      <c r="B17530" t="s">
        <v>693</v>
      </c>
      <c r="C17530" t="s">
        <v>39768</v>
      </c>
      <c r="P17530" t="s">
        <v>405</v>
      </c>
      <c r="Q17530" t="s">
        <v>39769</v>
      </c>
      <c r="R17530" t="s">
        <v>1307</v>
      </c>
      <c r="S17530" t="s">
        <v>1290</v>
      </c>
      <c r="T17530">
        <v>19149</v>
      </c>
      <c r="U17530">
        <v>2673448073</v>
      </c>
    </row>
    <row r="17531" spans="1:25" x14ac:dyDescent="0.3">
      <c r="A17531" s="1">
        <v>17530</v>
      </c>
      <c r="B17531" t="s">
        <v>39770</v>
      </c>
      <c r="P17531" t="s">
        <v>405</v>
      </c>
      <c r="Q17531" t="s">
        <v>39771</v>
      </c>
      <c r="R17531" t="s">
        <v>1307</v>
      </c>
      <c r="S17531" t="s">
        <v>1290</v>
      </c>
      <c r="T17531">
        <v>19121</v>
      </c>
      <c r="U17531">
        <v>2152364423</v>
      </c>
    </row>
    <row r="17532" spans="1:25" x14ac:dyDescent="0.3">
      <c r="A17532" s="1">
        <v>17531</v>
      </c>
      <c r="B17532" t="s">
        <v>39772</v>
      </c>
      <c r="P17532" t="s">
        <v>405</v>
      </c>
      <c r="Q17532" t="s">
        <v>39771</v>
      </c>
      <c r="R17532" t="s">
        <v>1307</v>
      </c>
      <c r="S17532" t="s">
        <v>1290</v>
      </c>
      <c r="T17532">
        <v>19121</v>
      </c>
      <c r="U17532">
        <v>2152350217</v>
      </c>
    </row>
    <row r="17533" spans="1:25" x14ac:dyDescent="0.3">
      <c r="A17533" s="1">
        <v>17532</v>
      </c>
      <c r="B17533" t="s">
        <v>11743</v>
      </c>
      <c r="D17533">
        <v>15</v>
      </c>
      <c r="I17533">
        <v>15</v>
      </c>
      <c r="P17533" t="s">
        <v>405</v>
      </c>
      <c r="Q17533" t="s">
        <v>39773</v>
      </c>
      <c r="R17533" t="s">
        <v>1856</v>
      </c>
      <c r="S17533" t="s">
        <v>1290</v>
      </c>
      <c r="T17533">
        <v>17042</v>
      </c>
      <c r="U17533">
        <v>7172282355</v>
      </c>
    </row>
    <row r="17534" spans="1:25" x14ac:dyDescent="0.3">
      <c r="A17534" s="1">
        <v>17533</v>
      </c>
      <c r="B17534" t="s">
        <v>26523</v>
      </c>
      <c r="C17534" t="s">
        <v>26524</v>
      </c>
      <c r="P17534" t="s">
        <v>405</v>
      </c>
      <c r="Q17534" t="s">
        <v>39774</v>
      </c>
      <c r="R17534" t="s">
        <v>1378</v>
      </c>
      <c r="S17534" t="s">
        <v>1290</v>
      </c>
      <c r="T17534">
        <v>17543</v>
      </c>
      <c r="U17534">
        <v>7176250125</v>
      </c>
      <c r="Y17534" t="s">
        <v>39775</v>
      </c>
    </row>
    <row r="17535" spans="1:25" x14ac:dyDescent="0.3">
      <c r="A17535" s="1">
        <v>17534</v>
      </c>
      <c r="B17535" t="s">
        <v>2362</v>
      </c>
      <c r="C17535" t="s">
        <v>39776</v>
      </c>
      <c r="P17535" t="s">
        <v>405</v>
      </c>
      <c r="Q17535" t="s">
        <v>39777</v>
      </c>
      <c r="R17535" t="s">
        <v>1307</v>
      </c>
      <c r="S17535" t="s">
        <v>1290</v>
      </c>
      <c r="T17535">
        <v>19115</v>
      </c>
      <c r="U17535">
        <v>2156772748</v>
      </c>
    </row>
    <row r="17536" spans="1:25" x14ac:dyDescent="0.3">
      <c r="A17536" s="1">
        <v>17535</v>
      </c>
      <c r="B17536" t="s">
        <v>39778</v>
      </c>
      <c r="P17536" t="s">
        <v>405</v>
      </c>
      <c r="Q17536" t="s">
        <v>39779</v>
      </c>
      <c r="R17536" t="s">
        <v>4686</v>
      </c>
      <c r="S17536" t="s">
        <v>1290</v>
      </c>
      <c r="T17536">
        <v>19085</v>
      </c>
      <c r="U17536">
        <v>6105252450</v>
      </c>
    </row>
    <row r="17537" spans="1:25" x14ac:dyDescent="0.3">
      <c r="A17537" s="1">
        <v>17536</v>
      </c>
      <c r="B17537" t="s">
        <v>39780</v>
      </c>
      <c r="P17537" t="s">
        <v>405</v>
      </c>
      <c r="Q17537" t="s">
        <v>39781</v>
      </c>
      <c r="R17537" t="s">
        <v>1307</v>
      </c>
      <c r="S17537" t="s">
        <v>1290</v>
      </c>
      <c r="T17537">
        <v>19148</v>
      </c>
      <c r="U17537">
        <v>2157652616</v>
      </c>
    </row>
    <row r="17538" spans="1:25" x14ac:dyDescent="0.3">
      <c r="A17538" s="1">
        <v>17537</v>
      </c>
      <c r="B17538" t="s">
        <v>11127</v>
      </c>
      <c r="C17538" t="s">
        <v>13950</v>
      </c>
      <c r="P17538" t="s">
        <v>405</v>
      </c>
      <c r="Q17538" t="s">
        <v>39782</v>
      </c>
      <c r="R17538" t="s">
        <v>1307</v>
      </c>
      <c r="S17538" t="s">
        <v>1290</v>
      </c>
      <c r="T17538">
        <v>19134</v>
      </c>
      <c r="U17538">
        <v>2152911852</v>
      </c>
    </row>
    <row r="17539" spans="1:25" x14ac:dyDescent="0.3">
      <c r="A17539" s="1">
        <v>17538</v>
      </c>
      <c r="B17539" t="s">
        <v>39783</v>
      </c>
      <c r="C17539" t="s">
        <v>39784</v>
      </c>
      <c r="P17539" t="s">
        <v>405</v>
      </c>
      <c r="Q17539" t="s">
        <v>39785</v>
      </c>
      <c r="R17539" t="s">
        <v>1437</v>
      </c>
      <c r="S17539" t="s">
        <v>1290</v>
      </c>
      <c r="T17539">
        <v>19426</v>
      </c>
      <c r="U17539">
        <v>2674162130</v>
      </c>
    </row>
    <row r="17540" spans="1:25" x14ac:dyDescent="0.3">
      <c r="A17540" s="1">
        <v>17539</v>
      </c>
      <c r="B17540" t="s">
        <v>39786</v>
      </c>
      <c r="C17540" t="s">
        <v>39787</v>
      </c>
      <c r="D17540">
        <v>22</v>
      </c>
      <c r="I17540">
        <v>22</v>
      </c>
      <c r="P17540" t="s">
        <v>405</v>
      </c>
      <c r="Q17540" t="s">
        <v>39788</v>
      </c>
      <c r="R17540" t="s">
        <v>1307</v>
      </c>
      <c r="S17540" t="s">
        <v>1290</v>
      </c>
      <c r="T17540">
        <v>19148</v>
      </c>
      <c r="U17540">
        <v>2154632769</v>
      </c>
      <c r="V17540" t="s">
        <v>39789</v>
      </c>
      <c r="W17540" t="s">
        <v>28662</v>
      </c>
      <c r="X17540" t="s">
        <v>999</v>
      </c>
      <c r="Y17540" t="s">
        <v>39790</v>
      </c>
    </row>
    <row r="17541" spans="1:25" x14ac:dyDescent="0.3">
      <c r="A17541" s="1">
        <v>17540</v>
      </c>
      <c r="B17541" t="s">
        <v>39791</v>
      </c>
      <c r="C17541" t="s">
        <v>39792</v>
      </c>
      <c r="P17541" t="s">
        <v>405</v>
      </c>
      <c r="Q17541" t="s">
        <v>39793</v>
      </c>
      <c r="R17541" t="s">
        <v>1303</v>
      </c>
      <c r="S17541" t="s">
        <v>1290</v>
      </c>
      <c r="T17541">
        <v>19610</v>
      </c>
      <c r="U17541">
        <v>4847723515</v>
      </c>
    </row>
    <row r="17542" spans="1:25" x14ac:dyDescent="0.3">
      <c r="A17542" s="1">
        <v>17541</v>
      </c>
      <c r="B17542" t="s">
        <v>39794</v>
      </c>
      <c r="P17542" t="s">
        <v>405</v>
      </c>
      <c r="Q17542" t="s">
        <v>39795</v>
      </c>
      <c r="R17542" t="s">
        <v>7170</v>
      </c>
      <c r="S17542" t="s">
        <v>1290</v>
      </c>
      <c r="T17542">
        <v>18964</v>
      </c>
      <c r="U17542">
        <v>2157214000</v>
      </c>
    </row>
    <row r="17543" spans="1:25" x14ac:dyDescent="0.3">
      <c r="A17543" s="1">
        <v>17542</v>
      </c>
      <c r="B17543" t="s">
        <v>39796</v>
      </c>
      <c r="C17543" t="s">
        <v>39797</v>
      </c>
      <c r="P17543" t="s">
        <v>405</v>
      </c>
      <c r="Q17543" t="s">
        <v>39795</v>
      </c>
      <c r="R17543" t="s">
        <v>7170</v>
      </c>
      <c r="S17543" t="s">
        <v>1290</v>
      </c>
      <c r="T17543">
        <v>18964</v>
      </c>
      <c r="U17543">
        <v>2157210888</v>
      </c>
    </row>
    <row r="17544" spans="1:25" x14ac:dyDescent="0.3">
      <c r="A17544" s="1">
        <v>17543</v>
      </c>
      <c r="B17544" t="s">
        <v>39798</v>
      </c>
      <c r="D17544">
        <v>15</v>
      </c>
      <c r="I17544">
        <v>15</v>
      </c>
      <c r="P17544" t="s">
        <v>405</v>
      </c>
      <c r="Q17544" t="s">
        <v>39799</v>
      </c>
      <c r="R17544" t="s">
        <v>1307</v>
      </c>
      <c r="S17544" t="s">
        <v>1290</v>
      </c>
      <c r="T17544">
        <v>19151</v>
      </c>
      <c r="U17544">
        <v>2154733303</v>
      </c>
      <c r="W17544" t="s">
        <v>39800</v>
      </c>
      <c r="X17544" t="s">
        <v>137</v>
      </c>
      <c r="Y17544" t="s">
        <v>39801</v>
      </c>
    </row>
    <row r="17545" spans="1:25" x14ac:dyDescent="0.3">
      <c r="A17545" s="1">
        <v>17544</v>
      </c>
      <c r="B17545" t="s">
        <v>39802</v>
      </c>
      <c r="P17545" t="s">
        <v>405</v>
      </c>
      <c r="Q17545" t="s">
        <v>39803</v>
      </c>
      <c r="R17545" t="s">
        <v>4436</v>
      </c>
      <c r="S17545" t="s">
        <v>1290</v>
      </c>
      <c r="T17545">
        <v>17961</v>
      </c>
      <c r="U17545">
        <v>5703661606</v>
      </c>
    </row>
    <row r="17546" spans="1:25" x14ac:dyDescent="0.3">
      <c r="A17546" s="1">
        <v>17545</v>
      </c>
      <c r="B17546" t="s">
        <v>39804</v>
      </c>
      <c r="C17546" t="s">
        <v>39805</v>
      </c>
      <c r="P17546" t="s">
        <v>405</v>
      </c>
      <c r="Q17546" t="s">
        <v>39806</v>
      </c>
      <c r="R17546" t="s">
        <v>1307</v>
      </c>
      <c r="S17546" t="s">
        <v>1290</v>
      </c>
      <c r="T17546">
        <v>19107</v>
      </c>
      <c r="U17546">
        <v>2158211080</v>
      </c>
    </row>
    <row r="17547" spans="1:25" x14ac:dyDescent="0.3">
      <c r="A17547" s="1">
        <v>17546</v>
      </c>
      <c r="B17547" t="s">
        <v>39807</v>
      </c>
      <c r="C17547" t="s">
        <v>39808</v>
      </c>
      <c r="P17547" t="s">
        <v>405</v>
      </c>
      <c r="Q17547" t="s">
        <v>39809</v>
      </c>
      <c r="R17547" t="s">
        <v>1520</v>
      </c>
      <c r="S17547" t="s">
        <v>1290</v>
      </c>
      <c r="T17547">
        <v>17601</v>
      </c>
      <c r="U17547">
        <v>7176569865</v>
      </c>
    </row>
    <row r="17548" spans="1:25" x14ac:dyDescent="0.3">
      <c r="A17548" s="1">
        <v>17547</v>
      </c>
      <c r="B17548" t="s">
        <v>39810</v>
      </c>
      <c r="C17548" t="s">
        <v>39811</v>
      </c>
      <c r="P17548" t="s">
        <v>405</v>
      </c>
      <c r="Q17548" t="s">
        <v>39812</v>
      </c>
      <c r="R17548" t="s">
        <v>1575</v>
      </c>
      <c r="S17548" t="s">
        <v>1290</v>
      </c>
      <c r="T17548">
        <v>17331</v>
      </c>
      <c r="U17548">
        <v>7176325258</v>
      </c>
    </row>
    <row r="17549" spans="1:25" x14ac:dyDescent="0.3">
      <c r="A17549" s="1">
        <v>17548</v>
      </c>
      <c r="B17549" t="s">
        <v>39813</v>
      </c>
      <c r="C17549" t="s">
        <v>39814</v>
      </c>
      <c r="P17549" t="s">
        <v>405</v>
      </c>
      <c r="Q17549" t="s">
        <v>39815</v>
      </c>
      <c r="R17549" t="s">
        <v>4569</v>
      </c>
      <c r="S17549" t="s">
        <v>1290</v>
      </c>
      <c r="T17549">
        <v>18661</v>
      </c>
      <c r="U17549">
        <v>5704439222</v>
      </c>
    </row>
    <row r="17550" spans="1:25" x14ac:dyDescent="0.3">
      <c r="A17550" s="1">
        <v>17549</v>
      </c>
      <c r="B17550" t="s">
        <v>667</v>
      </c>
      <c r="P17550" t="s">
        <v>405</v>
      </c>
      <c r="Q17550" t="s">
        <v>39816</v>
      </c>
      <c r="R17550" t="s">
        <v>1052</v>
      </c>
      <c r="S17550" t="s">
        <v>1290</v>
      </c>
      <c r="T17550">
        <v>17578</v>
      </c>
      <c r="U17550">
        <v>7173510388</v>
      </c>
    </row>
    <row r="17551" spans="1:25" x14ac:dyDescent="0.3">
      <c r="A17551" s="1">
        <v>17550</v>
      </c>
      <c r="B17551" t="s">
        <v>39817</v>
      </c>
      <c r="C17551" t="s">
        <v>39818</v>
      </c>
      <c r="P17551" t="s">
        <v>405</v>
      </c>
      <c r="Q17551" t="s">
        <v>39819</v>
      </c>
      <c r="R17551" t="s">
        <v>1307</v>
      </c>
      <c r="S17551" t="s">
        <v>1290</v>
      </c>
      <c r="T17551">
        <v>19106</v>
      </c>
      <c r="U17551">
        <v>2159252440</v>
      </c>
    </row>
    <row r="17552" spans="1:25" x14ac:dyDescent="0.3">
      <c r="A17552" s="1">
        <v>17551</v>
      </c>
      <c r="B17552" t="s">
        <v>39820</v>
      </c>
      <c r="C17552" t="s">
        <v>39821</v>
      </c>
      <c r="P17552" t="s">
        <v>405</v>
      </c>
      <c r="Q17552" t="s">
        <v>39819</v>
      </c>
      <c r="R17552" t="s">
        <v>1307</v>
      </c>
      <c r="S17552" t="s">
        <v>1290</v>
      </c>
      <c r="T17552">
        <v>19106</v>
      </c>
      <c r="U17552">
        <v>2159252440</v>
      </c>
    </row>
    <row r="17553" spans="1:21" x14ac:dyDescent="0.3">
      <c r="A17553" s="1">
        <v>17552</v>
      </c>
      <c r="B17553" t="s">
        <v>23965</v>
      </c>
      <c r="C17553" t="s">
        <v>3608</v>
      </c>
      <c r="P17553" t="s">
        <v>405</v>
      </c>
      <c r="Q17553" t="s">
        <v>39822</v>
      </c>
      <c r="R17553" t="s">
        <v>1307</v>
      </c>
      <c r="S17553" t="s">
        <v>1290</v>
      </c>
      <c r="T17553">
        <v>19146</v>
      </c>
      <c r="U17553">
        <v>2154542196</v>
      </c>
    </row>
    <row r="17554" spans="1:21" x14ac:dyDescent="0.3">
      <c r="A17554" s="1">
        <v>17553</v>
      </c>
      <c r="B17554" t="s">
        <v>39823</v>
      </c>
      <c r="P17554" t="s">
        <v>405</v>
      </c>
      <c r="Q17554" t="s">
        <v>39824</v>
      </c>
      <c r="R17554" t="s">
        <v>3487</v>
      </c>
      <c r="S17554" t="s">
        <v>1290</v>
      </c>
      <c r="T17554">
        <v>19075</v>
      </c>
      <c r="U17554">
        <v>2672878486</v>
      </c>
    </row>
    <row r="17555" spans="1:21" x14ac:dyDescent="0.3">
      <c r="A17555" s="1">
        <v>17554</v>
      </c>
      <c r="B17555" t="s">
        <v>39825</v>
      </c>
      <c r="C17555" t="s">
        <v>39826</v>
      </c>
      <c r="P17555" t="s">
        <v>405</v>
      </c>
      <c r="Q17555" t="s">
        <v>39827</v>
      </c>
      <c r="R17555" t="s">
        <v>4994</v>
      </c>
      <c r="S17555" t="s">
        <v>1290</v>
      </c>
      <c r="T17555">
        <v>19021</v>
      </c>
      <c r="U17555">
        <v>2158268062</v>
      </c>
    </row>
    <row r="17556" spans="1:21" x14ac:dyDescent="0.3">
      <c r="A17556" s="1">
        <v>17555</v>
      </c>
      <c r="B17556" t="s">
        <v>9120</v>
      </c>
      <c r="D17556">
        <v>15</v>
      </c>
      <c r="I17556">
        <v>15</v>
      </c>
      <c r="P17556" t="s">
        <v>405</v>
      </c>
      <c r="Q17556" t="s">
        <v>39828</v>
      </c>
      <c r="R17556" t="s">
        <v>1520</v>
      </c>
      <c r="S17556" t="s">
        <v>1290</v>
      </c>
      <c r="T17556">
        <v>17603</v>
      </c>
      <c r="U17556">
        <v>7173922740</v>
      </c>
    </row>
    <row r="17557" spans="1:21" x14ac:dyDescent="0.3">
      <c r="A17557" s="1">
        <v>17556</v>
      </c>
      <c r="B17557" t="s">
        <v>39829</v>
      </c>
      <c r="P17557" t="s">
        <v>405</v>
      </c>
      <c r="Q17557" t="s">
        <v>39828</v>
      </c>
      <c r="R17557" t="s">
        <v>1520</v>
      </c>
      <c r="S17557" t="s">
        <v>1290</v>
      </c>
      <c r="T17557">
        <v>17603</v>
      </c>
      <c r="U17557">
        <v>7173925244</v>
      </c>
    </row>
    <row r="17558" spans="1:21" x14ac:dyDescent="0.3">
      <c r="A17558" s="1">
        <v>17557</v>
      </c>
      <c r="B17558" t="s">
        <v>39830</v>
      </c>
      <c r="C17558" t="s">
        <v>39831</v>
      </c>
      <c r="P17558" t="s">
        <v>405</v>
      </c>
      <c r="Q17558" t="s">
        <v>39832</v>
      </c>
      <c r="R17558" t="s">
        <v>969</v>
      </c>
      <c r="S17558" t="s">
        <v>1290</v>
      </c>
      <c r="T17558">
        <v>17033</v>
      </c>
      <c r="U17558">
        <v>7175341297</v>
      </c>
    </row>
    <row r="17559" spans="1:21" x14ac:dyDescent="0.3">
      <c r="A17559" s="1">
        <v>17558</v>
      </c>
      <c r="B17559" t="s">
        <v>39833</v>
      </c>
      <c r="P17559" t="s">
        <v>405</v>
      </c>
      <c r="Q17559" t="s">
        <v>39834</v>
      </c>
      <c r="R17559" t="s">
        <v>1307</v>
      </c>
      <c r="S17559" t="s">
        <v>1290</v>
      </c>
      <c r="T17559">
        <v>19140</v>
      </c>
      <c r="U17559">
        <v>2152216243</v>
      </c>
    </row>
    <row r="17560" spans="1:21" x14ac:dyDescent="0.3">
      <c r="A17560" s="1">
        <v>17559</v>
      </c>
      <c r="B17560" t="s">
        <v>39835</v>
      </c>
      <c r="C17560" t="s">
        <v>39836</v>
      </c>
      <c r="P17560" t="s">
        <v>405</v>
      </c>
      <c r="Q17560" t="s">
        <v>39837</v>
      </c>
      <c r="R17560" t="s">
        <v>1520</v>
      </c>
      <c r="S17560" t="s">
        <v>1290</v>
      </c>
      <c r="T17560">
        <v>17601</v>
      </c>
      <c r="U17560">
        <v>7179846425</v>
      </c>
    </row>
    <row r="17561" spans="1:21" x14ac:dyDescent="0.3">
      <c r="A17561" s="1">
        <v>17560</v>
      </c>
      <c r="B17561" t="s">
        <v>447</v>
      </c>
      <c r="C17561" t="s">
        <v>39838</v>
      </c>
      <c r="D17561">
        <v>15</v>
      </c>
      <c r="I17561">
        <v>15</v>
      </c>
      <c r="P17561" t="s">
        <v>405</v>
      </c>
      <c r="Q17561" t="s">
        <v>39839</v>
      </c>
      <c r="R17561" t="s">
        <v>1834</v>
      </c>
      <c r="S17561" t="s">
        <v>1290</v>
      </c>
      <c r="T17561">
        <v>17043</v>
      </c>
      <c r="U17561">
        <v>7176359415</v>
      </c>
    </row>
    <row r="17562" spans="1:21" x14ac:dyDescent="0.3">
      <c r="A17562" s="1">
        <v>17561</v>
      </c>
      <c r="B17562" t="s">
        <v>412</v>
      </c>
      <c r="C17562" t="s">
        <v>39840</v>
      </c>
      <c r="P17562" t="s">
        <v>405</v>
      </c>
      <c r="Q17562" t="s">
        <v>39841</v>
      </c>
      <c r="R17562" t="s">
        <v>2674</v>
      </c>
      <c r="S17562" t="s">
        <v>1290</v>
      </c>
      <c r="T17562">
        <v>19056</v>
      </c>
      <c r="U17562">
        <v>2152690522</v>
      </c>
    </row>
    <row r="17563" spans="1:21" x14ac:dyDescent="0.3">
      <c r="A17563" s="1">
        <v>17562</v>
      </c>
      <c r="B17563" t="s">
        <v>1453</v>
      </c>
      <c r="P17563" t="s">
        <v>405</v>
      </c>
      <c r="Q17563" t="s">
        <v>39842</v>
      </c>
      <c r="R17563" t="s">
        <v>1307</v>
      </c>
      <c r="S17563" t="s">
        <v>1290</v>
      </c>
      <c r="T17563">
        <v>19123</v>
      </c>
      <c r="U17563">
        <v>2152359277</v>
      </c>
    </row>
    <row r="17564" spans="1:21" x14ac:dyDescent="0.3">
      <c r="A17564" s="1">
        <v>17563</v>
      </c>
      <c r="B17564" t="s">
        <v>39843</v>
      </c>
      <c r="C17564" t="s">
        <v>39844</v>
      </c>
      <c r="P17564" t="s">
        <v>405</v>
      </c>
      <c r="Q17564" t="s">
        <v>39845</v>
      </c>
      <c r="R17564" t="s">
        <v>4569</v>
      </c>
      <c r="S17564" t="s">
        <v>1290</v>
      </c>
      <c r="T17564">
        <v>18661</v>
      </c>
      <c r="U17564">
        <v>5704434480</v>
      </c>
    </row>
    <row r="17565" spans="1:21" x14ac:dyDescent="0.3">
      <c r="A17565" s="1">
        <v>17564</v>
      </c>
      <c r="B17565" t="s">
        <v>28919</v>
      </c>
      <c r="C17565" t="s">
        <v>39846</v>
      </c>
      <c r="D17565">
        <v>15</v>
      </c>
      <c r="I17565">
        <v>15</v>
      </c>
      <c r="P17565" t="s">
        <v>405</v>
      </c>
      <c r="Q17565" t="s">
        <v>39847</v>
      </c>
      <c r="R17565" t="s">
        <v>1307</v>
      </c>
      <c r="S17565" t="s">
        <v>1290</v>
      </c>
      <c r="T17565">
        <v>19127</v>
      </c>
      <c r="U17565">
        <v>2155080722</v>
      </c>
    </row>
    <row r="17566" spans="1:21" x14ac:dyDescent="0.3">
      <c r="A17566" s="1">
        <v>17565</v>
      </c>
      <c r="B17566" t="s">
        <v>39848</v>
      </c>
      <c r="C17566" t="s">
        <v>39849</v>
      </c>
      <c r="P17566" t="s">
        <v>405</v>
      </c>
      <c r="Q17566" t="s">
        <v>39850</v>
      </c>
      <c r="R17566" t="s">
        <v>1307</v>
      </c>
      <c r="S17566" t="s">
        <v>1290</v>
      </c>
      <c r="T17566">
        <v>19123</v>
      </c>
      <c r="U17566">
        <v>2159788100</v>
      </c>
    </row>
    <row r="17567" spans="1:21" x14ac:dyDescent="0.3">
      <c r="A17567" s="1">
        <v>17566</v>
      </c>
      <c r="B17567" t="s">
        <v>39851</v>
      </c>
      <c r="C17567" t="s">
        <v>35146</v>
      </c>
      <c r="P17567" t="s">
        <v>405</v>
      </c>
      <c r="Q17567" t="s">
        <v>39852</v>
      </c>
      <c r="R17567" t="s">
        <v>2145</v>
      </c>
      <c r="S17567" t="s">
        <v>1290</v>
      </c>
      <c r="T17567">
        <v>18951</v>
      </c>
      <c r="U17567">
        <v>2155383050</v>
      </c>
    </row>
    <row r="17568" spans="1:21" x14ac:dyDescent="0.3">
      <c r="A17568" s="1">
        <v>17567</v>
      </c>
      <c r="B17568" t="s">
        <v>39853</v>
      </c>
      <c r="P17568" t="s">
        <v>405</v>
      </c>
      <c r="Q17568" t="s">
        <v>39854</v>
      </c>
      <c r="R17568" t="s">
        <v>1307</v>
      </c>
      <c r="S17568" t="s">
        <v>1290</v>
      </c>
      <c r="T17568">
        <v>19125</v>
      </c>
      <c r="U17568">
        <v>2154250078</v>
      </c>
    </row>
    <row r="17569" spans="1:25" x14ac:dyDescent="0.3">
      <c r="A17569" s="1">
        <v>17568</v>
      </c>
      <c r="B17569" t="s">
        <v>31994</v>
      </c>
      <c r="C17569" t="s">
        <v>39855</v>
      </c>
      <c r="D17569">
        <v>44</v>
      </c>
      <c r="I17569">
        <v>44</v>
      </c>
      <c r="P17569" t="s">
        <v>405</v>
      </c>
      <c r="Q17569" t="s">
        <v>39854</v>
      </c>
      <c r="R17569" t="s">
        <v>1307</v>
      </c>
      <c r="S17569" t="s">
        <v>1290</v>
      </c>
      <c r="T17569">
        <v>19125</v>
      </c>
      <c r="U17569">
        <v>2154250078</v>
      </c>
    </row>
    <row r="17570" spans="1:25" x14ac:dyDescent="0.3">
      <c r="A17570" s="1">
        <v>17569</v>
      </c>
      <c r="B17570" t="s">
        <v>39856</v>
      </c>
      <c r="C17570" t="s">
        <v>802</v>
      </c>
      <c r="D17570">
        <v>44</v>
      </c>
      <c r="I17570">
        <v>44</v>
      </c>
      <c r="P17570" t="s">
        <v>405</v>
      </c>
      <c r="Q17570" t="s">
        <v>39857</v>
      </c>
      <c r="R17570" t="s">
        <v>1307</v>
      </c>
      <c r="S17570" t="s">
        <v>1290</v>
      </c>
      <c r="T17570">
        <v>19133</v>
      </c>
      <c r="U17570">
        <v>2152258888</v>
      </c>
    </row>
    <row r="17571" spans="1:25" x14ac:dyDescent="0.3">
      <c r="A17571" s="1">
        <v>17570</v>
      </c>
      <c r="B17571" t="s">
        <v>39858</v>
      </c>
      <c r="C17571" t="s">
        <v>39859</v>
      </c>
      <c r="D17571">
        <v>44</v>
      </c>
      <c r="I17571">
        <v>44</v>
      </c>
      <c r="P17571" t="s">
        <v>405</v>
      </c>
      <c r="Q17571" t="s">
        <v>39860</v>
      </c>
      <c r="R17571" t="s">
        <v>1303</v>
      </c>
      <c r="S17571" t="s">
        <v>1290</v>
      </c>
      <c r="T17571">
        <v>19606</v>
      </c>
      <c r="U17571">
        <v>6103705553</v>
      </c>
      <c r="V17571" t="s">
        <v>39861</v>
      </c>
      <c r="W17571" t="s">
        <v>39862</v>
      </c>
      <c r="X17571" t="s">
        <v>759</v>
      </c>
      <c r="Y17571" t="s">
        <v>39863</v>
      </c>
    </row>
    <row r="17572" spans="1:25" x14ac:dyDescent="0.3">
      <c r="A17572" s="1">
        <v>17571</v>
      </c>
      <c r="B17572" t="s">
        <v>39864</v>
      </c>
      <c r="C17572" t="s">
        <v>39865</v>
      </c>
      <c r="D17572">
        <v>44</v>
      </c>
      <c r="I17572">
        <v>44</v>
      </c>
      <c r="P17572" t="s">
        <v>405</v>
      </c>
      <c r="Q17572" t="s">
        <v>39866</v>
      </c>
      <c r="R17572" t="s">
        <v>1307</v>
      </c>
      <c r="S17572" t="s">
        <v>1290</v>
      </c>
      <c r="T17572">
        <v>19141</v>
      </c>
      <c r="U17572">
        <v>2159273330</v>
      </c>
    </row>
    <row r="17573" spans="1:25" x14ac:dyDescent="0.3">
      <c r="A17573" s="1">
        <v>17572</v>
      </c>
      <c r="B17573" t="s">
        <v>39867</v>
      </c>
      <c r="C17573" t="s">
        <v>39868</v>
      </c>
      <c r="P17573" t="s">
        <v>405</v>
      </c>
      <c r="Q17573" t="s">
        <v>39869</v>
      </c>
      <c r="R17573" t="s">
        <v>1307</v>
      </c>
      <c r="S17573" t="s">
        <v>1290</v>
      </c>
      <c r="T17573">
        <v>19103</v>
      </c>
      <c r="U17573">
        <v>2155698511</v>
      </c>
    </row>
    <row r="17574" spans="1:25" x14ac:dyDescent="0.3">
      <c r="A17574" s="1">
        <v>17573</v>
      </c>
      <c r="B17574" t="s">
        <v>39870</v>
      </c>
      <c r="P17574" t="s">
        <v>405</v>
      </c>
      <c r="Q17574" t="s">
        <v>39871</v>
      </c>
      <c r="R17574" t="s">
        <v>1307</v>
      </c>
      <c r="S17574" t="s">
        <v>1290</v>
      </c>
      <c r="T17574">
        <v>19149</v>
      </c>
      <c r="U17574">
        <v>2157424775</v>
      </c>
    </row>
    <row r="17575" spans="1:25" x14ac:dyDescent="0.3">
      <c r="A17575" s="1">
        <v>17574</v>
      </c>
      <c r="B17575" t="s">
        <v>350</v>
      </c>
      <c r="P17575" t="s">
        <v>405</v>
      </c>
      <c r="Q17575" t="s">
        <v>39872</v>
      </c>
      <c r="R17575" t="s">
        <v>1307</v>
      </c>
      <c r="S17575" t="s">
        <v>1290</v>
      </c>
      <c r="T17575">
        <v>19145</v>
      </c>
      <c r="U17575">
        <v>2154678553</v>
      </c>
      <c r="V17575" t="s">
        <v>39873</v>
      </c>
      <c r="W17575" t="s">
        <v>39874</v>
      </c>
      <c r="X17575" t="s">
        <v>39875</v>
      </c>
      <c r="Y17575" t="s">
        <v>39876</v>
      </c>
    </row>
    <row r="17576" spans="1:25" x14ac:dyDescent="0.3">
      <c r="A17576" s="1">
        <v>17575</v>
      </c>
      <c r="B17576" t="s">
        <v>2173</v>
      </c>
      <c r="C17576" t="s">
        <v>2174</v>
      </c>
      <c r="P17576" t="s">
        <v>405</v>
      </c>
      <c r="Q17576" t="s">
        <v>39877</v>
      </c>
      <c r="R17576" t="s">
        <v>1755</v>
      </c>
      <c r="S17576" t="s">
        <v>1290</v>
      </c>
      <c r="T17576">
        <v>19010</v>
      </c>
      <c r="U17576">
        <v>6105250800</v>
      </c>
    </row>
    <row r="17577" spans="1:25" x14ac:dyDescent="0.3">
      <c r="A17577" s="1">
        <v>17576</v>
      </c>
      <c r="B17577" t="s">
        <v>39878</v>
      </c>
      <c r="D17577">
        <v>4</v>
      </c>
      <c r="I17577">
        <v>4</v>
      </c>
      <c r="P17577" t="s">
        <v>405</v>
      </c>
      <c r="Q17577" t="s">
        <v>39879</v>
      </c>
      <c r="R17577" t="s">
        <v>12094</v>
      </c>
      <c r="S17577" t="s">
        <v>1290</v>
      </c>
      <c r="T17577">
        <v>19401</v>
      </c>
      <c r="U17577">
        <v>4846815102</v>
      </c>
    </row>
    <row r="17578" spans="1:25" x14ac:dyDescent="0.3">
      <c r="A17578" s="1">
        <v>17577</v>
      </c>
      <c r="B17578" t="s">
        <v>39880</v>
      </c>
      <c r="D17578">
        <v>4</v>
      </c>
      <c r="I17578">
        <v>4</v>
      </c>
      <c r="P17578" t="s">
        <v>405</v>
      </c>
      <c r="Q17578" t="s">
        <v>39879</v>
      </c>
      <c r="R17578" t="s">
        <v>12094</v>
      </c>
      <c r="S17578" t="s">
        <v>1290</v>
      </c>
      <c r="T17578">
        <v>19401</v>
      </c>
      <c r="U17578">
        <v>6102772023</v>
      </c>
    </row>
    <row r="17579" spans="1:25" x14ac:dyDescent="0.3">
      <c r="A17579" s="1">
        <v>17578</v>
      </c>
      <c r="B17579" t="s">
        <v>39881</v>
      </c>
      <c r="P17579" t="s">
        <v>405</v>
      </c>
      <c r="Q17579" t="s">
        <v>39879</v>
      </c>
      <c r="R17579" t="s">
        <v>2052</v>
      </c>
      <c r="S17579" t="s">
        <v>1290</v>
      </c>
      <c r="T17579">
        <v>19401</v>
      </c>
      <c r="U17579">
        <v>4846847950</v>
      </c>
    </row>
    <row r="17580" spans="1:25" x14ac:dyDescent="0.3">
      <c r="A17580" s="1">
        <v>17579</v>
      </c>
      <c r="B17580" t="s">
        <v>39882</v>
      </c>
      <c r="C17580" t="s">
        <v>29258</v>
      </c>
      <c r="D17580">
        <v>45</v>
      </c>
      <c r="I17580">
        <v>45</v>
      </c>
      <c r="P17580" t="s">
        <v>405</v>
      </c>
      <c r="Q17580" t="s">
        <v>39883</v>
      </c>
      <c r="R17580" t="s">
        <v>1796</v>
      </c>
      <c r="S17580" t="s">
        <v>1290</v>
      </c>
      <c r="T17580">
        <v>19047</v>
      </c>
      <c r="U17580">
        <v>2157529610</v>
      </c>
    </row>
    <row r="17581" spans="1:25" x14ac:dyDescent="0.3">
      <c r="A17581" s="1">
        <v>17580</v>
      </c>
      <c r="B17581" t="s">
        <v>39884</v>
      </c>
      <c r="C17581" t="s">
        <v>39885</v>
      </c>
      <c r="P17581" t="s">
        <v>405</v>
      </c>
      <c r="Q17581" t="s">
        <v>39886</v>
      </c>
      <c r="R17581" t="s">
        <v>1307</v>
      </c>
      <c r="S17581" t="s">
        <v>1290</v>
      </c>
      <c r="T17581">
        <v>19147</v>
      </c>
      <c r="U17581">
        <v>2152381898</v>
      </c>
    </row>
    <row r="17582" spans="1:25" x14ac:dyDescent="0.3">
      <c r="A17582" s="1">
        <v>17581</v>
      </c>
      <c r="B17582" t="s">
        <v>246</v>
      </c>
      <c r="C17582" t="s">
        <v>31863</v>
      </c>
      <c r="P17582" t="s">
        <v>405</v>
      </c>
      <c r="Q17582" t="s">
        <v>39886</v>
      </c>
      <c r="R17582" t="s">
        <v>1307</v>
      </c>
      <c r="S17582" t="s">
        <v>1290</v>
      </c>
      <c r="T17582">
        <v>19147</v>
      </c>
      <c r="U17582">
        <v>2156291093</v>
      </c>
    </row>
    <row r="17583" spans="1:25" x14ac:dyDescent="0.3">
      <c r="A17583" s="1">
        <v>17582</v>
      </c>
      <c r="B17583" t="s">
        <v>39887</v>
      </c>
      <c r="C17583" t="s">
        <v>39888</v>
      </c>
      <c r="D17583">
        <v>15</v>
      </c>
      <c r="I17583">
        <v>15</v>
      </c>
      <c r="P17583" t="s">
        <v>405</v>
      </c>
      <c r="Q17583" t="s">
        <v>39889</v>
      </c>
      <c r="R17583" t="s">
        <v>1307</v>
      </c>
      <c r="S17583" t="s">
        <v>1290</v>
      </c>
      <c r="T17583">
        <v>19119</v>
      </c>
      <c r="U17583">
        <v>2152481100</v>
      </c>
    </row>
    <row r="17584" spans="1:25" x14ac:dyDescent="0.3">
      <c r="A17584" s="1">
        <v>17583</v>
      </c>
      <c r="B17584" t="s">
        <v>39890</v>
      </c>
      <c r="D17584">
        <v>883</v>
      </c>
      <c r="I17584">
        <v>883</v>
      </c>
      <c r="P17584" t="s">
        <v>405</v>
      </c>
      <c r="Q17584" t="s">
        <v>39891</v>
      </c>
      <c r="R17584" t="s">
        <v>2052</v>
      </c>
      <c r="S17584" t="s">
        <v>1290</v>
      </c>
      <c r="T17584">
        <v>19401</v>
      </c>
      <c r="U17584">
        <v>6102723455</v>
      </c>
    </row>
    <row r="17585" spans="1:25" x14ac:dyDescent="0.3">
      <c r="A17585" s="1">
        <v>17584</v>
      </c>
      <c r="B17585" t="s">
        <v>5201</v>
      </c>
      <c r="C17585" t="s">
        <v>15963</v>
      </c>
      <c r="P17585" t="s">
        <v>405</v>
      </c>
      <c r="Q17585" t="s">
        <v>5202</v>
      </c>
      <c r="R17585" t="s">
        <v>649</v>
      </c>
      <c r="S17585" t="s">
        <v>1290</v>
      </c>
      <c r="T17585">
        <v>19087</v>
      </c>
      <c r="U17585">
        <v>6106886662</v>
      </c>
    </row>
    <row r="17586" spans="1:25" x14ac:dyDescent="0.3">
      <c r="A17586" s="1">
        <v>17585</v>
      </c>
      <c r="B17586" t="s">
        <v>39892</v>
      </c>
      <c r="P17586" t="s">
        <v>405</v>
      </c>
      <c r="Q17586" t="s">
        <v>5202</v>
      </c>
      <c r="R17586" t="s">
        <v>649</v>
      </c>
      <c r="S17586" t="s">
        <v>1290</v>
      </c>
      <c r="T17586">
        <v>19087</v>
      </c>
      <c r="U17586">
        <v>4845806369</v>
      </c>
    </row>
    <row r="17587" spans="1:25" x14ac:dyDescent="0.3">
      <c r="A17587" s="1">
        <v>17586</v>
      </c>
      <c r="B17587" t="s">
        <v>11638</v>
      </c>
      <c r="C17587" t="s">
        <v>12900</v>
      </c>
      <c r="P17587" t="s">
        <v>405</v>
      </c>
      <c r="Q17587" t="s">
        <v>5202</v>
      </c>
      <c r="R17587" t="s">
        <v>649</v>
      </c>
      <c r="S17587" t="s">
        <v>1290</v>
      </c>
      <c r="T17587">
        <v>19087</v>
      </c>
      <c r="U17587">
        <v>6106889400</v>
      </c>
    </row>
    <row r="17588" spans="1:25" x14ac:dyDescent="0.3">
      <c r="A17588" s="1">
        <v>17587</v>
      </c>
      <c r="B17588" t="s">
        <v>39893</v>
      </c>
      <c r="P17588" t="s">
        <v>405</v>
      </c>
      <c r="Q17588" t="s">
        <v>5202</v>
      </c>
      <c r="R17588" t="s">
        <v>649</v>
      </c>
      <c r="S17588" t="s">
        <v>1290</v>
      </c>
      <c r="T17588">
        <v>19087</v>
      </c>
      <c r="U17588">
        <v>4843677319</v>
      </c>
    </row>
    <row r="17589" spans="1:25" x14ac:dyDescent="0.3">
      <c r="A17589" s="1">
        <v>17588</v>
      </c>
      <c r="B17589" t="s">
        <v>24345</v>
      </c>
      <c r="C17589" t="s">
        <v>39894</v>
      </c>
      <c r="D17589">
        <v>7</v>
      </c>
      <c r="I17589">
        <v>7</v>
      </c>
      <c r="P17589" t="s">
        <v>405</v>
      </c>
      <c r="Q17589" t="s">
        <v>39895</v>
      </c>
      <c r="R17589" t="s">
        <v>1307</v>
      </c>
      <c r="S17589" t="s">
        <v>1290</v>
      </c>
      <c r="T17589">
        <v>19111</v>
      </c>
      <c r="U17589">
        <v>2153421900</v>
      </c>
    </row>
    <row r="17590" spans="1:25" x14ac:dyDescent="0.3">
      <c r="A17590" s="1">
        <v>17589</v>
      </c>
      <c r="B17590" t="s">
        <v>546</v>
      </c>
      <c r="C17590" t="s">
        <v>547</v>
      </c>
      <c r="E17590">
        <v>1</v>
      </c>
      <c r="N17590">
        <v>134</v>
      </c>
      <c r="O17590">
        <v>134</v>
      </c>
      <c r="P17590" t="s">
        <v>405</v>
      </c>
      <c r="Q17590" t="s">
        <v>18838</v>
      </c>
      <c r="R17590" t="s">
        <v>1307</v>
      </c>
      <c r="S17590" t="s">
        <v>1290</v>
      </c>
      <c r="T17590">
        <v>19130</v>
      </c>
      <c r="U17590">
        <v>2155686211</v>
      </c>
      <c r="V17590" t="s">
        <v>39896</v>
      </c>
      <c r="W17590" t="s">
        <v>39897</v>
      </c>
      <c r="X17590" t="s">
        <v>39898</v>
      </c>
      <c r="Y17590" t="s">
        <v>39899</v>
      </c>
    </row>
    <row r="17591" spans="1:25" x14ac:dyDescent="0.3">
      <c r="A17591" s="1">
        <v>17590</v>
      </c>
      <c r="B17591" t="s">
        <v>39900</v>
      </c>
      <c r="P17591" t="s">
        <v>405</v>
      </c>
      <c r="Q17591" t="s">
        <v>39901</v>
      </c>
      <c r="R17591" t="s">
        <v>28779</v>
      </c>
      <c r="S17591" t="s">
        <v>1290</v>
      </c>
      <c r="T17591">
        <v>19477</v>
      </c>
      <c r="U17591">
        <v>2674704310</v>
      </c>
    </row>
    <row r="17592" spans="1:25" x14ac:dyDescent="0.3">
      <c r="A17592" s="1">
        <v>17591</v>
      </c>
      <c r="B17592" t="s">
        <v>1644</v>
      </c>
      <c r="C17592" t="s">
        <v>426</v>
      </c>
      <c r="P17592" t="s">
        <v>405</v>
      </c>
      <c r="Q17592" t="s">
        <v>39901</v>
      </c>
      <c r="R17592" t="s">
        <v>28779</v>
      </c>
      <c r="S17592" t="s">
        <v>1290</v>
      </c>
      <c r="T17592">
        <v>19477</v>
      </c>
      <c r="U17592">
        <v>2152834585</v>
      </c>
    </row>
    <row r="17593" spans="1:25" x14ac:dyDescent="0.3">
      <c r="A17593" s="1">
        <v>17592</v>
      </c>
      <c r="B17593" t="s">
        <v>39902</v>
      </c>
      <c r="P17593" t="s">
        <v>405</v>
      </c>
      <c r="Q17593" t="s">
        <v>39903</v>
      </c>
      <c r="R17593" t="s">
        <v>980</v>
      </c>
      <c r="S17593" t="s">
        <v>1290</v>
      </c>
      <c r="T17593">
        <v>19363</v>
      </c>
      <c r="U17593">
        <v>6109326929</v>
      </c>
    </row>
    <row r="17594" spans="1:25" x14ac:dyDescent="0.3">
      <c r="A17594" s="1">
        <v>17593</v>
      </c>
      <c r="B17594" t="s">
        <v>39904</v>
      </c>
      <c r="P17594" t="s">
        <v>405</v>
      </c>
      <c r="Q17594" t="s">
        <v>39905</v>
      </c>
      <c r="R17594" t="s">
        <v>1382</v>
      </c>
      <c r="S17594" t="s">
        <v>1290</v>
      </c>
      <c r="T17594">
        <v>19382</v>
      </c>
      <c r="U17594">
        <v>4843158685</v>
      </c>
    </row>
    <row r="17595" spans="1:25" x14ac:dyDescent="0.3">
      <c r="A17595" s="1">
        <v>17594</v>
      </c>
      <c r="B17595" t="s">
        <v>428</v>
      </c>
      <c r="C17595" t="s">
        <v>39906</v>
      </c>
      <c r="P17595" t="s">
        <v>405</v>
      </c>
      <c r="Q17595" t="s">
        <v>39907</v>
      </c>
      <c r="R17595" t="s">
        <v>3253</v>
      </c>
      <c r="S17595" t="s">
        <v>1290</v>
      </c>
      <c r="T17595">
        <v>19464</v>
      </c>
      <c r="U17595">
        <v>6103233662</v>
      </c>
    </row>
    <row r="17596" spans="1:25" x14ac:dyDescent="0.3">
      <c r="A17596" s="1">
        <v>17595</v>
      </c>
      <c r="B17596" t="s">
        <v>39908</v>
      </c>
      <c r="C17596" t="s">
        <v>39909</v>
      </c>
      <c r="D17596">
        <v>7</v>
      </c>
      <c r="I17596">
        <v>7</v>
      </c>
      <c r="P17596" t="s">
        <v>405</v>
      </c>
      <c r="Q17596" t="s">
        <v>39910</v>
      </c>
      <c r="R17596" t="s">
        <v>1307</v>
      </c>
      <c r="S17596" t="s">
        <v>1290</v>
      </c>
      <c r="T17596">
        <v>19115</v>
      </c>
      <c r="U17596">
        <v>2156762877</v>
      </c>
    </row>
    <row r="17597" spans="1:25" x14ac:dyDescent="0.3">
      <c r="A17597" s="1">
        <v>17596</v>
      </c>
      <c r="B17597" t="s">
        <v>317</v>
      </c>
      <c r="C17597" t="s">
        <v>39911</v>
      </c>
      <c r="P17597" t="s">
        <v>405</v>
      </c>
      <c r="Q17597" t="s">
        <v>39912</v>
      </c>
      <c r="R17597" t="s">
        <v>1357</v>
      </c>
      <c r="S17597" t="s">
        <v>1290</v>
      </c>
      <c r="T17597">
        <v>17403</v>
      </c>
      <c r="U17597">
        <v>7176992020</v>
      </c>
    </row>
    <row r="17598" spans="1:25" x14ac:dyDescent="0.3">
      <c r="A17598" s="1">
        <v>17597</v>
      </c>
      <c r="B17598" t="s">
        <v>29788</v>
      </c>
      <c r="C17598" t="s">
        <v>15351</v>
      </c>
      <c r="D17598">
        <v>15</v>
      </c>
      <c r="I17598">
        <v>15</v>
      </c>
      <c r="P17598" t="s">
        <v>405</v>
      </c>
      <c r="Q17598" t="s">
        <v>39913</v>
      </c>
      <c r="R17598" t="s">
        <v>1520</v>
      </c>
      <c r="S17598" t="s">
        <v>1290</v>
      </c>
      <c r="T17598">
        <v>17601</v>
      </c>
      <c r="U17598">
        <v>7172853885</v>
      </c>
    </row>
    <row r="17599" spans="1:25" x14ac:dyDescent="0.3">
      <c r="A17599" s="1">
        <v>17598</v>
      </c>
      <c r="B17599" t="s">
        <v>39914</v>
      </c>
      <c r="P17599" t="s">
        <v>405</v>
      </c>
      <c r="Q17599" t="s">
        <v>39915</v>
      </c>
      <c r="R17599" t="s">
        <v>1874</v>
      </c>
      <c r="S17599" t="s">
        <v>1290</v>
      </c>
      <c r="T17599">
        <v>18042</v>
      </c>
      <c r="U17599">
        <v>6105150700</v>
      </c>
    </row>
    <row r="17600" spans="1:25" x14ac:dyDescent="0.3">
      <c r="A17600" s="1">
        <v>17599</v>
      </c>
      <c r="B17600" t="s">
        <v>39916</v>
      </c>
      <c r="P17600" t="s">
        <v>405</v>
      </c>
      <c r="Q17600" t="s">
        <v>39917</v>
      </c>
      <c r="R17600" t="s">
        <v>1874</v>
      </c>
      <c r="S17600" t="s">
        <v>1290</v>
      </c>
      <c r="T17600">
        <v>18042</v>
      </c>
      <c r="U17600">
        <v>6108290624</v>
      </c>
    </row>
    <row r="17601" spans="1:21" x14ac:dyDescent="0.3">
      <c r="A17601" s="1">
        <v>17600</v>
      </c>
      <c r="B17601" t="s">
        <v>558</v>
      </c>
      <c r="C17601" t="s">
        <v>6070</v>
      </c>
      <c r="D17601">
        <v>5</v>
      </c>
      <c r="I17601">
        <v>5</v>
      </c>
      <c r="P17601" t="s">
        <v>405</v>
      </c>
      <c r="Q17601" t="s">
        <v>39918</v>
      </c>
      <c r="R17601" t="s">
        <v>1874</v>
      </c>
      <c r="S17601" t="s">
        <v>1290</v>
      </c>
      <c r="T17601">
        <v>18042</v>
      </c>
      <c r="U17601">
        <v>6105150700</v>
      </c>
    </row>
    <row r="17602" spans="1:21" x14ac:dyDescent="0.3">
      <c r="A17602" s="1">
        <v>17601</v>
      </c>
      <c r="B17602" t="s">
        <v>39919</v>
      </c>
      <c r="P17602" t="s">
        <v>405</v>
      </c>
      <c r="Q17602" t="s">
        <v>39917</v>
      </c>
      <c r="R17602" t="s">
        <v>1874</v>
      </c>
      <c r="S17602" t="s">
        <v>1290</v>
      </c>
      <c r="T17602">
        <v>18042</v>
      </c>
      <c r="U17602">
        <v>4845481661</v>
      </c>
    </row>
    <row r="17603" spans="1:21" x14ac:dyDescent="0.3">
      <c r="A17603" s="1">
        <v>17602</v>
      </c>
      <c r="B17603" t="s">
        <v>39920</v>
      </c>
      <c r="P17603" t="s">
        <v>405</v>
      </c>
      <c r="Q17603" t="s">
        <v>39921</v>
      </c>
      <c r="R17603" t="s">
        <v>1336</v>
      </c>
      <c r="S17603" t="s">
        <v>1290</v>
      </c>
      <c r="T17603">
        <v>17110</v>
      </c>
      <c r="U17603">
        <v>7179099550</v>
      </c>
    </row>
    <row r="17604" spans="1:21" x14ac:dyDescent="0.3">
      <c r="A17604" s="1">
        <v>17603</v>
      </c>
      <c r="B17604" t="s">
        <v>39922</v>
      </c>
      <c r="P17604" t="s">
        <v>405</v>
      </c>
      <c r="Q17604" t="s">
        <v>39923</v>
      </c>
      <c r="R17604" t="s">
        <v>1307</v>
      </c>
      <c r="S17604" t="s">
        <v>1290</v>
      </c>
      <c r="T17604">
        <v>19148</v>
      </c>
      <c r="U17604">
        <v>2153892122</v>
      </c>
    </row>
    <row r="17605" spans="1:21" x14ac:dyDescent="0.3">
      <c r="A17605" s="1">
        <v>17604</v>
      </c>
      <c r="B17605" t="s">
        <v>39924</v>
      </c>
      <c r="C17605" t="s">
        <v>39925</v>
      </c>
      <c r="P17605" t="s">
        <v>405</v>
      </c>
      <c r="Q17605" t="s">
        <v>39926</v>
      </c>
      <c r="R17605" t="s">
        <v>1336</v>
      </c>
      <c r="S17605" t="s">
        <v>1290</v>
      </c>
      <c r="T17605">
        <v>17101</v>
      </c>
      <c r="U17605">
        <v>7172363149</v>
      </c>
    </row>
    <row r="17606" spans="1:21" x14ac:dyDescent="0.3">
      <c r="A17606" s="1">
        <v>17605</v>
      </c>
      <c r="B17606" t="s">
        <v>1404</v>
      </c>
      <c r="C17606" t="s">
        <v>39927</v>
      </c>
      <c r="P17606" t="s">
        <v>405</v>
      </c>
      <c r="Q17606" t="s">
        <v>39928</v>
      </c>
      <c r="R17606" t="s">
        <v>2483</v>
      </c>
      <c r="S17606" t="s">
        <v>1290</v>
      </c>
      <c r="T17606">
        <v>19454</v>
      </c>
      <c r="U17606">
        <v>2676214820</v>
      </c>
    </row>
    <row r="17607" spans="1:21" x14ac:dyDescent="0.3">
      <c r="A17607" s="1">
        <v>17606</v>
      </c>
      <c r="B17607" t="s">
        <v>572</v>
      </c>
      <c r="C17607" t="s">
        <v>573</v>
      </c>
      <c r="P17607" t="s">
        <v>405</v>
      </c>
      <c r="Q17607" t="s">
        <v>39929</v>
      </c>
      <c r="R17607" t="s">
        <v>1357</v>
      </c>
      <c r="S17607" t="s">
        <v>1290</v>
      </c>
      <c r="T17607">
        <v>17403</v>
      </c>
      <c r="U17607">
        <v>7176501656</v>
      </c>
    </row>
    <row r="17608" spans="1:21" x14ac:dyDescent="0.3">
      <c r="A17608" s="1">
        <v>17607</v>
      </c>
      <c r="B17608" t="s">
        <v>572</v>
      </c>
      <c r="P17608" t="s">
        <v>405</v>
      </c>
      <c r="Q17608" t="s">
        <v>39930</v>
      </c>
      <c r="R17608" t="s">
        <v>1357</v>
      </c>
      <c r="S17608" t="s">
        <v>1290</v>
      </c>
      <c r="T17608">
        <v>17403</v>
      </c>
      <c r="U17608">
        <v>7176893126</v>
      </c>
    </row>
    <row r="17609" spans="1:21" x14ac:dyDescent="0.3">
      <c r="A17609" s="1">
        <v>17608</v>
      </c>
      <c r="B17609" t="s">
        <v>2159</v>
      </c>
      <c r="C17609" t="s">
        <v>39931</v>
      </c>
      <c r="D17609">
        <v>7</v>
      </c>
      <c r="I17609">
        <v>7</v>
      </c>
      <c r="P17609" t="s">
        <v>405</v>
      </c>
      <c r="Q17609" t="s">
        <v>39929</v>
      </c>
      <c r="R17609" t="s">
        <v>1357</v>
      </c>
      <c r="S17609" t="s">
        <v>1290</v>
      </c>
      <c r="T17609">
        <v>17403</v>
      </c>
      <c r="U17609">
        <v>7179001906</v>
      </c>
    </row>
    <row r="17610" spans="1:21" x14ac:dyDescent="0.3">
      <c r="A17610" s="1">
        <v>17609</v>
      </c>
      <c r="B17610" t="s">
        <v>36538</v>
      </c>
      <c r="C17610" t="s">
        <v>39932</v>
      </c>
      <c r="P17610" t="s">
        <v>405</v>
      </c>
      <c r="Q17610" t="s">
        <v>39933</v>
      </c>
      <c r="R17610" t="s">
        <v>1307</v>
      </c>
      <c r="S17610" t="s">
        <v>1290</v>
      </c>
      <c r="T17610">
        <v>19106</v>
      </c>
      <c r="U17610">
        <v>2159227100</v>
      </c>
    </row>
    <row r="17611" spans="1:21" x14ac:dyDescent="0.3">
      <c r="A17611" s="1">
        <v>17610</v>
      </c>
      <c r="B17611" t="s">
        <v>476</v>
      </c>
      <c r="C17611" t="s">
        <v>39934</v>
      </c>
      <c r="D17611">
        <v>15</v>
      </c>
      <c r="I17611">
        <v>15</v>
      </c>
      <c r="P17611" t="s">
        <v>405</v>
      </c>
      <c r="Q17611" t="s">
        <v>39935</v>
      </c>
      <c r="R17611" t="s">
        <v>1357</v>
      </c>
      <c r="S17611" t="s">
        <v>1290</v>
      </c>
      <c r="T17611">
        <v>17404</v>
      </c>
      <c r="U17611">
        <v>7178549393</v>
      </c>
    </row>
    <row r="17612" spans="1:21" x14ac:dyDescent="0.3">
      <c r="A17612" s="1">
        <v>17611</v>
      </c>
      <c r="B17612" t="s">
        <v>9486</v>
      </c>
      <c r="D17612">
        <v>44</v>
      </c>
      <c r="I17612">
        <v>44</v>
      </c>
      <c r="P17612" t="s">
        <v>405</v>
      </c>
      <c r="Q17612" t="s">
        <v>39936</v>
      </c>
      <c r="R17612" t="s">
        <v>1303</v>
      </c>
      <c r="S17612" t="s">
        <v>1290</v>
      </c>
      <c r="T17612">
        <v>19605</v>
      </c>
      <c r="U17612">
        <v>6106858585</v>
      </c>
    </row>
    <row r="17613" spans="1:21" x14ac:dyDescent="0.3">
      <c r="A17613" s="1">
        <v>17612</v>
      </c>
      <c r="B17613" t="s">
        <v>39937</v>
      </c>
      <c r="P17613" t="s">
        <v>405</v>
      </c>
      <c r="Q17613" t="s">
        <v>39938</v>
      </c>
      <c r="R17613" t="s">
        <v>3373</v>
      </c>
      <c r="S17613" t="s">
        <v>1290</v>
      </c>
      <c r="T17613">
        <v>17361</v>
      </c>
      <c r="U17613">
        <v>7172352200</v>
      </c>
    </row>
    <row r="17614" spans="1:21" x14ac:dyDescent="0.3">
      <c r="A17614" s="1">
        <v>17613</v>
      </c>
      <c r="B17614" t="s">
        <v>39939</v>
      </c>
      <c r="C17614" t="s">
        <v>39940</v>
      </c>
      <c r="D17614">
        <v>7</v>
      </c>
      <c r="I17614">
        <v>7</v>
      </c>
      <c r="P17614" t="s">
        <v>405</v>
      </c>
      <c r="Q17614" t="s">
        <v>39938</v>
      </c>
      <c r="R17614" t="s">
        <v>3373</v>
      </c>
      <c r="S17614" t="s">
        <v>1290</v>
      </c>
      <c r="T17614">
        <v>17361</v>
      </c>
      <c r="U17614">
        <v>7179422364</v>
      </c>
    </row>
    <row r="17615" spans="1:21" x14ac:dyDescent="0.3">
      <c r="A17615" s="1">
        <v>17614</v>
      </c>
      <c r="B17615" t="s">
        <v>39941</v>
      </c>
      <c r="P17615" t="s">
        <v>405</v>
      </c>
      <c r="Q17615" t="s">
        <v>39942</v>
      </c>
      <c r="R17615" t="s">
        <v>1336</v>
      </c>
      <c r="S17615" t="s">
        <v>1290</v>
      </c>
      <c r="T17615">
        <v>17101</v>
      </c>
      <c r="U17615">
        <v>7172328900</v>
      </c>
    </row>
    <row r="17616" spans="1:21" x14ac:dyDescent="0.3">
      <c r="A17616" s="1">
        <v>17615</v>
      </c>
      <c r="B17616" t="s">
        <v>39943</v>
      </c>
      <c r="C17616" t="s">
        <v>39944</v>
      </c>
      <c r="P17616" t="s">
        <v>405</v>
      </c>
      <c r="Q17616" t="s">
        <v>15512</v>
      </c>
      <c r="R17616" t="s">
        <v>1312</v>
      </c>
      <c r="S17616" t="s">
        <v>1290</v>
      </c>
      <c r="T17616">
        <v>19312</v>
      </c>
      <c r="U17616">
        <v>4843188538</v>
      </c>
    </row>
    <row r="17617" spans="1:25" x14ac:dyDescent="0.3">
      <c r="A17617" s="1">
        <v>17616</v>
      </c>
      <c r="B17617" t="s">
        <v>6012</v>
      </c>
      <c r="C17617" t="s">
        <v>6013</v>
      </c>
      <c r="P17617" t="s">
        <v>405</v>
      </c>
      <c r="Q17617" t="s">
        <v>15512</v>
      </c>
      <c r="R17617" t="s">
        <v>1312</v>
      </c>
      <c r="S17617" t="s">
        <v>1290</v>
      </c>
      <c r="T17617">
        <v>19312</v>
      </c>
      <c r="U17617">
        <v>6104074300</v>
      </c>
    </row>
    <row r="17618" spans="1:25" x14ac:dyDescent="0.3">
      <c r="A17618" s="1">
        <v>17617</v>
      </c>
      <c r="B17618" t="s">
        <v>428</v>
      </c>
      <c r="C17618" t="s">
        <v>39945</v>
      </c>
      <c r="P17618" t="s">
        <v>405</v>
      </c>
      <c r="Q17618" t="s">
        <v>39946</v>
      </c>
      <c r="R17618" t="s">
        <v>1357</v>
      </c>
      <c r="S17618" t="s">
        <v>1290</v>
      </c>
      <c r="T17618">
        <v>17404</v>
      </c>
      <c r="U17618">
        <v>7178941244</v>
      </c>
    </row>
    <row r="17619" spans="1:25" x14ac:dyDescent="0.3">
      <c r="A17619" s="1">
        <v>17618</v>
      </c>
      <c r="B17619" t="s">
        <v>32867</v>
      </c>
      <c r="C17619" t="s">
        <v>39947</v>
      </c>
      <c r="P17619" t="s">
        <v>405</v>
      </c>
      <c r="Q17619" t="s">
        <v>39948</v>
      </c>
      <c r="R17619" t="s">
        <v>1307</v>
      </c>
      <c r="S17619" t="s">
        <v>1290</v>
      </c>
      <c r="T17619">
        <v>19127</v>
      </c>
      <c r="U17619">
        <v>2672978151</v>
      </c>
    </row>
    <row r="17620" spans="1:25" x14ac:dyDescent="0.3">
      <c r="A17620" s="1">
        <v>17619</v>
      </c>
      <c r="B17620" t="s">
        <v>39949</v>
      </c>
      <c r="P17620" t="s">
        <v>405</v>
      </c>
      <c r="Q17620" t="s">
        <v>39950</v>
      </c>
      <c r="R17620" t="s">
        <v>1307</v>
      </c>
      <c r="S17620" t="s">
        <v>1290</v>
      </c>
      <c r="T17620">
        <v>19148</v>
      </c>
      <c r="U17620">
        <v>2153093549</v>
      </c>
    </row>
    <row r="17621" spans="1:25" x14ac:dyDescent="0.3">
      <c r="A17621" s="1">
        <v>17620</v>
      </c>
      <c r="B17621" t="s">
        <v>20109</v>
      </c>
      <c r="P17621" t="s">
        <v>405</v>
      </c>
      <c r="Q17621" t="s">
        <v>39951</v>
      </c>
      <c r="R17621" t="s">
        <v>1382</v>
      </c>
      <c r="S17621" t="s">
        <v>1290</v>
      </c>
      <c r="T17621">
        <v>19380</v>
      </c>
      <c r="U17621">
        <v>6104307073</v>
      </c>
    </row>
    <row r="17622" spans="1:25" x14ac:dyDescent="0.3">
      <c r="A17622" s="1">
        <v>17621</v>
      </c>
      <c r="B17622" t="s">
        <v>4892</v>
      </c>
      <c r="C17622" t="s">
        <v>39952</v>
      </c>
      <c r="P17622" t="s">
        <v>405</v>
      </c>
      <c r="Q17622" t="s">
        <v>39953</v>
      </c>
      <c r="R17622" t="s">
        <v>1420</v>
      </c>
      <c r="S17622" t="s">
        <v>1290</v>
      </c>
      <c r="T17622">
        <v>19020</v>
      </c>
      <c r="U17622">
        <v>2152454736</v>
      </c>
    </row>
    <row r="17623" spans="1:25" x14ac:dyDescent="0.3">
      <c r="A17623" s="1">
        <v>17622</v>
      </c>
      <c r="B17623" t="s">
        <v>11682</v>
      </c>
      <c r="C17623" t="s">
        <v>631</v>
      </c>
      <c r="P17623" t="s">
        <v>405</v>
      </c>
      <c r="Q17623" t="s">
        <v>39954</v>
      </c>
      <c r="R17623" t="s">
        <v>1382</v>
      </c>
      <c r="S17623" t="s">
        <v>1290</v>
      </c>
      <c r="T17623">
        <v>19380</v>
      </c>
      <c r="U17623">
        <v>6103447800</v>
      </c>
      <c r="V17623" t="s">
        <v>39955</v>
      </c>
      <c r="W17623" t="s">
        <v>71</v>
      </c>
      <c r="X17623" t="s">
        <v>39956</v>
      </c>
      <c r="Y17623" t="s">
        <v>39957</v>
      </c>
    </row>
    <row r="17624" spans="1:25" x14ac:dyDescent="0.3">
      <c r="A17624" s="1">
        <v>17623</v>
      </c>
      <c r="B17624" t="s">
        <v>39958</v>
      </c>
      <c r="P17624" t="s">
        <v>405</v>
      </c>
      <c r="Q17624" t="s">
        <v>39959</v>
      </c>
      <c r="R17624" t="s">
        <v>2501</v>
      </c>
      <c r="S17624" t="s">
        <v>1290</v>
      </c>
      <c r="T17624">
        <v>17022</v>
      </c>
      <c r="U17624">
        <v>7178740518</v>
      </c>
    </row>
    <row r="17625" spans="1:25" x14ac:dyDescent="0.3">
      <c r="A17625" s="1">
        <v>17624</v>
      </c>
      <c r="B17625" t="s">
        <v>39960</v>
      </c>
      <c r="P17625" t="s">
        <v>405</v>
      </c>
      <c r="Q17625" t="s">
        <v>39961</v>
      </c>
      <c r="R17625" t="s">
        <v>1874</v>
      </c>
      <c r="S17625" t="s">
        <v>1290</v>
      </c>
      <c r="T17625">
        <v>18042</v>
      </c>
      <c r="U17625">
        <v>6102525090</v>
      </c>
    </row>
    <row r="17626" spans="1:25" x14ac:dyDescent="0.3">
      <c r="A17626" s="1">
        <v>17625</v>
      </c>
      <c r="B17626" t="s">
        <v>39962</v>
      </c>
      <c r="C17626" t="s">
        <v>39963</v>
      </c>
      <c r="D17626">
        <v>7</v>
      </c>
      <c r="I17626">
        <v>7</v>
      </c>
      <c r="P17626" t="s">
        <v>405</v>
      </c>
      <c r="Q17626" t="s">
        <v>39964</v>
      </c>
      <c r="R17626" t="s">
        <v>2135</v>
      </c>
      <c r="S17626" t="s">
        <v>1290</v>
      </c>
      <c r="T17626">
        <v>19015</v>
      </c>
      <c r="U17626">
        <v>6108729575</v>
      </c>
    </row>
    <row r="17627" spans="1:25" x14ac:dyDescent="0.3">
      <c r="A17627" s="1">
        <v>17626</v>
      </c>
      <c r="B17627" t="s">
        <v>39965</v>
      </c>
      <c r="P17627" t="s">
        <v>405</v>
      </c>
      <c r="Q17627" t="s">
        <v>39966</v>
      </c>
      <c r="R17627" t="s">
        <v>1482</v>
      </c>
      <c r="S17627" t="s">
        <v>1290</v>
      </c>
      <c r="T17627">
        <v>19061</v>
      </c>
      <c r="U17627">
        <v>6104949720</v>
      </c>
    </row>
    <row r="17628" spans="1:25" x14ac:dyDescent="0.3">
      <c r="A17628" s="1">
        <v>17627</v>
      </c>
      <c r="B17628" t="s">
        <v>539</v>
      </c>
      <c r="C17628" t="s">
        <v>540</v>
      </c>
      <c r="D17628">
        <v>4</v>
      </c>
      <c r="I17628">
        <v>4</v>
      </c>
      <c r="P17628" t="s">
        <v>405</v>
      </c>
      <c r="Q17628" t="s">
        <v>39967</v>
      </c>
      <c r="R17628" t="s">
        <v>1336</v>
      </c>
      <c r="S17628" t="s">
        <v>1290</v>
      </c>
      <c r="T17628">
        <v>17109</v>
      </c>
      <c r="U17628">
        <v>7176571978</v>
      </c>
    </row>
    <row r="17629" spans="1:25" x14ac:dyDescent="0.3">
      <c r="A17629" s="1">
        <v>17628</v>
      </c>
      <c r="B17629" t="s">
        <v>1546</v>
      </c>
      <c r="D17629">
        <v>7</v>
      </c>
      <c r="I17629">
        <v>7</v>
      </c>
      <c r="P17629" t="s">
        <v>405</v>
      </c>
      <c r="Q17629" t="s">
        <v>39968</v>
      </c>
      <c r="R17629" t="s">
        <v>3214</v>
      </c>
      <c r="S17629" t="s">
        <v>1290</v>
      </c>
      <c r="T17629">
        <v>19040</v>
      </c>
      <c r="U17629">
        <v>2157840000</v>
      </c>
    </row>
    <row r="17630" spans="1:25" x14ac:dyDescent="0.3">
      <c r="A17630" s="1">
        <v>17629</v>
      </c>
      <c r="B17630" t="s">
        <v>39969</v>
      </c>
      <c r="P17630" t="s">
        <v>405</v>
      </c>
      <c r="Q17630" t="s">
        <v>39970</v>
      </c>
      <c r="R17630" t="s">
        <v>1307</v>
      </c>
      <c r="S17630" t="s">
        <v>1290</v>
      </c>
      <c r="T17630">
        <v>19152</v>
      </c>
      <c r="U17630">
        <v>2157452555</v>
      </c>
    </row>
    <row r="17631" spans="1:25" x14ac:dyDescent="0.3">
      <c r="A17631" s="1">
        <v>17630</v>
      </c>
      <c r="B17631" t="s">
        <v>29457</v>
      </c>
      <c r="C17631" t="s">
        <v>39971</v>
      </c>
      <c r="D17631">
        <v>4</v>
      </c>
      <c r="I17631">
        <v>4</v>
      </c>
      <c r="P17631" t="s">
        <v>405</v>
      </c>
      <c r="Q17631" t="s">
        <v>29458</v>
      </c>
      <c r="R17631" t="s">
        <v>3241</v>
      </c>
      <c r="S17631" t="s">
        <v>1290</v>
      </c>
      <c r="T17631">
        <v>19033</v>
      </c>
      <c r="U17631">
        <v>6104619023</v>
      </c>
    </row>
    <row r="17632" spans="1:25" x14ac:dyDescent="0.3">
      <c r="A17632" s="1">
        <v>17631</v>
      </c>
      <c r="B17632" t="s">
        <v>39972</v>
      </c>
      <c r="P17632" t="s">
        <v>405</v>
      </c>
      <c r="Q17632" t="s">
        <v>39973</v>
      </c>
      <c r="R17632" t="s">
        <v>1307</v>
      </c>
      <c r="S17632" t="s">
        <v>1290</v>
      </c>
      <c r="T17632">
        <v>19140</v>
      </c>
      <c r="U17632">
        <v>2673355238</v>
      </c>
    </row>
    <row r="17633" spans="1:25" x14ac:dyDescent="0.3">
      <c r="A17633" s="1">
        <v>17632</v>
      </c>
      <c r="B17633" t="s">
        <v>39974</v>
      </c>
      <c r="P17633" t="s">
        <v>405</v>
      </c>
      <c r="Q17633" t="s">
        <v>39975</v>
      </c>
      <c r="R17633" t="s">
        <v>2562</v>
      </c>
      <c r="S17633" t="s">
        <v>1290</v>
      </c>
      <c r="T17633">
        <v>19348</v>
      </c>
      <c r="U17633">
        <v>6104442838</v>
      </c>
    </row>
    <row r="17634" spans="1:25" x14ac:dyDescent="0.3">
      <c r="A17634" s="1">
        <v>17633</v>
      </c>
      <c r="B17634" t="s">
        <v>39976</v>
      </c>
      <c r="P17634" t="s">
        <v>405</v>
      </c>
      <c r="Q17634" t="s">
        <v>39977</v>
      </c>
      <c r="R17634" t="s">
        <v>2626</v>
      </c>
      <c r="S17634" t="s">
        <v>1290</v>
      </c>
      <c r="T17634">
        <v>19128</v>
      </c>
      <c r="U17634">
        <v>2154821640</v>
      </c>
    </row>
    <row r="17635" spans="1:25" x14ac:dyDescent="0.3">
      <c r="A17635" s="1">
        <v>17634</v>
      </c>
      <c r="B17635" t="s">
        <v>39978</v>
      </c>
      <c r="D17635">
        <v>45</v>
      </c>
      <c r="I17635">
        <v>45</v>
      </c>
      <c r="P17635" t="s">
        <v>405</v>
      </c>
      <c r="Q17635" t="s">
        <v>39979</v>
      </c>
      <c r="R17635" t="s">
        <v>1307</v>
      </c>
      <c r="S17635" t="s">
        <v>1290</v>
      </c>
      <c r="T17635">
        <v>19120</v>
      </c>
      <c r="U17635">
        <v>2156216521</v>
      </c>
    </row>
    <row r="17636" spans="1:25" x14ac:dyDescent="0.3">
      <c r="A17636" s="1">
        <v>17635</v>
      </c>
      <c r="B17636" t="s">
        <v>39980</v>
      </c>
      <c r="P17636" t="s">
        <v>405</v>
      </c>
      <c r="Q17636" t="s">
        <v>39979</v>
      </c>
      <c r="R17636" t="s">
        <v>1307</v>
      </c>
      <c r="S17636" t="s">
        <v>1290</v>
      </c>
      <c r="T17636">
        <v>19120</v>
      </c>
      <c r="U17636">
        <v>2673367722</v>
      </c>
    </row>
    <row r="17637" spans="1:25" x14ac:dyDescent="0.3">
      <c r="A17637" s="1">
        <v>17636</v>
      </c>
      <c r="B17637" t="s">
        <v>39981</v>
      </c>
      <c r="P17637" t="s">
        <v>405</v>
      </c>
      <c r="Q17637" t="s">
        <v>39979</v>
      </c>
      <c r="R17637" t="s">
        <v>1307</v>
      </c>
      <c r="S17637" t="s">
        <v>1290</v>
      </c>
      <c r="T17637">
        <v>19120</v>
      </c>
      <c r="U17637">
        <v>2155542212</v>
      </c>
    </row>
    <row r="17638" spans="1:25" x14ac:dyDescent="0.3">
      <c r="A17638" s="1">
        <v>17637</v>
      </c>
      <c r="B17638" t="s">
        <v>39982</v>
      </c>
      <c r="D17638">
        <v>7</v>
      </c>
      <c r="I17638">
        <v>7</v>
      </c>
      <c r="P17638" t="s">
        <v>405</v>
      </c>
      <c r="Q17638" t="s">
        <v>39983</v>
      </c>
      <c r="R17638" t="s">
        <v>1307</v>
      </c>
      <c r="S17638" t="s">
        <v>1290</v>
      </c>
      <c r="T17638">
        <v>19107</v>
      </c>
      <c r="U17638">
        <v>2159251804</v>
      </c>
    </row>
    <row r="17639" spans="1:25" x14ac:dyDescent="0.3">
      <c r="A17639" s="1">
        <v>17638</v>
      </c>
      <c r="B17639" t="s">
        <v>39984</v>
      </c>
      <c r="P17639" t="s">
        <v>405</v>
      </c>
      <c r="Q17639" t="s">
        <v>39985</v>
      </c>
      <c r="R17639" t="s">
        <v>1307</v>
      </c>
      <c r="S17639" t="s">
        <v>1290</v>
      </c>
      <c r="T17639">
        <v>19104</v>
      </c>
      <c r="U17639">
        <v>2158985894</v>
      </c>
    </row>
    <row r="17640" spans="1:25" x14ac:dyDescent="0.3">
      <c r="A17640" s="1">
        <v>17639</v>
      </c>
      <c r="B17640" t="s">
        <v>39986</v>
      </c>
      <c r="P17640" t="s">
        <v>405</v>
      </c>
      <c r="Q17640" t="s">
        <v>39987</v>
      </c>
      <c r="R17640" t="s">
        <v>3028</v>
      </c>
      <c r="S17640" t="s">
        <v>1290</v>
      </c>
      <c r="T17640">
        <v>19551</v>
      </c>
      <c r="U17640">
        <v>6106936566</v>
      </c>
    </row>
    <row r="17641" spans="1:25" x14ac:dyDescent="0.3">
      <c r="A17641" s="1">
        <v>17640</v>
      </c>
      <c r="B17641" t="s">
        <v>39988</v>
      </c>
      <c r="C17641" t="s">
        <v>39989</v>
      </c>
      <c r="D17641">
        <v>15</v>
      </c>
      <c r="I17641">
        <v>15</v>
      </c>
      <c r="P17641" t="s">
        <v>405</v>
      </c>
      <c r="Q17641" t="s">
        <v>39990</v>
      </c>
      <c r="R17641" t="s">
        <v>3857</v>
      </c>
      <c r="S17641" t="s">
        <v>1290</v>
      </c>
      <c r="T17641">
        <v>19018</v>
      </c>
      <c r="U17641">
        <v>6106225098</v>
      </c>
    </row>
    <row r="17642" spans="1:25" x14ac:dyDescent="0.3">
      <c r="A17642" s="1">
        <v>17641</v>
      </c>
      <c r="B17642" t="s">
        <v>11702</v>
      </c>
      <c r="C17642" t="s">
        <v>21955</v>
      </c>
      <c r="P17642" t="s">
        <v>405</v>
      </c>
      <c r="Q17642" t="s">
        <v>39991</v>
      </c>
      <c r="R17642" t="s">
        <v>1437</v>
      </c>
      <c r="S17642" t="s">
        <v>1290</v>
      </c>
      <c r="T17642">
        <v>19426</v>
      </c>
      <c r="U17642">
        <v>6104096100</v>
      </c>
    </row>
    <row r="17643" spans="1:25" x14ac:dyDescent="0.3">
      <c r="A17643" s="1">
        <v>17642</v>
      </c>
      <c r="B17643" t="s">
        <v>39992</v>
      </c>
      <c r="P17643" t="s">
        <v>405</v>
      </c>
      <c r="Q17643" t="s">
        <v>39993</v>
      </c>
      <c r="R17643" t="s">
        <v>1874</v>
      </c>
      <c r="S17643" t="s">
        <v>1290</v>
      </c>
      <c r="T17643">
        <v>18042</v>
      </c>
      <c r="U17643">
        <v>6102531971</v>
      </c>
    </row>
    <row r="17644" spans="1:25" x14ac:dyDescent="0.3">
      <c r="A17644" s="1">
        <v>17643</v>
      </c>
      <c r="B17644" t="s">
        <v>39994</v>
      </c>
      <c r="P17644" t="s">
        <v>405</v>
      </c>
      <c r="Q17644" t="s">
        <v>39995</v>
      </c>
      <c r="R17644" t="s">
        <v>1307</v>
      </c>
      <c r="S17644" t="s">
        <v>1290</v>
      </c>
      <c r="T17644">
        <v>19106</v>
      </c>
      <c r="U17644">
        <v>2156275500</v>
      </c>
    </row>
    <row r="17645" spans="1:25" x14ac:dyDescent="0.3">
      <c r="A17645" s="1">
        <v>17644</v>
      </c>
      <c r="B17645" t="s">
        <v>4864</v>
      </c>
      <c r="C17645" t="s">
        <v>4865</v>
      </c>
      <c r="D17645">
        <v>4</v>
      </c>
      <c r="I17645">
        <v>4</v>
      </c>
      <c r="P17645" t="s">
        <v>405</v>
      </c>
      <c r="Q17645" t="s">
        <v>39996</v>
      </c>
      <c r="R17645" t="s">
        <v>1874</v>
      </c>
      <c r="S17645" t="s">
        <v>1290</v>
      </c>
      <c r="T17645">
        <v>18045</v>
      </c>
      <c r="U17645">
        <v>6102583058</v>
      </c>
      <c r="W17645" t="s">
        <v>62</v>
      </c>
      <c r="X17645" t="s">
        <v>39997</v>
      </c>
      <c r="Y17645" t="s">
        <v>39998</v>
      </c>
    </row>
    <row r="17646" spans="1:25" x14ac:dyDescent="0.3">
      <c r="A17646" s="1">
        <v>17645</v>
      </c>
      <c r="B17646" t="s">
        <v>1404</v>
      </c>
      <c r="C17646" t="s">
        <v>39999</v>
      </c>
      <c r="P17646" t="s">
        <v>405</v>
      </c>
      <c r="Q17646" t="s">
        <v>40000</v>
      </c>
      <c r="R17646" t="s">
        <v>3861</v>
      </c>
      <c r="S17646" t="s">
        <v>1290</v>
      </c>
      <c r="T17646">
        <v>19355</v>
      </c>
      <c r="U17646">
        <v>6107225717</v>
      </c>
    </row>
    <row r="17647" spans="1:25" x14ac:dyDescent="0.3">
      <c r="A17647" s="1">
        <v>17646</v>
      </c>
      <c r="B17647" t="s">
        <v>40001</v>
      </c>
      <c r="D17647">
        <v>15</v>
      </c>
      <c r="I17647">
        <v>15</v>
      </c>
      <c r="P17647" t="s">
        <v>405</v>
      </c>
      <c r="Q17647" t="s">
        <v>40002</v>
      </c>
      <c r="R17647" t="s">
        <v>1336</v>
      </c>
      <c r="S17647" t="s">
        <v>1290</v>
      </c>
      <c r="T17647">
        <v>17109</v>
      </c>
      <c r="U17647">
        <v>7175456435</v>
      </c>
    </row>
    <row r="17648" spans="1:25" x14ac:dyDescent="0.3">
      <c r="A17648" s="1">
        <v>17647</v>
      </c>
      <c r="B17648" t="s">
        <v>317</v>
      </c>
      <c r="C17648" t="s">
        <v>444</v>
      </c>
      <c r="P17648" t="s">
        <v>405</v>
      </c>
      <c r="Q17648" t="s">
        <v>40003</v>
      </c>
      <c r="R17648" t="s">
        <v>1357</v>
      </c>
      <c r="S17648" t="s">
        <v>1290</v>
      </c>
      <c r="T17648">
        <v>17402</v>
      </c>
      <c r="U17648">
        <v>7177550200</v>
      </c>
    </row>
    <row r="17649" spans="1:25" x14ac:dyDescent="0.3">
      <c r="A17649" s="1">
        <v>17648</v>
      </c>
      <c r="B17649" t="s">
        <v>40004</v>
      </c>
      <c r="C17649" t="s">
        <v>40005</v>
      </c>
      <c r="P17649" t="s">
        <v>405</v>
      </c>
      <c r="Q17649" t="s">
        <v>40006</v>
      </c>
      <c r="R17649" t="s">
        <v>1433</v>
      </c>
      <c r="S17649" t="s">
        <v>1290</v>
      </c>
      <c r="T17649">
        <v>18018</v>
      </c>
      <c r="U17649">
        <v>6108651777</v>
      </c>
    </row>
    <row r="17650" spans="1:25" x14ac:dyDescent="0.3">
      <c r="A17650" s="1">
        <v>17649</v>
      </c>
      <c r="B17650" t="s">
        <v>8851</v>
      </c>
      <c r="C17650" t="s">
        <v>40007</v>
      </c>
      <c r="D17650">
        <v>15</v>
      </c>
      <c r="I17650">
        <v>15</v>
      </c>
      <c r="P17650" t="s">
        <v>405</v>
      </c>
      <c r="Q17650" t="s">
        <v>40008</v>
      </c>
      <c r="R17650" t="s">
        <v>3411</v>
      </c>
      <c r="S17650" t="s">
        <v>1290</v>
      </c>
      <c r="T17650">
        <v>17363</v>
      </c>
      <c r="U17650">
        <v>7179935555</v>
      </c>
    </row>
    <row r="17651" spans="1:25" x14ac:dyDescent="0.3">
      <c r="A17651" s="1">
        <v>17650</v>
      </c>
      <c r="B17651" t="s">
        <v>40009</v>
      </c>
      <c r="C17651" t="s">
        <v>40010</v>
      </c>
      <c r="D17651">
        <v>15</v>
      </c>
      <c r="I17651">
        <v>15</v>
      </c>
      <c r="P17651" t="s">
        <v>405</v>
      </c>
      <c r="Q17651" t="s">
        <v>40011</v>
      </c>
      <c r="R17651" t="s">
        <v>1307</v>
      </c>
      <c r="S17651" t="s">
        <v>1290</v>
      </c>
      <c r="T17651">
        <v>19125</v>
      </c>
      <c r="U17651">
        <v>2154278171</v>
      </c>
      <c r="V17651" t="s">
        <v>40012</v>
      </c>
      <c r="W17651" t="s">
        <v>131</v>
      </c>
      <c r="X17651" t="s">
        <v>40013</v>
      </c>
      <c r="Y17651" t="s">
        <v>40014</v>
      </c>
    </row>
    <row r="17652" spans="1:25" x14ac:dyDescent="0.3">
      <c r="A17652" s="1">
        <v>17651</v>
      </c>
      <c r="B17652" t="s">
        <v>12050</v>
      </c>
      <c r="D17652">
        <v>15</v>
      </c>
      <c r="I17652">
        <v>15</v>
      </c>
      <c r="P17652" t="s">
        <v>405</v>
      </c>
      <c r="Q17652" t="s">
        <v>40015</v>
      </c>
      <c r="R17652" t="s">
        <v>5878</v>
      </c>
      <c r="S17652" t="s">
        <v>1290</v>
      </c>
      <c r="T17652">
        <v>18914</v>
      </c>
      <c r="U17652">
        <v>2158222929</v>
      </c>
    </row>
    <row r="17653" spans="1:25" x14ac:dyDescent="0.3">
      <c r="A17653" s="1">
        <v>17652</v>
      </c>
      <c r="B17653" t="s">
        <v>428</v>
      </c>
      <c r="C17653" t="s">
        <v>40016</v>
      </c>
      <c r="P17653" t="s">
        <v>405</v>
      </c>
      <c r="Q17653" t="s">
        <v>40017</v>
      </c>
      <c r="R17653" t="s">
        <v>2486</v>
      </c>
      <c r="S17653" t="s">
        <v>1290</v>
      </c>
      <c r="T17653">
        <v>17901</v>
      </c>
      <c r="U17653">
        <v>5708678382</v>
      </c>
    </row>
    <row r="17654" spans="1:25" x14ac:dyDescent="0.3">
      <c r="A17654" s="1">
        <v>17653</v>
      </c>
      <c r="B17654" t="s">
        <v>422</v>
      </c>
      <c r="C17654" t="s">
        <v>40018</v>
      </c>
      <c r="P17654" t="s">
        <v>405</v>
      </c>
      <c r="Q17654" t="s">
        <v>40019</v>
      </c>
      <c r="R17654" t="s">
        <v>1307</v>
      </c>
      <c r="S17654" t="s">
        <v>1290</v>
      </c>
      <c r="T17654">
        <v>19131</v>
      </c>
      <c r="U17654">
        <v>2158791020</v>
      </c>
      <c r="V17654" t="s">
        <v>40020</v>
      </c>
      <c r="W17654" t="s">
        <v>113</v>
      </c>
      <c r="X17654" t="s">
        <v>40021</v>
      </c>
      <c r="Y17654" t="s">
        <v>40022</v>
      </c>
    </row>
    <row r="17655" spans="1:25" x14ac:dyDescent="0.3">
      <c r="A17655" s="1">
        <v>17654</v>
      </c>
      <c r="B17655" t="s">
        <v>40023</v>
      </c>
      <c r="P17655" t="s">
        <v>405</v>
      </c>
      <c r="Q17655" t="s">
        <v>40024</v>
      </c>
      <c r="R17655" t="s">
        <v>1792</v>
      </c>
      <c r="S17655" t="s">
        <v>1290</v>
      </c>
      <c r="T17655">
        <v>18106</v>
      </c>
      <c r="U17655">
        <v>6103663872</v>
      </c>
    </row>
    <row r="17656" spans="1:25" x14ac:dyDescent="0.3">
      <c r="A17656" s="1">
        <v>17655</v>
      </c>
      <c r="B17656" t="s">
        <v>1404</v>
      </c>
      <c r="C17656" t="s">
        <v>40025</v>
      </c>
      <c r="P17656" t="s">
        <v>405</v>
      </c>
      <c r="Q17656" t="s">
        <v>40024</v>
      </c>
      <c r="R17656" t="s">
        <v>1792</v>
      </c>
      <c r="S17656" t="s">
        <v>1290</v>
      </c>
      <c r="T17656">
        <v>18106</v>
      </c>
      <c r="U17656">
        <v>4849602005</v>
      </c>
    </row>
    <row r="17657" spans="1:25" x14ac:dyDescent="0.3">
      <c r="A17657" s="1">
        <v>17656</v>
      </c>
      <c r="B17657" t="s">
        <v>13964</v>
      </c>
      <c r="C17657" t="s">
        <v>13965</v>
      </c>
      <c r="P17657" t="s">
        <v>405</v>
      </c>
      <c r="Q17657" t="s">
        <v>40024</v>
      </c>
      <c r="R17657" t="s">
        <v>1792</v>
      </c>
      <c r="S17657" t="s">
        <v>1290</v>
      </c>
      <c r="T17657">
        <v>18106</v>
      </c>
      <c r="U17657">
        <v>6103663872</v>
      </c>
    </row>
    <row r="17658" spans="1:25" x14ac:dyDescent="0.3">
      <c r="A17658" s="1">
        <v>17657</v>
      </c>
      <c r="B17658" t="s">
        <v>442</v>
      </c>
      <c r="C17658" t="s">
        <v>40026</v>
      </c>
      <c r="P17658" t="s">
        <v>405</v>
      </c>
      <c r="Q17658" t="s">
        <v>40024</v>
      </c>
      <c r="R17658" t="s">
        <v>1792</v>
      </c>
      <c r="S17658" t="s">
        <v>1290</v>
      </c>
      <c r="T17658">
        <v>18106</v>
      </c>
      <c r="U17658">
        <v>6103663872</v>
      </c>
    </row>
    <row r="17659" spans="1:25" x14ac:dyDescent="0.3">
      <c r="A17659" s="1">
        <v>17658</v>
      </c>
      <c r="B17659" t="s">
        <v>40027</v>
      </c>
      <c r="C17659" t="s">
        <v>40028</v>
      </c>
      <c r="P17659" t="s">
        <v>405</v>
      </c>
      <c r="Q17659" t="s">
        <v>40029</v>
      </c>
      <c r="R17659" t="s">
        <v>1433</v>
      </c>
      <c r="S17659" t="s">
        <v>1290</v>
      </c>
      <c r="T17659">
        <v>18018</v>
      </c>
      <c r="U17659">
        <v>6104190086</v>
      </c>
    </row>
    <row r="17660" spans="1:25" x14ac:dyDescent="0.3">
      <c r="A17660" s="1">
        <v>17659</v>
      </c>
      <c r="B17660" t="s">
        <v>40030</v>
      </c>
      <c r="P17660" t="s">
        <v>405</v>
      </c>
      <c r="Q17660" t="s">
        <v>40029</v>
      </c>
      <c r="R17660" t="s">
        <v>1433</v>
      </c>
      <c r="S17660" t="s">
        <v>1290</v>
      </c>
      <c r="T17660">
        <v>18018</v>
      </c>
      <c r="U17660">
        <v>6103322663</v>
      </c>
    </row>
    <row r="17661" spans="1:25" x14ac:dyDescent="0.3">
      <c r="A17661" s="1">
        <v>17660</v>
      </c>
      <c r="B17661" t="s">
        <v>4517</v>
      </c>
      <c r="C17661" t="s">
        <v>633</v>
      </c>
      <c r="P17661" t="s">
        <v>405</v>
      </c>
      <c r="Q17661" t="s">
        <v>40031</v>
      </c>
      <c r="R17661" t="s">
        <v>1307</v>
      </c>
      <c r="S17661" t="s">
        <v>1290</v>
      </c>
      <c r="T17661">
        <v>19151</v>
      </c>
      <c r="U17661">
        <v>2154773397</v>
      </c>
    </row>
    <row r="17662" spans="1:25" x14ac:dyDescent="0.3">
      <c r="A17662" s="1">
        <v>17661</v>
      </c>
      <c r="B17662" t="s">
        <v>15258</v>
      </c>
      <c r="C17662" t="s">
        <v>532</v>
      </c>
      <c r="D17662">
        <v>15</v>
      </c>
      <c r="I17662">
        <v>15</v>
      </c>
      <c r="P17662" t="s">
        <v>405</v>
      </c>
      <c r="Q17662" t="s">
        <v>40032</v>
      </c>
      <c r="R17662" t="s">
        <v>1792</v>
      </c>
      <c r="S17662" t="s">
        <v>1290</v>
      </c>
      <c r="T17662">
        <v>18109</v>
      </c>
      <c r="U17662">
        <v>4844883800</v>
      </c>
    </row>
    <row r="17663" spans="1:25" x14ac:dyDescent="0.3">
      <c r="A17663" s="1">
        <v>17662</v>
      </c>
      <c r="B17663" t="s">
        <v>1404</v>
      </c>
      <c r="C17663" t="s">
        <v>40033</v>
      </c>
      <c r="P17663" t="s">
        <v>405</v>
      </c>
      <c r="Q17663" t="s">
        <v>40034</v>
      </c>
      <c r="R17663" t="s">
        <v>1357</v>
      </c>
      <c r="S17663" t="s">
        <v>1290</v>
      </c>
      <c r="T17663">
        <v>17402</v>
      </c>
      <c r="U17663">
        <v>7178508630</v>
      </c>
    </row>
    <row r="17664" spans="1:25" x14ac:dyDescent="0.3">
      <c r="A17664" s="1">
        <v>17663</v>
      </c>
      <c r="B17664" t="s">
        <v>2257</v>
      </c>
      <c r="C17664" t="s">
        <v>2258</v>
      </c>
      <c r="D17664">
        <v>22</v>
      </c>
      <c r="I17664">
        <v>22</v>
      </c>
      <c r="P17664" t="s">
        <v>405</v>
      </c>
      <c r="Q17664" t="s">
        <v>40034</v>
      </c>
      <c r="R17664" t="s">
        <v>1357</v>
      </c>
      <c r="S17664" t="s">
        <v>1290</v>
      </c>
      <c r="T17664">
        <v>17402</v>
      </c>
      <c r="U17664">
        <v>7177574290</v>
      </c>
    </row>
    <row r="17665" spans="1:25" x14ac:dyDescent="0.3">
      <c r="A17665" s="1">
        <v>17664</v>
      </c>
      <c r="B17665" t="s">
        <v>1404</v>
      </c>
      <c r="C17665" t="s">
        <v>40035</v>
      </c>
      <c r="P17665" t="s">
        <v>405</v>
      </c>
      <c r="Q17665" t="s">
        <v>40036</v>
      </c>
      <c r="R17665" t="s">
        <v>2562</v>
      </c>
      <c r="S17665" t="s">
        <v>1290</v>
      </c>
      <c r="T17665">
        <v>19348</v>
      </c>
      <c r="U17665">
        <v>6103884553</v>
      </c>
    </row>
    <row r="17666" spans="1:25" x14ac:dyDescent="0.3">
      <c r="A17666" s="1">
        <v>17665</v>
      </c>
      <c r="B17666" t="s">
        <v>40037</v>
      </c>
      <c r="C17666" t="s">
        <v>40038</v>
      </c>
      <c r="P17666" t="s">
        <v>405</v>
      </c>
      <c r="Q17666" t="s">
        <v>40039</v>
      </c>
      <c r="R17666" t="s">
        <v>5031</v>
      </c>
      <c r="S17666" t="s">
        <v>1290</v>
      </c>
      <c r="T17666">
        <v>17579</v>
      </c>
      <c r="U17666">
        <v>7172882557</v>
      </c>
    </row>
    <row r="17667" spans="1:25" x14ac:dyDescent="0.3">
      <c r="A17667" s="1">
        <v>17666</v>
      </c>
      <c r="B17667" t="s">
        <v>40040</v>
      </c>
      <c r="C17667" t="s">
        <v>40041</v>
      </c>
      <c r="P17667" t="s">
        <v>405</v>
      </c>
      <c r="Q17667" t="s">
        <v>40042</v>
      </c>
      <c r="R17667" t="s">
        <v>1307</v>
      </c>
      <c r="S17667" t="s">
        <v>1290</v>
      </c>
      <c r="T17667">
        <v>19149</v>
      </c>
      <c r="U17667">
        <v>2676862961</v>
      </c>
    </row>
    <row r="17668" spans="1:25" x14ac:dyDescent="0.3">
      <c r="A17668" s="1">
        <v>17667</v>
      </c>
      <c r="B17668" t="s">
        <v>40043</v>
      </c>
      <c r="P17668" t="s">
        <v>405</v>
      </c>
      <c r="Q17668" t="s">
        <v>40042</v>
      </c>
      <c r="R17668" t="s">
        <v>1307</v>
      </c>
      <c r="S17668" t="s">
        <v>1290</v>
      </c>
      <c r="T17668">
        <v>19149</v>
      </c>
      <c r="U17668">
        <v>2159417431</v>
      </c>
    </row>
    <row r="17669" spans="1:25" x14ac:dyDescent="0.3">
      <c r="A17669" s="1">
        <v>17668</v>
      </c>
      <c r="B17669" t="s">
        <v>40044</v>
      </c>
      <c r="C17669" t="s">
        <v>40045</v>
      </c>
      <c r="D17669">
        <v>7</v>
      </c>
      <c r="I17669">
        <v>7</v>
      </c>
      <c r="P17669" t="s">
        <v>405</v>
      </c>
      <c r="Q17669" t="s">
        <v>40046</v>
      </c>
      <c r="R17669" t="s">
        <v>33022</v>
      </c>
      <c r="S17669" t="s">
        <v>1290</v>
      </c>
      <c r="T17669">
        <v>18350</v>
      </c>
      <c r="U17669">
        <v>5706464540</v>
      </c>
    </row>
    <row r="17670" spans="1:25" x14ac:dyDescent="0.3">
      <c r="A17670" s="1">
        <v>17669</v>
      </c>
      <c r="B17670" t="s">
        <v>40044</v>
      </c>
      <c r="C17670" t="s">
        <v>40045</v>
      </c>
      <c r="D17670">
        <v>7</v>
      </c>
      <c r="I17670">
        <v>7</v>
      </c>
      <c r="P17670" t="s">
        <v>405</v>
      </c>
      <c r="Q17670" t="s">
        <v>40047</v>
      </c>
      <c r="R17670" t="s">
        <v>33022</v>
      </c>
      <c r="S17670" t="s">
        <v>1290</v>
      </c>
      <c r="T17670">
        <v>18350</v>
      </c>
      <c r="U17670">
        <v>5706464540</v>
      </c>
    </row>
    <row r="17671" spans="1:25" x14ac:dyDescent="0.3">
      <c r="A17671" s="1">
        <v>17670</v>
      </c>
      <c r="B17671" t="s">
        <v>40048</v>
      </c>
      <c r="D17671">
        <v>3</v>
      </c>
      <c r="I17671">
        <v>3</v>
      </c>
      <c r="P17671" t="s">
        <v>405</v>
      </c>
      <c r="Q17671" t="s">
        <v>40049</v>
      </c>
      <c r="R17671" t="s">
        <v>4994</v>
      </c>
      <c r="S17671" t="s">
        <v>1290</v>
      </c>
      <c r="T17671">
        <v>19021</v>
      </c>
      <c r="U17671">
        <v>2155507939</v>
      </c>
    </row>
    <row r="17672" spans="1:25" x14ac:dyDescent="0.3">
      <c r="A17672" s="1">
        <v>17671</v>
      </c>
      <c r="B17672" t="s">
        <v>40050</v>
      </c>
      <c r="P17672" t="s">
        <v>405</v>
      </c>
      <c r="Q17672" t="s">
        <v>40049</v>
      </c>
      <c r="R17672" t="s">
        <v>4994</v>
      </c>
      <c r="S17672" t="s">
        <v>1290</v>
      </c>
      <c r="T17672">
        <v>19021</v>
      </c>
      <c r="U17672">
        <v>2154587530</v>
      </c>
    </row>
    <row r="17673" spans="1:25" x14ac:dyDescent="0.3">
      <c r="A17673" s="1">
        <v>17672</v>
      </c>
      <c r="B17673" t="s">
        <v>40051</v>
      </c>
      <c r="C17673" t="s">
        <v>40052</v>
      </c>
      <c r="D17673">
        <v>15</v>
      </c>
      <c r="I17673">
        <v>15</v>
      </c>
      <c r="P17673" t="s">
        <v>405</v>
      </c>
      <c r="Q17673" t="s">
        <v>40053</v>
      </c>
      <c r="R17673" t="s">
        <v>3861</v>
      </c>
      <c r="S17673" t="s">
        <v>1290</v>
      </c>
      <c r="T17673">
        <v>19355</v>
      </c>
      <c r="U17673">
        <v>6106477400</v>
      </c>
      <c r="V17673" t="s">
        <v>40054</v>
      </c>
      <c r="W17673" t="s">
        <v>221</v>
      </c>
      <c r="X17673" t="s">
        <v>40055</v>
      </c>
      <c r="Y17673" t="s">
        <v>40056</v>
      </c>
    </row>
    <row r="17674" spans="1:25" x14ac:dyDescent="0.3">
      <c r="A17674" s="1">
        <v>17673</v>
      </c>
      <c r="B17674" t="s">
        <v>23722</v>
      </c>
      <c r="C17674" t="s">
        <v>40057</v>
      </c>
      <c r="P17674" t="s">
        <v>405</v>
      </c>
      <c r="Q17674" t="s">
        <v>40058</v>
      </c>
      <c r="R17674" t="s">
        <v>1838</v>
      </c>
      <c r="S17674" t="s">
        <v>1290</v>
      </c>
      <c r="T17674">
        <v>19428</v>
      </c>
      <c r="U17674">
        <v>4843683079</v>
      </c>
    </row>
    <row r="17675" spans="1:25" x14ac:dyDescent="0.3">
      <c r="A17675" s="1">
        <v>17674</v>
      </c>
      <c r="B17675" t="s">
        <v>40059</v>
      </c>
      <c r="C17675" t="s">
        <v>40060</v>
      </c>
      <c r="D17675">
        <v>15</v>
      </c>
      <c r="I17675">
        <v>15</v>
      </c>
      <c r="P17675" t="s">
        <v>405</v>
      </c>
      <c r="Q17675" t="s">
        <v>40061</v>
      </c>
      <c r="R17675" t="s">
        <v>3253</v>
      </c>
      <c r="S17675" t="s">
        <v>1290</v>
      </c>
      <c r="T17675">
        <v>19464</v>
      </c>
      <c r="U17675">
        <v>6103269978</v>
      </c>
    </row>
    <row r="17676" spans="1:25" x14ac:dyDescent="0.3">
      <c r="A17676" s="1">
        <v>17675</v>
      </c>
      <c r="B17676" t="s">
        <v>7125</v>
      </c>
      <c r="C17676" t="s">
        <v>40062</v>
      </c>
      <c r="P17676" t="s">
        <v>405</v>
      </c>
      <c r="Q17676" t="s">
        <v>40063</v>
      </c>
      <c r="R17676" t="s">
        <v>1357</v>
      </c>
      <c r="S17676" t="s">
        <v>1290</v>
      </c>
      <c r="T17676">
        <v>17403</v>
      </c>
      <c r="U17676">
        <v>7178468513</v>
      </c>
    </row>
    <row r="17677" spans="1:25" x14ac:dyDescent="0.3">
      <c r="A17677" s="1">
        <v>17676</v>
      </c>
      <c r="B17677" t="s">
        <v>447</v>
      </c>
      <c r="C17677" t="s">
        <v>40064</v>
      </c>
      <c r="D17677">
        <v>15</v>
      </c>
      <c r="I17677">
        <v>15</v>
      </c>
      <c r="P17677" t="s">
        <v>405</v>
      </c>
      <c r="Q17677" t="s">
        <v>40063</v>
      </c>
      <c r="R17677" t="s">
        <v>1357</v>
      </c>
      <c r="S17677" t="s">
        <v>1290</v>
      </c>
      <c r="T17677">
        <v>17403</v>
      </c>
      <c r="U17677">
        <v>7178488899</v>
      </c>
    </row>
    <row r="17678" spans="1:25" x14ac:dyDescent="0.3">
      <c r="A17678" s="1">
        <v>17677</v>
      </c>
      <c r="B17678" t="s">
        <v>40065</v>
      </c>
      <c r="D17678">
        <v>5</v>
      </c>
      <c r="I17678">
        <v>5</v>
      </c>
      <c r="P17678" t="s">
        <v>405</v>
      </c>
      <c r="Q17678" t="s">
        <v>40063</v>
      </c>
      <c r="R17678" t="s">
        <v>1357</v>
      </c>
      <c r="S17678" t="s">
        <v>1290</v>
      </c>
      <c r="T17678">
        <v>17403</v>
      </c>
      <c r="U17678">
        <v>7178545424</v>
      </c>
    </row>
    <row r="17679" spans="1:25" x14ac:dyDescent="0.3">
      <c r="A17679" s="1">
        <v>17678</v>
      </c>
      <c r="B17679" t="s">
        <v>40066</v>
      </c>
      <c r="C17679" t="s">
        <v>40067</v>
      </c>
      <c r="P17679" t="s">
        <v>405</v>
      </c>
      <c r="Q17679" t="s">
        <v>40063</v>
      </c>
      <c r="R17679" t="s">
        <v>1357</v>
      </c>
      <c r="S17679" t="s">
        <v>1290</v>
      </c>
      <c r="T17679">
        <v>17403</v>
      </c>
      <c r="U17679">
        <v>7178451800</v>
      </c>
    </row>
    <row r="17680" spans="1:25" x14ac:dyDescent="0.3">
      <c r="A17680" s="1">
        <v>17679</v>
      </c>
      <c r="B17680" t="s">
        <v>40068</v>
      </c>
      <c r="C17680" t="s">
        <v>5171</v>
      </c>
      <c r="D17680">
        <v>15</v>
      </c>
      <c r="I17680">
        <v>15</v>
      </c>
      <c r="P17680" t="s">
        <v>405</v>
      </c>
      <c r="Q17680" t="s">
        <v>40069</v>
      </c>
      <c r="R17680" t="s">
        <v>1909</v>
      </c>
      <c r="S17680" t="s">
        <v>1290</v>
      </c>
      <c r="T17680">
        <v>19335</v>
      </c>
      <c r="U17680">
        <v>6108732500</v>
      </c>
    </row>
    <row r="17681" spans="1:25" x14ac:dyDescent="0.3">
      <c r="A17681" s="1">
        <v>17680</v>
      </c>
      <c r="B17681" t="s">
        <v>40070</v>
      </c>
      <c r="C17681" t="s">
        <v>40071</v>
      </c>
      <c r="P17681" t="s">
        <v>405</v>
      </c>
      <c r="Q17681" t="s">
        <v>40072</v>
      </c>
      <c r="R17681" t="s">
        <v>1336</v>
      </c>
      <c r="S17681" t="s">
        <v>1290</v>
      </c>
      <c r="T17681">
        <v>17111</v>
      </c>
      <c r="U17681">
        <v>7175646000</v>
      </c>
    </row>
    <row r="17682" spans="1:25" x14ac:dyDescent="0.3">
      <c r="A17682" s="1">
        <v>17681</v>
      </c>
      <c r="B17682" t="s">
        <v>40073</v>
      </c>
      <c r="C17682" t="s">
        <v>40074</v>
      </c>
      <c r="P17682" t="s">
        <v>405</v>
      </c>
      <c r="Q17682" t="s">
        <v>40075</v>
      </c>
      <c r="R17682" t="s">
        <v>2233</v>
      </c>
      <c r="S17682" t="s">
        <v>1290</v>
      </c>
      <c r="T17682">
        <v>18902</v>
      </c>
      <c r="U17682">
        <v>2154897800</v>
      </c>
    </row>
    <row r="17683" spans="1:25" x14ac:dyDescent="0.3">
      <c r="A17683" s="1">
        <v>17682</v>
      </c>
      <c r="B17683" t="s">
        <v>40076</v>
      </c>
      <c r="D17683">
        <v>22</v>
      </c>
      <c r="I17683">
        <v>22</v>
      </c>
      <c r="P17683" t="s">
        <v>405</v>
      </c>
      <c r="Q17683" t="s">
        <v>40077</v>
      </c>
      <c r="R17683" t="s">
        <v>2030</v>
      </c>
      <c r="S17683" t="s">
        <v>1290</v>
      </c>
      <c r="T17683">
        <v>17512</v>
      </c>
      <c r="U17683">
        <v>7176819868</v>
      </c>
    </row>
    <row r="17684" spans="1:25" x14ac:dyDescent="0.3">
      <c r="A17684" s="1">
        <v>17683</v>
      </c>
      <c r="B17684" t="s">
        <v>40078</v>
      </c>
      <c r="P17684" t="s">
        <v>405</v>
      </c>
      <c r="Q17684" t="s">
        <v>40079</v>
      </c>
      <c r="R17684" t="s">
        <v>1307</v>
      </c>
      <c r="S17684" t="s">
        <v>1290</v>
      </c>
      <c r="T17684">
        <v>19104</v>
      </c>
      <c r="U17684">
        <v>2153821740</v>
      </c>
    </row>
    <row r="17685" spans="1:25" x14ac:dyDescent="0.3">
      <c r="A17685" s="1">
        <v>17684</v>
      </c>
      <c r="B17685" t="s">
        <v>40080</v>
      </c>
      <c r="C17685" t="s">
        <v>40081</v>
      </c>
      <c r="D17685">
        <v>7</v>
      </c>
      <c r="I17685">
        <v>7</v>
      </c>
      <c r="P17685" t="s">
        <v>405</v>
      </c>
      <c r="Q17685" t="s">
        <v>40082</v>
      </c>
      <c r="R17685" t="s">
        <v>2395</v>
      </c>
      <c r="S17685" t="s">
        <v>1290</v>
      </c>
      <c r="T17685">
        <v>19094</v>
      </c>
      <c r="U17685">
        <v>6108339987</v>
      </c>
      <c r="V17685" t="s">
        <v>40083</v>
      </c>
      <c r="W17685" t="s">
        <v>113</v>
      </c>
      <c r="X17685" t="s">
        <v>962</v>
      </c>
      <c r="Y17685" t="s">
        <v>40084</v>
      </c>
    </row>
    <row r="17686" spans="1:25" x14ac:dyDescent="0.3">
      <c r="A17686" s="1">
        <v>17685</v>
      </c>
      <c r="B17686" t="s">
        <v>40085</v>
      </c>
      <c r="C17686" t="s">
        <v>40086</v>
      </c>
      <c r="D17686">
        <v>4</v>
      </c>
      <c r="I17686">
        <v>4</v>
      </c>
      <c r="P17686" t="s">
        <v>405</v>
      </c>
      <c r="Q17686" t="s">
        <v>40087</v>
      </c>
      <c r="R17686" t="s">
        <v>1307</v>
      </c>
      <c r="S17686" t="s">
        <v>1290</v>
      </c>
      <c r="T17686">
        <v>19123</v>
      </c>
      <c r="U17686">
        <v>2152980068</v>
      </c>
    </row>
    <row r="17687" spans="1:25" x14ac:dyDescent="0.3">
      <c r="A17687" s="1">
        <v>17686</v>
      </c>
      <c r="B17687" t="s">
        <v>40088</v>
      </c>
      <c r="C17687" t="s">
        <v>40089</v>
      </c>
      <c r="P17687" t="s">
        <v>405</v>
      </c>
      <c r="Q17687" t="s">
        <v>40090</v>
      </c>
      <c r="R17687" t="s">
        <v>40091</v>
      </c>
      <c r="S17687" t="s">
        <v>1290</v>
      </c>
      <c r="T17687">
        <v>18356</v>
      </c>
      <c r="U17687">
        <v>5704210956</v>
      </c>
    </row>
    <row r="17688" spans="1:25" x14ac:dyDescent="0.3">
      <c r="A17688" s="1">
        <v>17687</v>
      </c>
      <c r="B17688" t="s">
        <v>40092</v>
      </c>
      <c r="C17688" t="s">
        <v>40093</v>
      </c>
      <c r="P17688" t="s">
        <v>405</v>
      </c>
      <c r="Q17688" t="s">
        <v>40094</v>
      </c>
      <c r="R17688" t="s">
        <v>1307</v>
      </c>
      <c r="S17688" t="s">
        <v>1290</v>
      </c>
      <c r="T17688">
        <v>19124</v>
      </c>
      <c r="U17688">
        <v>2157439509</v>
      </c>
    </row>
    <row r="17689" spans="1:25" x14ac:dyDescent="0.3">
      <c r="A17689" s="1">
        <v>17688</v>
      </c>
      <c r="B17689" t="s">
        <v>40095</v>
      </c>
      <c r="C17689" t="s">
        <v>40096</v>
      </c>
      <c r="P17689" t="s">
        <v>405</v>
      </c>
      <c r="Q17689" t="s">
        <v>40097</v>
      </c>
      <c r="R17689" t="s">
        <v>3164</v>
      </c>
      <c r="S17689" t="s">
        <v>1290</v>
      </c>
      <c r="T17689">
        <v>18235</v>
      </c>
      <c r="U17689">
        <v>5703862351</v>
      </c>
    </row>
    <row r="17690" spans="1:25" x14ac:dyDescent="0.3">
      <c r="A17690" s="1">
        <v>17689</v>
      </c>
      <c r="B17690" t="s">
        <v>40098</v>
      </c>
      <c r="C17690" t="s">
        <v>40099</v>
      </c>
      <c r="P17690" t="s">
        <v>405</v>
      </c>
      <c r="Q17690" t="s">
        <v>40100</v>
      </c>
      <c r="R17690" t="s">
        <v>15686</v>
      </c>
      <c r="S17690" t="s">
        <v>1290</v>
      </c>
      <c r="T17690">
        <v>17938</v>
      </c>
      <c r="U17690">
        <v>5706823203</v>
      </c>
    </row>
    <row r="17691" spans="1:25" x14ac:dyDescent="0.3">
      <c r="A17691" s="1">
        <v>17690</v>
      </c>
      <c r="B17691" t="s">
        <v>40101</v>
      </c>
      <c r="C17691" t="s">
        <v>40102</v>
      </c>
      <c r="P17691" t="s">
        <v>405</v>
      </c>
      <c r="Q17691" t="s">
        <v>40103</v>
      </c>
      <c r="R17691" t="s">
        <v>1382</v>
      </c>
      <c r="S17691" t="s">
        <v>1290</v>
      </c>
      <c r="T17691">
        <v>19382</v>
      </c>
      <c r="U17691">
        <v>6102200035</v>
      </c>
    </row>
    <row r="17692" spans="1:25" x14ac:dyDescent="0.3">
      <c r="A17692" s="1">
        <v>17691</v>
      </c>
      <c r="B17692" t="s">
        <v>40104</v>
      </c>
      <c r="C17692" t="s">
        <v>40105</v>
      </c>
      <c r="P17692" t="s">
        <v>405</v>
      </c>
      <c r="Q17692" t="s">
        <v>40106</v>
      </c>
      <c r="R17692" t="s">
        <v>1610</v>
      </c>
      <c r="S17692" t="s">
        <v>1290</v>
      </c>
      <c r="T17692">
        <v>18302</v>
      </c>
      <c r="U17692">
        <v>5702235025</v>
      </c>
    </row>
    <row r="17693" spans="1:25" x14ac:dyDescent="0.3">
      <c r="A17693" s="1">
        <v>17692</v>
      </c>
      <c r="B17693" t="s">
        <v>40107</v>
      </c>
      <c r="C17693" t="s">
        <v>40108</v>
      </c>
      <c r="P17693" t="s">
        <v>405</v>
      </c>
      <c r="Q17693" t="s">
        <v>40109</v>
      </c>
      <c r="R17693" t="s">
        <v>1759</v>
      </c>
      <c r="S17693" t="s">
        <v>1290</v>
      </c>
      <c r="T17693">
        <v>18974</v>
      </c>
      <c r="U17693">
        <v>2156722211</v>
      </c>
    </row>
    <row r="17694" spans="1:25" x14ac:dyDescent="0.3">
      <c r="A17694" s="1">
        <v>17693</v>
      </c>
      <c r="B17694" t="s">
        <v>40110</v>
      </c>
      <c r="P17694" t="s">
        <v>405</v>
      </c>
      <c r="Q17694" t="s">
        <v>40111</v>
      </c>
      <c r="R17694" t="s">
        <v>1307</v>
      </c>
      <c r="S17694" t="s">
        <v>1290</v>
      </c>
      <c r="T17694">
        <v>19139</v>
      </c>
      <c r="U17694">
        <v>2154768555</v>
      </c>
    </row>
    <row r="17695" spans="1:25" x14ac:dyDescent="0.3">
      <c r="A17695" s="1">
        <v>17694</v>
      </c>
      <c r="B17695" t="s">
        <v>40112</v>
      </c>
      <c r="C17695" t="s">
        <v>40113</v>
      </c>
      <c r="P17695" t="s">
        <v>405</v>
      </c>
      <c r="Q17695" t="s">
        <v>40114</v>
      </c>
      <c r="R17695" t="s">
        <v>5520</v>
      </c>
      <c r="S17695" t="s">
        <v>1290</v>
      </c>
      <c r="T17695">
        <v>18240</v>
      </c>
      <c r="U17695">
        <v>5706699433</v>
      </c>
    </row>
    <row r="17696" spans="1:25" x14ac:dyDescent="0.3">
      <c r="A17696" s="1">
        <v>17695</v>
      </c>
      <c r="B17696" t="s">
        <v>40115</v>
      </c>
      <c r="C17696" t="s">
        <v>40116</v>
      </c>
      <c r="P17696" t="s">
        <v>405</v>
      </c>
      <c r="Q17696" t="s">
        <v>40117</v>
      </c>
      <c r="R17696" t="s">
        <v>167</v>
      </c>
      <c r="S17696" t="s">
        <v>1290</v>
      </c>
      <c r="T17696">
        <v>19311</v>
      </c>
      <c r="U17696">
        <v>6102682889</v>
      </c>
    </row>
    <row r="17697" spans="1:25" x14ac:dyDescent="0.3">
      <c r="A17697" s="1">
        <v>17696</v>
      </c>
      <c r="B17697" t="s">
        <v>2398</v>
      </c>
      <c r="C17697" t="s">
        <v>460</v>
      </c>
      <c r="D17697">
        <v>5</v>
      </c>
      <c r="I17697">
        <v>5</v>
      </c>
      <c r="P17697" t="s">
        <v>405</v>
      </c>
      <c r="Q17697" t="s">
        <v>40118</v>
      </c>
      <c r="R17697" t="s">
        <v>1307</v>
      </c>
      <c r="S17697" t="s">
        <v>1290</v>
      </c>
      <c r="T17697">
        <v>19143</v>
      </c>
      <c r="U17697">
        <v>2157272828</v>
      </c>
      <c r="V17697" t="s">
        <v>40119</v>
      </c>
      <c r="W17697" t="s">
        <v>37</v>
      </c>
      <c r="X17697" t="s">
        <v>40120</v>
      </c>
      <c r="Y17697" t="s">
        <v>40121</v>
      </c>
    </row>
    <row r="17698" spans="1:25" x14ac:dyDescent="0.3">
      <c r="A17698" s="1">
        <v>17697</v>
      </c>
      <c r="B17698" t="s">
        <v>40122</v>
      </c>
      <c r="D17698">
        <v>5</v>
      </c>
      <c r="I17698">
        <v>5</v>
      </c>
      <c r="P17698" t="s">
        <v>405</v>
      </c>
      <c r="Q17698" t="s">
        <v>40118</v>
      </c>
      <c r="R17698" t="s">
        <v>1307</v>
      </c>
      <c r="S17698" t="s">
        <v>1290</v>
      </c>
      <c r="T17698">
        <v>19143</v>
      </c>
      <c r="U17698">
        <v>2672923010</v>
      </c>
    </row>
    <row r="17699" spans="1:25" x14ac:dyDescent="0.3">
      <c r="A17699" s="1">
        <v>17698</v>
      </c>
      <c r="B17699" t="s">
        <v>2448</v>
      </c>
      <c r="D17699">
        <v>5</v>
      </c>
      <c r="I17699">
        <v>5</v>
      </c>
      <c r="P17699" t="s">
        <v>405</v>
      </c>
      <c r="Q17699" t="s">
        <v>40118</v>
      </c>
      <c r="R17699" t="s">
        <v>1307</v>
      </c>
      <c r="S17699" t="s">
        <v>1290</v>
      </c>
      <c r="T17699">
        <v>19143</v>
      </c>
      <c r="U17699">
        <v>2157291023</v>
      </c>
    </row>
    <row r="17700" spans="1:25" x14ac:dyDescent="0.3">
      <c r="A17700" s="1">
        <v>17699</v>
      </c>
      <c r="B17700" t="s">
        <v>40123</v>
      </c>
      <c r="C17700" t="s">
        <v>40124</v>
      </c>
      <c r="P17700" t="s">
        <v>405</v>
      </c>
      <c r="Q17700" t="s">
        <v>40125</v>
      </c>
      <c r="R17700" t="s">
        <v>9389</v>
      </c>
      <c r="S17700" t="s">
        <v>1290</v>
      </c>
      <c r="T17700">
        <v>18960</v>
      </c>
      <c r="U17700">
        <v>2673541245</v>
      </c>
    </row>
    <row r="17701" spans="1:25" x14ac:dyDescent="0.3">
      <c r="A17701" s="1">
        <v>17700</v>
      </c>
      <c r="B17701" t="s">
        <v>40126</v>
      </c>
      <c r="C17701" t="s">
        <v>40127</v>
      </c>
      <c r="P17701" t="s">
        <v>405</v>
      </c>
      <c r="Q17701" t="s">
        <v>40125</v>
      </c>
      <c r="R17701" t="s">
        <v>9389</v>
      </c>
      <c r="S17701" t="s">
        <v>1290</v>
      </c>
      <c r="T17701">
        <v>18960</v>
      </c>
      <c r="U17701">
        <v>2673541245</v>
      </c>
    </row>
    <row r="17702" spans="1:25" x14ac:dyDescent="0.3">
      <c r="A17702" s="1">
        <v>17701</v>
      </c>
      <c r="B17702" t="s">
        <v>40128</v>
      </c>
      <c r="C17702" t="s">
        <v>26860</v>
      </c>
      <c r="P17702" t="s">
        <v>405</v>
      </c>
      <c r="Q17702" t="s">
        <v>40129</v>
      </c>
      <c r="R17702" t="s">
        <v>1307</v>
      </c>
      <c r="S17702" t="s">
        <v>1290</v>
      </c>
      <c r="T17702">
        <v>19146</v>
      </c>
      <c r="U17702">
        <v>2676393318</v>
      </c>
    </row>
    <row r="17703" spans="1:25" x14ac:dyDescent="0.3">
      <c r="A17703" s="1">
        <v>17702</v>
      </c>
      <c r="B17703" t="s">
        <v>29739</v>
      </c>
      <c r="C17703" t="s">
        <v>40130</v>
      </c>
      <c r="P17703" t="s">
        <v>405</v>
      </c>
      <c r="Q17703" t="s">
        <v>40131</v>
      </c>
      <c r="R17703" t="s">
        <v>1307</v>
      </c>
      <c r="S17703" t="s">
        <v>1290</v>
      </c>
      <c r="T17703">
        <v>19129</v>
      </c>
      <c r="U17703">
        <v>2672449841</v>
      </c>
    </row>
    <row r="17704" spans="1:25" x14ac:dyDescent="0.3">
      <c r="A17704" s="1">
        <v>17703</v>
      </c>
      <c r="B17704" t="s">
        <v>1644</v>
      </c>
      <c r="C17704" t="s">
        <v>426</v>
      </c>
      <c r="P17704" t="s">
        <v>405</v>
      </c>
      <c r="Q17704" t="s">
        <v>40131</v>
      </c>
      <c r="R17704" t="s">
        <v>1307</v>
      </c>
      <c r="S17704" t="s">
        <v>1290</v>
      </c>
      <c r="T17704">
        <v>19129</v>
      </c>
      <c r="U17704">
        <v>2157171222</v>
      </c>
    </row>
    <row r="17705" spans="1:25" x14ac:dyDescent="0.3">
      <c r="A17705" s="1">
        <v>17704</v>
      </c>
      <c r="B17705" t="s">
        <v>347</v>
      </c>
      <c r="C17705" t="s">
        <v>40132</v>
      </c>
      <c r="D17705">
        <v>883</v>
      </c>
      <c r="I17705">
        <v>883</v>
      </c>
      <c r="P17705" t="s">
        <v>405</v>
      </c>
      <c r="Q17705" t="s">
        <v>40131</v>
      </c>
      <c r="R17705" t="s">
        <v>1307</v>
      </c>
      <c r="S17705" t="s">
        <v>1290</v>
      </c>
      <c r="T17705">
        <v>19129</v>
      </c>
      <c r="U17705">
        <v>2152533082</v>
      </c>
    </row>
    <row r="17706" spans="1:25" x14ac:dyDescent="0.3">
      <c r="A17706" s="1">
        <v>17705</v>
      </c>
      <c r="B17706" t="s">
        <v>40133</v>
      </c>
      <c r="C17706" t="s">
        <v>40134</v>
      </c>
      <c r="P17706" t="s">
        <v>405</v>
      </c>
      <c r="Q17706" t="s">
        <v>40135</v>
      </c>
      <c r="R17706" t="s">
        <v>7170</v>
      </c>
      <c r="S17706" t="s">
        <v>1290</v>
      </c>
      <c r="T17706">
        <v>18964</v>
      </c>
      <c r="U17706">
        <v>2157237731</v>
      </c>
    </row>
    <row r="17707" spans="1:25" x14ac:dyDescent="0.3">
      <c r="A17707" s="1">
        <v>17706</v>
      </c>
      <c r="B17707" t="s">
        <v>40136</v>
      </c>
      <c r="C17707" t="s">
        <v>40137</v>
      </c>
      <c r="P17707" t="s">
        <v>405</v>
      </c>
      <c r="Q17707" t="s">
        <v>39901</v>
      </c>
      <c r="R17707" t="s">
        <v>28779</v>
      </c>
      <c r="S17707" t="s">
        <v>1290</v>
      </c>
      <c r="T17707">
        <v>19477</v>
      </c>
      <c r="U17707">
        <v>2155913900</v>
      </c>
      <c r="V17707" t="s">
        <v>40138</v>
      </c>
      <c r="W17707" t="s">
        <v>37</v>
      </c>
      <c r="X17707" t="s">
        <v>40139</v>
      </c>
      <c r="Y17707" t="s">
        <v>40140</v>
      </c>
    </row>
    <row r="17708" spans="1:25" x14ac:dyDescent="0.3">
      <c r="A17708" s="1">
        <v>17707</v>
      </c>
      <c r="B17708" t="s">
        <v>40141</v>
      </c>
      <c r="C17708" t="s">
        <v>40142</v>
      </c>
      <c r="P17708" t="s">
        <v>405</v>
      </c>
      <c r="Q17708" t="s">
        <v>40143</v>
      </c>
      <c r="R17708" t="s">
        <v>1657</v>
      </c>
      <c r="S17708" t="s">
        <v>1290</v>
      </c>
      <c r="T17708">
        <v>19341</v>
      </c>
      <c r="U17708">
        <v>4848794161</v>
      </c>
    </row>
    <row r="17709" spans="1:25" x14ac:dyDescent="0.3">
      <c r="A17709" s="1">
        <v>17708</v>
      </c>
      <c r="B17709" t="s">
        <v>40144</v>
      </c>
      <c r="C17709" t="s">
        <v>40145</v>
      </c>
      <c r="P17709" t="s">
        <v>405</v>
      </c>
      <c r="Q17709" t="s">
        <v>40146</v>
      </c>
      <c r="R17709" t="s">
        <v>1433</v>
      </c>
      <c r="S17709" t="s">
        <v>1290</v>
      </c>
      <c r="T17709">
        <v>18017</v>
      </c>
      <c r="U17709">
        <v>6108659155</v>
      </c>
    </row>
    <row r="17710" spans="1:25" x14ac:dyDescent="0.3">
      <c r="A17710" s="1">
        <v>17709</v>
      </c>
      <c r="B17710" t="s">
        <v>33285</v>
      </c>
      <c r="P17710" t="s">
        <v>405</v>
      </c>
      <c r="Q17710" t="s">
        <v>40146</v>
      </c>
      <c r="R17710" t="s">
        <v>1433</v>
      </c>
      <c r="S17710" t="s">
        <v>1290</v>
      </c>
      <c r="T17710">
        <v>18017</v>
      </c>
      <c r="U17710">
        <v>6108685805</v>
      </c>
    </row>
    <row r="17711" spans="1:25" x14ac:dyDescent="0.3">
      <c r="A17711" s="1">
        <v>17710</v>
      </c>
      <c r="B17711" t="s">
        <v>40147</v>
      </c>
      <c r="P17711" t="s">
        <v>405</v>
      </c>
      <c r="Q17711" t="s">
        <v>40146</v>
      </c>
      <c r="R17711" t="s">
        <v>1433</v>
      </c>
      <c r="S17711" t="s">
        <v>1290</v>
      </c>
      <c r="T17711">
        <v>18017</v>
      </c>
      <c r="U17711">
        <v>6106250388</v>
      </c>
    </row>
    <row r="17712" spans="1:25" x14ac:dyDescent="0.3">
      <c r="A17712" s="1">
        <v>17711</v>
      </c>
      <c r="B17712" t="s">
        <v>25923</v>
      </c>
      <c r="P17712" t="s">
        <v>405</v>
      </c>
      <c r="Q17712" t="s">
        <v>40146</v>
      </c>
      <c r="R17712" t="s">
        <v>1433</v>
      </c>
      <c r="S17712" t="s">
        <v>1290</v>
      </c>
      <c r="T17712">
        <v>18017</v>
      </c>
      <c r="U17712">
        <v>6108659155</v>
      </c>
    </row>
    <row r="17713" spans="1:25" x14ac:dyDescent="0.3">
      <c r="A17713" s="1">
        <v>17712</v>
      </c>
      <c r="B17713" t="s">
        <v>40148</v>
      </c>
      <c r="C17713" t="s">
        <v>40149</v>
      </c>
      <c r="D17713">
        <v>7</v>
      </c>
      <c r="I17713">
        <v>7</v>
      </c>
      <c r="P17713" t="s">
        <v>405</v>
      </c>
      <c r="Q17713" t="s">
        <v>40150</v>
      </c>
      <c r="R17713" t="s">
        <v>1433</v>
      </c>
      <c r="S17713" t="s">
        <v>1290</v>
      </c>
      <c r="T17713">
        <v>18015</v>
      </c>
      <c r="U17713">
        <v>6108680176</v>
      </c>
      <c r="W17713" t="s">
        <v>37</v>
      </c>
      <c r="X17713" t="s">
        <v>40151</v>
      </c>
      <c r="Y17713" t="s">
        <v>40152</v>
      </c>
    </row>
    <row r="17714" spans="1:25" x14ac:dyDescent="0.3">
      <c r="A17714" s="1">
        <v>17713</v>
      </c>
      <c r="B17714" t="s">
        <v>40153</v>
      </c>
      <c r="C17714" t="s">
        <v>40154</v>
      </c>
      <c r="P17714" t="s">
        <v>405</v>
      </c>
      <c r="Q17714" t="s">
        <v>40155</v>
      </c>
      <c r="R17714" t="s">
        <v>1307</v>
      </c>
      <c r="S17714" t="s">
        <v>1290</v>
      </c>
      <c r="T17714">
        <v>19106</v>
      </c>
      <c r="U17714">
        <v>2153511898</v>
      </c>
      <c r="V17714" t="s">
        <v>40156</v>
      </c>
      <c r="W17714" t="s">
        <v>37</v>
      </c>
      <c r="X17714" t="s">
        <v>40157</v>
      </c>
      <c r="Y17714" t="s">
        <v>40158</v>
      </c>
    </row>
    <row r="17715" spans="1:25" x14ac:dyDescent="0.3">
      <c r="A17715" s="1">
        <v>17714</v>
      </c>
      <c r="B17715" t="s">
        <v>40159</v>
      </c>
      <c r="D17715">
        <v>15</v>
      </c>
      <c r="I17715">
        <v>15</v>
      </c>
      <c r="P17715" t="s">
        <v>405</v>
      </c>
      <c r="Q17715" t="s">
        <v>40160</v>
      </c>
      <c r="R17715" t="s">
        <v>4880</v>
      </c>
      <c r="S17715" t="s">
        <v>1290</v>
      </c>
      <c r="T17715">
        <v>18031</v>
      </c>
      <c r="U17715">
        <v>6103668267</v>
      </c>
    </row>
    <row r="17716" spans="1:25" x14ac:dyDescent="0.3">
      <c r="A17716" s="1">
        <v>17715</v>
      </c>
      <c r="B17716" t="s">
        <v>40161</v>
      </c>
      <c r="C17716" t="s">
        <v>40162</v>
      </c>
      <c r="P17716" t="s">
        <v>405</v>
      </c>
      <c r="Q17716" t="s">
        <v>40160</v>
      </c>
      <c r="R17716" t="s">
        <v>4880</v>
      </c>
      <c r="S17716" t="s">
        <v>1290</v>
      </c>
      <c r="T17716">
        <v>18031</v>
      </c>
      <c r="U17716">
        <v>6108415666</v>
      </c>
    </row>
    <row r="17717" spans="1:25" x14ac:dyDescent="0.3">
      <c r="A17717" s="1">
        <v>17716</v>
      </c>
      <c r="B17717" t="s">
        <v>40163</v>
      </c>
      <c r="C17717" t="s">
        <v>40164</v>
      </c>
      <c r="D17717">
        <v>22</v>
      </c>
      <c r="I17717">
        <v>22</v>
      </c>
      <c r="P17717" t="s">
        <v>405</v>
      </c>
      <c r="Q17717" t="s">
        <v>40165</v>
      </c>
      <c r="R17717" t="s">
        <v>1336</v>
      </c>
      <c r="S17717" t="s">
        <v>1290</v>
      </c>
      <c r="T17717">
        <v>17109</v>
      </c>
      <c r="U17717">
        <v>7172579870</v>
      </c>
    </row>
    <row r="17718" spans="1:25" x14ac:dyDescent="0.3">
      <c r="A17718" s="1">
        <v>17717</v>
      </c>
      <c r="B17718" t="s">
        <v>40166</v>
      </c>
      <c r="D17718">
        <v>4</v>
      </c>
      <c r="I17718">
        <v>4</v>
      </c>
      <c r="P17718" t="s">
        <v>405</v>
      </c>
      <c r="Q17718" t="s">
        <v>40167</v>
      </c>
      <c r="R17718" t="s">
        <v>1502</v>
      </c>
      <c r="S17718" t="s">
        <v>1290</v>
      </c>
      <c r="T17718">
        <v>19038</v>
      </c>
      <c r="U17718">
        <v>2158871859</v>
      </c>
    </row>
    <row r="17719" spans="1:25" x14ac:dyDescent="0.3">
      <c r="A17719" s="1">
        <v>17718</v>
      </c>
      <c r="B17719" t="s">
        <v>40168</v>
      </c>
      <c r="C17719" t="s">
        <v>40169</v>
      </c>
      <c r="P17719" t="s">
        <v>405</v>
      </c>
      <c r="Q17719" t="s">
        <v>40167</v>
      </c>
      <c r="R17719" t="s">
        <v>1502</v>
      </c>
      <c r="S17719" t="s">
        <v>1290</v>
      </c>
      <c r="T17719">
        <v>19038</v>
      </c>
      <c r="U17719">
        <v>2155769498</v>
      </c>
    </row>
    <row r="17720" spans="1:25" x14ac:dyDescent="0.3">
      <c r="A17720" s="1">
        <v>17719</v>
      </c>
      <c r="B17720" t="s">
        <v>40170</v>
      </c>
      <c r="C17720" t="s">
        <v>40171</v>
      </c>
      <c r="P17720" t="s">
        <v>405</v>
      </c>
      <c r="Q17720" t="s">
        <v>40172</v>
      </c>
      <c r="R17720" t="s">
        <v>3743</v>
      </c>
      <c r="S17720" t="s">
        <v>1290</v>
      </c>
      <c r="T17720">
        <v>17028</v>
      </c>
      <c r="U17720">
        <v>7174692211</v>
      </c>
    </row>
    <row r="17721" spans="1:25" x14ac:dyDescent="0.3">
      <c r="A17721" s="1">
        <v>17720</v>
      </c>
      <c r="B17721" t="s">
        <v>40173</v>
      </c>
      <c r="C17721" t="s">
        <v>40174</v>
      </c>
      <c r="D17721">
        <v>4</v>
      </c>
      <c r="I17721">
        <v>4</v>
      </c>
      <c r="P17721" t="s">
        <v>405</v>
      </c>
      <c r="Q17721" t="s">
        <v>40172</v>
      </c>
      <c r="R17721" t="s">
        <v>3743</v>
      </c>
      <c r="S17721" t="s">
        <v>1290</v>
      </c>
      <c r="T17721">
        <v>17028</v>
      </c>
      <c r="U17721">
        <v>7174692211</v>
      </c>
    </row>
    <row r="17722" spans="1:25" x14ac:dyDescent="0.3">
      <c r="A17722" s="1">
        <v>17721</v>
      </c>
      <c r="B17722" t="s">
        <v>40175</v>
      </c>
      <c r="C17722" t="s">
        <v>40176</v>
      </c>
      <c r="P17722" t="s">
        <v>405</v>
      </c>
      <c r="Q17722" t="s">
        <v>40172</v>
      </c>
      <c r="R17722" t="s">
        <v>3743</v>
      </c>
      <c r="S17722" t="s">
        <v>1290</v>
      </c>
      <c r="T17722">
        <v>17028</v>
      </c>
      <c r="U17722">
        <v>7174692211</v>
      </c>
    </row>
    <row r="17723" spans="1:25" x14ac:dyDescent="0.3">
      <c r="A17723" s="1">
        <v>17722</v>
      </c>
      <c r="B17723" t="s">
        <v>40177</v>
      </c>
      <c r="C17723" t="s">
        <v>40178</v>
      </c>
      <c r="P17723" t="s">
        <v>405</v>
      </c>
      <c r="Q17723" t="s">
        <v>40172</v>
      </c>
      <c r="R17723" t="s">
        <v>3743</v>
      </c>
      <c r="S17723" t="s">
        <v>1290</v>
      </c>
      <c r="T17723">
        <v>17028</v>
      </c>
      <c r="U17723">
        <v>7174692211</v>
      </c>
    </row>
    <row r="17724" spans="1:25" x14ac:dyDescent="0.3">
      <c r="A17724" s="1">
        <v>17723</v>
      </c>
      <c r="B17724" t="s">
        <v>40179</v>
      </c>
      <c r="C17724" t="s">
        <v>40180</v>
      </c>
      <c r="P17724" t="s">
        <v>405</v>
      </c>
      <c r="Q17724" t="s">
        <v>40172</v>
      </c>
      <c r="R17724" t="s">
        <v>3743</v>
      </c>
      <c r="S17724" t="s">
        <v>1290</v>
      </c>
      <c r="T17724">
        <v>17028</v>
      </c>
      <c r="U17724">
        <v>7174692211</v>
      </c>
    </row>
    <row r="17725" spans="1:25" x14ac:dyDescent="0.3">
      <c r="A17725" s="1">
        <v>17724</v>
      </c>
      <c r="B17725" t="s">
        <v>40181</v>
      </c>
      <c r="C17725" t="s">
        <v>40182</v>
      </c>
      <c r="P17725" t="s">
        <v>405</v>
      </c>
      <c r="Q17725" t="s">
        <v>40183</v>
      </c>
      <c r="R17725" t="s">
        <v>1755</v>
      </c>
      <c r="S17725" t="s">
        <v>1290</v>
      </c>
      <c r="T17725">
        <v>19010</v>
      </c>
      <c r="U17725">
        <v>6105257300</v>
      </c>
      <c r="V17725" t="s">
        <v>40184</v>
      </c>
      <c r="W17725" t="s">
        <v>155</v>
      </c>
      <c r="X17725" t="s">
        <v>40185</v>
      </c>
      <c r="Y17725" t="s">
        <v>40186</v>
      </c>
    </row>
    <row r="17726" spans="1:25" x14ac:dyDescent="0.3">
      <c r="A17726" s="1">
        <v>17725</v>
      </c>
      <c r="B17726" t="s">
        <v>23993</v>
      </c>
      <c r="C17726" t="s">
        <v>40187</v>
      </c>
      <c r="P17726" t="s">
        <v>405</v>
      </c>
      <c r="Q17726" t="s">
        <v>40188</v>
      </c>
      <c r="R17726" t="s">
        <v>1755</v>
      </c>
      <c r="S17726" t="s">
        <v>1290</v>
      </c>
      <c r="T17726">
        <v>19010</v>
      </c>
      <c r="U17726">
        <v>6105275200</v>
      </c>
    </row>
    <row r="17727" spans="1:25" x14ac:dyDescent="0.3">
      <c r="A17727" s="1">
        <v>17726</v>
      </c>
      <c r="B17727" t="s">
        <v>24227</v>
      </c>
      <c r="C17727" t="s">
        <v>24228</v>
      </c>
      <c r="P17727" t="s">
        <v>405</v>
      </c>
      <c r="Q17727" t="s">
        <v>40188</v>
      </c>
      <c r="R17727" t="s">
        <v>1755</v>
      </c>
      <c r="S17727" t="s">
        <v>1290</v>
      </c>
      <c r="T17727">
        <v>19010</v>
      </c>
      <c r="U17727">
        <v>6105252627</v>
      </c>
    </row>
    <row r="17728" spans="1:25" x14ac:dyDescent="0.3">
      <c r="A17728" s="1">
        <v>17727</v>
      </c>
      <c r="B17728" t="s">
        <v>40189</v>
      </c>
      <c r="D17728">
        <v>44</v>
      </c>
      <c r="I17728">
        <v>44</v>
      </c>
      <c r="P17728" t="s">
        <v>405</v>
      </c>
      <c r="Q17728" t="s">
        <v>40190</v>
      </c>
      <c r="R17728" t="s">
        <v>1307</v>
      </c>
      <c r="S17728" t="s">
        <v>1290</v>
      </c>
      <c r="T17728">
        <v>19125</v>
      </c>
      <c r="U17728">
        <v>2157391628</v>
      </c>
    </row>
    <row r="17729" spans="1:25" x14ac:dyDescent="0.3">
      <c r="A17729" s="1">
        <v>17728</v>
      </c>
      <c r="B17729" t="s">
        <v>40191</v>
      </c>
      <c r="D17729">
        <v>44</v>
      </c>
      <c r="I17729">
        <v>44</v>
      </c>
      <c r="P17729" t="s">
        <v>405</v>
      </c>
      <c r="Q17729" t="s">
        <v>40190</v>
      </c>
      <c r="R17729" t="s">
        <v>1307</v>
      </c>
      <c r="S17729" t="s">
        <v>1290</v>
      </c>
      <c r="T17729">
        <v>19125</v>
      </c>
      <c r="U17729">
        <v>2157391628</v>
      </c>
    </row>
    <row r="17730" spans="1:25" x14ac:dyDescent="0.3">
      <c r="A17730" s="1">
        <v>17729</v>
      </c>
      <c r="B17730" t="s">
        <v>40192</v>
      </c>
      <c r="C17730" t="s">
        <v>40193</v>
      </c>
      <c r="D17730">
        <v>15</v>
      </c>
      <c r="I17730">
        <v>15</v>
      </c>
      <c r="P17730" t="s">
        <v>405</v>
      </c>
      <c r="Q17730" t="s">
        <v>40194</v>
      </c>
      <c r="R17730" t="s">
        <v>1502</v>
      </c>
      <c r="S17730" t="s">
        <v>1290</v>
      </c>
      <c r="T17730">
        <v>19038</v>
      </c>
      <c r="U17730">
        <v>2152332122</v>
      </c>
      <c r="V17730" t="s">
        <v>40195</v>
      </c>
      <c r="W17730" t="s">
        <v>219</v>
      </c>
      <c r="X17730" t="s">
        <v>40196</v>
      </c>
      <c r="Y17730" t="s">
        <v>40197</v>
      </c>
    </row>
    <row r="17731" spans="1:25" x14ac:dyDescent="0.3">
      <c r="A17731" s="1">
        <v>17730</v>
      </c>
      <c r="B17731" t="s">
        <v>40198</v>
      </c>
      <c r="D17731">
        <v>44</v>
      </c>
      <c r="I17731">
        <v>44</v>
      </c>
      <c r="P17731" t="s">
        <v>405</v>
      </c>
      <c r="Q17731" t="s">
        <v>40199</v>
      </c>
      <c r="R17731" t="s">
        <v>1307</v>
      </c>
      <c r="S17731" t="s">
        <v>1290</v>
      </c>
      <c r="T17731">
        <v>19107</v>
      </c>
      <c r="U17731">
        <v>2152381903</v>
      </c>
      <c r="W17731" t="s">
        <v>37</v>
      </c>
      <c r="X17731" t="s">
        <v>40200</v>
      </c>
      <c r="Y17731" t="s">
        <v>40201</v>
      </c>
    </row>
    <row r="17732" spans="1:25" x14ac:dyDescent="0.3">
      <c r="A17732" s="1">
        <v>17731</v>
      </c>
      <c r="B17732" t="s">
        <v>40202</v>
      </c>
      <c r="P17732" t="s">
        <v>405</v>
      </c>
      <c r="Q17732" t="s">
        <v>40203</v>
      </c>
      <c r="R17732" t="s">
        <v>1684</v>
      </c>
      <c r="S17732" t="s">
        <v>1290</v>
      </c>
      <c r="T17732">
        <v>19023</v>
      </c>
      <c r="U17732">
        <v>4844946560</v>
      </c>
    </row>
    <row r="17733" spans="1:25" x14ac:dyDescent="0.3">
      <c r="A17733" s="1">
        <v>17732</v>
      </c>
      <c r="B17733" t="s">
        <v>40204</v>
      </c>
      <c r="D17733">
        <v>7</v>
      </c>
      <c r="I17733">
        <v>7</v>
      </c>
      <c r="P17733" t="s">
        <v>405</v>
      </c>
      <c r="Q17733" t="s">
        <v>40205</v>
      </c>
      <c r="R17733" t="s">
        <v>1785</v>
      </c>
      <c r="S17733" t="s">
        <v>1290</v>
      </c>
      <c r="T17733">
        <v>19013</v>
      </c>
      <c r="U17733">
        <v>6104851154</v>
      </c>
    </row>
    <row r="17734" spans="1:25" x14ac:dyDescent="0.3">
      <c r="A17734" s="1">
        <v>17733</v>
      </c>
      <c r="B17734" t="s">
        <v>447</v>
      </c>
      <c r="C17734" t="s">
        <v>40206</v>
      </c>
      <c r="D17734">
        <v>15</v>
      </c>
      <c r="I17734">
        <v>15</v>
      </c>
      <c r="P17734" t="s">
        <v>405</v>
      </c>
      <c r="Q17734" t="s">
        <v>40207</v>
      </c>
      <c r="R17734" t="s">
        <v>1307</v>
      </c>
      <c r="S17734" t="s">
        <v>1290</v>
      </c>
      <c r="T17734">
        <v>19139</v>
      </c>
      <c r="U17734">
        <v>2159214307</v>
      </c>
    </row>
    <row r="17735" spans="1:25" x14ac:dyDescent="0.3">
      <c r="A17735" s="1">
        <v>17734</v>
      </c>
      <c r="B17735" t="s">
        <v>1827</v>
      </c>
      <c r="C17735" t="s">
        <v>4790</v>
      </c>
      <c r="P17735" t="s">
        <v>405</v>
      </c>
      <c r="Q17735" t="s">
        <v>31761</v>
      </c>
      <c r="R17735" t="s">
        <v>2670</v>
      </c>
      <c r="S17735" t="s">
        <v>1290</v>
      </c>
      <c r="T17735">
        <v>19064</v>
      </c>
      <c r="U17735">
        <v>6103281564</v>
      </c>
      <c r="V17735" t="s">
        <v>40208</v>
      </c>
      <c r="W17735" t="s">
        <v>382</v>
      </c>
      <c r="X17735" t="s">
        <v>40209</v>
      </c>
      <c r="Y17735" t="s">
        <v>40210</v>
      </c>
    </row>
    <row r="17736" spans="1:25" x14ac:dyDescent="0.3">
      <c r="A17736" s="1">
        <v>17735</v>
      </c>
      <c r="B17736" t="s">
        <v>40211</v>
      </c>
      <c r="P17736" t="s">
        <v>405</v>
      </c>
      <c r="Q17736" t="s">
        <v>40212</v>
      </c>
      <c r="R17736" t="s">
        <v>1323</v>
      </c>
      <c r="S17736" t="s">
        <v>1290</v>
      </c>
      <c r="T17736">
        <v>19026</v>
      </c>
      <c r="U17736">
        <v>6108538300</v>
      </c>
    </row>
    <row r="17737" spans="1:25" x14ac:dyDescent="0.3">
      <c r="A17737" s="1">
        <v>17736</v>
      </c>
      <c r="B17737" t="s">
        <v>40213</v>
      </c>
      <c r="C17737" t="s">
        <v>40214</v>
      </c>
      <c r="D17737">
        <v>885</v>
      </c>
      <c r="I17737">
        <v>885</v>
      </c>
      <c r="P17737" t="s">
        <v>405</v>
      </c>
      <c r="Q17737" t="s">
        <v>6647</v>
      </c>
      <c r="R17737" t="s">
        <v>1307</v>
      </c>
      <c r="S17737" t="s">
        <v>1290</v>
      </c>
      <c r="T17737">
        <v>19107</v>
      </c>
      <c r="U17737">
        <v>2155928242</v>
      </c>
      <c r="W17737" t="s">
        <v>1030</v>
      </c>
      <c r="X17737" t="s">
        <v>40215</v>
      </c>
      <c r="Y17737" t="s">
        <v>40216</v>
      </c>
    </row>
    <row r="17738" spans="1:25" x14ac:dyDescent="0.3">
      <c r="A17738" s="1">
        <v>17737</v>
      </c>
      <c r="B17738" t="s">
        <v>40217</v>
      </c>
      <c r="P17738" t="s">
        <v>405</v>
      </c>
      <c r="Q17738" t="s">
        <v>6647</v>
      </c>
      <c r="R17738" t="s">
        <v>1307</v>
      </c>
      <c r="S17738" t="s">
        <v>1290</v>
      </c>
      <c r="T17738">
        <v>19107</v>
      </c>
      <c r="U17738">
        <v>2155928242</v>
      </c>
      <c r="W17738" t="s">
        <v>1030</v>
      </c>
      <c r="X17738" t="s">
        <v>40215</v>
      </c>
      <c r="Y17738" t="s">
        <v>40216</v>
      </c>
    </row>
    <row r="17739" spans="1:25" x14ac:dyDescent="0.3">
      <c r="A17739" s="1">
        <v>17738</v>
      </c>
      <c r="B17739" t="s">
        <v>40218</v>
      </c>
      <c r="C17739" t="s">
        <v>40219</v>
      </c>
      <c r="P17739" t="s">
        <v>405</v>
      </c>
      <c r="Q17739" t="s">
        <v>40220</v>
      </c>
      <c r="R17739" t="s">
        <v>1801</v>
      </c>
      <c r="S17739" t="s">
        <v>1290</v>
      </c>
      <c r="T17739">
        <v>19067</v>
      </c>
      <c r="U17739">
        <v>2153692400</v>
      </c>
    </row>
    <row r="17740" spans="1:25" x14ac:dyDescent="0.3">
      <c r="A17740" s="1">
        <v>17739</v>
      </c>
      <c r="B17740" t="s">
        <v>40221</v>
      </c>
      <c r="D17740">
        <v>7</v>
      </c>
      <c r="I17740">
        <v>7</v>
      </c>
      <c r="P17740" t="s">
        <v>405</v>
      </c>
      <c r="Q17740" t="s">
        <v>40222</v>
      </c>
      <c r="R17740" t="s">
        <v>1307</v>
      </c>
      <c r="S17740" t="s">
        <v>1290</v>
      </c>
      <c r="T17740">
        <v>19148</v>
      </c>
      <c r="U17740">
        <v>2155512122</v>
      </c>
    </row>
    <row r="17741" spans="1:25" x14ac:dyDescent="0.3">
      <c r="A17741" s="1">
        <v>17740</v>
      </c>
      <c r="B17741" t="s">
        <v>40223</v>
      </c>
      <c r="C17741" t="s">
        <v>40224</v>
      </c>
      <c r="P17741" t="s">
        <v>405</v>
      </c>
      <c r="Q17741" t="s">
        <v>40225</v>
      </c>
      <c r="R17741" t="s">
        <v>4214</v>
      </c>
      <c r="S17741" t="s">
        <v>1290</v>
      </c>
      <c r="T17741">
        <v>19422</v>
      </c>
      <c r="U17741">
        <v>2156462010</v>
      </c>
      <c r="V17741" t="s">
        <v>40226</v>
      </c>
      <c r="W17741" t="s">
        <v>40227</v>
      </c>
      <c r="X17741" t="s">
        <v>40228</v>
      </c>
      <c r="Y17741" t="s">
        <v>40229</v>
      </c>
    </row>
    <row r="17742" spans="1:25" x14ac:dyDescent="0.3">
      <c r="A17742" s="1">
        <v>17741</v>
      </c>
      <c r="B17742" t="s">
        <v>10369</v>
      </c>
      <c r="P17742" t="s">
        <v>405</v>
      </c>
      <c r="Q17742" t="s">
        <v>40230</v>
      </c>
      <c r="R17742" t="s">
        <v>1307</v>
      </c>
      <c r="S17742" t="s">
        <v>1290</v>
      </c>
      <c r="T17742">
        <v>19131</v>
      </c>
      <c r="U17742">
        <v>2674323976</v>
      </c>
    </row>
    <row r="17743" spans="1:25" x14ac:dyDescent="0.3">
      <c r="A17743" s="1">
        <v>17742</v>
      </c>
      <c r="B17743" t="s">
        <v>40231</v>
      </c>
      <c r="C17743" t="s">
        <v>40232</v>
      </c>
      <c r="D17743">
        <v>4</v>
      </c>
      <c r="I17743">
        <v>4</v>
      </c>
      <c r="P17743" t="s">
        <v>405</v>
      </c>
      <c r="Q17743" t="s">
        <v>40233</v>
      </c>
      <c r="R17743" t="s">
        <v>2626</v>
      </c>
      <c r="S17743" t="s">
        <v>1290</v>
      </c>
      <c r="T17743">
        <v>19138</v>
      </c>
      <c r="U17743">
        <v>2158420220</v>
      </c>
    </row>
    <row r="17744" spans="1:25" x14ac:dyDescent="0.3">
      <c r="A17744" s="1">
        <v>17743</v>
      </c>
      <c r="B17744" t="s">
        <v>40234</v>
      </c>
      <c r="D17744">
        <v>15</v>
      </c>
      <c r="I17744">
        <v>15</v>
      </c>
      <c r="P17744" t="s">
        <v>405</v>
      </c>
      <c r="Q17744" t="s">
        <v>40235</v>
      </c>
      <c r="R17744" t="s">
        <v>2052</v>
      </c>
      <c r="S17744" t="s">
        <v>1290</v>
      </c>
      <c r="T17744">
        <v>19401</v>
      </c>
      <c r="U17744">
        <v>6102729726</v>
      </c>
    </row>
    <row r="17745" spans="1:25" x14ac:dyDescent="0.3">
      <c r="A17745" s="1">
        <v>17744</v>
      </c>
      <c r="B17745" t="s">
        <v>40236</v>
      </c>
      <c r="P17745" t="s">
        <v>405</v>
      </c>
      <c r="Q17745" t="s">
        <v>40235</v>
      </c>
      <c r="R17745" t="s">
        <v>2052</v>
      </c>
      <c r="S17745" t="s">
        <v>1290</v>
      </c>
      <c r="T17745">
        <v>19401</v>
      </c>
      <c r="U17745">
        <v>6102729726</v>
      </c>
    </row>
    <row r="17746" spans="1:25" x14ac:dyDescent="0.3">
      <c r="A17746" s="1">
        <v>17745</v>
      </c>
      <c r="B17746" t="s">
        <v>9130</v>
      </c>
      <c r="C17746" t="s">
        <v>40237</v>
      </c>
      <c r="P17746" t="s">
        <v>405</v>
      </c>
      <c r="Q17746" t="s">
        <v>40238</v>
      </c>
      <c r="R17746" t="s">
        <v>3214</v>
      </c>
      <c r="S17746" t="s">
        <v>1290</v>
      </c>
      <c r="T17746">
        <v>19040</v>
      </c>
      <c r="U17746">
        <v>2156753182</v>
      </c>
    </row>
    <row r="17747" spans="1:25" x14ac:dyDescent="0.3">
      <c r="A17747" s="1">
        <v>17746</v>
      </c>
      <c r="B17747" t="s">
        <v>40239</v>
      </c>
      <c r="P17747" t="s">
        <v>405</v>
      </c>
      <c r="Q17747" t="s">
        <v>40240</v>
      </c>
      <c r="R17747" t="s">
        <v>1307</v>
      </c>
      <c r="S17747" t="s">
        <v>1290</v>
      </c>
      <c r="T17747">
        <v>19140</v>
      </c>
      <c r="U17747">
        <v>2152215448</v>
      </c>
    </row>
    <row r="17748" spans="1:25" x14ac:dyDescent="0.3">
      <c r="A17748" s="1">
        <v>17747</v>
      </c>
      <c r="B17748" t="s">
        <v>40241</v>
      </c>
      <c r="P17748" t="s">
        <v>405</v>
      </c>
      <c r="Q17748" t="s">
        <v>40242</v>
      </c>
      <c r="R17748" t="s">
        <v>2486</v>
      </c>
      <c r="S17748" t="s">
        <v>1290</v>
      </c>
      <c r="T17748">
        <v>17901</v>
      </c>
      <c r="U17748">
        <v>5706172700</v>
      </c>
    </row>
    <row r="17749" spans="1:25" x14ac:dyDescent="0.3">
      <c r="A17749" s="1">
        <v>17748</v>
      </c>
      <c r="B17749" t="s">
        <v>17197</v>
      </c>
      <c r="P17749" t="s">
        <v>405</v>
      </c>
      <c r="Q17749" t="s">
        <v>40242</v>
      </c>
      <c r="R17749" t="s">
        <v>2486</v>
      </c>
      <c r="S17749" t="s">
        <v>1290</v>
      </c>
      <c r="T17749">
        <v>17901</v>
      </c>
      <c r="U17749">
        <v>5707282326</v>
      </c>
    </row>
    <row r="17750" spans="1:25" x14ac:dyDescent="0.3">
      <c r="A17750" s="1">
        <v>17749</v>
      </c>
      <c r="B17750" t="s">
        <v>40243</v>
      </c>
      <c r="D17750">
        <v>7</v>
      </c>
      <c r="I17750">
        <v>7</v>
      </c>
      <c r="P17750" t="s">
        <v>405</v>
      </c>
      <c r="Q17750" t="s">
        <v>40244</v>
      </c>
      <c r="R17750" t="s">
        <v>1307</v>
      </c>
      <c r="S17750" t="s">
        <v>1290</v>
      </c>
      <c r="T17750">
        <v>19145</v>
      </c>
      <c r="U17750">
        <v>2154638319</v>
      </c>
    </row>
    <row r="17751" spans="1:25" x14ac:dyDescent="0.3">
      <c r="A17751" s="1">
        <v>17750</v>
      </c>
      <c r="B17751" t="s">
        <v>1644</v>
      </c>
      <c r="C17751" t="s">
        <v>426</v>
      </c>
      <c r="P17751" t="s">
        <v>405</v>
      </c>
      <c r="Q17751" t="s">
        <v>40245</v>
      </c>
      <c r="R17751" t="s">
        <v>2034</v>
      </c>
      <c r="S17751" t="s">
        <v>1290</v>
      </c>
      <c r="T17751">
        <v>17540</v>
      </c>
      <c r="U17751">
        <v>7176569983</v>
      </c>
    </row>
    <row r="17752" spans="1:25" x14ac:dyDescent="0.3">
      <c r="A17752" s="1">
        <v>17751</v>
      </c>
      <c r="B17752" t="s">
        <v>40246</v>
      </c>
      <c r="P17752" t="s">
        <v>405</v>
      </c>
      <c r="Q17752" t="s">
        <v>40247</v>
      </c>
      <c r="R17752" t="s">
        <v>2145</v>
      </c>
      <c r="S17752" t="s">
        <v>1290</v>
      </c>
      <c r="T17752">
        <v>18951</v>
      </c>
      <c r="U17752">
        <v>2673474263</v>
      </c>
    </row>
    <row r="17753" spans="1:25" x14ac:dyDescent="0.3">
      <c r="A17753" s="1">
        <v>17752</v>
      </c>
      <c r="B17753" t="s">
        <v>40248</v>
      </c>
      <c r="D17753">
        <v>7</v>
      </c>
      <c r="I17753">
        <v>7</v>
      </c>
      <c r="P17753" t="s">
        <v>405</v>
      </c>
      <c r="Q17753" t="s">
        <v>40249</v>
      </c>
      <c r="R17753" t="s">
        <v>2440</v>
      </c>
      <c r="S17753" t="s">
        <v>1290</v>
      </c>
      <c r="T17753">
        <v>18032</v>
      </c>
      <c r="U17753">
        <v>6102641590</v>
      </c>
    </row>
    <row r="17754" spans="1:25" x14ac:dyDescent="0.3">
      <c r="A17754" s="1">
        <v>17753</v>
      </c>
      <c r="B17754" t="s">
        <v>40250</v>
      </c>
      <c r="P17754" t="s">
        <v>405</v>
      </c>
      <c r="Q17754" t="s">
        <v>40251</v>
      </c>
      <c r="R17754" t="s">
        <v>1326</v>
      </c>
      <c r="S17754" t="s">
        <v>1290</v>
      </c>
      <c r="T17754">
        <v>19029</v>
      </c>
      <c r="U17754">
        <v>4844976320</v>
      </c>
    </row>
    <row r="17755" spans="1:25" x14ac:dyDescent="0.3">
      <c r="A17755" s="1">
        <v>17754</v>
      </c>
      <c r="B17755" t="s">
        <v>1827</v>
      </c>
      <c r="C17755" t="s">
        <v>40252</v>
      </c>
      <c r="P17755" t="s">
        <v>405</v>
      </c>
      <c r="Q17755" t="s">
        <v>40253</v>
      </c>
      <c r="R17755" t="s">
        <v>1420</v>
      </c>
      <c r="S17755" t="s">
        <v>1290</v>
      </c>
      <c r="T17755">
        <v>19020</v>
      </c>
      <c r="U17755">
        <v>2152441080</v>
      </c>
      <c r="V17755" t="s">
        <v>40254</v>
      </c>
      <c r="W17755" t="s">
        <v>113</v>
      </c>
      <c r="X17755" t="s">
        <v>40255</v>
      </c>
      <c r="Y17755" t="s">
        <v>40256</v>
      </c>
    </row>
    <row r="17756" spans="1:25" x14ac:dyDescent="0.3">
      <c r="A17756" s="1">
        <v>17755</v>
      </c>
      <c r="B17756" t="s">
        <v>1644</v>
      </c>
      <c r="C17756" t="s">
        <v>426</v>
      </c>
      <c r="P17756" t="s">
        <v>405</v>
      </c>
      <c r="Q17756" t="s">
        <v>40257</v>
      </c>
      <c r="R17756" t="s">
        <v>1420</v>
      </c>
      <c r="S17756" t="s">
        <v>1290</v>
      </c>
      <c r="T17756">
        <v>19020</v>
      </c>
      <c r="U17756">
        <v>2156388190</v>
      </c>
    </row>
    <row r="17757" spans="1:25" x14ac:dyDescent="0.3">
      <c r="A17757" s="1">
        <v>17756</v>
      </c>
      <c r="B17757" t="s">
        <v>1404</v>
      </c>
      <c r="C17757" t="s">
        <v>40258</v>
      </c>
      <c r="P17757" t="s">
        <v>405</v>
      </c>
      <c r="Q17757" t="s">
        <v>40259</v>
      </c>
      <c r="R17757" t="s">
        <v>1307</v>
      </c>
      <c r="S17757" t="s">
        <v>1290</v>
      </c>
      <c r="T17757">
        <v>19148</v>
      </c>
      <c r="U17757">
        <v>2675704219</v>
      </c>
    </row>
    <row r="17758" spans="1:25" x14ac:dyDescent="0.3">
      <c r="A17758" s="1">
        <v>17757</v>
      </c>
      <c r="B17758" t="s">
        <v>40260</v>
      </c>
      <c r="P17758" t="s">
        <v>405</v>
      </c>
      <c r="Q17758" t="s">
        <v>40261</v>
      </c>
      <c r="R17758" t="s">
        <v>3164</v>
      </c>
      <c r="S17758" t="s">
        <v>1290</v>
      </c>
      <c r="T17758">
        <v>18235</v>
      </c>
      <c r="U17758">
        <v>6103799580</v>
      </c>
    </row>
    <row r="17759" spans="1:25" x14ac:dyDescent="0.3">
      <c r="A17759" s="1">
        <v>17758</v>
      </c>
      <c r="B17759" t="s">
        <v>40262</v>
      </c>
      <c r="D17759">
        <v>15</v>
      </c>
      <c r="I17759">
        <v>15</v>
      </c>
      <c r="P17759" t="s">
        <v>405</v>
      </c>
      <c r="Q17759" t="s">
        <v>40263</v>
      </c>
      <c r="R17759" t="s">
        <v>1307</v>
      </c>
      <c r="S17759" t="s">
        <v>1290</v>
      </c>
      <c r="T17759">
        <v>19132</v>
      </c>
      <c r="U17759">
        <v>2152292566</v>
      </c>
    </row>
    <row r="17760" spans="1:25" x14ac:dyDescent="0.3">
      <c r="A17760" s="1">
        <v>17759</v>
      </c>
      <c r="B17760" t="s">
        <v>40264</v>
      </c>
      <c r="C17760" t="s">
        <v>40265</v>
      </c>
      <c r="P17760" t="s">
        <v>405</v>
      </c>
      <c r="Q17760" t="s">
        <v>40266</v>
      </c>
      <c r="R17760" t="s">
        <v>4596</v>
      </c>
      <c r="S17760" t="s">
        <v>1290</v>
      </c>
      <c r="T17760">
        <v>19317</v>
      </c>
      <c r="U17760">
        <v>4848408012</v>
      </c>
    </row>
    <row r="17761" spans="1:21" x14ac:dyDescent="0.3">
      <c r="A17761" s="1">
        <v>17760</v>
      </c>
      <c r="B17761" t="s">
        <v>11638</v>
      </c>
      <c r="C17761" t="s">
        <v>28328</v>
      </c>
      <c r="P17761" t="s">
        <v>405</v>
      </c>
      <c r="Q17761" t="s">
        <v>40267</v>
      </c>
      <c r="R17761" t="s">
        <v>2483</v>
      </c>
      <c r="S17761" t="s">
        <v>1290</v>
      </c>
      <c r="T17761">
        <v>19454</v>
      </c>
      <c r="U17761">
        <v>2156466300</v>
      </c>
    </row>
    <row r="17762" spans="1:21" x14ac:dyDescent="0.3">
      <c r="A17762" s="1">
        <v>17761</v>
      </c>
      <c r="B17762" t="s">
        <v>40268</v>
      </c>
      <c r="C17762" t="s">
        <v>40269</v>
      </c>
      <c r="D17762">
        <v>2</v>
      </c>
      <c r="I17762">
        <v>2</v>
      </c>
      <c r="P17762" t="s">
        <v>405</v>
      </c>
      <c r="Q17762" t="s">
        <v>40270</v>
      </c>
      <c r="R17762" t="s">
        <v>1303</v>
      </c>
      <c r="S17762" t="s">
        <v>1290</v>
      </c>
      <c r="T17762">
        <v>19605</v>
      </c>
      <c r="U17762">
        <v>6109290616</v>
      </c>
    </row>
    <row r="17763" spans="1:21" x14ac:dyDescent="0.3">
      <c r="A17763" s="1">
        <v>17762</v>
      </c>
      <c r="B17763" t="s">
        <v>40271</v>
      </c>
      <c r="C17763" t="s">
        <v>40272</v>
      </c>
      <c r="P17763" t="s">
        <v>405</v>
      </c>
      <c r="Q17763" t="s">
        <v>40273</v>
      </c>
      <c r="R17763" t="s">
        <v>2629</v>
      </c>
      <c r="S17763" t="s">
        <v>1290</v>
      </c>
      <c r="T17763">
        <v>18326</v>
      </c>
      <c r="U17763">
        <v>5705959717</v>
      </c>
    </row>
    <row r="17764" spans="1:21" x14ac:dyDescent="0.3">
      <c r="A17764" s="1">
        <v>17763</v>
      </c>
      <c r="B17764" t="s">
        <v>40274</v>
      </c>
      <c r="C17764" t="s">
        <v>40275</v>
      </c>
      <c r="D17764">
        <v>40</v>
      </c>
      <c r="I17764">
        <v>40</v>
      </c>
      <c r="P17764" t="s">
        <v>405</v>
      </c>
      <c r="Q17764" t="s">
        <v>40276</v>
      </c>
      <c r="R17764" t="s">
        <v>1307</v>
      </c>
      <c r="S17764" t="s">
        <v>1290</v>
      </c>
      <c r="T17764">
        <v>19106</v>
      </c>
      <c r="U17764">
        <v>2675507877</v>
      </c>
    </row>
    <row r="17765" spans="1:21" x14ac:dyDescent="0.3">
      <c r="A17765" s="1">
        <v>17764</v>
      </c>
      <c r="B17765" t="s">
        <v>40277</v>
      </c>
      <c r="C17765" t="s">
        <v>40278</v>
      </c>
      <c r="P17765" t="s">
        <v>405</v>
      </c>
      <c r="Q17765" t="s">
        <v>40276</v>
      </c>
      <c r="R17765" t="s">
        <v>1307</v>
      </c>
      <c r="S17765" t="s">
        <v>1290</v>
      </c>
      <c r="T17765">
        <v>19106</v>
      </c>
      <c r="U17765">
        <v>2158219207</v>
      </c>
    </row>
    <row r="17766" spans="1:21" x14ac:dyDescent="0.3">
      <c r="A17766" s="1">
        <v>17765</v>
      </c>
      <c r="B17766" t="s">
        <v>40279</v>
      </c>
      <c r="P17766" t="s">
        <v>405</v>
      </c>
      <c r="Q17766" t="s">
        <v>40280</v>
      </c>
      <c r="R17766" t="s">
        <v>3490</v>
      </c>
      <c r="S17766" t="s">
        <v>1290</v>
      </c>
      <c r="T17766">
        <v>18969</v>
      </c>
      <c r="U17766">
        <v>2157239590</v>
      </c>
    </row>
    <row r="17767" spans="1:21" x14ac:dyDescent="0.3">
      <c r="A17767" s="1">
        <v>17766</v>
      </c>
      <c r="B17767" t="s">
        <v>40281</v>
      </c>
      <c r="C17767" t="s">
        <v>40282</v>
      </c>
      <c r="P17767" t="s">
        <v>405</v>
      </c>
      <c r="Q17767" t="s">
        <v>40283</v>
      </c>
      <c r="R17767" t="s">
        <v>1398</v>
      </c>
      <c r="S17767" t="s">
        <v>1290</v>
      </c>
      <c r="T17767">
        <v>17070</v>
      </c>
      <c r="U17767">
        <v>7177743440</v>
      </c>
    </row>
    <row r="17768" spans="1:21" x14ac:dyDescent="0.3">
      <c r="A17768" s="1">
        <v>17767</v>
      </c>
      <c r="B17768" t="s">
        <v>40284</v>
      </c>
      <c r="D17768">
        <v>7</v>
      </c>
      <c r="I17768">
        <v>7</v>
      </c>
      <c r="P17768" t="s">
        <v>405</v>
      </c>
      <c r="Q17768" t="s">
        <v>40285</v>
      </c>
      <c r="R17768" t="s">
        <v>1307</v>
      </c>
      <c r="S17768" t="s">
        <v>1290</v>
      </c>
      <c r="T17768">
        <v>19145</v>
      </c>
      <c r="U17768">
        <v>2157550837</v>
      </c>
    </row>
    <row r="17769" spans="1:21" x14ac:dyDescent="0.3">
      <c r="A17769" s="1">
        <v>17768</v>
      </c>
      <c r="B17769" t="s">
        <v>40286</v>
      </c>
      <c r="P17769" t="s">
        <v>405</v>
      </c>
      <c r="Q17769" t="s">
        <v>40285</v>
      </c>
      <c r="R17769" t="s">
        <v>1307</v>
      </c>
      <c r="S17769" t="s">
        <v>1290</v>
      </c>
      <c r="T17769">
        <v>19145</v>
      </c>
      <c r="U17769">
        <v>2157550837</v>
      </c>
    </row>
    <row r="17770" spans="1:21" x14ac:dyDescent="0.3">
      <c r="A17770" s="1">
        <v>17769</v>
      </c>
      <c r="B17770" t="s">
        <v>40287</v>
      </c>
      <c r="P17770" t="s">
        <v>405</v>
      </c>
      <c r="Q17770" t="s">
        <v>40288</v>
      </c>
      <c r="R17770" t="s">
        <v>1307</v>
      </c>
      <c r="S17770" t="s">
        <v>1290</v>
      </c>
      <c r="T17770">
        <v>19147</v>
      </c>
      <c r="U17770">
        <v>2158455707</v>
      </c>
    </row>
    <row r="17771" spans="1:21" x14ac:dyDescent="0.3">
      <c r="A17771" s="1">
        <v>17770</v>
      </c>
      <c r="B17771" t="s">
        <v>40289</v>
      </c>
      <c r="P17771" t="s">
        <v>405</v>
      </c>
      <c r="Q17771" t="s">
        <v>40288</v>
      </c>
      <c r="R17771" t="s">
        <v>1307</v>
      </c>
      <c r="S17771" t="s">
        <v>1290</v>
      </c>
      <c r="T17771">
        <v>19147</v>
      </c>
      <c r="U17771">
        <v>2678616464</v>
      </c>
    </row>
    <row r="17772" spans="1:21" x14ac:dyDescent="0.3">
      <c r="A17772" s="1">
        <v>17771</v>
      </c>
      <c r="B17772" t="s">
        <v>40290</v>
      </c>
      <c r="C17772" t="s">
        <v>40291</v>
      </c>
      <c r="D17772">
        <v>15</v>
      </c>
      <c r="I17772">
        <v>15</v>
      </c>
      <c r="P17772" t="s">
        <v>405</v>
      </c>
      <c r="Q17772" t="s">
        <v>40292</v>
      </c>
      <c r="R17772" t="s">
        <v>3054</v>
      </c>
      <c r="S17772" t="s">
        <v>1290</v>
      </c>
      <c r="T17772">
        <v>18966</v>
      </c>
      <c r="U17772">
        <v>2159429511</v>
      </c>
    </row>
    <row r="17773" spans="1:21" x14ac:dyDescent="0.3">
      <c r="A17773" s="1">
        <v>17772</v>
      </c>
      <c r="B17773" t="s">
        <v>6587</v>
      </c>
      <c r="C17773" t="s">
        <v>40293</v>
      </c>
      <c r="P17773" t="s">
        <v>405</v>
      </c>
      <c r="Q17773" t="s">
        <v>40294</v>
      </c>
      <c r="R17773" t="s">
        <v>1303</v>
      </c>
      <c r="S17773" t="s">
        <v>1290</v>
      </c>
      <c r="T17773">
        <v>19611</v>
      </c>
      <c r="U17773">
        <v>6103707328</v>
      </c>
    </row>
    <row r="17774" spans="1:21" x14ac:dyDescent="0.3">
      <c r="A17774" s="1">
        <v>17773</v>
      </c>
      <c r="B17774" t="s">
        <v>40295</v>
      </c>
      <c r="C17774" t="s">
        <v>40296</v>
      </c>
      <c r="P17774" t="s">
        <v>405</v>
      </c>
      <c r="Q17774" t="s">
        <v>40297</v>
      </c>
      <c r="R17774" t="s">
        <v>1307</v>
      </c>
      <c r="S17774" t="s">
        <v>1290</v>
      </c>
      <c r="T17774">
        <v>19147</v>
      </c>
      <c r="U17774">
        <v>2153894350</v>
      </c>
    </row>
    <row r="17775" spans="1:21" x14ac:dyDescent="0.3">
      <c r="A17775" s="1">
        <v>17774</v>
      </c>
      <c r="B17775" t="s">
        <v>40298</v>
      </c>
      <c r="C17775" t="s">
        <v>40299</v>
      </c>
      <c r="P17775" t="s">
        <v>405</v>
      </c>
      <c r="Q17775" t="s">
        <v>10216</v>
      </c>
      <c r="R17775" t="s">
        <v>2562</v>
      </c>
      <c r="S17775" t="s">
        <v>1290</v>
      </c>
      <c r="T17775">
        <v>19348</v>
      </c>
      <c r="U17775">
        <v>6109252908</v>
      </c>
    </row>
    <row r="17776" spans="1:21" x14ac:dyDescent="0.3">
      <c r="A17776" s="1">
        <v>17775</v>
      </c>
      <c r="B17776" t="s">
        <v>40300</v>
      </c>
      <c r="D17776">
        <v>7</v>
      </c>
      <c r="I17776">
        <v>7</v>
      </c>
      <c r="P17776" t="s">
        <v>405</v>
      </c>
      <c r="Q17776" t="s">
        <v>40301</v>
      </c>
      <c r="R17776" t="s">
        <v>4923</v>
      </c>
      <c r="S17776" t="s">
        <v>1290</v>
      </c>
      <c r="T17776">
        <v>19533</v>
      </c>
      <c r="U17776">
        <v>4846713266</v>
      </c>
    </row>
    <row r="17777" spans="1:25" x14ac:dyDescent="0.3">
      <c r="A17777" s="1">
        <v>17776</v>
      </c>
      <c r="B17777" t="s">
        <v>40302</v>
      </c>
      <c r="C17777" t="s">
        <v>40303</v>
      </c>
      <c r="P17777" t="s">
        <v>405</v>
      </c>
      <c r="Q17777" t="s">
        <v>40301</v>
      </c>
      <c r="R17777" t="s">
        <v>4923</v>
      </c>
      <c r="S17777" t="s">
        <v>1290</v>
      </c>
      <c r="T17777">
        <v>19533</v>
      </c>
      <c r="U17777">
        <v>6109263303</v>
      </c>
    </row>
    <row r="17778" spans="1:25" x14ac:dyDescent="0.3">
      <c r="A17778" s="1">
        <v>17777</v>
      </c>
      <c r="B17778" t="s">
        <v>40304</v>
      </c>
      <c r="P17778" t="s">
        <v>405</v>
      </c>
      <c r="Q17778" t="s">
        <v>40305</v>
      </c>
      <c r="R17778" t="s">
        <v>1860</v>
      </c>
      <c r="S17778" t="s">
        <v>1290</v>
      </c>
      <c r="T17778">
        <v>19079</v>
      </c>
      <c r="U17778">
        <v>4846866972</v>
      </c>
    </row>
    <row r="17779" spans="1:25" x14ac:dyDescent="0.3">
      <c r="A17779" s="1">
        <v>17778</v>
      </c>
      <c r="B17779" t="s">
        <v>317</v>
      </c>
      <c r="C17779" t="s">
        <v>445</v>
      </c>
      <c r="P17779" t="s">
        <v>405</v>
      </c>
      <c r="Q17779" t="s">
        <v>40306</v>
      </c>
      <c r="R17779" t="s">
        <v>2145</v>
      </c>
      <c r="S17779" t="s">
        <v>1290</v>
      </c>
      <c r="T17779">
        <v>18951</v>
      </c>
      <c r="U17779">
        <v>2155296048</v>
      </c>
      <c r="V17779" t="s">
        <v>40307</v>
      </c>
      <c r="W17779" t="s">
        <v>40308</v>
      </c>
      <c r="X17779" t="s">
        <v>457</v>
      </c>
      <c r="Y17779" t="s">
        <v>40309</v>
      </c>
    </row>
    <row r="17780" spans="1:25" x14ac:dyDescent="0.3">
      <c r="A17780" s="1">
        <v>17779</v>
      </c>
      <c r="B17780" t="s">
        <v>40310</v>
      </c>
      <c r="C17780" t="s">
        <v>40311</v>
      </c>
      <c r="P17780" t="s">
        <v>405</v>
      </c>
      <c r="Q17780" t="s">
        <v>40312</v>
      </c>
      <c r="R17780" t="s">
        <v>1896</v>
      </c>
      <c r="S17780" t="s">
        <v>1290</v>
      </c>
      <c r="T17780">
        <v>18013</v>
      </c>
      <c r="U17780">
        <v>6105886556</v>
      </c>
    </row>
    <row r="17781" spans="1:25" x14ac:dyDescent="0.3">
      <c r="A17781" s="1">
        <v>17780</v>
      </c>
      <c r="B17781" t="s">
        <v>40313</v>
      </c>
      <c r="C17781" t="s">
        <v>40314</v>
      </c>
      <c r="P17781" t="s">
        <v>405</v>
      </c>
      <c r="Q17781" t="s">
        <v>40315</v>
      </c>
      <c r="R17781" t="s">
        <v>1303</v>
      </c>
      <c r="S17781" t="s">
        <v>1290</v>
      </c>
      <c r="T17781">
        <v>19606</v>
      </c>
      <c r="U17781">
        <v>6103734600</v>
      </c>
    </row>
    <row r="17782" spans="1:25" x14ac:dyDescent="0.3">
      <c r="A17782" s="1">
        <v>17781</v>
      </c>
      <c r="B17782" t="s">
        <v>40316</v>
      </c>
      <c r="P17782" t="s">
        <v>405</v>
      </c>
      <c r="Q17782" t="s">
        <v>40315</v>
      </c>
      <c r="R17782" t="s">
        <v>1303</v>
      </c>
      <c r="S17782" t="s">
        <v>1290</v>
      </c>
      <c r="T17782">
        <v>19606</v>
      </c>
      <c r="U17782">
        <v>4849262643</v>
      </c>
    </row>
    <row r="17783" spans="1:25" x14ac:dyDescent="0.3">
      <c r="A17783" s="1">
        <v>17782</v>
      </c>
      <c r="B17783" t="s">
        <v>40317</v>
      </c>
      <c r="C17783" t="s">
        <v>40318</v>
      </c>
      <c r="P17783" t="s">
        <v>405</v>
      </c>
      <c r="Q17783" t="s">
        <v>40319</v>
      </c>
      <c r="R17783" t="s">
        <v>2670</v>
      </c>
      <c r="S17783" t="s">
        <v>1290</v>
      </c>
      <c r="T17783">
        <v>19064</v>
      </c>
      <c r="U17783">
        <v>4844728056</v>
      </c>
    </row>
    <row r="17784" spans="1:25" x14ac:dyDescent="0.3">
      <c r="A17784" s="1">
        <v>17783</v>
      </c>
      <c r="B17784" t="s">
        <v>1644</v>
      </c>
      <c r="C17784" t="s">
        <v>426</v>
      </c>
      <c r="P17784" t="s">
        <v>405</v>
      </c>
      <c r="Q17784" t="s">
        <v>11202</v>
      </c>
      <c r="R17784" t="s">
        <v>2670</v>
      </c>
      <c r="S17784" t="s">
        <v>1290</v>
      </c>
      <c r="T17784">
        <v>19064</v>
      </c>
      <c r="U17784">
        <v>6106033154</v>
      </c>
    </row>
    <row r="17785" spans="1:25" x14ac:dyDescent="0.3">
      <c r="A17785" s="1">
        <v>17784</v>
      </c>
      <c r="B17785" t="s">
        <v>347</v>
      </c>
      <c r="C17785" t="s">
        <v>40320</v>
      </c>
      <c r="D17785">
        <v>883</v>
      </c>
      <c r="I17785">
        <v>883</v>
      </c>
      <c r="P17785" t="s">
        <v>405</v>
      </c>
      <c r="Q17785" t="s">
        <v>11202</v>
      </c>
      <c r="R17785" t="s">
        <v>2670</v>
      </c>
      <c r="S17785" t="s">
        <v>1290</v>
      </c>
      <c r="T17785">
        <v>19064</v>
      </c>
      <c r="U17785">
        <v>4844728533</v>
      </c>
    </row>
    <row r="17786" spans="1:25" x14ac:dyDescent="0.3">
      <c r="A17786" s="1">
        <v>17785</v>
      </c>
      <c r="B17786" t="s">
        <v>317</v>
      </c>
      <c r="C17786" t="s">
        <v>444</v>
      </c>
      <c r="P17786" t="s">
        <v>405</v>
      </c>
      <c r="Q17786" t="s">
        <v>11202</v>
      </c>
      <c r="R17786" t="s">
        <v>2670</v>
      </c>
      <c r="S17786" t="s">
        <v>1290</v>
      </c>
      <c r="T17786">
        <v>19064</v>
      </c>
      <c r="U17786">
        <v>4844726234</v>
      </c>
    </row>
    <row r="17787" spans="1:25" x14ac:dyDescent="0.3">
      <c r="A17787" s="1">
        <v>17786</v>
      </c>
      <c r="B17787" t="s">
        <v>40321</v>
      </c>
      <c r="C17787" t="s">
        <v>40322</v>
      </c>
      <c r="P17787" t="s">
        <v>405</v>
      </c>
      <c r="Q17787" t="s">
        <v>34599</v>
      </c>
      <c r="R17787" t="s">
        <v>2034</v>
      </c>
      <c r="S17787" t="s">
        <v>1290</v>
      </c>
      <c r="T17787">
        <v>17540</v>
      </c>
      <c r="U17787">
        <v>7176566665</v>
      </c>
    </row>
    <row r="17788" spans="1:25" x14ac:dyDescent="0.3">
      <c r="A17788" s="1">
        <v>17787</v>
      </c>
      <c r="B17788" t="s">
        <v>40323</v>
      </c>
      <c r="C17788" t="s">
        <v>40324</v>
      </c>
      <c r="D17788">
        <v>44</v>
      </c>
      <c r="I17788">
        <v>44</v>
      </c>
      <c r="P17788" t="s">
        <v>405</v>
      </c>
      <c r="Q17788" t="s">
        <v>40325</v>
      </c>
      <c r="R17788" t="s">
        <v>1307</v>
      </c>
      <c r="S17788" t="s">
        <v>1290</v>
      </c>
      <c r="T17788">
        <v>19107</v>
      </c>
      <c r="U17788">
        <v>2159238088</v>
      </c>
    </row>
    <row r="17789" spans="1:25" x14ac:dyDescent="0.3">
      <c r="A17789" s="1">
        <v>17788</v>
      </c>
      <c r="B17789" t="s">
        <v>40326</v>
      </c>
      <c r="C17789" t="s">
        <v>40327</v>
      </c>
      <c r="P17789" t="s">
        <v>405</v>
      </c>
      <c r="Q17789" t="s">
        <v>40328</v>
      </c>
      <c r="R17789" t="s">
        <v>2868</v>
      </c>
      <c r="S17789" t="s">
        <v>1290</v>
      </c>
      <c r="T17789">
        <v>19342</v>
      </c>
      <c r="U17789">
        <v>6104596030</v>
      </c>
    </row>
    <row r="17790" spans="1:25" x14ac:dyDescent="0.3">
      <c r="A17790" s="1">
        <v>17789</v>
      </c>
      <c r="B17790" t="s">
        <v>40329</v>
      </c>
      <c r="P17790" t="s">
        <v>405</v>
      </c>
      <c r="Q17790" t="s">
        <v>40328</v>
      </c>
      <c r="R17790" t="s">
        <v>2868</v>
      </c>
      <c r="S17790" t="s">
        <v>1290</v>
      </c>
      <c r="T17790">
        <v>19342</v>
      </c>
      <c r="U17790">
        <v>6104596030</v>
      </c>
    </row>
    <row r="17791" spans="1:25" x14ac:dyDescent="0.3">
      <c r="A17791" s="1">
        <v>17790</v>
      </c>
      <c r="B17791" t="s">
        <v>6750</v>
      </c>
      <c r="C17791" t="s">
        <v>6751</v>
      </c>
      <c r="P17791" t="s">
        <v>405</v>
      </c>
      <c r="Q17791" t="s">
        <v>40330</v>
      </c>
      <c r="R17791" t="s">
        <v>1357</v>
      </c>
      <c r="S17791" t="s">
        <v>1290</v>
      </c>
      <c r="T17791">
        <v>17404</v>
      </c>
      <c r="U17791">
        <v>7178451341</v>
      </c>
    </row>
    <row r="17792" spans="1:25" x14ac:dyDescent="0.3">
      <c r="A17792" s="1">
        <v>17791</v>
      </c>
      <c r="B17792" t="s">
        <v>21850</v>
      </c>
      <c r="P17792" t="s">
        <v>405</v>
      </c>
      <c r="Q17792" t="s">
        <v>40331</v>
      </c>
      <c r="R17792" t="s">
        <v>1654</v>
      </c>
      <c r="S17792" t="s">
        <v>1290</v>
      </c>
      <c r="T17792">
        <v>19611</v>
      </c>
      <c r="U17792">
        <v>6102077368</v>
      </c>
    </row>
    <row r="17793" spans="1:25" x14ac:dyDescent="0.3">
      <c r="A17793" s="1">
        <v>17792</v>
      </c>
      <c r="B17793" t="s">
        <v>40332</v>
      </c>
      <c r="C17793" t="s">
        <v>40333</v>
      </c>
      <c r="P17793" t="s">
        <v>405</v>
      </c>
      <c r="Q17793" t="s">
        <v>40334</v>
      </c>
      <c r="R17793" t="s">
        <v>1520</v>
      </c>
      <c r="S17793" t="s">
        <v>1290</v>
      </c>
      <c r="T17793">
        <v>17602</v>
      </c>
      <c r="U17793">
        <v>7172908181</v>
      </c>
    </row>
    <row r="17794" spans="1:25" x14ac:dyDescent="0.3">
      <c r="A17794" s="1">
        <v>17793</v>
      </c>
      <c r="B17794" t="s">
        <v>40335</v>
      </c>
      <c r="D17794">
        <v>7</v>
      </c>
      <c r="I17794">
        <v>7</v>
      </c>
      <c r="P17794" t="s">
        <v>405</v>
      </c>
      <c r="Q17794" t="s">
        <v>40334</v>
      </c>
      <c r="R17794" t="s">
        <v>1520</v>
      </c>
      <c r="S17794" t="s">
        <v>1290</v>
      </c>
      <c r="T17794">
        <v>17602</v>
      </c>
      <c r="U17794">
        <v>7173948775</v>
      </c>
    </row>
    <row r="17795" spans="1:25" x14ac:dyDescent="0.3">
      <c r="A17795" s="1">
        <v>17794</v>
      </c>
      <c r="B17795" t="s">
        <v>577</v>
      </c>
      <c r="C17795" t="s">
        <v>40336</v>
      </c>
      <c r="P17795" t="s">
        <v>405</v>
      </c>
      <c r="Q17795" t="s">
        <v>40334</v>
      </c>
      <c r="R17795" t="s">
        <v>1520</v>
      </c>
      <c r="S17795" t="s">
        <v>1290</v>
      </c>
      <c r="T17795">
        <v>17602</v>
      </c>
      <c r="U17795">
        <v>7172994470</v>
      </c>
    </row>
    <row r="17796" spans="1:25" x14ac:dyDescent="0.3">
      <c r="A17796" s="1">
        <v>17795</v>
      </c>
      <c r="B17796" t="s">
        <v>3291</v>
      </c>
      <c r="C17796" t="s">
        <v>40337</v>
      </c>
      <c r="P17796" t="s">
        <v>405</v>
      </c>
      <c r="Q17796" t="s">
        <v>40338</v>
      </c>
      <c r="R17796" t="s">
        <v>1762</v>
      </c>
      <c r="S17796" t="s">
        <v>1290</v>
      </c>
      <c r="T17796">
        <v>19036</v>
      </c>
      <c r="U17796">
        <v>6102370586</v>
      </c>
    </row>
    <row r="17797" spans="1:25" x14ac:dyDescent="0.3">
      <c r="A17797" s="1">
        <v>17796</v>
      </c>
      <c r="B17797" t="s">
        <v>40339</v>
      </c>
      <c r="P17797" t="s">
        <v>405</v>
      </c>
      <c r="Q17797" t="s">
        <v>40340</v>
      </c>
      <c r="R17797" t="s">
        <v>1307</v>
      </c>
      <c r="S17797" t="s">
        <v>1290</v>
      </c>
      <c r="T17797">
        <v>19145</v>
      </c>
      <c r="U17797">
        <v>2154689879</v>
      </c>
    </row>
    <row r="17798" spans="1:25" x14ac:dyDescent="0.3">
      <c r="A17798" s="1">
        <v>17797</v>
      </c>
      <c r="B17798" t="s">
        <v>40341</v>
      </c>
      <c r="P17798" t="s">
        <v>405</v>
      </c>
      <c r="Q17798" t="s">
        <v>40340</v>
      </c>
      <c r="R17798" t="s">
        <v>1307</v>
      </c>
      <c r="S17798" t="s">
        <v>1290</v>
      </c>
      <c r="T17798">
        <v>19145</v>
      </c>
      <c r="U17798">
        <v>2155543122</v>
      </c>
    </row>
    <row r="17799" spans="1:25" x14ac:dyDescent="0.3">
      <c r="A17799" s="1">
        <v>17798</v>
      </c>
      <c r="B17799" t="s">
        <v>40342</v>
      </c>
      <c r="P17799" t="s">
        <v>405</v>
      </c>
      <c r="Q17799" t="s">
        <v>40343</v>
      </c>
      <c r="R17799" t="s">
        <v>1307</v>
      </c>
      <c r="S17799" t="s">
        <v>1290</v>
      </c>
      <c r="T17799">
        <v>19134</v>
      </c>
      <c r="U17799">
        <v>2156261120</v>
      </c>
    </row>
    <row r="17800" spans="1:25" x14ac:dyDescent="0.3">
      <c r="A17800" s="1">
        <v>17799</v>
      </c>
      <c r="B17800" t="s">
        <v>40344</v>
      </c>
      <c r="C17800" t="s">
        <v>40345</v>
      </c>
      <c r="P17800" t="s">
        <v>405</v>
      </c>
      <c r="Q17800" t="s">
        <v>40346</v>
      </c>
      <c r="R17800" t="s">
        <v>6606</v>
      </c>
      <c r="S17800" t="s">
        <v>1290</v>
      </c>
      <c r="T17800">
        <v>18972</v>
      </c>
      <c r="U17800">
        <v>6109825112</v>
      </c>
    </row>
    <row r="17801" spans="1:25" x14ac:dyDescent="0.3">
      <c r="A17801" s="1">
        <v>17800</v>
      </c>
      <c r="B17801" t="s">
        <v>1404</v>
      </c>
      <c r="C17801" t="s">
        <v>40347</v>
      </c>
      <c r="P17801" t="s">
        <v>405</v>
      </c>
      <c r="Q17801" t="s">
        <v>40348</v>
      </c>
      <c r="R17801" t="s">
        <v>1874</v>
      </c>
      <c r="S17801" t="s">
        <v>1290</v>
      </c>
      <c r="T17801">
        <v>18042</v>
      </c>
      <c r="U17801">
        <v>6102520180</v>
      </c>
    </row>
    <row r="17802" spans="1:25" x14ac:dyDescent="0.3">
      <c r="A17802" s="1">
        <v>17801</v>
      </c>
      <c r="B17802" t="s">
        <v>40349</v>
      </c>
      <c r="C17802" t="s">
        <v>40350</v>
      </c>
      <c r="D17802">
        <v>15</v>
      </c>
      <c r="I17802">
        <v>15</v>
      </c>
      <c r="P17802" t="s">
        <v>405</v>
      </c>
      <c r="Q17802" t="s">
        <v>40351</v>
      </c>
      <c r="R17802" t="s">
        <v>6944</v>
      </c>
      <c r="S17802" t="s">
        <v>1290</v>
      </c>
      <c r="T17802">
        <v>19526</v>
      </c>
      <c r="U17802">
        <v>7247364060</v>
      </c>
    </row>
    <row r="17803" spans="1:25" x14ac:dyDescent="0.3">
      <c r="A17803" s="1">
        <v>17802</v>
      </c>
      <c r="B17803" t="s">
        <v>40352</v>
      </c>
      <c r="C17803" t="s">
        <v>40353</v>
      </c>
      <c r="P17803" t="s">
        <v>405</v>
      </c>
      <c r="Q17803" t="s">
        <v>2822</v>
      </c>
      <c r="R17803" t="s">
        <v>9294</v>
      </c>
      <c r="S17803" t="s">
        <v>1290</v>
      </c>
      <c r="T17803">
        <v>18327</v>
      </c>
      <c r="U17803">
        <v>5704242000</v>
      </c>
    </row>
    <row r="17804" spans="1:25" x14ac:dyDescent="0.3">
      <c r="A17804" s="1">
        <v>17803</v>
      </c>
      <c r="B17804" t="s">
        <v>40354</v>
      </c>
      <c r="P17804" t="s">
        <v>405</v>
      </c>
      <c r="Q17804" t="s">
        <v>40355</v>
      </c>
      <c r="R17804" t="s">
        <v>4569</v>
      </c>
      <c r="S17804" t="s">
        <v>1290</v>
      </c>
      <c r="T17804">
        <v>18661</v>
      </c>
      <c r="U17804">
        <v>5702150057</v>
      </c>
    </row>
    <row r="17805" spans="1:25" x14ac:dyDescent="0.3">
      <c r="A17805" s="1">
        <v>17804</v>
      </c>
      <c r="B17805" t="s">
        <v>40356</v>
      </c>
      <c r="C17805" t="s">
        <v>40357</v>
      </c>
      <c r="P17805" t="s">
        <v>405</v>
      </c>
      <c r="Q17805" t="s">
        <v>40358</v>
      </c>
      <c r="R17805" t="s">
        <v>3590</v>
      </c>
      <c r="S17805" t="s">
        <v>1290</v>
      </c>
      <c r="T17805">
        <v>19083</v>
      </c>
      <c r="U17805">
        <v>6104461234</v>
      </c>
    </row>
    <row r="17806" spans="1:25" x14ac:dyDescent="0.3">
      <c r="A17806" s="1">
        <v>17805</v>
      </c>
      <c r="B17806" t="s">
        <v>5834</v>
      </c>
      <c r="C17806" t="s">
        <v>40359</v>
      </c>
      <c r="D17806">
        <v>7</v>
      </c>
      <c r="I17806">
        <v>7</v>
      </c>
      <c r="P17806" t="s">
        <v>405</v>
      </c>
      <c r="Q17806" t="s">
        <v>40360</v>
      </c>
      <c r="R17806" t="s">
        <v>1307</v>
      </c>
      <c r="S17806" t="s">
        <v>1290</v>
      </c>
      <c r="T17806">
        <v>19120</v>
      </c>
      <c r="U17806">
        <v>2155494843</v>
      </c>
      <c r="W17806" t="s">
        <v>292</v>
      </c>
      <c r="X17806" t="s">
        <v>40361</v>
      </c>
      <c r="Y17806" t="s">
        <v>40362</v>
      </c>
    </row>
    <row r="17807" spans="1:25" x14ac:dyDescent="0.3">
      <c r="A17807" s="1">
        <v>17806</v>
      </c>
      <c r="B17807" t="s">
        <v>40363</v>
      </c>
      <c r="D17807">
        <v>15</v>
      </c>
      <c r="I17807">
        <v>15</v>
      </c>
      <c r="P17807" t="s">
        <v>405</v>
      </c>
      <c r="Q17807" t="s">
        <v>40364</v>
      </c>
      <c r="R17807" t="s">
        <v>1307</v>
      </c>
      <c r="S17807" t="s">
        <v>1290</v>
      </c>
      <c r="T17807">
        <v>19149</v>
      </c>
      <c r="U17807">
        <v>2153310555</v>
      </c>
    </row>
    <row r="17808" spans="1:25" x14ac:dyDescent="0.3">
      <c r="A17808" s="1">
        <v>17807</v>
      </c>
      <c r="B17808" t="s">
        <v>40365</v>
      </c>
      <c r="D17808">
        <v>15</v>
      </c>
      <c r="I17808">
        <v>15</v>
      </c>
      <c r="P17808" t="s">
        <v>405</v>
      </c>
      <c r="Q17808" t="s">
        <v>40364</v>
      </c>
      <c r="R17808" t="s">
        <v>1307</v>
      </c>
      <c r="S17808" t="s">
        <v>1290</v>
      </c>
      <c r="T17808">
        <v>19149</v>
      </c>
      <c r="U17808">
        <v>2153310555</v>
      </c>
    </row>
    <row r="17809" spans="1:21" x14ac:dyDescent="0.3">
      <c r="A17809" s="1">
        <v>17808</v>
      </c>
      <c r="B17809" t="s">
        <v>40366</v>
      </c>
      <c r="P17809" t="s">
        <v>405</v>
      </c>
      <c r="Q17809" t="s">
        <v>40367</v>
      </c>
      <c r="R17809" t="s">
        <v>2063</v>
      </c>
      <c r="S17809" t="s">
        <v>1290</v>
      </c>
      <c r="T17809">
        <v>19002</v>
      </c>
      <c r="U17809">
        <v>2674198434</v>
      </c>
    </row>
    <row r="17810" spans="1:21" x14ac:dyDescent="0.3">
      <c r="A17810" s="1">
        <v>17809</v>
      </c>
      <c r="B17810" t="s">
        <v>40368</v>
      </c>
      <c r="C17810" t="s">
        <v>40369</v>
      </c>
      <c r="P17810" t="s">
        <v>405</v>
      </c>
      <c r="Q17810" t="s">
        <v>40367</v>
      </c>
      <c r="R17810" t="s">
        <v>2063</v>
      </c>
      <c r="S17810" t="s">
        <v>1290</v>
      </c>
      <c r="T17810">
        <v>19002</v>
      </c>
      <c r="U17810">
        <v>2155910588</v>
      </c>
    </row>
    <row r="17811" spans="1:21" x14ac:dyDescent="0.3">
      <c r="A17811" s="1">
        <v>17810</v>
      </c>
      <c r="B17811" t="s">
        <v>40370</v>
      </c>
      <c r="P17811" t="s">
        <v>405</v>
      </c>
      <c r="Q17811" t="s">
        <v>40367</v>
      </c>
      <c r="R17811" t="s">
        <v>2063</v>
      </c>
      <c r="S17811" t="s">
        <v>1290</v>
      </c>
      <c r="T17811">
        <v>19002</v>
      </c>
      <c r="U17811">
        <v>2677080878</v>
      </c>
    </row>
    <row r="17812" spans="1:21" x14ac:dyDescent="0.3">
      <c r="A17812" s="1">
        <v>17811</v>
      </c>
      <c r="B17812" t="s">
        <v>40371</v>
      </c>
      <c r="C17812" t="s">
        <v>40372</v>
      </c>
      <c r="D17812">
        <v>885</v>
      </c>
      <c r="I17812">
        <v>885</v>
      </c>
      <c r="P17812" t="s">
        <v>405</v>
      </c>
      <c r="Q17812" t="s">
        <v>40367</v>
      </c>
      <c r="R17812" t="s">
        <v>2063</v>
      </c>
      <c r="S17812" t="s">
        <v>1290</v>
      </c>
      <c r="T17812">
        <v>19002</v>
      </c>
      <c r="U17812">
        <v>2674198676</v>
      </c>
    </row>
    <row r="17813" spans="1:21" x14ac:dyDescent="0.3">
      <c r="A17813" s="1">
        <v>17812</v>
      </c>
      <c r="B17813" t="s">
        <v>2159</v>
      </c>
      <c r="C17813" t="s">
        <v>40373</v>
      </c>
      <c r="D17813">
        <v>7</v>
      </c>
      <c r="I17813">
        <v>7</v>
      </c>
      <c r="P17813" t="s">
        <v>405</v>
      </c>
      <c r="Q17813" t="s">
        <v>40374</v>
      </c>
      <c r="R17813" t="s">
        <v>2233</v>
      </c>
      <c r="S17813" t="s">
        <v>1290</v>
      </c>
      <c r="T17813">
        <v>18902</v>
      </c>
      <c r="U17813">
        <v>2675186453</v>
      </c>
    </row>
    <row r="17814" spans="1:21" x14ac:dyDescent="0.3">
      <c r="A17814" s="1">
        <v>17813</v>
      </c>
      <c r="B17814" t="s">
        <v>40375</v>
      </c>
      <c r="C17814" t="s">
        <v>40376</v>
      </c>
      <c r="D17814">
        <v>15</v>
      </c>
      <c r="I17814">
        <v>15</v>
      </c>
      <c r="P17814" t="s">
        <v>405</v>
      </c>
      <c r="Q17814" t="s">
        <v>40377</v>
      </c>
      <c r="R17814" t="s">
        <v>1307</v>
      </c>
      <c r="S17814" t="s">
        <v>1290</v>
      </c>
      <c r="T17814">
        <v>19147</v>
      </c>
      <c r="U17814">
        <v>2675513669</v>
      </c>
    </row>
    <row r="17815" spans="1:21" x14ac:dyDescent="0.3">
      <c r="A17815" s="1">
        <v>17814</v>
      </c>
      <c r="B17815" t="s">
        <v>40378</v>
      </c>
      <c r="C17815" t="s">
        <v>40379</v>
      </c>
      <c r="D17815">
        <v>15</v>
      </c>
      <c r="I17815">
        <v>15</v>
      </c>
      <c r="P17815" t="s">
        <v>405</v>
      </c>
      <c r="Q17815" t="s">
        <v>40377</v>
      </c>
      <c r="R17815" t="s">
        <v>1307</v>
      </c>
      <c r="S17815" t="s">
        <v>1290</v>
      </c>
      <c r="T17815">
        <v>19147</v>
      </c>
      <c r="U17815">
        <v>2675513669</v>
      </c>
    </row>
    <row r="17816" spans="1:21" x14ac:dyDescent="0.3">
      <c r="A17816" s="1">
        <v>17815</v>
      </c>
      <c r="B17816" t="s">
        <v>1404</v>
      </c>
      <c r="C17816" t="s">
        <v>40380</v>
      </c>
      <c r="P17816" t="s">
        <v>405</v>
      </c>
      <c r="Q17816" t="s">
        <v>40381</v>
      </c>
      <c r="R17816" t="s">
        <v>1307</v>
      </c>
      <c r="S17816" t="s">
        <v>1290</v>
      </c>
      <c r="T17816">
        <v>19152</v>
      </c>
      <c r="U17816">
        <v>2155525058</v>
      </c>
    </row>
    <row r="17817" spans="1:21" x14ac:dyDescent="0.3">
      <c r="A17817" s="1">
        <v>17816</v>
      </c>
      <c r="B17817" t="s">
        <v>40382</v>
      </c>
      <c r="P17817" t="s">
        <v>405</v>
      </c>
      <c r="Q17817" t="s">
        <v>24156</v>
      </c>
      <c r="R17817" t="s">
        <v>1307</v>
      </c>
      <c r="S17817" t="s">
        <v>1290</v>
      </c>
      <c r="T17817">
        <v>19106</v>
      </c>
      <c r="U17817">
        <v>2677619209</v>
      </c>
    </row>
    <row r="17818" spans="1:21" x14ac:dyDescent="0.3">
      <c r="A17818" s="1">
        <v>17817</v>
      </c>
      <c r="B17818" t="s">
        <v>40383</v>
      </c>
      <c r="P17818" t="s">
        <v>405</v>
      </c>
      <c r="Q17818" t="s">
        <v>40384</v>
      </c>
      <c r="R17818" t="s">
        <v>1307</v>
      </c>
      <c r="S17818" t="s">
        <v>1290</v>
      </c>
      <c r="T17818">
        <v>19142</v>
      </c>
      <c r="U17818">
        <v>2155834020</v>
      </c>
    </row>
    <row r="17819" spans="1:21" x14ac:dyDescent="0.3">
      <c r="A17819" s="1">
        <v>17818</v>
      </c>
      <c r="B17819" t="s">
        <v>40385</v>
      </c>
      <c r="C17819" t="s">
        <v>40386</v>
      </c>
      <c r="P17819" t="s">
        <v>405</v>
      </c>
      <c r="Q17819" t="s">
        <v>40387</v>
      </c>
      <c r="R17819" t="s">
        <v>1307</v>
      </c>
      <c r="S17819" t="s">
        <v>1290</v>
      </c>
      <c r="T17819">
        <v>19145</v>
      </c>
      <c r="U17819">
        <v>2673191034</v>
      </c>
    </row>
    <row r="17820" spans="1:21" x14ac:dyDescent="0.3">
      <c r="A17820" s="1">
        <v>17819</v>
      </c>
      <c r="B17820" t="s">
        <v>40388</v>
      </c>
      <c r="C17820" t="s">
        <v>40389</v>
      </c>
      <c r="P17820" t="s">
        <v>405</v>
      </c>
      <c r="Q17820" t="s">
        <v>40390</v>
      </c>
      <c r="R17820" t="s">
        <v>1382</v>
      </c>
      <c r="S17820" t="s">
        <v>1290</v>
      </c>
      <c r="T17820">
        <v>19380</v>
      </c>
      <c r="U17820">
        <v>4848870760</v>
      </c>
    </row>
    <row r="17821" spans="1:21" x14ac:dyDescent="0.3">
      <c r="A17821" s="1">
        <v>17820</v>
      </c>
      <c r="B17821" t="s">
        <v>40391</v>
      </c>
      <c r="C17821" t="s">
        <v>40392</v>
      </c>
      <c r="P17821" t="s">
        <v>405</v>
      </c>
      <c r="Q17821" t="s">
        <v>40390</v>
      </c>
      <c r="R17821" t="s">
        <v>1382</v>
      </c>
      <c r="S17821" t="s">
        <v>1290</v>
      </c>
      <c r="T17821">
        <v>19380</v>
      </c>
      <c r="U17821">
        <v>4848870760</v>
      </c>
    </row>
    <row r="17822" spans="1:21" x14ac:dyDescent="0.3">
      <c r="A17822" s="1">
        <v>17821</v>
      </c>
      <c r="B17822" t="s">
        <v>40393</v>
      </c>
      <c r="D17822">
        <v>15</v>
      </c>
      <c r="I17822">
        <v>15</v>
      </c>
      <c r="P17822" t="s">
        <v>405</v>
      </c>
      <c r="Q17822" t="s">
        <v>40394</v>
      </c>
      <c r="R17822" t="s">
        <v>1357</v>
      </c>
      <c r="S17822" t="s">
        <v>1290</v>
      </c>
      <c r="T17822">
        <v>17403</v>
      </c>
      <c r="U17822">
        <v>5706024446</v>
      </c>
    </row>
    <row r="17823" spans="1:21" x14ac:dyDescent="0.3">
      <c r="A17823" s="1">
        <v>17822</v>
      </c>
      <c r="B17823" t="s">
        <v>422</v>
      </c>
      <c r="C17823" t="s">
        <v>848</v>
      </c>
      <c r="P17823" t="s">
        <v>405</v>
      </c>
      <c r="Q17823" t="s">
        <v>40395</v>
      </c>
      <c r="R17823" t="s">
        <v>1303</v>
      </c>
      <c r="S17823" t="s">
        <v>1290</v>
      </c>
      <c r="T17823">
        <v>19605</v>
      </c>
      <c r="U17823">
        <v>4849262143</v>
      </c>
    </row>
    <row r="17824" spans="1:21" x14ac:dyDescent="0.3">
      <c r="A17824" s="1">
        <v>17823</v>
      </c>
      <c r="B17824" t="s">
        <v>40396</v>
      </c>
      <c r="P17824" t="s">
        <v>405</v>
      </c>
      <c r="Q17824" t="s">
        <v>9884</v>
      </c>
      <c r="R17824" t="s">
        <v>1357</v>
      </c>
      <c r="S17824" t="s">
        <v>1290</v>
      </c>
      <c r="T17824">
        <v>17402</v>
      </c>
      <c r="U17824">
        <v>7177555969</v>
      </c>
    </row>
    <row r="17825" spans="1:25" x14ac:dyDescent="0.3">
      <c r="A17825" s="1">
        <v>17824</v>
      </c>
      <c r="B17825" t="s">
        <v>40397</v>
      </c>
      <c r="C17825" t="s">
        <v>40398</v>
      </c>
      <c r="P17825" t="s">
        <v>405</v>
      </c>
      <c r="Q17825" t="s">
        <v>40399</v>
      </c>
      <c r="R17825" t="s">
        <v>1433</v>
      </c>
      <c r="S17825" t="s">
        <v>1290</v>
      </c>
      <c r="T17825">
        <v>18018</v>
      </c>
      <c r="U17825">
        <v>6104194484</v>
      </c>
    </row>
    <row r="17826" spans="1:25" x14ac:dyDescent="0.3">
      <c r="A17826" s="1">
        <v>17825</v>
      </c>
      <c r="B17826" t="s">
        <v>40400</v>
      </c>
      <c r="C17826" t="s">
        <v>40401</v>
      </c>
      <c r="P17826" t="s">
        <v>405</v>
      </c>
      <c r="Q17826" t="s">
        <v>40402</v>
      </c>
      <c r="R17826" t="s">
        <v>1896</v>
      </c>
      <c r="S17826" t="s">
        <v>1290</v>
      </c>
      <c r="T17826">
        <v>18013</v>
      </c>
      <c r="U17826">
        <v>6105991974</v>
      </c>
    </row>
    <row r="17827" spans="1:25" x14ac:dyDescent="0.3">
      <c r="A17827" s="1">
        <v>17826</v>
      </c>
      <c r="B17827" t="s">
        <v>40403</v>
      </c>
      <c r="P17827" t="s">
        <v>405</v>
      </c>
      <c r="Q17827" t="s">
        <v>40404</v>
      </c>
      <c r="R17827" t="s">
        <v>1856</v>
      </c>
      <c r="S17827" t="s">
        <v>1290</v>
      </c>
      <c r="T17827">
        <v>17042</v>
      </c>
      <c r="U17827">
        <v>7176449328</v>
      </c>
    </row>
    <row r="17828" spans="1:25" x14ac:dyDescent="0.3">
      <c r="A17828" s="1">
        <v>17827</v>
      </c>
      <c r="B17828" t="s">
        <v>40405</v>
      </c>
      <c r="P17828" t="s">
        <v>405</v>
      </c>
      <c r="Q17828" t="s">
        <v>40406</v>
      </c>
      <c r="R17828" t="s">
        <v>4569</v>
      </c>
      <c r="S17828" t="s">
        <v>1290</v>
      </c>
      <c r="T17828">
        <v>18661</v>
      </c>
      <c r="U17828">
        <v>5704439288</v>
      </c>
    </row>
    <row r="17829" spans="1:25" x14ac:dyDescent="0.3">
      <c r="A17829" s="1">
        <v>17828</v>
      </c>
      <c r="B17829" t="s">
        <v>428</v>
      </c>
      <c r="C17829" t="s">
        <v>40407</v>
      </c>
      <c r="P17829" t="s">
        <v>405</v>
      </c>
      <c r="Q17829" t="s">
        <v>40408</v>
      </c>
      <c r="R17829" t="s">
        <v>1357</v>
      </c>
      <c r="S17829" t="s">
        <v>1290</v>
      </c>
      <c r="T17829">
        <v>17402</v>
      </c>
      <c r="U17829">
        <v>7178941242</v>
      </c>
    </row>
    <row r="17830" spans="1:25" x14ac:dyDescent="0.3">
      <c r="A17830" s="1">
        <v>17829</v>
      </c>
      <c r="B17830" t="s">
        <v>40409</v>
      </c>
      <c r="C17830" t="s">
        <v>40410</v>
      </c>
      <c r="P17830" t="s">
        <v>405</v>
      </c>
      <c r="Q17830" t="s">
        <v>40411</v>
      </c>
      <c r="R17830" t="s">
        <v>1307</v>
      </c>
      <c r="S17830" t="s">
        <v>1290</v>
      </c>
      <c r="T17830">
        <v>19132</v>
      </c>
      <c r="U17830">
        <v>2152278017</v>
      </c>
    </row>
    <row r="17831" spans="1:25" x14ac:dyDescent="0.3">
      <c r="A17831" s="1">
        <v>17830</v>
      </c>
      <c r="B17831" t="s">
        <v>40412</v>
      </c>
      <c r="C17831" t="s">
        <v>40413</v>
      </c>
      <c r="D17831">
        <v>888</v>
      </c>
      <c r="I17831">
        <v>888</v>
      </c>
      <c r="P17831" t="s">
        <v>405</v>
      </c>
      <c r="Q17831" t="s">
        <v>40414</v>
      </c>
      <c r="R17831" t="s">
        <v>1307</v>
      </c>
      <c r="S17831" t="s">
        <v>1290</v>
      </c>
      <c r="T17831">
        <v>19132</v>
      </c>
      <c r="U17831">
        <v>2152294990</v>
      </c>
    </row>
    <row r="17832" spans="1:25" x14ac:dyDescent="0.3">
      <c r="A17832" s="1">
        <v>17831</v>
      </c>
      <c r="B17832" t="s">
        <v>40415</v>
      </c>
      <c r="D17832">
        <v>15</v>
      </c>
      <c r="I17832">
        <v>15</v>
      </c>
      <c r="P17832" t="s">
        <v>405</v>
      </c>
      <c r="Q17832" t="s">
        <v>40416</v>
      </c>
      <c r="R17832" t="s">
        <v>1307</v>
      </c>
      <c r="S17832" t="s">
        <v>1290</v>
      </c>
      <c r="T17832">
        <v>19149</v>
      </c>
      <c r="U17832">
        <v>2152891111</v>
      </c>
    </row>
    <row r="17833" spans="1:25" x14ac:dyDescent="0.3">
      <c r="A17833" s="1">
        <v>17832</v>
      </c>
      <c r="B17833" t="s">
        <v>28908</v>
      </c>
      <c r="D17833">
        <v>38</v>
      </c>
      <c r="I17833">
        <v>38</v>
      </c>
      <c r="P17833" t="s">
        <v>405</v>
      </c>
      <c r="Q17833" t="s">
        <v>40416</v>
      </c>
      <c r="R17833" t="s">
        <v>1307</v>
      </c>
      <c r="S17833" t="s">
        <v>1290</v>
      </c>
      <c r="T17833">
        <v>19149</v>
      </c>
      <c r="U17833">
        <v>2673887641</v>
      </c>
    </row>
    <row r="17834" spans="1:25" x14ac:dyDescent="0.3">
      <c r="A17834" s="1">
        <v>17833</v>
      </c>
      <c r="B17834" t="s">
        <v>476</v>
      </c>
      <c r="C17834" t="s">
        <v>40417</v>
      </c>
      <c r="D17834">
        <v>15</v>
      </c>
      <c r="I17834">
        <v>15</v>
      </c>
      <c r="P17834" t="s">
        <v>405</v>
      </c>
      <c r="Q17834" t="s">
        <v>40418</v>
      </c>
      <c r="R17834" t="s">
        <v>1777</v>
      </c>
      <c r="S17834" t="s">
        <v>1290</v>
      </c>
      <c r="T17834">
        <v>18052</v>
      </c>
      <c r="U17834">
        <v>6104377272</v>
      </c>
      <c r="V17834" t="s">
        <v>40419</v>
      </c>
      <c r="W17834" t="s">
        <v>47</v>
      </c>
      <c r="X17834" t="s">
        <v>40420</v>
      </c>
      <c r="Y17834" t="s">
        <v>40421</v>
      </c>
    </row>
    <row r="17835" spans="1:25" x14ac:dyDescent="0.3">
      <c r="A17835" s="1">
        <v>17834</v>
      </c>
      <c r="B17835" t="s">
        <v>40422</v>
      </c>
      <c r="C17835" t="s">
        <v>40423</v>
      </c>
      <c r="P17835" t="s">
        <v>405</v>
      </c>
      <c r="Q17835" t="s">
        <v>21553</v>
      </c>
      <c r="R17835" t="s">
        <v>1520</v>
      </c>
      <c r="S17835" t="s">
        <v>1290</v>
      </c>
      <c r="T17835">
        <v>17603</v>
      </c>
      <c r="U17835">
        <v>7172086243</v>
      </c>
    </row>
    <row r="17836" spans="1:25" x14ac:dyDescent="0.3">
      <c r="A17836" s="1">
        <v>17835</v>
      </c>
      <c r="B17836" t="s">
        <v>20115</v>
      </c>
      <c r="C17836" t="s">
        <v>20116</v>
      </c>
      <c r="D17836">
        <v>15</v>
      </c>
      <c r="I17836">
        <v>15</v>
      </c>
      <c r="P17836" t="s">
        <v>405</v>
      </c>
      <c r="Q17836" t="s">
        <v>40424</v>
      </c>
      <c r="R17836" t="s">
        <v>1357</v>
      </c>
      <c r="S17836" t="s">
        <v>1290</v>
      </c>
      <c r="T17836">
        <v>17402</v>
      </c>
      <c r="U17836">
        <v>7177552900</v>
      </c>
    </row>
    <row r="17837" spans="1:25" x14ac:dyDescent="0.3">
      <c r="A17837" s="1">
        <v>17836</v>
      </c>
      <c r="B17837" t="s">
        <v>12770</v>
      </c>
      <c r="D17837">
        <v>15</v>
      </c>
      <c r="I17837">
        <v>15</v>
      </c>
      <c r="P17837" t="s">
        <v>405</v>
      </c>
      <c r="Q17837" t="s">
        <v>40424</v>
      </c>
      <c r="R17837" t="s">
        <v>1357</v>
      </c>
      <c r="S17837" t="s">
        <v>1290</v>
      </c>
      <c r="T17837">
        <v>17402</v>
      </c>
      <c r="U17837">
        <v>7177552900</v>
      </c>
    </row>
    <row r="17838" spans="1:25" x14ac:dyDescent="0.3">
      <c r="A17838" s="1">
        <v>17837</v>
      </c>
      <c r="B17838" t="s">
        <v>3291</v>
      </c>
      <c r="C17838" t="s">
        <v>40425</v>
      </c>
      <c r="P17838" t="s">
        <v>405</v>
      </c>
      <c r="Q17838" t="s">
        <v>40426</v>
      </c>
      <c r="R17838" t="s">
        <v>1307</v>
      </c>
      <c r="S17838" t="s">
        <v>1290</v>
      </c>
      <c r="T17838">
        <v>19103</v>
      </c>
      <c r="U17838">
        <v>2155644340</v>
      </c>
    </row>
    <row r="17839" spans="1:25" x14ac:dyDescent="0.3">
      <c r="A17839" s="1">
        <v>17838</v>
      </c>
      <c r="B17839" t="s">
        <v>4892</v>
      </c>
      <c r="C17839" t="s">
        <v>711</v>
      </c>
      <c r="P17839" t="s">
        <v>405</v>
      </c>
      <c r="Q17839" t="s">
        <v>40427</v>
      </c>
      <c r="R17839" t="s">
        <v>2600</v>
      </c>
      <c r="S17839" t="s">
        <v>1290</v>
      </c>
      <c r="T17839">
        <v>18976</v>
      </c>
      <c r="U17839">
        <v>2159181320</v>
      </c>
    </row>
    <row r="17840" spans="1:25" x14ac:dyDescent="0.3">
      <c r="A17840" s="1">
        <v>17839</v>
      </c>
      <c r="B17840" t="s">
        <v>40428</v>
      </c>
      <c r="C17840" t="s">
        <v>40429</v>
      </c>
      <c r="P17840" t="s">
        <v>405</v>
      </c>
      <c r="Q17840" t="s">
        <v>40430</v>
      </c>
      <c r="R17840" t="s">
        <v>7270</v>
      </c>
      <c r="S17840" t="s">
        <v>1290</v>
      </c>
      <c r="T17840">
        <v>18080</v>
      </c>
      <c r="U17840">
        <v>6108522323</v>
      </c>
    </row>
    <row r="17841" spans="1:21" x14ac:dyDescent="0.3">
      <c r="A17841" s="1">
        <v>17840</v>
      </c>
      <c r="B17841" t="s">
        <v>40431</v>
      </c>
      <c r="P17841" t="s">
        <v>405</v>
      </c>
      <c r="Q17841" t="s">
        <v>40432</v>
      </c>
      <c r="R17841" t="s">
        <v>1307</v>
      </c>
      <c r="S17841" t="s">
        <v>1290</v>
      </c>
      <c r="T17841">
        <v>19151</v>
      </c>
      <c r="U17841">
        <v>2157969703</v>
      </c>
    </row>
    <row r="17842" spans="1:21" x14ac:dyDescent="0.3">
      <c r="A17842" s="1">
        <v>17841</v>
      </c>
      <c r="B17842" t="s">
        <v>40433</v>
      </c>
      <c r="P17842" t="s">
        <v>405</v>
      </c>
      <c r="Q17842" t="s">
        <v>40434</v>
      </c>
      <c r="R17842" t="s">
        <v>1307</v>
      </c>
      <c r="S17842" t="s">
        <v>1290</v>
      </c>
      <c r="T17842">
        <v>19104</v>
      </c>
      <c r="U17842">
        <v>2157467012</v>
      </c>
    </row>
    <row r="17843" spans="1:21" x14ac:dyDescent="0.3">
      <c r="A17843" s="1">
        <v>17842</v>
      </c>
      <c r="B17843" t="s">
        <v>40435</v>
      </c>
      <c r="C17843" t="s">
        <v>40436</v>
      </c>
      <c r="P17843" t="s">
        <v>405</v>
      </c>
      <c r="Q17843" t="s">
        <v>40437</v>
      </c>
      <c r="R17843" t="s">
        <v>1382</v>
      </c>
      <c r="S17843" t="s">
        <v>1290</v>
      </c>
      <c r="T17843">
        <v>19380</v>
      </c>
      <c r="U17843">
        <v>6106925000</v>
      </c>
    </row>
    <row r="17844" spans="1:21" x14ac:dyDescent="0.3">
      <c r="A17844" s="1">
        <v>17843</v>
      </c>
      <c r="B17844" t="s">
        <v>40438</v>
      </c>
      <c r="C17844" t="s">
        <v>40439</v>
      </c>
      <c r="D17844">
        <v>15</v>
      </c>
      <c r="I17844">
        <v>15</v>
      </c>
      <c r="P17844" t="s">
        <v>405</v>
      </c>
      <c r="Q17844" t="s">
        <v>40440</v>
      </c>
      <c r="R17844" t="s">
        <v>1478</v>
      </c>
      <c r="S17844" t="s">
        <v>1290</v>
      </c>
      <c r="T17844">
        <v>17057</v>
      </c>
      <c r="U17844">
        <v>7179441298</v>
      </c>
    </row>
    <row r="17845" spans="1:21" x14ac:dyDescent="0.3">
      <c r="A17845" s="1">
        <v>17844</v>
      </c>
      <c r="B17845" t="s">
        <v>40441</v>
      </c>
      <c r="C17845" t="s">
        <v>40442</v>
      </c>
      <c r="P17845" t="s">
        <v>405</v>
      </c>
      <c r="Q17845" t="s">
        <v>40443</v>
      </c>
      <c r="R17845" t="s">
        <v>1792</v>
      </c>
      <c r="S17845" t="s">
        <v>1290</v>
      </c>
      <c r="T17845">
        <v>18104</v>
      </c>
      <c r="U17845">
        <v>6104320952</v>
      </c>
    </row>
    <row r="17846" spans="1:21" x14ac:dyDescent="0.3">
      <c r="A17846" s="1">
        <v>17845</v>
      </c>
      <c r="B17846" t="s">
        <v>40444</v>
      </c>
      <c r="P17846" t="s">
        <v>405</v>
      </c>
      <c r="Q17846" t="s">
        <v>40445</v>
      </c>
      <c r="R17846" t="s">
        <v>3806</v>
      </c>
      <c r="S17846" t="s">
        <v>1290</v>
      </c>
      <c r="T17846">
        <v>17976</v>
      </c>
      <c r="U17846">
        <v>5708591020</v>
      </c>
    </row>
    <row r="17847" spans="1:21" x14ac:dyDescent="0.3">
      <c r="A17847" s="1">
        <v>17846</v>
      </c>
      <c r="B17847" t="s">
        <v>317</v>
      </c>
      <c r="C17847" t="s">
        <v>444</v>
      </c>
      <c r="P17847" t="s">
        <v>405</v>
      </c>
      <c r="Q17847" t="s">
        <v>40446</v>
      </c>
      <c r="R17847" t="s">
        <v>1307</v>
      </c>
      <c r="S17847" t="s">
        <v>1290</v>
      </c>
      <c r="T17847">
        <v>19141</v>
      </c>
      <c r="U17847">
        <v>2159511388</v>
      </c>
    </row>
    <row r="17848" spans="1:21" x14ac:dyDescent="0.3">
      <c r="A17848" s="1">
        <v>17847</v>
      </c>
      <c r="B17848" t="s">
        <v>5184</v>
      </c>
      <c r="C17848" t="s">
        <v>5185</v>
      </c>
      <c r="P17848" t="s">
        <v>405</v>
      </c>
      <c r="Q17848" t="s">
        <v>40447</v>
      </c>
      <c r="R17848" t="s">
        <v>3071</v>
      </c>
      <c r="S17848" t="s">
        <v>1290</v>
      </c>
      <c r="T17848">
        <v>18202</v>
      </c>
      <c r="U17848">
        <v>5704544215</v>
      </c>
    </row>
    <row r="17849" spans="1:21" x14ac:dyDescent="0.3">
      <c r="A17849" s="1">
        <v>17848</v>
      </c>
      <c r="B17849" t="s">
        <v>37093</v>
      </c>
      <c r="C17849" t="s">
        <v>40448</v>
      </c>
      <c r="P17849" t="s">
        <v>405</v>
      </c>
      <c r="Q17849" t="s">
        <v>40449</v>
      </c>
      <c r="R17849" t="s">
        <v>19944</v>
      </c>
      <c r="S17849" t="s">
        <v>1290</v>
      </c>
      <c r="T17849">
        <v>17034</v>
      </c>
      <c r="U17849">
        <v>7179390488</v>
      </c>
    </row>
    <row r="17850" spans="1:21" x14ac:dyDescent="0.3">
      <c r="A17850" s="1">
        <v>17849</v>
      </c>
      <c r="B17850" t="s">
        <v>40450</v>
      </c>
      <c r="D17850">
        <v>38</v>
      </c>
      <c r="I17850">
        <v>38</v>
      </c>
      <c r="P17850" t="s">
        <v>405</v>
      </c>
      <c r="Q17850" t="s">
        <v>40451</v>
      </c>
      <c r="R17850" t="s">
        <v>1289</v>
      </c>
      <c r="S17850" t="s">
        <v>1290</v>
      </c>
      <c r="T17850">
        <v>19440</v>
      </c>
      <c r="U17850">
        <v>2158228508</v>
      </c>
    </row>
    <row r="17851" spans="1:21" x14ac:dyDescent="0.3">
      <c r="A17851" s="1">
        <v>17850</v>
      </c>
      <c r="B17851" t="s">
        <v>40452</v>
      </c>
      <c r="P17851" t="s">
        <v>405</v>
      </c>
      <c r="Q17851" t="s">
        <v>40453</v>
      </c>
      <c r="R17851" t="s">
        <v>1600</v>
      </c>
      <c r="S17851" t="s">
        <v>1290</v>
      </c>
      <c r="T17851">
        <v>19003</v>
      </c>
      <c r="U17851">
        <v>6106422982</v>
      </c>
    </row>
    <row r="17852" spans="1:21" x14ac:dyDescent="0.3">
      <c r="A17852" s="1">
        <v>17851</v>
      </c>
      <c r="B17852" t="s">
        <v>40454</v>
      </c>
      <c r="P17852" t="s">
        <v>405</v>
      </c>
      <c r="Q17852" t="s">
        <v>37412</v>
      </c>
      <c r="R17852" t="s">
        <v>1303</v>
      </c>
      <c r="S17852" t="s">
        <v>1290</v>
      </c>
      <c r="T17852">
        <v>19608</v>
      </c>
      <c r="U17852">
        <v>4847092002</v>
      </c>
    </row>
    <row r="17853" spans="1:21" x14ac:dyDescent="0.3">
      <c r="A17853" s="1">
        <v>17852</v>
      </c>
      <c r="B17853" t="s">
        <v>946</v>
      </c>
      <c r="C17853" t="s">
        <v>40455</v>
      </c>
      <c r="P17853" t="s">
        <v>405</v>
      </c>
      <c r="Q17853" t="s">
        <v>40456</v>
      </c>
      <c r="R17853" t="s">
        <v>1575</v>
      </c>
      <c r="S17853" t="s">
        <v>1290</v>
      </c>
      <c r="T17853">
        <v>17331</v>
      </c>
      <c r="U17853">
        <v>7176460001</v>
      </c>
    </row>
    <row r="17854" spans="1:21" x14ac:dyDescent="0.3">
      <c r="A17854" s="1">
        <v>17853</v>
      </c>
      <c r="B17854" t="s">
        <v>458</v>
      </c>
      <c r="P17854" t="s">
        <v>405</v>
      </c>
      <c r="Q17854" t="s">
        <v>40456</v>
      </c>
      <c r="R17854" t="s">
        <v>1575</v>
      </c>
      <c r="S17854" t="s">
        <v>1290</v>
      </c>
      <c r="T17854">
        <v>17331</v>
      </c>
      <c r="U17854">
        <v>7176460001</v>
      </c>
    </row>
    <row r="17855" spans="1:21" x14ac:dyDescent="0.3">
      <c r="A17855" s="1">
        <v>17854</v>
      </c>
      <c r="B17855" t="s">
        <v>1404</v>
      </c>
      <c r="C17855" t="s">
        <v>40457</v>
      </c>
      <c r="P17855" t="s">
        <v>405</v>
      </c>
      <c r="Q17855" t="s">
        <v>40458</v>
      </c>
      <c r="R17855" t="s">
        <v>2052</v>
      </c>
      <c r="S17855" t="s">
        <v>1290</v>
      </c>
      <c r="T17855">
        <v>19401</v>
      </c>
      <c r="U17855">
        <v>6102728404</v>
      </c>
    </row>
    <row r="17856" spans="1:21" x14ac:dyDescent="0.3">
      <c r="A17856" s="1">
        <v>17855</v>
      </c>
      <c r="B17856" t="s">
        <v>8320</v>
      </c>
      <c r="C17856" t="s">
        <v>40459</v>
      </c>
      <c r="P17856" t="s">
        <v>405</v>
      </c>
      <c r="Q17856" t="s">
        <v>40460</v>
      </c>
      <c r="R17856" t="s">
        <v>3164</v>
      </c>
      <c r="S17856" t="s">
        <v>1290</v>
      </c>
      <c r="T17856">
        <v>18235</v>
      </c>
      <c r="U17856">
        <v>5703861137</v>
      </c>
    </row>
    <row r="17857" spans="1:25" x14ac:dyDescent="0.3">
      <c r="A17857" s="1">
        <v>17856</v>
      </c>
      <c r="B17857" t="s">
        <v>415</v>
      </c>
      <c r="C17857" t="s">
        <v>40461</v>
      </c>
      <c r="P17857" t="s">
        <v>405</v>
      </c>
      <c r="Q17857" t="s">
        <v>40460</v>
      </c>
      <c r="R17857" t="s">
        <v>3164</v>
      </c>
      <c r="S17857" t="s">
        <v>1290</v>
      </c>
      <c r="T17857">
        <v>18235</v>
      </c>
      <c r="U17857">
        <v>5703868667</v>
      </c>
    </row>
    <row r="17858" spans="1:25" x14ac:dyDescent="0.3">
      <c r="A17858" s="1">
        <v>17857</v>
      </c>
      <c r="B17858" t="s">
        <v>905</v>
      </c>
      <c r="C17858" t="s">
        <v>787</v>
      </c>
      <c r="P17858" t="s">
        <v>405</v>
      </c>
      <c r="Q17858" t="s">
        <v>40460</v>
      </c>
      <c r="R17858" t="s">
        <v>3164</v>
      </c>
      <c r="S17858" t="s">
        <v>1290</v>
      </c>
      <c r="T17858">
        <v>18235</v>
      </c>
      <c r="U17858">
        <v>5703861137</v>
      </c>
    </row>
    <row r="17859" spans="1:25" x14ac:dyDescent="0.3">
      <c r="A17859" s="1">
        <v>17858</v>
      </c>
      <c r="B17859" t="s">
        <v>40462</v>
      </c>
      <c r="P17859" t="s">
        <v>405</v>
      </c>
      <c r="Q17859" t="s">
        <v>40463</v>
      </c>
      <c r="R17859" t="s">
        <v>2868</v>
      </c>
      <c r="S17859" t="s">
        <v>1290</v>
      </c>
      <c r="T17859">
        <v>19342</v>
      </c>
      <c r="U17859">
        <v>6104599959</v>
      </c>
      <c r="V17859" t="s">
        <v>40464</v>
      </c>
      <c r="W17859" t="s">
        <v>40465</v>
      </c>
      <c r="X17859" t="s">
        <v>1158</v>
      </c>
      <c r="Y17859" t="s">
        <v>40466</v>
      </c>
    </row>
    <row r="17860" spans="1:25" x14ac:dyDescent="0.3">
      <c r="A17860" s="1">
        <v>17859</v>
      </c>
      <c r="B17860" t="s">
        <v>40467</v>
      </c>
      <c r="D17860">
        <v>15</v>
      </c>
      <c r="I17860">
        <v>15</v>
      </c>
      <c r="P17860" t="s">
        <v>405</v>
      </c>
      <c r="Q17860" t="s">
        <v>40463</v>
      </c>
      <c r="R17860" t="s">
        <v>2868</v>
      </c>
      <c r="S17860" t="s">
        <v>1290</v>
      </c>
      <c r="T17860">
        <v>19342</v>
      </c>
      <c r="U17860">
        <v>4848408930</v>
      </c>
    </row>
    <row r="17861" spans="1:25" x14ac:dyDescent="0.3">
      <c r="A17861" s="1">
        <v>17860</v>
      </c>
      <c r="B17861" t="s">
        <v>40468</v>
      </c>
      <c r="C17861" t="s">
        <v>40469</v>
      </c>
      <c r="P17861" t="s">
        <v>405</v>
      </c>
      <c r="Q17861" t="s">
        <v>40463</v>
      </c>
      <c r="R17861" t="s">
        <v>2868</v>
      </c>
      <c r="S17861" t="s">
        <v>1290</v>
      </c>
      <c r="T17861">
        <v>19342</v>
      </c>
      <c r="U17861">
        <v>4848408930</v>
      </c>
    </row>
    <row r="17862" spans="1:25" x14ac:dyDescent="0.3">
      <c r="A17862" s="1">
        <v>17861</v>
      </c>
      <c r="B17862" t="s">
        <v>1404</v>
      </c>
      <c r="C17862" t="s">
        <v>40470</v>
      </c>
      <c r="P17862" t="s">
        <v>405</v>
      </c>
      <c r="Q17862" t="s">
        <v>40463</v>
      </c>
      <c r="R17862" t="s">
        <v>2868</v>
      </c>
      <c r="S17862" t="s">
        <v>1290</v>
      </c>
      <c r="T17862">
        <v>19342</v>
      </c>
      <c r="U17862">
        <v>6105581360</v>
      </c>
    </row>
    <row r="17863" spans="1:25" x14ac:dyDescent="0.3">
      <c r="A17863" s="1">
        <v>17862</v>
      </c>
      <c r="B17863" t="s">
        <v>40471</v>
      </c>
      <c r="P17863" t="s">
        <v>405</v>
      </c>
      <c r="Q17863" t="s">
        <v>40472</v>
      </c>
      <c r="R17863" t="s">
        <v>1312</v>
      </c>
      <c r="S17863" t="s">
        <v>1290</v>
      </c>
      <c r="T17863">
        <v>19312</v>
      </c>
      <c r="U17863">
        <v>6102540288</v>
      </c>
    </row>
    <row r="17864" spans="1:25" x14ac:dyDescent="0.3">
      <c r="A17864" s="1">
        <v>17863</v>
      </c>
      <c r="B17864" t="s">
        <v>3613</v>
      </c>
      <c r="P17864" t="s">
        <v>405</v>
      </c>
      <c r="Q17864" t="s">
        <v>40473</v>
      </c>
      <c r="R17864" t="s">
        <v>3806</v>
      </c>
      <c r="S17864" t="s">
        <v>1290</v>
      </c>
      <c r="T17864">
        <v>17976</v>
      </c>
      <c r="U17864">
        <v>5708742887</v>
      </c>
    </row>
    <row r="17865" spans="1:25" x14ac:dyDescent="0.3">
      <c r="A17865" s="1">
        <v>17864</v>
      </c>
      <c r="B17865" t="s">
        <v>40474</v>
      </c>
      <c r="C17865" t="s">
        <v>40475</v>
      </c>
      <c r="P17865" t="s">
        <v>405</v>
      </c>
      <c r="Q17865" t="s">
        <v>40476</v>
      </c>
      <c r="R17865" t="s">
        <v>1307</v>
      </c>
      <c r="S17865" t="s">
        <v>1290</v>
      </c>
      <c r="T17865">
        <v>19130</v>
      </c>
      <c r="U17865">
        <v>2672257602</v>
      </c>
    </row>
    <row r="17866" spans="1:25" x14ac:dyDescent="0.3">
      <c r="A17866" s="1">
        <v>17865</v>
      </c>
      <c r="B17866" t="s">
        <v>12501</v>
      </c>
      <c r="C17866" t="s">
        <v>40477</v>
      </c>
      <c r="P17866" t="s">
        <v>405</v>
      </c>
      <c r="Q17866" t="s">
        <v>40478</v>
      </c>
      <c r="R17866" t="s">
        <v>1814</v>
      </c>
      <c r="S17866" t="s">
        <v>1290</v>
      </c>
      <c r="T17866">
        <v>19406</v>
      </c>
      <c r="U17866">
        <v>4842318570</v>
      </c>
    </row>
    <row r="17867" spans="1:25" x14ac:dyDescent="0.3">
      <c r="A17867" s="1">
        <v>17866</v>
      </c>
      <c r="B17867" t="s">
        <v>12501</v>
      </c>
      <c r="C17867" t="s">
        <v>40479</v>
      </c>
      <c r="P17867" t="s">
        <v>405</v>
      </c>
      <c r="Q17867" t="s">
        <v>40480</v>
      </c>
      <c r="R17867" t="s">
        <v>1814</v>
      </c>
      <c r="S17867" t="s">
        <v>1290</v>
      </c>
      <c r="T17867">
        <v>19406</v>
      </c>
      <c r="U17867">
        <v>4842318570</v>
      </c>
    </row>
    <row r="17868" spans="1:25" x14ac:dyDescent="0.3">
      <c r="A17868" s="1">
        <v>17867</v>
      </c>
      <c r="B17868" t="s">
        <v>40481</v>
      </c>
      <c r="P17868" t="s">
        <v>405</v>
      </c>
      <c r="Q17868" t="s">
        <v>40480</v>
      </c>
      <c r="R17868" t="s">
        <v>1814</v>
      </c>
      <c r="S17868" t="s">
        <v>1290</v>
      </c>
      <c r="T17868">
        <v>19406</v>
      </c>
      <c r="U17868">
        <v>4846815524</v>
      </c>
    </row>
    <row r="17869" spans="1:25" x14ac:dyDescent="0.3">
      <c r="A17869" s="1">
        <v>17868</v>
      </c>
      <c r="B17869" t="s">
        <v>40482</v>
      </c>
      <c r="C17869" t="s">
        <v>40483</v>
      </c>
      <c r="D17869">
        <v>44</v>
      </c>
      <c r="I17869">
        <v>44</v>
      </c>
      <c r="P17869" t="s">
        <v>405</v>
      </c>
      <c r="Q17869" t="s">
        <v>40480</v>
      </c>
      <c r="R17869" t="s">
        <v>1814</v>
      </c>
      <c r="S17869" t="s">
        <v>1290</v>
      </c>
      <c r="T17869">
        <v>19406</v>
      </c>
      <c r="U17869">
        <v>4846815593</v>
      </c>
    </row>
    <row r="17870" spans="1:25" x14ac:dyDescent="0.3">
      <c r="A17870" s="1">
        <v>17869</v>
      </c>
      <c r="B17870" t="s">
        <v>18013</v>
      </c>
      <c r="D17870">
        <v>7</v>
      </c>
      <c r="I17870">
        <v>7</v>
      </c>
      <c r="P17870" t="s">
        <v>405</v>
      </c>
      <c r="Q17870" t="s">
        <v>40484</v>
      </c>
      <c r="R17870" t="s">
        <v>1520</v>
      </c>
      <c r="S17870" t="s">
        <v>1290</v>
      </c>
      <c r="T17870">
        <v>17601</v>
      </c>
      <c r="U17870">
        <v>7173970965</v>
      </c>
    </row>
    <row r="17871" spans="1:25" x14ac:dyDescent="0.3">
      <c r="A17871" s="1">
        <v>17870</v>
      </c>
      <c r="B17871" t="s">
        <v>10914</v>
      </c>
      <c r="C17871" t="s">
        <v>10915</v>
      </c>
      <c r="D17871">
        <v>7</v>
      </c>
      <c r="I17871">
        <v>7</v>
      </c>
      <c r="P17871" t="s">
        <v>405</v>
      </c>
      <c r="Q17871" t="s">
        <v>40485</v>
      </c>
      <c r="R17871" t="s">
        <v>1378</v>
      </c>
      <c r="S17871" t="s">
        <v>1290</v>
      </c>
      <c r="T17871">
        <v>17543</v>
      </c>
      <c r="U17871">
        <v>7176251181</v>
      </c>
      <c r="W17871" t="s">
        <v>1173</v>
      </c>
      <c r="X17871" t="s">
        <v>204</v>
      </c>
      <c r="Y17871" t="s">
        <v>17307</v>
      </c>
    </row>
    <row r="17872" spans="1:25" x14ac:dyDescent="0.3">
      <c r="A17872" s="1">
        <v>17871</v>
      </c>
      <c r="B17872" t="s">
        <v>40486</v>
      </c>
      <c r="C17872" t="s">
        <v>40487</v>
      </c>
      <c r="P17872" t="s">
        <v>405</v>
      </c>
      <c r="Q17872" t="s">
        <v>40488</v>
      </c>
      <c r="R17872" t="s">
        <v>1440</v>
      </c>
      <c r="S17872" t="s">
        <v>1290</v>
      </c>
      <c r="T17872">
        <v>19520</v>
      </c>
      <c r="U17872">
        <v>3027579578</v>
      </c>
    </row>
    <row r="17873" spans="1:25" x14ac:dyDescent="0.3">
      <c r="A17873" s="1">
        <v>17872</v>
      </c>
      <c r="B17873" t="s">
        <v>13964</v>
      </c>
      <c r="P17873" t="s">
        <v>405</v>
      </c>
      <c r="Q17873" t="s">
        <v>40489</v>
      </c>
      <c r="R17873" t="s">
        <v>1440</v>
      </c>
      <c r="S17873" t="s">
        <v>1290</v>
      </c>
      <c r="T17873">
        <v>19520</v>
      </c>
      <c r="U17873">
        <v>6102869993</v>
      </c>
    </row>
    <row r="17874" spans="1:25" x14ac:dyDescent="0.3">
      <c r="A17874" s="1">
        <v>17873</v>
      </c>
      <c r="B17874" t="s">
        <v>3291</v>
      </c>
      <c r="C17874" t="s">
        <v>21530</v>
      </c>
      <c r="P17874" t="s">
        <v>405</v>
      </c>
      <c r="Q17874" t="s">
        <v>40490</v>
      </c>
      <c r="R17874" t="s">
        <v>1600</v>
      </c>
      <c r="S17874" t="s">
        <v>1290</v>
      </c>
      <c r="T17874">
        <v>19003</v>
      </c>
      <c r="U17874">
        <v>6106420171</v>
      </c>
    </row>
    <row r="17875" spans="1:25" x14ac:dyDescent="0.3">
      <c r="A17875" s="1">
        <v>17874</v>
      </c>
      <c r="B17875" t="s">
        <v>40491</v>
      </c>
      <c r="C17875" t="s">
        <v>40492</v>
      </c>
      <c r="P17875" t="s">
        <v>405</v>
      </c>
      <c r="Q17875" t="s">
        <v>40493</v>
      </c>
      <c r="R17875" t="s">
        <v>1416</v>
      </c>
      <c r="S17875" t="s">
        <v>1290</v>
      </c>
      <c r="T17875">
        <v>18067</v>
      </c>
      <c r="U17875">
        <v>6102620705</v>
      </c>
    </row>
    <row r="17876" spans="1:25" x14ac:dyDescent="0.3">
      <c r="A17876" s="1">
        <v>17875</v>
      </c>
      <c r="B17876" t="s">
        <v>40494</v>
      </c>
      <c r="C17876" t="s">
        <v>40495</v>
      </c>
      <c r="P17876" t="s">
        <v>405</v>
      </c>
      <c r="Q17876" t="s">
        <v>40493</v>
      </c>
      <c r="R17876" t="s">
        <v>1416</v>
      </c>
      <c r="S17876" t="s">
        <v>1290</v>
      </c>
      <c r="T17876">
        <v>18067</v>
      </c>
      <c r="U17876">
        <v>6102620705</v>
      </c>
    </row>
    <row r="17877" spans="1:25" x14ac:dyDescent="0.3">
      <c r="A17877" s="1">
        <v>17876</v>
      </c>
      <c r="B17877" t="s">
        <v>15224</v>
      </c>
      <c r="D17877">
        <v>7</v>
      </c>
      <c r="I17877">
        <v>7</v>
      </c>
      <c r="P17877" t="s">
        <v>405</v>
      </c>
      <c r="Q17877" t="s">
        <v>40496</v>
      </c>
      <c r="R17877" t="s">
        <v>1307</v>
      </c>
      <c r="S17877" t="s">
        <v>1290</v>
      </c>
      <c r="T17877">
        <v>19136</v>
      </c>
      <c r="U17877">
        <v>2153334258</v>
      </c>
    </row>
    <row r="17878" spans="1:25" x14ac:dyDescent="0.3">
      <c r="A17878" s="1">
        <v>17877</v>
      </c>
      <c r="B17878" t="s">
        <v>40497</v>
      </c>
      <c r="D17878">
        <v>7</v>
      </c>
      <c r="I17878">
        <v>7</v>
      </c>
      <c r="P17878" t="s">
        <v>405</v>
      </c>
      <c r="Q17878" t="s">
        <v>40498</v>
      </c>
      <c r="R17878" t="s">
        <v>1307</v>
      </c>
      <c r="S17878" t="s">
        <v>1290</v>
      </c>
      <c r="T17878">
        <v>19103</v>
      </c>
      <c r="U17878">
        <v>2155632000</v>
      </c>
    </row>
    <row r="17879" spans="1:25" x14ac:dyDescent="0.3">
      <c r="A17879" s="1">
        <v>17878</v>
      </c>
      <c r="B17879" t="s">
        <v>40499</v>
      </c>
      <c r="C17879" t="s">
        <v>6649</v>
      </c>
      <c r="P17879" t="s">
        <v>405</v>
      </c>
      <c r="Q17879" t="s">
        <v>40498</v>
      </c>
      <c r="R17879" t="s">
        <v>1307</v>
      </c>
      <c r="S17879" t="s">
        <v>1290</v>
      </c>
      <c r="T17879">
        <v>19103</v>
      </c>
      <c r="U17879">
        <v>2155632000</v>
      </c>
    </row>
    <row r="17880" spans="1:25" x14ac:dyDescent="0.3">
      <c r="A17880" s="1">
        <v>17879</v>
      </c>
      <c r="B17880" t="s">
        <v>40500</v>
      </c>
      <c r="P17880" t="s">
        <v>405</v>
      </c>
      <c r="Q17880" t="s">
        <v>40501</v>
      </c>
      <c r="R17880" t="s">
        <v>1307</v>
      </c>
      <c r="S17880" t="s">
        <v>1290</v>
      </c>
      <c r="T17880">
        <v>19104</v>
      </c>
      <c r="U17880">
        <v>2159216714</v>
      </c>
    </row>
    <row r="17881" spans="1:25" x14ac:dyDescent="0.3">
      <c r="A17881" s="1">
        <v>17880</v>
      </c>
      <c r="B17881" t="s">
        <v>40502</v>
      </c>
      <c r="P17881" t="s">
        <v>405</v>
      </c>
      <c r="Q17881" t="s">
        <v>40503</v>
      </c>
      <c r="R17881" t="s">
        <v>1471</v>
      </c>
      <c r="S17881" t="s">
        <v>1290</v>
      </c>
      <c r="T17881">
        <v>18940</v>
      </c>
      <c r="U17881">
        <v>2158601501</v>
      </c>
    </row>
    <row r="17882" spans="1:25" x14ac:dyDescent="0.3">
      <c r="A17882" s="1">
        <v>17881</v>
      </c>
      <c r="B17882" t="s">
        <v>40504</v>
      </c>
      <c r="C17882" t="s">
        <v>40505</v>
      </c>
      <c r="P17882" t="s">
        <v>405</v>
      </c>
      <c r="Q17882" t="s">
        <v>40506</v>
      </c>
      <c r="R17882" t="s">
        <v>1792</v>
      </c>
      <c r="S17882" t="s">
        <v>1290</v>
      </c>
      <c r="T17882">
        <v>18101</v>
      </c>
      <c r="U17882">
        <v>6106380899</v>
      </c>
    </row>
    <row r="17883" spans="1:25" x14ac:dyDescent="0.3">
      <c r="A17883" s="1">
        <v>17882</v>
      </c>
      <c r="B17883" t="s">
        <v>9486</v>
      </c>
      <c r="C17883" t="s">
        <v>40507</v>
      </c>
      <c r="D17883">
        <v>44</v>
      </c>
      <c r="I17883">
        <v>44</v>
      </c>
      <c r="P17883" t="s">
        <v>405</v>
      </c>
      <c r="Q17883" t="s">
        <v>40508</v>
      </c>
      <c r="R17883" t="s">
        <v>1792</v>
      </c>
      <c r="S17883" t="s">
        <v>1290</v>
      </c>
      <c r="T17883">
        <v>18102</v>
      </c>
      <c r="U17883">
        <v>6104358837</v>
      </c>
    </row>
    <row r="17884" spans="1:25" x14ac:dyDescent="0.3">
      <c r="A17884" s="1">
        <v>17883</v>
      </c>
      <c r="B17884" t="s">
        <v>40509</v>
      </c>
      <c r="P17884" t="s">
        <v>405</v>
      </c>
      <c r="Q17884" t="s">
        <v>25675</v>
      </c>
      <c r="R17884" t="s">
        <v>2846</v>
      </c>
      <c r="S17884" t="s">
        <v>1290</v>
      </c>
      <c r="T17884">
        <v>19001</v>
      </c>
      <c r="U17884">
        <v>2158843943</v>
      </c>
    </row>
    <row r="17885" spans="1:25" x14ac:dyDescent="0.3">
      <c r="A17885" s="1">
        <v>17884</v>
      </c>
      <c r="B17885" t="s">
        <v>40510</v>
      </c>
      <c r="D17885">
        <v>15</v>
      </c>
      <c r="I17885">
        <v>15</v>
      </c>
      <c r="P17885" t="s">
        <v>405</v>
      </c>
      <c r="Q17885" t="s">
        <v>25675</v>
      </c>
      <c r="R17885" t="s">
        <v>2846</v>
      </c>
      <c r="S17885" t="s">
        <v>1290</v>
      </c>
      <c r="T17885">
        <v>19001</v>
      </c>
      <c r="U17885">
        <v>2158818555</v>
      </c>
    </row>
    <row r="17886" spans="1:25" x14ac:dyDescent="0.3">
      <c r="A17886" s="1">
        <v>17885</v>
      </c>
      <c r="B17886" t="s">
        <v>516</v>
      </c>
      <c r="C17886" t="s">
        <v>40511</v>
      </c>
      <c r="P17886" t="s">
        <v>405</v>
      </c>
      <c r="Q17886" t="s">
        <v>40512</v>
      </c>
      <c r="R17886" t="s">
        <v>1307</v>
      </c>
      <c r="S17886" t="s">
        <v>1290</v>
      </c>
      <c r="T17886">
        <v>19111</v>
      </c>
      <c r="U17886">
        <v>2157227361</v>
      </c>
    </row>
    <row r="17887" spans="1:25" x14ac:dyDescent="0.3">
      <c r="A17887" s="1">
        <v>17886</v>
      </c>
      <c r="B17887" t="s">
        <v>40513</v>
      </c>
      <c r="P17887" t="s">
        <v>405</v>
      </c>
      <c r="Q17887" t="s">
        <v>40514</v>
      </c>
      <c r="R17887" t="s">
        <v>4441</v>
      </c>
      <c r="S17887" t="s">
        <v>1290</v>
      </c>
      <c r="T17887">
        <v>17972</v>
      </c>
      <c r="U17887">
        <v>5703854863</v>
      </c>
    </row>
    <row r="17888" spans="1:25" x14ac:dyDescent="0.3">
      <c r="A17888" s="1">
        <v>17887</v>
      </c>
      <c r="B17888" t="s">
        <v>40515</v>
      </c>
      <c r="C17888" t="s">
        <v>40516</v>
      </c>
      <c r="P17888" t="s">
        <v>405</v>
      </c>
      <c r="Q17888" t="s">
        <v>40517</v>
      </c>
      <c r="R17888" t="s">
        <v>1307</v>
      </c>
      <c r="S17888" t="s">
        <v>1290</v>
      </c>
      <c r="T17888">
        <v>19144</v>
      </c>
      <c r="U17888">
        <v>2158443234</v>
      </c>
      <c r="V17888" t="s">
        <v>40518</v>
      </c>
      <c r="W17888" t="s">
        <v>40519</v>
      </c>
      <c r="X17888" t="s">
        <v>23478</v>
      </c>
      <c r="Y17888" t="s">
        <v>40520</v>
      </c>
    </row>
    <row r="17889" spans="1:25" x14ac:dyDescent="0.3">
      <c r="A17889" s="1">
        <v>17888</v>
      </c>
      <c r="B17889" t="s">
        <v>558</v>
      </c>
      <c r="C17889" t="s">
        <v>559</v>
      </c>
      <c r="D17889">
        <v>5</v>
      </c>
      <c r="I17889">
        <v>5</v>
      </c>
      <c r="P17889" t="s">
        <v>405</v>
      </c>
      <c r="Q17889" t="s">
        <v>40521</v>
      </c>
      <c r="R17889" t="s">
        <v>1307</v>
      </c>
      <c r="S17889" t="s">
        <v>1290</v>
      </c>
      <c r="T17889">
        <v>19136</v>
      </c>
      <c r="U17889">
        <v>2153337840</v>
      </c>
    </row>
    <row r="17890" spans="1:25" x14ac:dyDescent="0.3">
      <c r="A17890" s="1">
        <v>17889</v>
      </c>
      <c r="B17890" t="s">
        <v>40522</v>
      </c>
      <c r="C17890" t="s">
        <v>40523</v>
      </c>
      <c r="P17890" t="s">
        <v>405</v>
      </c>
      <c r="Q17890" t="s">
        <v>40524</v>
      </c>
      <c r="R17890" t="s">
        <v>1312</v>
      </c>
      <c r="S17890" t="s">
        <v>1290</v>
      </c>
      <c r="T17890">
        <v>19312</v>
      </c>
      <c r="U17890">
        <v>6109063299</v>
      </c>
    </row>
    <row r="17891" spans="1:25" x14ac:dyDescent="0.3">
      <c r="A17891" s="1">
        <v>17890</v>
      </c>
      <c r="B17891" t="s">
        <v>40525</v>
      </c>
      <c r="C17891" t="s">
        <v>40526</v>
      </c>
      <c r="D17891">
        <v>15</v>
      </c>
      <c r="I17891">
        <v>15</v>
      </c>
      <c r="P17891" t="s">
        <v>405</v>
      </c>
      <c r="Q17891" t="s">
        <v>40527</v>
      </c>
      <c r="R17891" t="s">
        <v>1307</v>
      </c>
      <c r="S17891" t="s">
        <v>1290</v>
      </c>
      <c r="T17891">
        <v>19133</v>
      </c>
      <c r="U17891">
        <v>2152283036</v>
      </c>
    </row>
    <row r="17892" spans="1:25" x14ac:dyDescent="0.3">
      <c r="A17892" s="1">
        <v>17891</v>
      </c>
      <c r="B17892" t="s">
        <v>40528</v>
      </c>
      <c r="C17892" t="s">
        <v>40529</v>
      </c>
      <c r="D17892">
        <v>4</v>
      </c>
      <c r="I17892">
        <v>4</v>
      </c>
      <c r="P17892" t="s">
        <v>405</v>
      </c>
      <c r="Q17892" t="s">
        <v>40530</v>
      </c>
      <c r="R17892" t="s">
        <v>1307</v>
      </c>
      <c r="S17892" t="s">
        <v>1290</v>
      </c>
      <c r="T17892">
        <v>19147</v>
      </c>
      <c r="U17892">
        <v>2155153899</v>
      </c>
    </row>
    <row r="17893" spans="1:25" x14ac:dyDescent="0.3">
      <c r="A17893" s="1">
        <v>17892</v>
      </c>
      <c r="B17893" t="s">
        <v>40531</v>
      </c>
      <c r="P17893" t="s">
        <v>405</v>
      </c>
      <c r="Q17893" t="s">
        <v>40530</v>
      </c>
      <c r="R17893" t="s">
        <v>1307</v>
      </c>
      <c r="S17893" t="s">
        <v>1290</v>
      </c>
      <c r="T17893">
        <v>19147</v>
      </c>
      <c r="U17893">
        <v>2672731434</v>
      </c>
    </row>
    <row r="17894" spans="1:25" x14ac:dyDescent="0.3">
      <c r="A17894" s="1">
        <v>17893</v>
      </c>
      <c r="B17894" t="s">
        <v>40532</v>
      </c>
      <c r="P17894" t="s">
        <v>405</v>
      </c>
      <c r="Q17894" t="s">
        <v>40533</v>
      </c>
      <c r="R17894" t="s">
        <v>5873</v>
      </c>
      <c r="S17894" t="s">
        <v>1290</v>
      </c>
      <c r="T17894">
        <v>19350</v>
      </c>
      <c r="U17894">
        <v>6102748718</v>
      </c>
      <c r="V17894" t="s">
        <v>40534</v>
      </c>
      <c r="W17894" t="s">
        <v>23254</v>
      </c>
      <c r="X17894" t="s">
        <v>210</v>
      </c>
      <c r="Y17894" t="s">
        <v>40535</v>
      </c>
    </row>
    <row r="17895" spans="1:25" x14ac:dyDescent="0.3">
      <c r="A17895" s="1">
        <v>17894</v>
      </c>
      <c r="B17895" t="s">
        <v>40536</v>
      </c>
      <c r="P17895" t="s">
        <v>405</v>
      </c>
      <c r="Q17895" t="s">
        <v>40537</v>
      </c>
      <c r="R17895" t="s">
        <v>1307</v>
      </c>
      <c r="S17895" t="s">
        <v>1290</v>
      </c>
      <c r="T17895">
        <v>19147</v>
      </c>
      <c r="U17895">
        <v>2159222266</v>
      </c>
    </row>
    <row r="17896" spans="1:25" x14ac:dyDescent="0.3">
      <c r="A17896" s="1">
        <v>17895</v>
      </c>
      <c r="B17896" t="s">
        <v>415</v>
      </c>
      <c r="C17896" t="s">
        <v>40538</v>
      </c>
      <c r="P17896" t="s">
        <v>405</v>
      </c>
      <c r="Q17896" t="s">
        <v>40539</v>
      </c>
      <c r="R17896" t="s">
        <v>2145</v>
      </c>
      <c r="S17896" t="s">
        <v>1290</v>
      </c>
      <c r="T17896">
        <v>18951</v>
      </c>
      <c r="U17896">
        <v>2155299086</v>
      </c>
    </row>
    <row r="17897" spans="1:25" x14ac:dyDescent="0.3">
      <c r="A17897" s="1">
        <v>17896</v>
      </c>
      <c r="B17897" t="s">
        <v>317</v>
      </c>
      <c r="C17897" t="s">
        <v>444</v>
      </c>
      <c r="P17897" t="s">
        <v>405</v>
      </c>
      <c r="Q17897" t="s">
        <v>5622</v>
      </c>
      <c r="R17897" t="s">
        <v>5623</v>
      </c>
      <c r="S17897" t="s">
        <v>1290</v>
      </c>
      <c r="T17897">
        <v>19087</v>
      </c>
      <c r="U17897">
        <v>6106476063</v>
      </c>
      <c r="V17897" t="s">
        <v>40540</v>
      </c>
      <c r="W17897" t="s">
        <v>40541</v>
      </c>
      <c r="X17897" t="s">
        <v>129</v>
      </c>
      <c r="Y17897" t="s">
        <v>40542</v>
      </c>
    </row>
    <row r="17898" spans="1:25" x14ac:dyDescent="0.3">
      <c r="A17898" s="1">
        <v>17897</v>
      </c>
      <c r="B17898" t="s">
        <v>40543</v>
      </c>
      <c r="D17898">
        <v>7</v>
      </c>
      <c r="I17898">
        <v>7</v>
      </c>
      <c r="P17898" t="s">
        <v>405</v>
      </c>
      <c r="Q17898" t="s">
        <v>40544</v>
      </c>
      <c r="R17898" t="s">
        <v>1307</v>
      </c>
      <c r="S17898" t="s">
        <v>1290</v>
      </c>
      <c r="T17898">
        <v>19142</v>
      </c>
      <c r="U17898">
        <v>2157290531</v>
      </c>
    </row>
    <row r="17899" spans="1:25" x14ac:dyDescent="0.3">
      <c r="A17899" s="1">
        <v>17898</v>
      </c>
      <c r="B17899" t="s">
        <v>14334</v>
      </c>
      <c r="C17899" t="s">
        <v>40545</v>
      </c>
      <c r="D17899">
        <v>15</v>
      </c>
      <c r="I17899">
        <v>15</v>
      </c>
      <c r="P17899" t="s">
        <v>405</v>
      </c>
      <c r="Q17899" t="s">
        <v>40546</v>
      </c>
      <c r="R17899" t="s">
        <v>5823</v>
      </c>
      <c r="S17899" t="s">
        <v>1290</v>
      </c>
      <c r="T17899">
        <v>19078</v>
      </c>
      <c r="U17899">
        <v>6102378533</v>
      </c>
    </row>
    <row r="17900" spans="1:25" x14ac:dyDescent="0.3">
      <c r="A17900" s="1">
        <v>17899</v>
      </c>
      <c r="B17900" t="s">
        <v>40136</v>
      </c>
      <c r="C17900" t="s">
        <v>40137</v>
      </c>
      <c r="P17900" t="s">
        <v>405</v>
      </c>
      <c r="Q17900" t="s">
        <v>40547</v>
      </c>
      <c r="R17900" t="s">
        <v>5823</v>
      </c>
      <c r="S17900" t="s">
        <v>1290</v>
      </c>
      <c r="T17900">
        <v>19078</v>
      </c>
      <c r="U17900">
        <v>6102378533</v>
      </c>
    </row>
    <row r="17901" spans="1:25" x14ac:dyDescent="0.3">
      <c r="A17901" s="1">
        <v>17900</v>
      </c>
      <c r="B17901" t="s">
        <v>40548</v>
      </c>
      <c r="C17901" t="s">
        <v>40549</v>
      </c>
      <c r="P17901" t="s">
        <v>405</v>
      </c>
      <c r="Q17901" t="s">
        <v>40550</v>
      </c>
      <c r="R17901" t="s">
        <v>1307</v>
      </c>
      <c r="S17901" t="s">
        <v>1290</v>
      </c>
      <c r="T17901">
        <v>19145</v>
      </c>
      <c r="U17901">
        <v>2154623708</v>
      </c>
    </row>
    <row r="17902" spans="1:25" x14ac:dyDescent="0.3">
      <c r="A17902" s="1">
        <v>17901</v>
      </c>
      <c r="B17902" t="s">
        <v>4403</v>
      </c>
      <c r="D17902">
        <v>7</v>
      </c>
      <c r="I17902">
        <v>7</v>
      </c>
      <c r="P17902" t="s">
        <v>405</v>
      </c>
      <c r="Q17902" t="s">
        <v>40551</v>
      </c>
      <c r="R17902" t="s">
        <v>1860</v>
      </c>
      <c r="S17902" t="s">
        <v>1290</v>
      </c>
      <c r="T17902">
        <v>19079</v>
      </c>
      <c r="U17902">
        <v>6105222662</v>
      </c>
    </row>
    <row r="17903" spans="1:25" x14ac:dyDescent="0.3">
      <c r="A17903" s="1">
        <v>17902</v>
      </c>
      <c r="B17903" t="s">
        <v>40552</v>
      </c>
      <c r="P17903" t="s">
        <v>405</v>
      </c>
      <c r="Q17903" t="s">
        <v>40553</v>
      </c>
      <c r="R17903" t="s">
        <v>1307</v>
      </c>
      <c r="S17903" t="s">
        <v>1290</v>
      </c>
      <c r="T17903">
        <v>19120</v>
      </c>
      <c r="U17903">
        <v>2157222434</v>
      </c>
    </row>
    <row r="17904" spans="1:25" x14ac:dyDescent="0.3">
      <c r="A17904" s="1">
        <v>17903</v>
      </c>
      <c r="B17904" t="s">
        <v>40554</v>
      </c>
      <c r="C17904" t="s">
        <v>40555</v>
      </c>
      <c r="P17904" t="s">
        <v>405</v>
      </c>
      <c r="Q17904" t="s">
        <v>40553</v>
      </c>
      <c r="R17904" t="s">
        <v>1307</v>
      </c>
      <c r="S17904" t="s">
        <v>1290</v>
      </c>
      <c r="T17904">
        <v>19120</v>
      </c>
      <c r="U17904">
        <v>2157450310</v>
      </c>
    </row>
    <row r="17905" spans="1:25" x14ac:dyDescent="0.3">
      <c r="A17905" s="1">
        <v>17904</v>
      </c>
      <c r="B17905" t="s">
        <v>447</v>
      </c>
      <c r="C17905" t="s">
        <v>40556</v>
      </c>
      <c r="D17905">
        <v>15</v>
      </c>
      <c r="I17905">
        <v>15</v>
      </c>
      <c r="P17905" t="s">
        <v>405</v>
      </c>
      <c r="Q17905" t="s">
        <v>40553</v>
      </c>
      <c r="R17905" t="s">
        <v>1307</v>
      </c>
      <c r="S17905" t="s">
        <v>1290</v>
      </c>
      <c r="T17905">
        <v>19120</v>
      </c>
      <c r="U17905">
        <v>2157226666</v>
      </c>
    </row>
    <row r="17906" spans="1:25" x14ac:dyDescent="0.3">
      <c r="A17906" s="1">
        <v>17905</v>
      </c>
      <c r="B17906" t="s">
        <v>7630</v>
      </c>
      <c r="D17906">
        <v>22</v>
      </c>
      <c r="I17906">
        <v>22</v>
      </c>
      <c r="P17906" t="s">
        <v>405</v>
      </c>
      <c r="Q17906" t="s">
        <v>40553</v>
      </c>
      <c r="R17906" t="s">
        <v>1307</v>
      </c>
      <c r="S17906" t="s">
        <v>1290</v>
      </c>
      <c r="T17906">
        <v>19120</v>
      </c>
      <c r="U17906">
        <v>2157450310</v>
      </c>
    </row>
    <row r="17907" spans="1:25" x14ac:dyDescent="0.3">
      <c r="A17907" s="1">
        <v>17906</v>
      </c>
      <c r="B17907" t="s">
        <v>40557</v>
      </c>
      <c r="C17907" t="s">
        <v>40558</v>
      </c>
      <c r="D17907">
        <v>44</v>
      </c>
      <c r="I17907">
        <v>44</v>
      </c>
      <c r="P17907" t="s">
        <v>405</v>
      </c>
      <c r="Q17907" t="s">
        <v>40559</v>
      </c>
      <c r="R17907" t="s">
        <v>6456</v>
      </c>
      <c r="S17907" t="s">
        <v>1290</v>
      </c>
      <c r="T17907">
        <v>19095</v>
      </c>
      <c r="U17907">
        <v>2158858182</v>
      </c>
      <c r="V17907" t="s">
        <v>40560</v>
      </c>
      <c r="W17907" t="s">
        <v>37</v>
      </c>
      <c r="X17907" t="s">
        <v>783</v>
      </c>
      <c r="Y17907" t="s">
        <v>40561</v>
      </c>
    </row>
    <row r="17908" spans="1:25" x14ac:dyDescent="0.3">
      <c r="A17908" s="1">
        <v>17907</v>
      </c>
      <c r="B17908" t="s">
        <v>40562</v>
      </c>
      <c r="P17908" t="s">
        <v>405</v>
      </c>
      <c r="Q17908" t="s">
        <v>40563</v>
      </c>
      <c r="R17908" t="s">
        <v>6456</v>
      </c>
      <c r="S17908" t="s">
        <v>1290</v>
      </c>
      <c r="T17908">
        <v>19095</v>
      </c>
      <c r="U17908">
        <v>2158858183</v>
      </c>
    </row>
    <row r="17909" spans="1:25" x14ac:dyDescent="0.3">
      <c r="A17909" s="1">
        <v>17908</v>
      </c>
      <c r="B17909" t="s">
        <v>40564</v>
      </c>
      <c r="D17909">
        <v>15</v>
      </c>
      <c r="I17909">
        <v>15</v>
      </c>
      <c r="P17909" t="s">
        <v>405</v>
      </c>
      <c r="Q17909" t="s">
        <v>40563</v>
      </c>
      <c r="R17909" t="s">
        <v>6456</v>
      </c>
      <c r="S17909" t="s">
        <v>1290</v>
      </c>
      <c r="T17909">
        <v>19095</v>
      </c>
      <c r="U17909">
        <v>2158863833</v>
      </c>
    </row>
    <row r="17910" spans="1:25" x14ac:dyDescent="0.3">
      <c r="A17910" s="1">
        <v>17909</v>
      </c>
      <c r="B17910" t="s">
        <v>482</v>
      </c>
      <c r="C17910" t="s">
        <v>583</v>
      </c>
      <c r="P17910" t="s">
        <v>405</v>
      </c>
      <c r="Q17910" t="s">
        <v>40565</v>
      </c>
      <c r="R17910" t="s">
        <v>8323</v>
      </c>
      <c r="S17910" t="s">
        <v>1290</v>
      </c>
      <c r="T17910">
        <v>18051</v>
      </c>
      <c r="U17910">
        <v>6103989010</v>
      </c>
    </row>
    <row r="17911" spans="1:25" x14ac:dyDescent="0.3">
      <c r="A17911" s="1">
        <v>17910</v>
      </c>
      <c r="B17911" t="s">
        <v>40566</v>
      </c>
      <c r="P17911" t="s">
        <v>405</v>
      </c>
      <c r="Q17911" t="s">
        <v>40565</v>
      </c>
      <c r="R17911" t="s">
        <v>8323</v>
      </c>
      <c r="S17911" t="s">
        <v>1290</v>
      </c>
      <c r="T17911">
        <v>18051</v>
      </c>
      <c r="U17911">
        <v>4843871585</v>
      </c>
    </row>
    <row r="17912" spans="1:25" x14ac:dyDescent="0.3">
      <c r="A17912" s="1">
        <v>17911</v>
      </c>
      <c r="B17912" t="s">
        <v>40567</v>
      </c>
      <c r="C17912" t="s">
        <v>570</v>
      </c>
      <c r="P17912" t="s">
        <v>405</v>
      </c>
      <c r="Q17912" t="s">
        <v>40565</v>
      </c>
      <c r="R17912" t="s">
        <v>8323</v>
      </c>
      <c r="S17912" t="s">
        <v>1290</v>
      </c>
      <c r="T17912">
        <v>18051</v>
      </c>
      <c r="U17912">
        <v>6103911111</v>
      </c>
    </row>
    <row r="17913" spans="1:25" x14ac:dyDescent="0.3">
      <c r="A17913" s="1">
        <v>17912</v>
      </c>
      <c r="B17913" t="s">
        <v>1012</v>
      </c>
      <c r="C17913" t="s">
        <v>7601</v>
      </c>
      <c r="D17913">
        <v>15</v>
      </c>
      <c r="I17913">
        <v>15</v>
      </c>
      <c r="P17913" t="s">
        <v>405</v>
      </c>
      <c r="Q17913" t="s">
        <v>40565</v>
      </c>
      <c r="R17913" t="s">
        <v>8323</v>
      </c>
      <c r="S17913" t="s">
        <v>1290</v>
      </c>
      <c r="T17913">
        <v>18051</v>
      </c>
      <c r="U17913">
        <v>6109152500</v>
      </c>
    </row>
    <row r="17914" spans="1:25" x14ac:dyDescent="0.3">
      <c r="A17914" s="1">
        <v>17913</v>
      </c>
      <c r="B17914" t="s">
        <v>905</v>
      </c>
      <c r="C17914" t="s">
        <v>470</v>
      </c>
      <c r="P17914" t="s">
        <v>405</v>
      </c>
      <c r="Q17914" t="s">
        <v>40565</v>
      </c>
      <c r="R17914" t="s">
        <v>8323</v>
      </c>
      <c r="S17914" t="s">
        <v>1290</v>
      </c>
      <c r="T17914">
        <v>18051</v>
      </c>
      <c r="U17914">
        <v>6103668966</v>
      </c>
    </row>
    <row r="17915" spans="1:25" x14ac:dyDescent="0.3">
      <c r="A17915" s="1">
        <v>17914</v>
      </c>
      <c r="B17915" t="s">
        <v>40568</v>
      </c>
      <c r="P17915" t="s">
        <v>405</v>
      </c>
      <c r="Q17915" t="s">
        <v>40565</v>
      </c>
      <c r="R17915" t="s">
        <v>8323</v>
      </c>
      <c r="S17915" t="s">
        <v>1290</v>
      </c>
      <c r="T17915">
        <v>18051</v>
      </c>
      <c r="U17915">
        <v>6103956080</v>
      </c>
    </row>
    <row r="17916" spans="1:25" x14ac:dyDescent="0.3">
      <c r="A17916" s="1">
        <v>17915</v>
      </c>
      <c r="B17916" t="s">
        <v>40569</v>
      </c>
      <c r="P17916" t="s">
        <v>405</v>
      </c>
      <c r="Q17916" t="s">
        <v>40570</v>
      </c>
      <c r="R17916" t="s">
        <v>1440</v>
      </c>
      <c r="S17916" t="s">
        <v>1290</v>
      </c>
      <c r="T17916">
        <v>19520</v>
      </c>
      <c r="U17916">
        <v>6109130126</v>
      </c>
    </row>
    <row r="17917" spans="1:25" x14ac:dyDescent="0.3">
      <c r="A17917" s="1">
        <v>17916</v>
      </c>
      <c r="B17917" t="s">
        <v>40571</v>
      </c>
      <c r="C17917" t="s">
        <v>40572</v>
      </c>
      <c r="P17917" t="s">
        <v>405</v>
      </c>
      <c r="Q17917" t="s">
        <v>40573</v>
      </c>
      <c r="R17917" t="s">
        <v>1307</v>
      </c>
      <c r="S17917" t="s">
        <v>1290</v>
      </c>
      <c r="T17917">
        <v>19149</v>
      </c>
      <c r="U17917">
        <v>2157434300</v>
      </c>
    </row>
    <row r="17918" spans="1:25" x14ac:dyDescent="0.3">
      <c r="A17918" s="1">
        <v>17917</v>
      </c>
      <c r="B17918" t="s">
        <v>40574</v>
      </c>
      <c r="D17918">
        <v>15</v>
      </c>
      <c r="I17918">
        <v>15</v>
      </c>
      <c r="P17918" t="s">
        <v>405</v>
      </c>
      <c r="Q17918" t="s">
        <v>40575</v>
      </c>
      <c r="R17918" t="s">
        <v>1834</v>
      </c>
      <c r="S17918" t="s">
        <v>1290</v>
      </c>
      <c r="T17918">
        <v>17043</v>
      </c>
      <c r="U17918">
        <v>7177318850</v>
      </c>
    </row>
    <row r="17919" spans="1:25" x14ac:dyDescent="0.3">
      <c r="A17919" s="1">
        <v>17918</v>
      </c>
      <c r="B17919" t="s">
        <v>40576</v>
      </c>
      <c r="P17919" t="s">
        <v>405</v>
      </c>
      <c r="Q17919" t="s">
        <v>40577</v>
      </c>
      <c r="R17919" t="s">
        <v>1307</v>
      </c>
      <c r="S17919" t="s">
        <v>1290</v>
      </c>
      <c r="T17919">
        <v>19124</v>
      </c>
      <c r="U17919">
        <v>2155336937</v>
      </c>
    </row>
    <row r="17920" spans="1:25" x14ac:dyDescent="0.3">
      <c r="A17920" s="1">
        <v>17919</v>
      </c>
      <c r="B17920" t="s">
        <v>40578</v>
      </c>
      <c r="P17920" t="s">
        <v>405</v>
      </c>
      <c r="Q17920" t="s">
        <v>40577</v>
      </c>
      <c r="R17920" t="s">
        <v>1307</v>
      </c>
      <c r="S17920" t="s">
        <v>1290</v>
      </c>
      <c r="T17920">
        <v>19124</v>
      </c>
      <c r="U17920">
        <v>2154371760</v>
      </c>
    </row>
    <row r="17921" spans="1:21" x14ac:dyDescent="0.3">
      <c r="A17921" s="1">
        <v>17920</v>
      </c>
      <c r="B17921" t="s">
        <v>568</v>
      </c>
      <c r="C17921" t="s">
        <v>40579</v>
      </c>
      <c r="D17921">
        <v>15</v>
      </c>
      <c r="I17921">
        <v>15</v>
      </c>
      <c r="P17921" t="s">
        <v>405</v>
      </c>
      <c r="Q17921" t="s">
        <v>40580</v>
      </c>
      <c r="R17921" t="s">
        <v>2277</v>
      </c>
      <c r="S17921" t="s">
        <v>1290</v>
      </c>
      <c r="T17921">
        <v>19468</v>
      </c>
      <c r="U17921">
        <v>6107928900</v>
      </c>
    </row>
    <row r="17922" spans="1:21" x14ac:dyDescent="0.3">
      <c r="A17922" s="1">
        <v>17921</v>
      </c>
      <c r="B17922" t="s">
        <v>415</v>
      </c>
      <c r="C17922" t="s">
        <v>660</v>
      </c>
      <c r="P17922" t="s">
        <v>405</v>
      </c>
      <c r="Q17922" t="s">
        <v>40580</v>
      </c>
      <c r="R17922" t="s">
        <v>2277</v>
      </c>
      <c r="S17922" t="s">
        <v>1290</v>
      </c>
      <c r="T17922">
        <v>19468</v>
      </c>
      <c r="U17922">
        <v>6107924135</v>
      </c>
    </row>
    <row r="17923" spans="1:21" x14ac:dyDescent="0.3">
      <c r="A17923" s="1">
        <v>17922</v>
      </c>
      <c r="B17923" t="s">
        <v>516</v>
      </c>
      <c r="C17923" t="s">
        <v>40581</v>
      </c>
      <c r="P17923" t="s">
        <v>405</v>
      </c>
      <c r="Q17923" t="s">
        <v>40580</v>
      </c>
      <c r="R17923" t="s">
        <v>2277</v>
      </c>
      <c r="S17923" t="s">
        <v>1290</v>
      </c>
      <c r="T17923">
        <v>19468</v>
      </c>
      <c r="U17923">
        <v>6107924135</v>
      </c>
    </row>
    <row r="17924" spans="1:21" x14ac:dyDescent="0.3">
      <c r="A17924" s="1">
        <v>17923</v>
      </c>
      <c r="B17924" t="s">
        <v>40582</v>
      </c>
      <c r="C17924" t="s">
        <v>40583</v>
      </c>
      <c r="D17924">
        <v>15</v>
      </c>
      <c r="I17924">
        <v>15</v>
      </c>
      <c r="P17924" t="s">
        <v>405</v>
      </c>
      <c r="Q17924" t="s">
        <v>40584</v>
      </c>
      <c r="R17924" t="s">
        <v>2252</v>
      </c>
      <c r="S17924" t="s">
        <v>1290</v>
      </c>
      <c r="T17924">
        <v>18210</v>
      </c>
      <c r="U17924">
        <v>5707228555</v>
      </c>
    </row>
    <row r="17925" spans="1:21" x14ac:dyDescent="0.3">
      <c r="A17925" s="1">
        <v>17924</v>
      </c>
      <c r="B17925" t="s">
        <v>1333</v>
      </c>
      <c r="C17925" t="s">
        <v>40585</v>
      </c>
      <c r="P17925" t="s">
        <v>405</v>
      </c>
      <c r="Q17925" t="s">
        <v>40586</v>
      </c>
      <c r="R17925" t="s">
        <v>1357</v>
      </c>
      <c r="S17925" t="s">
        <v>1290</v>
      </c>
      <c r="T17925">
        <v>17402</v>
      </c>
      <c r="U17925">
        <v>7177579655</v>
      </c>
    </row>
    <row r="17926" spans="1:21" x14ac:dyDescent="0.3">
      <c r="A17926" s="1">
        <v>17925</v>
      </c>
      <c r="B17926" t="s">
        <v>40587</v>
      </c>
      <c r="C17926" t="s">
        <v>40588</v>
      </c>
      <c r="D17926">
        <v>15</v>
      </c>
      <c r="I17926">
        <v>15</v>
      </c>
      <c r="P17926" t="s">
        <v>405</v>
      </c>
      <c r="Q17926" t="s">
        <v>40589</v>
      </c>
      <c r="R17926" t="s">
        <v>796</v>
      </c>
      <c r="S17926" t="s">
        <v>1290</v>
      </c>
      <c r="T17926">
        <v>19446</v>
      </c>
      <c r="U17926">
        <v>4849942020</v>
      </c>
    </row>
    <row r="17927" spans="1:21" x14ac:dyDescent="0.3">
      <c r="A17927" s="1">
        <v>17926</v>
      </c>
      <c r="B17927" t="s">
        <v>558</v>
      </c>
      <c r="C17927" t="s">
        <v>701</v>
      </c>
      <c r="D17927">
        <v>5</v>
      </c>
      <c r="I17927">
        <v>5</v>
      </c>
      <c r="P17927" t="s">
        <v>405</v>
      </c>
      <c r="Q17927" t="s">
        <v>40590</v>
      </c>
      <c r="R17927" t="s">
        <v>3393</v>
      </c>
      <c r="S17927" t="s">
        <v>1290</v>
      </c>
      <c r="T17927">
        <v>19522</v>
      </c>
      <c r="U17927">
        <v>6109443131</v>
      </c>
    </row>
    <row r="17928" spans="1:21" x14ac:dyDescent="0.3">
      <c r="A17928" s="1">
        <v>17927</v>
      </c>
      <c r="B17928" t="s">
        <v>40591</v>
      </c>
      <c r="D17928">
        <v>15</v>
      </c>
      <c r="I17928">
        <v>15</v>
      </c>
      <c r="P17928" t="s">
        <v>405</v>
      </c>
      <c r="Q17928" t="s">
        <v>40592</v>
      </c>
      <c r="R17928" t="s">
        <v>1347</v>
      </c>
      <c r="S17928" t="s">
        <v>1290</v>
      </c>
      <c r="T17928">
        <v>17522</v>
      </c>
      <c r="U17928">
        <v>7177330303</v>
      </c>
    </row>
    <row r="17929" spans="1:21" x14ac:dyDescent="0.3">
      <c r="A17929" s="1">
        <v>17928</v>
      </c>
      <c r="B17929" t="s">
        <v>40593</v>
      </c>
      <c r="C17929" t="s">
        <v>40594</v>
      </c>
      <c r="P17929" t="s">
        <v>405</v>
      </c>
      <c r="Q17929" t="s">
        <v>40595</v>
      </c>
      <c r="R17929" t="s">
        <v>1796</v>
      </c>
      <c r="S17929" t="s">
        <v>1290</v>
      </c>
      <c r="T17929">
        <v>19047</v>
      </c>
      <c r="U17929">
        <v>2159439200</v>
      </c>
    </row>
    <row r="17930" spans="1:21" x14ac:dyDescent="0.3">
      <c r="A17930" s="1">
        <v>17929</v>
      </c>
      <c r="B17930" t="s">
        <v>40596</v>
      </c>
      <c r="P17930" t="s">
        <v>405</v>
      </c>
      <c r="Q17930" t="s">
        <v>40597</v>
      </c>
      <c r="R17930" t="s">
        <v>2562</v>
      </c>
      <c r="S17930" t="s">
        <v>1290</v>
      </c>
      <c r="T17930">
        <v>19348</v>
      </c>
      <c r="U17930">
        <v>6109250005</v>
      </c>
    </row>
    <row r="17931" spans="1:21" x14ac:dyDescent="0.3">
      <c r="A17931" s="1">
        <v>17930</v>
      </c>
      <c r="B17931" t="s">
        <v>40598</v>
      </c>
      <c r="P17931" t="s">
        <v>405</v>
      </c>
      <c r="Q17931" t="s">
        <v>40599</v>
      </c>
      <c r="R17931" t="s">
        <v>1729</v>
      </c>
      <c r="S17931" t="s">
        <v>1290</v>
      </c>
      <c r="T17931">
        <v>18938</v>
      </c>
      <c r="U17931">
        <v>2158622266</v>
      </c>
    </row>
    <row r="17932" spans="1:21" x14ac:dyDescent="0.3">
      <c r="A17932" s="1">
        <v>17931</v>
      </c>
      <c r="B17932" t="s">
        <v>40600</v>
      </c>
      <c r="C17932" t="s">
        <v>40601</v>
      </c>
      <c r="P17932" t="s">
        <v>405</v>
      </c>
      <c r="Q17932" t="s">
        <v>40602</v>
      </c>
      <c r="R17932" t="s">
        <v>1433</v>
      </c>
      <c r="S17932" t="s">
        <v>1290</v>
      </c>
      <c r="T17932">
        <v>18018</v>
      </c>
      <c r="U17932">
        <v>6104193223</v>
      </c>
    </row>
    <row r="17933" spans="1:21" x14ac:dyDescent="0.3">
      <c r="A17933" s="1">
        <v>17932</v>
      </c>
      <c r="B17933" t="s">
        <v>40603</v>
      </c>
      <c r="P17933" t="s">
        <v>405</v>
      </c>
      <c r="Q17933" t="s">
        <v>40602</v>
      </c>
      <c r="R17933" t="s">
        <v>1433</v>
      </c>
      <c r="S17933" t="s">
        <v>1290</v>
      </c>
      <c r="T17933">
        <v>18018</v>
      </c>
      <c r="U17933">
        <v>6104192147</v>
      </c>
    </row>
    <row r="17934" spans="1:21" x14ac:dyDescent="0.3">
      <c r="A17934" s="1">
        <v>17933</v>
      </c>
      <c r="B17934" t="s">
        <v>40604</v>
      </c>
      <c r="P17934" t="s">
        <v>405</v>
      </c>
      <c r="Q17934" t="s">
        <v>40602</v>
      </c>
      <c r="R17934" t="s">
        <v>1433</v>
      </c>
      <c r="S17934" t="s">
        <v>1290</v>
      </c>
      <c r="T17934">
        <v>18018</v>
      </c>
      <c r="U17934">
        <v>6108492263</v>
      </c>
    </row>
    <row r="17935" spans="1:21" x14ac:dyDescent="0.3">
      <c r="A17935" s="1">
        <v>17934</v>
      </c>
      <c r="B17935" t="s">
        <v>317</v>
      </c>
      <c r="C17935" t="s">
        <v>40605</v>
      </c>
      <c r="P17935" t="s">
        <v>405</v>
      </c>
      <c r="Q17935" t="s">
        <v>40606</v>
      </c>
      <c r="R17935" t="s">
        <v>1357</v>
      </c>
      <c r="S17935" t="s">
        <v>1290</v>
      </c>
      <c r="T17935">
        <v>17402</v>
      </c>
      <c r="U17935">
        <v>7176008931</v>
      </c>
    </row>
    <row r="17936" spans="1:21" x14ac:dyDescent="0.3">
      <c r="A17936" s="1">
        <v>17935</v>
      </c>
      <c r="B17936" t="s">
        <v>26420</v>
      </c>
      <c r="C17936" t="s">
        <v>40607</v>
      </c>
      <c r="P17936" t="s">
        <v>405</v>
      </c>
      <c r="Q17936" t="s">
        <v>40608</v>
      </c>
      <c r="R17936" t="s">
        <v>1357</v>
      </c>
      <c r="S17936" t="s">
        <v>1290</v>
      </c>
      <c r="T17936">
        <v>17402</v>
      </c>
      <c r="U17936">
        <v>7174001680</v>
      </c>
    </row>
    <row r="17937" spans="1:21" x14ac:dyDescent="0.3">
      <c r="A17937" s="1">
        <v>17936</v>
      </c>
      <c r="B17937" t="s">
        <v>40609</v>
      </c>
      <c r="C17937" t="s">
        <v>40610</v>
      </c>
      <c r="P17937" t="s">
        <v>405</v>
      </c>
      <c r="Q17937" t="s">
        <v>40608</v>
      </c>
      <c r="R17937" t="s">
        <v>1357</v>
      </c>
      <c r="S17937" t="s">
        <v>1290</v>
      </c>
      <c r="T17937">
        <v>17402</v>
      </c>
      <c r="U17937">
        <v>7177550876</v>
      </c>
    </row>
    <row r="17938" spans="1:21" x14ac:dyDescent="0.3">
      <c r="A17938" s="1">
        <v>17937</v>
      </c>
      <c r="B17938" t="s">
        <v>40611</v>
      </c>
      <c r="C17938" t="s">
        <v>40612</v>
      </c>
      <c r="P17938" t="s">
        <v>405</v>
      </c>
      <c r="Q17938" t="s">
        <v>40613</v>
      </c>
      <c r="R17938" t="s">
        <v>1303</v>
      </c>
      <c r="S17938" t="s">
        <v>1290</v>
      </c>
      <c r="T17938">
        <v>19611</v>
      </c>
      <c r="U17938">
        <v>6107800452</v>
      </c>
    </row>
    <row r="17939" spans="1:21" x14ac:dyDescent="0.3">
      <c r="A17939" s="1">
        <v>17938</v>
      </c>
      <c r="B17939" t="s">
        <v>40614</v>
      </c>
      <c r="P17939" t="s">
        <v>405</v>
      </c>
      <c r="Q17939" t="s">
        <v>40615</v>
      </c>
      <c r="R17939" t="s">
        <v>17883</v>
      </c>
      <c r="S17939" t="s">
        <v>1290</v>
      </c>
      <c r="T17939">
        <v>18088</v>
      </c>
      <c r="U17939">
        <v>6107603186</v>
      </c>
    </row>
    <row r="17940" spans="1:21" x14ac:dyDescent="0.3">
      <c r="A17940" s="1">
        <v>17939</v>
      </c>
      <c r="B17940" t="s">
        <v>40616</v>
      </c>
      <c r="P17940" t="s">
        <v>405</v>
      </c>
      <c r="Q17940" t="s">
        <v>40615</v>
      </c>
      <c r="R17940" t="s">
        <v>17883</v>
      </c>
      <c r="S17940" t="s">
        <v>1290</v>
      </c>
      <c r="T17940">
        <v>18088</v>
      </c>
      <c r="U17940">
        <v>6107675200</v>
      </c>
    </row>
    <row r="17941" spans="1:21" x14ac:dyDescent="0.3">
      <c r="A17941" s="1">
        <v>17940</v>
      </c>
      <c r="B17941" t="s">
        <v>40617</v>
      </c>
      <c r="P17941" t="s">
        <v>405</v>
      </c>
      <c r="Q17941" t="s">
        <v>40618</v>
      </c>
      <c r="R17941" t="s">
        <v>1307</v>
      </c>
      <c r="S17941" t="s">
        <v>1290</v>
      </c>
      <c r="T17941">
        <v>19104</v>
      </c>
      <c r="U17941">
        <v>2153866586</v>
      </c>
    </row>
    <row r="17942" spans="1:21" x14ac:dyDescent="0.3">
      <c r="A17942" s="1">
        <v>17941</v>
      </c>
      <c r="B17942" t="s">
        <v>40619</v>
      </c>
      <c r="C17942" t="s">
        <v>40620</v>
      </c>
      <c r="P17942" t="s">
        <v>405</v>
      </c>
      <c r="Q17942" t="s">
        <v>40618</v>
      </c>
      <c r="R17942" t="s">
        <v>1307</v>
      </c>
      <c r="S17942" t="s">
        <v>1290</v>
      </c>
      <c r="T17942">
        <v>19104</v>
      </c>
      <c r="U17942">
        <v>2155734431</v>
      </c>
    </row>
    <row r="17943" spans="1:21" x14ac:dyDescent="0.3">
      <c r="A17943" s="1">
        <v>17942</v>
      </c>
      <c r="B17943" t="s">
        <v>40621</v>
      </c>
      <c r="P17943" t="s">
        <v>405</v>
      </c>
      <c r="Q17943" t="s">
        <v>40622</v>
      </c>
      <c r="R17943" t="s">
        <v>1433</v>
      </c>
      <c r="S17943" t="s">
        <v>1290</v>
      </c>
      <c r="T17943">
        <v>18020</v>
      </c>
      <c r="U17943">
        <v>6107594458</v>
      </c>
    </row>
    <row r="17944" spans="1:21" x14ac:dyDescent="0.3">
      <c r="A17944" s="1">
        <v>17943</v>
      </c>
      <c r="B17944" t="s">
        <v>40623</v>
      </c>
      <c r="C17944" t="s">
        <v>40624</v>
      </c>
      <c r="D17944">
        <v>15</v>
      </c>
      <c r="I17944">
        <v>15</v>
      </c>
      <c r="P17944" t="s">
        <v>405</v>
      </c>
      <c r="Q17944" t="s">
        <v>40625</v>
      </c>
      <c r="R17944" t="s">
        <v>1307</v>
      </c>
      <c r="S17944" t="s">
        <v>1290</v>
      </c>
      <c r="T17944">
        <v>19120</v>
      </c>
      <c r="U17944">
        <v>2159245520</v>
      </c>
    </row>
    <row r="17945" spans="1:21" x14ac:dyDescent="0.3">
      <c r="A17945" s="1">
        <v>17944</v>
      </c>
      <c r="B17945" t="s">
        <v>40626</v>
      </c>
      <c r="C17945" t="s">
        <v>40627</v>
      </c>
      <c r="D17945">
        <v>15</v>
      </c>
      <c r="I17945">
        <v>15</v>
      </c>
      <c r="P17945" t="s">
        <v>405</v>
      </c>
      <c r="Q17945" t="s">
        <v>40628</v>
      </c>
      <c r="R17945" t="s">
        <v>3253</v>
      </c>
      <c r="S17945" t="s">
        <v>1290</v>
      </c>
      <c r="T17945">
        <v>19464</v>
      </c>
      <c r="U17945">
        <v>6109700700</v>
      </c>
    </row>
    <row r="17946" spans="1:21" x14ac:dyDescent="0.3">
      <c r="A17946" s="1">
        <v>17945</v>
      </c>
      <c r="B17946" t="s">
        <v>40629</v>
      </c>
      <c r="C17946" t="s">
        <v>40630</v>
      </c>
      <c r="D17946">
        <v>15</v>
      </c>
      <c r="I17946">
        <v>15</v>
      </c>
      <c r="P17946" t="s">
        <v>405</v>
      </c>
      <c r="Q17946" t="s">
        <v>40628</v>
      </c>
      <c r="R17946" t="s">
        <v>3253</v>
      </c>
      <c r="S17946" t="s">
        <v>1290</v>
      </c>
      <c r="T17946">
        <v>19464</v>
      </c>
      <c r="U17946">
        <v>6109700700</v>
      </c>
    </row>
    <row r="17947" spans="1:21" x14ac:dyDescent="0.3">
      <c r="A17947" s="1">
        <v>17946</v>
      </c>
      <c r="B17947" t="s">
        <v>16580</v>
      </c>
      <c r="C17947" t="s">
        <v>40631</v>
      </c>
      <c r="D17947">
        <v>15</v>
      </c>
      <c r="I17947">
        <v>15</v>
      </c>
      <c r="P17947" t="s">
        <v>405</v>
      </c>
      <c r="Q17947" t="s">
        <v>40632</v>
      </c>
      <c r="R17947" t="s">
        <v>3253</v>
      </c>
      <c r="S17947" t="s">
        <v>1290</v>
      </c>
      <c r="T17947">
        <v>19464</v>
      </c>
      <c r="U17947">
        <v>6109700703</v>
      </c>
    </row>
    <row r="17948" spans="1:21" x14ac:dyDescent="0.3">
      <c r="A17948" s="1">
        <v>17947</v>
      </c>
      <c r="B17948" t="s">
        <v>40633</v>
      </c>
      <c r="C17948" t="s">
        <v>40634</v>
      </c>
      <c r="D17948">
        <v>44</v>
      </c>
      <c r="I17948">
        <v>44</v>
      </c>
      <c r="P17948" t="s">
        <v>405</v>
      </c>
      <c r="Q17948" t="s">
        <v>40635</v>
      </c>
      <c r="R17948" t="s">
        <v>14761</v>
      </c>
      <c r="S17948" t="s">
        <v>1290</v>
      </c>
      <c r="T17948">
        <v>18202</v>
      </c>
      <c r="U17948">
        <v>5704553478</v>
      </c>
    </row>
    <row r="17949" spans="1:21" x14ac:dyDescent="0.3">
      <c r="A17949" s="1">
        <v>17948</v>
      </c>
      <c r="B17949" t="s">
        <v>40636</v>
      </c>
      <c r="C17949" t="s">
        <v>40637</v>
      </c>
      <c r="P17949" t="s">
        <v>405</v>
      </c>
      <c r="Q17949" t="s">
        <v>40638</v>
      </c>
      <c r="R17949" t="s">
        <v>1303</v>
      </c>
      <c r="S17949" t="s">
        <v>1290</v>
      </c>
      <c r="T17949">
        <v>19605</v>
      </c>
      <c r="U17949">
        <v>4845094418</v>
      </c>
    </row>
    <row r="17950" spans="1:21" x14ac:dyDescent="0.3">
      <c r="A17950" s="1">
        <v>17949</v>
      </c>
      <c r="B17950" t="s">
        <v>1966</v>
      </c>
      <c r="C17950" t="s">
        <v>1967</v>
      </c>
      <c r="P17950" t="s">
        <v>405</v>
      </c>
      <c r="Q17950" t="s">
        <v>40639</v>
      </c>
      <c r="R17950" t="s">
        <v>1307</v>
      </c>
      <c r="S17950" t="s">
        <v>1290</v>
      </c>
      <c r="T17950">
        <v>19121</v>
      </c>
      <c r="U17950">
        <v>2155679005</v>
      </c>
    </row>
    <row r="17951" spans="1:21" x14ac:dyDescent="0.3">
      <c r="A17951" s="1">
        <v>17950</v>
      </c>
      <c r="B17951" t="s">
        <v>40640</v>
      </c>
      <c r="P17951" t="s">
        <v>405</v>
      </c>
      <c r="Q17951" t="s">
        <v>40641</v>
      </c>
      <c r="R17951" t="s">
        <v>21101</v>
      </c>
      <c r="S17951" t="s">
        <v>1290</v>
      </c>
      <c r="T17951">
        <v>19443</v>
      </c>
      <c r="U17951">
        <v>2156790200</v>
      </c>
    </row>
    <row r="17952" spans="1:21" x14ac:dyDescent="0.3">
      <c r="A17952" s="1">
        <v>17951</v>
      </c>
      <c r="B17952" t="s">
        <v>40642</v>
      </c>
      <c r="C17952" t="s">
        <v>40643</v>
      </c>
      <c r="D17952">
        <v>7</v>
      </c>
      <c r="I17952">
        <v>7</v>
      </c>
      <c r="P17952" t="s">
        <v>405</v>
      </c>
      <c r="Q17952" t="s">
        <v>40644</v>
      </c>
      <c r="R17952" t="s">
        <v>1785</v>
      </c>
      <c r="S17952" t="s">
        <v>1290</v>
      </c>
      <c r="T17952">
        <v>19013</v>
      </c>
      <c r="U17952">
        <v>6104942255</v>
      </c>
    </row>
    <row r="17953" spans="1:25" x14ac:dyDescent="0.3">
      <c r="A17953" s="1">
        <v>17952</v>
      </c>
      <c r="B17953" t="s">
        <v>40645</v>
      </c>
      <c r="P17953" t="s">
        <v>405</v>
      </c>
      <c r="Q17953" t="s">
        <v>40646</v>
      </c>
      <c r="R17953" t="s">
        <v>1336</v>
      </c>
      <c r="S17953" t="s">
        <v>1290</v>
      </c>
      <c r="T17953">
        <v>17104</v>
      </c>
      <c r="U17953">
        <v>7178889099</v>
      </c>
    </row>
    <row r="17954" spans="1:25" x14ac:dyDescent="0.3">
      <c r="A17954" s="1">
        <v>17953</v>
      </c>
      <c r="B17954" t="s">
        <v>1765</v>
      </c>
      <c r="C17954" t="s">
        <v>40647</v>
      </c>
      <c r="P17954" t="s">
        <v>405</v>
      </c>
      <c r="Q17954" t="s">
        <v>40648</v>
      </c>
      <c r="R17954" t="s">
        <v>1814</v>
      </c>
      <c r="S17954" t="s">
        <v>1290</v>
      </c>
      <c r="T17954">
        <v>19406</v>
      </c>
      <c r="U17954">
        <v>6102652677</v>
      </c>
    </row>
    <row r="17955" spans="1:25" x14ac:dyDescent="0.3">
      <c r="A17955" s="1">
        <v>17954</v>
      </c>
      <c r="B17955" t="s">
        <v>40649</v>
      </c>
      <c r="C17955" t="s">
        <v>40650</v>
      </c>
      <c r="P17955" t="s">
        <v>405</v>
      </c>
      <c r="Q17955" t="s">
        <v>40651</v>
      </c>
      <c r="R17955" t="s">
        <v>1336</v>
      </c>
      <c r="S17955" t="s">
        <v>1290</v>
      </c>
      <c r="T17955">
        <v>17104</v>
      </c>
      <c r="U17955">
        <v>7172331299</v>
      </c>
    </row>
    <row r="17956" spans="1:25" x14ac:dyDescent="0.3">
      <c r="A17956" s="1">
        <v>17955</v>
      </c>
      <c r="B17956" t="s">
        <v>2398</v>
      </c>
      <c r="C17956" t="s">
        <v>460</v>
      </c>
      <c r="D17956">
        <v>5</v>
      </c>
      <c r="I17956">
        <v>5</v>
      </c>
      <c r="P17956" t="s">
        <v>405</v>
      </c>
      <c r="Q17956" t="s">
        <v>40652</v>
      </c>
      <c r="R17956" t="s">
        <v>1307</v>
      </c>
      <c r="S17956" t="s">
        <v>1290</v>
      </c>
      <c r="T17956">
        <v>19124</v>
      </c>
      <c r="U17956">
        <v>2155351740</v>
      </c>
      <c r="V17956" t="s">
        <v>40653</v>
      </c>
      <c r="W17956" t="s">
        <v>113</v>
      </c>
      <c r="X17956" t="s">
        <v>40654</v>
      </c>
      <c r="Y17956" t="s">
        <v>40655</v>
      </c>
    </row>
    <row r="17957" spans="1:25" x14ac:dyDescent="0.3">
      <c r="A17957" s="1">
        <v>17956</v>
      </c>
      <c r="B17957" t="s">
        <v>410</v>
      </c>
      <c r="C17957" t="s">
        <v>432</v>
      </c>
      <c r="P17957" t="s">
        <v>405</v>
      </c>
      <c r="Q17957" t="s">
        <v>40652</v>
      </c>
      <c r="R17957" t="s">
        <v>1307</v>
      </c>
      <c r="S17957" t="s">
        <v>1290</v>
      </c>
      <c r="T17957">
        <v>19124</v>
      </c>
      <c r="U17957">
        <v>2155351933</v>
      </c>
    </row>
    <row r="17958" spans="1:25" x14ac:dyDescent="0.3">
      <c r="A17958" s="1">
        <v>17957</v>
      </c>
      <c r="B17958" t="s">
        <v>40656</v>
      </c>
      <c r="C17958" t="s">
        <v>37463</v>
      </c>
      <c r="P17958" t="s">
        <v>405</v>
      </c>
      <c r="Q17958" t="s">
        <v>40657</v>
      </c>
      <c r="R17958" t="s">
        <v>4214</v>
      </c>
      <c r="S17958" t="s">
        <v>1290</v>
      </c>
      <c r="T17958">
        <v>19422</v>
      </c>
      <c r="U17958">
        <v>6102702800</v>
      </c>
    </row>
    <row r="17959" spans="1:25" x14ac:dyDescent="0.3">
      <c r="A17959" s="1">
        <v>17958</v>
      </c>
      <c r="B17959" t="s">
        <v>40658</v>
      </c>
      <c r="D17959">
        <v>15</v>
      </c>
      <c r="I17959">
        <v>15</v>
      </c>
      <c r="P17959" t="s">
        <v>405</v>
      </c>
      <c r="Q17959" t="s">
        <v>40659</v>
      </c>
      <c r="R17959" t="s">
        <v>1307</v>
      </c>
      <c r="S17959" t="s">
        <v>1290</v>
      </c>
      <c r="T17959">
        <v>19131</v>
      </c>
      <c r="U17959">
        <v>2159215872</v>
      </c>
    </row>
    <row r="17960" spans="1:25" x14ac:dyDescent="0.3">
      <c r="A17960" s="1">
        <v>17959</v>
      </c>
      <c r="B17960" t="s">
        <v>40660</v>
      </c>
      <c r="D17960">
        <v>15</v>
      </c>
      <c r="I17960">
        <v>15</v>
      </c>
      <c r="P17960" t="s">
        <v>405</v>
      </c>
      <c r="Q17960" t="s">
        <v>40659</v>
      </c>
      <c r="R17960" t="s">
        <v>1307</v>
      </c>
      <c r="S17960" t="s">
        <v>1290</v>
      </c>
      <c r="T17960">
        <v>19131</v>
      </c>
      <c r="U17960">
        <v>2154731300</v>
      </c>
    </row>
    <row r="17961" spans="1:25" x14ac:dyDescent="0.3">
      <c r="A17961" s="1">
        <v>17960</v>
      </c>
      <c r="B17961" t="s">
        <v>40661</v>
      </c>
      <c r="D17961">
        <v>15</v>
      </c>
      <c r="I17961">
        <v>15</v>
      </c>
      <c r="P17961" t="s">
        <v>405</v>
      </c>
      <c r="Q17961" t="s">
        <v>40662</v>
      </c>
      <c r="R17961" t="s">
        <v>1307</v>
      </c>
      <c r="S17961" t="s">
        <v>1290</v>
      </c>
      <c r="T17961">
        <v>19141</v>
      </c>
      <c r="U17961">
        <v>2155494774</v>
      </c>
    </row>
    <row r="17962" spans="1:25" x14ac:dyDescent="0.3">
      <c r="A17962" s="1">
        <v>17961</v>
      </c>
      <c r="B17962" t="s">
        <v>40663</v>
      </c>
      <c r="C17962" t="s">
        <v>40664</v>
      </c>
      <c r="P17962" t="s">
        <v>405</v>
      </c>
      <c r="Q17962" t="s">
        <v>40665</v>
      </c>
      <c r="R17962" t="s">
        <v>1336</v>
      </c>
      <c r="S17962" t="s">
        <v>1290</v>
      </c>
      <c r="T17962">
        <v>17102</v>
      </c>
      <c r="U17962">
        <v>7172344226</v>
      </c>
    </row>
    <row r="17963" spans="1:25" x14ac:dyDescent="0.3">
      <c r="A17963" s="1">
        <v>17962</v>
      </c>
      <c r="B17963" t="s">
        <v>40666</v>
      </c>
      <c r="P17963" t="s">
        <v>405</v>
      </c>
      <c r="Q17963" t="s">
        <v>40665</v>
      </c>
      <c r="R17963" t="s">
        <v>1336</v>
      </c>
      <c r="S17963" t="s">
        <v>1290</v>
      </c>
      <c r="T17963">
        <v>17102</v>
      </c>
      <c r="U17963">
        <v>7172344226</v>
      </c>
    </row>
    <row r="17964" spans="1:25" x14ac:dyDescent="0.3">
      <c r="A17964" s="1">
        <v>17963</v>
      </c>
      <c r="B17964" t="s">
        <v>40667</v>
      </c>
      <c r="P17964" t="s">
        <v>405</v>
      </c>
      <c r="Q17964" t="s">
        <v>40668</v>
      </c>
      <c r="R17964" t="s">
        <v>1307</v>
      </c>
      <c r="S17964" t="s">
        <v>1290</v>
      </c>
      <c r="T17964">
        <v>19104</v>
      </c>
      <c r="U17964">
        <v>2152228822</v>
      </c>
    </row>
    <row r="17965" spans="1:25" x14ac:dyDescent="0.3">
      <c r="A17965" s="1">
        <v>17964</v>
      </c>
      <c r="B17965" t="s">
        <v>40669</v>
      </c>
      <c r="D17965">
        <v>7</v>
      </c>
      <c r="I17965">
        <v>7</v>
      </c>
      <c r="P17965" t="s">
        <v>405</v>
      </c>
      <c r="Q17965" t="s">
        <v>40670</v>
      </c>
      <c r="R17965" t="s">
        <v>1307</v>
      </c>
      <c r="S17965" t="s">
        <v>1290</v>
      </c>
      <c r="T17965">
        <v>19143</v>
      </c>
      <c r="U17965">
        <v>2157486699</v>
      </c>
    </row>
    <row r="17966" spans="1:25" x14ac:dyDescent="0.3">
      <c r="A17966" s="1">
        <v>17965</v>
      </c>
      <c r="B17966" t="s">
        <v>40671</v>
      </c>
      <c r="C17966" t="s">
        <v>40672</v>
      </c>
      <c r="P17966" t="s">
        <v>405</v>
      </c>
      <c r="Q17966" t="s">
        <v>40673</v>
      </c>
      <c r="R17966" t="s">
        <v>3253</v>
      </c>
      <c r="S17966" t="s">
        <v>1290</v>
      </c>
      <c r="T17966">
        <v>19464</v>
      </c>
      <c r="U17966">
        <v>6103232020</v>
      </c>
    </row>
    <row r="17967" spans="1:25" x14ac:dyDescent="0.3">
      <c r="A17967" s="1">
        <v>17966</v>
      </c>
      <c r="B17967" t="s">
        <v>40674</v>
      </c>
      <c r="C17967" t="s">
        <v>40675</v>
      </c>
      <c r="D17967">
        <v>4</v>
      </c>
      <c r="I17967">
        <v>4</v>
      </c>
      <c r="P17967" t="s">
        <v>405</v>
      </c>
      <c r="Q17967" t="s">
        <v>40676</v>
      </c>
      <c r="R17967" t="s">
        <v>1307</v>
      </c>
      <c r="S17967" t="s">
        <v>1290</v>
      </c>
      <c r="T17967">
        <v>19104</v>
      </c>
      <c r="U17967">
        <v>2677379876</v>
      </c>
    </row>
    <row r="17968" spans="1:25" x14ac:dyDescent="0.3">
      <c r="A17968" s="1">
        <v>17967</v>
      </c>
      <c r="B17968" t="s">
        <v>40677</v>
      </c>
      <c r="C17968" t="s">
        <v>40678</v>
      </c>
      <c r="D17968">
        <v>5</v>
      </c>
      <c r="I17968">
        <v>5</v>
      </c>
      <c r="P17968" t="s">
        <v>405</v>
      </c>
      <c r="Q17968" t="s">
        <v>40676</v>
      </c>
      <c r="R17968" t="s">
        <v>1307</v>
      </c>
      <c r="S17968" t="s">
        <v>1290</v>
      </c>
      <c r="T17968">
        <v>19104</v>
      </c>
      <c r="U17968">
        <v>2678947777</v>
      </c>
    </row>
    <row r="17969" spans="1:25" x14ac:dyDescent="0.3">
      <c r="A17969" s="1">
        <v>17968</v>
      </c>
      <c r="B17969" t="s">
        <v>40679</v>
      </c>
      <c r="C17969" t="s">
        <v>40680</v>
      </c>
      <c r="D17969">
        <v>22</v>
      </c>
      <c r="I17969">
        <v>22</v>
      </c>
      <c r="P17969" t="s">
        <v>405</v>
      </c>
      <c r="Q17969" t="s">
        <v>40676</v>
      </c>
      <c r="R17969" t="s">
        <v>1307</v>
      </c>
      <c r="S17969" t="s">
        <v>1290</v>
      </c>
      <c r="T17969">
        <v>19104</v>
      </c>
      <c r="U17969">
        <v>2152223227</v>
      </c>
    </row>
    <row r="17970" spans="1:25" x14ac:dyDescent="0.3">
      <c r="A17970" s="1">
        <v>17969</v>
      </c>
      <c r="B17970" t="s">
        <v>452</v>
      </c>
      <c r="C17970" t="s">
        <v>549</v>
      </c>
      <c r="E17970">
        <v>1</v>
      </c>
      <c r="N17970">
        <v>148</v>
      </c>
      <c r="O17970">
        <v>148</v>
      </c>
      <c r="P17970" t="s">
        <v>405</v>
      </c>
      <c r="Q17970" t="s">
        <v>12430</v>
      </c>
      <c r="R17970" t="s">
        <v>1307</v>
      </c>
      <c r="S17970" t="s">
        <v>1290</v>
      </c>
      <c r="T17970">
        <v>19102</v>
      </c>
      <c r="U17970">
        <v>2157723148</v>
      </c>
      <c r="V17970" t="s">
        <v>40681</v>
      </c>
      <c r="W17970" t="s">
        <v>28662</v>
      </c>
      <c r="X17970" t="s">
        <v>40682</v>
      </c>
      <c r="Y17970" t="s">
        <v>40683</v>
      </c>
    </row>
    <row r="17971" spans="1:25" x14ac:dyDescent="0.3">
      <c r="A17971" s="1">
        <v>17970</v>
      </c>
      <c r="B17971" t="s">
        <v>40684</v>
      </c>
      <c r="C17971" t="s">
        <v>633</v>
      </c>
      <c r="P17971" t="s">
        <v>405</v>
      </c>
      <c r="Q17971" t="s">
        <v>26635</v>
      </c>
      <c r="R17971" t="s">
        <v>1336</v>
      </c>
      <c r="S17971" t="s">
        <v>1290</v>
      </c>
      <c r="T17971">
        <v>17111</v>
      </c>
      <c r="U17971">
        <v>7175612248</v>
      </c>
    </row>
    <row r="17972" spans="1:25" x14ac:dyDescent="0.3">
      <c r="A17972" s="1">
        <v>17971</v>
      </c>
      <c r="B17972" t="s">
        <v>40685</v>
      </c>
      <c r="C17972" t="s">
        <v>40686</v>
      </c>
      <c r="P17972" t="s">
        <v>405</v>
      </c>
      <c r="Q17972" t="s">
        <v>26635</v>
      </c>
      <c r="R17972" t="s">
        <v>1336</v>
      </c>
      <c r="S17972" t="s">
        <v>1290</v>
      </c>
      <c r="T17972">
        <v>17111</v>
      </c>
      <c r="U17972">
        <v>7175259738</v>
      </c>
    </row>
    <row r="17973" spans="1:25" x14ac:dyDescent="0.3">
      <c r="A17973" s="1">
        <v>17972</v>
      </c>
      <c r="B17973" t="s">
        <v>5552</v>
      </c>
      <c r="C17973" t="s">
        <v>40687</v>
      </c>
      <c r="P17973" t="s">
        <v>405</v>
      </c>
      <c r="Q17973" t="s">
        <v>26635</v>
      </c>
      <c r="R17973" t="s">
        <v>1336</v>
      </c>
      <c r="S17973" t="s">
        <v>1290</v>
      </c>
      <c r="T17973">
        <v>17111</v>
      </c>
      <c r="U17973">
        <v>7175618730</v>
      </c>
    </row>
    <row r="17974" spans="1:25" x14ac:dyDescent="0.3">
      <c r="A17974" s="1">
        <v>17973</v>
      </c>
      <c r="B17974" t="s">
        <v>24451</v>
      </c>
      <c r="P17974" t="s">
        <v>405</v>
      </c>
      <c r="Q17974" t="s">
        <v>26635</v>
      </c>
      <c r="R17974" t="s">
        <v>1336</v>
      </c>
      <c r="S17974" t="s">
        <v>1290</v>
      </c>
      <c r="T17974">
        <v>17111</v>
      </c>
      <c r="U17974">
        <v>7179019500</v>
      </c>
    </row>
    <row r="17975" spans="1:25" x14ac:dyDescent="0.3">
      <c r="A17975" s="1">
        <v>17974</v>
      </c>
      <c r="B17975" t="s">
        <v>3259</v>
      </c>
      <c r="P17975" t="s">
        <v>405</v>
      </c>
      <c r="Q17975" t="s">
        <v>26635</v>
      </c>
      <c r="R17975" t="s">
        <v>1336</v>
      </c>
      <c r="S17975" t="s">
        <v>1290</v>
      </c>
      <c r="T17975">
        <v>17111</v>
      </c>
      <c r="U17975">
        <v>7179620270</v>
      </c>
    </row>
    <row r="17976" spans="1:25" x14ac:dyDescent="0.3">
      <c r="A17976" s="1">
        <v>17975</v>
      </c>
      <c r="B17976" t="s">
        <v>415</v>
      </c>
      <c r="C17976" t="s">
        <v>660</v>
      </c>
      <c r="P17976" t="s">
        <v>405</v>
      </c>
      <c r="Q17976" t="s">
        <v>40688</v>
      </c>
      <c r="R17976" t="s">
        <v>1336</v>
      </c>
      <c r="S17976" t="s">
        <v>1290</v>
      </c>
      <c r="T17976">
        <v>17111</v>
      </c>
      <c r="U17976">
        <v>7175618600</v>
      </c>
    </row>
    <row r="17977" spans="1:25" x14ac:dyDescent="0.3">
      <c r="A17977" s="1">
        <v>17976</v>
      </c>
      <c r="B17977" t="s">
        <v>40689</v>
      </c>
      <c r="P17977" t="s">
        <v>405</v>
      </c>
      <c r="Q17977" t="s">
        <v>40690</v>
      </c>
      <c r="R17977" t="s">
        <v>1307</v>
      </c>
      <c r="S17977" t="s">
        <v>1290</v>
      </c>
      <c r="T17977">
        <v>19103</v>
      </c>
      <c r="U17977">
        <v>2155698300</v>
      </c>
    </row>
    <row r="17978" spans="1:25" x14ac:dyDescent="0.3">
      <c r="A17978" s="1">
        <v>17977</v>
      </c>
      <c r="B17978" t="s">
        <v>40691</v>
      </c>
      <c r="C17978" t="s">
        <v>40692</v>
      </c>
      <c r="P17978" t="s">
        <v>405</v>
      </c>
      <c r="Q17978" t="s">
        <v>40690</v>
      </c>
      <c r="R17978" t="s">
        <v>1307</v>
      </c>
      <c r="S17978" t="s">
        <v>1290</v>
      </c>
      <c r="T17978">
        <v>19103</v>
      </c>
      <c r="U17978">
        <v>2155698300</v>
      </c>
    </row>
    <row r="17979" spans="1:25" x14ac:dyDescent="0.3">
      <c r="A17979" s="1">
        <v>17978</v>
      </c>
      <c r="B17979" t="s">
        <v>40693</v>
      </c>
      <c r="C17979" t="s">
        <v>40694</v>
      </c>
      <c r="D17979">
        <v>15</v>
      </c>
      <c r="I17979">
        <v>15</v>
      </c>
      <c r="P17979" t="s">
        <v>405</v>
      </c>
      <c r="Q17979" t="s">
        <v>40695</v>
      </c>
      <c r="R17979" t="s">
        <v>1896</v>
      </c>
      <c r="S17979" t="s">
        <v>1290</v>
      </c>
      <c r="T17979">
        <v>18013</v>
      </c>
      <c r="U17979">
        <v>6105886989</v>
      </c>
    </row>
    <row r="17980" spans="1:25" x14ac:dyDescent="0.3">
      <c r="A17980" s="1">
        <v>17979</v>
      </c>
      <c r="B17980" t="s">
        <v>40696</v>
      </c>
      <c r="C17980" t="s">
        <v>40697</v>
      </c>
      <c r="P17980" t="s">
        <v>405</v>
      </c>
      <c r="Q17980" t="s">
        <v>40698</v>
      </c>
      <c r="R17980" t="s">
        <v>1336</v>
      </c>
      <c r="S17980" t="s">
        <v>1290</v>
      </c>
      <c r="T17980">
        <v>17111</v>
      </c>
      <c r="U17980">
        <v>7173179239</v>
      </c>
    </row>
    <row r="17981" spans="1:25" x14ac:dyDescent="0.3">
      <c r="A17981" s="1">
        <v>17980</v>
      </c>
      <c r="B17981" t="s">
        <v>11058</v>
      </c>
      <c r="C17981" t="s">
        <v>11059</v>
      </c>
      <c r="P17981" t="s">
        <v>405</v>
      </c>
      <c r="Q17981" t="s">
        <v>40698</v>
      </c>
      <c r="R17981" t="s">
        <v>1336</v>
      </c>
      <c r="S17981" t="s">
        <v>1290</v>
      </c>
      <c r="T17981">
        <v>17111</v>
      </c>
      <c r="U17981">
        <v>7179860163</v>
      </c>
    </row>
    <row r="17982" spans="1:25" x14ac:dyDescent="0.3">
      <c r="A17982" s="1">
        <v>17981</v>
      </c>
      <c r="B17982" t="s">
        <v>3605</v>
      </c>
      <c r="C17982" t="s">
        <v>28580</v>
      </c>
      <c r="P17982" t="s">
        <v>405</v>
      </c>
      <c r="Q17982" t="s">
        <v>40699</v>
      </c>
      <c r="R17982" t="s">
        <v>1307</v>
      </c>
      <c r="S17982" t="s">
        <v>1290</v>
      </c>
      <c r="T17982">
        <v>19144</v>
      </c>
      <c r="U17982">
        <v>2158435083</v>
      </c>
    </row>
    <row r="17983" spans="1:25" x14ac:dyDescent="0.3">
      <c r="A17983" s="1">
        <v>17982</v>
      </c>
      <c r="B17983" t="s">
        <v>1404</v>
      </c>
      <c r="C17983" t="s">
        <v>40700</v>
      </c>
      <c r="P17983" t="s">
        <v>405</v>
      </c>
      <c r="Q17983" t="s">
        <v>40701</v>
      </c>
      <c r="R17983" t="s">
        <v>1796</v>
      </c>
      <c r="S17983" t="s">
        <v>1290</v>
      </c>
      <c r="T17983">
        <v>19047</v>
      </c>
      <c r="U17983">
        <v>2152699970</v>
      </c>
    </row>
    <row r="17984" spans="1:25" x14ac:dyDescent="0.3">
      <c r="A17984" s="1">
        <v>17983</v>
      </c>
      <c r="B17984" t="s">
        <v>40702</v>
      </c>
      <c r="P17984" t="s">
        <v>405</v>
      </c>
      <c r="Q17984" t="s">
        <v>40703</v>
      </c>
      <c r="R17984" t="s">
        <v>1307</v>
      </c>
      <c r="S17984" t="s">
        <v>1290</v>
      </c>
      <c r="T17984">
        <v>19154</v>
      </c>
      <c r="U17984">
        <v>2156374729</v>
      </c>
    </row>
    <row r="17985" spans="1:25" x14ac:dyDescent="0.3">
      <c r="A17985" s="1">
        <v>17984</v>
      </c>
      <c r="B17985" t="s">
        <v>509</v>
      </c>
      <c r="C17985" t="s">
        <v>1960</v>
      </c>
      <c r="P17985" t="s">
        <v>405</v>
      </c>
      <c r="Q17985" t="s">
        <v>40703</v>
      </c>
      <c r="R17985" t="s">
        <v>1307</v>
      </c>
      <c r="S17985" t="s">
        <v>1290</v>
      </c>
      <c r="T17985">
        <v>19154</v>
      </c>
      <c r="U17985">
        <v>2156374729</v>
      </c>
    </row>
    <row r="17986" spans="1:25" x14ac:dyDescent="0.3">
      <c r="A17986" s="1">
        <v>17985</v>
      </c>
      <c r="B17986" t="s">
        <v>40704</v>
      </c>
      <c r="D17986">
        <v>45</v>
      </c>
      <c r="I17986">
        <v>45</v>
      </c>
      <c r="P17986" t="s">
        <v>405</v>
      </c>
      <c r="Q17986" t="s">
        <v>40705</v>
      </c>
      <c r="R17986" t="s">
        <v>1307</v>
      </c>
      <c r="S17986" t="s">
        <v>1290</v>
      </c>
      <c r="T17986">
        <v>19152</v>
      </c>
      <c r="U17986">
        <v>2157452800</v>
      </c>
      <c r="V17986" t="s">
        <v>40706</v>
      </c>
      <c r="W17986" t="s">
        <v>40707</v>
      </c>
      <c r="X17986" t="s">
        <v>40708</v>
      </c>
      <c r="Y17986" t="s">
        <v>40709</v>
      </c>
    </row>
    <row r="17987" spans="1:25" x14ac:dyDescent="0.3">
      <c r="A17987" s="1">
        <v>17986</v>
      </c>
      <c r="B17987" t="s">
        <v>40710</v>
      </c>
      <c r="D17987">
        <v>15</v>
      </c>
      <c r="I17987">
        <v>15</v>
      </c>
      <c r="P17987" t="s">
        <v>405</v>
      </c>
      <c r="Q17987" t="s">
        <v>40705</v>
      </c>
      <c r="R17987" t="s">
        <v>1307</v>
      </c>
      <c r="S17987" t="s">
        <v>1290</v>
      </c>
      <c r="T17987">
        <v>19152</v>
      </c>
      <c r="U17987">
        <v>2157423100</v>
      </c>
    </row>
    <row r="17988" spans="1:25" x14ac:dyDescent="0.3">
      <c r="A17988" s="1">
        <v>17987</v>
      </c>
      <c r="B17988" t="s">
        <v>40711</v>
      </c>
      <c r="P17988" t="s">
        <v>405</v>
      </c>
      <c r="Q17988" t="s">
        <v>40705</v>
      </c>
      <c r="R17988" t="s">
        <v>1307</v>
      </c>
      <c r="S17988" t="s">
        <v>1290</v>
      </c>
      <c r="T17988">
        <v>19152</v>
      </c>
      <c r="U17988">
        <v>2157455363</v>
      </c>
    </row>
    <row r="17989" spans="1:25" x14ac:dyDescent="0.3">
      <c r="A17989" s="1">
        <v>17988</v>
      </c>
      <c r="B17989" t="s">
        <v>40712</v>
      </c>
      <c r="C17989" t="s">
        <v>40713</v>
      </c>
      <c r="D17989">
        <v>15</v>
      </c>
      <c r="I17989">
        <v>15</v>
      </c>
      <c r="P17989" t="s">
        <v>405</v>
      </c>
      <c r="Q17989" t="s">
        <v>40705</v>
      </c>
      <c r="R17989" t="s">
        <v>1307</v>
      </c>
      <c r="S17989" t="s">
        <v>1290</v>
      </c>
      <c r="T17989">
        <v>19152</v>
      </c>
      <c r="U17989">
        <v>2157423100</v>
      </c>
    </row>
    <row r="17990" spans="1:25" x14ac:dyDescent="0.3">
      <c r="A17990" s="1">
        <v>17989</v>
      </c>
      <c r="B17990" t="s">
        <v>40714</v>
      </c>
      <c r="P17990" t="s">
        <v>405</v>
      </c>
      <c r="Q17990" t="s">
        <v>40705</v>
      </c>
      <c r="R17990" t="s">
        <v>1307</v>
      </c>
      <c r="S17990" t="s">
        <v>1290</v>
      </c>
      <c r="T17990">
        <v>19152</v>
      </c>
      <c r="U17990">
        <v>2157423100</v>
      </c>
    </row>
    <row r="17991" spans="1:25" x14ac:dyDescent="0.3">
      <c r="A17991" s="1">
        <v>17990</v>
      </c>
      <c r="B17991" t="s">
        <v>40715</v>
      </c>
      <c r="D17991">
        <v>4</v>
      </c>
      <c r="I17991">
        <v>4</v>
      </c>
      <c r="P17991" t="s">
        <v>405</v>
      </c>
      <c r="Q17991" t="s">
        <v>40716</v>
      </c>
      <c r="R17991" t="s">
        <v>1307</v>
      </c>
      <c r="S17991" t="s">
        <v>1290</v>
      </c>
      <c r="T17991">
        <v>19139</v>
      </c>
      <c r="U17991">
        <v>2154744741</v>
      </c>
    </row>
    <row r="17992" spans="1:25" x14ac:dyDescent="0.3">
      <c r="A17992" s="1">
        <v>17991</v>
      </c>
      <c r="B17992" t="s">
        <v>492</v>
      </c>
      <c r="C17992" t="s">
        <v>6241</v>
      </c>
      <c r="P17992" t="s">
        <v>405</v>
      </c>
      <c r="Q17992" t="s">
        <v>40717</v>
      </c>
      <c r="R17992" t="s">
        <v>1307</v>
      </c>
      <c r="S17992" t="s">
        <v>1290</v>
      </c>
      <c r="T17992">
        <v>19116</v>
      </c>
      <c r="U17992">
        <v>2159698110</v>
      </c>
    </row>
    <row r="17993" spans="1:25" x14ac:dyDescent="0.3">
      <c r="A17993" s="1">
        <v>17992</v>
      </c>
      <c r="B17993" t="s">
        <v>40718</v>
      </c>
      <c r="C17993" t="s">
        <v>40719</v>
      </c>
      <c r="P17993" t="s">
        <v>405</v>
      </c>
      <c r="Q17993" t="s">
        <v>40720</v>
      </c>
      <c r="R17993" t="s">
        <v>1307</v>
      </c>
      <c r="S17993" t="s">
        <v>1290</v>
      </c>
      <c r="T17993">
        <v>19147</v>
      </c>
      <c r="U17993">
        <v>2159224152</v>
      </c>
      <c r="V17993" t="s">
        <v>40721</v>
      </c>
      <c r="W17993" t="s">
        <v>40722</v>
      </c>
      <c r="X17993" t="s">
        <v>40723</v>
      </c>
      <c r="Y17993" t="s">
        <v>40724</v>
      </c>
    </row>
    <row r="17994" spans="1:25" x14ac:dyDescent="0.3">
      <c r="A17994" s="1">
        <v>17993</v>
      </c>
      <c r="B17994" t="s">
        <v>40725</v>
      </c>
      <c r="C17994" t="s">
        <v>40726</v>
      </c>
      <c r="P17994" t="s">
        <v>405</v>
      </c>
      <c r="Q17994" t="s">
        <v>40727</v>
      </c>
      <c r="R17994" t="s">
        <v>1420</v>
      </c>
      <c r="S17994" t="s">
        <v>1290</v>
      </c>
      <c r="T17994">
        <v>19020</v>
      </c>
      <c r="U17994">
        <v>2156381665</v>
      </c>
    </row>
    <row r="17995" spans="1:25" x14ac:dyDescent="0.3">
      <c r="A17995" s="1">
        <v>17994</v>
      </c>
      <c r="B17995" t="s">
        <v>40728</v>
      </c>
      <c r="C17995" t="s">
        <v>40729</v>
      </c>
      <c r="D17995">
        <v>2</v>
      </c>
      <c r="I17995">
        <v>2</v>
      </c>
      <c r="P17995" t="s">
        <v>405</v>
      </c>
      <c r="Q17995" t="s">
        <v>40730</v>
      </c>
      <c r="R17995" t="s">
        <v>1654</v>
      </c>
      <c r="S17995" t="s">
        <v>1290</v>
      </c>
      <c r="T17995">
        <v>19611</v>
      </c>
      <c r="U17995">
        <v>6103727879</v>
      </c>
    </row>
    <row r="17996" spans="1:25" x14ac:dyDescent="0.3">
      <c r="A17996" s="1">
        <v>17995</v>
      </c>
      <c r="B17996" t="s">
        <v>38077</v>
      </c>
      <c r="C17996" t="s">
        <v>40731</v>
      </c>
      <c r="P17996" t="s">
        <v>405</v>
      </c>
      <c r="Q17996" t="s">
        <v>40732</v>
      </c>
      <c r="R17996" t="s">
        <v>1307</v>
      </c>
      <c r="S17996" t="s">
        <v>1290</v>
      </c>
      <c r="T17996">
        <v>19118</v>
      </c>
      <c r="U17996">
        <v>2152472217</v>
      </c>
    </row>
    <row r="17997" spans="1:25" x14ac:dyDescent="0.3">
      <c r="A17997" s="1">
        <v>17996</v>
      </c>
      <c r="B17997" t="s">
        <v>40733</v>
      </c>
      <c r="D17997">
        <v>44</v>
      </c>
      <c r="I17997">
        <v>44</v>
      </c>
      <c r="P17997" t="s">
        <v>405</v>
      </c>
      <c r="Q17997" t="s">
        <v>40734</v>
      </c>
      <c r="R17997" t="s">
        <v>796</v>
      </c>
      <c r="S17997" t="s">
        <v>1290</v>
      </c>
      <c r="T17997">
        <v>19446</v>
      </c>
      <c r="U17997">
        <v>2158555544</v>
      </c>
    </row>
    <row r="17998" spans="1:25" x14ac:dyDescent="0.3">
      <c r="A17998" s="1">
        <v>17997</v>
      </c>
      <c r="B17998" t="s">
        <v>8127</v>
      </c>
      <c r="C17998" t="s">
        <v>40735</v>
      </c>
      <c r="P17998" t="s">
        <v>405</v>
      </c>
      <c r="Q17998" t="s">
        <v>40736</v>
      </c>
      <c r="R17998" t="s">
        <v>3838</v>
      </c>
      <c r="S17998" t="s">
        <v>1290</v>
      </c>
      <c r="T17998">
        <v>17078</v>
      </c>
      <c r="U17998">
        <v>7174691724</v>
      </c>
    </row>
    <row r="17999" spans="1:25" x14ac:dyDescent="0.3">
      <c r="A17999" s="1">
        <v>17998</v>
      </c>
      <c r="B17999" t="s">
        <v>40737</v>
      </c>
      <c r="C17999" t="s">
        <v>40738</v>
      </c>
      <c r="D17999">
        <v>7</v>
      </c>
      <c r="I17999">
        <v>7</v>
      </c>
      <c r="P17999" t="s">
        <v>405</v>
      </c>
      <c r="Q17999" t="s">
        <v>40736</v>
      </c>
      <c r="R17999" t="s">
        <v>3838</v>
      </c>
      <c r="S17999" t="s">
        <v>1290</v>
      </c>
      <c r="T17999">
        <v>17078</v>
      </c>
      <c r="U17999">
        <v>7174690959</v>
      </c>
    </row>
    <row r="18000" spans="1:25" x14ac:dyDescent="0.3">
      <c r="A18000" s="1">
        <v>17999</v>
      </c>
      <c r="B18000" t="s">
        <v>40739</v>
      </c>
      <c r="C18000" t="s">
        <v>40740</v>
      </c>
      <c r="P18000" t="s">
        <v>405</v>
      </c>
      <c r="Q18000" t="s">
        <v>40736</v>
      </c>
      <c r="R18000" t="s">
        <v>3838</v>
      </c>
      <c r="S18000" t="s">
        <v>1290</v>
      </c>
      <c r="T18000">
        <v>17078</v>
      </c>
      <c r="U18000">
        <v>7174697400</v>
      </c>
    </row>
    <row r="18001" spans="1:21" x14ac:dyDescent="0.3">
      <c r="A18001" s="1">
        <v>18000</v>
      </c>
      <c r="B18001" t="s">
        <v>40741</v>
      </c>
      <c r="C18001" t="s">
        <v>40742</v>
      </c>
      <c r="P18001" t="s">
        <v>405</v>
      </c>
      <c r="Q18001" t="s">
        <v>40743</v>
      </c>
      <c r="R18001" t="s">
        <v>1307</v>
      </c>
      <c r="S18001" t="s">
        <v>1290</v>
      </c>
      <c r="T18001">
        <v>19143</v>
      </c>
      <c r="U18001">
        <v>6264612256</v>
      </c>
    </row>
    <row r="18002" spans="1:21" x14ac:dyDescent="0.3">
      <c r="A18002" s="1">
        <v>18001</v>
      </c>
      <c r="B18002" t="s">
        <v>40744</v>
      </c>
      <c r="P18002" t="s">
        <v>405</v>
      </c>
      <c r="Q18002" t="s">
        <v>40745</v>
      </c>
      <c r="R18002" t="s">
        <v>1657</v>
      </c>
      <c r="S18002" t="s">
        <v>1290</v>
      </c>
      <c r="T18002">
        <v>19341</v>
      </c>
      <c r="U18002">
        <v>4848728793</v>
      </c>
    </row>
    <row r="18003" spans="1:21" x14ac:dyDescent="0.3">
      <c r="A18003" s="1">
        <v>18002</v>
      </c>
      <c r="B18003" t="s">
        <v>40746</v>
      </c>
      <c r="C18003" t="s">
        <v>40747</v>
      </c>
      <c r="D18003">
        <v>45</v>
      </c>
      <c r="I18003">
        <v>45</v>
      </c>
      <c r="P18003" t="s">
        <v>405</v>
      </c>
      <c r="Q18003" t="s">
        <v>40748</v>
      </c>
      <c r="R18003" t="s">
        <v>6817</v>
      </c>
      <c r="S18003" t="s">
        <v>1290</v>
      </c>
      <c r="T18003">
        <v>19076</v>
      </c>
      <c r="U18003">
        <v>6105324800</v>
      </c>
    </row>
    <row r="18004" spans="1:21" x14ac:dyDescent="0.3">
      <c r="A18004" s="1">
        <v>18003</v>
      </c>
      <c r="B18004" t="s">
        <v>40749</v>
      </c>
      <c r="C18004" t="s">
        <v>40750</v>
      </c>
      <c r="P18004" t="s">
        <v>405</v>
      </c>
      <c r="Q18004" t="s">
        <v>40751</v>
      </c>
      <c r="R18004" t="s">
        <v>1307</v>
      </c>
      <c r="S18004" t="s">
        <v>1290</v>
      </c>
      <c r="T18004">
        <v>19134</v>
      </c>
      <c r="U18004">
        <v>2154261391</v>
      </c>
    </row>
    <row r="18005" spans="1:21" x14ac:dyDescent="0.3">
      <c r="A18005" s="1">
        <v>18004</v>
      </c>
      <c r="B18005" t="s">
        <v>20013</v>
      </c>
      <c r="C18005" t="s">
        <v>40752</v>
      </c>
      <c r="D18005">
        <v>15</v>
      </c>
      <c r="I18005">
        <v>15</v>
      </c>
      <c r="P18005" t="s">
        <v>405</v>
      </c>
      <c r="Q18005" t="s">
        <v>40753</v>
      </c>
      <c r="R18005" t="s">
        <v>1303</v>
      </c>
      <c r="S18005" t="s">
        <v>1290</v>
      </c>
      <c r="T18005">
        <v>19605</v>
      </c>
      <c r="U18005">
        <v>6109290101</v>
      </c>
    </row>
    <row r="18006" spans="1:21" x14ac:dyDescent="0.3">
      <c r="A18006" s="1">
        <v>18005</v>
      </c>
      <c r="B18006" t="s">
        <v>40754</v>
      </c>
      <c r="D18006">
        <v>7</v>
      </c>
      <c r="I18006">
        <v>7</v>
      </c>
      <c r="P18006" t="s">
        <v>405</v>
      </c>
      <c r="Q18006" t="s">
        <v>40755</v>
      </c>
      <c r="R18006" t="s">
        <v>1792</v>
      </c>
      <c r="S18006" t="s">
        <v>1290</v>
      </c>
      <c r="T18006">
        <v>18102</v>
      </c>
      <c r="U18006">
        <v>6104321108</v>
      </c>
    </row>
    <row r="18007" spans="1:21" x14ac:dyDescent="0.3">
      <c r="A18007" s="1">
        <v>18006</v>
      </c>
      <c r="B18007" t="s">
        <v>1012</v>
      </c>
      <c r="C18007" t="s">
        <v>785</v>
      </c>
      <c r="D18007">
        <v>15</v>
      </c>
      <c r="I18007">
        <v>15</v>
      </c>
      <c r="P18007" t="s">
        <v>405</v>
      </c>
      <c r="Q18007" t="s">
        <v>40756</v>
      </c>
      <c r="R18007" t="s">
        <v>1307</v>
      </c>
      <c r="S18007" t="s">
        <v>1290</v>
      </c>
      <c r="T18007">
        <v>19134</v>
      </c>
      <c r="U18007">
        <v>2676868583</v>
      </c>
    </row>
    <row r="18008" spans="1:21" x14ac:dyDescent="0.3">
      <c r="A18008" s="1">
        <v>18007</v>
      </c>
      <c r="B18008" t="s">
        <v>40757</v>
      </c>
      <c r="C18008" t="s">
        <v>40758</v>
      </c>
      <c r="P18008" t="s">
        <v>405</v>
      </c>
      <c r="Q18008" t="s">
        <v>40759</v>
      </c>
      <c r="R18008" t="s">
        <v>1437</v>
      </c>
      <c r="S18008" t="s">
        <v>1290</v>
      </c>
      <c r="T18008">
        <v>19426</v>
      </c>
      <c r="U18008">
        <v>4849028203</v>
      </c>
    </row>
    <row r="18009" spans="1:21" x14ac:dyDescent="0.3">
      <c r="A18009" s="1">
        <v>18008</v>
      </c>
      <c r="B18009" t="s">
        <v>40760</v>
      </c>
      <c r="P18009" t="s">
        <v>405</v>
      </c>
      <c r="Q18009" t="s">
        <v>40761</v>
      </c>
      <c r="R18009" t="s">
        <v>5878</v>
      </c>
      <c r="S18009" t="s">
        <v>1290</v>
      </c>
      <c r="T18009">
        <v>18914</v>
      </c>
      <c r="U18009">
        <v>2159974555</v>
      </c>
    </row>
    <row r="18010" spans="1:21" x14ac:dyDescent="0.3">
      <c r="A18010" s="1">
        <v>18009</v>
      </c>
      <c r="B18010" t="s">
        <v>1333</v>
      </c>
      <c r="C18010" t="s">
        <v>40762</v>
      </c>
      <c r="P18010" t="s">
        <v>405</v>
      </c>
      <c r="Q18010" t="s">
        <v>40763</v>
      </c>
      <c r="R18010" t="s">
        <v>1838</v>
      </c>
      <c r="S18010" t="s">
        <v>1290</v>
      </c>
      <c r="T18010">
        <v>19428</v>
      </c>
      <c r="U18010">
        <v>6108254680</v>
      </c>
    </row>
    <row r="18011" spans="1:21" x14ac:dyDescent="0.3">
      <c r="A18011" s="1">
        <v>18010</v>
      </c>
      <c r="B18011" t="s">
        <v>40764</v>
      </c>
      <c r="D18011">
        <v>4</v>
      </c>
      <c r="I18011">
        <v>4</v>
      </c>
      <c r="P18011" t="s">
        <v>405</v>
      </c>
      <c r="Q18011" t="s">
        <v>40765</v>
      </c>
      <c r="R18011" t="s">
        <v>4041</v>
      </c>
      <c r="S18011" t="s">
        <v>1290</v>
      </c>
      <c r="T18011">
        <v>18071</v>
      </c>
      <c r="U18011">
        <v>6108269921</v>
      </c>
    </row>
    <row r="18012" spans="1:21" x14ac:dyDescent="0.3">
      <c r="A18012" s="1">
        <v>18011</v>
      </c>
      <c r="B18012" t="s">
        <v>40766</v>
      </c>
      <c r="P18012" t="s">
        <v>405</v>
      </c>
      <c r="Q18012" t="s">
        <v>40767</v>
      </c>
      <c r="R18012" t="s">
        <v>1307</v>
      </c>
      <c r="S18012" t="s">
        <v>1290</v>
      </c>
      <c r="T18012">
        <v>19120</v>
      </c>
      <c r="U18012">
        <v>2154570169</v>
      </c>
    </row>
    <row r="18013" spans="1:21" x14ac:dyDescent="0.3">
      <c r="A18013" s="1">
        <v>18012</v>
      </c>
      <c r="B18013" t="s">
        <v>40768</v>
      </c>
      <c r="D18013">
        <v>7</v>
      </c>
      <c r="I18013">
        <v>7</v>
      </c>
      <c r="P18013" t="s">
        <v>405</v>
      </c>
      <c r="Q18013" t="s">
        <v>40767</v>
      </c>
      <c r="R18013" t="s">
        <v>1307</v>
      </c>
      <c r="S18013" t="s">
        <v>1290</v>
      </c>
      <c r="T18013">
        <v>19120</v>
      </c>
      <c r="U18013">
        <v>2153240116</v>
      </c>
    </row>
    <row r="18014" spans="1:21" x14ac:dyDescent="0.3">
      <c r="A18014" s="1">
        <v>18013</v>
      </c>
      <c r="B18014" t="s">
        <v>1565</v>
      </c>
      <c r="D18014">
        <v>888</v>
      </c>
      <c r="I18014">
        <v>888</v>
      </c>
      <c r="P18014" t="s">
        <v>405</v>
      </c>
      <c r="Q18014" t="s">
        <v>40769</v>
      </c>
      <c r="R18014" t="s">
        <v>1792</v>
      </c>
      <c r="S18014" t="s">
        <v>1290</v>
      </c>
      <c r="T18014">
        <v>18101</v>
      </c>
      <c r="U18014">
        <v>6108217000</v>
      </c>
    </row>
    <row r="18015" spans="1:21" x14ac:dyDescent="0.3">
      <c r="A18015" s="1">
        <v>18014</v>
      </c>
      <c r="B18015" t="s">
        <v>40770</v>
      </c>
      <c r="D18015">
        <v>4</v>
      </c>
      <c r="I18015">
        <v>4</v>
      </c>
      <c r="P18015" t="s">
        <v>405</v>
      </c>
      <c r="Q18015" t="s">
        <v>25675</v>
      </c>
      <c r="R18015" t="s">
        <v>6456</v>
      </c>
      <c r="S18015" t="s">
        <v>1290</v>
      </c>
      <c r="T18015">
        <v>19095</v>
      </c>
      <c r="U18015">
        <v>2158812232</v>
      </c>
    </row>
    <row r="18016" spans="1:21" x14ac:dyDescent="0.3">
      <c r="A18016" s="1">
        <v>18015</v>
      </c>
      <c r="B18016" t="s">
        <v>26384</v>
      </c>
      <c r="D18016">
        <v>44</v>
      </c>
      <c r="I18016">
        <v>44</v>
      </c>
      <c r="P18016" t="s">
        <v>405</v>
      </c>
      <c r="Q18016" t="s">
        <v>25675</v>
      </c>
      <c r="R18016" t="s">
        <v>6456</v>
      </c>
      <c r="S18016" t="s">
        <v>1290</v>
      </c>
      <c r="T18016">
        <v>19095</v>
      </c>
      <c r="U18016">
        <v>2155728780</v>
      </c>
    </row>
    <row r="18017" spans="1:25" x14ac:dyDescent="0.3">
      <c r="A18017" s="1">
        <v>18016</v>
      </c>
      <c r="B18017" t="s">
        <v>1644</v>
      </c>
      <c r="C18017" t="s">
        <v>426</v>
      </c>
      <c r="P18017" t="s">
        <v>405</v>
      </c>
      <c r="Q18017" t="s">
        <v>25675</v>
      </c>
      <c r="R18017" t="s">
        <v>6456</v>
      </c>
      <c r="S18017" t="s">
        <v>1290</v>
      </c>
      <c r="T18017">
        <v>19095</v>
      </c>
      <c r="U18017">
        <v>2158876737</v>
      </c>
    </row>
    <row r="18018" spans="1:25" x14ac:dyDescent="0.3">
      <c r="A18018" s="1">
        <v>18017</v>
      </c>
      <c r="B18018" t="s">
        <v>546</v>
      </c>
      <c r="C18018" t="s">
        <v>3168</v>
      </c>
      <c r="P18018" t="s">
        <v>405</v>
      </c>
      <c r="Q18018" t="s">
        <v>25675</v>
      </c>
      <c r="R18018" t="s">
        <v>6456</v>
      </c>
      <c r="S18018" t="s">
        <v>1290</v>
      </c>
      <c r="T18018">
        <v>19095</v>
      </c>
      <c r="U18018">
        <v>2676272054</v>
      </c>
    </row>
    <row r="18019" spans="1:25" x14ac:dyDescent="0.3">
      <c r="A18019" s="1">
        <v>18018</v>
      </c>
      <c r="B18019" t="s">
        <v>5479</v>
      </c>
      <c r="P18019" t="s">
        <v>405</v>
      </c>
      <c r="Q18019" t="s">
        <v>25675</v>
      </c>
      <c r="R18019" t="s">
        <v>6456</v>
      </c>
      <c r="S18019" t="s">
        <v>1290</v>
      </c>
      <c r="T18019">
        <v>19095</v>
      </c>
      <c r="U18019">
        <v>2676272054</v>
      </c>
    </row>
    <row r="18020" spans="1:25" x14ac:dyDescent="0.3">
      <c r="A18020" s="1">
        <v>18019</v>
      </c>
      <c r="B18020" t="s">
        <v>40771</v>
      </c>
      <c r="C18020" t="s">
        <v>40772</v>
      </c>
      <c r="P18020" t="s">
        <v>405</v>
      </c>
      <c r="Q18020" t="s">
        <v>25675</v>
      </c>
      <c r="R18020" t="s">
        <v>6456</v>
      </c>
      <c r="S18020" t="s">
        <v>1290</v>
      </c>
      <c r="T18020">
        <v>19095</v>
      </c>
      <c r="U18020">
        <v>2157582582</v>
      </c>
    </row>
    <row r="18021" spans="1:25" x14ac:dyDescent="0.3">
      <c r="A18021" s="1">
        <v>18020</v>
      </c>
      <c r="B18021" t="s">
        <v>40510</v>
      </c>
      <c r="C18021" t="s">
        <v>40773</v>
      </c>
      <c r="D18021">
        <v>15</v>
      </c>
      <c r="I18021">
        <v>15</v>
      </c>
      <c r="P18021" t="s">
        <v>405</v>
      </c>
      <c r="Q18021" t="s">
        <v>25675</v>
      </c>
      <c r="R18021" t="s">
        <v>6456</v>
      </c>
      <c r="S18021" t="s">
        <v>1290</v>
      </c>
      <c r="T18021">
        <v>19095</v>
      </c>
      <c r="U18021">
        <v>2158818555</v>
      </c>
    </row>
    <row r="18022" spans="1:25" x14ac:dyDescent="0.3">
      <c r="A18022" s="1">
        <v>18021</v>
      </c>
      <c r="B18022" t="s">
        <v>33891</v>
      </c>
      <c r="C18022" t="s">
        <v>40774</v>
      </c>
      <c r="D18022">
        <v>15</v>
      </c>
      <c r="I18022">
        <v>15</v>
      </c>
      <c r="P18022" t="s">
        <v>405</v>
      </c>
      <c r="Q18022" t="s">
        <v>40775</v>
      </c>
      <c r="R18022" t="s">
        <v>2052</v>
      </c>
      <c r="S18022" t="s">
        <v>1290</v>
      </c>
      <c r="T18022">
        <v>19403</v>
      </c>
      <c r="U18022">
        <v>6106500981</v>
      </c>
      <c r="V18022" t="s">
        <v>40776</v>
      </c>
      <c r="W18022" t="s">
        <v>1030</v>
      </c>
      <c r="X18022" t="s">
        <v>40777</v>
      </c>
      <c r="Y18022" t="s">
        <v>40778</v>
      </c>
    </row>
    <row r="18023" spans="1:25" x14ac:dyDescent="0.3">
      <c r="A18023" s="1">
        <v>18022</v>
      </c>
      <c r="B18023" t="s">
        <v>40779</v>
      </c>
      <c r="C18023" t="s">
        <v>40780</v>
      </c>
      <c r="P18023" t="s">
        <v>405</v>
      </c>
      <c r="Q18023" t="s">
        <v>9949</v>
      </c>
      <c r="R18023" t="s">
        <v>2483</v>
      </c>
      <c r="S18023" t="s">
        <v>1290</v>
      </c>
      <c r="T18023">
        <v>19454</v>
      </c>
      <c r="U18023">
        <v>2158556768</v>
      </c>
      <c r="V18023" t="s">
        <v>40781</v>
      </c>
      <c r="W18023" t="s">
        <v>40782</v>
      </c>
      <c r="X18023" t="s">
        <v>26075</v>
      </c>
      <c r="Y18023" t="s">
        <v>40783</v>
      </c>
    </row>
    <row r="18024" spans="1:25" x14ac:dyDescent="0.3">
      <c r="A18024" s="1">
        <v>18023</v>
      </c>
      <c r="B18024" t="s">
        <v>40784</v>
      </c>
      <c r="P18024" t="s">
        <v>405</v>
      </c>
      <c r="Q18024" t="s">
        <v>40785</v>
      </c>
      <c r="R18024" t="s">
        <v>2674</v>
      </c>
      <c r="S18024" t="s">
        <v>1290</v>
      </c>
      <c r="T18024">
        <v>19057</v>
      </c>
      <c r="U18024">
        <v>2159457828</v>
      </c>
      <c r="V18024" t="s">
        <v>40786</v>
      </c>
      <c r="W18024" t="s">
        <v>10034</v>
      </c>
      <c r="X18024" t="s">
        <v>16916</v>
      </c>
      <c r="Y18024" t="s">
        <v>40787</v>
      </c>
    </row>
    <row r="18025" spans="1:25" x14ac:dyDescent="0.3">
      <c r="A18025" s="1">
        <v>18024</v>
      </c>
      <c r="B18025" t="s">
        <v>463</v>
      </c>
      <c r="C18025" t="s">
        <v>40788</v>
      </c>
      <c r="P18025" t="s">
        <v>405</v>
      </c>
      <c r="Q18025" t="s">
        <v>22753</v>
      </c>
      <c r="R18025" t="s">
        <v>15394</v>
      </c>
      <c r="S18025" t="s">
        <v>1290</v>
      </c>
      <c r="T18025">
        <v>17402</v>
      </c>
      <c r="U18025">
        <v>7177188070</v>
      </c>
    </row>
    <row r="18026" spans="1:25" x14ac:dyDescent="0.3">
      <c r="A18026" s="1">
        <v>18025</v>
      </c>
      <c r="B18026" t="s">
        <v>40789</v>
      </c>
      <c r="D18026">
        <v>15</v>
      </c>
      <c r="I18026">
        <v>15</v>
      </c>
      <c r="P18026" t="s">
        <v>405</v>
      </c>
      <c r="Q18026" t="s">
        <v>40790</v>
      </c>
      <c r="R18026" t="s">
        <v>3573</v>
      </c>
      <c r="S18026" t="s">
        <v>1290</v>
      </c>
      <c r="T18026">
        <v>18014</v>
      </c>
      <c r="U18026">
        <v>6108376822</v>
      </c>
    </row>
    <row r="18027" spans="1:25" x14ac:dyDescent="0.3">
      <c r="A18027" s="1">
        <v>18026</v>
      </c>
      <c r="B18027" t="s">
        <v>40791</v>
      </c>
      <c r="D18027">
        <v>4</v>
      </c>
      <c r="I18027">
        <v>4</v>
      </c>
      <c r="P18027" t="s">
        <v>405</v>
      </c>
      <c r="Q18027" t="s">
        <v>40790</v>
      </c>
      <c r="R18027" t="s">
        <v>3573</v>
      </c>
      <c r="S18027" t="s">
        <v>1290</v>
      </c>
      <c r="T18027">
        <v>18014</v>
      </c>
      <c r="U18027">
        <v>4842813555</v>
      </c>
    </row>
    <row r="18028" spans="1:25" x14ac:dyDescent="0.3">
      <c r="A18028" s="1">
        <v>18027</v>
      </c>
      <c r="B18028" t="s">
        <v>40792</v>
      </c>
      <c r="C18028" t="s">
        <v>40793</v>
      </c>
      <c r="P18028" t="s">
        <v>405</v>
      </c>
      <c r="Q18028" t="s">
        <v>40790</v>
      </c>
      <c r="R18028" t="s">
        <v>3573</v>
      </c>
      <c r="S18028" t="s">
        <v>1290</v>
      </c>
      <c r="T18028">
        <v>18014</v>
      </c>
      <c r="U18028">
        <v>4842813445</v>
      </c>
    </row>
    <row r="18029" spans="1:25" x14ac:dyDescent="0.3">
      <c r="A18029" s="1">
        <v>18028</v>
      </c>
      <c r="B18029" t="s">
        <v>3744</v>
      </c>
      <c r="D18029">
        <v>15</v>
      </c>
      <c r="I18029">
        <v>15</v>
      </c>
      <c r="P18029" t="s">
        <v>405</v>
      </c>
      <c r="Q18029" t="s">
        <v>40794</v>
      </c>
      <c r="R18029" t="s">
        <v>1449</v>
      </c>
      <c r="S18029" t="s">
        <v>1290</v>
      </c>
      <c r="T18029">
        <v>19004</v>
      </c>
      <c r="U18029">
        <v>6106644757</v>
      </c>
    </row>
    <row r="18030" spans="1:25" x14ac:dyDescent="0.3">
      <c r="A18030" s="1">
        <v>18029</v>
      </c>
      <c r="B18030" t="s">
        <v>40795</v>
      </c>
      <c r="C18030" t="s">
        <v>40796</v>
      </c>
      <c r="P18030" t="s">
        <v>405</v>
      </c>
      <c r="Q18030" t="s">
        <v>40797</v>
      </c>
      <c r="R18030" t="s">
        <v>4599</v>
      </c>
      <c r="S18030" t="s">
        <v>1290</v>
      </c>
      <c r="T18030">
        <v>19474</v>
      </c>
      <c r="U18030">
        <v>6102220700</v>
      </c>
    </row>
    <row r="18031" spans="1:25" x14ac:dyDescent="0.3">
      <c r="A18031" s="1">
        <v>18030</v>
      </c>
      <c r="B18031" t="s">
        <v>40798</v>
      </c>
      <c r="C18031" t="s">
        <v>40799</v>
      </c>
      <c r="P18031" t="s">
        <v>405</v>
      </c>
      <c r="Q18031" t="s">
        <v>40797</v>
      </c>
      <c r="R18031" t="s">
        <v>4599</v>
      </c>
      <c r="S18031" t="s">
        <v>1290</v>
      </c>
      <c r="T18031">
        <v>19474</v>
      </c>
      <c r="U18031">
        <v>4849918196</v>
      </c>
    </row>
    <row r="18032" spans="1:25" x14ac:dyDescent="0.3">
      <c r="A18032" s="1">
        <v>18031</v>
      </c>
      <c r="B18032" t="s">
        <v>501</v>
      </c>
      <c r="C18032" t="s">
        <v>40800</v>
      </c>
      <c r="P18032" t="s">
        <v>405</v>
      </c>
      <c r="Q18032" t="s">
        <v>40801</v>
      </c>
      <c r="R18032" t="s">
        <v>4957</v>
      </c>
      <c r="S18032" t="s">
        <v>1290</v>
      </c>
      <c r="T18032">
        <v>19053</v>
      </c>
      <c r="U18032">
        <v>2672885077</v>
      </c>
    </row>
    <row r="18033" spans="1:25" x14ac:dyDescent="0.3">
      <c r="A18033" s="1">
        <v>18032</v>
      </c>
      <c r="B18033" t="s">
        <v>28556</v>
      </c>
      <c r="D18033">
        <v>7</v>
      </c>
      <c r="I18033">
        <v>7</v>
      </c>
      <c r="P18033" t="s">
        <v>405</v>
      </c>
      <c r="Q18033" t="s">
        <v>40802</v>
      </c>
      <c r="R18033" t="s">
        <v>4957</v>
      </c>
      <c r="S18033" t="s">
        <v>1290</v>
      </c>
      <c r="T18033">
        <v>19053</v>
      </c>
      <c r="U18033">
        <v>2679825218</v>
      </c>
    </row>
    <row r="18034" spans="1:25" x14ac:dyDescent="0.3">
      <c r="A18034" s="1">
        <v>18033</v>
      </c>
      <c r="B18034" t="s">
        <v>40803</v>
      </c>
      <c r="P18034" t="s">
        <v>405</v>
      </c>
      <c r="Q18034" t="s">
        <v>40802</v>
      </c>
      <c r="R18034" t="s">
        <v>4957</v>
      </c>
      <c r="S18034" t="s">
        <v>1290</v>
      </c>
      <c r="T18034">
        <v>19053</v>
      </c>
      <c r="U18034">
        <v>2153557867</v>
      </c>
    </row>
    <row r="18035" spans="1:25" x14ac:dyDescent="0.3">
      <c r="A18035" s="1">
        <v>18034</v>
      </c>
      <c r="B18035" t="s">
        <v>40804</v>
      </c>
      <c r="P18035" t="s">
        <v>405</v>
      </c>
      <c r="Q18035" t="s">
        <v>40805</v>
      </c>
      <c r="R18035" t="s">
        <v>1502</v>
      </c>
      <c r="S18035" t="s">
        <v>1290</v>
      </c>
      <c r="T18035">
        <v>19038</v>
      </c>
      <c r="U18035">
        <v>2158872252</v>
      </c>
    </row>
    <row r="18036" spans="1:25" x14ac:dyDescent="0.3">
      <c r="A18036" s="1">
        <v>18035</v>
      </c>
      <c r="B18036" t="s">
        <v>40806</v>
      </c>
      <c r="D18036">
        <v>22</v>
      </c>
      <c r="I18036">
        <v>22</v>
      </c>
      <c r="P18036" t="s">
        <v>405</v>
      </c>
      <c r="Q18036" t="s">
        <v>40807</v>
      </c>
      <c r="R18036" t="s">
        <v>1307</v>
      </c>
      <c r="S18036" t="s">
        <v>1290</v>
      </c>
      <c r="T18036">
        <v>19136</v>
      </c>
      <c r="U18036">
        <v>4844416731</v>
      </c>
    </row>
    <row r="18037" spans="1:25" x14ac:dyDescent="0.3">
      <c r="A18037" s="1">
        <v>18036</v>
      </c>
      <c r="B18037" t="s">
        <v>40808</v>
      </c>
      <c r="C18037" t="s">
        <v>40809</v>
      </c>
      <c r="D18037">
        <v>15</v>
      </c>
      <c r="I18037">
        <v>15</v>
      </c>
      <c r="P18037" t="s">
        <v>405</v>
      </c>
      <c r="Q18037" t="s">
        <v>40810</v>
      </c>
      <c r="R18037" t="s">
        <v>1307</v>
      </c>
      <c r="S18037" t="s">
        <v>1290</v>
      </c>
      <c r="T18037">
        <v>19147</v>
      </c>
      <c r="U18037">
        <v>2157557553</v>
      </c>
    </row>
    <row r="18038" spans="1:25" x14ac:dyDescent="0.3">
      <c r="A18038" s="1">
        <v>18037</v>
      </c>
      <c r="B18038" t="s">
        <v>1962</v>
      </c>
      <c r="C18038" t="s">
        <v>40811</v>
      </c>
      <c r="P18038" t="s">
        <v>405</v>
      </c>
      <c r="Q18038" t="s">
        <v>40812</v>
      </c>
      <c r="R18038" t="s">
        <v>1940</v>
      </c>
      <c r="S18038" t="s">
        <v>1290</v>
      </c>
      <c r="T18038">
        <v>19063</v>
      </c>
      <c r="U18038">
        <v>6108311113</v>
      </c>
    </row>
    <row r="18039" spans="1:25" x14ac:dyDescent="0.3">
      <c r="A18039" s="1">
        <v>18038</v>
      </c>
      <c r="B18039" t="s">
        <v>14485</v>
      </c>
      <c r="D18039">
        <v>22</v>
      </c>
      <c r="I18039">
        <v>22</v>
      </c>
      <c r="P18039" t="s">
        <v>405</v>
      </c>
      <c r="Q18039" t="s">
        <v>40813</v>
      </c>
      <c r="R18039" t="s">
        <v>1326</v>
      </c>
      <c r="S18039" t="s">
        <v>1290</v>
      </c>
      <c r="T18039">
        <v>19029</v>
      </c>
      <c r="U18039">
        <v>6105212500</v>
      </c>
    </row>
    <row r="18040" spans="1:25" x14ac:dyDescent="0.3">
      <c r="A18040" s="1">
        <v>18039</v>
      </c>
      <c r="B18040" t="s">
        <v>40814</v>
      </c>
      <c r="P18040" t="s">
        <v>405</v>
      </c>
      <c r="Q18040" t="s">
        <v>40813</v>
      </c>
      <c r="R18040" t="s">
        <v>1326</v>
      </c>
      <c r="S18040" t="s">
        <v>1290</v>
      </c>
      <c r="T18040">
        <v>19029</v>
      </c>
      <c r="U18040">
        <v>4844976280</v>
      </c>
    </row>
    <row r="18041" spans="1:25" x14ac:dyDescent="0.3">
      <c r="A18041" s="1">
        <v>18040</v>
      </c>
      <c r="B18041" t="s">
        <v>26612</v>
      </c>
      <c r="C18041" t="s">
        <v>40815</v>
      </c>
      <c r="D18041">
        <v>4</v>
      </c>
      <c r="I18041">
        <v>4</v>
      </c>
      <c r="P18041" t="s">
        <v>405</v>
      </c>
      <c r="Q18041" t="s">
        <v>40816</v>
      </c>
      <c r="R18041" t="s">
        <v>5301</v>
      </c>
      <c r="S18041" t="s">
        <v>1290</v>
      </c>
      <c r="T18041">
        <v>18069</v>
      </c>
      <c r="U18041">
        <v>6103953600</v>
      </c>
    </row>
    <row r="18042" spans="1:25" x14ac:dyDescent="0.3">
      <c r="A18042" s="1">
        <v>18041</v>
      </c>
      <c r="B18042" t="s">
        <v>40817</v>
      </c>
      <c r="P18042" t="s">
        <v>405</v>
      </c>
      <c r="Q18042" t="s">
        <v>40818</v>
      </c>
      <c r="R18042" t="s">
        <v>10942</v>
      </c>
      <c r="S18042" t="s">
        <v>1290</v>
      </c>
      <c r="T18042">
        <v>17538</v>
      </c>
      <c r="U18042">
        <v>7178987234</v>
      </c>
    </row>
    <row r="18043" spans="1:25" x14ac:dyDescent="0.3">
      <c r="A18043" s="1">
        <v>18042</v>
      </c>
      <c r="B18043" t="s">
        <v>40819</v>
      </c>
      <c r="C18043" t="s">
        <v>40820</v>
      </c>
      <c r="D18043">
        <v>22</v>
      </c>
      <c r="I18043">
        <v>22</v>
      </c>
      <c r="P18043" t="s">
        <v>405</v>
      </c>
      <c r="Q18043" t="s">
        <v>40821</v>
      </c>
      <c r="R18043" t="s">
        <v>1307</v>
      </c>
      <c r="S18043" t="s">
        <v>1290</v>
      </c>
      <c r="T18043">
        <v>19139</v>
      </c>
      <c r="U18043">
        <v>2154764533</v>
      </c>
    </row>
    <row r="18044" spans="1:25" x14ac:dyDescent="0.3">
      <c r="A18044" s="1">
        <v>18043</v>
      </c>
      <c r="B18044" t="s">
        <v>17197</v>
      </c>
      <c r="P18044" t="s">
        <v>405</v>
      </c>
      <c r="Q18044" t="s">
        <v>40821</v>
      </c>
      <c r="R18044" t="s">
        <v>1307</v>
      </c>
      <c r="S18044" t="s">
        <v>1290</v>
      </c>
      <c r="T18044">
        <v>19139</v>
      </c>
      <c r="U18044">
        <v>2677875117</v>
      </c>
    </row>
    <row r="18045" spans="1:25" x14ac:dyDescent="0.3">
      <c r="A18045" s="1">
        <v>18044</v>
      </c>
      <c r="B18045" t="s">
        <v>40822</v>
      </c>
      <c r="C18045" t="s">
        <v>40823</v>
      </c>
      <c r="P18045" t="s">
        <v>405</v>
      </c>
      <c r="Q18045" t="s">
        <v>40824</v>
      </c>
      <c r="R18045" t="s">
        <v>1307</v>
      </c>
      <c r="S18045" t="s">
        <v>1290</v>
      </c>
      <c r="T18045">
        <v>19148</v>
      </c>
      <c r="U18045">
        <v>2154651000</v>
      </c>
      <c r="V18045" t="s">
        <v>40825</v>
      </c>
      <c r="W18045" t="s">
        <v>40826</v>
      </c>
      <c r="X18045" t="s">
        <v>40827</v>
      </c>
      <c r="Y18045" t="s">
        <v>40828</v>
      </c>
    </row>
    <row r="18046" spans="1:25" x14ac:dyDescent="0.3">
      <c r="A18046" s="1">
        <v>18045</v>
      </c>
      <c r="B18046" t="s">
        <v>40829</v>
      </c>
      <c r="C18046" t="s">
        <v>40830</v>
      </c>
      <c r="P18046" t="s">
        <v>405</v>
      </c>
      <c r="Q18046" t="s">
        <v>40824</v>
      </c>
      <c r="R18046" t="s">
        <v>1307</v>
      </c>
      <c r="S18046" t="s">
        <v>1290</v>
      </c>
      <c r="T18046">
        <v>19148</v>
      </c>
      <c r="U18046">
        <v>2154687865</v>
      </c>
    </row>
    <row r="18047" spans="1:25" x14ac:dyDescent="0.3">
      <c r="A18047" s="1">
        <v>18046</v>
      </c>
      <c r="B18047" t="s">
        <v>40831</v>
      </c>
      <c r="P18047" t="s">
        <v>405</v>
      </c>
      <c r="Q18047" t="s">
        <v>40824</v>
      </c>
      <c r="R18047" t="s">
        <v>1307</v>
      </c>
      <c r="S18047" t="s">
        <v>1290</v>
      </c>
      <c r="T18047">
        <v>19148</v>
      </c>
      <c r="U18047">
        <v>2154687865</v>
      </c>
    </row>
    <row r="18048" spans="1:25" x14ac:dyDescent="0.3">
      <c r="A18048" s="1">
        <v>18047</v>
      </c>
      <c r="B18048" t="s">
        <v>40832</v>
      </c>
      <c r="P18048" t="s">
        <v>405</v>
      </c>
      <c r="Q18048" t="s">
        <v>40824</v>
      </c>
      <c r="R18048" t="s">
        <v>1307</v>
      </c>
      <c r="S18048" t="s">
        <v>1290</v>
      </c>
      <c r="T18048">
        <v>19148</v>
      </c>
      <c r="U18048">
        <v>2152712209</v>
      </c>
    </row>
    <row r="18049" spans="1:21" x14ac:dyDescent="0.3">
      <c r="A18049" s="1">
        <v>18048</v>
      </c>
      <c r="B18049" t="s">
        <v>40833</v>
      </c>
      <c r="C18049" t="s">
        <v>40834</v>
      </c>
      <c r="D18049">
        <v>44</v>
      </c>
      <c r="I18049">
        <v>44</v>
      </c>
      <c r="P18049" t="s">
        <v>405</v>
      </c>
      <c r="Q18049" t="s">
        <v>7472</v>
      </c>
      <c r="R18049" t="s">
        <v>1307</v>
      </c>
      <c r="S18049" t="s">
        <v>1290</v>
      </c>
      <c r="T18049">
        <v>19107</v>
      </c>
      <c r="U18049">
        <v>2153519868</v>
      </c>
    </row>
    <row r="18050" spans="1:21" x14ac:dyDescent="0.3">
      <c r="A18050" s="1">
        <v>18049</v>
      </c>
      <c r="B18050" t="s">
        <v>20282</v>
      </c>
      <c r="C18050" t="s">
        <v>40835</v>
      </c>
      <c r="D18050">
        <v>44</v>
      </c>
      <c r="I18050">
        <v>44</v>
      </c>
      <c r="P18050" t="s">
        <v>405</v>
      </c>
      <c r="Q18050" t="s">
        <v>7472</v>
      </c>
      <c r="R18050" t="s">
        <v>1307</v>
      </c>
      <c r="S18050" t="s">
        <v>1290</v>
      </c>
      <c r="T18050">
        <v>19107</v>
      </c>
      <c r="U18050">
        <v>2159223930</v>
      </c>
    </row>
    <row r="18051" spans="1:21" x14ac:dyDescent="0.3">
      <c r="A18051" s="1">
        <v>18050</v>
      </c>
      <c r="B18051" t="s">
        <v>40836</v>
      </c>
      <c r="D18051">
        <v>5</v>
      </c>
      <c r="I18051">
        <v>5</v>
      </c>
      <c r="P18051" t="s">
        <v>405</v>
      </c>
      <c r="Q18051" t="s">
        <v>7472</v>
      </c>
      <c r="R18051" t="s">
        <v>1307</v>
      </c>
      <c r="S18051" t="s">
        <v>1290</v>
      </c>
      <c r="T18051">
        <v>19107</v>
      </c>
      <c r="U18051">
        <v>2159258755</v>
      </c>
    </row>
    <row r="18052" spans="1:21" x14ac:dyDescent="0.3">
      <c r="A18052" s="1">
        <v>18051</v>
      </c>
      <c r="B18052" t="s">
        <v>40837</v>
      </c>
      <c r="C18052" t="s">
        <v>40838</v>
      </c>
      <c r="D18052">
        <v>7</v>
      </c>
      <c r="I18052">
        <v>7</v>
      </c>
      <c r="P18052" t="s">
        <v>405</v>
      </c>
      <c r="Q18052" t="s">
        <v>7472</v>
      </c>
      <c r="R18052" t="s">
        <v>1307</v>
      </c>
      <c r="S18052" t="s">
        <v>1290</v>
      </c>
      <c r="T18052">
        <v>19107</v>
      </c>
      <c r="U18052">
        <v>2159226220</v>
      </c>
    </row>
    <row r="18053" spans="1:21" x14ac:dyDescent="0.3">
      <c r="A18053" s="1">
        <v>18052</v>
      </c>
      <c r="B18053" t="s">
        <v>40839</v>
      </c>
      <c r="D18053">
        <v>4</v>
      </c>
      <c r="I18053">
        <v>4</v>
      </c>
      <c r="P18053" t="s">
        <v>405</v>
      </c>
      <c r="Q18053" t="s">
        <v>7472</v>
      </c>
      <c r="R18053" t="s">
        <v>1307</v>
      </c>
      <c r="S18053" t="s">
        <v>1290</v>
      </c>
      <c r="T18053">
        <v>19107</v>
      </c>
      <c r="U18053">
        <v>2159232252</v>
      </c>
    </row>
    <row r="18054" spans="1:21" x14ac:dyDescent="0.3">
      <c r="A18054" s="1">
        <v>18053</v>
      </c>
      <c r="B18054" t="s">
        <v>2357</v>
      </c>
      <c r="C18054" t="s">
        <v>2358</v>
      </c>
      <c r="D18054">
        <v>45</v>
      </c>
      <c r="I18054">
        <v>45</v>
      </c>
      <c r="P18054" t="s">
        <v>405</v>
      </c>
      <c r="Q18054" t="s">
        <v>7472</v>
      </c>
      <c r="R18054" t="s">
        <v>1307</v>
      </c>
      <c r="S18054" t="s">
        <v>1290</v>
      </c>
      <c r="T18054">
        <v>19107</v>
      </c>
      <c r="U18054">
        <v>2155920505</v>
      </c>
    </row>
    <row r="18055" spans="1:21" x14ac:dyDescent="0.3">
      <c r="A18055" s="1">
        <v>18054</v>
      </c>
      <c r="B18055" t="s">
        <v>40840</v>
      </c>
      <c r="D18055">
        <v>4</v>
      </c>
      <c r="I18055">
        <v>4</v>
      </c>
      <c r="P18055" t="s">
        <v>405</v>
      </c>
      <c r="Q18055" t="s">
        <v>7472</v>
      </c>
      <c r="R18055" t="s">
        <v>1307</v>
      </c>
      <c r="S18055" t="s">
        <v>1290</v>
      </c>
      <c r="T18055">
        <v>19107</v>
      </c>
      <c r="U18055">
        <v>2159649792</v>
      </c>
    </row>
    <row r="18056" spans="1:21" x14ac:dyDescent="0.3">
      <c r="A18056" s="1">
        <v>18055</v>
      </c>
      <c r="B18056" t="s">
        <v>40841</v>
      </c>
      <c r="C18056" t="s">
        <v>40835</v>
      </c>
      <c r="D18056">
        <v>22</v>
      </c>
      <c r="I18056">
        <v>22</v>
      </c>
      <c r="P18056" t="s">
        <v>405</v>
      </c>
      <c r="Q18056" t="s">
        <v>7472</v>
      </c>
      <c r="R18056" t="s">
        <v>1307</v>
      </c>
      <c r="S18056" t="s">
        <v>1290</v>
      </c>
      <c r="T18056">
        <v>19107</v>
      </c>
      <c r="U18056">
        <v>2156271955</v>
      </c>
    </row>
    <row r="18057" spans="1:21" x14ac:dyDescent="0.3">
      <c r="A18057" s="1">
        <v>18056</v>
      </c>
      <c r="B18057" t="s">
        <v>40842</v>
      </c>
      <c r="P18057" t="s">
        <v>405</v>
      </c>
      <c r="Q18057" t="s">
        <v>7472</v>
      </c>
      <c r="R18057" t="s">
        <v>1307</v>
      </c>
      <c r="S18057" t="s">
        <v>1290</v>
      </c>
      <c r="T18057">
        <v>19107</v>
      </c>
      <c r="U18057">
        <v>2155929008</v>
      </c>
    </row>
    <row r="18058" spans="1:21" x14ac:dyDescent="0.3">
      <c r="A18058" s="1">
        <v>18057</v>
      </c>
      <c r="B18058" t="s">
        <v>40843</v>
      </c>
      <c r="C18058" t="s">
        <v>40844</v>
      </c>
      <c r="P18058" t="s">
        <v>405</v>
      </c>
      <c r="Q18058" t="s">
        <v>7472</v>
      </c>
      <c r="R18058" t="s">
        <v>1307</v>
      </c>
      <c r="S18058" t="s">
        <v>1290</v>
      </c>
      <c r="T18058">
        <v>19107</v>
      </c>
      <c r="U18058">
        <v>7172786532</v>
      </c>
    </row>
    <row r="18059" spans="1:21" x14ac:dyDescent="0.3">
      <c r="A18059" s="1">
        <v>18058</v>
      </c>
      <c r="B18059" t="s">
        <v>40845</v>
      </c>
      <c r="C18059" t="s">
        <v>40846</v>
      </c>
      <c r="P18059" t="s">
        <v>405</v>
      </c>
      <c r="Q18059" t="s">
        <v>7472</v>
      </c>
      <c r="R18059" t="s">
        <v>1307</v>
      </c>
      <c r="S18059" t="s">
        <v>1290</v>
      </c>
      <c r="T18059">
        <v>19107</v>
      </c>
      <c r="U18059">
        <v>2159224287</v>
      </c>
    </row>
    <row r="18060" spans="1:21" x14ac:dyDescent="0.3">
      <c r="A18060" s="1">
        <v>18059</v>
      </c>
      <c r="B18060" t="s">
        <v>40847</v>
      </c>
      <c r="C18060" t="s">
        <v>40848</v>
      </c>
      <c r="D18060">
        <v>45</v>
      </c>
      <c r="I18060">
        <v>45</v>
      </c>
      <c r="P18060" t="s">
        <v>405</v>
      </c>
      <c r="Q18060" t="s">
        <v>7472</v>
      </c>
      <c r="R18060" t="s">
        <v>1307</v>
      </c>
      <c r="S18060" t="s">
        <v>1290</v>
      </c>
      <c r="T18060">
        <v>19107</v>
      </c>
      <c r="U18060">
        <v>2159251511</v>
      </c>
    </row>
    <row r="18061" spans="1:21" x14ac:dyDescent="0.3">
      <c r="A18061" s="1">
        <v>18060</v>
      </c>
      <c r="B18061" t="s">
        <v>40849</v>
      </c>
      <c r="C18061" t="s">
        <v>40835</v>
      </c>
      <c r="D18061">
        <v>7</v>
      </c>
      <c r="I18061">
        <v>7</v>
      </c>
      <c r="P18061" t="s">
        <v>405</v>
      </c>
      <c r="Q18061" t="s">
        <v>7472</v>
      </c>
      <c r="R18061" t="s">
        <v>1307</v>
      </c>
      <c r="S18061" t="s">
        <v>1290</v>
      </c>
      <c r="T18061">
        <v>19107</v>
      </c>
      <c r="U18061">
        <v>2158001478</v>
      </c>
    </row>
    <row r="18062" spans="1:21" x14ac:dyDescent="0.3">
      <c r="A18062" s="1">
        <v>18061</v>
      </c>
      <c r="B18062" t="s">
        <v>40850</v>
      </c>
      <c r="C18062" t="s">
        <v>40851</v>
      </c>
      <c r="D18062">
        <v>38</v>
      </c>
      <c r="I18062">
        <v>38</v>
      </c>
      <c r="P18062" t="s">
        <v>405</v>
      </c>
      <c r="Q18062" t="s">
        <v>7472</v>
      </c>
      <c r="R18062" t="s">
        <v>1307</v>
      </c>
      <c r="S18062" t="s">
        <v>1290</v>
      </c>
      <c r="T18062">
        <v>19107</v>
      </c>
      <c r="U18062">
        <v>2673145525</v>
      </c>
    </row>
    <row r="18063" spans="1:21" x14ac:dyDescent="0.3">
      <c r="A18063" s="1">
        <v>18062</v>
      </c>
      <c r="B18063" t="s">
        <v>40852</v>
      </c>
      <c r="C18063" t="s">
        <v>24801</v>
      </c>
      <c r="D18063">
        <v>7</v>
      </c>
      <c r="I18063">
        <v>7</v>
      </c>
      <c r="P18063" t="s">
        <v>405</v>
      </c>
      <c r="Q18063" t="s">
        <v>7472</v>
      </c>
      <c r="R18063" t="s">
        <v>1307</v>
      </c>
      <c r="S18063" t="s">
        <v>1290</v>
      </c>
      <c r="T18063">
        <v>19107</v>
      </c>
      <c r="U18063">
        <v>2677585779</v>
      </c>
    </row>
    <row r="18064" spans="1:21" x14ac:dyDescent="0.3">
      <c r="A18064" s="1">
        <v>18063</v>
      </c>
      <c r="B18064" t="s">
        <v>40853</v>
      </c>
      <c r="D18064">
        <v>45</v>
      </c>
      <c r="I18064">
        <v>45</v>
      </c>
      <c r="P18064" t="s">
        <v>405</v>
      </c>
      <c r="Q18064" t="s">
        <v>7472</v>
      </c>
      <c r="R18064" t="s">
        <v>1307</v>
      </c>
      <c r="S18064" t="s">
        <v>1290</v>
      </c>
      <c r="T18064">
        <v>19107</v>
      </c>
      <c r="U18064">
        <v>2159232752</v>
      </c>
    </row>
    <row r="18065" spans="1:21" x14ac:dyDescent="0.3">
      <c r="A18065" s="1">
        <v>18064</v>
      </c>
      <c r="B18065" t="s">
        <v>40854</v>
      </c>
      <c r="C18065" t="s">
        <v>40855</v>
      </c>
      <c r="P18065" t="s">
        <v>405</v>
      </c>
      <c r="Q18065" t="s">
        <v>7472</v>
      </c>
      <c r="R18065" t="s">
        <v>1307</v>
      </c>
      <c r="S18065" t="s">
        <v>1290</v>
      </c>
      <c r="T18065">
        <v>19107</v>
      </c>
      <c r="U18065">
        <v>2158058757</v>
      </c>
    </row>
    <row r="18066" spans="1:21" x14ac:dyDescent="0.3">
      <c r="A18066" s="1">
        <v>18065</v>
      </c>
      <c r="B18066" t="s">
        <v>40856</v>
      </c>
      <c r="C18066" t="s">
        <v>40857</v>
      </c>
      <c r="P18066" t="s">
        <v>405</v>
      </c>
      <c r="Q18066" t="s">
        <v>7472</v>
      </c>
      <c r="R18066" t="s">
        <v>1307</v>
      </c>
      <c r="S18066" t="s">
        <v>1290</v>
      </c>
      <c r="T18066">
        <v>19107</v>
      </c>
      <c r="U18066">
        <v>2672164900</v>
      </c>
    </row>
    <row r="18067" spans="1:21" x14ac:dyDescent="0.3">
      <c r="A18067" s="1">
        <v>18066</v>
      </c>
      <c r="B18067" t="s">
        <v>40858</v>
      </c>
      <c r="C18067" t="s">
        <v>40859</v>
      </c>
      <c r="P18067" t="s">
        <v>405</v>
      </c>
      <c r="Q18067" t="s">
        <v>7472</v>
      </c>
      <c r="R18067" t="s">
        <v>1307</v>
      </c>
      <c r="S18067" t="s">
        <v>1290</v>
      </c>
      <c r="T18067">
        <v>19107</v>
      </c>
      <c r="U18067">
        <v>2159231723</v>
      </c>
    </row>
    <row r="18068" spans="1:21" x14ac:dyDescent="0.3">
      <c r="A18068" s="1">
        <v>18067</v>
      </c>
      <c r="B18068" t="s">
        <v>40860</v>
      </c>
      <c r="C18068" t="s">
        <v>30058</v>
      </c>
      <c r="P18068" t="s">
        <v>405</v>
      </c>
      <c r="Q18068" t="s">
        <v>7472</v>
      </c>
      <c r="R18068" t="s">
        <v>1307</v>
      </c>
      <c r="S18068" t="s">
        <v>1290</v>
      </c>
      <c r="T18068">
        <v>19107</v>
      </c>
      <c r="U18068">
        <v>2153510735</v>
      </c>
    </row>
    <row r="18069" spans="1:21" x14ac:dyDescent="0.3">
      <c r="A18069" s="1">
        <v>18068</v>
      </c>
      <c r="B18069" t="s">
        <v>40861</v>
      </c>
      <c r="C18069" t="s">
        <v>40862</v>
      </c>
      <c r="P18069" t="s">
        <v>405</v>
      </c>
      <c r="Q18069" t="s">
        <v>7472</v>
      </c>
      <c r="R18069" t="s">
        <v>1307</v>
      </c>
      <c r="S18069" t="s">
        <v>1290</v>
      </c>
      <c r="T18069">
        <v>19107</v>
      </c>
      <c r="U18069">
        <v>2159280340</v>
      </c>
    </row>
    <row r="18070" spans="1:21" x14ac:dyDescent="0.3">
      <c r="A18070" s="1">
        <v>18069</v>
      </c>
      <c r="B18070" t="s">
        <v>40863</v>
      </c>
      <c r="D18070">
        <v>4</v>
      </c>
      <c r="I18070">
        <v>4</v>
      </c>
      <c r="P18070" t="s">
        <v>405</v>
      </c>
      <c r="Q18070" t="s">
        <v>7472</v>
      </c>
      <c r="R18070" t="s">
        <v>1307</v>
      </c>
      <c r="S18070" t="s">
        <v>1290</v>
      </c>
      <c r="T18070">
        <v>19107</v>
      </c>
      <c r="U18070">
        <v>2154803824</v>
      </c>
    </row>
    <row r="18071" spans="1:21" x14ac:dyDescent="0.3">
      <c r="A18071" s="1">
        <v>18070</v>
      </c>
      <c r="B18071" t="s">
        <v>40864</v>
      </c>
      <c r="P18071" t="s">
        <v>405</v>
      </c>
      <c r="Q18071" t="s">
        <v>40865</v>
      </c>
      <c r="R18071" t="s">
        <v>1307</v>
      </c>
      <c r="S18071" t="s">
        <v>1290</v>
      </c>
      <c r="T18071">
        <v>19124</v>
      </c>
      <c r="U18071">
        <v>2157446789</v>
      </c>
    </row>
    <row r="18072" spans="1:21" x14ac:dyDescent="0.3">
      <c r="A18072" s="1">
        <v>18071</v>
      </c>
      <c r="B18072" t="s">
        <v>40866</v>
      </c>
      <c r="P18072" t="s">
        <v>405</v>
      </c>
      <c r="Q18072" t="s">
        <v>40865</v>
      </c>
      <c r="R18072" t="s">
        <v>1307</v>
      </c>
      <c r="S18072" t="s">
        <v>1290</v>
      </c>
      <c r="T18072">
        <v>19124</v>
      </c>
      <c r="U18072">
        <v>2158212734</v>
      </c>
    </row>
    <row r="18073" spans="1:21" x14ac:dyDescent="0.3">
      <c r="A18073" s="1">
        <v>18072</v>
      </c>
      <c r="B18073" t="s">
        <v>40867</v>
      </c>
      <c r="P18073" t="s">
        <v>405</v>
      </c>
      <c r="Q18073" t="s">
        <v>40865</v>
      </c>
      <c r="R18073" t="s">
        <v>1307</v>
      </c>
      <c r="S18073" t="s">
        <v>1290</v>
      </c>
      <c r="T18073">
        <v>19124</v>
      </c>
      <c r="U18073">
        <v>2158311016</v>
      </c>
    </row>
    <row r="18074" spans="1:21" x14ac:dyDescent="0.3">
      <c r="A18074" s="1">
        <v>18073</v>
      </c>
      <c r="B18074" t="s">
        <v>40868</v>
      </c>
      <c r="P18074" t="s">
        <v>405</v>
      </c>
      <c r="Q18074" t="s">
        <v>40865</v>
      </c>
      <c r="R18074" t="s">
        <v>1307</v>
      </c>
      <c r="S18074" t="s">
        <v>1290</v>
      </c>
      <c r="T18074">
        <v>19124</v>
      </c>
      <c r="U18074">
        <v>2155335035</v>
      </c>
    </row>
    <row r="18075" spans="1:21" x14ac:dyDescent="0.3">
      <c r="A18075" s="1">
        <v>18074</v>
      </c>
      <c r="B18075" t="s">
        <v>40869</v>
      </c>
      <c r="P18075" t="s">
        <v>405</v>
      </c>
      <c r="Q18075" t="s">
        <v>40865</v>
      </c>
      <c r="R18075" t="s">
        <v>1307</v>
      </c>
      <c r="S18075" t="s">
        <v>1290</v>
      </c>
      <c r="T18075">
        <v>19124</v>
      </c>
      <c r="U18075">
        <v>2157435650</v>
      </c>
    </row>
    <row r="18076" spans="1:21" x14ac:dyDescent="0.3">
      <c r="A18076" s="1">
        <v>18075</v>
      </c>
      <c r="B18076" t="s">
        <v>40870</v>
      </c>
      <c r="P18076" t="s">
        <v>405</v>
      </c>
      <c r="Q18076" t="s">
        <v>40865</v>
      </c>
      <c r="R18076" t="s">
        <v>1307</v>
      </c>
      <c r="S18076" t="s">
        <v>1290</v>
      </c>
      <c r="T18076">
        <v>19124</v>
      </c>
      <c r="U18076">
        <v>2158213043</v>
      </c>
    </row>
    <row r="18077" spans="1:21" x14ac:dyDescent="0.3">
      <c r="A18077" s="1">
        <v>18076</v>
      </c>
      <c r="B18077" t="s">
        <v>40871</v>
      </c>
      <c r="P18077" t="s">
        <v>405</v>
      </c>
      <c r="Q18077" t="s">
        <v>40865</v>
      </c>
      <c r="R18077" t="s">
        <v>1307</v>
      </c>
      <c r="S18077" t="s">
        <v>1290</v>
      </c>
      <c r="T18077">
        <v>19124</v>
      </c>
      <c r="U18077">
        <v>2152882000</v>
      </c>
    </row>
    <row r="18078" spans="1:21" x14ac:dyDescent="0.3">
      <c r="A18078" s="1">
        <v>18077</v>
      </c>
      <c r="B18078" t="s">
        <v>23431</v>
      </c>
      <c r="C18078" t="s">
        <v>13602</v>
      </c>
      <c r="P18078" t="s">
        <v>405</v>
      </c>
      <c r="Q18078" t="s">
        <v>40865</v>
      </c>
      <c r="R18078" t="s">
        <v>1307</v>
      </c>
      <c r="S18078" t="s">
        <v>1290</v>
      </c>
      <c r="T18078">
        <v>19124</v>
      </c>
      <c r="U18078">
        <v>2152882000</v>
      </c>
    </row>
    <row r="18079" spans="1:21" x14ac:dyDescent="0.3">
      <c r="A18079" s="1">
        <v>18078</v>
      </c>
      <c r="B18079" t="s">
        <v>15009</v>
      </c>
      <c r="P18079" t="s">
        <v>405</v>
      </c>
      <c r="Q18079" t="s">
        <v>40872</v>
      </c>
      <c r="R18079" t="s">
        <v>2483</v>
      </c>
      <c r="S18079" t="s">
        <v>1290</v>
      </c>
      <c r="T18079">
        <v>19454</v>
      </c>
      <c r="U18079">
        <v>2155952922</v>
      </c>
    </row>
    <row r="18080" spans="1:21" x14ac:dyDescent="0.3">
      <c r="A18080" s="1">
        <v>18079</v>
      </c>
      <c r="B18080" t="s">
        <v>10023</v>
      </c>
      <c r="C18080" t="s">
        <v>40873</v>
      </c>
      <c r="P18080" t="s">
        <v>405</v>
      </c>
      <c r="Q18080" t="s">
        <v>40872</v>
      </c>
      <c r="R18080" t="s">
        <v>2483</v>
      </c>
      <c r="S18080" t="s">
        <v>1290</v>
      </c>
      <c r="T18080">
        <v>19454</v>
      </c>
      <c r="U18080">
        <v>2158554900</v>
      </c>
    </row>
    <row r="18081" spans="1:25" x14ac:dyDescent="0.3">
      <c r="A18081" s="1">
        <v>18080</v>
      </c>
      <c r="B18081" t="s">
        <v>40874</v>
      </c>
      <c r="C18081" t="s">
        <v>40875</v>
      </c>
      <c r="P18081" t="s">
        <v>405</v>
      </c>
      <c r="Q18081" t="s">
        <v>6085</v>
      </c>
      <c r="R18081" t="s">
        <v>1307</v>
      </c>
      <c r="S18081" t="s">
        <v>1290</v>
      </c>
      <c r="T18081">
        <v>19103</v>
      </c>
      <c r="U18081">
        <v>2155683355</v>
      </c>
      <c r="V18081" t="s">
        <v>40876</v>
      </c>
      <c r="W18081" t="s">
        <v>908</v>
      </c>
      <c r="X18081" t="s">
        <v>40877</v>
      </c>
      <c r="Y18081" t="s">
        <v>40878</v>
      </c>
    </row>
    <row r="18082" spans="1:25" x14ac:dyDescent="0.3">
      <c r="A18082" s="1">
        <v>18081</v>
      </c>
      <c r="B18082" t="s">
        <v>8122</v>
      </c>
      <c r="C18082" t="s">
        <v>40879</v>
      </c>
      <c r="D18082">
        <v>15</v>
      </c>
      <c r="I18082">
        <v>15</v>
      </c>
      <c r="P18082" t="s">
        <v>405</v>
      </c>
      <c r="Q18082" t="s">
        <v>40880</v>
      </c>
      <c r="R18082" t="s">
        <v>2145</v>
      </c>
      <c r="S18082" t="s">
        <v>1290</v>
      </c>
      <c r="T18082">
        <v>18951</v>
      </c>
      <c r="U18082">
        <v>2155369124</v>
      </c>
    </row>
    <row r="18083" spans="1:25" x14ac:dyDescent="0.3">
      <c r="A18083" s="1">
        <v>18082</v>
      </c>
      <c r="B18083" t="s">
        <v>40881</v>
      </c>
      <c r="C18083" t="s">
        <v>40882</v>
      </c>
      <c r="P18083" t="s">
        <v>405</v>
      </c>
      <c r="Q18083" t="s">
        <v>40883</v>
      </c>
      <c r="R18083" t="s">
        <v>4357</v>
      </c>
      <c r="S18083" t="s">
        <v>1290</v>
      </c>
      <c r="T18083">
        <v>19301</v>
      </c>
      <c r="U18083">
        <v>6106958990</v>
      </c>
      <c r="V18083" t="s">
        <v>40884</v>
      </c>
      <c r="W18083" t="s">
        <v>18666</v>
      </c>
      <c r="X18083" t="s">
        <v>40885</v>
      </c>
      <c r="Y18083" t="s">
        <v>40886</v>
      </c>
    </row>
    <row r="18084" spans="1:25" x14ac:dyDescent="0.3">
      <c r="A18084" s="1">
        <v>18083</v>
      </c>
      <c r="B18084" t="s">
        <v>40887</v>
      </c>
      <c r="P18084" t="s">
        <v>405</v>
      </c>
      <c r="Q18084" t="s">
        <v>40888</v>
      </c>
      <c r="R18084" t="s">
        <v>8428</v>
      </c>
      <c r="S18084" t="s">
        <v>1290</v>
      </c>
      <c r="T18084">
        <v>19372</v>
      </c>
      <c r="U18084">
        <v>4842888322</v>
      </c>
    </row>
    <row r="18085" spans="1:25" x14ac:dyDescent="0.3">
      <c r="A18085" s="1">
        <v>18084</v>
      </c>
      <c r="B18085" t="s">
        <v>40889</v>
      </c>
      <c r="C18085" t="s">
        <v>40890</v>
      </c>
      <c r="D18085">
        <v>15</v>
      </c>
      <c r="I18085">
        <v>15</v>
      </c>
      <c r="P18085" t="s">
        <v>405</v>
      </c>
      <c r="Q18085" t="s">
        <v>40891</v>
      </c>
      <c r="R18085" t="s">
        <v>1972</v>
      </c>
      <c r="S18085" t="s">
        <v>1290</v>
      </c>
      <c r="T18085">
        <v>19460</v>
      </c>
      <c r="U18085">
        <v>6109330880</v>
      </c>
      <c r="V18085" t="s">
        <v>40892</v>
      </c>
      <c r="W18085" t="s">
        <v>40893</v>
      </c>
      <c r="X18085" t="s">
        <v>40894</v>
      </c>
      <c r="Y18085" t="s">
        <v>40895</v>
      </c>
    </row>
    <row r="18086" spans="1:25" x14ac:dyDescent="0.3">
      <c r="A18086" s="1">
        <v>18085</v>
      </c>
      <c r="B18086" t="s">
        <v>40896</v>
      </c>
      <c r="C18086" t="s">
        <v>40897</v>
      </c>
      <c r="D18086">
        <v>7</v>
      </c>
      <c r="I18086">
        <v>7</v>
      </c>
      <c r="P18086" t="s">
        <v>405</v>
      </c>
      <c r="Q18086" t="s">
        <v>40891</v>
      </c>
      <c r="R18086" t="s">
        <v>1972</v>
      </c>
      <c r="S18086" t="s">
        <v>1290</v>
      </c>
      <c r="T18086">
        <v>19460</v>
      </c>
      <c r="U18086">
        <v>6109330880</v>
      </c>
      <c r="V18086" t="s">
        <v>40892</v>
      </c>
      <c r="W18086" t="s">
        <v>40893</v>
      </c>
      <c r="X18086" t="s">
        <v>40894</v>
      </c>
      <c r="Y18086" t="s">
        <v>40895</v>
      </c>
    </row>
    <row r="18087" spans="1:25" x14ac:dyDescent="0.3">
      <c r="A18087" s="1">
        <v>18086</v>
      </c>
      <c r="B18087" t="s">
        <v>40898</v>
      </c>
      <c r="D18087">
        <v>15</v>
      </c>
      <c r="I18087">
        <v>15</v>
      </c>
      <c r="P18087" t="s">
        <v>405</v>
      </c>
      <c r="Q18087" t="s">
        <v>40899</v>
      </c>
      <c r="R18087" t="s">
        <v>3071</v>
      </c>
      <c r="S18087" t="s">
        <v>1290</v>
      </c>
      <c r="T18087">
        <v>18202</v>
      </c>
      <c r="U18087">
        <v>5704554635</v>
      </c>
    </row>
    <row r="18088" spans="1:25" x14ac:dyDescent="0.3">
      <c r="A18088" s="1">
        <v>18087</v>
      </c>
      <c r="B18088" t="s">
        <v>535</v>
      </c>
      <c r="C18088" t="s">
        <v>536</v>
      </c>
      <c r="D18088">
        <v>883</v>
      </c>
      <c r="I18088">
        <v>883</v>
      </c>
      <c r="P18088" t="s">
        <v>405</v>
      </c>
      <c r="Q18088" t="s">
        <v>14840</v>
      </c>
      <c r="R18088" t="s">
        <v>1307</v>
      </c>
      <c r="S18088" t="s">
        <v>1290</v>
      </c>
      <c r="T18088">
        <v>19107</v>
      </c>
      <c r="U18088">
        <v>2156292900</v>
      </c>
      <c r="V18088" t="s">
        <v>40900</v>
      </c>
      <c r="W18088" t="s">
        <v>1060</v>
      </c>
      <c r="X18088" t="s">
        <v>40901</v>
      </c>
      <c r="Y18088" t="s">
        <v>40902</v>
      </c>
    </row>
    <row r="18089" spans="1:25" x14ac:dyDescent="0.3">
      <c r="A18089" s="1">
        <v>18088</v>
      </c>
      <c r="B18089" t="s">
        <v>40903</v>
      </c>
      <c r="C18089" t="s">
        <v>9212</v>
      </c>
      <c r="D18089">
        <v>15</v>
      </c>
      <c r="I18089">
        <v>15</v>
      </c>
      <c r="P18089" t="s">
        <v>405</v>
      </c>
      <c r="Q18089" t="s">
        <v>40904</v>
      </c>
      <c r="R18089" t="s">
        <v>2116</v>
      </c>
      <c r="S18089" t="s">
        <v>1290</v>
      </c>
      <c r="T18089">
        <v>19425</v>
      </c>
      <c r="U18089">
        <v>6104588065</v>
      </c>
    </row>
    <row r="18090" spans="1:25" x14ac:dyDescent="0.3">
      <c r="A18090" s="1">
        <v>18089</v>
      </c>
      <c r="B18090" t="s">
        <v>1404</v>
      </c>
      <c r="C18090" t="s">
        <v>40905</v>
      </c>
      <c r="P18090" t="s">
        <v>405</v>
      </c>
      <c r="Q18090" t="s">
        <v>40906</v>
      </c>
      <c r="R18090" t="s">
        <v>2052</v>
      </c>
      <c r="S18090" t="s">
        <v>1290</v>
      </c>
      <c r="T18090">
        <v>19401</v>
      </c>
      <c r="U18090">
        <v>6102790939</v>
      </c>
    </row>
    <row r="18091" spans="1:25" x14ac:dyDescent="0.3">
      <c r="A18091" s="1">
        <v>18090</v>
      </c>
      <c r="B18091" t="s">
        <v>40907</v>
      </c>
      <c r="C18091" t="s">
        <v>40908</v>
      </c>
      <c r="D18091">
        <v>15</v>
      </c>
      <c r="I18091">
        <v>15</v>
      </c>
      <c r="P18091" t="s">
        <v>405</v>
      </c>
      <c r="Q18091" t="s">
        <v>40909</v>
      </c>
      <c r="R18091" t="s">
        <v>1289</v>
      </c>
      <c r="S18091" t="s">
        <v>1290</v>
      </c>
      <c r="T18091">
        <v>19440</v>
      </c>
      <c r="U18091">
        <v>2158559125</v>
      </c>
      <c r="V18091" t="s">
        <v>40910</v>
      </c>
      <c r="W18091" t="s">
        <v>1137</v>
      </c>
      <c r="X18091" t="s">
        <v>40911</v>
      </c>
      <c r="Y18091" t="s">
        <v>40912</v>
      </c>
    </row>
    <row r="18092" spans="1:25" x14ac:dyDescent="0.3">
      <c r="A18092" s="1">
        <v>18091</v>
      </c>
      <c r="B18092" t="s">
        <v>650</v>
      </c>
      <c r="C18092" t="s">
        <v>674</v>
      </c>
      <c r="D18092">
        <v>15</v>
      </c>
      <c r="I18092">
        <v>15</v>
      </c>
      <c r="P18092" t="s">
        <v>405</v>
      </c>
      <c r="Q18092" t="s">
        <v>13815</v>
      </c>
      <c r="R18092" t="s">
        <v>1940</v>
      </c>
      <c r="S18092" t="s">
        <v>1290</v>
      </c>
      <c r="T18092">
        <v>19063</v>
      </c>
      <c r="U18092">
        <v>6106271990</v>
      </c>
      <c r="V18092" t="s">
        <v>40913</v>
      </c>
      <c r="W18092" t="s">
        <v>908</v>
      </c>
      <c r="X18092" t="s">
        <v>40215</v>
      </c>
      <c r="Y18092" t="s">
        <v>40914</v>
      </c>
    </row>
    <row r="18093" spans="1:25" x14ac:dyDescent="0.3">
      <c r="A18093" s="1">
        <v>18092</v>
      </c>
      <c r="B18093" t="s">
        <v>1404</v>
      </c>
      <c r="C18093" t="s">
        <v>2998</v>
      </c>
      <c r="P18093" t="s">
        <v>405</v>
      </c>
      <c r="Q18093" t="s">
        <v>40915</v>
      </c>
      <c r="R18093" t="s">
        <v>2664</v>
      </c>
      <c r="S18093" t="s">
        <v>1290</v>
      </c>
      <c r="T18093">
        <v>19008</v>
      </c>
      <c r="U18093">
        <v>4844249450</v>
      </c>
    </row>
    <row r="18094" spans="1:25" x14ac:dyDescent="0.3">
      <c r="A18094" s="1">
        <v>18093</v>
      </c>
      <c r="B18094" t="s">
        <v>40916</v>
      </c>
      <c r="P18094" t="s">
        <v>405</v>
      </c>
      <c r="Q18094" t="s">
        <v>40917</v>
      </c>
      <c r="R18094" t="s">
        <v>1307</v>
      </c>
      <c r="S18094" t="s">
        <v>1290</v>
      </c>
      <c r="T18094">
        <v>19133</v>
      </c>
      <c r="U18094">
        <v>2154271838</v>
      </c>
    </row>
    <row r="18095" spans="1:25" x14ac:dyDescent="0.3">
      <c r="A18095" s="1">
        <v>18094</v>
      </c>
      <c r="B18095" t="s">
        <v>40918</v>
      </c>
      <c r="P18095" t="s">
        <v>405</v>
      </c>
      <c r="Q18095" t="s">
        <v>40919</v>
      </c>
      <c r="R18095" t="s">
        <v>1307</v>
      </c>
      <c r="S18095" t="s">
        <v>1290</v>
      </c>
      <c r="T18095">
        <v>19133</v>
      </c>
      <c r="U18095">
        <v>2152797898</v>
      </c>
    </row>
    <row r="18096" spans="1:25" x14ac:dyDescent="0.3">
      <c r="A18096" s="1">
        <v>18095</v>
      </c>
      <c r="B18096" t="s">
        <v>40920</v>
      </c>
      <c r="P18096" t="s">
        <v>405</v>
      </c>
      <c r="Q18096" t="s">
        <v>40921</v>
      </c>
      <c r="R18096" t="s">
        <v>1303</v>
      </c>
      <c r="S18096" t="s">
        <v>1290</v>
      </c>
      <c r="T18096">
        <v>19602</v>
      </c>
      <c r="U18096">
        <v>6103766187</v>
      </c>
    </row>
    <row r="18097" spans="1:25" x14ac:dyDescent="0.3">
      <c r="A18097" s="1">
        <v>18096</v>
      </c>
      <c r="B18097" t="s">
        <v>40922</v>
      </c>
      <c r="P18097" t="s">
        <v>405</v>
      </c>
      <c r="Q18097" t="s">
        <v>40921</v>
      </c>
      <c r="R18097" t="s">
        <v>1303</v>
      </c>
      <c r="S18097" t="s">
        <v>1290</v>
      </c>
      <c r="T18097">
        <v>19602</v>
      </c>
      <c r="U18097">
        <v>6103730444</v>
      </c>
    </row>
    <row r="18098" spans="1:25" x14ac:dyDescent="0.3">
      <c r="A18098" s="1">
        <v>18097</v>
      </c>
      <c r="B18098" t="s">
        <v>40923</v>
      </c>
      <c r="P18098" t="s">
        <v>405</v>
      </c>
      <c r="Q18098" t="s">
        <v>4608</v>
      </c>
      <c r="R18098" t="s">
        <v>1332</v>
      </c>
      <c r="S18098" t="s">
        <v>1290</v>
      </c>
      <c r="T18098">
        <v>17356</v>
      </c>
      <c r="U18098">
        <v>7172463535</v>
      </c>
    </row>
    <row r="18099" spans="1:25" x14ac:dyDescent="0.3">
      <c r="A18099" s="1">
        <v>18098</v>
      </c>
      <c r="B18099" t="s">
        <v>9540</v>
      </c>
      <c r="C18099" t="s">
        <v>9541</v>
      </c>
      <c r="P18099" t="s">
        <v>405</v>
      </c>
      <c r="Q18099" t="s">
        <v>40924</v>
      </c>
      <c r="R18099" t="s">
        <v>2674</v>
      </c>
      <c r="S18099" t="s">
        <v>1290</v>
      </c>
      <c r="T18099">
        <v>19057</v>
      </c>
      <c r="U18099">
        <v>2159437450</v>
      </c>
    </row>
    <row r="18100" spans="1:25" x14ac:dyDescent="0.3">
      <c r="A18100" s="1">
        <v>18099</v>
      </c>
      <c r="B18100" t="s">
        <v>40925</v>
      </c>
      <c r="P18100" t="s">
        <v>405</v>
      </c>
      <c r="Q18100" t="s">
        <v>40926</v>
      </c>
      <c r="R18100" t="s">
        <v>1307</v>
      </c>
      <c r="S18100" t="s">
        <v>1290</v>
      </c>
      <c r="T18100">
        <v>19128</v>
      </c>
      <c r="U18100">
        <v>2673355103</v>
      </c>
    </row>
    <row r="18101" spans="1:25" x14ac:dyDescent="0.3">
      <c r="A18101" s="1">
        <v>18100</v>
      </c>
      <c r="B18101" t="s">
        <v>40927</v>
      </c>
      <c r="P18101" t="s">
        <v>405</v>
      </c>
      <c r="Q18101" t="s">
        <v>40926</v>
      </c>
      <c r="R18101" t="s">
        <v>1307</v>
      </c>
      <c r="S18101" t="s">
        <v>1290</v>
      </c>
      <c r="T18101">
        <v>19128</v>
      </c>
      <c r="U18101">
        <v>2679005060</v>
      </c>
    </row>
    <row r="18102" spans="1:25" x14ac:dyDescent="0.3">
      <c r="A18102" s="1">
        <v>18101</v>
      </c>
      <c r="B18102" t="s">
        <v>40928</v>
      </c>
      <c r="C18102" t="s">
        <v>40929</v>
      </c>
      <c r="P18102" t="s">
        <v>405</v>
      </c>
      <c r="Q18102" t="s">
        <v>40930</v>
      </c>
      <c r="R18102" t="s">
        <v>1307</v>
      </c>
      <c r="S18102" t="s">
        <v>1290</v>
      </c>
      <c r="T18102">
        <v>19152</v>
      </c>
      <c r="U18102">
        <v>2157429811</v>
      </c>
      <c r="V18102" t="s">
        <v>40931</v>
      </c>
      <c r="W18102" t="s">
        <v>42</v>
      </c>
      <c r="X18102" t="s">
        <v>40932</v>
      </c>
      <c r="Y18102" t="s">
        <v>40933</v>
      </c>
    </row>
    <row r="18103" spans="1:25" x14ac:dyDescent="0.3">
      <c r="A18103" s="1">
        <v>18102</v>
      </c>
      <c r="B18103" t="s">
        <v>516</v>
      </c>
      <c r="C18103" t="s">
        <v>40934</v>
      </c>
      <c r="P18103" t="s">
        <v>405</v>
      </c>
      <c r="Q18103" t="s">
        <v>40935</v>
      </c>
      <c r="R18103" t="s">
        <v>1307</v>
      </c>
      <c r="S18103" t="s">
        <v>1290</v>
      </c>
      <c r="T18103">
        <v>19149</v>
      </c>
      <c r="U18103">
        <v>2157080371</v>
      </c>
    </row>
    <row r="18104" spans="1:25" x14ac:dyDescent="0.3">
      <c r="A18104" s="1">
        <v>18103</v>
      </c>
      <c r="B18104" t="s">
        <v>415</v>
      </c>
      <c r="C18104" t="s">
        <v>660</v>
      </c>
      <c r="P18104" t="s">
        <v>405</v>
      </c>
      <c r="Q18104" t="s">
        <v>40935</v>
      </c>
      <c r="R18104" t="s">
        <v>1307</v>
      </c>
      <c r="S18104" t="s">
        <v>1290</v>
      </c>
      <c r="T18104">
        <v>19149</v>
      </c>
      <c r="U18104">
        <v>2157080371</v>
      </c>
    </row>
    <row r="18105" spans="1:25" x14ac:dyDescent="0.3">
      <c r="A18105" s="1">
        <v>18104</v>
      </c>
      <c r="B18105" t="s">
        <v>40936</v>
      </c>
      <c r="D18105">
        <v>4</v>
      </c>
      <c r="I18105">
        <v>4</v>
      </c>
      <c r="P18105" t="s">
        <v>405</v>
      </c>
      <c r="Q18105" t="s">
        <v>40937</v>
      </c>
      <c r="R18105" t="s">
        <v>1307</v>
      </c>
      <c r="S18105" t="s">
        <v>1290</v>
      </c>
      <c r="T18105">
        <v>19140</v>
      </c>
      <c r="U18105">
        <v>2152296299</v>
      </c>
    </row>
    <row r="18106" spans="1:25" x14ac:dyDescent="0.3">
      <c r="A18106" s="1">
        <v>18105</v>
      </c>
      <c r="B18106" t="s">
        <v>40938</v>
      </c>
      <c r="C18106" t="s">
        <v>40939</v>
      </c>
      <c r="P18106" t="s">
        <v>405</v>
      </c>
      <c r="Q18106" t="s">
        <v>40940</v>
      </c>
      <c r="R18106" t="s">
        <v>9992</v>
      </c>
      <c r="S18106" t="s">
        <v>1290</v>
      </c>
      <c r="T18106">
        <v>18062</v>
      </c>
      <c r="U18106">
        <v>6109662275</v>
      </c>
    </row>
    <row r="18107" spans="1:25" x14ac:dyDescent="0.3">
      <c r="A18107" s="1">
        <v>18106</v>
      </c>
      <c r="B18107" t="s">
        <v>546</v>
      </c>
      <c r="C18107" t="s">
        <v>40941</v>
      </c>
      <c r="P18107" t="s">
        <v>405</v>
      </c>
      <c r="Q18107" t="s">
        <v>40942</v>
      </c>
      <c r="R18107" t="s">
        <v>1307</v>
      </c>
      <c r="S18107" t="s">
        <v>1290</v>
      </c>
      <c r="T18107">
        <v>19122</v>
      </c>
      <c r="U18107">
        <v>2152046399</v>
      </c>
    </row>
    <row r="18108" spans="1:25" x14ac:dyDescent="0.3">
      <c r="A18108" s="1">
        <v>18107</v>
      </c>
      <c r="B18108" t="s">
        <v>591</v>
      </c>
      <c r="C18108" t="s">
        <v>592</v>
      </c>
      <c r="P18108" t="s">
        <v>405</v>
      </c>
      <c r="Q18108" t="s">
        <v>40942</v>
      </c>
      <c r="R18108" t="s">
        <v>1307</v>
      </c>
      <c r="S18108" t="s">
        <v>1290</v>
      </c>
      <c r="T18108">
        <v>19122</v>
      </c>
      <c r="U18108">
        <v>2152046399</v>
      </c>
    </row>
    <row r="18109" spans="1:25" x14ac:dyDescent="0.3">
      <c r="A18109" s="1">
        <v>18108</v>
      </c>
      <c r="B18109" t="s">
        <v>1333</v>
      </c>
      <c r="C18109" t="s">
        <v>40943</v>
      </c>
      <c r="P18109" t="s">
        <v>405</v>
      </c>
      <c r="Q18109" t="s">
        <v>40944</v>
      </c>
      <c r="R18109" t="s">
        <v>1792</v>
      </c>
      <c r="S18109" t="s">
        <v>1290</v>
      </c>
      <c r="T18109">
        <v>18109</v>
      </c>
      <c r="U18109">
        <v>6104321000</v>
      </c>
    </row>
    <row r="18110" spans="1:25" x14ac:dyDescent="0.3">
      <c r="A18110" s="1">
        <v>18109</v>
      </c>
      <c r="B18110" t="s">
        <v>40945</v>
      </c>
      <c r="C18110" t="s">
        <v>40946</v>
      </c>
      <c r="D18110">
        <v>7</v>
      </c>
      <c r="I18110">
        <v>7</v>
      </c>
      <c r="P18110" t="s">
        <v>405</v>
      </c>
      <c r="Q18110" t="s">
        <v>40947</v>
      </c>
      <c r="R18110" t="s">
        <v>1874</v>
      </c>
      <c r="S18110" t="s">
        <v>1290</v>
      </c>
      <c r="T18110">
        <v>18042</v>
      </c>
      <c r="U18110">
        <v>6102587933</v>
      </c>
    </row>
    <row r="18111" spans="1:25" x14ac:dyDescent="0.3">
      <c r="A18111" s="1">
        <v>18110</v>
      </c>
      <c r="B18111" t="s">
        <v>40948</v>
      </c>
      <c r="P18111" t="s">
        <v>405</v>
      </c>
      <c r="Q18111" t="s">
        <v>40949</v>
      </c>
      <c r="R18111" t="s">
        <v>1307</v>
      </c>
      <c r="S18111" t="s">
        <v>1290</v>
      </c>
      <c r="T18111">
        <v>19153</v>
      </c>
      <c r="U18111">
        <v>2159370499</v>
      </c>
    </row>
    <row r="18112" spans="1:25" x14ac:dyDescent="0.3">
      <c r="A18112" s="1">
        <v>18111</v>
      </c>
      <c r="B18112" t="s">
        <v>40950</v>
      </c>
      <c r="C18112" t="s">
        <v>40951</v>
      </c>
      <c r="P18112" t="s">
        <v>405</v>
      </c>
      <c r="Q18112" t="s">
        <v>40952</v>
      </c>
      <c r="R18112" t="s">
        <v>1307</v>
      </c>
      <c r="S18112" t="s">
        <v>1290</v>
      </c>
      <c r="T18112">
        <v>19107</v>
      </c>
      <c r="U18112">
        <v>2679301110</v>
      </c>
    </row>
    <row r="18113" spans="1:25" x14ac:dyDescent="0.3">
      <c r="A18113" s="1">
        <v>18112</v>
      </c>
      <c r="B18113" t="s">
        <v>9969</v>
      </c>
      <c r="C18113" t="s">
        <v>9970</v>
      </c>
      <c r="D18113">
        <v>15</v>
      </c>
      <c r="I18113">
        <v>15</v>
      </c>
      <c r="P18113" t="s">
        <v>405</v>
      </c>
      <c r="Q18113" t="s">
        <v>40953</v>
      </c>
      <c r="R18113" t="s">
        <v>4599</v>
      </c>
      <c r="S18113" t="s">
        <v>1290</v>
      </c>
      <c r="T18113">
        <v>19474</v>
      </c>
      <c r="U18113">
        <v>6105844451</v>
      </c>
    </row>
    <row r="18114" spans="1:25" x14ac:dyDescent="0.3">
      <c r="A18114" s="1">
        <v>18113</v>
      </c>
      <c r="B18114" t="s">
        <v>40954</v>
      </c>
      <c r="C18114" t="s">
        <v>40955</v>
      </c>
      <c r="D18114">
        <v>7</v>
      </c>
      <c r="I18114">
        <v>7</v>
      </c>
      <c r="P18114" t="s">
        <v>405</v>
      </c>
      <c r="Q18114" t="s">
        <v>40956</v>
      </c>
      <c r="R18114" t="s">
        <v>1834</v>
      </c>
      <c r="S18114" t="s">
        <v>1290</v>
      </c>
      <c r="T18114">
        <v>17043</v>
      </c>
      <c r="U18114">
        <v>7177637616</v>
      </c>
    </row>
    <row r="18115" spans="1:25" x14ac:dyDescent="0.3">
      <c r="A18115" s="1">
        <v>18114</v>
      </c>
      <c r="B18115" t="s">
        <v>40957</v>
      </c>
      <c r="C18115" t="s">
        <v>40958</v>
      </c>
      <c r="D18115">
        <v>883</v>
      </c>
      <c r="I18115">
        <v>883</v>
      </c>
      <c r="P18115" t="s">
        <v>405</v>
      </c>
      <c r="Q18115" t="s">
        <v>40959</v>
      </c>
      <c r="R18115" t="s">
        <v>1610</v>
      </c>
      <c r="S18115" t="s">
        <v>1290</v>
      </c>
      <c r="T18115">
        <v>18301</v>
      </c>
      <c r="U18115">
        <v>5702137005</v>
      </c>
    </row>
    <row r="18116" spans="1:25" x14ac:dyDescent="0.3">
      <c r="A18116" s="1">
        <v>18115</v>
      </c>
      <c r="B18116" t="s">
        <v>40960</v>
      </c>
      <c r="D18116">
        <v>15</v>
      </c>
      <c r="I18116">
        <v>15</v>
      </c>
      <c r="P18116" t="s">
        <v>405</v>
      </c>
      <c r="Q18116" t="s">
        <v>40961</v>
      </c>
      <c r="R18116" t="s">
        <v>1307</v>
      </c>
      <c r="S18116" t="s">
        <v>1290</v>
      </c>
      <c r="T18116">
        <v>19133</v>
      </c>
      <c r="U18116">
        <v>2154232333</v>
      </c>
    </row>
    <row r="18117" spans="1:25" x14ac:dyDescent="0.3">
      <c r="A18117" s="1">
        <v>18116</v>
      </c>
      <c r="B18117" t="s">
        <v>40962</v>
      </c>
      <c r="D18117">
        <v>15</v>
      </c>
      <c r="I18117">
        <v>15</v>
      </c>
      <c r="P18117" t="s">
        <v>405</v>
      </c>
      <c r="Q18117" t="s">
        <v>40961</v>
      </c>
      <c r="R18117" t="s">
        <v>1307</v>
      </c>
      <c r="S18117" t="s">
        <v>1290</v>
      </c>
      <c r="T18117">
        <v>19133</v>
      </c>
      <c r="U18117">
        <v>2156490048</v>
      </c>
    </row>
    <row r="18118" spans="1:25" x14ac:dyDescent="0.3">
      <c r="A18118" s="1">
        <v>18117</v>
      </c>
      <c r="B18118" t="s">
        <v>40963</v>
      </c>
      <c r="D18118">
        <v>15</v>
      </c>
      <c r="I18118">
        <v>15</v>
      </c>
      <c r="P18118" t="s">
        <v>405</v>
      </c>
      <c r="Q18118" t="s">
        <v>40964</v>
      </c>
      <c r="R18118" t="s">
        <v>6438</v>
      </c>
      <c r="S18118" t="s">
        <v>1290</v>
      </c>
      <c r="T18118">
        <v>19320</v>
      </c>
      <c r="U18118">
        <v>6104669131</v>
      </c>
    </row>
    <row r="18119" spans="1:25" x14ac:dyDescent="0.3">
      <c r="A18119" s="1">
        <v>18118</v>
      </c>
      <c r="B18119" t="s">
        <v>10222</v>
      </c>
      <c r="C18119" t="s">
        <v>40965</v>
      </c>
      <c r="D18119">
        <v>15</v>
      </c>
      <c r="I18119">
        <v>15</v>
      </c>
      <c r="P18119" t="s">
        <v>405</v>
      </c>
      <c r="Q18119" t="s">
        <v>40966</v>
      </c>
      <c r="R18119" t="s">
        <v>6969</v>
      </c>
      <c r="S18119" t="s">
        <v>1290</v>
      </c>
      <c r="T18119">
        <v>17551</v>
      </c>
      <c r="U18119">
        <v>7178724511</v>
      </c>
      <c r="V18119" t="s">
        <v>40967</v>
      </c>
      <c r="W18119" t="s">
        <v>1137</v>
      </c>
      <c r="X18119" t="s">
        <v>15080</v>
      </c>
      <c r="Y18119" t="s">
        <v>40968</v>
      </c>
    </row>
    <row r="18120" spans="1:25" x14ac:dyDescent="0.3">
      <c r="A18120" s="1">
        <v>18119</v>
      </c>
      <c r="B18120" t="s">
        <v>40969</v>
      </c>
      <c r="C18120" t="s">
        <v>40970</v>
      </c>
      <c r="P18120" t="s">
        <v>405</v>
      </c>
      <c r="Q18120" t="s">
        <v>40971</v>
      </c>
      <c r="R18120" t="s">
        <v>1307</v>
      </c>
      <c r="S18120" t="s">
        <v>1290</v>
      </c>
      <c r="T18120">
        <v>19116</v>
      </c>
      <c r="U18120">
        <v>2154642300</v>
      </c>
    </row>
    <row r="18121" spans="1:25" x14ac:dyDescent="0.3">
      <c r="A18121" s="1">
        <v>18120</v>
      </c>
      <c r="B18121" t="s">
        <v>40972</v>
      </c>
      <c r="C18121" t="s">
        <v>40973</v>
      </c>
      <c r="P18121" t="s">
        <v>405</v>
      </c>
      <c r="Q18121" t="s">
        <v>40974</v>
      </c>
      <c r="R18121" t="s">
        <v>1307</v>
      </c>
      <c r="S18121" t="s">
        <v>1290</v>
      </c>
      <c r="T18121">
        <v>19147</v>
      </c>
      <c r="U18121">
        <v>2674572720</v>
      </c>
    </row>
    <row r="18122" spans="1:25" x14ac:dyDescent="0.3">
      <c r="A18122" s="1">
        <v>18121</v>
      </c>
      <c r="B18122" t="s">
        <v>40975</v>
      </c>
      <c r="P18122" t="s">
        <v>405</v>
      </c>
      <c r="Q18122" t="s">
        <v>40974</v>
      </c>
      <c r="R18122" t="s">
        <v>1307</v>
      </c>
      <c r="S18122" t="s">
        <v>1290</v>
      </c>
      <c r="T18122">
        <v>19147</v>
      </c>
      <c r="U18122">
        <v>2156088386</v>
      </c>
    </row>
    <row r="18123" spans="1:25" x14ac:dyDescent="0.3">
      <c r="A18123" s="1">
        <v>18122</v>
      </c>
      <c r="B18123" t="s">
        <v>40976</v>
      </c>
      <c r="P18123" t="s">
        <v>405</v>
      </c>
      <c r="Q18123" t="s">
        <v>40977</v>
      </c>
      <c r="R18123" t="s">
        <v>1307</v>
      </c>
      <c r="S18123" t="s">
        <v>1290</v>
      </c>
      <c r="T18123">
        <v>19140</v>
      </c>
      <c r="U18123">
        <v>2154551125</v>
      </c>
    </row>
    <row r="18124" spans="1:25" x14ac:dyDescent="0.3">
      <c r="A18124" s="1">
        <v>18123</v>
      </c>
      <c r="B18124" t="s">
        <v>40978</v>
      </c>
      <c r="P18124" t="s">
        <v>405</v>
      </c>
      <c r="Q18124" t="s">
        <v>40977</v>
      </c>
      <c r="R18124" t="s">
        <v>1307</v>
      </c>
      <c r="S18124" t="s">
        <v>1290</v>
      </c>
      <c r="T18124">
        <v>19140</v>
      </c>
      <c r="U18124">
        <v>2673315175</v>
      </c>
    </row>
    <row r="18125" spans="1:25" x14ac:dyDescent="0.3">
      <c r="A18125" s="1">
        <v>18124</v>
      </c>
      <c r="B18125" t="s">
        <v>4260</v>
      </c>
      <c r="C18125" t="s">
        <v>40979</v>
      </c>
      <c r="P18125" t="s">
        <v>405</v>
      </c>
      <c r="Q18125" t="s">
        <v>40980</v>
      </c>
      <c r="R18125" t="s">
        <v>1307</v>
      </c>
      <c r="S18125" t="s">
        <v>1290</v>
      </c>
      <c r="T18125">
        <v>19107</v>
      </c>
      <c r="U18125">
        <v>2158455592</v>
      </c>
    </row>
    <row r="18126" spans="1:25" x14ac:dyDescent="0.3">
      <c r="A18126" s="1">
        <v>18125</v>
      </c>
      <c r="B18126" t="s">
        <v>650</v>
      </c>
      <c r="C18126" t="s">
        <v>40981</v>
      </c>
      <c r="D18126">
        <v>15</v>
      </c>
      <c r="I18126">
        <v>15</v>
      </c>
      <c r="P18126" t="s">
        <v>405</v>
      </c>
      <c r="Q18126" t="s">
        <v>40980</v>
      </c>
      <c r="R18126" t="s">
        <v>1307</v>
      </c>
      <c r="S18126" t="s">
        <v>1290</v>
      </c>
      <c r="T18126">
        <v>19107</v>
      </c>
      <c r="U18126">
        <v>2159220410</v>
      </c>
    </row>
    <row r="18127" spans="1:25" x14ac:dyDescent="0.3">
      <c r="A18127" s="1">
        <v>18126</v>
      </c>
      <c r="B18127" t="s">
        <v>40982</v>
      </c>
      <c r="P18127" t="s">
        <v>405</v>
      </c>
      <c r="Q18127" t="s">
        <v>40983</v>
      </c>
      <c r="R18127" t="s">
        <v>1307</v>
      </c>
      <c r="S18127" t="s">
        <v>1290</v>
      </c>
      <c r="T18127">
        <v>19139</v>
      </c>
      <c r="U18127">
        <v>2157480818</v>
      </c>
    </row>
    <row r="18128" spans="1:25" x14ac:dyDescent="0.3">
      <c r="A18128" s="1">
        <v>18127</v>
      </c>
      <c r="B18128" t="s">
        <v>393</v>
      </c>
      <c r="C18128" t="s">
        <v>472</v>
      </c>
      <c r="P18128" t="s">
        <v>405</v>
      </c>
      <c r="Q18128" t="s">
        <v>40984</v>
      </c>
      <c r="R18128" t="s">
        <v>1541</v>
      </c>
      <c r="S18128" t="s">
        <v>1290</v>
      </c>
      <c r="T18128">
        <v>19090</v>
      </c>
      <c r="U18128">
        <v>2153667075</v>
      </c>
    </row>
    <row r="18129" spans="1:25" x14ac:dyDescent="0.3">
      <c r="A18129" s="1">
        <v>18128</v>
      </c>
      <c r="B18129" t="s">
        <v>40985</v>
      </c>
      <c r="C18129" t="s">
        <v>40986</v>
      </c>
      <c r="D18129">
        <v>44</v>
      </c>
      <c r="I18129">
        <v>44</v>
      </c>
      <c r="P18129" t="s">
        <v>405</v>
      </c>
      <c r="Q18129" t="s">
        <v>40987</v>
      </c>
      <c r="R18129" t="s">
        <v>1972</v>
      </c>
      <c r="S18129" t="s">
        <v>1290</v>
      </c>
      <c r="T18129">
        <v>19460</v>
      </c>
      <c r="U18129">
        <v>6109178888</v>
      </c>
    </row>
    <row r="18130" spans="1:25" x14ac:dyDescent="0.3">
      <c r="A18130" s="1">
        <v>18129</v>
      </c>
      <c r="B18130" t="s">
        <v>40988</v>
      </c>
      <c r="C18130" t="s">
        <v>40989</v>
      </c>
      <c r="P18130" t="s">
        <v>405</v>
      </c>
      <c r="Q18130" t="s">
        <v>40990</v>
      </c>
      <c r="R18130" t="s">
        <v>5507</v>
      </c>
      <c r="S18130" t="s">
        <v>1290</v>
      </c>
      <c r="T18130">
        <v>19014</v>
      </c>
      <c r="U18130">
        <v>6104949725</v>
      </c>
    </row>
    <row r="18131" spans="1:25" x14ac:dyDescent="0.3">
      <c r="A18131" s="1">
        <v>18130</v>
      </c>
      <c r="B18131" t="s">
        <v>40991</v>
      </c>
      <c r="D18131">
        <v>5</v>
      </c>
      <c r="I18131">
        <v>5</v>
      </c>
      <c r="P18131" t="s">
        <v>405</v>
      </c>
      <c r="Q18131" t="s">
        <v>40992</v>
      </c>
      <c r="R18131" t="s">
        <v>1307</v>
      </c>
      <c r="S18131" t="s">
        <v>1290</v>
      </c>
      <c r="T18131">
        <v>19141</v>
      </c>
      <c r="U18131">
        <v>2154243224</v>
      </c>
    </row>
    <row r="18132" spans="1:25" x14ac:dyDescent="0.3">
      <c r="A18132" s="1">
        <v>18131</v>
      </c>
      <c r="B18132" t="s">
        <v>3946</v>
      </c>
      <c r="C18132" t="s">
        <v>40993</v>
      </c>
      <c r="D18132">
        <v>15</v>
      </c>
      <c r="I18132">
        <v>15</v>
      </c>
      <c r="P18132" t="s">
        <v>405</v>
      </c>
      <c r="Q18132" t="s">
        <v>40994</v>
      </c>
      <c r="R18132" t="s">
        <v>2664</v>
      </c>
      <c r="S18132" t="s">
        <v>1290</v>
      </c>
      <c r="T18132">
        <v>19008</v>
      </c>
      <c r="U18132">
        <v>6103559424</v>
      </c>
      <c r="V18132" t="s">
        <v>40995</v>
      </c>
      <c r="W18132" t="s">
        <v>40996</v>
      </c>
      <c r="X18132" t="s">
        <v>656</v>
      </c>
      <c r="Y18132" t="s">
        <v>40997</v>
      </c>
    </row>
    <row r="18133" spans="1:25" x14ac:dyDescent="0.3">
      <c r="A18133" s="1">
        <v>18132</v>
      </c>
      <c r="B18133" t="s">
        <v>40998</v>
      </c>
      <c r="D18133">
        <v>15</v>
      </c>
      <c r="I18133">
        <v>15</v>
      </c>
      <c r="P18133" t="s">
        <v>405</v>
      </c>
      <c r="Q18133" t="s">
        <v>40999</v>
      </c>
      <c r="R18133" t="s">
        <v>1856</v>
      </c>
      <c r="S18133" t="s">
        <v>1290</v>
      </c>
      <c r="T18133">
        <v>17042</v>
      </c>
      <c r="U18133">
        <v>7172745669</v>
      </c>
    </row>
    <row r="18134" spans="1:25" x14ac:dyDescent="0.3">
      <c r="A18134" s="1">
        <v>18133</v>
      </c>
      <c r="B18134" t="s">
        <v>41000</v>
      </c>
      <c r="C18134" t="s">
        <v>41001</v>
      </c>
      <c r="D18134">
        <v>15</v>
      </c>
      <c r="I18134">
        <v>15</v>
      </c>
      <c r="P18134" t="s">
        <v>405</v>
      </c>
      <c r="Q18134" t="s">
        <v>40999</v>
      </c>
      <c r="R18134" t="s">
        <v>1856</v>
      </c>
      <c r="S18134" t="s">
        <v>1290</v>
      </c>
      <c r="T18134">
        <v>17042</v>
      </c>
      <c r="U18134">
        <v>7172720600</v>
      </c>
    </row>
    <row r="18135" spans="1:25" x14ac:dyDescent="0.3">
      <c r="A18135" s="1">
        <v>18134</v>
      </c>
      <c r="B18135" t="s">
        <v>1404</v>
      </c>
      <c r="C18135" t="s">
        <v>41002</v>
      </c>
      <c r="P18135" t="s">
        <v>405</v>
      </c>
      <c r="Q18135" t="s">
        <v>41003</v>
      </c>
      <c r="R18135" t="s">
        <v>1307</v>
      </c>
      <c r="S18135" t="s">
        <v>1290</v>
      </c>
      <c r="T18135">
        <v>19134</v>
      </c>
      <c r="U18135">
        <v>2152919674</v>
      </c>
    </row>
    <row r="18136" spans="1:25" x14ac:dyDescent="0.3">
      <c r="A18136" s="1">
        <v>18135</v>
      </c>
      <c r="B18136" t="s">
        <v>41004</v>
      </c>
      <c r="C18136" t="s">
        <v>41005</v>
      </c>
      <c r="P18136" t="s">
        <v>405</v>
      </c>
      <c r="Q18136" t="s">
        <v>41006</v>
      </c>
      <c r="R18136" t="s">
        <v>1307</v>
      </c>
      <c r="S18136" t="s">
        <v>1290</v>
      </c>
      <c r="T18136">
        <v>19125</v>
      </c>
      <c r="U18136">
        <v>2154268888</v>
      </c>
    </row>
    <row r="18137" spans="1:25" x14ac:dyDescent="0.3">
      <c r="A18137" s="1">
        <v>18136</v>
      </c>
      <c r="B18137" t="s">
        <v>41007</v>
      </c>
      <c r="D18137">
        <v>15</v>
      </c>
      <c r="I18137">
        <v>15</v>
      </c>
      <c r="P18137" t="s">
        <v>405</v>
      </c>
      <c r="Q18137" t="s">
        <v>41006</v>
      </c>
      <c r="R18137" t="s">
        <v>1307</v>
      </c>
      <c r="S18137" t="s">
        <v>1290</v>
      </c>
      <c r="T18137">
        <v>19125</v>
      </c>
      <c r="U18137">
        <v>2152282888</v>
      </c>
    </row>
    <row r="18138" spans="1:25" x14ac:dyDescent="0.3">
      <c r="A18138" s="1">
        <v>18137</v>
      </c>
      <c r="B18138" t="s">
        <v>41008</v>
      </c>
      <c r="P18138" t="s">
        <v>405</v>
      </c>
      <c r="Q18138" t="s">
        <v>41009</v>
      </c>
      <c r="R18138" t="s">
        <v>1729</v>
      </c>
      <c r="S18138" t="s">
        <v>1290</v>
      </c>
      <c r="T18138">
        <v>18938</v>
      </c>
      <c r="U18138">
        <v>2155989980</v>
      </c>
    </row>
    <row r="18139" spans="1:25" x14ac:dyDescent="0.3">
      <c r="A18139" s="1">
        <v>18138</v>
      </c>
      <c r="B18139" t="s">
        <v>41010</v>
      </c>
      <c r="D18139">
        <v>7</v>
      </c>
      <c r="I18139">
        <v>7</v>
      </c>
      <c r="P18139" t="s">
        <v>405</v>
      </c>
      <c r="Q18139" t="s">
        <v>41011</v>
      </c>
      <c r="R18139" t="s">
        <v>1433</v>
      </c>
      <c r="S18139" t="s">
        <v>1290</v>
      </c>
      <c r="T18139">
        <v>18018</v>
      </c>
      <c r="U18139">
        <v>6103178077</v>
      </c>
    </row>
    <row r="18140" spans="1:25" x14ac:dyDescent="0.3">
      <c r="A18140" s="1">
        <v>18139</v>
      </c>
      <c r="B18140" t="s">
        <v>41012</v>
      </c>
      <c r="C18140" t="s">
        <v>41013</v>
      </c>
      <c r="P18140" t="s">
        <v>405</v>
      </c>
      <c r="Q18140" t="s">
        <v>41014</v>
      </c>
      <c r="R18140" t="s">
        <v>1909</v>
      </c>
      <c r="S18140" t="s">
        <v>1290</v>
      </c>
      <c r="T18140">
        <v>19335</v>
      </c>
      <c r="U18140">
        <v>6102699039</v>
      </c>
    </row>
    <row r="18141" spans="1:25" x14ac:dyDescent="0.3">
      <c r="A18141" s="1">
        <v>18140</v>
      </c>
      <c r="B18141" t="s">
        <v>41015</v>
      </c>
      <c r="P18141" t="s">
        <v>405</v>
      </c>
      <c r="Q18141" t="s">
        <v>41014</v>
      </c>
      <c r="R18141" t="s">
        <v>1909</v>
      </c>
      <c r="S18141" t="s">
        <v>1290</v>
      </c>
      <c r="T18141">
        <v>19335</v>
      </c>
      <c r="U18141">
        <v>6102696727</v>
      </c>
    </row>
    <row r="18142" spans="1:25" x14ac:dyDescent="0.3">
      <c r="A18142" s="1">
        <v>18141</v>
      </c>
      <c r="B18142" t="s">
        <v>41016</v>
      </c>
      <c r="P18142" t="s">
        <v>405</v>
      </c>
      <c r="Q18142" t="s">
        <v>41017</v>
      </c>
      <c r="R18142" t="s">
        <v>9530</v>
      </c>
      <c r="S18142" t="s">
        <v>1290</v>
      </c>
      <c r="T18142">
        <v>18237</v>
      </c>
      <c r="U18142">
        <v>5709292999</v>
      </c>
    </row>
    <row r="18143" spans="1:25" x14ac:dyDescent="0.3">
      <c r="A18143" s="1">
        <v>18142</v>
      </c>
      <c r="B18143" t="s">
        <v>41018</v>
      </c>
      <c r="C18143" t="s">
        <v>41019</v>
      </c>
      <c r="D18143">
        <v>15</v>
      </c>
      <c r="I18143">
        <v>15</v>
      </c>
      <c r="P18143" t="s">
        <v>405</v>
      </c>
      <c r="Q18143" t="s">
        <v>41017</v>
      </c>
      <c r="R18143" t="s">
        <v>9530</v>
      </c>
      <c r="S18143" t="s">
        <v>1290</v>
      </c>
      <c r="T18143">
        <v>18237</v>
      </c>
      <c r="U18143">
        <v>5709292200</v>
      </c>
    </row>
    <row r="18144" spans="1:25" x14ac:dyDescent="0.3">
      <c r="A18144" s="1">
        <v>18143</v>
      </c>
      <c r="B18144" t="s">
        <v>41020</v>
      </c>
      <c r="D18144">
        <v>15</v>
      </c>
      <c r="I18144">
        <v>15</v>
      </c>
      <c r="P18144" t="s">
        <v>405</v>
      </c>
      <c r="Q18144" t="s">
        <v>41017</v>
      </c>
      <c r="R18144" t="s">
        <v>9530</v>
      </c>
      <c r="S18144" t="s">
        <v>1290</v>
      </c>
      <c r="T18144">
        <v>18237</v>
      </c>
      <c r="U18144">
        <v>5709291420</v>
      </c>
    </row>
    <row r="18145" spans="1:21" x14ac:dyDescent="0.3">
      <c r="A18145" s="1">
        <v>18144</v>
      </c>
      <c r="B18145" t="s">
        <v>41021</v>
      </c>
      <c r="D18145">
        <v>7</v>
      </c>
      <c r="I18145">
        <v>7</v>
      </c>
      <c r="P18145" t="s">
        <v>405</v>
      </c>
      <c r="Q18145" t="s">
        <v>41022</v>
      </c>
      <c r="R18145" t="s">
        <v>3806</v>
      </c>
      <c r="S18145" t="s">
        <v>1290</v>
      </c>
      <c r="T18145">
        <v>17976</v>
      </c>
      <c r="U18145">
        <v>5704622181</v>
      </c>
    </row>
    <row r="18146" spans="1:21" x14ac:dyDescent="0.3">
      <c r="A18146" s="1">
        <v>18145</v>
      </c>
      <c r="B18146" t="s">
        <v>1565</v>
      </c>
      <c r="C18146" t="s">
        <v>2615</v>
      </c>
      <c r="D18146">
        <v>888</v>
      </c>
      <c r="I18146">
        <v>888</v>
      </c>
      <c r="P18146" t="s">
        <v>405</v>
      </c>
      <c r="Q18146" t="s">
        <v>41023</v>
      </c>
      <c r="R18146" t="s">
        <v>2052</v>
      </c>
      <c r="S18146" t="s">
        <v>1290</v>
      </c>
      <c r="T18146">
        <v>19401</v>
      </c>
      <c r="U18146">
        <v>6102786049</v>
      </c>
    </row>
    <row r="18147" spans="1:21" x14ac:dyDescent="0.3">
      <c r="A18147" s="1">
        <v>18146</v>
      </c>
      <c r="B18147" t="s">
        <v>41024</v>
      </c>
      <c r="P18147" t="s">
        <v>405</v>
      </c>
      <c r="Q18147" t="s">
        <v>41025</v>
      </c>
      <c r="R18147" t="s">
        <v>1747</v>
      </c>
      <c r="S18147" t="s">
        <v>1290</v>
      </c>
      <c r="T18147">
        <v>19082</v>
      </c>
      <c r="U18147">
        <v>4844611252</v>
      </c>
    </row>
    <row r="18148" spans="1:21" x14ac:dyDescent="0.3">
      <c r="A18148" s="1">
        <v>18147</v>
      </c>
      <c r="B18148" t="s">
        <v>41026</v>
      </c>
      <c r="P18148" t="s">
        <v>405</v>
      </c>
      <c r="Q18148" t="s">
        <v>41025</v>
      </c>
      <c r="R18148" t="s">
        <v>1747</v>
      </c>
      <c r="S18148" t="s">
        <v>1290</v>
      </c>
      <c r="T18148">
        <v>19082</v>
      </c>
      <c r="U18148">
        <v>6107345777</v>
      </c>
    </row>
    <row r="18149" spans="1:21" x14ac:dyDescent="0.3">
      <c r="A18149" s="1">
        <v>18148</v>
      </c>
      <c r="B18149" t="s">
        <v>17210</v>
      </c>
      <c r="P18149" t="s">
        <v>405</v>
      </c>
      <c r="Q18149" t="s">
        <v>41027</v>
      </c>
      <c r="R18149" t="s">
        <v>1307</v>
      </c>
      <c r="S18149" t="s">
        <v>1290</v>
      </c>
      <c r="T18149">
        <v>19143</v>
      </c>
      <c r="U18149">
        <v>2159212505</v>
      </c>
    </row>
    <row r="18150" spans="1:21" x14ac:dyDescent="0.3">
      <c r="A18150" s="1">
        <v>18149</v>
      </c>
      <c r="B18150" t="s">
        <v>41028</v>
      </c>
      <c r="C18150" t="s">
        <v>41029</v>
      </c>
      <c r="D18150">
        <v>15</v>
      </c>
      <c r="I18150">
        <v>15</v>
      </c>
      <c r="P18150" t="s">
        <v>405</v>
      </c>
      <c r="Q18150" t="s">
        <v>41030</v>
      </c>
      <c r="R18150" t="s">
        <v>1307</v>
      </c>
      <c r="S18150" t="s">
        <v>1290</v>
      </c>
      <c r="T18150">
        <v>19148</v>
      </c>
      <c r="U18150">
        <v>2157555159</v>
      </c>
    </row>
    <row r="18151" spans="1:21" x14ac:dyDescent="0.3">
      <c r="A18151" s="1">
        <v>18150</v>
      </c>
      <c r="B18151" t="s">
        <v>39414</v>
      </c>
      <c r="C18151" t="s">
        <v>41031</v>
      </c>
      <c r="D18151">
        <v>5</v>
      </c>
      <c r="I18151">
        <v>5</v>
      </c>
      <c r="P18151" t="s">
        <v>405</v>
      </c>
      <c r="Q18151" t="s">
        <v>41032</v>
      </c>
      <c r="R18151" t="s">
        <v>1307</v>
      </c>
      <c r="S18151" t="s">
        <v>1290</v>
      </c>
      <c r="T18151">
        <v>19130</v>
      </c>
      <c r="U18151">
        <v>2157879900</v>
      </c>
    </row>
    <row r="18152" spans="1:21" x14ac:dyDescent="0.3">
      <c r="A18152" s="1">
        <v>18151</v>
      </c>
      <c r="B18152" t="s">
        <v>41033</v>
      </c>
      <c r="C18152" t="s">
        <v>41034</v>
      </c>
      <c r="D18152">
        <v>4</v>
      </c>
      <c r="I18152">
        <v>4</v>
      </c>
      <c r="P18152" t="s">
        <v>405</v>
      </c>
      <c r="Q18152" t="s">
        <v>41035</v>
      </c>
      <c r="R18152" t="s">
        <v>1307</v>
      </c>
      <c r="S18152" t="s">
        <v>1290</v>
      </c>
      <c r="T18152">
        <v>19135</v>
      </c>
      <c r="U18152">
        <v>2153310750</v>
      </c>
    </row>
    <row r="18153" spans="1:21" x14ac:dyDescent="0.3">
      <c r="A18153" s="1">
        <v>18152</v>
      </c>
      <c r="B18153" t="s">
        <v>41036</v>
      </c>
      <c r="C18153" t="s">
        <v>41037</v>
      </c>
      <c r="P18153" t="s">
        <v>405</v>
      </c>
      <c r="Q18153" t="s">
        <v>41038</v>
      </c>
      <c r="R18153" t="s">
        <v>1336</v>
      </c>
      <c r="S18153" t="s">
        <v>1290</v>
      </c>
      <c r="T18153">
        <v>17104</v>
      </c>
      <c r="U18153">
        <v>7176359464</v>
      </c>
    </row>
    <row r="18154" spans="1:21" x14ac:dyDescent="0.3">
      <c r="A18154" s="1">
        <v>18153</v>
      </c>
      <c r="B18154" t="s">
        <v>20035</v>
      </c>
      <c r="D18154">
        <v>38</v>
      </c>
      <c r="I18154">
        <v>38</v>
      </c>
      <c r="P18154" t="s">
        <v>405</v>
      </c>
      <c r="Q18154" t="s">
        <v>41039</v>
      </c>
      <c r="R18154" t="s">
        <v>1307</v>
      </c>
      <c r="S18154" t="s">
        <v>1290</v>
      </c>
      <c r="T18154">
        <v>19128</v>
      </c>
      <c r="U18154">
        <v>2155083333</v>
      </c>
    </row>
    <row r="18155" spans="1:21" x14ac:dyDescent="0.3">
      <c r="A18155" s="1">
        <v>18154</v>
      </c>
      <c r="B18155" t="s">
        <v>41040</v>
      </c>
      <c r="D18155">
        <v>38</v>
      </c>
      <c r="I18155">
        <v>38</v>
      </c>
      <c r="P18155" t="s">
        <v>405</v>
      </c>
      <c r="Q18155" t="s">
        <v>41039</v>
      </c>
      <c r="R18155" t="s">
        <v>1307</v>
      </c>
      <c r="S18155" t="s">
        <v>1290</v>
      </c>
      <c r="T18155">
        <v>19128</v>
      </c>
      <c r="U18155">
        <v>2155083333</v>
      </c>
    </row>
    <row r="18156" spans="1:21" x14ac:dyDescent="0.3">
      <c r="A18156" s="1">
        <v>18155</v>
      </c>
      <c r="B18156" t="s">
        <v>41041</v>
      </c>
      <c r="C18156" t="s">
        <v>41042</v>
      </c>
      <c r="P18156" t="s">
        <v>405</v>
      </c>
      <c r="Q18156" t="s">
        <v>41039</v>
      </c>
      <c r="R18156" t="s">
        <v>1307</v>
      </c>
      <c r="S18156" t="s">
        <v>1290</v>
      </c>
      <c r="T18156">
        <v>19128</v>
      </c>
      <c r="U18156">
        <v>2154873354</v>
      </c>
    </row>
    <row r="18157" spans="1:21" x14ac:dyDescent="0.3">
      <c r="A18157" s="1">
        <v>18156</v>
      </c>
      <c r="B18157" t="s">
        <v>20954</v>
      </c>
      <c r="D18157">
        <v>44</v>
      </c>
      <c r="I18157">
        <v>44</v>
      </c>
      <c r="P18157" t="s">
        <v>405</v>
      </c>
      <c r="Q18157" t="s">
        <v>20955</v>
      </c>
      <c r="R18157" t="s">
        <v>1684</v>
      </c>
      <c r="S18157" t="s">
        <v>1290</v>
      </c>
      <c r="T18157">
        <v>19023</v>
      </c>
      <c r="U18157">
        <v>6105862233</v>
      </c>
    </row>
    <row r="18158" spans="1:21" x14ac:dyDescent="0.3">
      <c r="A18158" s="1">
        <v>18157</v>
      </c>
      <c r="B18158" t="s">
        <v>41043</v>
      </c>
      <c r="C18158" t="s">
        <v>41044</v>
      </c>
      <c r="P18158" t="s">
        <v>405</v>
      </c>
      <c r="Q18158" t="s">
        <v>41045</v>
      </c>
      <c r="R18158" t="s">
        <v>138</v>
      </c>
      <c r="S18158" t="s">
        <v>1290</v>
      </c>
      <c r="T18158">
        <v>19043</v>
      </c>
      <c r="U18158">
        <v>6104619534</v>
      </c>
    </row>
    <row r="18159" spans="1:21" x14ac:dyDescent="0.3">
      <c r="A18159" s="1">
        <v>18158</v>
      </c>
      <c r="B18159" t="s">
        <v>41046</v>
      </c>
      <c r="P18159" t="s">
        <v>405</v>
      </c>
      <c r="Q18159" t="s">
        <v>41045</v>
      </c>
      <c r="R18159" t="s">
        <v>138</v>
      </c>
      <c r="S18159" t="s">
        <v>1290</v>
      </c>
      <c r="T18159">
        <v>19043</v>
      </c>
      <c r="U18159">
        <v>6104619534</v>
      </c>
    </row>
    <row r="18160" spans="1:21" x14ac:dyDescent="0.3">
      <c r="A18160" s="1">
        <v>18159</v>
      </c>
      <c r="B18160" t="s">
        <v>41047</v>
      </c>
      <c r="D18160">
        <v>4</v>
      </c>
      <c r="I18160">
        <v>4</v>
      </c>
      <c r="P18160" t="s">
        <v>405</v>
      </c>
      <c r="Q18160" t="s">
        <v>41048</v>
      </c>
      <c r="R18160" t="s">
        <v>1785</v>
      </c>
      <c r="S18160" t="s">
        <v>1290</v>
      </c>
      <c r="T18160">
        <v>19013</v>
      </c>
      <c r="U18160">
        <v>6108766204</v>
      </c>
    </row>
    <row r="18161" spans="1:25" x14ac:dyDescent="0.3">
      <c r="A18161" s="1">
        <v>18160</v>
      </c>
      <c r="B18161" t="s">
        <v>39965</v>
      </c>
      <c r="P18161" t="s">
        <v>405</v>
      </c>
      <c r="Q18161" t="s">
        <v>39966</v>
      </c>
      <c r="R18161" t="s">
        <v>1785</v>
      </c>
      <c r="S18161" t="s">
        <v>1290</v>
      </c>
      <c r="T18161">
        <v>19013</v>
      </c>
      <c r="U18161">
        <v>6104949720</v>
      </c>
    </row>
    <row r="18162" spans="1:25" x14ac:dyDescent="0.3">
      <c r="A18162" s="1">
        <v>18161</v>
      </c>
      <c r="B18162" t="s">
        <v>1827</v>
      </c>
      <c r="C18162" t="s">
        <v>4790</v>
      </c>
      <c r="P18162" t="s">
        <v>405</v>
      </c>
      <c r="Q18162" t="s">
        <v>41049</v>
      </c>
      <c r="R18162" t="s">
        <v>1796</v>
      </c>
      <c r="S18162" t="s">
        <v>1290</v>
      </c>
      <c r="T18162">
        <v>19047</v>
      </c>
      <c r="U18162">
        <v>2157525162</v>
      </c>
      <c r="V18162" t="s">
        <v>41050</v>
      </c>
      <c r="W18162" t="s">
        <v>41051</v>
      </c>
      <c r="X18162" t="s">
        <v>41052</v>
      </c>
      <c r="Y18162" t="s">
        <v>41053</v>
      </c>
    </row>
    <row r="18163" spans="1:25" x14ac:dyDescent="0.3">
      <c r="A18163" s="1">
        <v>18162</v>
      </c>
      <c r="B18163" t="s">
        <v>41054</v>
      </c>
      <c r="C18163" t="s">
        <v>41055</v>
      </c>
      <c r="P18163" t="s">
        <v>405</v>
      </c>
      <c r="Q18163" t="s">
        <v>41056</v>
      </c>
      <c r="R18163" t="s">
        <v>3080</v>
      </c>
      <c r="S18163" t="s">
        <v>1290</v>
      </c>
      <c r="T18163">
        <v>19022</v>
      </c>
      <c r="U18163">
        <v>6108764844</v>
      </c>
    </row>
    <row r="18164" spans="1:25" x14ac:dyDescent="0.3">
      <c r="A18164" s="1">
        <v>18163</v>
      </c>
      <c r="B18164" t="s">
        <v>41057</v>
      </c>
      <c r="P18164" t="s">
        <v>405</v>
      </c>
      <c r="Q18164" t="s">
        <v>41058</v>
      </c>
      <c r="R18164" t="s">
        <v>1357</v>
      </c>
      <c r="S18164" t="s">
        <v>1290</v>
      </c>
      <c r="T18164">
        <v>17401</v>
      </c>
      <c r="U18164">
        <v>7178465281</v>
      </c>
    </row>
    <row r="18165" spans="1:25" x14ac:dyDescent="0.3">
      <c r="A18165" s="1">
        <v>18164</v>
      </c>
      <c r="B18165" t="s">
        <v>4586</v>
      </c>
      <c r="D18165">
        <v>22</v>
      </c>
      <c r="I18165">
        <v>22</v>
      </c>
      <c r="P18165" t="s">
        <v>405</v>
      </c>
      <c r="Q18165" t="s">
        <v>41059</v>
      </c>
      <c r="R18165" t="s">
        <v>1762</v>
      </c>
      <c r="S18165" t="s">
        <v>1290</v>
      </c>
      <c r="T18165">
        <v>19036</v>
      </c>
      <c r="U18165">
        <v>4844948900</v>
      </c>
    </row>
    <row r="18166" spans="1:25" x14ac:dyDescent="0.3">
      <c r="A18166" s="1">
        <v>18165</v>
      </c>
      <c r="B18166" t="s">
        <v>12916</v>
      </c>
      <c r="C18166" t="s">
        <v>17746</v>
      </c>
      <c r="D18166">
        <v>15</v>
      </c>
      <c r="I18166">
        <v>15</v>
      </c>
      <c r="P18166" t="s">
        <v>405</v>
      </c>
      <c r="Q18166" t="s">
        <v>41059</v>
      </c>
      <c r="R18166" t="s">
        <v>1762</v>
      </c>
      <c r="S18166" t="s">
        <v>1290</v>
      </c>
      <c r="T18166">
        <v>19036</v>
      </c>
      <c r="U18166">
        <v>4844943939</v>
      </c>
    </row>
    <row r="18167" spans="1:25" x14ac:dyDescent="0.3">
      <c r="A18167" s="1">
        <v>18166</v>
      </c>
      <c r="B18167" t="s">
        <v>428</v>
      </c>
      <c r="C18167" t="s">
        <v>41060</v>
      </c>
      <c r="P18167" t="s">
        <v>405</v>
      </c>
      <c r="Q18167" t="s">
        <v>41061</v>
      </c>
      <c r="R18167" t="s">
        <v>1433</v>
      </c>
      <c r="S18167" t="s">
        <v>1290</v>
      </c>
      <c r="T18167">
        <v>18020</v>
      </c>
      <c r="U18167">
        <v>6104261098</v>
      </c>
    </row>
    <row r="18168" spans="1:25" x14ac:dyDescent="0.3">
      <c r="A18168" s="1">
        <v>18167</v>
      </c>
      <c r="B18168" t="s">
        <v>41062</v>
      </c>
      <c r="C18168" t="s">
        <v>41063</v>
      </c>
      <c r="D18168">
        <v>5</v>
      </c>
      <c r="I18168">
        <v>5</v>
      </c>
      <c r="P18168" t="s">
        <v>405</v>
      </c>
      <c r="Q18168" t="s">
        <v>41064</v>
      </c>
      <c r="R18168" t="s">
        <v>1307</v>
      </c>
      <c r="S18168" t="s">
        <v>1290</v>
      </c>
      <c r="T18168">
        <v>19134</v>
      </c>
      <c r="U18168">
        <v>2154261480</v>
      </c>
    </row>
    <row r="18169" spans="1:25" x14ac:dyDescent="0.3">
      <c r="A18169" s="1">
        <v>18168</v>
      </c>
      <c r="B18169" t="s">
        <v>41065</v>
      </c>
      <c r="C18169" t="s">
        <v>41066</v>
      </c>
      <c r="P18169" t="s">
        <v>405</v>
      </c>
      <c r="Q18169" t="s">
        <v>41067</v>
      </c>
      <c r="R18169" t="s">
        <v>1774</v>
      </c>
      <c r="S18169" t="s">
        <v>1290</v>
      </c>
      <c r="T18169">
        <v>17954</v>
      </c>
      <c r="U18169">
        <v>5703995110</v>
      </c>
    </row>
    <row r="18170" spans="1:25" x14ac:dyDescent="0.3">
      <c r="A18170" s="1">
        <v>18169</v>
      </c>
      <c r="B18170" t="s">
        <v>41068</v>
      </c>
      <c r="P18170" t="s">
        <v>405</v>
      </c>
      <c r="Q18170" t="s">
        <v>41069</v>
      </c>
      <c r="R18170" t="s">
        <v>1307</v>
      </c>
      <c r="S18170" t="s">
        <v>1290</v>
      </c>
      <c r="T18170">
        <v>19150</v>
      </c>
      <c r="U18170">
        <v>2159270945</v>
      </c>
    </row>
    <row r="18171" spans="1:25" x14ac:dyDescent="0.3">
      <c r="A18171" s="1">
        <v>18170</v>
      </c>
      <c r="B18171" t="s">
        <v>18462</v>
      </c>
      <c r="C18171" t="s">
        <v>18463</v>
      </c>
      <c r="P18171" t="s">
        <v>405</v>
      </c>
      <c r="Q18171" t="s">
        <v>41070</v>
      </c>
      <c r="R18171" t="s">
        <v>1940</v>
      </c>
      <c r="S18171" t="s">
        <v>1290</v>
      </c>
      <c r="T18171">
        <v>19063</v>
      </c>
      <c r="U18171">
        <v>6105658320</v>
      </c>
    </row>
    <row r="18172" spans="1:25" x14ac:dyDescent="0.3">
      <c r="A18172" s="1">
        <v>18171</v>
      </c>
      <c r="B18172" t="s">
        <v>32671</v>
      </c>
      <c r="C18172" t="s">
        <v>32672</v>
      </c>
      <c r="D18172">
        <v>883</v>
      </c>
      <c r="I18172">
        <v>883</v>
      </c>
      <c r="P18172" t="s">
        <v>405</v>
      </c>
      <c r="Q18172" t="s">
        <v>41070</v>
      </c>
      <c r="R18172" t="s">
        <v>1940</v>
      </c>
      <c r="S18172" t="s">
        <v>1290</v>
      </c>
      <c r="T18172">
        <v>19063</v>
      </c>
      <c r="U18172">
        <v>4844442839</v>
      </c>
    </row>
    <row r="18173" spans="1:25" x14ac:dyDescent="0.3">
      <c r="A18173" s="1">
        <v>18172</v>
      </c>
      <c r="B18173" t="s">
        <v>41071</v>
      </c>
      <c r="C18173" t="s">
        <v>41072</v>
      </c>
      <c r="P18173" t="s">
        <v>405</v>
      </c>
      <c r="Q18173" t="s">
        <v>41073</v>
      </c>
      <c r="R18173" t="s">
        <v>1312</v>
      </c>
      <c r="S18173" t="s">
        <v>1290</v>
      </c>
      <c r="T18173">
        <v>19312</v>
      </c>
      <c r="U18173">
        <v>6107258888</v>
      </c>
    </row>
    <row r="18174" spans="1:25" x14ac:dyDescent="0.3">
      <c r="A18174" s="1">
        <v>18173</v>
      </c>
      <c r="B18174" t="s">
        <v>1644</v>
      </c>
      <c r="C18174" t="s">
        <v>426</v>
      </c>
      <c r="P18174" t="s">
        <v>405</v>
      </c>
      <c r="Q18174" t="s">
        <v>41074</v>
      </c>
      <c r="R18174" t="s">
        <v>1520</v>
      </c>
      <c r="S18174" t="s">
        <v>1290</v>
      </c>
      <c r="T18174">
        <v>17601</v>
      </c>
      <c r="U18174">
        <v>7178983011</v>
      </c>
    </row>
    <row r="18175" spans="1:25" x14ac:dyDescent="0.3">
      <c r="A18175" s="1">
        <v>18174</v>
      </c>
      <c r="B18175" t="s">
        <v>41075</v>
      </c>
      <c r="C18175" t="s">
        <v>41076</v>
      </c>
      <c r="D18175">
        <v>40</v>
      </c>
      <c r="I18175">
        <v>40</v>
      </c>
      <c r="P18175" t="s">
        <v>405</v>
      </c>
      <c r="Q18175" t="s">
        <v>41077</v>
      </c>
      <c r="R18175" t="s">
        <v>1336</v>
      </c>
      <c r="S18175" t="s">
        <v>1290</v>
      </c>
      <c r="T18175">
        <v>17102</v>
      </c>
      <c r="U18175">
        <v>7172165905</v>
      </c>
    </row>
    <row r="18176" spans="1:25" x14ac:dyDescent="0.3">
      <c r="A18176" s="1">
        <v>18175</v>
      </c>
      <c r="B18176" t="s">
        <v>41078</v>
      </c>
      <c r="C18176" t="s">
        <v>41079</v>
      </c>
      <c r="P18176" t="s">
        <v>405</v>
      </c>
      <c r="Q18176" t="s">
        <v>41080</v>
      </c>
      <c r="R18176" t="s">
        <v>1307</v>
      </c>
      <c r="S18176" t="s">
        <v>1290</v>
      </c>
      <c r="T18176">
        <v>19107</v>
      </c>
      <c r="U18176">
        <v>2157350200</v>
      </c>
    </row>
    <row r="18177" spans="1:25" x14ac:dyDescent="0.3">
      <c r="A18177" s="1">
        <v>18176</v>
      </c>
      <c r="B18177" t="s">
        <v>41081</v>
      </c>
      <c r="P18177" t="s">
        <v>405</v>
      </c>
      <c r="Q18177" t="s">
        <v>41082</v>
      </c>
      <c r="R18177" t="s">
        <v>1307</v>
      </c>
      <c r="S18177" t="s">
        <v>1290</v>
      </c>
      <c r="T18177">
        <v>19148</v>
      </c>
      <c r="U18177">
        <v>2677737011</v>
      </c>
    </row>
    <row r="18178" spans="1:25" x14ac:dyDescent="0.3">
      <c r="A18178" s="1">
        <v>18177</v>
      </c>
      <c r="B18178" t="s">
        <v>41083</v>
      </c>
      <c r="C18178" t="s">
        <v>41084</v>
      </c>
      <c r="D18178">
        <v>4</v>
      </c>
      <c r="I18178">
        <v>4</v>
      </c>
      <c r="P18178" t="s">
        <v>405</v>
      </c>
      <c r="Q18178" t="s">
        <v>41085</v>
      </c>
      <c r="R18178" t="s">
        <v>649</v>
      </c>
      <c r="S18178" t="s">
        <v>1290</v>
      </c>
      <c r="T18178">
        <v>19087</v>
      </c>
      <c r="U18178">
        <v>5048813284</v>
      </c>
    </row>
    <row r="18179" spans="1:25" x14ac:dyDescent="0.3">
      <c r="A18179" s="1">
        <v>18178</v>
      </c>
      <c r="B18179" t="s">
        <v>41086</v>
      </c>
      <c r="P18179" t="s">
        <v>405</v>
      </c>
      <c r="Q18179" t="s">
        <v>41087</v>
      </c>
      <c r="R18179" t="s">
        <v>1747</v>
      </c>
      <c r="S18179" t="s">
        <v>1290</v>
      </c>
      <c r="T18179">
        <v>19082</v>
      </c>
      <c r="U18179">
        <v>6102849000</v>
      </c>
    </row>
    <row r="18180" spans="1:25" x14ac:dyDescent="0.3">
      <c r="A18180" s="1">
        <v>18179</v>
      </c>
      <c r="B18180" t="s">
        <v>41088</v>
      </c>
      <c r="C18180" t="s">
        <v>41089</v>
      </c>
      <c r="P18180" t="s">
        <v>405</v>
      </c>
      <c r="Q18180" t="s">
        <v>41087</v>
      </c>
      <c r="R18180" t="s">
        <v>1747</v>
      </c>
      <c r="S18180" t="s">
        <v>1290</v>
      </c>
      <c r="T18180">
        <v>19082</v>
      </c>
      <c r="U18180">
        <v>6102849000</v>
      </c>
    </row>
    <row r="18181" spans="1:25" x14ac:dyDescent="0.3">
      <c r="A18181" s="1">
        <v>18180</v>
      </c>
      <c r="B18181" t="s">
        <v>41090</v>
      </c>
      <c r="D18181">
        <v>15</v>
      </c>
      <c r="I18181">
        <v>15</v>
      </c>
      <c r="P18181" t="s">
        <v>405</v>
      </c>
      <c r="Q18181" t="s">
        <v>41091</v>
      </c>
      <c r="R18181" t="s">
        <v>3590</v>
      </c>
      <c r="S18181" t="s">
        <v>1290</v>
      </c>
      <c r="T18181">
        <v>19083</v>
      </c>
      <c r="U18181">
        <v>4844538029</v>
      </c>
    </row>
    <row r="18182" spans="1:25" x14ac:dyDescent="0.3">
      <c r="A18182" s="1">
        <v>18181</v>
      </c>
      <c r="B18182" t="s">
        <v>41092</v>
      </c>
      <c r="C18182" t="s">
        <v>41093</v>
      </c>
      <c r="P18182" t="s">
        <v>405</v>
      </c>
      <c r="Q18182" t="s">
        <v>41094</v>
      </c>
      <c r="R18182" t="s">
        <v>2052</v>
      </c>
      <c r="S18182" t="s">
        <v>1290</v>
      </c>
      <c r="T18182">
        <v>19403</v>
      </c>
      <c r="U18182">
        <v>6106303762</v>
      </c>
    </row>
    <row r="18183" spans="1:25" x14ac:dyDescent="0.3">
      <c r="A18183" s="1">
        <v>18182</v>
      </c>
      <c r="B18183" t="s">
        <v>516</v>
      </c>
      <c r="C18183" t="s">
        <v>41095</v>
      </c>
      <c r="P18183" t="s">
        <v>405</v>
      </c>
      <c r="Q18183" t="s">
        <v>41096</v>
      </c>
      <c r="R18183" t="s">
        <v>2812</v>
      </c>
      <c r="S18183" t="s">
        <v>1290</v>
      </c>
      <c r="T18183">
        <v>18360</v>
      </c>
      <c r="U18183">
        <v>5704215670</v>
      </c>
    </row>
    <row r="18184" spans="1:25" x14ac:dyDescent="0.3">
      <c r="A18184" s="1">
        <v>18183</v>
      </c>
      <c r="B18184" t="s">
        <v>2362</v>
      </c>
      <c r="C18184" t="s">
        <v>41097</v>
      </c>
      <c r="E18184">
        <v>1</v>
      </c>
      <c r="N18184">
        <v>174</v>
      </c>
      <c r="O18184">
        <v>174</v>
      </c>
      <c r="P18184" t="s">
        <v>405</v>
      </c>
      <c r="Q18184" t="s">
        <v>41098</v>
      </c>
      <c r="R18184" t="s">
        <v>3253</v>
      </c>
      <c r="S18184" t="s">
        <v>1290</v>
      </c>
      <c r="T18184">
        <v>19464</v>
      </c>
      <c r="U18184">
        <v>6109709120</v>
      </c>
      <c r="W18184" t="s">
        <v>41099</v>
      </c>
      <c r="X18184" t="s">
        <v>41100</v>
      </c>
      <c r="Y18184" t="s">
        <v>41101</v>
      </c>
    </row>
    <row r="18185" spans="1:25" x14ac:dyDescent="0.3">
      <c r="A18185" s="1">
        <v>18184</v>
      </c>
      <c r="B18185" t="s">
        <v>41102</v>
      </c>
      <c r="C18185" t="s">
        <v>41103</v>
      </c>
      <c r="P18185" t="s">
        <v>405</v>
      </c>
      <c r="Q18185" t="s">
        <v>41104</v>
      </c>
      <c r="R18185" t="s">
        <v>1336</v>
      </c>
      <c r="S18185" t="s">
        <v>1290</v>
      </c>
      <c r="T18185">
        <v>17112</v>
      </c>
      <c r="U18185">
        <v>7176524556</v>
      </c>
    </row>
    <row r="18186" spans="1:25" x14ac:dyDescent="0.3">
      <c r="A18186" s="1">
        <v>18185</v>
      </c>
      <c r="B18186" t="s">
        <v>41105</v>
      </c>
      <c r="P18186" t="s">
        <v>405</v>
      </c>
      <c r="Q18186" t="s">
        <v>41104</v>
      </c>
      <c r="R18186" t="s">
        <v>1336</v>
      </c>
      <c r="S18186" t="s">
        <v>1290</v>
      </c>
      <c r="T18186">
        <v>17112</v>
      </c>
      <c r="U18186">
        <v>7176524556</v>
      </c>
    </row>
    <row r="18187" spans="1:25" x14ac:dyDescent="0.3">
      <c r="A18187" s="1">
        <v>18186</v>
      </c>
      <c r="B18187" t="s">
        <v>41106</v>
      </c>
      <c r="C18187" t="s">
        <v>41107</v>
      </c>
      <c r="P18187" t="s">
        <v>405</v>
      </c>
      <c r="Q18187" t="s">
        <v>41108</v>
      </c>
      <c r="R18187" t="s">
        <v>1593</v>
      </c>
      <c r="S18187" t="s">
        <v>1290</v>
      </c>
      <c r="T18187">
        <v>19046</v>
      </c>
      <c r="U18187">
        <v>2676365577</v>
      </c>
    </row>
    <row r="18188" spans="1:25" x14ac:dyDescent="0.3">
      <c r="A18188" s="1">
        <v>18187</v>
      </c>
      <c r="B18188" t="s">
        <v>894</v>
      </c>
      <c r="C18188" t="s">
        <v>17183</v>
      </c>
      <c r="D18188">
        <v>22</v>
      </c>
      <c r="I18188">
        <v>22</v>
      </c>
      <c r="P18188" t="s">
        <v>405</v>
      </c>
      <c r="Q18188" t="s">
        <v>41109</v>
      </c>
      <c r="R18188" t="s">
        <v>2486</v>
      </c>
      <c r="S18188" t="s">
        <v>1290</v>
      </c>
      <c r="T18188">
        <v>17901</v>
      </c>
      <c r="U18188">
        <v>5703853479</v>
      </c>
    </row>
    <row r="18189" spans="1:25" x14ac:dyDescent="0.3">
      <c r="A18189" s="1">
        <v>18188</v>
      </c>
      <c r="B18189" t="s">
        <v>41110</v>
      </c>
      <c r="C18189" t="s">
        <v>41111</v>
      </c>
      <c r="P18189" t="s">
        <v>405</v>
      </c>
      <c r="Q18189" t="s">
        <v>41109</v>
      </c>
      <c r="R18189" t="s">
        <v>2486</v>
      </c>
      <c r="S18189" t="s">
        <v>1290</v>
      </c>
      <c r="T18189">
        <v>17901</v>
      </c>
      <c r="U18189">
        <v>5703853479</v>
      </c>
    </row>
    <row r="18190" spans="1:25" x14ac:dyDescent="0.3">
      <c r="A18190" s="1">
        <v>18189</v>
      </c>
      <c r="B18190" t="s">
        <v>41112</v>
      </c>
      <c r="C18190" t="s">
        <v>41113</v>
      </c>
      <c r="D18190">
        <v>7</v>
      </c>
      <c r="I18190">
        <v>7</v>
      </c>
      <c r="P18190" t="s">
        <v>405</v>
      </c>
      <c r="Q18190" t="s">
        <v>41114</v>
      </c>
      <c r="R18190" t="s">
        <v>1307</v>
      </c>
      <c r="S18190" t="s">
        <v>1290</v>
      </c>
      <c r="T18190">
        <v>19125</v>
      </c>
      <c r="U18190">
        <v>2676878795</v>
      </c>
    </row>
    <row r="18191" spans="1:25" x14ac:dyDescent="0.3">
      <c r="A18191" s="1">
        <v>18190</v>
      </c>
      <c r="B18191" t="s">
        <v>41115</v>
      </c>
      <c r="C18191" t="s">
        <v>41116</v>
      </c>
      <c r="P18191" t="s">
        <v>405</v>
      </c>
      <c r="Q18191" t="s">
        <v>41117</v>
      </c>
      <c r="R18191" t="s">
        <v>14872</v>
      </c>
      <c r="S18191" t="s">
        <v>1290</v>
      </c>
      <c r="T18191">
        <v>17532</v>
      </c>
      <c r="U18191">
        <v>7172843300</v>
      </c>
    </row>
    <row r="18192" spans="1:25" x14ac:dyDescent="0.3">
      <c r="A18192" s="1">
        <v>18191</v>
      </c>
      <c r="B18192" t="s">
        <v>41118</v>
      </c>
      <c r="P18192" t="s">
        <v>405</v>
      </c>
      <c r="Q18192" t="s">
        <v>41117</v>
      </c>
      <c r="R18192" t="s">
        <v>14872</v>
      </c>
      <c r="S18192" t="s">
        <v>1290</v>
      </c>
      <c r="T18192">
        <v>17532</v>
      </c>
      <c r="U18192">
        <v>7172843300</v>
      </c>
    </row>
    <row r="18193" spans="1:25" x14ac:dyDescent="0.3">
      <c r="A18193" s="1">
        <v>18192</v>
      </c>
      <c r="B18193" t="s">
        <v>41119</v>
      </c>
      <c r="P18193" t="s">
        <v>405</v>
      </c>
      <c r="Q18193" t="s">
        <v>41120</v>
      </c>
      <c r="R18193" t="s">
        <v>1307</v>
      </c>
      <c r="S18193" t="s">
        <v>1290</v>
      </c>
      <c r="T18193">
        <v>19142</v>
      </c>
      <c r="U18193">
        <v>2158630196</v>
      </c>
    </row>
    <row r="18194" spans="1:25" x14ac:dyDescent="0.3">
      <c r="A18194" s="1">
        <v>18193</v>
      </c>
      <c r="B18194" t="s">
        <v>3605</v>
      </c>
      <c r="P18194" t="s">
        <v>405</v>
      </c>
      <c r="Q18194" t="s">
        <v>41121</v>
      </c>
      <c r="R18194" t="s">
        <v>1307</v>
      </c>
      <c r="S18194" t="s">
        <v>1290</v>
      </c>
      <c r="T18194">
        <v>19143</v>
      </c>
      <c r="U18194">
        <v>2154764992</v>
      </c>
    </row>
    <row r="18195" spans="1:25" x14ac:dyDescent="0.3">
      <c r="A18195" s="1">
        <v>18194</v>
      </c>
      <c r="B18195" t="s">
        <v>41122</v>
      </c>
      <c r="P18195" t="s">
        <v>405</v>
      </c>
      <c r="Q18195" t="s">
        <v>41123</v>
      </c>
      <c r="R18195" t="s">
        <v>19228</v>
      </c>
      <c r="S18195" t="s">
        <v>1290</v>
      </c>
      <c r="T18195">
        <v>17554</v>
      </c>
      <c r="U18195">
        <v>7173971327</v>
      </c>
    </row>
    <row r="18196" spans="1:25" x14ac:dyDescent="0.3">
      <c r="A18196" s="1">
        <v>18195</v>
      </c>
      <c r="B18196" t="s">
        <v>41124</v>
      </c>
      <c r="C18196" t="s">
        <v>41125</v>
      </c>
      <c r="P18196" t="s">
        <v>405</v>
      </c>
      <c r="Q18196" t="s">
        <v>41126</v>
      </c>
      <c r="R18196" t="s">
        <v>2030</v>
      </c>
      <c r="S18196" t="s">
        <v>1290</v>
      </c>
      <c r="T18196">
        <v>17512</v>
      </c>
      <c r="U18196">
        <v>7172850888</v>
      </c>
    </row>
    <row r="18197" spans="1:25" x14ac:dyDescent="0.3">
      <c r="A18197" s="1">
        <v>18196</v>
      </c>
      <c r="B18197" t="s">
        <v>41127</v>
      </c>
      <c r="P18197" t="s">
        <v>405</v>
      </c>
      <c r="Q18197" t="s">
        <v>41128</v>
      </c>
      <c r="R18197" t="s">
        <v>2674</v>
      </c>
      <c r="S18197" t="s">
        <v>1290</v>
      </c>
      <c r="T18197">
        <v>19056</v>
      </c>
      <c r="U18197">
        <v>2152694697</v>
      </c>
    </row>
    <row r="18198" spans="1:25" x14ac:dyDescent="0.3">
      <c r="A18198" s="1">
        <v>18197</v>
      </c>
      <c r="B18198" t="s">
        <v>19399</v>
      </c>
      <c r="C18198" t="s">
        <v>41129</v>
      </c>
      <c r="D18198">
        <v>15</v>
      </c>
      <c r="I18198">
        <v>15</v>
      </c>
      <c r="P18198" t="s">
        <v>405</v>
      </c>
      <c r="Q18198" t="s">
        <v>41128</v>
      </c>
      <c r="R18198" t="s">
        <v>2674</v>
      </c>
      <c r="S18198" t="s">
        <v>1290</v>
      </c>
      <c r="T18198">
        <v>19056</v>
      </c>
      <c r="U18198">
        <v>2159450600</v>
      </c>
    </row>
    <row r="18199" spans="1:25" x14ac:dyDescent="0.3">
      <c r="A18199" s="1">
        <v>18198</v>
      </c>
      <c r="B18199" t="s">
        <v>41130</v>
      </c>
      <c r="P18199" t="s">
        <v>405</v>
      </c>
      <c r="Q18199" t="s">
        <v>41131</v>
      </c>
      <c r="R18199" t="s">
        <v>3612</v>
      </c>
      <c r="S18199" t="s">
        <v>1290</v>
      </c>
      <c r="T18199">
        <v>17931</v>
      </c>
      <c r="U18199">
        <v>5708740408</v>
      </c>
    </row>
    <row r="18200" spans="1:25" x14ac:dyDescent="0.3">
      <c r="A18200" s="1">
        <v>18199</v>
      </c>
      <c r="B18200" t="s">
        <v>41132</v>
      </c>
      <c r="P18200" t="s">
        <v>405</v>
      </c>
      <c r="Q18200" t="s">
        <v>41131</v>
      </c>
      <c r="R18200" t="s">
        <v>3612</v>
      </c>
      <c r="S18200" t="s">
        <v>1290</v>
      </c>
      <c r="T18200">
        <v>17931</v>
      </c>
      <c r="U18200">
        <v>5708740408</v>
      </c>
    </row>
    <row r="18201" spans="1:25" x14ac:dyDescent="0.3">
      <c r="A18201" s="1">
        <v>18200</v>
      </c>
      <c r="B18201" t="s">
        <v>41133</v>
      </c>
      <c r="P18201" t="s">
        <v>405</v>
      </c>
      <c r="Q18201" t="s">
        <v>41134</v>
      </c>
      <c r="R18201" t="s">
        <v>2052</v>
      </c>
      <c r="S18201" t="s">
        <v>1290</v>
      </c>
      <c r="T18201">
        <v>19401</v>
      </c>
      <c r="U18201">
        <v>4842318796</v>
      </c>
    </row>
    <row r="18202" spans="1:25" x14ac:dyDescent="0.3">
      <c r="A18202" s="1">
        <v>18201</v>
      </c>
      <c r="B18202" t="s">
        <v>36018</v>
      </c>
      <c r="C18202" t="s">
        <v>41135</v>
      </c>
      <c r="P18202" t="s">
        <v>405</v>
      </c>
      <c r="Q18202" t="s">
        <v>41136</v>
      </c>
      <c r="R18202" t="s">
        <v>1520</v>
      </c>
      <c r="S18202" t="s">
        <v>1290</v>
      </c>
      <c r="T18202">
        <v>17603</v>
      </c>
      <c r="U18202">
        <v>7178269130</v>
      </c>
    </row>
    <row r="18203" spans="1:25" x14ac:dyDescent="0.3">
      <c r="A18203" s="1">
        <v>18202</v>
      </c>
      <c r="B18203" t="s">
        <v>342</v>
      </c>
      <c r="C18203" t="s">
        <v>41137</v>
      </c>
      <c r="P18203" t="s">
        <v>405</v>
      </c>
      <c r="Q18203" t="s">
        <v>41138</v>
      </c>
      <c r="R18203" t="s">
        <v>1357</v>
      </c>
      <c r="S18203" t="s">
        <v>1290</v>
      </c>
      <c r="T18203">
        <v>17408</v>
      </c>
      <c r="U18203">
        <v>7178850706</v>
      </c>
    </row>
    <row r="18204" spans="1:25" x14ac:dyDescent="0.3">
      <c r="A18204" s="1">
        <v>18203</v>
      </c>
      <c r="B18204" t="s">
        <v>1644</v>
      </c>
      <c r="C18204" t="s">
        <v>426</v>
      </c>
      <c r="P18204" t="s">
        <v>405</v>
      </c>
      <c r="Q18204" t="s">
        <v>41139</v>
      </c>
      <c r="R18204" t="s">
        <v>1357</v>
      </c>
      <c r="S18204" t="s">
        <v>1290</v>
      </c>
      <c r="T18204">
        <v>17408</v>
      </c>
      <c r="U18204">
        <v>7177641485</v>
      </c>
    </row>
    <row r="18205" spans="1:25" x14ac:dyDescent="0.3">
      <c r="A18205" s="1">
        <v>18204</v>
      </c>
      <c r="B18205" t="s">
        <v>5930</v>
      </c>
      <c r="C18205" t="s">
        <v>41140</v>
      </c>
      <c r="D18205">
        <v>15</v>
      </c>
      <c r="I18205">
        <v>15</v>
      </c>
      <c r="P18205" t="s">
        <v>405</v>
      </c>
      <c r="Q18205" t="s">
        <v>41141</v>
      </c>
      <c r="R18205" t="s">
        <v>1357</v>
      </c>
      <c r="S18205" t="s">
        <v>1290</v>
      </c>
      <c r="T18205">
        <v>17408</v>
      </c>
      <c r="U18205">
        <v>7177647200</v>
      </c>
    </row>
    <row r="18206" spans="1:25" x14ac:dyDescent="0.3">
      <c r="A18206" s="1">
        <v>18205</v>
      </c>
      <c r="B18206" t="s">
        <v>513</v>
      </c>
      <c r="C18206" t="s">
        <v>41142</v>
      </c>
      <c r="P18206" t="s">
        <v>405</v>
      </c>
      <c r="Q18206" t="s">
        <v>41139</v>
      </c>
      <c r="R18206" t="s">
        <v>1357</v>
      </c>
      <c r="S18206" t="s">
        <v>1290</v>
      </c>
      <c r="T18206">
        <v>17408</v>
      </c>
      <c r="U18206">
        <v>7177641311</v>
      </c>
    </row>
    <row r="18207" spans="1:25" x14ac:dyDescent="0.3">
      <c r="A18207" s="1">
        <v>18206</v>
      </c>
      <c r="B18207" t="s">
        <v>41143</v>
      </c>
      <c r="C18207" t="s">
        <v>41144</v>
      </c>
      <c r="P18207" t="s">
        <v>405</v>
      </c>
      <c r="Q18207" t="s">
        <v>41145</v>
      </c>
      <c r="R18207" t="s">
        <v>1307</v>
      </c>
      <c r="S18207" t="s">
        <v>1290</v>
      </c>
      <c r="T18207">
        <v>19147</v>
      </c>
      <c r="U18207">
        <v>2154683040</v>
      </c>
      <c r="V18207" t="s">
        <v>41146</v>
      </c>
      <c r="W18207" t="s">
        <v>41147</v>
      </c>
      <c r="X18207" t="s">
        <v>41148</v>
      </c>
      <c r="Y18207" t="s">
        <v>41149</v>
      </c>
    </row>
    <row r="18208" spans="1:25" x14ac:dyDescent="0.3">
      <c r="A18208" s="1">
        <v>18207</v>
      </c>
      <c r="B18208" t="s">
        <v>41150</v>
      </c>
      <c r="P18208" t="s">
        <v>405</v>
      </c>
      <c r="Q18208" t="s">
        <v>41145</v>
      </c>
      <c r="R18208" t="s">
        <v>1307</v>
      </c>
      <c r="S18208" t="s">
        <v>1290</v>
      </c>
      <c r="T18208">
        <v>19147</v>
      </c>
      <c r="U18208">
        <v>2154683040</v>
      </c>
      <c r="V18208" t="s">
        <v>41146</v>
      </c>
      <c r="W18208" t="s">
        <v>41147</v>
      </c>
      <c r="X18208" t="s">
        <v>41148</v>
      </c>
      <c r="Y18208" t="s">
        <v>41149</v>
      </c>
    </row>
    <row r="18209" spans="1:25" x14ac:dyDescent="0.3">
      <c r="A18209" s="1">
        <v>18208</v>
      </c>
      <c r="B18209" t="s">
        <v>41151</v>
      </c>
      <c r="C18209" t="s">
        <v>41152</v>
      </c>
      <c r="D18209">
        <v>7</v>
      </c>
      <c r="I18209">
        <v>7</v>
      </c>
      <c r="P18209" t="s">
        <v>405</v>
      </c>
      <c r="Q18209" t="s">
        <v>41153</v>
      </c>
      <c r="R18209" t="s">
        <v>4204</v>
      </c>
      <c r="S18209" t="s">
        <v>1290</v>
      </c>
      <c r="T18209">
        <v>19007</v>
      </c>
      <c r="U18209">
        <v>2155471600</v>
      </c>
    </row>
    <row r="18210" spans="1:25" x14ac:dyDescent="0.3">
      <c r="A18210" s="1">
        <v>18209</v>
      </c>
      <c r="B18210" t="s">
        <v>41154</v>
      </c>
      <c r="C18210" t="s">
        <v>41155</v>
      </c>
      <c r="D18210">
        <v>4</v>
      </c>
      <c r="I18210">
        <v>4</v>
      </c>
      <c r="P18210" t="s">
        <v>405</v>
      </c>
      <c r="Q18210" t="s">
        <v>41156</v>
      </c>
      <c r="R18210" t="s">
        <v>2323</v>
      </c>
      <c r="S18210" t="s">
        <v>1290</v>
      </c>
      <c r="T18210">
        <v>17301</v>
      </c>
      <c r="U18210">
        <v>7172590661</v>
      </c>
    </row>
    <row r="18211" spans="1:25" x14ac:dyDescent="0.3">
      <c r="A18211" s="1">
        <v>18210</v>
      </c>
      <c r="B18211" t="s">
        <v>33612</v>
      </c>
      <c r="C18211" t="s">
        <v>41157</v>
      </c>
      <c r="D18211">
        <v>15</v>
      </c>
      <c r="I18211">
        <v>15</v>
      </c>
      <c r="P18211" t="s">
        <v>405</v>
      </c>
      <c r="Q18211" t="s">
        <v>41158</v>
      </c>
      <c r="R18211" t="s">
        <v>1307</v>
      </c>
      <c r="S18211" t="s">
        <v>1290</v>
      </c>
      <c r="T18211">
        <v>19134</v>
      </c>
      <c r="U18211">
        <v>2157399333</v>
      </c>
    </row>
    <row r="18212" spans="1:25" x14ac:dyDescent="0.3">
      <c r="A18212" s="1">
        <v>18211</v>
      </c>
      <c r="B18212" t="s">
        <v>41159</v>
      </c>
      <c r="C18212" t="s">
        <v>41160</v>
      </c>
      <c r="D18212">
        <v>44</v>
      </c>
      <c r="I18212">
        <v>44</v>
      </c>
      <c r="P18212" t="s">
        <v>405</v>
      </c>
      <c r="Q18212" t="s">
        <v>41161</v>
      </c>
      <c r="R18212" t="s">
        <v>1307</v>
      </c>
      <c r="S18212" t="s">
        <v>1290</v>
      </c>
      <c r="T18212">
        <v>19123</v>
      </c>
      <c r="U18212">
        <v>2156273250</v>
      </c>
      <c r="Y18212" t="s">
        <v>41162</v>
      </c>
    </row>
    <row r="18213" spans="1:25" x14ac:dyDescent="0.3">
      <c r="A18213" s="1">
        <v>18212</v>
      </c>
      <c r="B18213" t="s">
        <v>41163</v>
      </c>
      <c r="C18213" t="s">
        <v>41164</v>
      </c>
      <c r="P18213" t="s">
        <v>405</v>
      </c>
      <c r="Q18213" t="s">
        <v>41161</v>
      </c>
      <c r="R18213" t="s">
        <v>1307</v>
      </c>
      <c r="S18213" t="s">
        <v>1290</v>
      </c>
      <c r="T18213">
        <v>19123</v>
      </c>
      <c r="U18213">
        <v>2152389311</v>
      </c>
    </row>
    <row r="18214" spans="1:25" x14ac:dyDescent="0.3">
      <c r="A18214" s="1">
        <v>18213</v>
      </c>
      <c r="B18214" t="s">
        <v>546</v>
      </c>
      <c r="C18214" t="s">
        <v>547</v>
      </c>
      <c r="E18214">
        <v>1</v>
      </c>
      <c r="N18214">
        <v>134</v>
      </c>
      <c r="O18214">
        <v>134</v>
      </c>
      <c r="P18214" t="s">
        <v>405</v>
      </c>
      <c r="Q18214" t="s">
        <v>4737</v>
      </c>
      <c r="R18214" t="s">
        <v>1307</v>
      </c>
      <c r="S18214" t="s">
        <v>1290</v>
      </c>
      <c r="T18214">
        <v>19103</v>
      </c>
      <c r="U18214">
        <v>2159639099</v>
      </c>
      <c r="V18214" t="s">
        <v>41165</v>
      </c>
      <c r="W18214" t="s">
        <v>908</v>
      </c>
      <c r="X18214" t="s">
        <v>41166</v>
      </c>
      <c r="Y18214" t="s">
        <v>41167</v>
      </c>
    </row>
    <row r="18215" spans="1:25" x14ac:dyDescent="0.3">
      <c r="A18215" s="1">
        <v>18214</v>
      </c>
      <c r="B18215" t="s">
        <v>38596</v>
      </c>
      <c r="C18215" t="s">
        <v>6305</v>
      </c>
      <c r="P18215" t="s">
        <v>405</v>
      </c>
      <c r="Q18215" t="s">
        <v>41168</v>
      </c>
      <c r="R18215" t="s">
        <v>1307</v>
      </c>
      <c r="S18215" t="s">
        <v>1290</v>
      </c>
      <c r="T18215">
        <v>19153</v>
      </c>
      <c r="U18215">
        <v>8665083558</v>
      </c>
    </row>
    <row r="18216" spans="1:25" x14ac:dyDescent="0.3">
      <c r="A18216" s="1">
        <v>18215</v>
      </c>
      <c r="B18216" t="s">
        <v>41169</v>
      </c>
      <c r="C18216" t="s">
        <v>41170</v>
      </c>
      <c r="D18216">
        <v>15</v>
      </c>
      <c r="I18216">
        <v>15</v>
      </c>
      <c r="P18216" t="s">
        <v>405</v>
      </c>
      <c r="Q18216" t="s">
        <v>41171</v>
      </c>
      <c r="R18216" t="s">
        <v>1785</v>
      </c>
      <c r="S18216" t="s">
        <v>1290</v>
      </c>
      <c r="T18216">
        <v>19013</v>
      </c>
      <c r="U18216">
        <v>6108747999</v>
      </c>
    </row>
    <row r="18217" spans="1:25" x14ac:dyDescent="0.3">
      <c r="A18217" s="1">
        <v>18216</v>
      </c>
      <c r="B18217" t="s">
        <v>41172</v>
      </c>
      <c r="C18217" t="s">
        <v>41173</v>
      </c>
      <c r="P18217" t="s">
        <v>405</v>
      </c>
      <c r="Q18217" t="s">
        <v>41174</v>
      </c>
      <c r="R18217" t="s">
        <v>5498</v>
      </c>
      <c r="S18217" t="s">
        <v>1290</v>
      </c>
      <c r="T18217">
        <v>19073</v>
      </c>
      <c r="U18217">
        <v>6108487200</v>
      </c>
    </row>
    <row r="18218" spans="1:25" x14ac:dyDescent="0.3">
      <c r="A18218" s="1">
        <v>18217</v>
      </c>
      <c r="B18218" t="s">
        <v>41175</v>
      </c>
      <c r="C18218" t="s">
        <v>41176</v>
      </c>
      <c r="P18218" t="s">
        <v>405</v>
      </c>
      <c r="Q18218" t="s">
        <v>41177</v>
      </c>
      <c r="R18218" t="s">
        <v>1303</v>
      </c>
      <c r="S18218" t="s">
        <v>1290</v>
      </c>
      <c r="T18218">
        <v>19602</v>
      </c>
      <c r="U18218">
        <v>3148926903</v>
      </c>
    </row>
    <row r="18219" spans="1:25" x14ac:dyDescent="0.3">
      <c r="A18219" s="1">
        <v>18218</v>
      </c>
      <c r="B18219" t="s">
        <v>41178</v>
      </c>
      <c r="C18219" t="s">
        <v>41179</v>
      </c>
      <c r="P18219" t="s">
        <v>405</v>
      </c>
      <c r="Q18219" t="s">
        <v>41180</v>
      </c>
      <c r="R18219" t="s">
        <v>7980</v>
      </c>
      <c r="S18219" t="s">
        <v>1290</v>
      </c>
      <c r="T18219">
        <v>18624</v>
      </c>
      <c r="U18219">
        <v>5707222500</v>
      </c>
    </row>
    <row r="18220" spans="1:25" x14ac:dyDescent="0.3">
      <c r="A18220" s="1">
        <v>18219</v>
      </c>
      <c r="B18220" t="s">
        <v>41181</v>
      </c>
      <c r="D18220">
        <v>15</v>
      </c>
      <c r="I18220">
        <v>15</v>
      </c>
      <c r="P18220" t="s">
        <v>405</v>
      </c>
      <c r="Q18220" t="s">
        <v>41182</v>
      </c>
      <c r="R18220" t="s">
        <v>9992</v>
      </c>
      <c r="S18220" t="s">
        <v>1290</v>
      </c>
      <c r="T18220">
        <v>18062</v>
      </c>
      <c r="U18220">
        <v>6109662844</v>
      </c>
    </row>
    <row r="18221" spans="1:25" x14ac:dyDescent="0.3">
      <c r="A18221" s="1">
        <v>18220</v>
      </c>
      <c r="B18221" t="s">
        <v>19854</v>
      </c>
      <c r="D18221">
        <v>15</v>
      </c>
      <c r="I18221">
        <v>15</v>
      </c>
      <c r="P18221" t="s">
        <v>405</v>
      </c>
      <c r="Q18221" t="s">
        <v>41183</v>
      </c>
      <c r="R18221" t="s">
        <v>2145</v>
      </c>
      <c r="S18221" t="s">
        <v>1290</v>
      </c>
      <c r="T18221">
        <v>18951</v>
      </c>
      <c r="U18221">
        <v>2152499417</v>
      </c>
    </row>
    <row r="18222" spans="1:25" x14ac:dyDescent="0.3">
      <c r="A18222" s="1">
        <v>18221</v>
      </c>
      <c r="B18222" t="s">
        <v>41184</v>
      </c>
      <c r="C18222" t="s">
        <v>41185</v>
      </c>
      <c r="D18222">
        <v>5</v>
      </c>
      <c r="I18222">
        <v>5</v>
      </c>
      <c r="P18222" t="s">
        <v>405</v>
      </c>
      <c r="Q18222" t="s">
        <v>41186</v>
      </c>
      <c r="R18222" t="s">
        <v>5065</v>
      </c>
      <c r="S18222" t="s">
        <v>1290</v>
      </c>
      <c r="T18222">
        <v>19344</v>
      </c>
      <c r="U18222">
        <v>6102733434</v>
      </c>
    </row>
    <row r="18223" spans="1:25" x14ac:dyDescent="0.3">
      <c r="A18223" s="1">
        <v>18222</v>
      </c>
      <c r="B18223" t="s">
        <v>41187</v>
      </c>
      <c r="D18223">
        <v>7</v>
      </c>
      <c r="I18223">
        <v>7</v>
      </c>
      <c r="P18223" t="s">
        <v>405</v>
      </c>
      <c r="Q18223" t="s">
        <v>41188</v>
      </c>
      <c r="R18223" t="s">
        <v>1307</v>
      </c>
      <c r="S18223" t="s">
        <v>1290</v>
      </c>
      <c r="T18223">
        <v>19144</v>
      </c>
      <c r="U18223">
        <v>2158487777</v>
      </c>
    </row>
    <row r="18224" spans="1:25" x14ac:dyDescent="0.3">
      <c r="A18224" s="1">
        <v>18223</v>
      </c>
      <c r="B18224" t="s">
        <v>6144</v>
      </c>
      <c r="C18224" t="s">
        <v>41189</v>
      </c>
      <c r="D18224">
        <v>15</v>
      </c>
      <c r="I18224">
        <v>15</v>
      </c>
      <c r="P18224" t="s">
        <v>405</v>
      </c>
      <c r="Q18224" t="s">
        <v>41190</v>
      </c>
      <c r="R18224" t="s">
        <v>1307</v>
      </c>
      <c r="S18224" t="s">
        <v>1290</v>
      </c>
      <c r="T18224">
        <v>19128</v>
      </c>
      <c r="U18224">
        <v>2154829022</v>
      </c>
      <c r="V18224" t="s">
        <v>41191</v>
      </c>
      <c r="W18224" t="s">
        <v>341</v>
      </c>
      <c r="X18224" t="s">
        <v>41192</v>
      </c>
      <c r="Y18224" t="s">
        <v>41193</v>
      </c>
    </row>
    <row r="18225" spans="1:21" x14ac:dyDescent="0.3">
      <c r="A18225" s="1">
        <v>18224</v>
      </c>
      <c r="B18225" t="s">
        <v>41194</v>
      </c>
      <c r="C18225" t="s">
        <v>41195</v>
      </c>
      <c r="P18225" t="s">
        <v>405</v>
      </c>
      <c r="Q18225" t="s">
        <v>41196</v>
      </c>
      <c r="R18225" t="s">
        <v>1715</v>
      </c>
      <c r="S18225" t="s">
        <v>1290</v>
      </c>
      <c r="T18225">
        <v>19006</v>
      </c>
      <c r="U18225">
        <v>2159387268</v>
      </c>
    </row>
    <row r="18226" spans="1:21" x14ac:dyDescent="0.3">
      <c r="A18226" s="1">
        <v>18225</v>
      </c>
      <c r="B18226" t="s">
        <v>41197</v>
      </c>
      <c r="C18226" t="s">
        <v>41198</v>
      </c>
      <c r="P18226" t="s">
        <v>405</v>
      </c>
      <c r="Q18226" t="s">
        <v>41196</v>
      </c>
      <c r="R18226" t="s">
        <v>1715</v>
      </c>
      <c r="S18226" t="s">
        <v>1290</v>
      </c>
      <c r="T18226">
        <v>19006</v>
      </c>
      <c r="U18226">
        <v>2159387268</v>
      </c>
    </row>
    <row r="18227" spans="1:21" x14ac:dyDescent="0.3">
      <c r="A18227" s="1">
        <v>18226</v>
      </c>
      <c r="B18227" t="s">
        <v>41199</v>
      </c>
      <c r="D18227">
        <v>4</v>
      </c>
      <c r="I18227">
        <v>4</v>
      </c>
      <c r="P18227" t="s">
        <v>405</v>
      </c>
      <c r="Q18227" t="s">
        <v>33552</v>
      </c>
      <c r="R18227" t="s">
        <v>3241</v>
      </c>
      <c r="S18227" t="s">
        <v>1290</v>
      </c>
      <c r="T18227">
        <v>19033</v>
      </c>
      <c r="U18227">
        <v>4844947991</v>
      </c>
    </row>
    <row r="18228" spans="1:21" x14ac:dyDescent="0.3">
      <c r="A18228" s="1">
        <v>18227</v>
      </c>
      <c r="B18228" t="s">
        <v>41200</v>
      </c>
      <c r="D18228">
        <v>15</v>
      </c>
      <c r="I18228">
        <v>15</v>
      </c>
      <c r="P18228" t="s">
        <v>405</v>
      </c>
      <c r="Q18228" t="s">
        <v>33552</v>
      </c>
      <c r="R18228" t="s">
        <v>3241</v>
      </c>
      <c r="S18228" t="s">
        <v>1290</v>
      </c>
      <c r="T18228">
        <v>19033</v>
      </c>
      <c r="U18228">
        <v>6105862550</v>
      </c>
    </row>
    <row r="18229" spans="1:21" x14ac:dyDescent="0.3">
      <c r="A18229" s="1">
        <v>18228</v>
      </c>
      <c r="B18229" t="s">
        <v>12850</v>
      </c>
      <c r="C18229" t="s">
        <v>31004</v>
      </c>
      <c r="D18229">
        <v>40</v>
      </c>
      <c r="I18229">
        <v>40</v>
      </c>
      <c r="P18229" t="s">
        <v>405</v>
      </c>
      <c r="Q18229" t="s">
        <v>41201</v>
      </c>
      <c r="R18229" t="s">
        <v>2063</v>
      </c>
      <c r="S18229" t="s">
        <v>1290</v>
      </c>
      <c r="T18229">
        <v>19002</v>
      </c>
      <c r="U18229">
        <v>2674687830</v>
      </c>
    </row>
    <row r="18230" spans="1:21" x14ac:dyDescent="0.3">
      <c r="A18230" s="1">
        <v>18229</v>
      </c>
      <c r="B18230" t="s">
        <v>41202</v>
      </c>
      <c r="P18230" t="s">
        <v>405</v>
      </c>
      <c r="Q18230" t="s">
        <v>41203</v>
      </c>
      <c r="R18230" t="s">
        <v>1307</v>
      </c>
      <c r="S18230" t="s">
        <v>1290</v>
      </c>
      <c r="T18230">
        <v>19149</v>
      </c>
      <c r="U18230">
        <v>2678808178</v>
      </c>
    </row>
    <row r="18231" spans="1:21" x14ac:dyDescent="0.3">
      <c r="A18231" s="1">
        <v>18230</v>
      </c>
      <c r="B18231" t="s">
        <v>41204</v>
      </c>
      <c r="C18231" t="s">
        <v>41205</v>
      </c>
      <c r="P18231" t="s">
        <v>405</v>
      </c>
      <c r="Q18231" t="s">
        <v>41206</v>
      </c>
      <c r="R18231" t="s">
        <v>1303</v>
      </c>
      <c r="S18231" t="s">
        <v>1290</v>
      </c>
      <c r="T18231">
        <v>19608</v>
      </c>
      <c r="U18231">
        <v>6106705777</v>
      </c>
    </row>
    <row r="18232" spans="1:21" x14ac:dyDescent="0.3">
      <c r="A18232" s="1">
        <v>18231</v>
      </c>
      <c r="B18232" t="s">
        <v>41207</v>
      </c>
      <c r="C18232" t="s">
        <v>41208</v>
      </c>
      <c r="P18232" t="s">
        <v>405</v>
      </c>
      <c r="Q18232" t="s">
        <v>41209</v>
      </c>
      <c r="R18232" t="s">
        <v>1307</v>
      </c>
      <c r="S18232" t="s">
        <v>1290</v>
      </c>
      <c r="T18232">
        <v>19118</v>
      </c>
      <c r="U18232">
        <v>2152421818</v>
      </c>
    </row>
    <row r="18233" spans="1:21" x14ac:dyDescent="0.3">
      <c r="A18233" s="1">
        <v>18232</v>
      </c>
      <c r="B18233" t="s">
        <v>41210</v>
      </c>
      <c r="P18233" t="s">
        <v>405</v>
      </c>
      <c r="Q18233" t="s">
        <v>41211</v>
      </c>
      <c r="R18233" t="s">
        <v>1307</v>
      </c>
      <c r="S18233" t="s">
        <v>1290</v>
      </c>
      <c r="T18233">
        <v>19107</v>
      </c>
      <c r="U18233">
        <v>2679303422</v>
      </c>
    </row>
    <row r="18234" spans="1:21" x14ac:dyDescent="0.3">
      <c r="A18234" s="1">
        <v>18233</v>
      </c>
      <c r="B18234" t="s">
        <v>41212</v>
      </c>
      <c r="C18234" t="s">
        <v>41213</v>
      </c>
      <c r="D18234">
        <v>45</v>
      </c>
      <c r="I18234">
        <v>45</v>
      </c>
      <c r="P18234" t="s">
        <v>405</v>
      </c>
      <c r="Q18234" t="s">
        <v>41214</v>
      </c>
      <c r="R18234" t="s">
        <v>2812</v>
      </c>
      <c r="S18234" t="s">
        <v>1290</v>
      </c>
      <c r="T18234">
        <v>18360</v>
      </c>
      <c r="U18234">
        <v>5704226399</v>
      </c>
    </row>
    <row r="18235" spans="1:21" x14ac:dyDescent="0.3">
      <c r="A18235" s="1">
        <v>18234</v>
      </c>
      <c r="B18235" t="s">
        <v>41215</v>
      </c>
      <c r="C18235" t="s">
        <v>41216</v>
      </c>
      <c r="P18235" t="s">
        <v>405</v>
      </c>
      <c r="Q18235" t="s">
        <v>41217</v>
      </c>
      <c r="R18235" t="s">
        <v>1357</v>
      </c>
      <c r="S18235" t="s">
        <v>1290</v>
      </c>
      <c r="T18235">
        <v>17401</v>
      </c>
      <c r="U18235">
        <v>4436427966</v>
      </c>
    </row>
    <row r="18236" spans="1:21" x14ac:dyDescent="0.3">
      <c r="A18236" s="1">
        <v>18235</v>
      </c>
      <c r="B18236" t="s">
        <v>41218</v>
      </c>
      <c r="C18236" t="s">
        <v>41219</v>
      </c>
      <c r="P18236" t="s">
        <v>405</v>
      </c>
      <c r="Q18236" t="s">
        <v>41220</v>
      </c>
      <c r="R18236" t="s">
        <v>1307</v>
      </c>
      <c r="S18236" t="s">
        <v>1290</v>
      </c>
      <c r="T18236">
        <v>19131</v>
      </c>
      <c r="U18236">
        <v>2158675800</v>
      </c>
    </row>
    <row r="18237" spans="1:21" x14ac:dyDescent="0.3">
      <c r="A18237" s="1">
        <v>18236</v>
      </c>
      <c r="B18237" t="s">
        <v>41221</v>
      </c>
      <c r="C18237" t="s">
        <v>41222</v>
      </c>
      <c r="P18237" t="s">
        <v>405</v>
      </c>
      <c r="Q18237" t="s">
        <v>41223</v>
      </c>
      <c r="R18237" t="s">
        <v>1307</v>
      </c>
      <c r="S18237" t="s">
        <v>1290</v>
      </c>
      <c r="T18237">
        <v>19130</v>
      </c>
      <c r="U18237">
        <v>2156658886</v>
      </c>
    </row>
    <row r="18238" spans="1:21" x14ac:dyDescent="0.3">
      <c r="A18238" s="1">
        <v>18237</v>
      </c>
      <c r="B18238" t="s">
        <v>1404</v>
      </c>
      <c r="C18238" t="s">
        <v>41224</v>
      </c>
      <c r="P18238" t="s">
        <v>405</v>
      </c>
      <c r="Q18238" t="s">
        <v>41225</v>
      </c>
      <c r="R18238" t="s">
        <v>2078</v>
      </c>
      <c r="S18238" t="s">
        <v>1290</v>
      </c>
      <c r="T18238">
        <v>19030</v>
      </c>
      <c r="U18238">
        <v>2154283600</v>
      </c>
    </row>
    <row r="18239" spans="1:21" x14ac:dyDescent="0.3">
      <c r="A18239" s="1">
        <v>18238</v>
      </c>
      <c r="B18239" t="s">
        <v>41226</v>
      </c>
      <c r="P18239" t="s">
        <v>405</v>
      </c>
      <c r="Q18239" t="s">
        <v>41227</v>
      </c>
      <c r="R18239" t="s">
        <v>1575</v>
      </c>
      <c r="S18239" t="s">
        <v>1290</v>
      </c>
      <c r="T18239">
        <v>17331</v>
      </c>
      <c r="U18239">
        <v>7176342514</v>
      </c>
    </row>
    <row r="18240" spans="1:21" x14ac:dyDescent="0.3">
      <c r="A18240" s="1">
        <v>18239</v>
      </c>
      <c r="B18240" t="s">
        <v>41228</v>
      </c>
      <c r="D18240">
        <v>15</v>
      </c>
      <c r="I18240">
        <v>15</v>
      </c>
      <c r="P18240" t="s">
        <v>405</v>
      </c>
      <c r="Q18240" t="s">
        <v>7573</v>
      </c>
      <c r="R18240" t="s">
        <v>10942</v>
      </c>
      <c r="S18240" t="s">
        <v>1290</v>
      </c>
      <c r="T18240">
        <v>17538</v>
      </c>
      <c r="U18240">
        <v>7172852555</v>
      </c>
    </row>
    <row r="18241" spans="1:21" x14ac:dyDescent="0.3">
      <c r="A18241" s="1">
        <v>18240</v>
      </c>
      <c r="B18241" t="s">
        <v>41229</v>
      </c>
      <c r="C18241" t="s">
        <v>31475</v>
      </c>
      <c r="P18241" t="s">
        <v>405</v>
      </c>
      <c r="Q18241" t="s">
        <v>41230</v>
      </c>
      <c r="R18241" t="s">
        <v>1307</v>
      </c>
      <c r="S18241" t="s">
        <v>1290</v>
      </c>
      <c r="T18241">
        <v>19147</v>
      </c>
      <c r="U18241">
        <v>2154130881</v>
      </c>
    </row>
    <row r="18242" spans="1:21" x14ac:dyDescent="0.3">
      <c r="A18242" s="1">
        <v>18241</v>
      </c>
      <c r="B18242" t="s">
        <v>41231</v>
      </c>
      <c r="C18242" t="s">
        <v>41232</v>
      </c>
      <c r="P18242" t="s">
        <v>405</v>
      </c>
      <c r="Q18242" t="s">
        <v>41230</v>
      </c>
      <c r="R18242" t="s">
        <v>1307</v>
      </c>
      <c r="S18242" t="s">
        <v>1290</v>
      </c>
      <c r="T18242">
        <v>19147</v>
      </c>
      <c r="U18242">
        <v>2677619609</v>
      </c>
    </row>
    <row r="18243" spans="1:21" x14ac:dyDescent="0.3">
      <c r="A18243" s="1">
        <v>18242</v>
      </c>
      <c r="B18243" t="s">
        <v>13340</v>
      </c>
      <c r="C18243" t="s">
        <v>13341</v>
      </c>
      <c r="D18243">
        <v>15</v>
      </c>
      <c r="I18243">
        <v>15</v>
      </c>
      <c r="P18243" t="s">
        <v>405</v>
      </c>
      <c r="Q18243" t="s">
        <v>41233</v>
      </c>
      <c r="R18243" t="s">
        <v>1856</v>
      </c>
      <c r="S18243" t="s">
        <v>1290</v>
      </c>
      <c r="T18243">
        <v>17042</v>
      </c>
      <c r="U18243">
        <v>7172739330</v>
      </c>
    </row>
    <row r="18244" spans="1:21" x14ac:dyDescent="0.3">
      <c r="A18244" s="1">
        <v>18243</v>
      </c>
      <c r="B18244" t="s">
        <v>41234</v>
      </c>
      <c r="P18244" t="s">
        <v>405</v>
      </c>
      <c r="Q18244" t="s">
        <v>41235</v>
      </c>
      <c r="R18244" t="s">
        <v>1307</v>
      </c>
      <c r="S18244" t="s">
        <v>1290</v>
      </c>
      <c r="T18244">
        <v>19121</v>
      </c>
      <c r="U18244">
        <v>2152363335</v>
      </c>
    </row>
    <row r="18245" spans="1:21" x14ac:dyDescent="0.3">
      <c r="A18245" s="1">
        <v>18244</v>
      </c>
      <c r="B18245" t="s">
        <v>41236</v>
      </c>
      <c r="C18245" t="s">
        <v>41237</v>
      </c>
      <c r="D18245">
        <v>15</v>
      </c>
      <c r="I18245">
        <v>15</v>
      </c>
      <c r="P18245" t="s">
        <v>405</v>
      </c>
      <c r="Q18245" t="s">
        <v>41238</v>
      </c>
      <c r="R18245" t="s">
        <v>1382</v>
      </c>
      <c r="S18245" t="s">
        <v>1290</v>
      </c>
      <c r="T18245">
        <v>19382</v>
      </c>
      <c r="U18245">
        <v>6104368688</v>
      </c>
    </row>
    <row r="18246" spans="1:21" x14ac:dyDescent="0.3">
      <c r="A18246" s="1">
        <v>18245</v>
      </c>
      <c r="B18246" t="s">
        <v>41239</v>
      </c>
      <c r="P18246" t="s">
        <v>405</v>
      </c>
      <c r="Q18246" t="s">
        <v>41238</v>
      </c>
      <c r="R18246" t="s">
        <v>1382</v>
      </c>
      <c r="S18246" t="s">
        <v>1290</v>
      </c>
      <c r="T18246">
        <v>19382</v>
      </c>
      <c r="U18246">
        <v>6104368688</v>
      </c>
    </row>
    <row r="18247" spans="1:21" x14ac:dyDescent="0.3">
      <c r="A18247" s="1">
        <v>18246</v>
      </c>
      <c r="B18247" t="s">
        <v>41240</v>
      </c>
      <c r="D18247">
        <v>15</v>
      </c>
      <c r="I18247">
        <v>15</v>
      </c>
      <c r="P18247" t="s">
        <v>405</v>
      </c>
      <c r="Q18247" t="s">
        <v>32722</v>
      </c>
      <c r="R18247" t="s">
        <v>3861</v>
      </c>
      <c r="S18247" t="s">
        <v>1290</v>
      </c>
      <c r="T18247">
        <v>19355</v>
      </c>
      <c r="U18247">
        <v>6106477440</v>
      </c>
    </row>
    <row r="18248" spans="1:21" x14ac:dyDescent="0.3">
      <c r="A18248" s="1">
        <v>18247</v>
      </c>
      <c r="B18248" t="s">
        <v>41241</v>
      </c>
      <c r="D18248">
        <v>15</v>
      </c>
      <c r="I18248">
        <v>15</v>
      </c>
      <c r="P18248" t="s">
        <v>405</v>
      </c>
      <c r="Q18248" t="s">
        <v>41242</v>
      </c>
      <c r="R18248" t="s">
        <v>1462</v>
      </c>
      <c r="S18248" t="s">
        <v>1290</v>
      </c>
      <c r="T18248">
        <v>18064</v>
      </c>
      <c r="U18248">
        <v>6103652964</v>
      </c>
    </row>
    <row r="18249" spans="1:21" x14ac:dyDescent="0.3">
      <c r="A18249" s="1">
        <v>18248</v>
      </c>
      <c r="B18249" t="s">
        <v>447</v>
      </c>
      <c r="C18249" t="s">
        <v>41243</v>
      </c>
      <c r="D18249">
        <v>15</v>
      </c>
      <c r="I18249">
        <v>15</v>
      </c>
      <c r="P18249" t="s">
        <v>405</v>
      </c>
      <c r="Q18249" t="s">
        <v>41244</v>
      </c>
      <c r="R18249" t="s">
        <v>1307</v>
      </c>
      <c r="S18249" t="s">
        <v>1290</v>
      </c>
      <c r="T18249">
        <v>19115</v>
      </c>
      <c r="U18249">
        <v>2155166700</v>
      </c>
    </row>
    <row r="18250" spans="1:21" x14ac:dyDescent="0.3">
      <c r="A18250" s="1">
        <v>18249</v>
      </c>
      <c r="B18250" t="s">
        <v>41245</v>
      </c>
      <c r="P18250" t="s">
        <v>405</v>
      </c>
      <c r="Q18250" t="s">
        <v>41246</v>
      </c>
      <c r="R18250" t="s">
        <v>1420</v>
      </c>
      <c r="S18250" t="s">
        <v>1290</v>
      </c>
      <c r="T18250">
        <v>19020</v>
      </c>
      <c r="U18250">
        <v>2152442561</v>
      </c>
    </row>
    <row r="18251" spans="1:21" x14ac:dyDescent="0.3">
      <c r="A18251" s="1">
        <v>18250</v>
      </c>
      <c r="B18251" t="s">
        <v>41247</v>
      </c>
      <c r="C18251" t="s">
        <v>41248</v>
      </c>
      <c r="P18251" t="s">
        <v>405</v>
      </c>
      <c r="Q18251" t="s">
        <v>41249</v>
      </c>
      <c r="R18251" t="s">
        <v>2052</v>
      </c>
      <c r="S18251" t="s">
        <v>1290</v>
      </c>
      <c r="T18251">
        <v>19403</v>
      </c>
      <c r="U18251">
        <v>6106310969</v>
      </c>
    </row>
    <row r="18252" spans="1:21" x14ac:dyDescent="0.3">
      <c r="A18252" s="1">
        <v>18251</v>
      </c>
      <c r="B18252" t="s">
        <v>41250</v>
      </c>
      <c r="C18252" t="s">
        <v>41251</v>
      </c>
      <c r="D18252">
        <v>45</v>
      </c>
      <c r="I18252">
        <v>45</v>
      </c>
      <c r="P18252" t="s">
        <v>405</v>
      </c>
      <c r="Q18252" t="s">
        <v>41249</v>
      </c>
      <c r="R18252" t="s">
        <v>2052</v>
      </c>
      <c r="S18252" t="s">
        <v>1290</v>
      </c>
      <c r="T18252">
        <v>19403</v>
      </c>
      <c r="U18252">
        <v>4846847792</v>
      </c>
    </row>
    <row r="18253" spans="1:21" x14ac:dyDescent="0.3">
      <c r="A18253" s="1">
        <v>18252</v>
      </c>
      <c r="B18253" t="s">
        <v>41252</v>
      </c>
      <c r="C18253" t="s">
        <v>7885</v>
      </c>
      <c r="P18253" t="s">
        <v>405</v>
      </c>
      <c r="Q18253" t="s">
        <v>41253</v>
      </c>
      <c r="R18253" t="s">
        <v>1307</v>
      </c>
      <c r="S18253" t="s">
        <v>1290</v>
      </c>
      <c r="T18253">
        <v>19140</v>
      </c>
      <c r="U18253">
        <v>2153241171</v>
      </c>
    </row>
    <row r="18254" spans="1:21" x14ac:dyDescent="0.3">
      <c r="A18254" s="1">
        <v>18253</v>
      </c>
      <c r="B18254" t="s">
        <v>41254</v>
      </c>
      <c r="D18254">
        <v>22</v>
      </c>
      <c r="I18254">
        <v>22</v>
      </c>
      <c r="P18254" t="s">
        <v>405</v>
      </c>
      <c r="Q18254" t="s">
        <v>41255</v>
      </c>
      <c r="R18254" t="s">
        <v>2664</v>
      </c>
      <c r="S18254" t="s">
        <v>1290</v>
      </c>
      <c r="T18254">
        <v>19008</v>
      </c>
      <c r="U18254">
        <v>6103647900</v>
      </c>
    </row>
    <row r="18255" spans="1:21" x14ac:dyDescent="0.3">
      <c r="A18255" s="1">
        <v>18254</v>
      </c>
      <c r="B18255" t="s">
        <v>428</v>
      </c>
      <c r="C18255" t="s">
        <v>41256</v>
      </c>
      <c r="P18255" t="s">
        <v>405</v>
      </c>
      <c r="Q18255" t="s">
        <v>41257</v>
      </c>
      <c r="R18255" t="s">
        <v>1520</v>
      </c>
      <c r="S18255" t="s">
        <v>1290</v>
      </c>
      <c r="T18255">
        <v>17601</v>
      </c>
      <c r="U18255">
        <v>7173928808</v>
      </c>
    </row>
    <row r="18256" spans="1:21" x14ac:dyDescent="0.3">
      <c r="A18256" s="1">
        <v>18255</v>
      </c>
      <c r="B18256" t="s">
        <v>9486</v>
      </c>
      <c r="D18256">
        <v>44</v>
      </c>
      <c r="I18256">
        <v>44</v>
      </c>
      <c r="P18256" t="s">
        <v>405</v>
      </c>
      <c r="Q18256" t="s">
        <v>41258</v>
      </c>
      <c r="R18256" t="s">
        <v>1357</v>
      </c>
      <c r="S18256" t="s">
        <v>1290</v>
      </c>
      <c r="T18256">
        <v>17404</v>
      </c>
      <c r="U18256">
        <v>7178439933</v>
      </c>
    </row>
    <row r="18257" spans="1:25" x14ac:dyDescent="0.3">
      <c r="A18257" s="1">
        <v>18256</v>
      </c>
      <c r="B18257" t="s">
        <v>1012</v>
      </c>
      <c r="C18257" t="s">
        <v>450</v>
      </c>
      <c r="D18257">
        <v>15</v>
      </c>
      <c r="I18257">
        <v>15</v>
      </c>
      <c r="P18257" t="s">
        <v>405</v>
      </c>
      <c r="Q18257" t="s">
        <v>41258</v>
      </c>
      <c r="R18257" t="s">
        <v>1357</v>
      </c>
      <c r="S18257" t="s">
        <v>1290</v>
      </c>
      <c r="T18257">
        <v>17404</v>
      </c>
      <c r="U18257">
        <v>7178546650</v>
      </c>
    </row>
    <row r="18258" spans="1:25" x14ac:dyDescent="0.3">
      <c r="A18258" s="1">
        <v>18257</v>
      </c>
      <c r="B18258" t="s">
        <v>41259</v>
      </c>
      <c r="P18258" t="s">
        <v>405</v>
      </c>
      <c r="Q18258" t="s">
        <v>41260</v>
      </c>
      <c r="R18258" t="s">
        <v>2052</v>
      </c>
      <c r="S18258" t="s">
        <v>1290</v>
      </c>
      <c r="T18258">
        <v>19401</v>
      </c>
      <c r="U18258">
        <v>4842311879</v>
      </c>
    </row>
    <row r="18259" spans="1:25" x14ac:dyDescent="0.3">
      <c r="A18259" s="1">
        <v>18258</v>
      </c>
      <c r="B18259" t="s">
        <v>41261</v>
      </c>
      <c r="D18259">
        <v>15</v>
      </c>
      <c r="I18259">
        <v>15</v>
      </c>
      <c r="P18259" t="s">
        <v>405</v>
      </c>
      <c r="Q18259" t="s">
        <v>41262</v>
      </c>
      <c r="R18259" t="s">
        <v>1307</v>
      </c>
      <c r="S18259" t="s">
        <v>1290</v>
      </c>
      <c r="T18259">
        <v>19150</v>
      </c>
      <c r="U18259">
        <v>2673315472</v>
      </c>
    </row>
    <row r="18260" spans="1:25" x14ac:dyDescent="0.3">
      <c r="A18260" s="1">
        <v>18259</v>
      </c>
      <c r="B18260" t="s">
        <v>41263</v>
      </c>
      <c r="D18260">
        <v>15</v>
      </c>
      <c r="I18260">
        <v>15</v>
      </c>
      <c r="P18260" t="s">
        <v>405</v>
      </c>
      <c r="Q18260" t="s">
        <v>41262</v>
      </c>
      <c r="R18260" t="s">
        <v>1307</v>
      </c>
      <c r="S18260" t="s">
        <v>1290</v>
      </c>
      <c r="T18260">
        <v>19150</v>
      </c>
      <c r="U18260">
        <v>2152483303</v>
      </c>
    </row>
    <row r="18261" spans="1:25" x14ac:dyDescent="0.3">
      <c r="A18261" s="1">
        <v>18260</v>
      </c>
      <c r="B18261" t="s">
        <v>22359</v>
      </c>
      <c r="C18261" t="s">
        <v>41264</v>
      </c>
      <c r="D18261">
        <v>15</v>
      </c>
      <c r="I18261">
        <v>15</v>
      </c>
      <c r="P18261" t="s">
        <v>405</v>
      </c>
      <c r="Q18261" t="s">
        <v>41265</v>
      </c>
      <c r="R18261" t="s">
        <v>1420</v>
      </c>
      <c r="S18261" t="s">
        <v>1290</v>
      </c>
      <c r="T18261">
        <v>19020</v>
      </c>
      <c r="U18261">
        <v>2152440270</v>
      </c>
      <c r="V18261" t="s">
        <v>41266</v>
      </c>
      <c r="W18261" t="s">
        <v>1137</v>
      </c>
      <c r="X18261" t="s">
        <v>41267</v>
      </c>
      <c r="Y18261" t="s">
        <v>41268</v>
      </c>
    </row>
    <row r="18262" spans="1:25" x14ac:dyDescent="0.3">
      <c r="A18262" s="1">
        <v>18261</v>
      </c>
      <c r="B18262" t="s">
        <v>41269</v>
      </c>
      <c r="D18262">
        <v>883</v>
      </c>
      <c r="I18262">
        <v>883</v>
      </c>
      <c r="P18262" t="s">
        <v>405</v>
      </c>
      <c r="Q18262" t="s">
        <v>41265</v>
      </c>
      <c r="R18262" t="s">
        <v>1420</v>
      </c>
      <c r="S18262" t="s">
        <v>1290</v>
      </c>
      <c r="T18262">
        <v>19020</v>
      </c>
      <c r="U18262">
        <v>2152440270</v>
      </c>
      <c r="V18262" t="s">
        <v>41266</v>
      </c>
      <c r="W18262" t="s">
        <v>1137</v>
      </c>
      <c r="X18262" t="s">
        <v>41267</v>
      </c>
      <c r="Y18262" t="s">
        <v>41268</v>
      </c>
    </row>
    <row r="18263" spans="1:25" x14ac:dyDescent="0.3">
      <c r="A18263" s="1">
        <v>18262</v>
      </c>
      <c r="B18263" t="s">
        <v>41270</v>
      </c>
      <c r="C18263" t="s">
        <v>19647</v>
      </c>
      <c r="P18263" t="s">
        <v>405</v>
      </c>
      <c r="Q18263" t="s">
        <v>41271</v>
      </c>
      <c r="R18263" t="s">
        <v>1307</v>
      </c>
      <c r="S18263" t="s">
        <v>1290</v>
      </c>
      <c r="T18263">
        <v>19104</v>
      </c>
      <c r="U18263">
        <v>2153863600</v>
      </c>
    </row>
    <row r="18264" spans="1:25" x14ac:dyDescent="0.3">
      <c r="A18264" s="1">
        <v>18263</v>
      </c>
      <c r="B18264" t="s">
        <v>41272</v>
      </c>
      <c r="C18264" t="s">
        <v>13357</v>
      </c>
      <c r="P18264" t="s">
        <v>405</v>
      </c>
      <c r="Q18264" t="s">
        <v>41271</v>
      </c>
      <c r="R18264" t="s">
        <v>1307</v>
      </c>
      <c r="S18264" t="s">
        <v>1290</v>
      </c>
      <c r="T18264">
        <v>19104</v>
      </c>
      <c r="U18264">
        <v>2153092245</v>
      </c>
    </row>
    <row r="18265" spans="1:25" x14ac:dyDescent="0.3">
      <c r="A18265" s="1">
        <v>18264</v>
      </c>
      <c r="B18265" t="s">
        <v>41273</v>
      </c>
      <c r="P18265" t="s">
        <v>405</v>
      </c>
      <c r="Q18265" t="s">
        <v>41271</v>
      </c>
      <c r="R18265" t="s">
        <v>1307</v>
      </c>
      <c r="S18265" t="s">
        <v>1290</v>
      </c>
      <c r="T18265">
        <v>19104</v>
      </c>
      <c r="U18265">
        <v>2156448782</v>
      </c>
    </row>
    <row r="18266" spans="1:25" x14ac:dyDescent="0.3">
      <c r="A18266" s="1">
        <v>18265</v>
      </c>
      <c r="B18266" t="s">
        <v>41274</v>
      </c>
      <c r="C18266" t="s">
        <v>4544</v>
      </c>
      <c r="D18266">
        <v>7</v>
      </c>
      <c r="I18266">
        <v>7</v>
      </c>
      <c r="P18266" t="s">
        <v>405</v>
      </c>
      <c r="Q18266" t="s">
        <v>41271</v>
      </c>
      <c r="R18266" t="s">
        <v>1307</v>
      </c>
      <c r="S18266" t="s">
        <v>1290</v>
      </c>
      <c r="T18266">
        <v>19104</v>
      </c>
      <c r="U18266">
        <v>2673085108</v>
      </c>
    </row>
    <row r="18267" spans="1:25" x14ac:dyDescent="0.3">
      <c r="A18267" s="1">
        <v>18266</v>
      </c>
      <c r="B18267" t="s">
        <v>41275</v>
      </c>
      <c r="P18267" t="s">
        <v>405</v>
      </c>
      <c r="Q18267" t="s">
        <v>41271</v>
      </c>
      <c r="R18267" t="s">
        <v>1307</v>
      </c>
      <c r="S18267" t="s">
        <v>1290</v>
      </c>
      <c r="T18267">
        <v>19104</v>
      </c>
      <c r="U18267">
        <v>2159215732</v>
      </c>
    </row>
    <row r="18268" spans="1:25" x14ac:dyDescent="0.3">
      <c r="A18268" s="1">
        <v>18267</v>
      </c>
      <c r="B18268" t="s">
        <v>16639</v>
      </c>
      <c r="C18268" t="s">
        <v>41276</v>
      </c>
      <c r="P18268" t="s">
        <v>405</v>
      </c>
      <c r="Q18268" t="s">
        <v>41271</v>
      </c>
      <c r="R18268" t="s">
        <v>1307</v>
      </c>
      <c r="S18268" t="s">
        <v>1290</v>
      </c>
      <c r="T18268">
        <v>19104</v>
      </c>
      <c r="U18268">
        <v>2672924359</v>
      </c>
    </row>
    <row r="18269" spans="1:25" x14ac:dyDescent="0.3">
      <c r="A18269" s="1">
        <v>18268</v>
      </c>
      <c r="B18269" t="s">
        <v>41277</v>
      </c>
      <c r="D18269">
        <v>7</v>
      </c>
      <c r="I18269">
        <v>7</v>
      </c>
      <c r="P18269" t="s">
        <v>405</v>
      </c>
      <c r="Q18269" t="s">
        <v>41278</v>
      </c>
      <c r="R18269" t="s">
        <v>1670</v>
      </c>
      <c r="S18269" t="s">
        <v>1290</v>
      </c>
      <c r="T18269">
        <v>17067</v>
      </c>
      <c r="U18269">
        <v>7178662626</v>
      </c>
    </row>
    <row r="18270" spans="1:25" x14ac:dyDescent="0.3">
      <c r="A18270" s="1">
        <v>18269</v>
      </c>
      <c r="B18270" t="s">
        <v>41279</v>
      </c>
      <c r="P18270" t="s">
        <v>405</v>
      </c>
      <c r="Q18270" t="s">
        <v>41280</v>
      </c>
      <c r="R18270" t="s">
        <v>1670</v>
      </c>
      <c r="S18270" t="s">
        <v>1290</v>
      </c>
      <c r="T18270">
        <v>17067</v>
      </c>
      <c r="U18270">
        <v>7178665879</v>
      </c>
    </row>
    <row r="18271" spans="1:25" x14ac:dyDescent="0.3">
      <c r="A18271" s="1">
        <v>18270</v>
      </c>
      <c r="B18271" t="s">
        <v>41281</v>
      </c>
      <c r="D18271">
        <v>7</v>
      </c>
      <c r="I18271">
        <v>7</v>
      </c>
      <c r="P18271" t="s">
        <v>405</v>
      </c>
      <c r="Q18271" t="s">
        <v>41280</v>
      </c>
      <c r="R18271" t="s">
        <v>1670</v>
      </c>
      <c r="S18271" t="s">
        <v>1290</v>
      </c>
      <c r="T18271">
        <v>17067</v>
      </c>
      <c r="U18271">
        <v>7178664475</v>
      </c>
    </row>
    <row r="18272" spans="1:25" x14ac:dyDescent="0.3">
      <c r="A18272" s="1">
        <v>18271</v>
      </c>
      <c r="B18272" t="s">
        <v>6689</v>
      </c>
      <c r="C18272" t="s">
        <v>41282</v>
      </c>
      <c r="P18272" t="s">
        <v>405</v>
      </c>
      <c r="Q18272" t="s">
        <v>41283</v>
      </c>
      <c r="R18272" t="s">
        <v>11846</v>
      </c>
      <c r="S18272" t="s">
        <v>1290</v>
      </c>
      <c r="T18272">
        <v>18087</v>
      </c>
      <c r="U18272">
        <v>6103910152</v>
      </c>
    </row>
    <row r="18273" spans="1:25" x14ac:dyDescent="0.3">
      <c r="A18273" s="1">
        <v>18272</v>
      </c>
      <c r="B18273" t="s">
        <v>1824</v>
      </c>
      <c r="C18273" t="s">
        <v>1825</v>
      </c>
      <c r="D18273">
        <v>22</v>
      </c>
      <c r="I18273">
        <v>22</v>
      </c>
      <c r="P18273" t="s">
        <v>405</v>
      </c>
      <c r="Q18273" t="s">
        <v>13267</v>
      </c>
      <c r="R18273" t="s">
        <v>11846</v>
      </c>
      <c r="S18273" t="s">
        <v>1290</v>
      </c>
      <c r="T18273">
        <v>18087</v>
      </c>
      <c r="U18273">
        <v>6105304480</v>
      </c>
    </row>
    <row r="18274" spans="1:25" x14ac:dyDescent="0.3">
      <c r="A18274" s="1">
        <v>18273</v>
      </c>
      <c r="B18274" t="s">
        <v>2159</v>
      </c>
      <c r="C18274" t="s">
        <v>619</v>
      </c>
      <c r="D18274">
        <v>7</v>
      </c>
      <c r="I18274">
        <v>7</v>
      </c>
      <c r="P18274" t="s">
        <v>405</v>
      </c>
      <c r="Q18274" t="s">
        <v>13267</v>
      </c>
      <c r="R18274" t="s">
        <v>11846</v>
      </c>
      <c r="S18274" t="s">
        <v>1290</v>
      </c>
      <c r="T18274">
        <v>18087</v>
      </c>
      <c r="U18274">
        <v>6108410373</v>
      </c>
    </row>
    <row r="18275" spans="1:25" x14ac:dyDescent="0.3">
      <c r="A18275" s="1">
        <v>18274</v>
      </c>
      <c r="B18275" t="s">
        <v>4517</v>
      </c>
      <c r="C18275" t="s">
        <v>41284</v>
      </c>
      <c r="P18275" t="s">
        <v>405</v>
      </c>
      <c r="Q18275" t="s">
        <v>13267</v>
      </c>
      <c r="R18275" t="s">
        <v>11846</v>
      </c>
      <c r="S18275" t="s">
        <v>1290</v>
      </c>
      <c r="T18275">
        <v>18087</v>
      </c>
      <c r="U18275">
        <v>6103668200</v>
      </c>
    </row>
    <row r="18276" spans="1:25" x14ac:dyDescent="0.3">
      <c r="A18276" s="1">
        <v>18275</v>
      </c>
      <c r="B18276" t="s">
        <v>35060</v>
      </c>
      <c r="C18276" t="s">
        <v>41285</v>
      </c>
      <c r="D18276">
        <v>44</v>
      </c>
      <c r="I18276">
        <v>44</v>
      </c>
      <c r="P18276" t="s">
        <v>405</v>
      </c>
      <c r="Q18276" t="s">
        <v>13267</v>
      </c>
      <c r="R18276" t="s">
        <v>11846</v>
      </c>
      <c r="S18276" t="s">
        <v>1290</v>
      </c>
      <c r="T18276">
        <v>18087</v>
      </c>
      <c r="U18276">
        <v>6103669533</v>
      </c>
    </row>
    <row r="18277" spans="1:25" x14ac:dyDescent="0.3">
      <c r="A18277" s="1">
        <v>18276</v>
      </c>
      <c r="B18277" t="s">
        <v>41286</v>
      </c>
      <c r="C18277" t="s">
        <v>41287</v>
      </c>
      <c r="D18277">
        <v>15</v>
      </c>
      <c r="I18277">
        <v>15</v>
      </c>
      <c r="P18277" t="s">
        <v>405</v>
      </c>
      <c r="Q18277" t="s">
        <v>41288</v>
      </c>
      <c r="R18277" t="s">
        <v>1323</v>
      </c>
      <c r="S18277" t="s">
        <v>1290</v>
      </c>
      <c r="T18277">
        <v>19026</v>
      </c>
      <c r="U18277">
        <v>6104495200</v>
      </c>
      <c r="V18277" t="s">
        <v>41289</v>
      </c>
      <c r="W18277" t="s">
        <v>170</v>
      </c>
      <c r="X18277" t="s">
        <v>41290</v>
      </c>
      <c r="Y18277" t="s">
        <v>41291</v>
      </c>
    </row>
    <row r="18278" spans="1:25" x14ac:dyDescent="0.3">
      <c r="A18278" s="1">
        <v>18277</v>
      </c>
      <c r="B18278" t="s">
        <v>41292</v>
      </c>
      <c r="P18278" t="s">
        <v>405</v>
      </c>
      <c r="Q18278" t="s">
        <v>41288</v>
      </c>
      <c r="R18278" t="s">
        <v>1323</v>
      </c>
      <c r="S18278" t="s">
        <v>1290</v>
      </c>
      <c r="T18278">
        <v>19026</v>
      </c>
      <c r="U18278">
        <v>6104495205</v>
      </c>
    </row>
    <row r="18279" spans="1:25" x14ac:dyDescent="0.3">
      <c r="A18279" s="1">
        <v>18278</v>
      </c>
      <c r="B18279" t="s">
        <v>41293</v>
      </c>
      <c r="D18279">
        <v>15</v>
      </c>
      <c r="I18279">
        <v>15</v>
      </c>
      <c r="P18279" t="s">
        <v>405</v>
      </c>
      <c r="Q18279" t="s">
        <v>17545</v>
      </c>
      <c r="R18279" t="s">
        <v>1347</v>
      </c>
      <c r="S18279" t="s">
        <v>1290</v>
      </c>
      <c r="T18279">
        <v>17522</v>
      </c>
      <c r="U18279">
        <v>7177332611</v>
      </c>
    </row>
    <row r="18280" spans="1:25" x14ac:dyDescent="0.3">
      <c r="A18280" s="1">
        <v>18279</v>
      </c>
      <c r="B18280" t="s">
        <v>27953</v>
      </c>
      <c r="D18280">
        <v>22</v>
      </c>
      <c r="I18280">
        <v>22</v>
      </c>
      <c r="P18280" t="s">
        <v>405</v>
      </c>
      <c r="Q18280" t="s">
        <v>13543</v>
      </c>
      <c r="R18280" t="s">
        <v>41294</v>
      </c>
      <c r="S18280" t="s">
        <v>1290</v>
      </c>
      <c r="T18280">
        <v>19403</v>
      </c>
      <c r="U18280">
        <v>4847448809</v>
      </c>
    </row>
    <row r="18281" spans="1:25" x14ac:dyDescent="0.3">
      <c r="A18281" s="1">
        <v>18280</v>
      </c>
      <c r="B18281" t="s">
        <v>1827</v>
      </c>
      <c r="C18281" t="s">
        <v>4790</v>
      </c>
      <c r="P18281" t="s">
        <v>405</v>
      </c>
      <c r="Q18281" t="s">
        <v>41295</v>
      </c>
      <c r="R18281" t="s">
        <v>2052</v>
      </c>
      <c r="S18281" t="s">
        <v>1290</v>
      </c>
      <c r="T18281">
        <v>19401</v>
      </c>
      <c r="U18281">
        <v>6102750696</v>
      </c>
      <c r="V18281" t="s">
        <v>41296</v>
      </c>
      <c r="W18281" t="s">
        <v>41297</v>
      </c>
      <c r="X18281" t="s">
        <v>375</v>
      </c>
      <c r="Y18281" t="s">
        <v>41298</v>
      </c>
    </row>
    <row r="18282" spans="1:25" x14ac:dyDescent="0.3">
      <c r="A18282" s="1">
        <v>18281</v>
      </c>
      <c r="B18282" t="s">
        <v>41299</v>
      </c>
      <c r="P18282" t="s">
        <v>405</v>
      </c>
      <c r="Q18282" t="s">
        <v>41300</v>
      </c>
      <c r="R18282" t="s">
        <v>1307</v>
      </c>
      <c r="S18282" t="s">
        <v>1290</v>
      </c>
      <c r="T18282">
        <v>19149</v>
      </c>
      <c r="U18282">
        <v>2153325000</v>
      </c>
      <c r="V18282" t="s">
        <v>41301</v>
      </c>
      <c r="W18282" t="s">
        <v>41302</v>
      </c>
      <c r="X18282" t="s">
        <v>10730</v>
      </c>
      <c r="Y18282" t="s">
        <v>41303</v>
      </c>
    </row>
    <row r="18283" spans="1:25" x14ac:dyDescent="0.3">
      <c r="A18283" s="1">
        <v>18282</v>
      </c>
      <c r="B18283" t="s">
        <v>26022</v>
      </c>
      <c r="C18283" t="s">
        <v>41304</v>
      </c>
      <c r="P18283" t="s">
        <v>405</v>
      </c>
      <c r="Q18283" t="s">
        <v>41300</v>
      </c>
      <c r="R18283" t="s">
        <v>1307</v>
      </c>
      <c r="S18283" t="s">
        <v>1290</v>
      </c>
      <c r="T18283">
        <v>19149</v>
      </c>
      <c r="U18283">
        <v>2153325000</v>
      </c>
      <c r="V18283" t="s">
        <v>41301</v>
      </c>
      <c r="W18283" t="s">
        <v>41302</v>
      </c>
      <c r="X18283" t="s">
        <v>10730</v>
      </c>
      <c r="Y18283" t="s">
        <v>41303</v>
      </c>
    </row>
    <row r="18284" spans="1:25" x14ac:dyDescent="0.3">
      <c r="A18284" s="1">
        <v>18283</v>
      </c>
      <c r="B18284" t="s">
        <v>41305</v>
      </c>
      <c r="C18284" t="s">
        <v>41306</v>
      </c>
      <c r="P18284" t="s">
        <v>405</v>
      </c>
      <c r="Q18284" t="s">
        <v>41307</v>
      </c>
      <c r="R18284" t="s">
        <v>1303</v>
      </c>
      <c r="S18284" t="s">
        <v>1290</v>
      </c>
      <c r="T18284">
        <v>19606</v>
      </c>
      <c r="U18284">
        <v>6103733982</v>
      </c>
    </row>
    <row r="18285" spans="1:25" x14ac:dyDescent="0.3">
      <c r="A18285" s="1">
        <v>18284</v>
      </c>
      <c r="B18285" t="s">
        <v>41308</v>
      </c>
      <c r="C18285" t="s">
        <v>41309</v>
      </c>
      <c r="P18285" t="s">
        <v>405</v>
      </c>
      <c r="Q18285" t="s">
        <v>41310</v>
      </c>
      <c r="R18285" t="s">
        <v>1307</v>
      </c>
      <c r="S18285" t="s">
        <v>1290</v>
      </c>
      <c r="T18285">
        <v>19104</v>
      </c>
      <c r="U18285">
        <v>2153823557</v>
      </c>
    </row>
    <row r="18286" spans="1:25" x14ac:dyDescent="0.3">
      <c r="A18286" s="1">
        <v>18285</v>
      </c>
      <c r="B18286" t="s">
        <v>41311</v>
      </c>
      <c r="D18286">
        <v>44</v>
      </c>
      <c r="I18286">
        <v>44</v>
      </c>
      <c r="P18286" t="s">
        <v>405</v>
      </c>
      <c r="Q18286" t="s">
        <v>41312</v>
      </c>
      <c r="R18286" t="s">
        <v>1307</v>
      </c>
      <c r="S18286" t="s">
        <v>1290</v>
      </c>
      <c r="T18286">
        <v>19104</v>
      </c>
      <c r="U18286">
        <v>2152057903</v>
      </c>
    </row>
    <row r="18287" spans="1:25" x14ac:dyDescent="0.3">
      <c r="A18287" s="1">
        <v>18286</v>
      </c>
      <c r="B18287" t="s">
        <v>41313</v>
      </c>
      <c r="P18287" t="s">
        <v>405</v>
      </c>
      <c r="Q18287" t="s">
        <v>41314</v>
      </c>
      <c r="R18287" t="s">
        <v>4436</v>
      </c>
      <c r="S18287" t="s">
        <v>1290</v>
      </c>
      <c r="T18287">
        <v>17961</v>
      </c>
      <c r="U18287">
        <v>5703663658</v>
      </c>
    </row>
    <row r="18288" spans="1:25" x14ac:dyDescent="0.3">
      <c r="A18288" s="1">
        <v>18287</v>
      </c>
      <c r="B18288" t="s">
        <v>3992</v>
      </c>
      <c r="C18288" t="s">
        <v>41315</v>
      </c>
      <c r="D18288">
        <v>15</v>
      </c>
      <c r="I18288">
        <v>15</v>
      </c>
      <c r="P18288" t="s">
        <v>405</v>
      </c>
      <c r="Q18288" t="s">
        <v>41316</v>
      </c>
      <c r="R18288" t="s">
        <v>1747</v>
      </c>
      <c r="S18288" t="s">
        <v>1290</v>
      </c>
      <c r="T18288">
        <v>19082</v>
      </c>
      <c r="U18288">
        <v>6103521655</v>
      </c>
      <c r="V18288" t="s">
        <v>41317</v>
      </c>
      <c r="W18288" t="s">
        <v>41318</v>
      </c>
      <c r="X18288" t="s">
        <v>41319</v>
      </c>
      <c r="Y18288" t="s">
        <v>41320</v>
      </c>
    </row>
    <row r="18289" spans="1:25" x14ac:dyDescent="0.3">
      <c r="A18289" s="1">
        <v>18288</v>
      </c>
      <c r="B18289" t="s">
        <v>1644</v>
      </c>
      <c r="C18289" t="s">
        <v>426</v>
      </c>
      <c r="P18289" t="s">
        <v>405</v>
      </c>
      <c r="Q18289" t="s">
        <v>41321</v>
      </c>
      <c r="R18289" t="s">
        <v>1433</v>
      </c>
      <c r="S18289" t="s">
        <v>1290</v>
      </c>
      <c r="T18289">
        <v>18017</v>
      </c>
      <c r="U18289">
        <v>6108663355</v>
      </c>
    </row>
    <row r="18290" spans="1:25" x14ac:dyDescent="0.3">
      <c r="A18290" s="1">
        <v>18289</v>
      </c>
      <c r="B18290" t="s">
        <v>41322</v>
      </c>
      <c r="C18290" t="s">
        <v>41323</v>
      </c>
      <c r="P18290" t="s">
        <v>405</v>
      </c>
      <c r="Q18290" t="s">
        <v>41324</v>
      </c>
      <c r="R18290" t="s">
        <v>1552</v>
      </c>
      <c r="S18290" t="s">
        <v>1290</v>
      </c>
      <c r="T18290">
        <v>18073</v>
      </c>
      <c r="U18290">
        <v>2156798111</v>
      </c>
    </row>
    <row r="18291" spans="1:25" x14ac:dyDescent="0.3">
      <c r="A18291" s="1">
        <v>18290</v>
      </c>
      <c r="B18291" t="s">
        <v>41325</v>
      </c>
      <c r="D18291">
        <v>22</v>
      </c>
      <c r="I18291">
        <v>22</v>
      </c>
      <c r="P18291" t="s">
        <v>405</v>
      </c>
      <c r="Q18291" t="s">
        <v>41326</v>
      </c>
      <c r="R18291" t="s">
        <v>11846</v>
      </c>
      <c r="S18291" t="s">
        <v>1290</v>
      </c>
      <c r="T18291">
        <v>18087</v>
      </c>
      <c r="U18291">
        <v>6103984080</v>
      </c>
    </row>
    <row r="18292" spans="1:25" x14ac:dyDescent="0.3">
      <c r="A18292" s="1">
        <v>18291</v>
      </c>
      <c r="B18292" t="s">
        <v>41327</v>
      </c>
      <c r="C18292" t="s">
        <v>41328</v>
      </c>
      <c r="D18292">
        <v>22</v>
      </c>
      <c r="I18292">
        <v>22</v>
      </c>
      <c r="P18292" t="s">
        <v>405</v>
      </c>
      <c r="Q18292" t="s">
        <v>41326</v>
      </c>
      <c r="R18292" t="s">
        <v>11846</v>
      </c>
      <c r="S18292" t="s">
        <v>1290</v>
      </c>
      <c r="T18292">
        <v>18087</v>
      </c>
      <c r="U18292">
        <v>6108413311</v>
      </c>
    </row>
    <row r="18293" spans="1:25" x14ac:dyDescent="0.3">
      <c r="A18293" s="1">
        <v>18292</v>
      </c>
      <c r="B18293" t="s">
        <v>41329</v>
      </c>
      <c r="P18293" t="s">
        <v>405</v>
      </c>
      <c r="Q18293" t="s">
        <v>41330</v>
      </c>
      <c r="R18293" t="s">
        <v>6296</v>
      </c>
      <c r="S18293" t="s">
        <v>1290</v>
      </c>
      <c r="T18293">
        <v>19512</v>
      </c>
      <c r="U18293">
        <v>6103678611</v>
      </c>
      <c r="V18293" t="s">
        <v>41331</v>
      </c>
      <c r="W18293" t="s">
        <v>41332</v>
      </c>
      <c r="X18293" t="s">
        <v>256</v>
      </c>
      <c r="Y18293" t="s">
        <v>41333</v>
      </c>
    </row>
    <row r="18294" spans="1:25" x14ac:dyDescent="0.3">
      <c r="A18294" s="1">
        <v>18293</v>
      </c>
      <c r="B18294" t="s">
        <v>41334</v>
      </c>
      <c r="D18294">
        <v>7</v>
      </c>
      <c r="I18294">
        <v>7</v>
      </c>
      <c r="P18294" t="s">
        <v>405</v>
      </c>
      <c r="Q18294" t="s">
        <v>41335</v>
      </c>
      <c r="R18294" t="s">
        <v>1303</v>
      </c>
      <c r="S18294" t="s">
        <v>1290</v>
      </c>
      <c r="T18294">
        <v>19605</v>
      </c>
      <c r="U18294">
        <v>6106219097</v>
      </c>
    </row>
    <row r="18295" spans="1:25" x14ac:dyDescent="0.3">
      <c r="A18295" s="1">
        <v>18294</v>
      </c>
      <c r="B18295" t="s">
        <v>41336</v>
      </c>
      <c r="P18295" t="s">
        <v>405</v>
      </c>
      <c r="Q18295" t="s">
        <v>41337</v>
      </c>
      <c r="R18295" t="s">
        <v>1336</v>
      </c>
      <c r="S18295" t="s">
        <v>1290</v>
      </c>
      <c r="T18295">
        <v>17101</v>
      </c>
      <c r="U18295">
        <v>7172385905</v>
      </c>
    </row>
    <row r="18296" spans="1:25" x14ac:dyDescent="0.3">
      <c r="A18296" s="1">
        <v>18295</v>
      </c>
      <c r="B18296" t="s">
        <v>41338</v>
      </c>
      <c r="P18296" t="s">
        <v>405</v>
      </c>
      <c r="Q18296" t="s">
        <v>41339</v>
      </c>
      <c r="R18296" t="s">
        <v>2125</v>
      </c>
      <c r="S18296" t="s">
        <v>1290</v>
      </c>
      <c r="T18296">
        <v>18041</v>
      </c>
      <c r="U18296">
        <v>2156796633</v>
      </c>
    </row>
    <row r="18297" spans="1:25" x14ac:dyDescent="0.3">
      <c r="A18297" s="1">
        <v>18296</v>
      </c>
      <c r="B18297" t="s">
        <v>41340</v>
      </c>
      <c r="C18297" t="s">
        <v>41341</v>
      </c>
      <c r="D18297">
        <v>15</v>
      </c>
      <c r="I18297">
        <v>15</v>
      </c>
      <c r="P18297" t="s">
        <v>405</v>
      </c>
      <c r="Q18297" t="s">
        <v>41342</v>
      </c>
      <c r="R18297" t="s">
        <v>1940</v>
      </c>
      <c r="S18297" t="s">
        <v>1290</v>
      </c>
      <c r="T18297">
        <v>19063</v>
      </c>
      <c r="U18297">
        <v>6105662767</v>
      </c>
    </row>
    <row r="18298" spans="1:25" x14ac:dyDescent="0.3">
      <c r="A18298" s="1">
        <v>18297</v>
      </c>
      <c r="B18298" t="s">
        <v>41343</v>
      </c>
      <c r="C18298" t="s">
        <v>41344</v>
      </c>
      <c r="P18298" t="s">
        <v>405</v>
      </c>
      <c r="Q18298" t="s">
        <v>41345</v>
      </c>
      <c r="R18298" t="s">
        <v>1520</v>
      </c>
      <c r="S18298" t="s">
        <v>1290</v>
      </c>
      <c r="T18298">
        <v>17603</v>
      </c>
      <c r="U18298">
        <v>7172910383</v>
      </c>
    </row>
    <row r="18299" spans="1:25" x14ac:dyDescent="0.3">
      <c r="A18299" s="1">
        <v>18298</v>
      </c>
      <c r="B18299" t="s">
        <v>41346</v>
      </c>
      <c r="C18299" t="s">
        <v>41347</v>
      </c>
      <c r="D18299">
        <v>4</v>
      </c>
      <c r="I18299">
        <v>4</v>
      </c>
      <c r="P18299" t="s">
        <v>405</v>
      </c>
      <c r="Q18299" t="s">
        <v>41348</v>
      </c>
      <c r="R18299" t="s">
        <v>1860</v>
      </c>
      <c r="S18299" t="s">
        <v>1290</v>
      </c>
      <c r="T18299">
        <v>19079</v>
      </c>
      <c r="U18299">
        <v>6105328882</v>
      </c>
    </row>
    <row r="18300" spans="1:25" x14ac:dyDescent="0.3">
      <c r="A18300" s="1">
        <v>18299</v>
      </c>
      <c r="B18300" t="s">
        <v>41349</v>
      </c>
      <c r="D18300">
        <v>4</v>
      </c>
      <c r="I18300">
        <v>4</v>
      </c>
      <c r="P18300" t="s">
        <v>405</v>
      </c>
      <c r="Q18300" t="s">
        <v>41348</v>
      </c>
      <c r="R18300" t="s">
        <v>1860</v>
      </c>
      <c r="S18300" t="s">
        <v>1290</v>
      </c>
      <c r="T18300">
        <v>19079</v>
      </c>
      <c r="U18300">
        <v>6105328881</v>
      </c>
    </row>
    <row r="18301" spans="1:25" x14ac:dyDescent="0.3">
      <c r="A18301" s="1">
        <v>18300</v>
      </c>
      <c r="B18301" t="s">
        <v>41350</v>
      </c>
      <c r="P18301" t="s">
        <v>405</v>
      </c>
      <c r="Q18301" t="s">
        <v>41348</v>
      </c>
      <c r="R18301" t="s">
        <v>1860</v>
      </c>
      <c r="S18301" t="s">
        <v>1290</v>
      </c>
      <c r="T18301">
        <v>19079</v>
      </c>
      <c r="U18301">
        <v>4844947207</v>
      </c>
    </row>
    <row r="18302" spans="1:25" x14ac:dyDescent="0.3">
      <c r="A18302" s="1">
        <v>18301</v>
      </c>
      <c r="B18302" t="s">
        <v>317</v>
      </c>
      <c r="C18302" t="s">
        <v>41351</v>
      </c>
      <c r="P18302" t="s">
        <v>405</v>
      </c>
      <c r="Q18302" t="s">
        <v>41352</v>
      </c>
      <c r="R18302" t="s">
        <v>1723</v>
      </c>
      <c r="S18302" t="s">
        <v>1290</v>
      </c>
      <c r="T18302">
        <v>17345</v>
      </c>
      <c r="U18302">
        <v>7172660182</v>
      </c>
    </row>
    <row r="18303" spans="1:25" x14ac:dyDescent="0.3">
      <c r="A18303" s="1">
        <v>18302</v>
      </c>
      <c r="B18303" t="s">
        <v>41353</v>
      </c>
      <c r="C18303" t="s">
        <v>41354</v>
      </c>
      <c r="P18303" t="s">
        <v>405</v>
      </c>
      <c r="Q18303" t="s">
        <v>41355</v>
      </c>
      <c r="R18303" t="s">
        <v>2483</v>
      </c>
      <c r="S18303" t="s">
        <v>1290</v>
      </c>
      <c r="T18303">
        <v>19454</v>
      </c>
      <c r="U18303">
        <v>2674364630</v>
      </c>
    </row>
    <row r="18304" spans="1:25" x14ac:dyDescent="0.3">
      <c r="A18304" s="1">
        <v>18303</v>
      </c>
      <c r="B18304" t="s">
        <v>440</v>
      </c>
      <c r="P18304" t="s">
        <v>405</v>
      </c>
      <c r="Q18304" t="s">
        <v>41355</v>
      </c>
      <c r="R18304" t="s">
        <v>2483</v>
      </c>
      <c r="S18304" t="s">
        <v>1290</v>
      </c>
      <c r="T18304">
        <v>19454</v>
      </c>
      <c r="U18304">
        <v>2153628333</v>
      </c>
    </row>
    <row r="18305" spans="1:25" x14ac:dyDescent="0.3">
      <c r="A18305" s="1">
        <v>18304</v>
      </c>
      <c r="B18305" t="s">
        <v>41356</v>
      </c>
      <c r="P18305" t="s">
        <v>405</v>
      </c>
      <c r="Q18305" t="s">
        <v>41355</v>
      </c>
      <c r="R18305" t="s">
        <v>2483</v>
      </c>
      <c r="S18305" t="s">
        <v>1290</v>
      </c>
      <c r="T18305">
        <v>19454</v>
      </c>
      <c r="U18305">
        <v>2674364630</v>
      </c>
    </row>
    <row r="18306" spans="1:25" x14ac:dyDescent="0.3">
      <c r="A18306" s="1">
        <v>18305</v>
      </c>
      <c r="B18306" t="s">
        <v>41357</v>
      </c>
      <c r="C18306" t="s">
        <v>41358</v>
      </c>
      <c r="P18306" t="s">
        <v>405</v>
      </c>
      <c r="Q18306" t="s">
        <v>41359</v>
      </c>
      <c r="R18306" t="s">
        <v>3457</v>
      </c>
      <c r="S18306" t="s">
        <v>1290</v>
      </c>
      <c r="T18306">
        <v>19081</v>
      </c>
      <c r="U18306">
        <v>6103282453</v>
      </c>
      <c r="V18306" t="s">
        <v>41360</v>
      </c>
      <c r="W18306" t="s">
        <v>41361</v>
      </c>
      <c r="X18306" t="s">
        <v>1262</v>
      </c>
      <c r="Y18306" t="s">
        <v>41362</v>
      </c>
    </row>
    <row r="18307" spans="1:25" x14ac:dyDescent="0.3">
      <c r="A18307" s="1">
        <v>18306</v>
      </c>
      <c r="B18307" t="s">
        <v>41363</v>
      </c>
      <c r="C18307" t="s">
        <v>41364</v>
      </c>
      <c r="D18307">
        <v>7</v>
      </c>
      <c r="I18307">
        <v>7</v>
      </c>
      <c r="P18307" t="s">
        <v>405</v>
      </c>
      <c r="Q18307" t="s">
        <v>41365</v>
      </c>
      <c r="R18307" t="s">
        <v>1867</v>
      </c>
      <c r="S18307" t="s">
        <v>1290</v>
      </c>
      <c r="T18307">
        <v>19473</v>
      </c>
      <c r="U18307">
        <v>4849911000</v>
      </c>
    </row>
    <row r="18308" spans="1:25" x14ac:dyDescent="0.3">
      <c r="A18308" s="1">
        <v>18307</v>
      </c>
      <c r="B18308" t="s">
        <v>41366</v>
      </c>
      <c r="P18308" t="s">
        <v>405</v>
      </c>
      <c r="Q18308" t="s">
        <v>41367</v>
      </c>
      <c r="R18308" t="s">
        <v>1307</v>
      </c>
      <c r="S18308" t="s">
        <v>1290</v>
      </c>
      <c r="T18308">
        <v>19104</v>
      </c>
      <c r="U18308">
        <v>2153868419</v>
      </c>
    </row>
    <row r="18309" spans="1:25" x14ac:dyDescent="0.3">
      <c r="A18309" s="1">
        <v>18308</v>
      </c>
      <c r="B18309" t="s">
        <v>41368</v>
      </c>
      <c r="D18309">
        <v>7</v>
      </c>
      <c r="I18309">
        <v>7</v>
      </c>
      <c r="P18309" t="s">
        <v>405</v>
      </c>
      <c r="Q18309" t="s">
        <v>41369</v>
      </c>
      <c r="R18309" t="s">
        <v>1307</v>
      </c>
      <c r="S18309" t="s">
        <v>1290</v>
      </c>
      <c r="T18309">
        <v>19115</v>
      </c>
      <c r="U18309">
        <v>2159345379</v>
      </c>
    </row>
    <row r="18310" spans="1:25" x14ac:dyDescent="0.3">
      <c r="A18310" s="1">
        <v>18309</v>
      </c>
      <c r="B18310" t="s">
        <v>29450</v>
      </c>
      <c r="C18310" t="s">
        <v>41370</v>
      </c>
      <c r="P18310" t="s">
        <v>405</v>
      </c>
      <c r="Q18310" t="s">
        <v>41371</v>
      </c>
      <c r="R18310" t="s">
        <v>1420</v>
      </c>
      <c r="S18310" t="s">
        <v>1290</v>
      </c>
      <c r="T18310">
        <v>19020</v>
      </c>
      <c r="U18310">
        <v>2156049960</v>
      </c>
    </row>
    <row r="18311" spans="1:25" x14ac:dyDescent="0.3">
      <c r="A18311" s="1">
        <v>18310</v>
      </c>
      <c r="B18311" t="s">
        <v>41372</v>
      </c>
      <c r="C18311" t="s">
        <v>41373</v>
      </c>
      <c r="P18311" t="s">
        <v>405</v>
      </c>
      <c r="Q18311" t="s">
        <v>41374</v>
      </c>
      <c r="R18311" t="s">
        <v>1307</v>
      </c>
      <c r="S18311" t="s">
        <v>1290</v>
      </c>
      <c r="T18311">
        <v>19107</v>
      </c>
      <c r="U18311">
        <v>2159258100</v>
      </c>
    </row>
    <row r="18312" spans="1:25" x14ac:dyDescent="0.3">
      <c r="A18312" s="1">
        <v>18311</v>
      </c>
      <c r="B18312" t="s">
        <v>41375</v>
      </c>
      <c r="C18312" t="s">
        <v>41376</v>
      </c>
      <c r="D18312">
        <v>7</v>
      </c>
      <c r="I18312">
        <v>7</v>
      </c>
      <c r="P18312" t="s">
        <v>405</v>
      </c>
      <c r="Q18312" t="s">
        <v>41377</v>
      </c>
      <c r="R18312" t="s">
        <v>2486</v>
      </c>
      <c r="S18312" t="s">
        <v>1290</v>
      </c>
      <c r="T18312">
        <v>17901</v>
      </c>
      <c r="U18312">
        <v>5704291888</v>
      </c>
    </row>
    <row r="18313" spans="1:25" x14ac:dyDescent="0.3">
      <c r="A18313" s="1">
        <v>18312</v>
      </c>
      <c r="B18313" t="s">
        <v>41378</v>
      </c>
      <c r="C18313" t="s">
        <v>41379</v>
      </c>
      <c r="P18313" t="s">
        <v>405</v>
      </c>
      <c r="Q18313" t="s">
        <v>41380</v>
      </c>
      <c r="R18313" t="s">
        <v>9646</v>
      </c>
      <c r="S18313" t="s">
        <v>1290</v>
      </c>
      <c r="T18313">
        <v>18344</v>
      </c>
      <c r="U18313">
        <v>8776824791</v>
      </c>
    </row>
    <row r="18314" spans="1:25" x14ac:dyDescent="0.3">
      <c r="A18314" s="1">
        <v>18313</v>
      </c>
      <c r="B18314" t="s">
        <v>41381</v>
      </c>
      <c r="C18314" t="s">
        <v>41382</v>
      </c>
      <c r="D18314">
        <v>44</v>
      </c>
      <c r="I18314">
        <v>44</v>
      </c>
      <c r="P18314" t="s">
        <v>405</v>
      </c>
      <c r="Q18314" t="s">
        <v>41380</v>
      </c>
      <c r="R18314" t="s">
        <v>9646</v>
      </c>
      <c r="S18314" t="s">
        <v>1290</v>
      </c>
      <c r="T18314">
        <v>18344</v>
      </c>
      <c r="U18314">
        <v>5702434800</v>
      </c>
    </row>
    <row r="18315" spans="1:25" x14ac:dyDescent="0.3">
      <c r="A18315" s="1">
        <v>18314</v>
      </c>
      <c r="B18315" t="s">
        <v>41383</v>
      </c>
      <c r="C18315" t="s">
        <v>41384</v>
      </c>
      <c r="P18315" t="s">
        <v>405</v>
      </c>
      <c r="Q18315" t="s">
        <v>41380</v>
      </c>
      <c r="R18315" t="s">
        <v>9646</v>
      </c>
      <c r="S18315" t="s">
        <v>1290</v>
      </c>
      <c r="T18315">
        <v>18344</v>
      </c>
      <c r="U18315">
        <v>5702434800</v>
      </c>
    </row>
    <row r="18316" spans="1:25" x14ac:dyDescent="0.3">
      <c r="A18316" s="1">
        <v>18315</v>
      </c>
      <c r="B18316" t="s">
        <v>41385</v>
      </c>
      <c r="C18316" t="s">
        <v>41386</v>
      </c>
      <c r="P18316" t="s">
        <v>405</v>
      </c>
      <c r="Q18316" t="s">
        <v>41380</v>
      </c>
      <c r="R18316" t="s">
        <v>9646</v>
      </c>
      <c r="S18316" t="s">
        <v>1290</v>
      </c>
      <c r="T18316">
        <v>18344</v>
      </c>
      <c r="U18316">
        <v>8776824791</v>
      </c>
    </row>
    <row r="18317" spans="1:25" x14ac:dyDescent="0.3">
      <c r="A18317" s="1">
        <v>18316</v>
      </c>
      <c r="B18317" t="s">
        <v>41387</v>
      </c>
      <c r="C18317" t="s">
        <v>41388</v>
      </c>
      <c r="P18317" t="s">
        <v>405</v>
      </c>
      <c r="Q18317" t="s">
        <v>41380</v>
      </c>
      <c r="R18317" t="s">
        <v>9646</v>
      </c>
      <c r="S18317" t="s">
        <v>1290</v>
      </c>
      <c r="T18317">
        <v>18344</v>
      </c>
      <c r="U18317">
        <v>5702434800</v>
      </c>
    </row>
    <row r="18318" spans="1:25" x14ac:dyDescent="0.3">
      <c r="A18318" s="1">
        <v>18317</v>
      </c>
      <c r="B18318" t="s">
        <v>41389</v>
      </c>
      <c r="C18318" t="s">
        <v>41390</v>
      </c>
      <c r="P18318" t="s">
        <v>405</v>
      </c>
      <c r="Q18318" t="s">
        <v>41380</v>
      </c>
      <c r="R18318" t="s">
        <v>9646</v>
      </c>
      <c r="S18318" t="s">
        <v>1290</v>
      </c>
      <c r="T18318">
        <v>18344</v>
      </c>
      <c r="U18318">
        <v>8776824791</v>
      </c>
    </row>
    <row r="18319" spans="1:25" x14ac:dyDescent="0.3">
      <c r="A18319" s="1">
        <v>18318</v>
      </c>
      <c r="B18319" t="s">
        <v>41391</v>
      </c>
      <c r="C18319" t="s">
        <v>41392</v>
      </c>
      <c r="D18319">
        <v>44</v>
      </c>
      <c r="I18319">
        <v>44</v>
      </c>
      <c r="P18319" t="s">
        <v>405</v>
      </c>
      <c r="Q18319" t="s">
        <v>41393</v>
      </c>
      <c r="R18319" t="s">
        <v>2078</v>
      </c>
      <c r="S18319" t="s">
        <v>1290</v>
      </c>
      <c r="T18319">
        <v>19030</v>
      </c>
      <c r="U18319">
        <v>2159466888</v>
      </c>
    </row>
    <row r="18320" spans="1:25" x14ac:dyDescent="0.3">
      <c r="A18320" s="1">
        <v>18319</v>
      </c>
      <c r="B18320" t="s">
        <v>41394</v>
      </c>
      <c r="D18320">
        <v>15</v>
      </c>
      <c r="I18320">
        <v>15</v>
      </c>
      <c r="P18320" t="s">
        <v>405</v>
      </c>
      <c r="Q18320" t="s">
        <v>41395</v>
      </c>
      <c r="R18320" t="s">
        <v>1351</v>
      </c>
      <c r="S18320" t="s">
        <v>1290</v>
      </c>
      <c r="T18320">
        <v>19047</v>
      </c>
      <c r="U18320">
        <v>2157573724</v>
      </c>
    </row>
    <row r="18321" spans="1:25" x14ac:dyDescent="0.3">
      <c r="A18321" s="1">
        <v>18320</v>
      </c>
      <c r="B18321" t="s">
        <v>41396</v>
      </c>
      <c r="D18321">
        <v>15</v>
      </c>
      <c r="I18321">
        <v>15</v>
      </c>
      <c r="P18321" t="s">
        <v>405</v>
      </c>
      <c r="Q18321" t="s">
        <v>41395</v>
      </c>
      <c r="R18321" t="s">
        <v>1351</v>
      </c>
      <c r="S18321" t="s">
        <v>1290</v>
      </c>
      <c r="T18321">
        <v>19047</v>
      </c>
      <c r="U18321">
        <v>2157573632</v>
      </c>
    </row>
    <row r="18322" spans="1:25" x14ac:dyDescent="0.3">
      <c r="A18322" s="1">
        <v>18321</v>
      </c>
      <c r="B18322" t="s">
        <v>513</v>
      </c>
      <c r="C18322" t="s">
        <v>607</v>
      </c>
      <c r="P18322" t="s">
        <v>405</v>
      </c>
      <c r="Q18322" t="s">
        <v>41397</v>
      </c>
      <c r="R18322" t="s">
        <v>3305</v>
      </c>
      <c r="S18322" t="s">
        <v>1290</v>
      </c>
      <c r="T18322">
        <v>19530</v>
      </c>
      <c r="U18322">
        <v>4846464245</v>
      </c>
    </row>
    <row r="18323" spans="1:25" x14ac:dyDescent="0.3">
      <c r="A18323" s="1">
        <v>18322</v>
      </c>
      <c r="B18323" t="s">
        <v>1765</v>
      </c>
      <c r="C18323" t="s">
        <v>41398</v>
      </c>
      <c r="P18323" t="s">
        <v>405</v>
      </c>
      <c r="Q18323" t="s">
        <v>41399</v>
      </c>
      <c r="R18323" t="s">
        <v>3305</v>
      </c>
      <c r="S18323" t="s">
        <v>1290</v>
      </c>
      <c r="T18323">
        <v>19530</v>
      </c>
      <c r="U18323">
        <v>4846464245</v>
      </c>
    </row>
    <row r="18324" spans="1:25" x14ac:dyDescent="0.3">
      <c r="A18324" s="1">
        <v>18323</v>
      </c>
      <c r="B18324" t="s">
        <v>41400</v>
      </c>
      <c r="C18324" t="s">
        <v>41401</v>
      </c>
      <c r="D18324">
        <v>44</v>
      </c>
      <c r="I18324">
        <v>44</v>
      </c>
      <c r="P18324" t="s">
        <v>405</v>
      </c>
      <c r="Q18324" t="s">
        <v>41402</v>
      </c>
      <c r="R18324" t="s">
        <v>1874</v>
      </c>
      <c r="S18324" t="s">
        <v>1290</v>
      </c>
      <c r="T18324">
        <v>18042</v>
      </c>
      <c r="U18324">
        <v>6102521001</v>
      </c>
    </row>
    <row r="18325" spans="1:25" x14ac:dyDescent="0.3">
      <c r="A18325" s="1">
        <v>18324</v>
      </c>
      <c r="B18325" t="s">
        <v>41403</v>
      </c>
      <c r="D18325">
        <v>15</v>
      </c>
      <c r="I18325">
        <v>15</v>
      </c>
      <c r="P18325" t="s">
        <v>405</v>
      </c>
      <c r="Q18325" t="s">
        <v>41404</v>
      </c>
      <c r="R18325" t="s">
        <v>7395</v>
      </c>
      <c r="S18325" t="s">
        <v>1290</v>
      </c>
      <c r="T18325">
        <v>18017</v>
      </c>
      <c r="U18325">
        <v>7178656446</v>
      </c>
    </row>
    <row r="18326" spans="1:25" x14ac:dyDescent="0.3">
      <c r="A18326" s="1">
        <v>18325</v>
      </c>
      <c r="B18326" t="s">
        <v>41405</v>
      </c>
      <c r="C18326" t="s">
        <v>41406</v>
      </c>
      <c r="D18326">
        <v>44</v>
      </c>
      <c r="I18326">
        <v>44</v>
      </c>
      <c r="P18326" t="s">
        <v>405</v>
      </c>
      <c r="Q18326" t="s">
        <v>41407</v>
      </c>
      <c r="R18326" t="s">
        <v>1792</v>
      </c>
      <c r="S18326" t="s">
        <v>1290</v>
      </c>
      <c r="T18326">
        <v>18102</v>
      </c>
      <c r="U18326">
        <v>6107709100</v>
      </c>
    </row>
    <row r="18327" spans="1:25" x14ac:dyDescent="0.3">
      <c r="A18327" s="1">
        <v>18326</v>
      </c>
      <c r="B18327" t="s">
        <v>2362</v>
      </c>
      <c r="C18327" t="s">
        <v>529</v>
      </c>
      <c r="P18327" t="s">
        <v>405</v>
      </c>
      <c r="Q18327" t="s">
        <v>41408</v>
      </c>
      <c r="R18327" t="s">
        <v>1654</v>
      </c>
      <c r="S18327" t="s">
        <v>1290</v>
      </c>
      <c r="T18327">
        <v>19611</v>
      </c>
      <c r="U18327">
        <v>6103728905</v>
      </c>
    </row>
    <row r="18328" spans="1:25" x14ac:dyDescent="0.3">
      <c r="A18328" s="1">
        <v>18327</v>
      </c>
      <c r="B18328" t="s">
        <v>41409</v>
      </c>
      <c r="P18328" t="s">
        <v>405</v>
      </c>
      <c r="Q18328" t="s">
        <v>41410</v>
      </c>
      <c r="R18328" t="s">
        <v>6296</v>
      </c>
      <c r="S18328" t="s">
        <v>1290</v>
      </c>
      <c r="T18328">
        <v>19512</v>
      </c>
      <c r="U18328">
        <v>6103690464</v>
      </c>
    </row>
    <row r="18329" spans="1:25" x14ac:dyDescent="0.3">
      <c r="A18329" s="1">
        <v>18328</v>
      </c>
      <c r="B18329" t="s">
        <v>41411</v>
      </c>
      <c r="P18329" t="s">
        <v>405</v>
      </c>
      <c r="Q18329" t="s">
        <v>41410</v>
      </c>
      <c r="R18329" t="s">
        <v>6296</v>
      </c>
      <c r="S18329" t="s">
        <v>1290</v>
      </c>
      <c r="T18329">
        <v>19512</v>
      </c>
      <c r="U18329">
        <v>6103672208</v>
      </c>
    </row>
    <row r="18330" spans="1:25" x14ac:dyDescent="0.3">
      <c r="A18330" s="1">
        <v>18329</v>
      </c>
      <c r="B18330" t="s">
        <v>41412</v>
      </c>
      <c r="C18330" t="s">
        <v>41413</v>
      </c>
      <c r="P18330" t="s">
        <v>405</v>
      </c>
      <c r="Q18330" t="s">
        <v>41414</v>
      </c>
      <c r="R18330" t="s">
        <v>3123</v>
      </c>
      <c r="S18330" t="s">
        <v>1290</v>
      </c>
      <c r="T18330">
        <v>19444</v>
      </c>
      <c r="U18330">
        <v>2152421880</v>
      </c>
      <c r="W18330" t="s">
        <v>71</v>
      </c>
      <c r="X18330" t="s">
        <v>883</v>
      </c>
      <c r="Y18330" t="s">
        <v>41415</v>
      </c>
    </row>
    <row r="18331" spans="1:25" x14ac:dyDescent="0.3">
      <c r="A18331" s="1">
        <v>18330</v>
      </c>
      <c r="B18331" t="s">
        <v>41416</v>
      </c>
      <c r="C18331" t="s">
        <v>41417</v>
      </c>
      <c r="P18331" t="s">
        <v>405</v>
      </c>
      <c r="Q18331" t="s">
        <v>41418</v>
      </c>
      <c r="R18331" t="s">
        <v>1896</v>
      </c>
      <c r="S18331" t="s">
        <v>1290</v>
      </c>
      <c r="T18331">
        <v>18013</v>
      </c>
      <c r="U18331">
        <v>6105889060</v>
      </c>
    </row>
    <row r="18332" spans="1:25" x14ac:dyDescent="0.3">
      <c r="A18332" s="1">
        <v>18331</v>
      </c>
      <c r="B18332" t="s">
        <v>41419</v>
      </c>
      <c r="D18332">
        <v>7</v>
      </c>
      <c r="I18332">
        <v>7</v>
      </c>
      <c r="P18332" t="s">
        <v>405</v>
      </c>
      <c r="Q18332" t="s">
        <v>41420</v>
      </c>
      <c r="R18332" t="s">
        <v>1307</v>
      </c>
      <c r="S18332" t="s">
        <v>1290</v>
      </c>
      <c r="T18332">
        <v>19120</v>
      </c>
      <c r="U18332">
        <v>2676868213</v>
      </c>
    </row>
    <row r="18333" spans="1:25" x14ac:dyDescent="0.3">
      <c r="A18333" s="1">
        <v>18332</v>
      </c>
      <c r="B18333" t="s">
        <v>41421</v>
      </c>
      <c r="D18333">
        <v>22</v>
      </c>
      <c r="I18333">
        <v>22</v>
      </c>
      <c r="P18333" t="s">
        <v>405</v>
      </c>
      <c r="Q18333" t="s">
        <v>41422</v>
      </c>
      <c r="R18333" t="s">
        <v>1842</v>
      </c>
      <c r="S18333" t="s">
        <v>1290</v>
      </c>
      <c r="T18333">
        <v>19438</v>
      </c>
      <c r="U18333">
        <v>2679328381</v>
      </c>
    </row>
    <row r="18334" spans="1:25" x14ac:dyDescent="0.3">
      <c r="A18334" s="1">
        <v>18333</v>
      </c>
      <c r="B18334" t="s">
        <v>41423</v>
      </c>
      <c r="C18334" t="s">
        <v>41424</v>
      </c>
      <c r="D18334">
        <v>15</v>
      </c>
      <c r="I18334">
        <v>15</v>
      </c>
      <c r="P18334" t="s">
        <v>405</v>
      </c>
      <c r="Q18334" t="s">
        <v>41422</v>
      </c>
      <c r="R18334" t="s">
        <v>1842</v>
      </c>
      <c r="S18334" t="s">
        <v>1290</v>
      </c>
      <c r="T18334">
        <v>19438</v>
      </c>
      <c r="U18334">
        <v>2152569700</v>
      </c>
    </row>
    <row r="18335" spans="1:25" x14ac:dyDescent="0.3">
      <c r="A18335" s="1">
        <v>18334</v>
      </c>
      <c r="B18335" t="s">
        <v>476</v>
      </c>
      <c r="C18335" t="s">
        <v>41425</v>
      </c>
      <c r="D18335">
        <v>15</v>
      </c>
      <c r="I18335">
        <v>15</v>
      </c>
      <c r="P18335" t="s">
        <v>405</v>
      </c>
      <c r="Q18335" t="s">
        <v>41426</v>
      </c>
      <c r="R18335" t="s">
        <v>2233</v>
      </c>
      <c r="S18335" t="s">
        <v>1290</v>
      </c>
      <c r="T18335">
        <v>18902</v>
      </c>
      <c r="U18335">
        <v>2154891100</v>
      </c>
    </row>
    <row r="18336" spans="1:25" x14ac:dyDescent="0.3">
      <c r="A18336" s="1">
        <v>18335</v>
      </c>
      <c r="B18336" t="s">
        <v>41427</v>
      </c>
      <c r="C18336" t="s">
        <v>41428</v>
      </c>
      <c r="P18336" t="s">
        <v>405</v>
      </c>
      <c r="Q18336" t="s">
        <v>41426</v>
      </c>
      <c r="R18336" t="s">
        <v>2233</v>
      </c>
      <c r="S18336" t="s">
        <v>1290</v>
      </c>
      <c r="T18336">
        <v>18902</v>
      </c>
      <c r="U18336">
        <v>2153480828</v>
      </c>
    </row>
    <row r="18337" spans="1:25" x14ac:dyDescent="0.3">
      <c r="A18337" s="1">
        <v>18336</v>
      </c>
      <c r="B18337" t="s">
        <v>905</v>
      </c>
      <c r="C18337" t="s">
        <v>41429</v>
      </c>
      <c r="P18337" t="s">
        <v>405</v>
      </c>
      <c r="Q18337" t="s">
        <v>41430</v>
      </c>
      <c r="R18337" t="s">
        <v>1440</v>
      </c>
      <c r="S18337" t="s">
        <v>1290</v>
      </c>
      <c r="T18337">
        <v>19520</v>
      </c>
      <c r="U18337">
        <v>6109130924</v>
      </c>
      <c r="V18337" t="s">
        <v>41431</v>
      </c>
      <c r="W18337" t="s">
        <v>390</v>
      </c>
      <c r="X18337" t="s">
        <v>41432</v>
      </c>
      <c r="Y18337" t="s">
        <v>41433</v>
      </c>
    </row>
    <row r="18338" spans="1:25" x14ac:dyDescent="0.3">
      <c r="A18338" s="1">
        <v>18337</v>
      </c>
      <c r="B18338" t="s">
        <v>1956</v>
      </c>
      <c r="C18338" t="s">
        <v>1957</v>
      </c>
      <c r="P18338" t="s">
        <v>405</v>
      </c>
      <c r="Q18338" t="s">
        <v>31761</v>
      </c>
      <c r="R18338" t="s">
        <v>2670</v>
      </c>
      <c r="S18338" t="s">
        <v>1290</v>
      </c>
      <c r="T18338">
        <v>19064</v>
      </c>
      <c r="U18338">
        <v>6105431693</v>
      </c>
    </row>
    <row r="18339" spans="1:25" x14ac:dyDescent="0.3">
      <c r="A18339" s="1">
        <v>18338</v>
      </c>
      <c r="B18339" t="s">
        <v>41434</v>
      </c>
      <c r="P18339" t="s">
        <v>405</v>
      </c>
      <c r="Q18339" t="s">
        <v>31761</v>
      </c>
      <c r="R18339" t="s">
        <v>2670</v>
      </c>
      <c r="S18339" t="s">
        <v>1290</v>
      </c>
      <c r="T18339">
        <v>19064</v>
      </c>
      <c r="U18339">
        <v>6103388191</v>
      </c>
    </row>
    <row r="18340" spans="1:25" x14ac:dyDescent="0.3">
      <c r="A18340" s="1">
        <v>18339</v>
      </c>
      <c r="B18340" t="s">
        <v>884</v>
      </c>
      <c r="C18340" t="s">
        <v>41435</v>
      </c>
      <c r="P18340" t="s">
        <v>405</v>
      </c>
      <c r="Q18340" t="s">
        <v>31761</v>
      </c>
      <c r="R18340" t="s">
        <v>2670</v>
      </c>
      <c r="S18340" t="s">
        <v>1290</v>
      </c>
      <c r="T18340">
        <v>19064</v>
      </c>
      <c r="U18340">
        <v>6105435822</v>
      </c>
    </row>
    <row r="18341" spans="1:25" x14ac:dyDescent="0.3">
      <c r="A18341" s="1">
        <v>18340</v>
      </c>
      <c r="B18341" t="s">
        <v>41436</v>
      </c>
      <c r="P18341" t="s">
        <v>405</v>
      </c>
      <c r="Q18341" t="s">
        <v>31761</v>
      </c>
      <c r="R18341" t="s">
        <v>2670</v>
      </c>
      <c r="S18341" t="s">
        <v>1290</v>
      </c>
      <c r="T18341">
        <v>19064</v>
      </c>
      <c r="U18341">
        <v>6105435822</v>
      </c>
    </row>
    <row r="18342" spans="1:25" x14ac:dyDescent="0.3">
      <c r="A18342" s="1">
        <v>18341</v>
      </c>
      <c r="B18342" t="s">
        <v>41437</v>
      </c>
      <c r="P18342" t="s">
        <v>405</v>
      </c>
      <c r="Q18342" t="s">
        <v>41438</v>
      </c>
      <c r="R18342" t="s">
        <v>1303</v>
      </c>
      <c r="S18342" t="s">
        <v>1290</v>
      </c>
      <c r="T18342">
        <v>19611</v>
      </c>
      <c r="U18342">
        <v>4843353865</v>
      </c>
    </row>
    <row r="18343" spans="1:25" x14ac:dyDescent="0.3">
      <c r="A18343" s="1">
        <v>18342</v>
      </c>
      <c r="B18343" t="s">
        <v>41439</v>
      </c>
      <c r="C18343" t="s">
        <v>41440</v>
      </c>
      <c r="D18343">
        <v>15</v>
      </c>
      <c r="I18343">
        <v>15</v>
      </c>
      <c r="P18343" t="s">
        <v>405</v>
      </c>
      <c r="Q18343" t="s">
        <v>41441</v>
      </c>
      <c r="R18343" t="s">
        <v>6666</v>
      </c>
      <c r="S18343" t="s">
        <v>1290</v>
      </c>
      <c r="T18343">
        <v>18954</v>
      </c>
      <c r="U18343">
        <v>2153558886</v>
      </c>
    </row>
    <row r="18344" spans="1:25" x14ac:dyDescent="0.3">
      <c r="A18344" s="1">
        <v>18343</v>
      </c>
      <c r="B18344" t="s">
        <v>41442</v>
      </c>
      <c r="C18344" t="s">
        <v>677</v>
      </c>
      <c r="D18344">
        <v>15</v>
      </c>
      <c r="I18344">
        <v>15</v>
      </c>
      <c r="P18344" t="s">
        <v>405</v>
      </c>
      <c r="Q18344" t="s">
        <v>41443</v>
      </c>
      <c r="R18344" t="s">
        <v>1307</v>
      </c>
      <c r="S18344" t="s">
        <v>1290</v>
      </c>
      <c r="T18344">
        <v>19134</v>
      </c>
      <c r="U18344">
        <v>2152882900</v>
      </c>
      <c r="V18344" t="s">
        <v>41444</v>
      </c>
      <c r="W18344" t="s">
        <v>390</v>
      </c>
      <c r="X18344" t="s">
        <v>41445</v>
      </c>
      <c r="Y18344" t="s">
        <v>41446</v>
      </c>
    </row>
    <row r="18345" spans="1:25" x14ac:dyDescent="0.3">
      <c r="A18345" s="1">
        <v>18344</v>
      </c>
      <c r="B18345" t="s">
        <v>4405</v>
      </c>
      <c r="C18345" t="s">
        <v>496</v>
      </c>
      <c r="P18345" t="s">
        <v>405</v>
      </c>
      <c r="Q18345" t="s">
        <v>41447</v>
      </c>
      <c r="R18345" t="s">
        <v>1407</v>
      </c>
      <c r="S18345" t="s">
        <v>1290</v>
      </c>
      <c r="T18345">
        <v>19518</v>
      </c>
      <c r="U18345">
        <v>6103857680</v>
      </c>
    </row>
    <row r="18346" spans="1:25" x14ac:dyDescent="0.3">
      <c r="A18346" s="1">
        <v>18345</v>
      </c>
      <c r="B18346" t="s">
        <v>539</v>
      </c>
      <c r="C18346" t="s">
        <v>41448</v>
      </c>
      <c r="D18346">
        <v>4</v>
      </c>
      <c r="I18346">
        <v>4</v>
      </c>
      <c r="P18346" t="s">
        <v>405</v>
      </c>
      <c r="Q18346" t="s">
        <v>12477</v>
      </c>
      <c r="R18346" t="s">
        <v>796</v>
      </c>
      <c r="S18346" t="s">
        <v>1290</v>
      </c>
      <c r="T18346">
        <v>19446</v>
      </c>
      <c r="U18346">
        <v>2158555702</v>
      </c>
      <c r="V18346" t="s">
        <v>41449</v>
      </c>
      <c r="W18346" t="s">
        <v>137</v>
      </c>
      <c r="X18346" t="s">
        <v>41450</v>
      </c>
      <c r="Y18346" t="s">
        <v>41451</v>
      </c>
    </row>
    <row r="18347" spans="1:25" x14ac:dyDescent="0.3">
      <c r="A18347" s="1">
        <v>18346</v>
      </c>
      <c r="B18347" t="s">
        <v>41452</v>
      </c>
      <c r="C18347" t="s">
        <v>41453</v>
      </c>
      <c r="P18347" t="s">
        <v>405</v>
      </c>
      <c r="Q18347" t="s">
        <v>41454</v>
      </c>
      <c r="R18347" t="s">
        <v>11818</v>
      </c>
      <c r="S18347" t="s">
        <v>1290</v>
      </c>
      <c r="T18347">
        <v>17505</v>
      </c>
      <c r="U18347">
        <v>7177687194</v>
      </c>
    </row>
    <row r="18348" spans="1:25" x14ac:dyDescent="0.3">
      <c r="A18348" s="1">
        <v>18347</v>
      </c>
      <c r="B18348" t="s">
        <v>41455</v>
      </c>
      <c r="C18348" t="s">
        <v>41456</v>
      </c>
      <c r="P18348" t="s">
        <v>405</v>
      </c>
      <c r="Q18348" t="s">
        <v>41457</v>
      </c>
      <c r="R18348" t="s">
        <v>1940</v>
      </c>
      <c r="S18348" t="s">
        <v>1290</v>
      </c>
      <c r="T18348">
        <v>19063</v>
      </c>
      <c r="U18348">
        <v>6108916761</v>
      </c>
    </row>
    <row r="18349" spans="1:25" x14ac:dyDescent="0.3">
      <c r="A18349" s="1">
        <v>18348</v>
      </c>
      <c r="B18349" t="s">
        <v>41458</v>
      </c>
      <c r="C18349" t="s">
        <v>41459</v>
      </c>
      <c r="P18349" t="s">
        <v>405</v>
      </c>
      <c r="Q18349" t="s">
        <v>41460</v>
      </c>
      <c r="R18349" t="s">
        <v>7724</v>
      </c>
      <c r="S18349" t="s">
        <v>1290</v>
      </c>
      <c r="T18349">
        <v>18947</v>
      </c>
      <c r="U18349">
        <v>2157667918</v>
      </c>
    </row>
    <row r="18350" spans="1:25" x14ac:dyDescent="0.3">
      <c r="A18350" s="1">
        <v>18349</v>
      </c>
      <c r="B18350" t="s">
        <v>41461</v>
      </c>
      <c r="C18350" t="s">
        <v>41462</v>
      </c>
      <c r="P18350" t="s">
        <v>405</v>
      </c>
      <c r="Q18350" t="s">
        <v>41463</v>
      </c>
      <c r="R18350" t="s">
        <v>1307</v>
      </c>
      <c r="S18350" t="s">
        <v>1290</v>
      </c>
      <c r="T18350">
        <v>19123</v>
      </c>
      <c r="U18350">
        <v>2159226254</v>
      </c>
    </row>
    <row r="18351" spans="1:25" x14ac:dyDescent="0.3">
      <c r="A18351" s="1">
        <v>18350</v>
      </c>
      <c r="B18351" t="s">
        <v>3280</v>
      </c>
      <c r="C18351" t="s">
        <v>41464</v>
      </c>
      <c r="P18351" t="s">
        <v>405</v>
      </c>
      <c r="Q18351" t="s">
        <v>41465</v>
      </c>
      <c r="R18351" t="s">
        <v>1307</v>
      </c>
      <c r="S18351" t="s">
        <v>1290</v>
      </c>
      <c r="T18351">
        <v>19148</v>
      </c>
      <c r="U18351">
        <v>2153891333</v>
      </c>
    </row>
    <row r="18352" spans="1:25" x14ac:dyDescent="0.3">
      <c r="A18352" s="1">
        <v>18351</v>
      </c>
      <c r="B18352" t="s">
        <v>41466</v>
      </c>
      <c r="P18352" t="s">
        <v>405</v>
      </c>
      <c r="Q18352" t="s">
        <v>41467</v>
      </c>
      <c r="R18352" t="s">
        <v>1307</v>
      </c>
      <c r="S18352" t="s">
        <v>1290</v>
      </c>
      <c r="T18352">
        <v>19143</v>
      </c>
      <c r="U18352">
        <v>2154728553</v>
      </c>
      <c r="V18352" t="s">
        <v>41468</v>
      </c>
      <c r="W18352" t="s">
        <v>10074</v>
      </c>
      <c r="X18352" t="s">
        <v>41469</v>
      </c>
      <c r="Y18352" t="s">
        <v>41470</v>
      </c>
    </row>
    <row r="18353" spans="1:25" x14ac:dyDescent="0.3">
      <c r="A18353" s="1">
        <v>18352</v>
      </c>
      <c r="B18353" t="s">
        <v>41471</v>
      </c>
      <c r="C18353" t="s">
        <v>41472</v>
      </c>
      <c r="P18353" t="s">
        <v>405</v>
      </c>
      <c r="Q18353" t="s">
        <v>41467</v>
      </c>
      <c r="R18353" t="s">
        <v>1307</v>
      </c>
      <c r="S18353" t="s">
        <v>1290</v>
      </c>
      <c r="T18353">
        <v>19143</v>
      </c>
      <c r="U18353">
        <v>2154728553</v>
      </c>
      <c r="V18353" t="s">
        <v>41468</v>
      </c>
      <c r="W18353" t="s">
        <v>10074</v>
      </c>
      <c r="X18353" t="s">
        <v>41469</v>
      </c>
      <c r="Y18353" t="s">
        <v>41470</v>
      </c>
    </row>
    <row r="18354" spans="1:25" x14ac:dyDescent="0.3">
      <c r="A18354" s="1">
        <v>18353</v>
      </c>
      <c r="B18354" t="s">
        <v>569</v>
      </c>
      <c r="P18354" t="s">
        <v>405</v>
      </c>
      <c r="Q18354" t="s">
        <v>41473</v>
      </c>
      <c r="R18354" t="s">
        <v>1796</v>
      </c>
      <c r="S18354" t="s">
        <v>1290</v>
      </c>
      <c r="T18354">
        <v>19047</v>
      </c>
      <c r="U18354">
        <v>2157521000</v>
      </c>
      <c r="V18354" t="s">
        <v>41474</v>
      </c>
      <c r="W18354" t="s">
        <v>649</v>
      </c>
      <c r="X18354" t="s">
        <v>41475</v>
      </c>
      <c r="Y18354" t="s">
        <v>41476</v>
      </c>
    </row>
    <row r="18355" spans="1:25" x14ac:dyDescent="0.3">
      <c r="A18355" s="1">
        <v>18354</v>
      </c>
      <c r="B18355" t="s">
        <v>3467</v>
      </c>
      <c r="P18355" t="s">
        <v>405</v>
      </c>
      <c r="Q18355" t="s">
        <v>41473</v>
      </c>
      <c r="R18355" t="s">
        <v>1796</v>
      </c>
      <c r="S18355" t="s">
        <v>1290</v>
      </c>
      <c r="T18355">
        <v>19047</v>
      </c>
      <c r="U18355">
        <v>2157521000</v>
      </c>
      <c r="V18355" t="s">
        <v>41474</v>
      </c>
      <c r="W18355" t="s">
        <v>649</v>
      </c>
      <c r="X18355" t="s">
        <v>41475</v>
      </c>
      <c r="Y18355" t="s">
        <v>41476</v>
      </c>
    </row>
    <row r="18356" spans="1:25" x14ac:dyDescent="0.3">
      <c r="A18356" s="1">
        <v>18355</v>
      </c>
      <c r="B18356" t="s">
        <v>566</v>
      </c>
      <c r="C18356" t="s">
        <v>567</v>
      </c>
      <c r="D18356">
        <v>885</v>
      </c>
      <c r="I18356">
        <v>885</v>
      </c>
      <c r="P18356" t="s">
        <v>405</v>
      </c>
      <c r="Q18356" t="s">
        <v>41473</v>
      </c>
      <c r="R18356" t="s">
        <v>1796</v>
      </c>
      <c r="S18356" t="s">
        <v>1290</v>
      </c>
      <c r="T18356">
        <v>19047</v>
      </c>
      <c r="U18356">
        <v>2157521000</v>
      </c>
      <c r="V18356" t="s">
        <v>41474</v>
      </c>
      <c r="W18356" t="s">
        <v>649</v>
      </c>
      <c r="X18356" t="s">
        <v>41475</v>
      </c>
      <c r="Y18356" t="s">
        <v>41476</v>
      </c>
    </row>
    <row r="18357" spans="1:25" x14ac:dyDescent="0.3">
      <c r="A18357" s="1">
        <v>18356</v>
      </c>
      <c r="B18357" t="s">
        <v>41477</v>
      </c>
      <c r="P18357" t="s">
        <v>405</v>
      </c>
      <c r="Q18357" t="s">
        <v>41478</v>
      </c>
      <c r="R18357" t="s">
        <v>1838</v>
      </c>
      <c r="S18357" t="s">
        <v>1290</v>
      </c>
      <c r="T18357">
        <v>19428</v>
      </c>
      <c r="U18357">
        <v>6108285087</v>
      </c>
    </row>
    <row r="18358" spans="1:25" x14ac:dyDescent="0.3">
      <c r="A18358" s="1">
        <v>18357</v>
      </c>
      <c r="B18358" t="s">
        <v>41479</v>
      </c>
      <c r="C18358" t="s">
        <v>41480</v>
      </c>
      <c r="P18358" t="s">
        <v>405</v>
      </c>
      <c r="Q18358" t="s">
        <v>41481</v>
      </c>
      <c r="R18358" t="s">
        <v>1307</v>
      </c>
      <c r="S18358" t="s">
        <v>1290</v>
      </c>
      <c r="T18358">
        <v>19120</v>
      </c>
      <c r="U18358">
        <v>2156950525</v>
      </c>
    </row>
    <row r="18359" spans="1:25" x14ac:dyDescent="0.3">
      <c r="A18359" s="1">
        <v>18358</v>
      </c>
      <c r="B18359" t="s">
        <v>41482</v>
      </c>
      <c r="D18359">
        <v>5</v>
      </c>
      <c r="I18359">
        <v>5</v>
      </c>
      <c r="P18359" t="s">
        <v>405</v>
      </c>
      <c r="Q18359" t="s">
        <v>41481</v>
      </c>
      <c r="R18359" t="s">
        <v>1307</v>
      </c>
      <c r="S18359" t="s">
        <v>1290</v>
      </c>
      <c r="T18359">
        <v>19120</v>
      </c>
      <c r="U18359">
        <v>2153421800</v>
      </c>
    </row>
    <row r="18360" spans="1:25" x14ac:dyDescent="0.3">
      <c r="A18360" s="1">
        <v>18359</v>
      </c>
      <c r="B18360" t="s">
        <v>10914</v>
      </c>
      <c r="C18360" t="s">
        <v>39121</v>
      </c>
      <c r="D18360">
        <v>7</v>
      </c>
      <c r="I18360">
        <v>7</v>
      </c>
      <c r="P18360" t="s">
        <v>405</v>
      </c>
      <c r="Q18360" t="s">
        <v>41483</v>
      </c>
      <c r="R18360" t="s">
        <v>1575</v>
      </c>
      <c r="S18360" t="s">
        <v>1290</v>
      </c>
      <c r="T18360">
        <v>17331</v>
      </c>
      <c r="U18360">
        <v>7176460289</v>
      </c>
    </row>
    <row r="18361" spans="1:25" x14ac:dyDescent="0.3">
      <c r="A18361" s="1">
        <v>18360</v>
      </c>
      <c r="B18361" t="s">
        <v>2257</v>
      </c>
      <c r="C18361" t="s">
        <v>2258</v>
      </c>
      <c r="D18361">
        <v>22</v>
      </c>
      <c r="I18361">
        <v>22</v>
      </c>
      <c r="P18361" t="s">
        <v>405</v>
      </c>
      <c r="Q18361" t="s">
        <v>41484</v>
      </c>
      <c r="R18361" t="s">
        <v>1433</v>
      </c>
      <c r="S18361" t="s">
        <v>1290</v>
      </c>
      <c r="T18361">
        <v>18015</v>
      </c>
      <c r="U18361">
        <v>6107510257</v>
      </c>
    </row>
    <row r="18362" spans="1:25" x14ac:dyDescent="0.3">
      <c r="A18362" s="1">
        <v>18361</v>
      </c>
      <c r="B18362" t="s">
        <v>41485</v>
      </c>
      <c r="C18362" t="s">
        <v>41486</v>
      </c>
      <c r="P18362" t="s">
        <v>405</v>
      </c>
      <c r="Q18362" t="s">
        <v>41487</v>
      </c>
      <c r="R18362" t="s">
        <v>3305</v>
      </c>
      <c r="S18362" t="s">
        <v>1290</v>
      </c>
      <c r="T18362">
        <v>19530</v>
      </c>
      <c r="U18362">
        <v>4846482808</v>
      </c>
    </row>
    <row r="18363" spans="1:25" x14ac:dyDescent="0.3">
      <c r="A18363" s="1">
        <v>18362</v>
      </c>
      <c r="B18363" t="s">
        <v>41488</v>
      </c>
      <c r="P18363" t="s">
        <v>405</v>
      </c>
      <c r="Q18363" t="s">
        <v>41489</v>
      </c>
      <c r="R18363" t="s">
        <v>1307</v>
      </c>
      <c r="S18363" t="s">
        <v>1290</v>
      </c>
      <c r="T18363">
        <v>19123</v>
      </c>
      <c r="U18363">
        <v>2157656400</v>
      </c>
    </row>
    <row r="18364" spans="1:25" x14ac:dyDescent="0.3">
      <c r="A18364" s="1">
        <v>18363</v>
      </c>
      <c r="B18364" t="s">
        <v>41490</v>
      </c>
      <c r="D18364">
        <v>7</v>
      </c>
      <c r="I18364">
        <v>7</v>
      </c>
      <c r="P18364" t="s">
        <v>405</v>
      </c>
      <c r="Q18364" t="s">
        <v>41489</v>
      </c>
      <c r="R18364" t="s">
        <v>1307</v>
      </c>
      <c r="S18364" t="s">
        <v>1290</v>
      </c>
      <c r="T18364">
        <v>19123</v>
      </c>
      <c r="U18364">
        <v>4844348961</v>
      </c>
    </row>
    <row r="18365" spans="1:25" x14ac:dyDescent="0.3">
      <c r="A18365" s="1">
        <v>18364</v>
      </c>
      <c r="B18365" t="s">
        <v>41491</v>
      </c>
      <c r="C18365" t="s">
        <v>41492</v>
      </c>
      <c r="D18365">
        <v>7</v>
      </c>
      <c r="I18365">
        <v>7</v>
      </c>
      <c r="P18365" t="s">
        <v>405</v>
      </c>
      <c r="Q18365" t="s">
        <v>41493</v>
      </c>
      <c r="R18365" t="s">
        <v>1307</v>
      </c>
      <c r="S18365" t="s">
        <v>1290</v>
      </c>
      <c r="T18365">
        <v>19147</v>
      </c>
      <c r="U18365">
        <v>2154703559</v>
      </c>
    </row>
    <row r="18366" spans="1:25" x14ac:dyDescent="0.3">
      <c r="A18366" s="1">
        <v>18365</v>
      </c>
      <c r="B18366" t="s">
        <v>15657</v>
      </c>
      <c r="D18366">
        <v>7</v>
      </c>
      <c r="I18366">
        <v>7</v>
      </c>
      <c r="P18366" t="s">
        <v>405</v>
      </c>
      <c r="Q18366" t="s">
        <v>41493</v>
      </c>
      <c r="R18366" t="s">
        <v>1307</v>
      </c>
      <c r="S18366" t="s">
        <v>1290</v>
      </c>
      <c r="T18366">
        <v>19147</v>
      </c>
      <c r="U18366">
        <v>2156277051</v>
      </c>
    </row>
    <row r="18367" spans="1:25" x14ac:dyDescent="0.3">
      <c r="A18367" s="1">
        <v>18366</v>
      </c>
      <c r="B18367" t="s">
        <v>41494</v>
      </c>
      <c r="C18367" t="s">
        <v>41495</v>
      </c>
      <c r="D18367">
        <v>15</v>
      </c>
      <c r="I18367">
        <v>15</v>
      </c>
      <c r="P18367" t="s">
        <v>405</v>
      </c>
      <c r="Q18367" t="s">
        <v>41496</v>
      </c>
      <c r="R18367" t="s">
        <v>6666</v>
      </c>
      <c r="S18367" t="s">
        <v>1290</v>
      </c>
      <c r="T18367">
        <v>18954</v>
      </c>
      <c r="U18367">
        <v>2153961950</v>
      </c>
    </row>
    <row r="18368" spans="1:25" x14ac:dyDescent="0.3">
      <c r="A18368" s="1">
        <v>18367</v>
      </c>
      <c r="B18368" t="s">
        <v>41497</v>
      </c>
      <c r="D18368">
        <v>44</v>
      </c>
      <c r="I18368">
        <v>44</v>
      </c>
      <c r="P18368" t="s">
        <v>405</v>
      </c>
      <c r="Q18368" t="s">
        <v>41498</v>
      </c>
      <c r="R18368" t="s">
        <v>1520</v>
      </c>
      <c r="S18368" t="s">
        <v>1290</v>
      </c>
      <c r="T18368">
        <v>17601</v>
      </c>
      <c r="U18368">
        <v>7176172488</v>
      </c>
    </row>
    <row r="18369" spans="1:25" x14ac:dyDescent="0.3">
      <c r="A18369" s="1">
        <v>18368</v>
      </c>
      <c r="B18369" t="s">
        <v>41499</v>
      </c>
      <c r="D18369">
        <v>7</v>
      </c>
      <c r="I18369">
        <v>7</v>
      </c>
      <c r="P18369" t="s">
        <v>405</v>
      </c>
      <c r="Q18369" t="s">
        <v>41500</v>
      </c>
      <c r="R18369" t="s">
        <v>1307</v>
      </c>
      <c r="S18369" t="s">
        <v>1290</v>
      </c>
      <c r="T18369">
        <v>19124</v>
      </c>
      <c r="U18369">
        <v>2673448993</v>
      </c>
    </row>
    <row r="18370" spans="1:25" x14ac:dyDescent="0.3">
      <c r="A18370" s="1">
        <v>18369</v>
      </c>
      <c r="B18370" t="s">
        <v>41501</v>
      </c>
      <c r="C18370" t="s">
        <v>41502</v>
      </c>
      <c r="D18370">
        <v>44</v>
      </c>
      <c r="I18370">
        <v>44</v>
      </c>
      <c r="P18370" t="s">
        <v>405</v>
      </c>
      <c r="Q18370" t="s">
        <v>41503</v>
      </c>
      <c r="R18370" t="s">
        <v>1357</v>
      </c>
      <c r="S18370" t="s">
        <v>1290</v>
      </c>
      <c r="T18370">
        <v>17404</v>
      </c>
      <c r="U18370">
        <v>2238484530</v>
      </c>
    </row>
    <row r="18371" spans="1:25" x14ac:dyDescent="0.3">
      <c r="A18371" s="1">
        <v>18370</v>
      </c>
      <c r="B18371" t="s">
        <v>41504</v>
      </c>
      <c r="C18371" t="s">
        <v>41370</v>
      </c>
      <c r="P18371" t="s">
        <v>405</v>
      </c>
      <c r="Q18371" t="s">
        <v>41505</v>
      </c>
      <c r="R18371" t="s">
        <v>1307</v>
      </c>
      <c r="S18371" t="s">
        <v>1290</v>
      </c>
      <c r="T18371">
        <v>19135</v>
      </c>
      <c r="U18371">
        <v>2153383060</v>
      </c>
      <c r="V18371" t="s">
        <v>41506</v>
      </c>
      <c r="W18371" t="s">
        <v>390</v>
      </c>
      <c r="X18371" t="s">
        <v>41507</v>
      </c>
      <c r="Y18371" t="s">
        <v>41508</v>
      </c>
    </row>
    <row r="18372" spans="1:25" x14ac:dyDescent="0.3">
      <c r="A18372" s="1">
        <v>18371</v>
      </c>
      <c r="B18372" t="s">
        <v>1333</v>
      </c>
      <c r="C18372" t="s">
        <v>41509</v>
      </c>
      <c r="P18372" t="s">
        <v>405</v>
      </c>
      <c r="Q18372" t="s">
        <v>41510</v>
      </c>
      <c r="R18372" t="s">
        <v>1874</v>
      </c>
      <c r="S18372" t="s">
        <v>1290</v>
      </c>
      <c r="T18372">
        <v>18040</v>
      </c>
      <c r="U18372">
        <v>6103309336</v>
      </c>
    </row>
    <row r="18373" spans="1:25" x14ac:dyDescent="0.3">
      <c r="A18373" s="1">
        <v>18372</v>
      </c>
      <c r="B18373" t="s">
        <v>15294</v>
      </c>
      <c r="C18373" t="s">
        <v>15295</v>
      </c>
      <c r="D18373">
        <v>4</v>
      </c>
      <c r="I18373">
        <v>4</v>
      </c>
      <c r="P18373" t="s">
        <v>405</v>
      </c>
      <c r="Q18373" t="s">
        <v>41511</v>
      </c>
      <c r="R18373" t="s">
        <v>1307</v>
      </c>
      <c r="S18373" t="s">
        <v>1290</v>
      </c>
      <c r="T18373">
        <v>19148</v>
      </c>
      <c r="U18373">
        <v>2155518000</v>
      </c>
    </row>
    <row r="18374" spans="1:25" x14ac:dyDescent="0.3">
      <c r="A18374" s="1">
        <v>18373</v>
      </c>
      <c r="B18374" t="s">
        <v>15933</v>
      </c>
      <c r="C18374" t="s">
        <v>15934</v>
      </c>
      <c r="P18374" t="s">
        <v>405</v>
      </c>
      <c r="Q18374" t="s">
        <v>41511</v>
      </c>
      <c r="R18374" t="s">
        <v>1307</v>
      </c>
      <c r="S18374" t="s">
        <v>1290</v>
      </c>
      <c r="T18374">
        <v>19148</v>
      </c>
      <c r="U18374">
        <v>2153390339</v>
      </c>
    </row>
    <row r="18375" spans="1:25" x14ac:dyDescent="0.3">
      <c r="A18375" s="1">
        <v>18374</v>
      </c>
      <c r="B18375" t="s">
        <v>317</v>
      </c>
      <c r="C18375" t="s">
        <v>41512</v>
      </c>
      <c r="P18375" t="s">
        <v>405</v>
      </c>
      <c r="Q18375" t="s">
        <v>41513</v>
      </c>
      <c r="R18375" t="s">
        <v>4239</v>
      </c>
      <c r="S18375" t="s">
        <v>1290</v>
      </c>
      <c r="T18375">
        <v>17032</v>
      </c>
      <c r="U18375">
        <v>7178969024</v>
      </c>
    </row>
    <row r="18376" spans="1:25" x14ac:dyDescent="0.3">
      <c r="A18376" s="1">
        <v>18375</v>
      </c>
      <c r="B18376" t="s">
        <v>842</v>
      </c>
      <c r="P18376" t="s">
        <v>405</v>
      </c>
      <c r="Q18376" t="s">
        <v>41514</v>
      </c>
      <c r="R18376" t="s">
        <v>1684</v>
      </c>
      <c r="S18376" t="s">
        <v>1290</v>
      </c>
      <c r="T18376">
        <v>19023</v>
      </c>
      <c r="U18376">
        <v>6104610191</v>
      </c>
    </row>
    <row r="18377" spans="1:25" x14ac:dyDescent="0.3">
      <c r="A18377" s="1">
        <v>18376</v>
      </c>
      <c r="B18377" t="s">
        <v>1079</v>
      </c>
      <c r="C18377" t="s">
        <v>531</v>
      </c>
      <c r="P18377" t="s">
        <v>405</v>
      </c>
      <c r="Q18377" t="s">
        <v>41515</v>
      </c>
      <c r="R18377" t="s">
        <v>1336</v>
      </c>
      <c r="S18377" t="s">
        <v>1290</v>
      </c>
      <c r="T18377">
        <v>17109</v>
      </c>
      <c r="U18377">
        <v>7175452153</v>
      </c>
    </row>
    <row r="18378" spans="1:25" x14ac:dyDescent="0.3">
      <c r="A18378" s="1">
        <v>18377</v>
      </c>
      <c r="B18378" t="s">
        <v>422</v>
      </c>
      <c r="C18378" t="s">
        <v>41516</v>
      </c>
      <c r="P18378" t="s">
        <v>405</v>
      </c>
      <c r="Q18378" t="s">
        <v>41515</v>
      </c>
      <c r="R18378" t="s">
        <v>1336</v>
      </c>
      <c r="S18378" t="s">
        <v>1290</v>
      </c>
      <c r="T18378">
        <v>17109</v>
      </c>
      <c r="U18378">
        <v>7178890062</v>
      </c>
    </row>
    <row r="18379" spans="1:25" x14ac:dyDescent="0.3">
      <c r="A18379" s="1">
        <v>18378</v>
      </c>
      <c r="B18379" t="s">
        <v>41517</v>
      </c>
      <c r="C18379" t="s">
        <v>41518</v>
      </c>
      <c r="P18379" t="s">
        <v>405</v>
      </c>
      <c r="Q18379" t="s">
        <v>41519</v>
      </c>
      <c r="R18379" t="s">
        <v>1755</v>
      </c>
      <c r="S18379" t="s">
        <v>1290</v>
      </c>
      <c r="T18379">
        <v>19010</v>
      </c>
      <c r="U18379">
        <v>6105209100</v>
      </c>
    </row>
    <row r="18380" spans="1:25" x14ac:dyDescent="0.3">
      <c r="A18380" s="1">
        <v>18379</v>
      </c>
      <c r="B18380" t="s">
        <v>41520</v>
      </c>
      <c r="C18380" t="s">
        <v>41521</v>
      </c>
      <c r="P18380" t="s">
        <v>405</v>
      </c>
      <c r="Q18380" t="s">
        <v>41519</v>
      </c>
      <c r="R18380" t="s">
        <v>1755</v>
      </c>
      <c r="S18380" t="s">
        <v>1290</v>
      </c>
      <c r="T18380">
        <v>19010</v>
      </c>
      <c r="U18380">
        <v>6105209700</v>
      </c>
    </row>
    <row r="18381" spans="1:25" x14ac:dyDescent="0.3">
      <c r="A18381" s="1">
        <v>18380</v>
      </c>
      <c r="B18381" t="s">
        <v>41522</v>
      </c>
      <c r="P18381" t="s">
        <v>405</v>
      </c>
      <c r="Q18381" t="s">
        <v>41523</v>
      </c>
      <c r="R18381" t="s">
        <v>1307</v>
      </c>
      <c r="S18381" t="s">
        <v>1290</v>
      </c>
      <c r="T18381">
        <v>19141</v>
      </c>
      <c r="U18381">
        <v>2673354992</v>
      </c>
    </row>
    <row r="18382" spans="1:25" x14ac:dyDescent="0.3">
      <c r="A18382" s="1">
        <v>18381</v>
      </c>
      <c r="B18382" t="s">
        <v>41524</v>
      </c>
      <c r="C18382" t="s">
        <v>41525</v>
      </c>
      <c r="P18382" t="s">
        <v>405</v>
      </c>
      <c r="Q18382" t="s">
        <v>41526</v>
      </c>
      <c r="R18382" t="s">
        <v>1777</v>
      </c>
      <c r="S18382" t="s">
        <v>1290</v>
      </c>
      <c r="T18382">
        <v>18052</v>
      </c>
      <c r="U18382">
        <v>6104331417</v>
      </c>
    </row>
    <row r="18383" spans="1:25" x14ac:dyDescent="0.3">
      <c r="A18383" s="1">
        <v>18382</v>
      </c>
      <c r="B18383" t="s">
        <v>41527</v>
      </c>
      <c r="P18383" t="s">
        <v>405</v>
      </c>
      <c r="Q18383" t="s">
        <v>41528</v>
      </c>
      <c r="R18383" t="s">
        <v>1792</v>
      </c>
      <c r="S18383" t="s">
        <v>1290</v>
      </c>
      <c r="T18383">
        <v>18104</v>
      </c>
      <c r="U18383">
        <v>6108410150</v>
      </c>
    </row>
    <row r="18384" spans="1:25" x14ac:dyDescent="0.3">
      <c r="A18384" s="1">
        <v>18383</v>
      </c>
      <c r="B18384" t="s">
        <v>41529</v>
      </c>
      <c r="C18384" t="s">
        <v>41530</v>
      </c>
      <c r="P18384" t="s">
        <v>405</v>
      </c>
      <c r="Q18384" t="s">
        <v>41531</v>
      </c>
      <c r="R18384" t="s">
        <v>3914</v>
      </c>
      <c r="S18384" t="s">
        <v>1290</v>
      </c>
      <c r="T18384">
        <v>17557</v>
      </c>
      <c r="U18384">
        <v>7173544211</v>
      </c>
    </row>
    <row r="18385" spans="1:25" x14ac:dyDescent="0.3">
      <c r="A18385" s="1">
        <v>18384</v>
      </c>
      <c r="B18385" t="s">
        <v>41532</v>
      </c>
      <c r="C18385" t="s">
        <v>41533</v>
      </c>
      <c r="P18385" t="s">
        <v>405</v>
      </c>
      <c r="Q18385" t="s">
        <v>41534</v>
      </c>
      <c r="R18385" t="s">
        <v>2071</v>
      </c>
      <c r="S18385" t="s">
        <v>1290</v>
      </c>
      <c r="T18385">
        <v>17113</v>
      </c>
      <c r="U18385">
        <v>7179826142</v>
      </c>
    </row>
    <row r="18386" spans="1:25" x14ac:dyDescent="0.3">
      <c r="A18386" s="1">
        <v>18385</v>
      </c>
      <c r="B18386" t="s">
        <v>41535</v>
      </c>
      <c r="D18386">
        <v>3</v>
      </c>
      <c r="I18386">
        <v>3</v>
      </c>
      <c r="P18386" t="s">
        <v>405</v>
      </c>
      <c r="Q18386" t="s">
        <v>41534</v>
      </c>
      <c r="R18386" t="s">
        <v>2071</v>
      </c>
      <c r="S18386" t="s">
        <v>1290</v>
      </c>
      <c r="T18386">
        <v>17113</v>
      </c>
      <c r="U18386">
        <v>7179826032</v>
      </c>
    </row>
    <row r="18387" spans="1:25" x14ac:dyDescent="0.3">
      <c r="A18387" s="1">
        <v>18386</v>
      </c>
      <c r="B18387" t="s">
        <v>41536</v>
      </c>
      <c r="C18387" t="s">
        <v>41537</v>
      </c>
      <c r="P18387" t="s">
        <v>405</v>
      </c>
      <c r="Q18387" t="s">
        <v>41538</v>
      </c>
      <c r="R18387" t="s">
        <v>1856</v>
      </c>
      <c r="S18387" t="s">
        <v>1290</v>
      </c>
      <c r="T18387">
        <v>17042</v>
      </c>
      <c r="U18387">
        <v>7172282000</v>
      </c>
    </row>
    <row r="18388" spans="1:25" x14ac:dyDescent="0.3">
      <c r="A18388" s="1">
        <v>18387</v>
      </c>
      <c r="B18388" t="s">
        <v>428</v>
      </c>
      <c r="C18388" t="s">
        <v>41539</v>
      </c>
      <c r="P18388" t="s">
        <v>405</v>
      </c>
      <c r="Q18388" t="s">
        <v>41540</v>
      </c>
      <c r="R18388" t="s">
        <v>2980</v>
      </c>
      <c r="S18388" t="s">
        <v>1290</v>
      </c>
      <c r="T18388">
        <v>18036</v>
      </c>
      <c r="U18388">
        <v>6104261089</v>
      </c>
    </row>
    <row r="18389" spans="1:25" x14ac:dyDescent="0.3">
      <c r="A18389" s="1">
        <v>18388</v>
      </c>
      <c r="B18389" t="s">
        <v>2448</v>
      </c>
      <c r="D18389">
        <v>5</v>
      </c>
      <c r="I18389">
        <v>5</v>
      </c>
      <c r="P18389" t="s">
        <v>405</v>
      </c>
      <c r="Q18389" t="s">
        <v>41541</v>
      </c>
      <c r="R18389" t="s">
        <v>1307</v>
      </c>
      <c r="S18389" t="s">
        <v>1290</v>
      </c>
      <c r="T18389">
        <v>19124</v>
      </c>
      <c r="U18389">
        <v>2157437780</v>
      </c>
      <c r="V18389" t="s">
        <v>41542</v>
      </c>
      <c r="W18389" t="s">
        <v>41543</v>
      </c>
      <c r="X18389" t="s">
        <v>41544</v>
      </c>
      <c r="Y18389" t="s">
        <v>41545</v>
      </c>
    </row>
    <row r="18390" spans="1:25" x14ac:dyDescent="0.3">
      <c r="A18390" s="1">
        <v>18389</v>
      </c>
      <c r="B18390" t="s">
        <v>41546</v>
      </c>
      <c r="P18390" t="s">
        <v>405</v>
      </c>
      <c r="Q18390" t="s">
        <v>41547</v>
      </c>
      <c r="R18390" t="s">
        <v>1307</v>
      </c>
      <c r="S18390" t="s">
        <v>1290</v>
      </c>
      <c r="T18390">
        <v>19146</v>
      </c>
      <c r="U18390">
        <v>2154658230</v>
      </c>
    </row>
    <row r="18391" spans="1:25" x14ac:dyDescent="0.3">
      <c r="A18391" s="1">
        <v>18390</v>
      </c>
      <c r="B18391" t="s">
        <v>23728</v>
      </c>
      <c r="P18391" t="s">
        <v>405</v>
      </c>
      <c r="Q18391" t="s">
        <v>41548</v>
      </c>
      <c r="R18391" t="s">
        <v>2052</v>
      </c>
      <c r="S18391" t="s">
        <v>1290</v>
      </c>
      <c r="T18391">
        <v>19401</v>
      </c>
      <c r="U18391">
        <v>6102779881</v>
      </c>
    </row>
    <row r="18392" spans="1:25" x14ac:dyDescent="0.3">
      <c r="A18392" s="1">
        <v>18391</v>
      </c>
      <c r="B18392" t="s">
        <v>41549</v>
      </c>
      <c r="D18392">
        <v>22</v>
      </c>
      <c r="I18392">
        <v>22</v>
      </c>
      <c r="P18392" t="s">
        <v>405</v>
      </c>
      <c r="Q18392" t="s">
        <v>41548</v>
      </c>
      <c r="R18392" t="s">
        <v>2052</v>
      </c>
      <c r="S18392" t="s">
        <v>1290</v>
      </c>
      <c r="T18392">
        <v>19401</v>
      </c>
      <c r="U18392">
        <v>6102725100</v>
      </c>
    </row>
    <row r="18393" spans="1:25" x14ac:dyDescent="0.3">
      <c r="A18393" s="1">
        <v>18392</v>
      </c>
      <c r="B18393" t="s">
        <v>41550</v>
      </c>
      <c r="P18393" t="s">
        <v>405</v>
      </c>
      <c r="Q18393" t="s">
        <v>41551</v>
      </c>
      <c r="R18393" t="s">
        <v>1307</v>
      </c>
      <c r="S18393" t="s">
        <v>1290</v>
      </c>
      <c r="T18393">
        <v>19134</v>
      </c>
      <c r="U18393">
        <v>2155153131</v>
      </c>
    </row>
    <row r="18394" spans="1:25" x14ac:dyDescent="0.3">
      <c r="A18394" s="1">
        <v>18393</v>
      </c>
      <c r="B18394" t="s">
        <v>41552</v>
      </c>
      <c r="P18394" t="s">
        <v>405</v>
      </c>
      <c r="Q18394" t="s">
        <v>2527</v>
      </c>
      <c r="R18394" t="s">
        <v>1520</v>
      </c>
      <c r="S18394" t="s">
        <v>1290</v>
      </c>
      <c r="T18394">
        <v>17601</v>
      </c>
      <c r="U18394">
        <v>7173942291</v>
      </c>
    </row>
    <row r="18395" spans="1:25" x14ac:dyDescent="0.3">
      <c r="A18395" s="1">
        <v>18394</v>
      </c>
      <c r="B18395" t="s">
        <v>41553</v>
      </c>
      <c r="C18395" t="s">
        <v>41554</v>
      </c>
      <c r="D18395">
        <v>44</v>
      </c>
      <c r="I18395">
        <v>44</v>
      </c>
      <c r="P18395" t="s">
        <v>405</v>
      </c>
      <c r="Q18395" t="s">
        <v>41555</v>
      </c>
      <c r="R18395" t="s">
        <v>796</v>
      </c>
      <c r="S18395" t="s">
        <v>1290</v>
      </c>
      <c r="T18395">
        <v>19446</v>
      </c>
      <c r="U18395">
        <v>2153628989</v>
      </c>
    </row>
    <row r="18396" spans="1:25" x14ac:dyDescent="0.3">
      <c r="A18396" s="1">
        <v>18395</v>
      </c>
      <c r="B18396" t="s">
        <v>4405</v>
      </c>
      <c r="C18396" t="s">
        <v>496</v>
      </c>
      <c r="P18396" t="s">
        <v>405</v>
      </c>
      <c r="Q18396" t="s">
        <v>41555</v>
      </c>
      <c r="R18396" t="s">
        <v>796</v>
      </c>
      <c r="S18396" t="s">
        <v>1290</v>
      </c>
      <c r="T18396">
        <v>19446</v>
      </c>
      <c r="U18396">
        <v>2158551080</v>
      </c>
    </row>
    <row r="18397" spans="1:25" x14ac:dyDescent="0.3">
      <c r="A18397" s="1">
        <v>18396</v>
      </c>
      <c r="B18397" t="s">
        <v>41556</v>
      </c>
      <c r="D18397">
        <v>22</v>
      </c>
      <c r="I18397">
        <v>22</v>
      </c>
      <c r="P18397" t="s">
        <v>405</v>
      </c>
      <c r="Q18397" t="s">
        <v>41557</v>
      </c>
      <c r="R18397" t="s">
        <v>12196</v>
      </c>
      <c r="S18397" t="s">
        <v>1290</v>
      </c>
      <c r="T18397">
        <v>18078</v>
      </c>
      <c r="U18397">
        <v>6107992511</v>
      </c>
    </row>
    <row r="18398" spans="1:25" x14ac:dyDescent="0.3">
      <c r="A18398" s="1">
        <v>18397</v>
      </c>
      <c r="B18398" t="s">
        <v>1404</v>
      </c>
      <c r="C18398" t="s">
        <v>41558</v>
      </c>
      <c r="P18398" t="s">
        <v>405</v>
      </c>
      <c r="Q18398" t="s">
        <v>41559</v>
      </c>
      <c r="R18398" t="s">
        <v>1307</v>
      </c>
      <c r="S18398" t="s">
        <v>1290</v>
      </c>
      <c r="T18398">
        <v>19154</v>
      </c>
      <c r="U18398">
        <v>2156321806</v>
      </c>
    </row>
    <row r="18399" spans="1:25" x14ac:dyDescent="0.3">
      <c r="A18399" s="1">
        <v>18398</v>
      </c>
      <c r="B18399" t="s">
        <v>2362</v>
      </c>
      <c r="C18399" t="s">
        <v>41560</v>
      </c>
      <c r="P18399" t="s">
        <v>405</v>
      </c>
      <c r="Q18399" t="s">
        <v>41561</v>
      </c>
      <c r="R18399" t="s">
        <v>8428</v>
      </c>
      <c r="S18399" t="s">
        <v>1290</v>
      </c>
      <c r="T18399">
        <v>19372</v>
      </c>
      <c r="U18399">
        <v>6103831122</v>
      </c>
      <c r="V18399" t="s">
        <v>41562</v>
      </c>
      <c r="W18399" t="s">
        <v>41563</v>
      </c>
      <c r="X18399" t="s">
        <v>41564</v>
      </c>
      <c r="Y18399" t="s">
        <v>41565</v>
      </c>
    </row>
    <row r="18400" spans="1:25" x14ac:dyDescent="0.3">
      <c r="A18400" s="1">
        <v>18399</v>
      </c>
      <c r="B18400" t="s">
        <v>41566</v>
      </c>
      <c r="D18400">
        <v>45</v>
      </c>
      <c r="I18400">
        <v>45</v>
      </c>
      <c r="P18400" t="s">
        <v>405</v>
      </c>
      <c r="Q18400" t="s">
        <v>29496</v>
      </c>
      <c r="R18400" t="s">
        <v>4596</v>
      </c>
      <c r="S18400" t="s">
        <v>1290</v>
      </c>
      <c r="T18400">
        <v>19317</v>
      </c>
      <c r="U18400">
        <v>4845748887</v>
      </c>
    </row>
    <row r="18401" spans="1:25" x14ac:dyDescent="0.3">
      <c r="A18401" s="1">
        <v>18400</v>
      </c>
      <c r="B18401" t="s">
        <v>41567</v>
      </c>
      <c r="P18401" t="s">
        <v>405</v>
      </c>
      <c r="Q18401" t="s">
        <v>41568</v>
      </c>
      <c r="R18401" t="s">
        <v>21311</v>
      </c>
      <c r="S18401" t="s">
        <v>1290</v>
      </c>
      <c r="T18401">
        <v>18232</v>
      </c>
      <c r="U18401">
        <v>5706452085</v>
      </c>
    </row>
    <row r="18402" spans="1:25" x14ac:dyDescent="0.3">
      <c r="A18402" s="1">
        <v>18401</v>
      </c>
      <c r="B18402" t="s">
        <v>41569</v>
      </c>
      <c r="C18402" t="s">
        <v>38253</v>
      </c>
      <c r="P18402" t="s">
        <v>405</v>
      </c>
      <c r="Q18402" t="s">
        <v>41570</v>
      </c>
      <c r="R18402" t="s">
        <v>1485</v>
      </c>
      <c r="S18402" t="s">
        <v>1290</v>
      </c>
      <c r="T18402">
        <v>17572</v>
      </c>
      <c r="U18402">
        <v>7178089915</v>
      </c>
    </row>
    <row r="18403" spans="1:25" x14ac:dyDescent="0.3">
      <c r="A18403" s="1">
        <v>18402</v>
      </c>
      <c r="B18403" t="s">
        <v>41571</v>
      </c>
      <c r="D18403">
        <v>15</v>
      </c>
      <c r="I18403">
        <v>15</v>
      </c>
      <c r="P18403" t="s">
        <v>405</v>
      </c>
      <c r="Q18403" t="s">
        <v>41572</v>
      </c>
      <c r="R18403" t="s">
        <v>4619</v>
      </c>
      <c r="S18403" t="s">
        <v>1290</v>
      </c>
      <c r="T18403">
        <v>18229</v>
      </c>
      <c r="U18403">
        <v>5703253679</v>
      </c>
    </row>
    <row r="18404" spans="1:25" x14ac:dyDescent="0.3">
      <c r="A18404" s="1">
        <v>18403</v>
      </c>
      <c r="B18404" t="s">
        <v>41573</v>
      </c>
      <c r="P18404" t="s">
        <v>405</v>
      </c>
      <c r="Q18404" t="s">
        <v>41572</v>
      </c>
      <c r="R18404" t="s">
        <v>4619</v>
      </c>
      <c r="S18404" t="s">
        <v>1290</v>
      </c>
      <c r="T18404">
        <v>18229</v>
      </c>
      <c r="U18404">
        <v>5703253679</v>
      </c>
    </row>
    <row r="18405" spans="1:25" x14ac:dyDescent="0.3">
      <c r="A18405" s="1">
        <v>18404</v>
      </c>
      <c r="B18405" t="s">
        <v>38179</v>
      </c>
      <c r="C18405" t="s">
        <v>41574</v>
      </c>
      <c r="P18405" t="s">
        <v>405</v>
      </c>
      <c r="Q18405" t="s">
        <v>41575</v>
      </c>
      <c r="R18405" t="s">
        <v>2600</v>
      </c>
      <c r="S18405" t="s">
        <v>1290</v>
      </c>
      <c r="T18405">
        <v>18976</v>
      </c>
      <c r="U18405">
        <v>2159183340</v>
      </c>
      <c r="V18405" t="s">
        <v>41576</v>
      </c>
      <c r="W18405" t="s">
        <v>51</v>
      </c>
      <c r="X18405" t="s">
        <v>41577</v>
      </c>
      <c r="Y18405" t="s">
        <v>41578</v>
      </c>
    </row>
    <row r="18406" spans="1:25" x14ac:dyDescent="0.3">
      <c r="A18406" s="1">
        <v>18405</v>
      </c>
      <c r="B18406" t="s">
        <v>41579</v>
      </c>
      <c r="C18406" t="s">
        <v>41580</v>
      </c>
      <c r="P18406" t="s">
        <v>405</v>
      </c>
      <c r="Q18406" t="s">
        <v>41581</v>
      </c>
      <c r="R18406" t="s">
        <v>13955</v>
      </c>
      <c r="S18406" t="s">
        <v>1290</v>
      </c>
      <c r="T18406">
        <v>19540</v>
      </c>
      <c r="U18406">
        <v>6104010900</v>
      </c>
    </row>
    <row r="18407" spans="1:25" x14ac:dyDescent="0.3">
      <c r="A18407" s="1">
        <v>18406</v>
      </c>
      <c r="B18407" t="s">
        <v>41582</v>
      </c>
      <c r="P18407" t="s">
        <v>405</v>
      </c>
      <c r="Q18407" t="s">
        <v>41583</v>
      </c>
      <c r="R18407" t="s">
        <v>1307</v>
      </c>
      <c r="S18407" t="s">
        <v>1290</v>
      </c>
      <c r="T18407">
        <v>19125</v>
      </c>
      <c r="U18407">
        <v>2674572583</v>
      </c>
    </row>
    <row r="18408" spans="1:25" x14ac:dyDescent="0.3">
      <c r="A18408" s="1">
        <v>18407</v>
      </c>
      <c r="B18408" t="s">
        <v>19696</v>
      </c>
      <c r="D18408">
        <v>44</v>
      </c>
      <c r="I18408">
        <v>44</v>
      </c>
      <c r="P18408" t="s">
        <v>405</v>
      </c>
      <c r="Q18408" t="s">
        <v>41584</v>
      </c>
      <c r="R18408" t="s">
        <v>1307</v>
      </c>
      <c r="S18408" t="s">
        <v>1290</v>
      </c>
      <c r="T18408">
        <v>19138</v>
      </c>
      <c r="U18408">
        <v>2155499015</v>
      </c>
    </row>
    <row r="18409" spans="1:25" x14ac:dyDescent="0.3">
      <c r="A18409" s="1">
        <v>18408</v>
      </c>
      <c r="B18409" t="s">
        <v>767</v>
      </c>
      <c r="D18409">
        <v>44</v>
      </c>
      <c r="I18409">
        <v>44</v>
      </c>
      <c r="P18409" t="s">
        <v>405</v>
      </c>
      <c r="Q18409" t="s">
        <v>41585</v>
      </c>
      <c r="R18409" t="s">
        <v>28133</v>
      </c>
      <c r="S18409" t="s">
        <v>1290</v>
      </c>
      <c r="T18409">
        <v>17023</v>
      </c>
      <c r="U18409">
        <v>7173623591</v>
      </c>
    </row>
    <row r="18410" spans="1:25" x14ac:dyDescent="0.3">
      <c r="A18410" s="1">
        <v>18409</v>
      </c>
      <c r="B18410" t="s">
        <v>41586</v>
      </c>
      <c r="C18410" t="s">
        <v>41587</v>
      </c>
      <c r="D18410">
        <v>44</v>
      </c>
      <c r="I18410">
        <v>44</v>
      </c>
      <c r="P18410" t="s">
        <v>405</v>
      </c>
      <c r="Q18410" t="s">
        <v>41588</v>
      </c>
      <c r="R18410" t="s">
        <v>1972</v>
      </c>
      <c r="S18410" t="s">
        <v>1290</v>
      </c>
      <c r="T18410">
        <v>19460</v>
      </c>
      <c r="U18410">
        <v>6106500177</v>
      </c>
    </row>
    <row r="18411" spans="1:25" x14ac:dyDescent="0.3">
      <c r="A18411" s="1">
        <v>18410</v>
      </c>
      <c r="B18411" t="s">
        <v>342</v>
      </c>
      <c r="C18411" t="s">
        <v>41589</v>
      </c>
      <c r="P18411" t="s">
        <v>405</v>
      </c>
      <c r="Q18411" t="s">
        <v>41588</v>
      </c>
      <c r="R18411" t="s">
        <v>1972</v>
      </c>
      <c r="S18411" t="s">
        <v>1290</v>
      </c>
      <c r="T18411">
        <v>19460</v>
      </c>
      <c r="U18411">
        <v>6106768100</v>
      </c>
    </row>
    <row r="18412" spans="1:25" x14ac:dyDescent="0.3">
      <c r="A18412" s="1">
        <v>18411</v>
      </c>
      <c r="B18412" t="s">
        <v>41590</v>
      </c>
      <c r="D18412">
        <v>15</v>
      </c>
      <c r="I18412">
        <v>15</v>
      </c>
      <c r="P18412" t="s">
        <v>405</v>
      </c>
      <c r="Q18412" t="s">
        <v>41588</v>
      </c>
      <c r="R18412" t="s">
        <v>1972</v>
      </c>
      <c r="S18412" t="s">
        <v>1290</v>
      </c>
      <c r="T18412">
        <v>19460</v>
      </c>
      <c r="U18412">
        <v>6106661110</v>
      </c>
    </row>
    <row r="18413" spans="1:25" x14ac:dyDescent="0.3">
      <c r="A18413" s="1">
        <v>18412</v>
      </c>
      <c r="B18413" t="s">
        <v>1100</v>
      </c>
      <c r="C18413" t="s">
        <v>2364</v>
      </c>
      <c r="P18413" t="s">
        <v>405</v>
      </c>
      <c r="Q18413" t="s">
        <v>41588</v>
      </c>
      <c r="R18413" t="s">
        <v>1972</v>
      </c>
      <c r="S18413" t="s">
        <v>1290</v>
      </c>
      <c r="T18413">
        <v>19460</v>
      </c>
      <c r="U18413">
        <v>6106504047</v>
      </c>
    </row>
    <row r="18414" spans="1:25" x14ac:dyDescent="0.3">
      <c r="A18414" s="1">
        <v>18413</v>
      </c>
      <c r="B18414" t="s">
        <v>2159</v>
      </c>
      <c r="C18414" t="s">
        <v>41591</v>
      </c>
      <c r="D18414">
        <v>7</v>
      </c>
      <c r="I18414">
        <v>7</v>
      </c>
      <c r="P18414" t="s">
        <v>405</v>
      </c>
      <c r="Q18414" t="s">
        <v>41588</v>
      </c>
      <c r="R18414" t="s">
        <v>1972</v>
      </c>
      <c r="S18414" t="s">
        <v>1290</v>
      </c>
      <c r="T18414">
        <v>19460</v>
      </c>
      <c r="U18414">
        <v>6103000695</v>
      </c>
    </row>
    <row r="18415" spans="1:25" x14ac:dyDescent="0.3">
      <c r="A18415" s="1">
        <v>18414</v>
      </c>
      <c r="B18415" t="s">
        <v>41592</v>
      </c>
      <c r="D18415">
        <v>15</v>
      </c>
      <c r="I18415">
        <v>15</v>
      </c>
      <c r="P18415" t="s">
        <v>405</v>
      </c>
      <c r="Q18415" t="s">
        <v>41593</v>
      </c>
      <c r="R18415" t="s">
        <v>1307</v>
      </c>
      <c r="S18415" t="s">
        <v>1290</v>
      </c>
      <c r="T18415">
        <v>19106</v>
      </c>
      <c r="U18415">
        <v>2159253536</v>
      </c>
    </row>
    <row r="18416" spans="1:25" x14ac:dyDescent="0.3">
      <c r="A18416" s="1">
        <v>18415</v>
      </c>
      <c r="B18416" t="s">
        <v>41594</v>
      </c>
      <c r="C18416" t="s">
        <v>41595</v>
      </c>
      <c r="P18416" t="s">
        <v>405</v>
      </c>
      <c r="Q18416" t="s">
        <v>41596</v>
      </c>
      <c r="R18416" t="s">
        <v>7219</v>
      </c>
      <c r="S18416" t="s">
        <v>1290</v>
      </c>
      <c r="T18416">
        <v>18214</v>
      </c>
      <c r="U18416">
        <v>5704672525</v>
      </c>
    </row>
    <row r="18417" spans="1:21" x14ac:dyDescent="0.3">
      <c r="A18417" s="1">
        <v>18416</v>
      </c>
      <c r="B18417" t="s">
        <v>41597</v>
      </c>
      <c r="C18417" t="s">
        <v>41598</v>
      </c>
      <c r="P18417" t="s">
        <v>405</v>
      </c>
      <c r="Q18417" t="s">
        <v>41599</v>
      </c>
      <c r="R18417" t="s">
        <v>4619</v>
      </c>
      <c r="S18417" t="s">
        <v>1290</v>
      </c>
      <c r="T18417">
        <v>18229</v>
      </c>
      <c r="U18417">
        <v>5707324450</v>
      </c>
    </row>
    <row r="18418" spans="1:21" x14ac:dyDescent="0.3">
      <c r="A18418" s="1">
        <v>18417</v>
      </c>
      <c r="B18418" t="s">
        <v>41600</v>
      </c>
      <c r="P18418" t="s">
        <v>405</v>
      </c>
      <c r="Q18418" t="s">
        <v>41601</v>
      </c>
      <c r="R18418" t="s">
        <v>21032</v>
      </c>
      <c r="S18418" t="s">
        <v>1290</v>
      </c>
      <c r="T18418">
        <v>17965</v>
      </c>
      <c r="U18418">
        <v>5706228485</v>
      </c>
    </row>
    <row r="18419" spans="1:21" x14ac:dyDescent="0.3">
      <c r="A18419" s="1">
        <v>18418</v>
      </c>
      <c r="B18419" t="s">
        <v>41602</v>
      </c>
      <c r="P18419" t="s">
        <v>405</v>
      </c>
      <c r="Q18419" t="s">
        <v>41603</v>
      </c>
      <c r="R18419" t="s">
        <v>1307</v>
      </c>
      <c r="S18419" t="s">
        <v>1290</v>
      </c>
      <c r="T18419">
        <v>19104</v>
      </c>
      <c r="U18419">
        <v>2156620404</v>
      </c>
    </row>
    <row r="18420" spans="1:21" x14ac:dyDescent="0.3">
      <c r="A18420" s="1">
        <v>18419</v>
      </c>
      <c r="B18420" t="s">
        <v>41604</v>
      </c>
      <c r="C18420" t="s">
        <v>41605</v>
      </c>
      <c r="P18420" t="s">
        <v>405</v>
      </c>
      <c r="Q18420" t="s">
        <v>41606</v>
      </c>
      <c r="R18420" t="s">
        <v>2670</v>
      </c>
      <c r="S18420" t="s">
        <v>1290</v>
      </c>
      <c r="T18420">
        <v>19064</v>
      </c>
      <c r="U18420">
        <v>4844726176</v>
      </c>
    </row>
    <row r="18421" spans="1:21" x14ac:dyDescent="0.3">
      <c r="A18421" s="1">
        <v>18420</v>
      </c>
      <c r="B18421" t="s">
        <v>41607</v>
      </c>
      <c r="C18421" t="s">
        <v>41608</v>
      </c>
      <c r="P18421" t="s">
        <v>405</v>
      </c>
      <c r="Q18421" t="s">
        <v>41609</v>
      </c>
      <c r="R18421" t="s">
        <v>1307</v>
      </c>
      <c r="S18421" t="s">
        <v>1290</v>
      </c>
      <c r="T18421">
        <v>19111</v>
      </c>
      <c r="U18421">
        <v>2157421107</v>
      </c>
    </row>
    <row r="18422" spans="1:21" x14ac:dyDescent="0.3">
      <c r="A18422" s="1">
        <v>18421</v>
      </c>
      <c r="B18422" t="s">
        <v>41610</v>
      </c>
      <c r="C18422" t="s">
        <v>41611</v>
      </c>
      <c r="D18422">
        <v>15</v>
      </c>
      <c r="I18422">
        <v>15</v>
      </c>
      <c r="P18422" t="s">
        <v>405</v>
      </c>
      <c r="Q18422" t="s">
        <v>41609</v>
      </c>
      <c r="R18422" t="s">
        <v>1307</v>
      </c>
      <c r="S18422" t="s">
        <v>1290</v>
      </c>
      <c r="T18422">
        <v>19111</v>
      </c>
      <c r="U18422">
        <v>2157421107</v>
      </c>
    </row>
    <row r="18423" spans="1:21" x14ac:dyDescent="0.3">
      <c r="A18423" s="1">
        <v>18422</v>
      </c>
      <c r="B18423" t="s">
        <v>41612</v>
      </c>
      <c r="C18423" t="s">
        <v>41613</v>
      </c>
      <c r="P18423" t="s">
        <v>405</v>
      </c>
      <c r="Q18423" t="s">
        <v>41614</v>
      </c>
      <c r="R18423" t="s">
        <v>6252</v>
      </c>
      <c r="S18423" t="s">
        <v>1290</v>
      </c>
      <c r="T18423">
        <v>19562</v>
      </c>
      <c r="U18423">
        <v>4842562459</v>
      </c>
    </row>
    <row r="18424" spans="1:21" x14ac:dyDescent="0.3">
      <c r="A18424" s="1">
        <v>18423</v>
      </c>
      <c r="B18424" t="s">
        <v>41615</v>
      </c>
      <c r="C18424" t="s">
        <v>41616</v>
      </c>
      <c r="P18424" t="s">
        <v>405</v>
      </c>
      <c r="Q18424" t="s">
        <v>41617</v>
      </c>
      <c r="R18424" t="s">
        <v>649</v>
      </c>
      <c r="S18424" t="s">
        <v>1290</v>
      </c>
      <c r="T18424">
        <v>19087</v>
      </c>
      <c r="U18424">
        <v>4845817101</v>
      </c>
    </row>
    <row r="18425" spans="1:21" x14ac:dyDescent="0.3">
      <c r="A18425" s="1">
        <v>18424</v>
      </c>
      <c r="B18425" t="s">
        <v>41618</v>
      </c>
      <c r="D18425">
        <v>7</v>
      </c>
      <c r="I18425">
        <v>7</v>
      </c>
      <c r="P18425" t="s">
        <v>405</v>
      </c>
      <c r="Q18425" t="s">
        <v>41619</v>
      </c>
      <c r="R18425" t="s">
        <v>649</v>
      </c>
      <c r="S18425" t="s">
        <v>1290</v>
      </c>
      <c r="T18425">
        <v>19087</v>
      </c>
      <c r="U18425">
        <v>6106872221</v>
      </c>
    </row>
    <row r="18426" spans="1:21" x14ac:dyDescent="0.3">
      <c r="A18426" s="1">
        <v>18425</v>
      </c>
      <c r="B18426" t="s">
        <v>7583</v>
      </c>
      <c r="C18426" t="s">
        <v>41620</v>
      </c>
      <c r="P18426" t="s">
        <v>405</v>
      </c>
      <c r="Q18426" t="s">
        <v>41621</v>
      </c>
      <c r="R18426" t="s">
        <v>1307</v>
      </c>
      <c r="S18426" t="s">
        <v>1290</v>
      </c>
      <c r="T18426">
        <v>19103</v>
      </c>
      <c r="U18426">
        <v>2155456655</v>
      </c>
    </row>
    <row r="18427" spans="1:21" x14ac:dyDescent="0.3">
      <c r="A18427" s="1">
        <v>18426</v>
      </c>
      <c r="B18427" t="s">
        <v>41622</v>
      </c>
      <c r="D18427">
        <v>15</v>
      </c>
      <c r="I18427">
        <v>15</v>
      </c>
      <c r="P18427" t="s">
        <v>405</v>
      </c>
      <c r="Q18427" t="s">
        <v>41623</v>
      </c>
      <c r="R18427" t="s">
        <v>1307</v>
      </c>
      <c r="S18427" t="s">
        <v>1290</v>
      </c>
      <c r="T18427">
        <v>19115</v>
      </c>
      <c r="U18427">
        <v>2677316174</v>
      </c>
    </row>
    <row r="18428" spans="1:21" x14ac:dyDescent="0.3">
      <c r="A18428" s="1">
        <v>18427</v>
      </c>
      <c r="B18428" t="s">
        <v>41624</v>
      </c>
      <c r="C18428" t="s">
        <v>41625</v>
      </c>
      <c r="P18428" t="s">
        <v>405</v>
      </c>
      <c r="Q18428" t="s">
        <v>41623</v>
      </c>
      <c r="R18428" t="s">
        <v>1307</v>
      </c>
      <c r="S18428" t="s">
        <v>1290</v>
      </c>
      <c r="T18428">
        <v>19115</v>
      </c>
      <c r="U18428">
        <v>2159046223</v>
      </c>
    </row>
    <row r="18429" spans="1:21" x14ac:dyDescent="0.3">
      <c r="A18429" s="1">
        <v>18428</v>
      </c>
      <c r="B18429" t="s">
        <v>41626</v>
      </c>
      <c r="D18429">
        <v>7</v>
      </c>
      <c r="I18429">
        <v>7</v>
      </c>
      <c r="P18429" t="s">
        <v>405</v>
      </c>
      <c r="Q18429" t="s">
        <v>41623</v>
      </c>
      <c r="R18429" t="s">
        <v>1307</v>
      </c>
      <c r="S18429" t="s">
        <v>1290</v>
      </c>
      <c r="T18429">
        <v>19115</v>
      </c>
      <c r="U18429">
        <v>2156771551</v>
      </c>
    </row>
    <row r="18430" spans="1:21" x14ac:dyDescent="0.3">
      <c r="A18430" s="1">
        <v>18429</v>
      </c>
      <c r="B18430" t="s">
        <v>41627</v>
      </c>
      <c r="P18430" t="s">
        <v>405</v>
      </c>
      <c r="Q18430" t="s">
        <v>41623</v>
      </c>
      <c r="R18430" t="s">
        <v>1307</v>
      </c>
      <c r="S18430" t="s">
        <v>1290</v>
      </c>
      <c r="T18430">
        <v>19115</v>
      </c>
      <c r="U18430">
        <v>2156137582</v>
      </c>
    </row>
    <row r="18431" spans="1:21" x14ac:dyDescent="0.3">
      <c r="A18431" s="1">
        <v>18430</v>
      </c>
      <c r="B18431" t="s">
        <v>41628</v>
      </c>
      <c r="P18431" t="s">
        <v>405</v>
      </c>
      <c r="Q18431" t="s">
        <v>41623</v>
      </c>
      <c r="R18431" t="s">
        <v>1307</v>
      </c>
      <c r="S18431" t="s">
        <v>1290</v>
      </c>
      <c r="T18431">
        <v>19115</v>
      </c>
      <c r="U18431">
        <v>2158563624</v>
      </c>
    </row>
    <row r="18432" spans="1:21" x14ac:dyDescent="0.3">
      <c r="A18432" s="1">
        <v>18431</v>
      </c>
      <c r="B18432" t="s">
        <v>41629</v>
      </c>
      <c r="D18432">
        <v>4</v>
      </c>
      <c r="I18432">
        <v>4</v>
      </c>
      <c r="P18432" t="s">
        <v>405</v>
      </c>
      <c r="Q18432" t="s">
        <v>41623</v>
      </c>
      <c r="R18432" t="s">
        <v>1307</v>
      </c>
      <c r="S18432" t="s">
        <v>1290</v>
      </c>
      <c r="T18432">
        <v>19115</v>
      </c>
      <c r="U18432">
        <v>2673435307</v>
      </c>
    </row>
    <row r="18433" spans="1:25" x14ac:dyDescent="0.3">
      <c r="A18433" s="1">
        <v>18432</v>
      </c>
      <c r="B18433" t="s">
        <v>41630</v>
      </c>
      <c r="D18433">
        <v>15</v>
      </c>
      <c r="I18433">
        <v>15</v>
      </c>
      <c r="P18433" t="s">
        <v>405</v>
      </c>
      <c r="Q18433" t="s">
        <v>41623</v>
      </c>
      <c r="R18433" t="s">
        <v>1307</v>
      </c>
      <c r="S18433" t="s">
        <v>1290</v>
      </c>
      <c r="T18433">
        <v>19115</v>
      </c>
      <c r="U18433">
        <v>2156767611</v>
      </c>
    </row>
    <row r="18434" spans="1:25" x14ac:dyDescent="0.3">
      <c r="A18434" s="1">
        <v>18433</v>
      </c>
      <c r="B18434" t="s">
        <v>19266</v>
      </c>
      <c r="C18434" t="s">
        <v>41631</v>
      </c>
      <c r="D18434">
        <v>15</v>
      </c>
      <c r="I18434">
        <v>15</v>
      </c>
      <c r="P18434" t="s">
        <v>405</v>
      </c>
      <c r="Q18434" t="s">
        <v>41623</v>
      </c>
      <c r="R18434" t="s">
        <v>1307</v>
      </c>
      <c r="S18434" t="s">
        <v>1290</v>
      </c>
      <c r="T18434">
        <v>19115</v>
      </c>
      <c r="U18434">
        <v>2158213470</v>
      </c>
    </row>
    <row r="18435" spans="1:25" x14ac:dyDescent="0.3">
      <c r="A18435" s="1">
        <v>18434</v>
      </c>
      <c r="B18435" t="s">
        <v>41632</v>
      </c>
      <c r="C18435" t="s">
        <v>41633</v>
      </c>
      <c r="P18435" t="s">
        <v>405</v>
      </c>
      <c r="Q18435" t="s">
        <v>41623</v>
      </c>
      <c r="R18435" t="s">
        <v>1307</v>
      </c>
      <c r="S18435" t="s">
        <v>1290</v>
      </c>
      <c r="T18435">
        <v>19115</v>
      </c>
      <c r="U18435">
        <v>2155529388</v>
      </c>
    </row>
    <row r="18436" spans="1:25" x14ac:dyDescent="0.3">
      <c r="A18436" s="1">
        <v>18435</v>
      </c>
      <c r="B18436" t="s">
        <v>1333</v>
      </c>
      <c r="C18436" t="s">
        <v>41634</v>
      </c>
      <c r="P18436" t="s">
        <v>405</v>
      </c>
      <c r="Q18436" t="s">
        <v>41635</v>
      </c>
      <c r="R18436" t="s">
        <v>1520</v>
      </c>
      <c r="S18436" t="s">
        <v>1290</v>
      </c>
      <c r="T18436">
        <v>17603</v>
      </c>
      <c r="U18436">
        <v>7173975112</v>
      </c>
      <c r="V18436" t="s">
        <v>41636</v>
      </c>
      <c r="W18436" t="s">
        <v>390</v>
      </c>
      <c r="X18436" t="s">
        <v>177</v>
      </c>
      <c r="Y18436" t="s">
        <v>41637</v>
      </c>
    </row>
    <row r="18437" spans="1:25" x14ac:dyDescent="0.3">
      <c r="A18437" s="1">
        <v>18436</v>
      </c>
      <c r="B18437" t="s">
        <v>317</v>
      </c>
      <c r="C18437" t="s">
        <v>444</v>
      </c>
      <c r="P18437" t="s">
        <v>405</v>
      </c>
      <c r="Q18437" t="s">
        <v>41638</v>
      </c>
      <c r="R18437" t="s">
        <v>1307</v>
      </c>
      <c r="S18437" t="s">
        <v>1290</v>
      </c>
      <c r="T18437">
        <v>19128</v>
      </c>
      <c r="U18437">
        <v>2154823517</v>
      </c>
    </row>
    <row r="18438" spans="1:25" x14ac:dyDescent="0.3">
      <c r="A18438" s="1">
        <v>18437</v>
      </c>
      <c r="B18438" t="s">
        <v>41639</v>
      </c>
      <c r="C18438" t="s">
        <v>41640</v>
      </c>
      <c r="P18438" t="s">
        <v>405</v>
      </c>
      <c r="Q18438" t="s">
        <v>41641</v>
      </c>
      <c r="R18438" t="s">
        <v>2063</v>
      </c>
      <c r="S18438" t="s">
        <v>1290</v>
      </c>
      <c r="T18438">
        <v>19002</v>
      </c>
      <c r="U18438">
        <v>2156609625</v>
      </c>
    </row>
    <row r="18439" spans="1:25" x14ac:dyDescent="0.3">
      <c r="A18439" s="1">
        <v>18438</v>
      </c>
      <c r="B18439" t="s">
        <v>476</v>
      </c>
      <c r="C18439" t="s">
        <v>468</v>
      </c>
      <c r="D18439">
        <v>15</v>
      </c>
      <c r="I18439">
        <v>15</v>
      </c>
      <c r="P18439" t="s">
        <v>405</v>
      </c>
      <c r="Q18439" t="s">
        <v>41642</v>
      </c>
      <c r="R18439" t="s">
        <v>1357</v>
      </c>
      <c r="S18439" t="s">
        <v>1290</v>
      </c>
      <c r="T18439">
        <v>17402</v>
      </c>
      <c r="U18439">
        <v>7177514455</v>
      </c>
    </row>
    <row r="18440" spans="1:25" x14ac:dyDescent="0.3">
      <c r="A18440" s="1">
        <v>18439</v>
      </c>
      <c r="B18440" t="s">
        <v>41643</v>
      </c>
      <c r="C18440" t="s">
        <v>41644</v>
      </c>
      <c r="P18440" t="s">
        <v>405</v>
      </c>
      <c r="Q18440" t="s">
        <v>41645</v>
      </c>
      <c r="R18440" t="s">
        <v>1747</v>
      </c>
      <c r="S18440" t="s">
        <v>1290</v>
      </c>
      <c r="T18440">
        <v>19082</v>
      </c>
      <c r="U18440">
        <v>6106238811</v>
      </c>
    </row>
    <row r="18441" spans="1:25" x14ac:dyDescent="0.3">
      <c r="A18441" s="1">
        <v>18440</v>
      </c>
      <c r="B18441" t="s">
        <v>317</v>
      </c>
      <c r="C18441" t="s">
        <v>444</v>
      </c>
      <c r="P18441" t="s">
        <v>405</v>
      </c>
      <c r="Q18441" t="s">
        <v>41646</v>
      </c>
      <c r="R18441" t="s">
        <v>1336</v>
      </c>
      <c r="S18441" t="s">
        <v>1290</v>
      </c>
      <c r="T18441">
        <v>17112</v>
      </c>
      <c r="U18441">
        <v>7178893095</v>
      </c>
    </row>
    <row r="18442" spans="1:25" x14ac:dyDescent="0.3">
      <c r="A18442" s="1">
        <v>18441</v>
      </c>
      <c r="B18442" t="s">
        <v>41647</v>
      </c>
      <c r="C18442" t="s">
        <v>41648</v>
      </c>
      <c r="P18442" t="s">
        <v>405</v>
      </c>
      <c r="Q18442" t="s">
        <v>41649</v>
      </c>
      <c r="R18442" t="s">
        <v>1382</v>
      </c>
      <c r="S18442" t="s">
        <v>1290</v>
      </c>
      <c r="T18442">
        <v>19382</v>
      </c>
      <c r="U18442">
        <v>4849472626</v>
      </c>
    </row>
    <row r="18443" spans="1:25" x14ac:dyDescent="0.3">
      <c r="A18443" s="1">
        <v>18442</v>
      </c>
      <c r="B18443" t="s">
        <v>41650</v>
      </c>
      <c r="P18443" t="s">
        <v>405</v>
      </c>
      <c r="Q18443" t="s">
        <v>41651</v>
      </c>
      <c r="R18443" t="s">
        <v>1307</v>
      </c>
      <c r="S18443" t="s">
        <v>1290</v>
      </c>
      <c r="T18443">
        <v>19134</v>
      </c>
      <c r="U18443">
        <v>2154234464</v>
      </c>
      <c r="W18443" t="s">
        <v>41652</v>
      </c>
      <c r="X18443" t="s">
        <v>105</v>
      </c>
      <c r="Y18443" t="s">
        <v>41653</v>
      </c>
    </row>
    <row r="18444" spans="1:25" x14ac:dyDescent="0.3">
      <c r="A18444" s="1">
        <v>18443</v>
      </c>
      <c r="B18444" t="s">
        <v>41654</v>
      </c>
      <c r="C18444" t="s">
        <v>41655</v>
      </c>
      <c r="P18444" t="s">
        <v>405</v>
      </c>
      <c r="Q18444" t="s">
        <v>41656</v>
      </c>
      <c r="R18444" t="s">
        <v>2277</v>
      </c>
      <c r="S18444" t="s">
        <v>1290</v>
      </c>
      <c r="T18444">
        <v>19468</v>
      </c>
      <c r="U18444">
        <v>6109487117</v>
      </c>
      <c r="V18444" t="s">
        <v>41657</v>
      </c>
      <c r="W18444" t="s">
        <v>1032</v>
      </c>
      <c r="X18444" t="s">
        <v>41658</v>
      </c>
      <c r="Y18444" t="s">
        <v>41659</v>
      </c>
    </row>
    <row r="18445" spans="1:25" x14ac:dyDescent="0.3">
      <c r="A18445" s="1">
        <v>18444</v>
      </c>
      <c r="B18445" t="s">
        <v>41660</v>
      </c>
      <c r="P18445" t="s">
        <v>405</v>
      </c>
      <c r="Q18445" t="s">
        <v>41661</v>
      </c>
      <c r="R18445" t="s">
        <v>2812</v>
      </c>
      <c r="S18445" t="s">
        <v>1290</v>
      </c>
      <c r="T18445">
        <v>18360</v>
      </c>
      <c r="U18445">
        <v>5707304748</v>
      </c>
    </row>
    <row r="18446" spans="1:25" x14ac:dyDescent="0.3">
      <c r="A18446" s="1">
        <v>18445</v>
      </c>
      <c r="B18446" t="s">
        <v>41662</v>
      </c>
      <c r="P18446" t="s">
        <v>405</v>
      </c>
      <c r="Q18446" t="s">
        <v>41663</v>
      </c>
      <c r="R18446" t="s">
        <v>1307</v>
      </c>
      <c r="S18446" t="s">
        <v>1290</v>
      </c>
      <c r="T18446">
        <v>19140</v>
      </c>
      <c r="U18446">
        <v>2673145253</v>
      </c>
    </row>
    <row r="18447" spans="1:25" x14ac:dyDescent="0.3">
      <c r="A18447" s="1">
        <v>18446</v>
      </c>
      <c r="B18447" t="s">
        <v>36402</v>
      </c>
      <c r="D18447">
        <v>15</v>
      </c>
      <c r="I18447">
        <v>15</v>
      </c>
      <c r="P18447" t="s">
        <v>405</v>
      </c>
      <c r="Q18447" t="s">
        <v>41664</v>
      </c>
      <c r="R18447" t="s">
        <v>1657</v>
      </c>
      <c r="S18447" t="s">
        <v>1290</v>
      </c>
      <c r="T18447">
        <v>19341</v>
      </c>
      <c r="U18447">
        <v>6105246104</v>
      </c>
    </row>
    <row r="18448" spans="1:25" x14ac:dyDescent="0.3">
      <c r="A18448" s="1">
        <v>18447</v>
      </c>
      <c r="B18448" t="s">
        <v>41665</v>
      </c>
      <c r="P18448" t="s">
        <v>405</v>
      </c>
      <c r="Q18448" t="s">
        <v>41666</v>
      </c>
      <c r="R18448" t="s">
        <v>1307</v>
      </c>
      <c r="S18448" t="s">
        <v>1290</v>
      </c>
      <c r="T18448">
        <v>19144</v>
      </c>
      <c r="U18448">
        <v>2154389847</v>
      </c>
    </row>
    <row r="18449" spans="1:25" x14ac:dyDescent="0.3">
      <c r="A18449" s="1">
        <v>18448</v>
      </c>
      <c r="B18449" t="s">
        <v>41667</v>
      </c>
      <c r="P18449" t="s">
        <v>405</v>
      </c>
      <c r="Q18449" t="s">
        <v>41666</v>
      </c>
      <c r="R18449" t="s">
        <v>1307</v>
      </c>
      <c r="S18449" t="s">
        <v>1290</v>
      </c>
      <c r="T18449">
        <v>19144</v>
      </c>
      <c r="U18449">
        <v>2158445123</v>
      </c>
    </row>
    <row r="18450" spans="1:25" x14ac:dyDescent="0.3">
      <c r="A18450" s="1">
        <v>18449</v>
      </c>
      <c r="B18450" t="s">
        <v>41668</v>
      </c>
      <c r="P18450" t="s">
        <v>405</v>
      </c>
      <c r="Q18450" t="s">
        <v>41666</v>
      </c>
      <c r="R18450" t="s">
        <v>1307</v>
      </c>
      <c r="S18450" t="s">
        <v>1290</v>
      </c>
      <c r="T18450">
        <v>19144</v>
      </c>
      <c r="U18450">
        <v>2673857208</v>
      </c>
    </row>
    <row r="18451" spans="1:25" x14ac:dyDescent="0.3">
      <c r="A18451" s="1">
        <v>18450</v>
      </c>
      <c r="B18451" t="s">
        <v>41669</v>
      </c>
      <c r="P18451" t="s">
        <v>405</v>
      </c>
      <c r="Q18451" t="s">
        <v>41666</v>
      </c>
      <c r="R18451" t="s">
        <v>1307</v>
      </c>
      <c r="S18451" t="s">
        <v>1290</v>
      </c>
      <c r="T18451">
        <v>19144</v>
      </c>
      <c r="U18451">
        <v>2673857208</v>
      </c>
    </row>
    <row r="18452" spans="1:25" x14ac:dyDescent="0.3">
      <c r="A18452" s="1">
        <v>18451</v>
      </c>
      <c r="B18452" t="s">
        <v>41670</v>
      </c>
      <c r="C18452" t="s">
        <v>41671</v>
      </c>
      <c r="P18452" t="s">
        <v>405</v>
      </c>
      <c r="Q18452" t="s">
        <v>41672</v>
      </c>
      <c r="R18452" t="s">
        <v>1307</v>
      </c>
      <c r="S18452" t="s">
        <v>1290</v>
      </c>
      <c r="T18452">
        <v>19140</v>
      </c>
      <c r="U18452">
        <v>2152299048</v>
      </c>
    </row>
    <row r="18453" spans="1:25" x14ac:dyDescent="0.3">
      <c r="A18453" s="1">
        <v>18452</v>
      </c>
      <c r="B18453" t="s">
        <v>41673</v>
      </c>
      <c r="P18453" t="s">
        <v>405</v>
      </c>
      <c r="Q18453" t="s">
        <v>41674</v>
      </c>
      <c r="R18453" t="s">
        <v>1433</v>
      </c>
      <c r="S18453" t="s">
        <v>1290</v>
      </c>
      <c r="T18453">
        <v>18018</v>
      </c>
      <c r="U18453">
        <v>6104199398</v>
      </c>
      <c r="V18453" t="s">
        <v>41675</v>
      </c>
      <c r="W18453" t="s">
        <v>390</v>
      </c>
      <c r="X18453" t="s">
        <v>1093</v>
      </c>
      <c r="Y18453" t="s">
        <v>41676</v>
      </c>
    </row>
    <row r="18454" spans="1:25" x14ac:dyDescent="0.3">
      <c r="A18454" s="1">
        <v>18453</v>
      </c>
      <c r="B18454" t="s">
        <v>41677</v>
      </c>
      <c r="P18454" t="s">
        <v>405</v>
      </c>
      <c r="Q18454" t="s">
        <v>41674</v>
      </c>
      <c r="R18454" t="s">
        <v>1433</v>
      </c>
      <c r="S18454" t="s">
        <v>1290</v>
      </c>
      <c r="T18454">
        <v>18018</v>
      </c>
      <c r="U18454">
        <v>6104191309</v>
      </c>
    </row>
    <row r="18455" spans="1:25" x14ac:dyDescent="0.3">
      <c r="A18455" s="1">
        <v>18454</v>
      </c>
      <c r="B18455" t="s">
        <v>41678</v>
      </c>
      <c r="P18455" t="s">
        <v>405</v>
      </c>
      <c r="Q18455" t="s">
        <v>41674</v>
      </c>
      <c r="R18455" t="s">
        <v>1433</v>
      </c>
      <c r="S18455" t="s">
        <v>1290</v>
      </c>
      <c r="T18455">
        <v>18018</v>
      </c>
      <c r="U18455">
        <v>6108666590</v>
      </c>
    </row>
    <row r="18456" spans="1:25" x14ac:dyDescent="0.3">
      <c r="A18456" s="1">
        <v>18455</v>
      </c>
      <c r="B18456" t="s">
        <v>41679</v>
      </c>
      <c r="P18456" t="s">
        <v>405</v>
      </c>
      <c r="Q18456" t="s">
        <v>41674</v>
      </c>
      <c r="R18456" t="s">
        <v>1433</v>
      </c>
      <c r="S18456" t="s">
        <v>1290</v>
      </c>
      <c r="T18456">
        <v>18018</v>
      </c>
      <c r="U18456">
        <v>6104193757</v>
      </c>
    </row>
    <row r="18457" spans="1:25" x14ac:dyDescent="0.3">
      <c r="A18457" s="1">
        <v>18456</v>
      </c>
      <c r="B18457" t="s">
        <v>41680</v>
      </c>
      <c r="P18457" t="s">
        <v>405</v>
      </c>
      <c r="Q18457" t="s">
        <v>41681</v>
      </c>
      <c r="R18457" t="s">
        <v>1307</v>
      </c>
      <c r="S18457" t="s">
        <v>1290</v>
      </c>
      <c r="T18457">
        <v>19143</v>
      </c>
      <c r="U18457">
        <v>2157270813</v>
      </c>
    </row>
    <row r="18458" spans="1:25" x14ac:dyDescent="0.3">
      <c r="A18458" s="1">
        <v>18457</v>
      </c>
      <c r="B18458" t="s">
        <v>1333</v>
      </c>
      <c r="C18458" t="s">
        <v>41682</v>
      </c>
      <c r="P18458" t="s">
        <v>405</v>
      </c>
      <c r="Q18458" t="s">
        <v>41683</v>
      </c>
      <c r="R18458" t="s">
        <v>4239</v>
      </c>
      <c r="S18458" t="s">
        <v>1290</v>
      </c>
      <c r="T18458">
        <v>17032</v>
      </c>
      <c r="U18458">
        <v>7178962535</v>
      </c>
    </row>
    <row r="18459" spans="1:25" x14ac:dyDescent="0.3">
      <c r="A18459" s="1">
        <v>18458</v>
      </c>
      <c r="B18459" t="s">
        <v>41684</v>
      </c>
      <c r="D18459">
        <v>7</v>
      </c>
      <c r="I18459">
        <v>7</v>
      </c>
      <c r="P18459" t="s">
        <v>405</v>
      </c>
      <c r="Q18459" t="s">
        <v>41685</v>
      </c>
      <c r="R18459" t="s">
        <v>1303</v>
      </c>
      <c r="S18459" t="s">
        <v>1290</v>
      </c>
      <c r="T18459">
        <v>19604</v>
      </c>
      <c r="U18459">
        <v>6102080909</v>
      </c>
    </row>
    <row r="18460" spans="1:25" x14ac:dyDescent="0.3">
      <c r="A18460" s="1">
        <v>18459</v>
      </c>
      <c r="B18460" t="s">
        <v>463</v>
      </c>
      <c r="C18460" t="s">
        <v>504</v>
      </c>
      <c r="P18460" t="s">
        <v>405</v>
      </c>
      <c r="Q18460" t="s">
        <v>41686</v>
      </c>
      <c r="R18460" t="s">
        <v>1520</v>
      </c>
      <c r="S18460" t="s">
        <v>1290</v>
      </c>
      <c r="T18460">
        <v>17601</v>
      </c>
      <c r="U18460">
        <v>7172994413</v>
      </c>
    </row>
    <row r="18461" spans="1:25" x14ac:dyDescent="0.3">
      <c r="A18461" s="1">
        <v>18460</v>
      </c>
      <c r="B18461" t="s">
        <v>41687</v>
      </c>
      <c r="C18461" t="s">
        <v>41688</v>
      </c>
      <c r="P18461" t="s">
        <v>405</v>
      </c>
      <c r="Q18461" t="s">
        <v>41689</v>
      </c>
      <c r="R18461" t="s">
        <v>2265</v>
      </c>
      <c r="S18461" t="s">
        <v>1290</v>
      </c>
      <c r="T18461">
        <v>18202</v>
      </c>
      <c r="U18461">
        <v>5704591040</v>
      </c>
    </row>
    <row r="18462" spans="1:25" x14ac:dyDescent="0.3">
      <c r="A18462" s="1">
        <v>18461</v>
      </c>
      <c r="B18462" t="s">
        <v>41690</v>
      </c>
      <c r="P18462" t="s">
        <v>405</v>
      </c>
      <c r="Q18462" t="s">
        <v>41691</v>
      </c>
      <c r="R18462" t="s">
        <v>3440</v>
      </c>
      <c r="S18462" t="s">
        <v>1290</v>
      </c>
      <c r="T18462">
        <v>18944</v>
      </c>
      <c r="U18462">
        <v>2156309152</v>
      </c>
    </row>
    <row r="18463" spans="1:25" x14ac:dyDescent="0.3">
      <c r="A18463" s="1">
        <v>18462</v>
      </c>
      <c r="B18463" t="s">
        <v>41692</v>
      </c>
      <c r="P18463" t="s">
        <v>405</v>
      </c>
      <c r="Q18463" t="s">
        <v>41693</v>
      </c>
      <c r="R18463" t="s">
        <v>1307</v>
      </c>
      <c r="S18463" t="s">
        <v>1290</v>
      </c>
      <c r="T18463">
        <v>19124</v>
      </c>
      <c r="U18463">
        <v>2155370805</v>
      </c>
    </row>
    <row r="18464" spans="1:25" x14ac:dyDescent="0.3">
      <c r="A18464" s="1">
        <v>18463</v>
      </c>
      <c r="B18464" t="s">
        <v>5991</v>
      </c>
      <c r="P18464" t="s">
        <v>405</v>
      </c>
      <c r="Q18464" t="s">
        <v>41693</v>
      </c>
      <c r="R18464" t="s">
        <v>1307</v>
      </c>
      <c r="S18464" t="s">
        <v>1290</v>
      </c>
      <c r="T18464">
        <v>19124</v>
      </c>
      <c r="U18464">
        <v>2155370805</v>
      </c>
    </row>
    <row r="18465" spans="1:25" x14ac:dyDescent="0.3">
      <c r="A18465" s="1">
        <v>18464</v>
      </c>
      <c r="B18465" t="s">
        <v>41694</v>
      </c>
      <c r="C18465" t="s">
        <v>41695</v>
      </c>
      <c r="P18465" t="s">
        <v>405</v>
      </c>
      <c r="Q18465" t="s">
        <v>41696</v>
      </c>
      <c r="R18465" t="s">
        <v>3920</v>
      </c>
      <c r="S18465" t="s">
        <v>1290</v>
      </c>
      <c r="T18465">
        <v>17569</v>
      </c>
      <c r="U18465">
        <v>7172038555</v>
      </c>
    </row>
    <row r="18466" spans="1:25" x14ac:dyDescent="0.3">
      <c r="A18466" s="1">
        <v>18465</v>
      </c>
      <c r="B18466" t="s">
        <v>41697</v>
      </c>
      <c r="C18466" t="s">
        <v>41698</v>
      </c>
      <c r="P18466" t="s">
        <v>405</v>
      </c>
      <c r="Q18466" t="s">
        <v>41699</v>
      </c>
      <c r="R18466" t="s">
        <v>1323</v>
      </c>
      <c r="S18466" t="s">
        <v>1290</v>
      </c>
      <c r="T18466">
        <v>19026</v>
      </c>
      <c r="U18466">
        <v>6104460120</v>
      </c>
    </row>
    <row r="18467" spans="1:25" x14ac:dyDescent="0.3">
      <c r="A18467" s="1">
        <v>18466</v>
      </c>
      <c r="B18467" t="s">
        <v>41700</v>
      </c>
      <c r="C18467" t="s">
        <v>41701</v>
      </c>
      <c r="D18467">
        <v>22</v>
      </c>
      <c r="I18467">
        <v>22</v>
      </c>
      <c r="P18467" t="s">
        <v>405</v>
      </c>
      <c r="Q18467" t="s">
        <v>41702</v>
      </c>
      <c r="R18467" t="s">
        <v>1657</v>
      </c>
      <c r="S18467" t="s">
        <v>1290</v>
      </c>
      <c r="T18467">
        <v>19341</v>
      </c>
      <c r="U18467">
        <v>6103630521</v>
      </c>
      <c r="V18467" t="s">
        <v>41703</v>
      </c>
      <c r="W18467" t="s">
        <v>326</v>
      </c>
      <c r="X18467" t="s">
        <v>41704</v>
      </c>
      <c r="Y18467" t="s">
        <v>41705</v>
      </c>
    </row>
    <row r="18468" spans="1:25" x14ac:dyDescent="0.3">
      <c r="A18468" s="1">
        <v>18467</v>
      </c>
      <c r="B18468" t="s">
        <v>41706</v>
      </c>
      <c r="C18468" t="s">
        <v>41707</v>
      </c>
      <c r="D18468">
        <v>15</v>
      </c>
      <c r="I18468">
        <v>15</v>
      </c>
      <c r="P18468" t="s">
        <v>405</v>
      </c>
      <c r="Q18468" t="s">
        <v>5300</v>
      </c>
      <c r="R18468" t="s">
        <v>5301</v>
      </c>
      <c r="S18468" t="s">
        <v>1290</v>
      </c>
      <c r="T18468">
        <v>18069</v>
      </c>
      <c r="U18468">
        <v>6103988999</v>
      </c>
    </row>
    <row r="18469" spans="1:25" x14ac:dyDescent="0.3">
      <c r="A18469" s="1">
        <v>18468</v>
      </c>
      <c r="B18469" t="s">
        <v>1404</v>
      </c>
      <c r="C18469" t="s">
        <v>41708</v>
      </c>
      <c r="P18469" t="s">
        <v>405</v>
      </c>
      <c r="Q18469" t="s">
        <v>5300</v>
      </c>
      <c r="R18469" t="s">
        <v>5301</v>
      </c>
      <c r="S18469" t="s">
        <v>1290</v>
      </c>
      <c r="T18469">
        <v>18069</v>
      </c>
      <c r="U18469">
        <v>6103911182</v>
      </c>
    </row>
    <row r="18470" spans="1:25" x14ac:dyDescent="0.3">
      <c r="A18470" s="1">
        <v>18469</v>
      </c>
      <c r="B18470" t="s">
        <v>41709</v>
      </c>
      <c r="P18470" t="s">
        <v>405</v>
      </c>
      <c r="Q18470" t="s">
        <v>41710</v>
      </c>
      <c r="R18470" t="s">
        <v>1307</v>
      </c>
      <c r="S18470" t="s">
        <v>1290</v>
      </c>
      <c r="T18470">
        <v>19122</v>
      </c>
      <c r="U18470">
        <v>2159238080</v>
      </c>
      <c r="V18470" t="s">
        <v>41711</v>
      </c>
      <c r="W18470" t="s">
        <v>96</v>
      </c>
      <c r="X18470" t="s">
        <v>41712</v>
      </c>
      <c r="Y18470" t="s">
        <v>41713</v>
      </c>
    </row>
    <row r="18471" spans="1:25" x14ac:dyDescent="0.3">
      <c r="A18471" s="1">
        <v>18470</v>
      </c>
      <c r="B18471" t="s">
        <v>402</v>
      </c>
      <c r="C18471" t="s">
        <v>557</v>
      </c>
      <c r="D18471">
        <v>22</v>
      </c>
      <c r="I18471">
        <v>22</v>
      </c>
      <c r="P18471" t="s">
        <v>405</v>
      </c>
      <c r="Q18471" t="s">
        <v>41714</v>
      </c>
      <c r="R18471" t="s">
        <v>1909</v>
      </c>
      <c r="S18471" t="s">
        <v>1290</v>
      </c>
      <c r="T18471">
        <v>19335</v>
      </c>
      <c r="U18471">
        <v>6102691157</v>
      </c>
    </row>
    <row r="18472" spans="1:25" x14ac:dyDescent="0.3">
      <c r="A18472" s="1">
        <v>18471</v>
      </c>
      <c r="B18472" t="s">
        <v>410</v>
      </c>
      <c r="C18472" t="s">
        <v>432</v>
      </c>
      <c r="P18472" t="s">
        <v>405</v>
      </c>
      <c r="Q18472" t="s">
        <v>41715</v>
      </c>
      <c r="R18472" t="s">
        <v>2063</v>
      </c>
      <c r="S18472" t="s">
        <v>1290</v>
      </c>
      <c r="T18472">
        <v>19002</v>
      </c>
      <c r="U18472">
        <v>2674198582</v>
      </c>
    </row>
    <row r="18473" spans="1:25" x14ac:dyDescent="0.3">
      <c r="A18473" s="1">
        <v>18472</v>
      </c>
      <c r="B18473" t="s">
        <v>1100</v>
      </c>
      <c r="C18473" t="s">
        <v>41716</v>
      </c>
      <c r="P18473" t="s">
        <v>405</v>
      </c>
      <c r="Q18473" t="s">
        <v>41717</v>
      </c>
      <c r="R18473" t="s">
        <v>1874</v>
      </c>
      <c r="S18473" t="s">
        <v>1290</v>
      </c>
      <c r="T18473">
        <v>18045</v>
      </c>
      <c r="U18473">
        <v>6104381972</v>
      </c>
    </row>
    <row r="18474" spans="1:25" x14ac:dyDescent="0.3">
      <c r="A18474" s="1">
        <v>18473</v>
      </c>
      <c r="B18474" t="s">
        <v>41718</v>
      </c>
      <c r="P18474" t="s">
        <v>405</v>
      </c>
      <c r="Q18474" t="s">
        <v>41719</v>
      </c>
      <c r="R18474" t="s">
        <v>2562</v>
      </c>
      <c r="S18474" t="s">
        <v>1290</v>
      </c>
      <c r="T18474">
        <v>19348</v>
      </c>
      <c r="U18474">
        <v>6103471928</v>
      </c>
    </row>
    <row r="18475" spans="1:25" x14ac:dyDescent="0.3">
      <c r="A18475" s="1">
        <v>18474</v>
      </c>
      <c r="B18475" t="s">
        <v>41720</v>
      </c>
      <c r="C18475" t="s">
        <v>41721</v>
      </c>
      <c r="D18475">
        <v>44</v>
      </c>
      <c r="I18475">
        <v>44</v>
      </c>
      <c r="P18475" t="s">
        <v>405</v>
      </c>
      <c r="Q18475" t="s">
        <v>15349</v>
      </c>
      <c r="R18475" t="s">
        <v>1307</v>
      </c>
      <c r="S18475" t="s">
        <v>1290</v>
      </c>
      <c r="T18475">
        <v>19123</v>
      </c>
      <c r="U18475">
        <v>2155921168</v>
      </c>
      <c r="Y18475" t="s">
        <v>41722</v>
      </c>
    </row>
    <row r="18476" spans="1:25" x14ac:dyDescent="0.3">
      <c r="A18476" s="1">
        <v>18475</v>
      </c>
      <c r="B18476" t="s">
        <v>41723</v>
      </c>
      <c r="P18476" t="s">
        <v>405</v>
      </c>
      <c r="Q18476" t="s">
        <v>41724</v>
      </c>
      <c r="R18476" t="s">
        <v>1307</v>
      </c>
      <c r="S18476" t="s">
        <v>1290</v>
      </c>
      <c r="T18476">
        <v>19107</v>
      </c>
      <c r="U18476">
        <v>2159253680</v>
      </c>
    </row>
    <row r="18477" spans="1:25" x14ac:dyDescent="0.3">
      <c r="A18477" s="1">
        <v>18476</v>
      </c>
      <c r="B18477" t="s">
        <v>7583</v>
      </c>
      <c r="C18477" t="s">
        <v>41620</v>
      </c>
      <c r="P18477" t="s">
        <v>405</v>
      </c>
      <c r="Q18477" t="s">
        <v>41725</v>
      </c>
      <c r="R18477" t="s">
        <v>1307</v>
      </c>
      <c r="S18477" t="s">
        <v>1290</v>
      </c>
      <c r="T18477">
        <v>19125</v>
      </c>
      <c r="U18477">
        <v>2156344100</v>
      </c>
    </row>
    <row r="18478" spans="1:25" x14ac:dyDescent="0.3">
      <c r="A18478" s="1">
        <v>18477</v>
      </c>
      <c r="B18478" t="s">
        <v>506</v>
      </c>
      <c r="C18478" t="s">
        <v>41726</v>
      </c>
      <c r="P18478" t="s">
        <v>405</v>
      </c>
      <c r="Q18478" t="s">
        <v>41727</v>
      </c>
      <c r="R18478" t="s">
        <v>1357</v>
      </c>
      <c r="S18478" t="s">
        <v>1290</v>
      </c>
      <c r="T18478">
        <v>17402</v>
      </c>
      <c r="U18478">
        <v>7177572221</v>
      </c>
    </row>
    <row r="18479" spans="1:25" x14ac:dyDescent="0.3">
      <c r="A18479" s="1">
        <v>18478</v>
      </c>
      <c r="B18479" t="s">
        <v>407</v>
      </c>
      <c r="P18479" t="s">
        <v>405</v>
      </c>
      <c r="Q18479" t="s">
        <v>41727</v>
      </c>
      <c r="R18479" t="s">
        <v>1357</v>
      </c>
      <c r="S18479" t="s">
        <v>1290</v>
      </c>
      <c r="T18479">
        <v>17402</v>
      </c>
      <c r="U18479">
        <v>7177572221</v>
      </c>
    </row>
    <row r="18480" spans="1:25" x14ac:dyDescent="0.3">
      <c r="A18480" s="1">
        <v>18479</v>
      </c>
      <c r="B18480" t="s">
        <v>905</v>
      </c>
      <c r="C18480" t="s">
        <v>787</v>
      </c>
      <c r="P18480" t="s">
        <v>405</v>
      </c>
      <c r="Q18480" t="s">
        <v>41728</v>
      </c>
      <c r="R18480" t="s">
        <v>1575</v>
      </c>
      <c r="S18480" t="s">
        <v>1290</v>
      </c>
      <c r="T18480">
        <v>17331</v>
      </c>
      <c r="U18480">
        <v>7176328461</v>
      </c>
    </row>
    <row r="18481" spans="1:25" x14ac:dyDescent="0.3">
      <c r="A18481" s="1">
        <v>18480</v>
      </c>
      <c r="B18481" t="s">
        <v>1404</v>
      </c>
      <c r="C18481" t="s">
        <v>41729</v>
      </c>
      <c r="P18481" t="s">
        <v>405</v>
      </c>
      <c r="Q18481" t="s">
        <v>41730</v>
      </c>
      <c r="R18481" t="s">
        <v>1909</v>
      </c>
      <c r="S18481" t="s">
        <v>1290</v>
      </c>
      <c r="T18481">
        <v>19335</v>
      </c>
      <c r="U18481">
        <v>2676214830</v>
      </c>
    </row>
    <row r="18482" spans="1:25" x14ac:dyDescent="0.3">
      <c r="A18482" s="1">
        <v>18481</v>
      </c>
      <c r="B18482" t="s">
        <v>41731</v>
      </c>
      <c r="C18482" t="s">
        <v>41732</v>
      </c>
      <c r="D18482">
        <v>15</v>
      </c>
      <c r="I18482">
        <v>15</v>
      </c>
      <c r="P18482" t="s">
        <v>405</v>
      </c>
      <c r="Q18482" t="s">
        <v>41733</v>
      </c>
      <c r="R18482" t="s">
        <v>1357</v>
      </c>
      <c r="S18482" t="s">
        <v>1290</v>
      </c>
      <c r="T18482">
        <v>17403</v>
      </c>
      <c r="U18482">
        <v>7178433747</v>
      </c>
    </row>
    <row r="18483" spans="1:25" x14ac:dyDescent="0.3">
      <c r="A18483" s="1">
        <v>18482</v>
      </c>
      <c r="B18483" t="s">
        <v>9486</v>
      </c>
      <c r="C18483" t="s">
        <v>9487</v>
      </c>
      <c r="D18483">
        <v>44</v>
      </c>
      <c r="I18483">
        <v>44</v>
      </c>
      <c r="P18483" t="s">
        <v>405</v>
      </c>
      <c r="Q18483" t="s">
        <v>41734</v>
      </c>
      <c r="R18483" t="s">
        <v>1307</v>
      </c>
      <c r="S18483" t="s">
        <v>1290</v>
      </c>
      <c r="T18483">
        <v>19133</v>
      </c>
      <c r="U18483">
        <v>2152236668</v>
      </c>
      <c r="V18483" t="s">
        <v>41735</v>
      </c>
      <c r="W18483" t="s">
        <v>41736</v>
      </c>
      <c r="X18483" t="s">
        <v>41737</v>
      </c>
      <c r="Y18483" t="s">
        <v>41738</v>
      </c>
    </row>
    <row r="18484" spans="1:25" x14ac:dyDescent="0.3">
      <c r="A18484" s="1">
        <v>18483</v>
      </c>
      <c r="B18484" t="s">
        <v>41739</v>
      </c>
      <c r="D18484">
        <v>4</v>
      </c>
      <c r="I18484">
        <v>4</v>
      </c>
      <c r="P18484" t="s">
        <v>405</v>
      </c>
      <c r="Q18484" t="s">
        <v>41740</v>
      </c>
      <c r="R18484" t="s">
        <v>1307</v>
      </c>
      <c r="S18484" t="s">
        <v>1290</v>
      </c>
      <c r="T18484">
        <v>19123</v>
      </c>
      <c r="U18484">
        <v>2157632495</v>
      </c>
    </row>
    <row r="18485" spans="1:25" x14ac:dyDescent="0.3">
      <c r="A18485" s="1">
        <v>18484</v>
      </c>
      <c r="B18485" t="s">
        <v>41741</v>
      </c>
      <c r="C18485" t="s">
        <v>41742</v>
      </c>
      <c r="P18485" t="s">
        <v>405</v>
      </c>
      <c r="Q18485" t="s">
        <v>41743</v>
      </c>
      <c r="R18485" t="s">
        <v>1307</v>
      </c>
      <c r="S18485" t="s">
        <v>1290</v>
      </c>
      <c r="T18485">
        <v>19104</v>
      </c>
      <c r="U18485">
        <v>2158236222</v>
      </c>
      <c r="Y18485" t="s">
        <v>12029</v>
      </c>
    </row>
    <row r="18486" spans="1:25" x14ac:dyDescent="0.3">
      <c r="A18486" s="1">
        <v>18485</v>
      </c>
      <c r="B18486" t="s">
        <v>8816</v>
      </c>
      <c r="P18486" t="s">
        <v>405</v>
      </c>
      <c r="Q18486" t="s">
        <v>41744</v>
      </c>
      <c r="R18486" t="s">
        <v>1307</v>
      </c>
      <c r="S18486" t="s">
        <v>1290</v>
      </c>
      <c r="T18486">
        <v>19135</v>
      </c>
      <c r="U18486">
        <v>2153317705</v>
      </c>
    </row>
    <row r="18487" spans="1:25" x14ac:dyDescent="0.3">
      <c r="A18487" s="1">
        <v>18486</v>
      </c>
      <c r="B18487" t="s">
        <v>41745</v>
      </c>
      <c r="C18487" t="s">
        <v>41746</v>
      </c>
      <c r="P18487" t="s">
        <v>405</v>
      </c>
      <c r="Q18487" t="s">
        <v>41747</v>
      </c>
      <c r="R18487" t="s">
        <v>1303</v>
      </c>
      <c r="S18487" t="s">
        <v>1290</v>
      </c>
      <c r="T18487">
        <v>19607</v>
      </c>
      <c r="U18487">
        <v>6107969070</v>
      </c>
    </row>
    <row r="18488" spans="1:25" x14ac:dyDescent="0.3">
      <c r="A18488" s="1">
        <v>18487</v>
      </c>
      <c r="B18488" t="s">
        <v>41748</v>
      </c>
      <c r="D18488">
        <v>7</v>
      </c>
      <c r="I18488">
        <v>7</v>
      </c>
      <c r="P18488" t="s">
        <v>405</v>
      </c>
      <c r="Q18488" t="s">
        <v>41749</v>
      </c>
      <c r="R18488" t="s">
        <v>1303</v>
      </c>
      <c r="S18488" t="s">
        <v>1290</v>
      </c>
      <c r="T18488">
        <v>19610</v>
      </c>
      <c r="U18488">
        <v>6106859139</v>
      </c>
    </row>
    <row r="18489" spans="1:25" x14ac:dyDescent="0.3">
      <c r="A18489" s="1">
        <v>18488</v>
      </c>
      <c r="B18489" t="s">
        <v>41750</v>
      </c>
      <c r="P18489" t="s">
        <v>405</v>
      </c>
      <c r="Q18489" t="s">
        <v>41751</v>
      </c>
      <c r="R18489" t="s">
        <v>1336</v>
      </c>
      <c r="S18489" t="s">
        <v>1290</v>
      </c>
      <c r="T18489">
        <v>17109</v>
      </c>
      <c r="U18489">
        <v>7175619464</v>
      </c>
    </row>
    <row r="18490" spans="1:25" x14ac:dyDescent="0.3">
      <c r="A18490" s="1">
        <v>18489</v>
      </c>
      <c r="B18490" t="s">
        <v>41752</v>
      </c>
      <c r="C18490" t="s">
        <v>41753</v>
      </c>
      <c r="P18490" t="s">
        <v>405</v>
      </c>
      <c r="Q18490" t="s">
        <v>41754</v>
      </c>
      <c r="R18490" t="s">
        <v>8428</v>
      </c>
      <c r="S18490" t="s">
        <v>1290</v>
      </c>
      <c r="T18490">
        <v>19372</v>
      </c>
      <c r="U18490">
        <v>6103848820</v>
      </c>
    </row>
    <row r="18491" spans="1:25" x14ac:dyDescent="0.3">
      <c r="A18491" s="1">
        <v>18490</v>
      </c>
      <c r="B18491" t="s">
        <v>41755</v>
      </c>
      <c r="P18491" t="s">
        <v>405</v>
      </c>
      <c r="Q18491" t="s">
        <v>41756</v>
      </c>
      <c r="R18491" t="s">
        <v>4163</v>
      </c>
      <c r="S18491" t="s">
        <v>1290</v>
      </c>
      <c r="T18491">
        <v>19508</v>
      </c>
      <c r="U18491">
        <v>6105825563</v>
      </c>
    </row>
    <row r="18492" spans="1:25" x14ac:dyDescent="0.3">
      <c r="A18492" s="1">
        <v>18491</v>
      </c>
      <c r="B18492" t="s">
        <v>1827</v>
      </c>
      <c r="C18492" t="s">
        <v>1828</v>
      </c>
      <c r="P18492" t="s">
        <v>405</v>
      </c>
      <c r="Q18492" t="s">
        <v>41757</v>
      </c>
      <c r="R18492" t="s">
        <v>1792</v>
      </c>
      <c r="S18492" t="s">
        <v>1290</v>
      </c>
      <c r="T18492">
        <v>18103</v>
      </c>
      <c r="U18492">
        <v>6107709883</v>
      </c>
    </row>
    <row r="18493" spans="1:25" x14ac:dyDescent="0.3">
      <c r="A18493" s="1">
        <v>18492</v>
      </c>
      <c r="B18493" t="s">
        <v>41758</v>
      </c>
      <c r="C18493" t="s">
        <v>41759</v>
      </c>
      <c r="P18493" t="s">
        <v>405</v>
      </c>
      <c r="Q18493" t="s">
        <v>41760</v>
      </c>
      <c r="R18493" t="s">
        <v>2562</v>
      </c>
      <c r="S18493" t="s">
        <v>1290</v>
      </c>
      <c r="T18493">
        <v>19348</v>
      </c>
      <c r="U18493">
        <v>6106129314</v>
      </c>
    </row>
    <row r="18494" spans="1:25" x14ac:dyDescent="0.3">
      <c r="A18494" s="1">
        <v>18493</v>
      </c>
      <c r="B18494" t="s">
        <v>41761</v>
      </c>
      <c r="C18494" t="s">
        <v>41762</v>
      </c>
      <c r="D18494">
        <v>45</v>
      </c>
      <c r="I18494">
        <v>45</v>
      </c>
      <c r="P18494" t="s">
        <v>405</v>
      </c>
      <c r="Q18494" t="s">
        <v>41763</v>
      </c>
      <c r="R18494" t="s">
        <v>2145</v>
      </c>
      <c r="S18494" t="s">
        <v>1290</v>
      </c>
      <c r="T18494">
        <v>18951</v>
      </c>
      <c r="U18494">
        <v>2673474420</v>
      </c>
    </row>
    <row r="18495" spans="1:25" x14ac:dyDescent="0.3">
      <c r="A18495" s="1">
        <v>18494</v>
      </c>
      <c r="B18495" t="s">
        <v>7443</v>
      </c>
      <c r="C18495" t="s">
        <v>7444</v>
      </c>
      <c r="D18495">
        <v>15</v>
      </c>
      <c r="I18495">
        <v>15</v>
      </c>
      <c r="P18495" t="s">
        <v>405</v>
      </c>
      <c r="Q18495" t="s">
        <v>41764</v>
      </c>
      <c r="R18495" t="s">
        <v>1307</v>
      </c>
      <c r="S18495" t="s">
        <v>1290</v>
      </c>
      <c r="T18495">
        <v>19128</v>
      </c>
      <c r="U18495">
        <v>2673353386</v>
      </c>
    </row>
    <row r="18496" spans="1:25" x14ac:dyDescent="0.3">
      <c r="A18496" s="1">
        <v>18495</v>
      </c>
      <c r="B18496" t="s">
        <v>41765</v>
      </c>
      <c r="C18496" t="s">
        <v>41766</v>
      </c>
      <c r="P18496" t="s">
        <v>405</v>
      </c>
      <c r="Q18496" t="s">
        <v>41767</v>
      </c>
      <c r="R18496" t="s">
        <v>1303</v>
      </c>
      <c r="S18496" t="s">
        <v>1290</v>
      </c>
      <c r="T18496">
        <v>19607</v>
      </c>
      <c r="U18496">
        <v>6104010303</v>
      </c>
    </row>
    <row r="18497" spans="1:21" x14ac:dyDescent="0.3">
      <c r="A18497" s="1">
        <v>18496</v>
      </c>
      <c r="B18497" t="s">
        <v>41768</v>
      </c>
      <c r="D18497">
        <v>15</v>
      </c>
      <c r="I18497">
        <v>15</v>
      </c>
      <c r="P18497" t="s">
        <v>405</v>
      </c>
      <c r="Q18497" t="s">
        <v>41767</v>
      </c>
      <c r="R18497" t="s">
        <v>1303</v>
      </c>
      <c r="S18497" t="s">
        <v>1290</v>
      </c>
      <c r="T18497">
        <v>19607</v>
      </c>
      <c r="U18497">
        <v>6108987625</v>
      </c>
    </row>
    <row r="18498" spans="1:21" x14ac:dyDescent="0.3">
      <c r="A18498" s="1">
        <v>18497</v>
      </c>
      <c r="B18498" t="s">
        <v>41769</v>
      </c>
      <c r="C18498" t="s">
        <v>41770</v>
      </c>
      <c r="P18498" t="s">
        <v>405</v>
      </c>
      <c r="Q18498" t="s">
        <v>41771</v>
      </c>
      <c r="R18498" t="s">
        <v>1307</v>
      </c>
      <c r="S18498" t="s">
        <v>1290</v>
      </c>
      <c r="T18498">
        <v>19132</v>
      </c>
      <c r="U18498">
        <v>2152230444</v>
      </c>
    </row>
    <row r="18499" spans="1:21" x14ac:dyDescent="0.3">
      <c r="A18499" s="1">
        <v>18498</v>
      </c>
      <c r="B18499" t="s">
        <v>41772</v>
      </c>
      <c r="C18499" t="s">
        <v>41773</v>
      </c>
      <c r="D18499">
        <v>7</v>
      </c>
      <c r="I18499">
        <v>7</v>
      </c>
      <c r="P18499" t="s">
        <v>405</v>
      </c>
      <c r="Q18499" t="s">
        <v>41774</v>
      </c>
      <c r="R18499" t="s">
        <v>1462</v>
      </c>
      <c r="S18499" t="s">
        <v>1290</v>
      </c>
      <c r="T18499">
        <v>18064</v>
      </c>
      <c r="U18499">
        <v>6107591744</v>
      </c>
    </row>
    <row r="18500" spans="1:21" x14ac:dyDescent="0.3">
      <c r="A18500" s="1">
        <v>18499</v>
      </c>
      <c r="B18500" t="s">
        <v>41775</v>
      </c>
      <c r="C18500" t="s">
        <v>41776</v>
      </c>
      <c r="P18500" t="s">
        <v>405</v>
      </c>
      <c r="Q18500" t="s">
        <v>41777</v>
      </c>
      <c r="R18500" t="s">
        <v>2674</v>
      </c>
      <c r="S18500" t="s">
        <v>1290</v>
      </c>
      <c r="T18500">
        <v>19054</v>
      </c>
      <c r="U18500">
        <v>2159492200</v>
      </c>
    </row>
    <row r="18501" spans="1:21" x14ac:dyDescent="0.3">
      <c r="A18501" s="1">
        <v>18500</v>
      </c>
      <c r="B18501" t="s">
        <v>41778</v>
      </c>
      <c r="P18501" t="s">
        <v>405</v>
      </c>
      <c r="Q18501" t="s">
        <v>41779</v>
      </c>
      <c r="R18501" t="s">
        <v>1307</v>
      </c>
      <c r="S18501" t="s">
        <v>1290</v>
      </c>
      <c r="T18501">
        <v>19104</v>
      </c>
      <c r="U18501">
        <v>2152229885</v>
      </c>
    </row>
    <row r="18502" spans="1:21" x14ac:dyDescent="0.3">
      <c r="A18502" s="1">
        <v>18501</v>
      </c>
      <c r="B18502" t="s">
        <v>41780</v>
      </c>
      <c r="C18502" t="s">
        <v>41781</v>
      </c>
      <c r="P18502" t="s">
        <v>405</v>
      </c>
      <c r="Q18502" t="s">
        <v>41782</v>
      </c>
      <c r="R18502" t="s">
        <v>1307</v>
      </c>
      <c r="S18502" t="s">
        <v>1290</v>
      </c>
      <c r="T18502">
        <v>19106</v>
      </c>
      <c r="U18502">
        <v>2673245507</v>
      </c>
    </row>
    <row r="18503" spans="1:21" x14ac:dyDescent="0.3">
      <c r="A18503" s="1">
        <v>18502</v>
      </c>
      <c r="B18503" t="s">
        <v>41783</v>
      </c>
      <c r="P18503" t="s">
        <v>405</v>
      </c>
      <c r="Q18503" t="s">
        <v>41782</v>
      </c>
      <c r="R18503" t="s">
        <v>1307</v>
      </c>
      <c r="S18503" t="s">
        <v>1290</v>
      </c>
      <c r="T18503">
        <v>19106</v>
      </c>
      <c r="U18503">
        <v>2159220522</v>
      </c>
    </row>
    <row r="18504" spans="1:21" x14ac:dyDescent="0.3">
      <c r="A18504" s="1">
        <v>18503</v>
      </c>
      <c r="B18504" t="s">
        <v>317</v>
      </c>
      <c r="C18504" t="s">
        <v>41784</v>
      </c>
      <c r="P18504" t="s">
        <v>405</v>
      </c>
      <c r="Q18504" t="s">
        <v>41785</v>
      </c>
      <c r="R18504" t="s">
        <v>1336</v>
      </c>
      <c r="S18504" t="s">
        <v>1290</v>
      </c>
      <c r="T18504">
        <v>17109</v>
      </c>
      <c r="U18504">
        <v>7175457985</v>
      </c>
    </row>
    <row r="18505" spans="1:21" x14ac:dyDescent="0.3">
      <c r="A18505" s="1">
        <v>18504</v>
      </c>
      <c r="B18505" t="s">
        <v>9486</v>
      </c>
      <c r="C18505" t="s">
        <v>41786</v>
      </c>
      <c r="D18505">
        <v>44</v>
      </c>
      <c r="I18505">
        <v>44</v>
      </c>
      <c r="P18505" t="s">
        <v>405</v>
      </c>
      <c r="Q18505" t="s">
        <v>41787</v>
      </c>
      <c r="R18505" t="s">
        <v>2233</v>
      </c>
      <c r="S18505" t="s">
        <v>1290</v>
      </c>
      <c r="T18505">
        <v>18902</v>
      </c>
      <c r="U18505">
        <v>2154891122</v>
      </c>
    </row>
    <row r="18506" spans="1:21" x14ac:dyDescent="0.3">
      <c r="A18506" s="1">
        <v>18505</v>
      </c>
      <c r="B18506" t="s">
        <v>41788</v>
      </c>
      <c r="P18506" t="s">
        <v>405</v>
      </c>
      <c r="Q18506" t="s">
        <v>41789</v>
      </c>
      <c r="R18506" t="s">
        <v>1755</v>
      </c>
      <c r="S18506" t="s">
        <v>1290</v>
      </c>
      <c r="T18506">
        <v>19010</v>
      </c>
      <c r="U18506">
        <v>4843842087</v>
      </c>
    </row>
    <row r="18507" spans="1:21" x14ac:dyDescent="0.3">
      <c r="A18507" s="1">
        <v>18506</v>
      </c>
      <c r="B18507" t="s">
        <v>41790</v>
      </c>
      <c r="P18507" t="s">
        <v>405</v>
      </c>
      <c r="Q18507" t="s">
        <v>41791</v>
      </c>
      <c r="R18507" t="s">
        <v>1307</v>
      </c>
      <c r="S18507" t="s">
        <v>1290</v>
      </c>
      <c r="T18507">
        <v>19143</v>
      </c>
      <c r="U18507">
        <v>2154713020</v>
      </c>
    </row>
    <row r="18508" spans="1:21" x14ac:dyDescent="0.3">
      <c r="A18508" s="1">
        <v>18507</v>
      </c>
      <c r="B18508" t="s">
        <v>20115</v>
      </c>
      <c r="C18508" t="s">
        <v>21277</v>
      </c>
      <c r="D18508">
        <v>15</v>
      </c>
      <c r="I18508">
        <v>15</v>
      </c>
      <c r="P18508" t="s">
        <v>405</v>
      </c>
      <c r="Q18508" t="s">
        <v>41792</v>
      </c>
      <c r="R18508" t="s">
        <v>1723</v>
      </c>
      <c r="S18508" t="s">
        <v>1290</v>
      </c>
      <c r="T18508">
        <v>17345</v>
      </c>
      <c r="U18508">
        <v>7172661900</v>
      </c>
    </row>
    <row r="18509" spans="1:21" x14ac:dyDescent="0.3">
      <c r="A18509" s="1">
        <v>18508</v>
      </c>
      <c r="B18509" t="s">
        <v>41793</v>
      </c>
      <c r="D18509">
        <v>15</v>
      </c>
      <c r="I18509">
        <v>15</v>
      </c>
      <c r="P18509" t="s">
        <v>405</v>
      </c>
      <c r="Q18509" t="s">
        <v>41792</v>
      </c>
      <c r="R18509" t="s">
        <v>1723</v>
      </c>
      <c r="S18509" t="s">
        <v>1290</v>
      </c>
      <c r="T18509">
        <v>17345</v>
      </c>
      <c r="U18509">
        <v>7179785091</v>
      </c>
    </row>
    <row r="18510" spans="1:21" x14ac:dyDescent="0.3">
      <c r="A18510" s="1">
        <v>18509</v>
      </c>
      <c r="B18510" t="s">
        <v>41794</v>
      </c>
      <c r="C18510" t="s">
        <v>41795</v>
      </c>
      <c r="D18510">
        <v>22</v>
      </c>
      <c r="I18510">
        <v>22</v>
      </c>
      <c r="P18510" t="s">
        <v>405</v>
      </c>
      <c r="Q18510" t="s">
        <v>41796</v>
      </c>
      <c r="R18510" t="s">
        <v>3451</v>
      </c>
      <c r="S18510" t="s">
        <v>1290</v>
      </c>
      <c r="T18510">
        <v>17364</v>
      </c>
      <c r="U18510">
        <v>7177920864</v>
      </c>
    </row>
    <row r="18511" spans="1:21" x14ac:dyDescent="0.3">
      <c r="A18511" s="1">
        <v>18510</v>
      </c>
      <c r="B18511" t="s">
        <v>2597</v>
      </c>
      <c r="C18511" t="s">
        <v>2598</v>
      </c>
      <c r="P18511" t="s">
        <v>405</v>
      </c>
      <c r="Q18511" t="s">
        <v>41797</v>
      </c>
      <c r="R18511" t="s">
        <v>1520</v>
      </c>
      <c r="S18511" t="s">
        <v>1290</v>
      </c>
      <c r="T18511">
        <v>17601</v>
      </c>
      <c r="U18511">
        <v>7175696633</v>
      </c>
    </row>
    <row r="18512" spans="1:21" x14ac:dyDescent="0.3">
      <c r="A18512" s="1">
        <v>18511</v>
      </c>
      <c r="B18512" t="s">
        <v>41798</v>
      </c>
      <c r="D18512">
        <v>7</v>
      </c>
      <c r="I18512">
        <v>7</v>
      </c>
      <c r="P18512" t="s">
        <v>405</v>
      </c>
      <c r="Q18512" t="s">
        <v>41799</v>
      </c>
      <c r="R18512" t="s">
        <v>1896</v>
      </c>
      <c r="S18512" t="s">
        <v>1290</v>
      </c>
      <c r="T18512">
        <v>18013</v>
      </c>
      <c r="U18512">
        <v>6103604373</v>
      </c>
    </row>
    <row r="18513" spans="1:25" x14ac:dyDescent="0.3">
      <c r="A18513" s="1">
        <v>18512</v>
      </c>
      <c r="B18513" t="s">
        <v>41800</v>
      </c>
      <c r="P18513" t="s">
        <v>405</v>
      </c>
      <c r="Q18513" t="s">
        <v>41801</v>
      </c>
      <c r="R18513" t="s">
        <v>1972</v>
      </c>
      <c r="S18513" t="s">
        <v>1290</v>
      </c>
      <c r="T18513">
        <v>19460</v>
      </c>
      <c r="U18513">
        <v>6109350904</v>
      </c>
    </row>
    <row r="18514" spans="1:25" x14ac:dyDescent="0.3">
      <c r="A18514" s="1">
        <v>18513</v>
      </c>
      <c r="B18514" t="s">
        <v>41802</v>
      </c>
      <c r="P18514" t="s">
        <v>405</v>
      </c>
      <c r="Q18514" t="s">
        <v>41803</v>
      </c>
      <c r="R18514" t="s">
        <v>1307</v>
      </c>
      <c r="S18514" t="s">
        <v>1290</v>
      </c>
      <c r="T18514">
        <v>19107</v>
      </c>
      <c r="U18514">
        <v>2156272215</v>
      </c>
    </row>
    <row r="18515" spans="1:25" x14ac:dyDescent="0.3">
      <c r="A18515" s="1">
        <v>18514</v>
      </c>
      <c r="B18515" t="s">
        <v>476</v>
      </c>
      <c r="C18515" t="s">
        <v>468</v>
      </c>
      <c r="D18515">
        <v>15</v>
      </c>
      <c r="I18515">
        <v>15</v>
      </c>
      <c r="P18515" t="s">
        <v>405</v>
      </c>
      <c r="Q18515" t="s">
        <v>41804</v>
      </c>
      <c r="R18515" t="s">
        <v>1336</v>
      </c>
      <c r="S18515" t="s">
        <v>1290</v>
      </c>
      <c r="T18515">
        <v>17111</v>
      </c>
      <c r="U18515">
        <v>7175647070</v>
      </c>
    </row>
    <row r="18516" spans="1:25" x14ac:dyDescent="0.3">
      <c r="A18516" s="1">
        <v>18515</v>
      </c>
      <c r="B18516" t="s">
        <v>41805</v>
      </c>
      <c r="D18516">
        <v>4</v>
      </c>
      <c r="I18516">
        <v>4</v>
      </c>
      <c r="P18516" t="s">
        <v>405</v>
      </c>
      <c r="Q18516" t="s">
        <v>41806</v>
      </c>
      <c r="R18516" t="s">
        <v>1307</v>
      </c>
      <c r="S18516" t="s">
        <v>1290</v>
      </c>
      <c r="T18516">
        <v>19139</v>
      </c>
      <c r="U18516">
        <v>2157483015</v>
      </c>
    </row>
    <row r="18517" spans="1:25" x14ac:dyDescent="0.3">
      <c r="A18517" s="1">
        <v>18516</v>
      </c>
      <c r="B18517" t="s">
        <v>41807</v>
      </c>
      <c r="P18517" t="s">
        <v>405</v>
      </c>
      <c r="Q18517" t="s">
        <v>41808</v>
      </c>
      <c r="R18517" t="s">
        <v>1972</v>
      </c>
      <c r="S18517" t="s">
        <v>1290</v>
      </c>
      <c r="T18517">
        <v>19460</v>
      </c>
      <c r="U18517">
        <v>6107830550</v>
      </c>
    </row>
    <row r="18518" spans="1:25" x14ac:dyDescent="0.3">
      <c r="A18518" s="1">
        <v>18517</v>
      </c>
      <c r="B18518" t="s">
        <v>41809</v>
      </c>
      <c r="P18518" t="s">
        <v>405</v>
      </c>
      <c r="Q18518" t="s">
        <v>41810</v>
      </c>
      <c r="R18518" t="s">
        <v>1407</v>
      </c>
      <c r="S18518" t="s">
        <v>1290</v>
      </c>
      <c r="T18518">
        <v>19518</v>
      </c>
      <c r="U18518">
        <v>6103853017</v>
      </c>
      <c r="V18518" t="s">
        <v>41811</v>
      </c>
      <c r="W18518" t="s">
        <v>35</v>
      </c>
      <c r="X18518" t="s">
        <v>41812</v>
      </c>
      <c r="Y18518" t="s">
        <v>41813</v>
      </c>
    </row>
    <row r="18519" spans="1:25" x14ac:dyDescent="0.3">
      <c r="A18519" s="1">
        <v>18518</v>
      </c>
      <c r="B18519" t="s">
        <v>41814</v>
      </c>
      <c r="D18519">
        <v>44</v>
      </c>
      <c r="I18519">
        <v>44</v>
      </c>
      <c r="P18519" t="s">
        <v>405</v>
      </c>
      <c r="Q18519" t="s">
        <v>41815</v>
      </c>
      <c r="R18519" t="s">
        <v>1613</v>
      </c>
      <c r="S18519" t="s">
        <v>1290</v>
      </c>
      <c r="T18519">
        <v>18049</v>
      </c>
      <c r="U18519">
        <v>6109658373</v>
      </c>
    </row>
    <row r="18520" spans="1:25" x14ac:dyDescent="0.3">
      <c r="A18520" s="1">
        <v>18519</v>
      </c>
      <c r="B18520" t="s">
        <v>41816</v>
      </c>
      <c r="C18520" t="s">
        <v>41817</v>
      </c>
      <c r="D18520">
        <v>4</v>
      </c>
      <c r="I18520">
        <v>4</v>
      </c>
      <c r="P18520" t="s">
        <v>405</v>
      </c>
      <c r="Q18520" t="s">
        <v>41815</v>
      </c>
      <c r="R18520" t="s">
        <v>1613</v>
      </c>
      <c r="S18520" t="s">
        <v>1290</v>
      </c>
      <c r="T18520">
        <v>18049</v>
      </c>
      <c r="U18520">
        <v>6109658070</v>
      </c>
    </row>
    <row r="18521" spans="1:25" x14ac:dyDescent="0.3">
      <c r="A18521" s="1">
        <v>18520</v>
      </c>
      <c r="B18521" t="s">
        <v>24456</v>
      </c>
      <c r="C18521" t="s">
        <v>41818</v>
      </c>
      <c r="P18521" t="s">
        <v>405</v>
      </c>
      <c r="Q18521" t="s">
        <v>41815</v>
      </c>
      <c r="R18521" t="s">
        <v>1613</v>
      </c>
      <c r="S18521" t="s">
        <v>1290</v>
      </c>
      <c r="T18521">
        <v>18049</v>
      </c>
      <c r="U18521">
        <v>6104218114</v>
      </c>
    </row>
    <row r="18522" spans="1:25" x14ac:dyDescent="0.3">
      <c r="A18522" s="1">
        <v>18521</v>
      </c>
      <c r="B18522" t="s">
        <v>322</v>
      </c>
      <c r="C18522" t="s">
        <v>41819</v>
      </c>
      <c r="P18522" t="s">
        <v>405</v>
      </c>
      <c r="Q18522" t="s">
        <v>41815</v>
      </c>
      <c r="R18522" t="s">
        <v>1613</v>
      </c>
      <c r="S18522" t="s">
        <v>1290</v>
      </c>
      <c r="T18522">
        <v>18049</v>
      </c>
      <c r="U18522">
        <v>4845195677</v>
      </c>
    </row>
    <row r="18523" spans="1:25" x14ac:dyDescent="0.3">
      <c r="A18523" s="1">
        <v>18522</v>
      </c>
      <c r="B18523" t="s">
        <v>317</v>
      </c>
      <c r="C18523" t="s">
        <v>41820</v>
      </c>
      <c r="P18523" t="s">
        <v>405</v>
      </c>
      <c r="Q18523" t="s">
        <v>41815</v>
      </c>
      <c r="R18523" t="s">
        <v>1613</v>
      </c>
      <c r="S18523" t="s">
        <v>1290</v>
      </c>
      <c r="T18523">
        <v>18049</v>
      </c>
      <c r="U18523">
        <v>6109663630</v>
      </c>
    </row>
    <row r="18524" spans="1:25" x14ac:dyDescent="0.3">
      <c r="A18524" s="1">
        <v>18523</v>
      </c>
      <c r="B18524" t="s">
        <v>41821</v>
      </c>
      <c r="P18524" t="s">
        <v>405</v>
      </c>
      <c r="Q18524" t="s">
        <v>41815</v>
      </c>
      <c r="R18524" t="s">
        <v>1613</v>
      </c>
      <c r="S18524" t="s">
        <v>1290</v>
      </c>
      <c r="T18524">
        <v>18049</v>
      </c>
      <c r="U18524">
        <v>6109652999</v>
      </c>
    </row>
    <row r="18525" spans="1:25" x14ac:dyDescent="0.3">
      <c r="A18525" s="1">
        <v>18524</v>
      </c>
      <c r="B18525" t="s">
        <v>41822</v>
      </c>
      <c r="P18525" t="s">
        <v>405</v>
      </c>
      <c r="Q18525" t="s">
        <v>41815</v>
      </c>
      <c r="R18525" t="s">
        <v>1613</v>
      </c>
      <c r="S18525" t="s">
        <v>1290</v>
      </c>
      <c r="T18525">
        <v>18049</v>
      </c>
      <c r="U18525">
        <v>6109663630</v>
      </c>
    </row>
    <row r="18526" spans="1:25" x14ac:dyDescent="0.3">
      <c r="A18526" s="1">
        <v>18525</v>
      </c>
      <c r="B18526" t="s">
        <v>41823</v>
      </c>
      <c r="P18526" t="s">
        <v>405</v>
      </c>
      <c r="Q18526" t="s">
        <v>41824</v>
      </c>
      <c r="R18526" t="s">
        <v>1312</v>
      </c>
      <c r="S18526" t="s">
        <v>1290</v>
      </c>
      <c r="T18526">
        <v>19312</v>
      </c>
      <c r="U18526">
        <v>6106445544</v>
      </c>
    </row>
    <row r="18527" spans="1:25" x14ac:dyDescent="0.3">
      <c r="A18527" s="1">
        <v>18526</v>
      </c>
      <c r="B18527" t="s">
        <v>41825</v>
      </c>
      <c r="C18527" t="s">
        <v>41826</v>
      </c>
      <c r="P18527" t="s">
        <v>405</v>
      </c>
      <c r="Q18527" t="s">
        <v>41827</v>
      </c>
      <c r="R18527" t="s">
        <v>4080</v>
      </c>
      <c r="S18527" t="s">
        <v>1290</v>
      </c>
      <c r="T18527">
        <v>19050</v>
      </c>
      <c r="U18527">
        <v>4844619002</v>
      </c>
    </row>
    <row r="18528" spans="1:25" x14ac:dyDescent="0.3">
      <c r="A18528" s="1">
        <v>18527</v>
      </c>
      <c r="B18528" t="s">
        <v>41828</v>
      </c>
      <c r="C18528" t="s">
        <v>41829</v>
      </c>
      <c r="D18528">
        <v>15</v>
      </c>
      <c r="I18528">
        <v>15</v>
      </c>
      <c r="P18528" t="s">
        <v>405</v>
      </c>
      <c r="Q18528" t="s">
        <v>41830</v>
      </c>
      <c r="R18528" t="s">
        <v>1303</v>
      </c>
      <c r="S18528" t="s">
        <v>1290</v>
      </c>
      <c r="T18528">
        <v>19606</v>
      </c>
      <c r="U18528">
        <v>6107799333</v>
      </c>
    </row>
    <row r="18529" spans="1:25" x14ac:dyDescent="0.3">
      <c r="A18529" s="1">
        <v>18528</v>
      </c>
      <c r="B18529" t="s">
        <v>41831</v>
      </c>
      <c r="D18529">
        <v>7</v>
      </c>
      <c r="I18529">
        <v>7</v>
      </c>
      <c r="P18529" t="s">
        <v>405</v>
      </c>
      <c r="Q18529" t="s">
        <v>41832</v>
      </c>
      <c r="R18529" t="s">
        <v>1307</v>
      </c>
      <c r="S18529" t="s">
        <v>1290</v>
      </c>
      <c r="T18529">
        <v>19147</v>
      </c>
      <c r="U18529">
        <v>2153349864</v>
      </c>
    </row>
    <row r="18530" spans="1:25" x14ac:dyDescent="0.3">
      <c r="A18530" s="1">
        <v>18529</v>
      </c>
      <c r="B18530" t="s">
        <v>41833</v>
      </c>
      <c r="C18530" t="s">
        <v>41834</v>
      </c>
      <c r="D18530">
        <v>4</v>
      </c>
      <c r="I18530">
        <v>4</v>
      </c>
      <c r="P18530" t="s">
        <v>405</v>
      </c>
      <c r="Q18530" t="s">
        <v>41835</v>
      </c>
      <c r="R18530" t="s">
        <v>1482</v>
      </c>
      <c r="S18530" t="s">
        <v>1290</v>
      </c>
      <c r="T18530">
        <v>19061</v>
      </c>
      <c r="U18530">
        <v>6104945107</v>
      </c>
    </row>
    <row r="18531" spans="1:25" x14ac:dyDescent="0.3">
      <c r="A18531" s="1">
        <v>18530</v>
      </c>
      <c r="B18531" t="s">
        <v>41836</v>
      </c>
      <c r="C18531" t="s">
        <v>41834</v>
      </c>
      <c r="P18531" t="s">
        <v>405</v>
      </c>
      <c r="Q18531" t="s">
        <v>41835</v>
      </c>
      <c r="R18531" t="s">
        <v>1482</v>
      </c>
      <c r="S18531" t="s">
        <v>1290</v>
      </c>
      <c r="T18531">
        <v>19061</v>
      </c>
      <c r="U18531">
        <v>6104945107</v>
      </c>
    </row>
    <row r="18532" spans="1:25" x14ac:dyDescent="0.3">
      <c r="A18532" s="1">
        <v>18531</v>
      </c>
      <c r="B18532" t="s">
        <v>41837</v>
      </c>
      <c r="C18532" t="s">
        <v>41838</v>
      </c>
      <c r="P18532" t="s">
        <v>405</v>
      </c>
      <c r="Q18532" t="s">
        <v>41839</v>
      </c>
      <c r="R18532" t="s">
        <v>1449</v>
      </c>
      <c r="S18532" t="s">
        <v>1290</v>
      </c>
      <c r="T18532">
        <v>19004</v>
      </c>
      <c r="U18532">
        <v>4844348766</v>
      </c>
    </row>
    <row r="18533" spans="1:25" x14ac:dyDescent="0.3">
      <c r="A18533" s="1">
        <v>18532</v>
      </c>
      <c r="B18533" t="s">
        <v>41840</v>
      </c>
      <c r="C18533" t="s">
        <v>41841</v>
      </c>
      <c r="P18533" t="s">
        <v>405</v>
      </c>
      <c r="Q18533" t="s">
        <v>41842</v>
      </c>
      <c r="R18533" t="s">
        <v>1874</v>
      </c>
      <c r="S18533" t="s">
        <v>1290</v>
      </c>
      <c r="T18533">
        <v>18045</v>
      </c>
      <c r="U18533">
        <v>6014385478</v>
      </c>
    </row>
    <row r="18534" spans="1:25" x14ac:dyDescent="0.3">
      <c r="A18534" s="1">
        <v>18533</v>
      </c>
      <c r="B18534" t="s">
        <v>41843</v>
      </c>
      <c r="D18534">
        <v>7</v>
      </c>
      <c r="I18534">
        <v>7</v>
      </c>
      <c r="P18534" t="s">
        <v>405</v>
      </c>
      <c r="Q18534" t="s">
        <v>41844</v>
      </c>
      <c r="R18534" t="s">
        <v>1307</v>
      </c>
      <c r="S18534" t="s">
        <v>1290</v>
      </c>
      <c r="T18534">
        <v>19128</v>
      </c>
      <c r="U18534">
        <v>2154833354</v>
      </c>
    </row>
    <row r="18535" spans="1:25" x14ac:dyDescent="0.3">
      <c r="A18535" s="1">
        <v>18534</v>
      </c>
      <c r="B18535" t="s">
        <v>41845</v>
      </c>
      <c r="D18535">
        <v>15</v>
      </c>
      <c r="I18535">
        <v>15</v>
      </c>
      <c r="P18535" t="s">
        <v>405</v>
      </c>
      <c r="Q18535" t="s">
        <v>41846</v>
      </c>
      <c r="R18535" t="s">
        <v>1303</v>
      </c>
      <c r="S18535" t="s">
        <v>1290</v>
      </c>
      <c r="T18535">
        <v>19601</v>
      </c>
      <c r="U18535">
        <v>6103707198</v>
      </c>
    </row>
    <row r="18536" spans="1:25" x14ac:dyDescent="0.3">
      <c r="A18536" s="1">
        <v>18535</v>
      </c>
      <c r="B18536" t="s">
        <v>41847</v>
      </c>
      <c r="C18536" t="s">
        <v>41848</v>
      </c>
      <c r="D18536">
        <v>45</v>
      </c>
      <c r="I18536">
        <v>45</v>
      </c>
      <c r="P18536" t="s">
        <v>405</v>
      </c>
      <c r="Q18536" t="s">
        <v>23712</v>
      </c>
      <c r="R18536" t="s">
        <v>1657</v>
      </c>
      <c r="S18536" t="s">
        <v>1290</v>
      </c>
      <c r="T18536">
        <v>19341</v>
      </c>
      <c r="U18536">
        <v>6105941500</v>
      </c>
    </row>
    <row r="18537" spans="1:25" x14ac:dyDescent="0.3">
      <c r="A18537" s="1">
        <v>18536</v>
      </c>
      <c r="B18537" t="s">
        <v>41849</v>
      </c>
      <c r="P18537" t="s">
        <v>405</v>
      </c>
      <c r="Q18537" t="s">
        <v>41850</v>
      </c>
      <c r="R18537" t="s">
        <v>1307</v>
      </c>
      <c r="S18537" t="s">
        <v>1290</v>
      </c>
      <c r="T18537">
        <v>19138</v>
      </c>
      <c r="U18537">
        <v>2672977522</v>
      </c>
    </row>
    <row r="18538" spans="1:25" x14ac:dyDescent="0.3">
      <c r="A18538" s="1">
        <v>18537</v>
      </c>
      <c r="B18538" t="s">
        <v>41851</v>
      </c>
      <c r="C18538" t="s">
        <v>41852</v>
      </c>
      <c r="D18538">
        <v>15</v>
      </c>
      <c r="I18538">
        <v>15</v>
      </c>
      <c r="P18538" t="s">
        <v>405</v>
      </c>
      <c r="Q18538" t="s">
        <v>41853</v>
      </c>
      <c r="R18538" t="s">
        <v>41854</v>
      </c>
      <c r="S18538" t="s">
        <v>1290</v>
      </c>
      <c r="T18538">
        <v>17538</v>
      </c>
      <c r="U18538">
        <v>7178986688</v>
      </c>
    </row>
    <row r="18539" spans="1:25" x14ac:dyDescent="0.3">
      <c r="A18539" s="1">
        <v>18538</v>
      </c>
      <c r="B18539" t="s">
        <v>41855</v>
      </c>
      <c r="P18539" t="s">
        <v>405</v>
      </c>
      <c r="Q18539" t="s">
        <v>41856</v>
      </c>
      <c r="R18539" t="s">
        <v>19944</v>
      </c>
      <c r="S18539" t="s">
        <v>1290</v>
      </c>
      <c r="T18539">
        <v>17034</v>
      </c>
      <c r="U18539">
        <v>7179393064</v>
      </c>
    </row>
    <row r="18540" spans="1:25" x14ac:dyDescent="0.3">
      <c r="A18540" s="1">
        <v>18539</v>
      </c>
      <c r="B18540" t="s">
        <v>41857</v>
      </c>
      <c r="P18540" t="s">
        <v>405</v>
      </c>
      <c r="Q18540" t="s">
        <v>41858</v>
      </c>
      <c r="R18540" t="s">
        <v>980</v>
      </c>
      <c r="S18540" t="s">
        <v>1290</v>
      </c>
      <c r="T18540">
        <v>19363</v>
      </c>
      <c r="U18540">
        <v>6109989007</v>
      </c>
    </row>
    <row r="18541" spans="1:25" x14ac:dyDescent="0.3">
      <c r="A18541" s="1">
        <v>18540</v>
      </c>
      <c r="B18541" t="s">
        <v>482</v>
      </c>
      <c r="C18541" t="s">
        <v>502</v>
      </c>
      <c r="P18541" t="s">
        <v>405</v>
      </c>
      <c r="Q18541" t="s">
        <v>41859</v>
      </c>
      <c r="R18541" t="s">
        <v>3164</v>
      </c>
      <c r="S18541" t="s">
        <v>1290</v>
      </c>
      <c r="T18541">
        <v>18235</v>
      </c>
      <c r="U18541">
        <v>6103775503</v>
      </c>
    </row>
    <row r="18542" spans="1:25" x14ac:dyDescent="0.3">
      <c r="A18542" s="1">
        <v>18541</v>
      </c>
      <c r="B18542" t="s">
        <v>480</v>
      </c>
      <c r="C18542" t="s">
        <v>41860</v>
      </c>
      <c r="P18542" t="s">
        <v>405</v>
      </c>
      <c r="Q18542" t="s">
        <v>41859</v>
      </c>
      <c r="R18542" t="s">
        <v>3164</v>
      </c>
      <c r="S18542" t="s">
        <v>1290</v>
      </c>
      <c r="T18542">
        <v>18235</v>
      </c>
      <c r="U18542">
        <v>6103775503</v>
      </c>
    </row>
    <row r="18543" spans="1:25" x14ac:dyDescent="0.3">
      <c r="A18543" s="1">
        <v>18542</v>
      </c>
      <c r="B18543" t="s">
        <v>3827</v>
      </c>
      <c r="C18543" t="s">
        <v>41861</v>
      </c>
      <c r="D18543">
        <v>883</v>
      </c>
      <c r="I18543">
        <v>883</v>
      </c>
      <c r="P18543" t="s">
        <v>405</v>
      </c>
      <c r="Q18543" t="s">
        <v>41862</v>
      </c>
      <c r="R18543" t="s">
        <v>1449</v>
      </c>
      <c r="S18543" t="s">
        <v>1290</v>
      </c>
      <c r="T18543">
        <v>19004</v>
      </c>
      <c r="U18543">
        <v>6106642906</v>
      </c>
      <c r="Y18543" t="s">
        <v>41863</v>
      </c>
    </row>
    <row r="18544" spans="1:25" x14ac:dyDescent="0.3">
      <c r="A18544" s="1">
        <v>18543</v>
      </c>
      <c r="B18544" t="s">
        <v>41864</v>
      </c>
      <c r="C18544" t="s">
        <v>41865</v>
      </c>
      <c r="P18544" t="s">
        <v>405</v>
      </c>
      <c r="Q18544" t="s">
        <v>41866</v>
      </c>
      <c r="R18544" t="s">
        <v>1307</v>
      </c>
      <c r="S18544" t="s">
        <v>1290</v>
      </c>
      <c r="T18544">
        <v>19125</v>
      </c>
      <c r="U18544">
        <v>2152914232</v>
      </c>
    </row>
    <row r="18545" spans="1:25" x14ac:dyDescent="0.3">
      <c r="A18545" s="1">
        <v>18544</v>
      </c>
      <c r="B18545" t="s">
        <v>41867</v>
      </c>
      <c r="C18545" t="s">
        <v>41868</v>
      </c>
      <c r="D18545">
        <v>15</v>
      </c>
      <c r="I18545">
        <v>15</v>
      </c>
      <c r="P18545" t="s">
        <v>405</v>
      </c>
      <c r="Q18545" t="s">
        <v>41869</v>
      </c>
      <c r="R18545" t="s">
        <v>1874</v>
      </c>
      <c r="S18545" t="s">
        <v>1290</v>
      </c>
      <c r="T18545">
        <v>18042</v>
      </c>
      <c r="U18545">
        <v>6104380051</v>
      </c>
    </row>
    <row r="18546" spans="1:25" x14ac:dyDescent="0.3">
      <c r="A18546" s="1">
        <v>18545</v>
      </c>
      <c r="B18546" t="s">
        <v>41870</v>
      </c>
      <c r="P18546" t="s">
        <v>405</v>
      </c>
      <c r="Q18546" t="s">
        <v>41871</v>
      </c>
      <c r="R18546" t="s">
        <v>2440</v>
      </c>
      <c r="S18546" t="s">
        <v>1290</v>
      </c>
      <c r="T18546">
        <v>18032</v>
      </c>
      <c r="U18546">
        <v>6102642771</v>
      </c>
      <c r="V18546" t="s">
        <v>41872</v>
      </c>
      <c r="W18546" t="s">
        <v>278</v>
      </c>
      <c r="X18546" t="s">
        <v>965</v>
      </c>
      <c r="Y18546" t="s">
        <v>41873</v>
      </c>
    </row>
    <row r="18547" spans="1:25" x14ac:dyDescent="0.3">
      <c r="A18547" s="1">
        <v>18546</v>
      </c>
      <c r="B18547" t="s">
        <v>41874</v>
      </c>
      <c r="C18547" t="s">
        <v>41875</v>
      </c>
      <c r="P18547" t="s">
        <v>405</v>
      </c>
      <c r="Q18547" t="s">
        <v>41871</v>
      </c>
      <c r="R18547" t="s">
        <v>2440</v>
      </c>
      <c r="S18547" t="s">
        <v>1290</v>
      </c>
      <c r="T18547">
        <v>18032</v>
      </c>
      <c r="U18547">
        <v>6102661568</v>
      </c>
    </row>
    <row r="18548" spans="1:25" x14ac:dyDescent="0.3">
      <c r="A18548" s="1">
        <v>18547</v>
      </c>
      <c r="B18548" t="s">
        <v>41876</v>
      </c>
      <c r="P18548" t="s">
        <v>405</v>
      </c>
      <c r="Q18548" t="s">
        <v>41877</v>
      </c>
      <c r="R18548" t="s">
        <v>1307</v>
      </c>
      <c r="S18548" t="s">
        <v>1290</v>
      </c>
      <c r="T18548">
        <v>19131</v>
      </c>
      <c r="U18548">
        <v>2152946643</v>
      </c>
    </row>
    <row r="18549" spans="1:25" x14ac:dyDescent="0.3">
      <c r="A18549" s="1">
        <v>18548</v>
      </c>
      <c r="B18549" t="s">
        <v>41878</v>
      </c>
      <c r="C18549" t="s">
        <v>41879</v>
      </c>
      <c r="D18549">
        <v>3</v>
      </c>
      <c r="I18549">
        <v>3</v>
      </c>
      <c r="P18549" t="s">
        <v>405</v>
      </c>
      <c r="Q18549" t="s">
        <v>41880</v>
      </c>
      <c r="R18549" t="s">
        <v>3914</v>
      </c>
      <c r="S18549" t="s">
        <v>1290</v>
      </c>
      <c r="T18549">
        <v>17557</v>
      </c>
      <c r="U18549">
        <v>7173550779</v>
      </c>
    </row>
    <row r="18550" spans="1:25" x14ac:dyDescent="0.3">
      <c r="A18550" s="1">
        <v>18549</v>
      </c>
      <c r="B18550" t="s">
        <v>1404</v>
      </c>
      <c r="C18550" t="s">
        <v>724</v>
      </c>
      <c r="P18550" t="s">
        <v>405</v>
      </c>
      <c r="Q18550" t="s">
        <v>41881</v>
      </c>
      <c r="R18550" t="s">
        <v>1792</v>
      </c>
      <c r="S18550" t="s">
        <v>1290</v>
      </c>
      <c r="T18550">
        <v>18109</v>
      </c>
      <c r="U18550">
        <v>7186870688</v>
      </c>
    </row>
    <row r="18551" spans="1:25" x14ac:dyDescent="0.3">
      <c r="A18551" s="1">
        <v>18550</v>
      </c>
      <c r="B18551" t="s">
        <v>317</v>
      </c>
      <c r="C18551" t="s">
        <v>41882</v>
      </c>
      <c r="P18551" t="s">
        <v>405</v>
      </c>
      <c r="Q18551" t="s">
        <v>41883</v>
      </c>
      <c r="R18551" t="s">
        <v>2812</v>
      </c>
      <c r="S18551" t="s">
        <v>1290</v>
      </c>
      <c r="T18551">
        <v>18360</v>
      </c>
      <c r="U18551">
        <v>5704246144</v>
      </c>
    </row>
    <row r="18552" spans="1:25" x14ac:dyDescent="0.3">
      <c r="A18552" s="1">
        <v>18551</v>
      </c>
      <c r="B18552" t="s">
        <v>41884</v>
      </c>
      <c r="P18552" t="s">
        <v>405</v>
      </c>
      <c r="Q18552" t="s">
        <v>41885</v>
      </c>
      <c r="R18552" t="s">
        <v>1575</v>
      </c>
      <c r="S18552" t="s">
        <v>1290</v>
      </c>
      <c r="T18552">
        <v>17331</v>
      </c>
      <c r="U18552">
        <v>7177973096</v>
      </c>
    </row>
    <row r="18553" spans="1:25" x14ac:dyDescent="0.3">
      <c r="A18553" s="1">
        <v>18552</v>
      </c>
      <c r="B18553" t="s">
        <v>1404</v>
      </c>
      <c r="C18553" t="s">
        <v>41886</v>
      </c>
      <c r="P18553" t="s">
        <v>405</v>
      </c>
      <c r="Q18553" t="s">
        <v>41887</v>
      </c>
      <c r="R18553" t="s">
        <v>6317</v>
      </c>
      <c r="S18553" t="s">
        <v>1290</v>
      </c>
      <c r="T18553">
        <v>17547</v>
      </c>
      <c r="U18553">
        <v>7176044256</v>
      </c>
    </row>
    <row r="18554" spans="1:25" x14ac:dyDescent="0.3">
      <c r="A18554" s="1">
        <v>18553</v>
      </c>
      <c r="B18554" t="s">
        <v>41888</v>
      </c>
      <c r="C18554" t="s">
        <v>41889</v>
      </c>
      <c r="P18554" t="s">
        <v>405</v>
      </c>
      <c r="Q18554" t="s">
        <v>41890</v>
      </c>
      <c r="R18554" t="s">
        <v>1307</v>
      </c>
      <c r="S18554" t="s">
        <v>1290</v>
      </c>
      <c r="T18554">
        <v>19106</v>
      </c>
      <c r="U18554">
        <v>7249049205</v>
      </c>
    </row>
    <row r="18555" spans="1:25" x14ac:dyDescent="0.3">
      <c r="A18555" s="1">
        <v>18554</v>
      </c>
      <c r="B18555" t="s">
        <v>13849</v>
      </c>
      <c r="C18555" t="s">
        <v>23948</v>
      </c>
      <c r="P18555" t="s">
        <v>405</v>
      </c>
      <c r="Q18555" t="s">
        <v>41891</v>
      </c>
      <c r="R18555" t="s">
        <v>1336</v>
      </c>
      <c r="S18555" t="s">
        <v>1290</v>
      </c>
      <c r="T18555">
        <v>17110</v>
      </c>
      <c r="U18555">
        <v>7176570060</v>
      </c>
    </row>
    <row r="18556" spans="1:25" x14ac:dyDescent="0.3">
      <c r="A18556" s="1">
        <v>18555</v>
      </c>
      <c r="B18556" t="s">
        <v>7125</v>
      </c>
      <c r="C18556" t="s">
        <v>7126</v>
      </c>
      <c r="P18556" t="s">
        <v>405</v>
      </c>
      <c r="Q18556" t="s">
        <v>41892</v>
      </c>
      <c r="R18556" t="s">
        <v>1357</v>
      </c>
      <c r="S18556" t="s">
        <v>1290</v>
      </c>
      <c r="T18556">
        <v>17402</v>
      </c>
      <c r="U18556">
        <v>7177479147</v>
      </c>
    </row>
    <row r="18557" spans="1:25" x14ac:dyDescent="0.3">
      <c r="A18557" s="1">
        <v>18556</v>
      </c>
      <c r="B18557" t="s">
        <v>41893</v>
      </c>
      <c r="C18557" t="s">
        <v>41894</v>
      </c>
      <c r="D18557">
        <v>22</v>
      </c>
      <c r="I18557">
        <v>22</v>
      </c>
      <c r="P18557" t="s">
        <v>405</v>
      </c>
      <c r="Q18557" t="s">
        <v>41892</v>
      </c>
      <c r="R18557" t="s">
        <v>1357</v>
      </c>
      <c r="S18557" t="s">
        <v>1290</v>
      </c>
      <c r="T18557">
        <v>17402</v>
      </c>
      <c r="U18557">
        <v>7177411159</v>
      </c>
    </row>
    <row r="18558" spans="1:25" x14ac:dyDescent="0.3">
      <c r="A18558" s="1">
        <v>18557</v>
      </c>
      <c r="B18558" t="s">
        <v>41895</v>
      </c>
      <c r="C18558" t="s">
        <v>41896</v>
      </c>
      <c r="P18558" t="s">
        <v>405</v>
      </c>
      <c r="Q18558" t="s">
        <v>41892</v>
      </c>
      <c r="R18558" t="s">
        <v>1357</v>
      </c>
      <c r="S18558" t="s">
        <v>1290</v>
      </c>
      <c r="T18558">
        <v>17402</v>
      </c>
      <c r="U18558">
        <v>7177412722</v>
      </c>
    </row>
    <row r="18559" spans="1:25" x14ac:dyDescent="0.3">
      <c r="A18559" s="1">
        <v>18558</v>
      </c>
      <c r="B18559" t="s">
        <v>41897</v>
      </c>
      <c r="C18559" t="s">
        <v>41898</v>
      </c>
      <c r="P18559" t="s">
        <v>405</v>
      </c>
      <c r="Q18559" t="s">
        <v>41899</v>
      </c>
      <c r="R18559" t="s">
        <v>1684</v>
      </c>
      <c r="S18559" t="s">
        <v>1290</v>
      </c>
      <c r="T18559">
        <v>19023</v>
      </c>
      <c r="U18559">
        <v>6105229094</v>
      </c>
    </row>
    <row r="18560" spans="1:25" x14ac:dyDescent="0.3">
      <c r="A18560" s="1">
        <v>18559</v>
      </c>
      <c r="B18560" t="s">
        <v>41900</v>
      </c>
      <c r="C18560" t="s">
        <v>41901</v>
      </c>
      <c r="P18560" t="s">
        <v>405</v>
      </c>
      <c r="Q18560" t="s">
        <v>29218</v>
      </c>
      <c r="R18560" t="s">
        <v>1307</v>
      </c>
      <c r="S18560" t="s">
        <v>1290</v>
      </c>
      <c r="T18560">
        <v>19147</v>
      </c>
      <c r="U18560">
        <v>2679283262</v>
      </c>
    </row>
    <row r="18561" spans="1:21" x14ac:dyDescent="0.3">
      <c r="A18561" s="1">
        <v>18560</v>
      </c>
      <c r="B18561" t="s">
        <v>41902</v>
      </c>
      <c r="P18561" t="s">
        <v>405</v>
      </c>
      <c r="Q18561" t="s">
        <v>29218</v>
      </c>
      <c r="R18561" t="s">
        <v>1307</v>
      </c>
      <c r="S18561" t="s">
        <v>1290</v>
      </c>
      <c r="T18561">
        <v>19147</v>
      </c>
      <c r="U18561">
        <v>2679283262</v>
      </c>
    </row>
    <row r="18562" spans="1:21" x14ac:dyDescent="0.3">
      <c r="A18562" s="1">
        <v>18561</v>
      </c>
      <c r="B18562" t="s">
        <v>41903</v>
      </c>
      <c r="C18562" t="s">
        <v>41904</v>
      </c>
      <c r="P18562" t="s">
        <v>405</v>
      </c>
      <c r="Q18562" t="s">
        <v>41905</v>
      </c>
      <c r="R18562" t="s">
        <v>4780</v>
      </c>
      <c r="S18562" t="s">
        <v>1290</v>
      </c>
      <c r="T18562">
        <v>17061</v>
      </c>
      <c r="U18562">
        <v>7176923003</v>
      </c>
    </row>
    <row r="18563" spans="1:21" x14ac:dyDescent="0.3">
      <c r="A18563" s="1">
        <v>18562</v>
      </c>
      <c r="B18563" t="s">
        <v>41906</v>
      </c>
      <c r="P18563" t="s">
        <v>405</v>
      </c>
      <c r="Q18563" t="s">
        <v>41905</v>
      </c>
      <c r="R18563" t="s">
        <v>4780</v>
      </c>
      <c r="S18563" t="s">
        <v>1290</v>
      </c>
      <c r="T18563">
        <v>17061</v>
      </c>
      <c r="U18563">
        <v>7176928177</v>
      </c>
    </row>
    <row r="18564" spans="1:21" x14ac:dyDescent="0.3">
      <c r="A18564" s="1">
        <v>18563</v>
      </c>
      <c r="B18564" t="s">
        <v>41907</v>
      </c>
      <c r="D18564">
        <v>15</v>
      </c>
      <c r="I18564">
        <v>15</v>
      </c>
      <c r="P18564" t="s">
        <v>405</v>
      </c>
      <c r="Q18564" t="s">
        <v>41908</v>
      </c>
      <c r="R18564" t="s">
        <v>1307</v>
      </c>
      <c r="S18564" t="s">
        <v>1290</v>
      </c>
      <c r="T18564">
        <v>19134</v>
      </c>
      <c r="U18564">
        <v>2153727041</v>
      </c>
    </row>
    <row r="18565" spans="1:21" x14ac:dyDescent="0.3">
      <c r="A18565" s="1">
        <v>18564</v>
      </c>
      <c r="B18565" t="s">
        <v>41909</v>
      </c>
      <c r="P18565" t="s">
        <v>405</v>
      </c>
      <c r="Q18565" t="s">
        <v>41908</v>
      </c>
      <c r="R18565" t="s">
        <v>1307</v>
      </c>
      <c r="S18565" t="s">
        <v>1290</v>
      </c>
      <c r="T18565">
        <v>19134</v>
      </c>
      <c r="U18565">
        <v>2676066631</v>
      </c>
    </row>
    <row r="18566" spans="1:21" x14ac:dyDescent="0.3">
      <c r="A18566" s="1">
        <v>18565</v>
      </c>
      <c r="B18566" t="s">
        <v>15068</v>
      </c>
      <c r="D18566">
        <v>15</v>
      </c>
      <c r="I18566">
        <v>15</v>
      </c>
      <c r="P18566" t="s">
        <v>405</v>
      </c>
      <c r="Q18566" t="s">
        <v>41910</v>
      </c>
      <c r="R18566" t="s">
        <v>2078</v>
      </c>
      <c r="S18566" t="s">
        <v>1290</v>
      </c>
      <c r="T18566">
        <v>19030</v>
      </c>
      <c r="U18566">
        <v>2157361978</v>
      </c>
    </row>
    <row r="18567" spans="1:21" x14ac:dyDescent="0.3">
      <c r="A18567" s="1">
        <v>18566</v>
      </c>
      <c r="B18567" t="s">
        <v>428</v>
      </c>
      <c r="C18567" t="s">
        <v>696</v>
      </c>
      <c r="P18567" t="s">
        <v>405</v>
      </c>
      <c r="Q18567" t="s">
        <v>41911</v>
      </c>
      <c r="R18567" t="s">
        <v>1520</v>
      </c>
      <c r="S18567" t="s">
        <v>1290</v>
      </c>
      <c r="T18567">
        <v>17603</v>
      </c>
      <c r="U18567">
        <v>7173975464</v>
      </c>
    </row>
    <row r="18568" spans="1:21" x14ac:dyDescent="0.3">
      <c r="A18568" s="1">
        <v>18567</v>
      </c>
      <c r="B18568" t="s">
        <v>31339</v>
      </c>
      <c r="C18568" t="s">
        <v>41912</v>
      </c>
      <c r="D18568">
        <v>44</v>
      </c>
      <c r="I18568">
        <v>44</v>
      </c>
      <c r="P18568" t="s">
        <v>405</v>
      </c>
      <c r="Q18568" t="s">
        <v>41913</v>
      </c>
      <c r="R18568" t="s">
        <v>1307</v>
      </c>
      <c r="S18568" t="s">
        <v>1290</v>
      </c>
      <c r="T18568">
        <v>19130</v>
      </c>
      <c r="U18568">
        <v>2157657071</v>
      </c>
    </row>
    <row r="18569" spans="1:21" x14ac:dyDescent="0.3">
      <c r="A18569" s="1">
        <v>18568</v>
      </c>
      <c r="B18569" t="s">
        <v>41914</v>
      </c>
      <c r="D18569">
        <v>4</v>
      </c>
      <c r="I18569">
        <v>4</v>
      </c>
      <c r="P18569" t="s">
        <v>405</v>
      </c>
      <c r="Q18569" t="s">
        <v>41915</v>
      </c>
      <c r="R18569" t="s">
        <v>1307</v>
      </c>
      <c r="S18569" t="s">
        <v>1290</v>
      </c>
      <c r="T18569">
        <v>19135</v>
      </c>
      <c r="U18569">
        <v>2673885819</v>
      </c>
    </row>
    <row r="18570" spans="1:21" x14ac:dyDescent="0.3">
      <c r="A18570" s="1">
        <v>18569</v>
      </c>
      <c r="B18570" t="s">
        <v>39372</v>
      </c>
      <c r="C18570" t="s">
        <v>41916</v>
      </c>
      <c r="D18570">
        <v>4</v>
      </c>
      <c r="I18570">
        <v>4</v>
      </c>
      <c r="P18570" t="s">
        <v>405</v>
      </c>
      <c r="Q18570" t="s">
        <v>41917</v>
      </c>
      <c r="R18570" t="s">
        <v>1420</v>
      </c>
      <c r="S18570" t="s">
        <v>1290</v>
      </c>
      <c r="T18570">
        <v>19020</v>
      </c>
      <c r="U18570">
        <v>2678552722</v>
      </c>
    </row>
    <row r="18571" spans="1:21" x14ac:dyDescent="0.3">
      <c r="A18571" s="1">
        <v>18570</v>
      </c>
      <c r="B18571" t="s">
        <v>41918</v>
      </c>
      <c r="P18571" t="s">
        <v>405</v>
      </c>
      <c r="Q18571" t="s">
        <v>41919</v>
      </c>
      <c r="R18571" t="s">
        <v>1657</v>
      </c>
      <c r="S18571" t="s">
        <v>1290</v>
      </c>
      <c r="T18571">
        <v>19341</v>
      </c>
      <c r="U18571">
        <v>6105243334</v>
      </c>
    </row>
    <row r="18572" spans="1:21" x14ac:dyDescent="0.3">
      <c r="A18572" s="1">
        <v>18571</v>
      </c>
      <c r="B18572" t="s">
        <v>41920</v>
      </c>
      <c r="C18572" t="s">
        <v>41921</v>
      </c>
      <c r="P18572" t="s">
        <v>405</v>
      </c>
      <c r="Q18572" t="s">
        <v>41919</v>
      </c>
      <c r="R18572" t="s">
        <v>1657</v>
      </c>
      <c r="S18572" t="s">
        <v>1290</v>
      </c>
      <c r="T18572">
        <v>19341</v>
      </c>
      <c r="U18572">
        <v>4843875559</v>
      </c>
    </row>
    <row r="18573" spans="1:21" x14ac:dyDescent="0.3">
      <c r="A18573" s="1">
        <v>18572</v>
      </c>
      <c r="B18573" t="s">
        <v>41922</v>
      </c>
      <c r="P18573" t="s">
        <v>405</v>
      </c>
      <c r="Q18573" t="s">
        <v>41923</v>
      </c>
      <c r="R18573" t="s">
        <v>1307</v>
      </c>
      <c r="S18573" t="s">
        <v>1290</v>
      </c>
      <c r="T18573">
        <v>19148</v>
      </c>
      <c r="U18573">
        <v>2676395087</v>
      </c>
    </row>
    <row r="18574" spans="1:21" x14ac:dyDescent="0.3">
      <c r="A18574" s="1">
        <v>18573</v>
      </c>
      <c r="B18574" t="s">
        <v>41924</v>
      </c>
      <c r="C18574" t="s">
        <v>41925</v>
      </c>
      <c r="P18574" t="s">
        <v>405</v>
      </c>
      <c r="Q18574" t="s">
        <v>41926</v>
      </c>
      <c r="R18574" t="s">
        <v>1307</v>
      </c>
      <c r="S18574" t="s">
        <v>1290</v>
      </c>
      <c r="T18574">
        <v>19151</v>
      </c>
      <c r="U18574">
        <v>2158791360</v>
      </c>
    </row>
    <row r="18575" spans="1:21" x14ac:dyDescent="0.3">
      <c r="A18575" s="1">
        <v>18574</v>
      </c>
      <c r="B18575" t="s">
        <v>41927</v>
      </c>
      <c r="D18575">
        <v>7</v>
      </c>
      <c r="I18575">
        <v>7</v>
      </c>
      <c r="P18575" t="s">
        <v>405</v>
      </c>
      <c r="Q18575" t="s">
        <v>41928</v>
      </c>
      <c r="R18575" t="s">
        <v>3857</v>
      </c>
      <c r="S18575" t="s">
        <v>1290</v>
      </c>
      <c r="T18575">
        <v>19018</v>
      </c>
      <c r="U18575">
        <v>6106237288</v>
      </c>
    </row>
    <row r="18576" spans="1:21" x14ac:dyDescent="0.3">
      <c r="A18576" s="1">
        <v>18575</v>
      </c>
      <c r="B18576" t="s">
        <v>41929</v>
      </c>
      <c r="D18576">
        <v>4</v>
      </c>
      <c r="I18576">
        <v>4</v>
      </c>
      <c r="P18576" t="s">
        <v>405</v>
      </c>
      <c r="Q18576" t="s">
        <v>41930</v>
      </c>
      <c r="R18576" t="s">
        <v>1307</v>
      </c>
      <c r="S18576" t="s">
        <v>1290</v>
      </c>
      <c r="T18576">
        <v>19148</v>
      </c>
      <c r="U18576">
        <v>2153361700</v>
      </c>
    </row>
    <row r="18577" spans="1:21" x14ac:dyDescent="0.3">
      <c r="A18577" s="1">
        <v>18576</v>
      </c>
      <c r="B18577" t="s">
        <v>41931</v>
      </c>
      <c r="D18577">
        <v>4</v>
      </c>
      <c r="I18577">
        <v>4</v>
      </c>
      <c r="P18577" t="s">
        <v>405</v>
      </c>
      <c r="Q18577" t="s">
        <v>41930</v>
      </c>
      <c r="R18577" t="s">
        <v>1307</v>
      </c>
      <c r="S18577" t="s">
        <v>1290</v>
      </c>
      <c r="T18577">
        <v>19148</v>
      </c>
      <c r="U18577">
        <v>2153368908</v>
      </c>
    </row>
    <row r="18578" spans="1:21" x14ac:dyDescent="0.3">
      <c r="A18578" s="1">
        <v>18577</v>
      </c>
      <c r="B18578" t="s">
        <v>1824</v>
      </c>
      <c r="C18578" t="s">
        <v>1825</v>
      </c>
      <c r="D18578">
        <v>22</v>
      </c>
      <c r="I18578">
        <v>22</v>
      </c>
      <c r="P18578" t="s">
        <v>405</v>
      </c>
      <c r="Q18578" t="s">
        <v>41932</v>
      </c>
      <c r="R18578" t="s">
        <v>1792</v>
      </c>
      <c r="S18578" t="s">
        <v>1290</v>
      </c>
      <c r="T18578">
        <v>18102</v>
      </c>
      <c r="U18578">
        <v>6104331950</v>
      </c>
    </row>
    <row r="18579" spans="1:21" x14ac:dyDescent="0.3">
      <c r="A18579" s="1">
        <v>18578</v>
      </c>
      <c r="B18579" t="s">
        <v>41933</v>
      </c>
      <c r="P18579" t="s">
        <v>405</v>
      </c>
      <c r="Q18579" t="s">
        <v>41934</v>
      </c>
      <c r="R18579" t="s">
        <v>1307</v>
      </c>
      <c r="S18579" t="s">
        <v>1290</v>
      </c>
      <c r="T18579">
        <v>19120</v>
      </c>
      <c r="U18579">
        <v>2154560590</v>
      </c>
    </row>
    <row r="18580" spans="1:21" x14ac:dyDescent="0.3">
      <c r="A18580" s="1">
        <v>18579</v>
      </c>
      <c r="B18580" t="s">
        <v>41935</v>
      </c>
      <c r="C18580" t="s">
        <v>41936</v>
      </c>
      <c r="P18580" t="s">
        <v>405</v>
      </c>
      <c r="Q18580" t="s">
        <v>41937</v>
      </c>
      <c r="R18580" t="s">
        <v>1382</v>
      </c>
      <c r="S18580" t="s">
        <v>1290</v>
      </c>
      <c r="T18580">
        <v>19380</v>
      </c>
      <c r="U18580">
        <v>4846310155</v>
      </c>
    </row>
    <row r="18581" spans="1:21" x14ac:dyDescent="0.3">
      <c r="A18581" s="1">
        <v>18580</v>
      </c>
      <c r="B18581" t="s">
        <v>41938</v>
      </c>
      <c r="C18581" t="s">
        <v>41939</v>
      </c>
      <c r="P18581" t="s">
        <v>405</v>
      </c>
      <c r="Q18581" t="s">
        <v>41940</v>
      </c>
      <c r="R18581" t="s">
        <v>1307</v>
      </c>
      <c r="S18581" t="s">
        <v>1290</v>
      </c>
      <c r="T18581">
        <v>19103</v>
      </c>
      <c r="U18581">
        <v>2155675144</v>
      </c>
    </row>
    <row r="18582" spans="1:21" x14ac:dyDescent="0.3">
      <c r="A18582" s="1">
        <v>18581</v>
      </c>
      <c r="B18582" t="s">
        <v>317</v>
      </c>
      <c r="C18582" t="s">
        <v>41941</v>
      </c>
      <c r="P18582" t="s">
        <v>405</v>
      </c>
      <c r="Q18582" t="s">
        <v>41942</v>
      </c>
      <c r="R18582" t="s">
        <v>1917</v>
      </c>
      <c r="S18582" t="s">
        <v>1290</v>
      </c>
      <c r="T18582">
        <v>17552</v>
      </c>
      <c r="U18582">
        <v>7176530300</v>
      </c>
    </row>
    <row r="18583" spans="1:21" x14ac:dyDescent="0.3">
      <c r="A18583" s="1">
        <v>18582</v>
      </c>
      <c r="B18583" t="s">
        <v>41943</v>
      </c>
      <c r="C18583" t="s">
        <v>41944</v>
      </c>
      <c r="P18583" t="s">
        <v>405</v>
      </c>
      <c r="Q18583" t="s">
        <v>41945</v>
      </c>
      <c r="R18583" t="s">
        <v>1600</v>
      </c>
      <c r="S18583" t="s">
        <v>1290</v>
      </c>
      <c r="T18583">
        <v>19003</v>
      </c>
      <c r="U18583">
        <v>6106424031</v>
      </c>
    </row>
    <row r="18584" spans="1:21" x14ac:dyDescent="0.3">
      <c r="A18584" s="1">
        <v>18583</v>
      </c>
      <c r="B18584" t="s">
        <v>415</v>
      </c>
      <c r="C18584" t="s">
        <v>41946</v>
      </c>
      <c r="P18584" t="s">
        <v>405</v>
      </c>
      <c r="Q18584" t="s">
        <v>41947</v>
      </c>
      <c r="R18584" t="s">
        <v>4204</v>
      </c>
      <c r="S18584" t="s">
        <v>1290</v>
      </c>
      <c r="T18584">
        <v>19007</v>
      </c>
      <c r="U18584">
        <v>2154587673</v>
      </c>
    </row>
    <row r="18585" spans="1:21" x14ac:dyDescent="0.3">
      <c r="A18585" s="1">
        <v>18584</v>
      </c>
      <c r="B18585" t="s">
        <v>41948</v>
      </c>
      <c r="C18585" t="s">
        <v>41949</v>
      </c>
      <c r="D18585">
        <v>44</v>
      </c>
      <c r="I18585">
        <v>44</v>
      </c>
      <c r="P18585" t="s">
        <v>405</v>
      </c>
      <c r="Q18585" t="s">
        <v>41950</v>
      </c>
      <c r="R18585" t="s">
        <v>5950</v>
      </c>
      <c r="S18585" t="s">
        <v>1290</v>
      </c>
      <c r="T18585">
        <v>17038</v>
      </c>
      <c r="U18585">
        <v>7178659898</v>
      </c>
    </row>
    <row r="18586" spans="1:21" x14ac:dyDescent="0.3">
      <c r="A18586" s="1">
        <v>18585</v>
      </c>
      <c r="B18586" t="s">
        <v>41951</v>
      </c>
      <c r="C18586" t="s">
        <v>41952</v>
      </c>
      <c r="P18586" t="s">
        <v>405</v>
      </c>
      <c r="Q18586" t="s">
        <v>41953</v>
      </c>
      <c r="R18586" t="s">
        <v>6944</v>
      </c>
      <c r="S18586" t="s">
        <v>1290</v>
      </c>
      <c r="T18586">
        <v>19526</v>
      </c>
      <c r="U18586">
        <v>6105629697</v>
      </c>
    </row>
    <row r="18587" spans="1:21" x14ac:dyDescent="0.3">
      <c r="A18587" s="1">
        <v>18586</v>
      </c>
      <c r="B18587" t="s">
        <v>41954</v>
      </c>
      <c r="P18587" t="s">
        <v>405</v>
      </c>
      <c r="Q18587" t="s">
        <v>41955</v>
      </c>
      <c r="R18587" t="s">
        <v>6944</v>
      </c>
      <c r="S18587" t="s">
        <v>1290</v>
      </c>
      <c r="T18587">
        <v>19526</v>
      </c>
      <c r="U18587">
        <v>6105622220</v>
      </c>
    </row>
    <row r="18588" spans="1:21" x14ac:dyDescent="0.3">
      <c r="A18588" s="1">
        <v>18587</v>
      </c>
      <c r="B18588" t="s">
        <v>41954</v>
      </c>
      <c r="P18588" t="s">
        <v>405</v>
      </c>
      <c r="Q18588" t="s">
        <v>41953</v>
      </c>
      <c r="R18588" t="s">
        <v>6944</v>
      </c>
      <c r="S18588" t="s">
        <v>1290</v>
      </c>
      <c r="T18588">
        <v>19526</v>
      </c>
      <c r="U18588">
        <v>6105622220</v>
      </c>
    </row>
    <row r="18589" spans="1:21" x14ac:dyDescent="0.3">
      <c r="A18589" s="1">
        <v>18588</v>
      </c>
      <c r="B18589" t="s">
        <v>659</v>
      </c>
      <c r="C18589" t="s">
        <v>12182</v>
      </c>
      <c r="D18589">
        <v>15</v>
      </c>
      <c r="I18589">
        <v>15</v>
      </c>
      <c r="P18589" t="s">
        <v>405</v>
      </c>
      <c r="Q18589" t="s">
        <v>41956</v>
      </c>
      <c r="R18589" t="s">
        <v>1874</v>
      </c>
      <c r="S18589" t="s">
        <v>1290</v>
      </c>
      <c r="T18589">
        <v>18045</v>
      </c>
      <c r="U18589">
        <v>6105151722</v>
      </c>
    </row>
    <row r="18590" spans="1:21" x14ac:dyDescent="0.3">
      <c r="A18590" s="1">
        <v>18589</v>
      </c>
      <c r="B18590" t="s">
        <v>1644</v>
      </c>
      <c r="C18590" t="s">
        <v>426</v>
      </c>
      <c r="P18590" t="s">
        <v>405</v>
      </c>
      <c r="Q18590" t="s">
        <v>41957</v>
      </c>
      <c r="R18590" t="s">
        <v>1307</v>
      </c>
      <c r="S18590" t="s">
        <v>1290</v>
      </c>
      <c r="T18590">
        <v>19118</v>
      </c>
      <c r="U18590">
        <v>2152472800</v>
      </c>
    </row>
    <row r="18591" spans="1:21" x14ac:dyDescent="0.3">
      <c r="A18591" s="1">
        <v>18590</v>
      </c>
      <c r="B18591" t="s">
        <v>2274</v>
      </c>
      <c r="C18591" t="s">
        <v>2275</v>
      </c>
      <c r="D18591">
        <v>7</v>
      </c>
      <c r="I18591">
        <v>7</v>
      </c>
      <c r="P18591" t="s">
        <v>405</v>
      </c>
      <c r="Q18591" t="s">
        <v>41958</v>
      </c>
      <c r="R18591" t="s">
        <v>1407</v>
      </c>
      <c r="S18591" t="s">
        <v>1290</v>
      </c>
      <c r="T18591">
        <v>19518</v>
      </c>
      <c r="U18591">
        <v>6103852333</v>
      </c>
    </row>
    <row r="18592" spans="1:21" x14ac:dyDescent="0.3">
      <c r="A18592" s="1">
        <v>18591</v>
      </c>
      <c r="B18592" t="s">
        <v>4563</v>
      </c>
      <c r="D18592">
        <v>15</v>
      </c>
      <c r="I18592">
        <v>15</v>
      </c>
      <c r="P18592" t="s">
        <v>405</v>
      </c>
      <c r="Q18592" t="s">
        <v>41959</v>
      </c>
      <c r="R18592" t="s">
        <v>41960</v>
      </c>
      <c r="S18592" t="s">
        <v>1290</v>
      </c>
      <c r="T18592">
        <v>17506</v>
      </c>
      <c r="U18592">
        <v>7173544025</v>
      </c>
    </row>
    <row r="18593" spans="1:21" x14ac:dyDescent="0.3">
      <c r="A18593" s="1">
        <v>18592</v>
      </c>
      <c r="B18593" t="s">
        <v>16674</v>
      </c>
      <c r="C18593" t="s">
        <v>41961</v>
      </c>
      <c r="D18593">
        <v>15</v>
      </c>
      <c r="I18593">
        <v>15</v>
      </c>
      <c r="P18593" t="s">
        <v>405</v>
      </c>
      <c r="Q18593" t="s">
        <v>33713</v>
      </c>
      <c r="R18593" t="s">
        <v>5281</v>
      </c>
      <c r="S18593" t="s">
        <v>1290</v>
      </c>
      <c r="T18593">
        <v>18085</v>
      </c>
      <c r="U18593">
        <v>6104385517</v>
      </c>
    </row>
    <row r="18594" spans="1:21" x14ac:dyDescent="0.3">
      <c r="A18594" s="1">
        <v>18593</v>
      </c>
      <c r="B18594" t="s">
        <v>41962</v>
      </c>
      <c r="C18594" t="s">
        <v>41963</v>
      </c>
      <c r="P18594" t="s">
        <v>405</v>
      </c>
      <c r="Q18594" t="s">
        <v>33713</v>
      </c>
      <c r="R18594" t="s">
        <v>5281</v>
      </c>
      <c r="S18594" t="s">
        <v>1290</v>
      </c>
      <c r="T18594">
        <v>18085</v>
      </c>
      <c r="U18594">
        <v>6104380540</v>
      </c>
    </row>
    <row r="18595" spans="1:21" x14ac:dyDescent="0.3">
      <c r="A18595" s="1">
        <v>18594</v>
      </c>
      <c r="B18595" t="s">
        <v>546</v>
      </c>
      <c r="P18595" t="s">
        <v>405</v>
      </c>
      <c r="Q18595" t="s">
        <v>41964</v>
      </c>
      <c r="R18595" t="s">
        <v>4957</v>
      </c>
      <c r="S18595" t="s">
        <v>1290</v>
      </c>
      <c r="T18595">
        <v>19053</v>
      </c>
      <c r="U18595">
        <v>2672885730</v>
      </c>
    </row>
    <row r="18596" spans="1:21" x14ac:dyDescent="0.3">
      <c r="A18596" s="1">
        <v>18595</v>
      </c>
      <c r="B18596" t="s">
        <v>5479</v>
      </c>
      <c r="P18596" t="s">
        <v>405</v>
      </c>
      <c r="Q18596" t="s">
        <v>41964</v>
      </c>
      <c r="R18596" t="s">
        <v>4957</v>
      </c>
      <c r="S18596" t="s">
        <v>1290</v>
      </c>
      <c r="T18596">
        <v>19053</v>
      </c>
      <c r="U18596">
        <v>2672885730</v>
      </c>
    </row>
    <row r="18597" spans="1:21" x14ac:dyDescent="0.3">
      <c r="A18597" s="1">
        <v>18596</v>
      </c>
      <c r="B18597" t="s">
        <v>11127</v>
      </c>
      <c r="C18597" t="s">
        <v>41965</v>
      </c>
      <c r="P18597" t="s">
        <v>405</v>
      </c>
      <c r="Q18597" t="s">
        <v>41966</v>
      </c>
      <c r="R18597" t="s">
        <v>6438</v>
      </c>
      <c r="S18597" t="s">
        <v>1290</v>
      </c>
      <c r="T18597">
        <v>19320</v>
      </c>
      <c r="U18597">
        <v>6103806197</v>
      </c>
    </row>
    <row r="18598" spans="1:21" x14ac:dyDescent="0.3">
      <c r="A18598" s="1">
        <v>18597</v>
      </c>
      <c r="B18598" t="s">
        <v>41967</v>
      </c>
      <c r="P18598" t="s">
        <v>405</v>
      </c>
      <c r="Q18598" t="s">
        <v>41968</v>
      </c>
      <c r="R18598" t="s">
        <v>1874</v>
      </c>
      <c r="S18598" t="s">
        <v>1290</v>
      </c>
      <c r="T18598">
        <v>18045</v>
      </c>
      <c r="U18598">
        <v>6104194144</v>
      </c>
    </row>
    <row r="18599" spans="1:21" x14ac:dyDescent="0.3">
      <c r="A18599" s="1">
        <v>18598</v>
      </c>
      <c r="B18599" t="s">
        <v>350</v>
      </c>
      <c r="C18599" t="s">
        <v>570</v>
      </c>
      <c r="P18599" t="s">
        <v>405</v>
      </c>
      <c r="Q18599" t="s">
        <v>41968</v>
      </c>
      <c r="R18599" t="s">
        <v>1874</v>
      </c>
      <c r="S18599" t="s">
        <v>1290</v>
      </c>
      <c r="T18599">
        <v>18045</v>
      </c>
      <c r="U18599">
        <v>6106254949</v>
      </c>
    </row>
    <row r="18600" spans="1:21" x14ac:dyDescent="0.3">
      <c r="A18600" s="1">
        <v>18599</v>
      </c>
      <c r="B18600" t="s">
        <v>546</v>
      </c>
      <c r="P18600" t="s">
        <v>405</v>
      </c>
      <c r="Q18600" t="s">
        <v>41969</v>
      </c>
      <c r="R18600" t="s">
        <v>1307</v>
      </c>
      <c r="S18600" t="s">
        <v>1290</v>
      </c>
      <c r="T18600">
        <v>19103</v>
      </c>
      <c r="U18600">
        <v>2155239000</v>
      </c>
    </row>
    <row r="18601" spans="1:21" x14ac:dyDescent="0.3">
      <c r="A18601" s="1">
        <v>18600</v>
      </c>
      <c r="B18601" t="s">
        <v>905</v>
      </c>
      <c r="C18601" t="s">
        <v>41970</v>
      </c>
      <c r="P18601" t="s">
        <v>405</v>
      </c>
      <c r="Q18601" t="s">
        <v>41971</v>
      </c>
      <c r="R18601" t="s">
        <v>2082</v>
      </c>
      <c r="S18601" t="s">
        <v>1290</v>
      </c>
      <c r="T18601">
        <v>18091</v>
      </c>
      <c r="U18601">
        <v>6108630246</v>
      </c>
    </row>
    <row r="18602" spans="1:21" x14ac:dyDescent="0.3">
      <c r="A18602" s="1">
        <v>18601</v>
      </c>
      <c r="B18602" t="s">
        <v>41972</v>
      </c>
      <c r="C18602" t="s">
        <v>41973</v>
      </c>
      <c r="P18602" t="s">
        <v>405</v>
      </c>
      <c r="Q18602" t="s">
        <v>41974</v>
      </c>
      <c r="R18602" t="s">
        <v>1729</v>
      </c>
      <c r="S18602" t="s">
        <v>1290</v>
      </c>
      <c r="T18602">
        <v>18938</v>
      </c>
      <c r="U18602">
        <v>2677407908</v>
      </c>
    </row>
    <row r="18603" spans="1:21" x14ac:dyDescent="0.3">
      <c r="A18603" s="1">
        <v>18602</v>
      </c>
      <c r="B18603" t="s">
        <v>41975</v>
      </c>
      <c r="P18603" t="s">
        <v>405</v>
      </c>
      <c r="Q18603" t="s">
        <v>41974</v>
      </c>
      <c r="R18603" t="s">
        <v>1729</v>
      </c>
      <c r="S18603" t="s">
        <v>1290</v>
      </c>
      <c r="T18603">
        <v>18938</v>
      </c>
      <c r="U18603">
        <v>2156931160</v>
      </c>
    </row>
    <row r="18604" spans="1:21" x14ac:dyDescent="0.3">
      <c r="A18604" s="1">
        <v>18603</v>
      </c>
      <c r="B18604" t="s">
        <v>41976</v>
      </c>
      <c r="C18604" t="s">
        <v>41977</v>
      </c>
      <c r="D18604">
        <v>22</v>
      </c>
      <c r="I18604">
        <v>22</v>
      </c>
      <c r="P18604" t="s">
        <v>405</v>
      </c>
      <c r="Q18604" t="s">
        <v>41978</v>
      </c>
      <c r="R18604" t="s">
        <v>2812</v>
      </c>
      <c r="S18604" t="s">
        <v>1290</v>
      </c>
      <c r="T18604">
        <v>18360</v>
      </c>
      <c r="U18604">
        <v>5709924003</v>
      </c>
    </row>
    <row r="18605" spans="1:21" x14ac:dyDescent="0.3">
      <c r="A18605" s="1">
        <v>18604</v>
      </c>
      <c r="B18605" t="s">
        <v>41979</v>
      </c>
      <c r="C18605" t="s">
        <v>41980</v>
      </c>
      <c r="D18605">
        <v>15</v>
      </c>
      <c r="I18605">
        <v>15</v>
      </c>
      <c r="P18605" t="s">
        <v>405</v>
      </c>
      <c r="Q18605" t="s">
        <v>41981</v>
      </c>
      <c r="R18605" t="s">
        <v>3164</v>
      </c>
      <c r="S18605" t="s">
        <v>1290</v>
      </c>
      <c r="T18605">
        <v>18235</v>
      </c>
      <c r="U18605">
        <v>4844644889</v>
      </c>
    </row>
    <row r="18606" spans="1:21" x14ac:dyDescent="0.3">
      <c r="A18606" s="1">
        <v>18605</v>
      </c>
      <c r="B18606" t="s">
        <v>41982</v>
      </c>
      <c r="C18606" t="s">
        <v>41983</v>
      </c>
      <c r="D18606">
        <v>44</v>
      </c>
      <c r="I18606">
        <v>44</v>
      </c>
      <c r="P18606" t="s">
        <v>405</v>
      </c>
      <c r="Q18606" t="s">
        <v>41984</v>
      </c>
      <c r="R18606" t="s">
        <v>1357</v>
      </c>
      <c r="S18606" t="s">
        <v>1290</v>
      </c>
      <c r="T18606">
        <v>17408</v>
      </c>
      <c r="U18606">
        <v>7177790888</v>
      </c>
    </row>
    <row r="18607" spans="1:21" x14ac:dyDescent="0.3">
      <c r="A18607" s="1">
        <v>18606</v>
      </c>
      <c r="B18607" t="s">
        <v>41985</v>
      </c>
      <c r="C18607" t="s">
        <v>41986</v>
      </c>
      <c r="P18607" t="s">
        <v>405</v>
      </c>
      <c r="Q18607" t="s">
        <v>41984</v>
      </c>
      <c r="R18607" t="s">
        <v>1357</v>
      </c>
      <c r="S18607" t="s">
        <v>1290</v>
      </c>
      <c r="T18607">
        <v>17408</v>
      </c>
      <c r="U18607">
        <v>7177676614</v>
      </c>
    </row>
    <row r="18608" spans="1:21" x14ac:dyDescent="0.3">
      <c r="A18608" s="1">
        <v>18607</v>
      </c>
      <c r="B18608" t="s">
        <v>41987</v>
      </c>
      <c r="C18608" t="s">
        <v>41988</v>
      </c>
      <c r="P18608" t="s">
        <v>405</v>
      </c>
      <c r="Q18608" t="s">
        <v>41989</v>
      </c>
      <c r="R18608" t="s">
        <v>1541</v>
      </c>
      <c r="S18608" t="s">
        <v>1290</v>
      </c>
      <c r="T18608">
        <v>19090</v>
      </c>
      <c r="U18608">
        <v>2156597200</v>
      </c>
    </row>
    <row r="18609" spans="1:25" x14ac:dyDescent="0.3">
      <c r="A18609" s="1">
        <v>18608</v>
      </c>
      <c r="B18609" t="s">
        <v>41990</v>
      </c>
      <c r="P18609" t="s">
        <v>405</v>
      </c>
      <c r="Q18609" t="s">
        <v>41991</v>
      </c>
      <c r="R18609" t="s">
        <v>2082</v>
      </c>
      <c r="S18609" t="s">
        <v>1290</v>
      </c>
      <c r="T18609">
        <v>18091</v>
      </c>
      <c r="U18609">
        <v>6107597477</v>
      </c>
    </row>
    <row r="18610" spans="1:25" x14ac:dyDescent="0.3">
      <c r="A18610" s="1">
        <v>18609</v>
      </c>
      <c r="B18610" t="s">
        <v>41992</v>
      </c>
      <c r="P18610" t="s">
        <v>405</v>
      </c>
      <c r="Q18610" t="s">
        <v>41993</v>
      </c>
      <c r="R18610" t="s">
        <v>1433</v>
      </c>
      <c r="S18610" t="s">
        <v>1290</v>
      </c>
      <c r="T18610">
        <v>18015</v>
      </c>
      <c r="U18610">
        <v>6104198449</v>
      </c>
      <c r="W18610" t="s">
        <v>27959</v>
      </c>
      <c r="X18610" t="s">
        <v>70</v>
      </c>
      <c r="Y18610" t="s">
        <v>41994</v>
      </c>
    </row>
    <row r="18611" spans="1:25" x14ac:dyDescent="0.3">
      <c r="A18611" s="1">
        <v>18610</v>
      </c>
      <c r="B18611" t="s">
        <v>1644</v>
      </c>
      <c r="C18611" t="s">
        <v>426</v>
      </c>
      <c r="P18611" t="s">
        <v>405</v>
      </c>
      <c r="Q18611" t="s">
        <v>41995</v>
      </c>
      <c r="R18611" t="s">
        <v>1462</v>
      </c>
      <c r="S18611" t="s">
        <v>1290</v>
      </c>
      <c r="T18611">
        <v>18064</v>
      </c>
      <c r="U18611">
        <v>6107597213</v>
      </c>
    </row>
    <row r="18612" spans="1:25" x14ac:dyDescent="0.3">
      <c r="A18612" s="1">
        <v>18611</v>
      </c>
      <c r="B18612" t="s">
        <v>41996</v>
      </c>
      <c r="P18612" t="s">
        <v>405</v>
      </c>
      <c r="Q18612" t="s">
        <v>41995</v>
      </c>
      <c r="R18612" t="s">
        <v>1462</v>
      </c>
      <c r="S18612" t="s">
        <v>1290</v>
      </c>
      <c r="T18612">
        <v>18064</v>
      </c>
      <c r="U18612">
        <v>6107597700</v>
      </c>
    </row>
    <row r="18613" spans="1:25" x14ac:dyDescent="0.3">
      <c r="A18613" s="1">
        <v>18612</v>
      </c>
      <c r="B18613" t="s">
        <v>41997</v>
      </c>
      <c r="C18613" t="s">
        <v>41998</v>
      </c>
      <c r="P18613" t="s">
        <v>405</v>
      </c>
      <c r="Q18613" t="s">
        <v>41999</v>
      </c>
      <c r="R18613" t="s">
        <v>3504</v>
      </c>
      <c r="S18613" t="s">
        <v>1290</v>
      </c>
      <c r="T18613">
        <v>19475</v>
      </c>
      <c r="U18613">
        <v>6109487525</v>
      </c>
    </row>
    <row r="18614" spans="1:25" x14ac:dyDescent="0.3">
      <c r="A18614" s="1">
        <v>18613</v>
      </c>
      <c r="B18614" t="s">
        <v>42000</v>
      </c>
      <c r="P18614" t="s">
        <v>405</v>
      </c>
      <c r="Q18614" t="s">
        <v>42001</v>
      </c>
      <c r="R18614" t="s">
        <v>1307</v>
      </c>
      <c r="S18614" t="s">
        <v>1290</v>
      </c>
      <c r="T18614">
        <v>19104</v>
      </c>
      <c r="U18614">
        <v>2672925620</v>
      </c>
    </row>
    <row r="18615" spans="1:25" x14ac:dyDescent="0.3">
      <c r="A18615" s="1">
        <v>18614</v>
      </c>
      <c r="B18615" t="s">
        <v>42002</v>
      </c>
      <c r="P18615" t="s">
        <v>405</v>
      </c>
      <c r="Q18615" t="s">
        <v>42001</v>
      </c>
      <c r="R18615" t="s">
        <v>1307</v>
      </c>
      <c r="S18615" t="s">
        <v>1290</v>
      </c>
      <c r="T18615">
        <v>19104</v>
      </c>
      <c r="U18615">
        <v>2152221415</v>
      </c>
    </row>
    <row r="18616" spans="1:25" x14ac:dyDescent="0.3">
      <c r="A18616" s="1">
        <v>18615</v>
      </c>
      <c r="B18616" t="s">
        <v>3626</v>
      </c>
      <c r="P18616" t="s">
        <v>405</v>
      </c>
      <c r="Q18616" t="s">
        <v>42003</v>
      </c>
      <c r="R18616" t="s">
        <v>1336</v>
      </c>
      <c r="S18616" t="s">
        <v>1290</v>
      </c>
      <c r="T18616">
        <v>17103</v>
      </c>
      <c r="U18616">
        <v>7172369006</v>
      </c>
    </row>
    <row r="18617" spans="1:25" x14ac:dyDescent="0.3">
      <c r="A18617" s="1">
        <v>18616</v>
      </c>
      <c r="B18617" t="s">
        <v>2448</v>
      </c>
      <c r="D18617">
        <v>5</v>
      </c>
      <c r="I18617">
        <v>5</v>
      </c>
      <c r="P18617" t="s">
        <v>405</v>
      </c>
      <c r="Q18617" t="s">
        <v>42003</v>
      </c>
      <c r="R18617" t="s">
        <v>1336</v>
      </c>
      <c r="S18617" t="s">
        <v>1290</v>
      </c>
      <c r="T18617">
        <v>17103</v>
      </c>
      <c r="U18617">
        <v>7172369006</v>
      </c>
    </row>
    <row r="18618" spans="1:25" x14ac:dyDescent="0.3">
      <c r="A18618" s="1">
        <v>18617</v>
      </c>
      <c r="B18618" t="s">
        <v>42004</v>
      </c>
      <c r="P18618" t="s">
        <v>405</v>
      </c>
      <c r="Q18618" t="s">
        <v>42005</v>
      </c>
      <c r="R18618" t="s">
        <v>1520</v>
      </c>
      <c r="S18618" t="s">
        <v>1290</v>
      </c>
      <c r="T18618">
        <v>17602</v>
      </c>
      <c r="U18618">
        <v>7173909866</v>
      </c>
      <c r="V18618" t="s">
        <v>42006</v>
      </c>
      <c r="W18618" t="s">
        <v>15559</v>
      </c>
      <c r="X18618" t="s">
        <v>42007</v>
      </c>
      <c r="Y18618" t="s">
        <v>42008</v>
      </c>
    </row>
    <row r="18619" spans="1:25" x14ac:dyDescent="0.3">
      <c r="A18619" s="1">
        <v>18618</v>
      </c>
      <c r="B18619" t="s">
        <v>788</v>
      </c>
      <c r="C18619" t="s">
        <v>42009</v>
      </c>
      <c r="P18619" t="s">
        <v>405</v>
      </c>
      <c r="Q18619" t="s">
        <v>42010</v>
      </c>
      <c r="R18619" t="s">
        <v>1307</v>
      </c>
      <c r="S18619" t="s">
        <v>1290</v>
      </c>
      <c r="T18619">
        <v>19120</v>
      </c>
      <c r="U18619">
        <v>2672978446</v>
      </c>
    </row>
    <row r="18620" spans="1:25" x14ac:dyDescent="0.3">
      <c r="A18620" s="1">
        <v>18619</v>
      </c>
      <c r="B18620" t="s">
        <v>42011</v>
      </c>
      <c r="C18620" t="s">
        <v>42012</v>
      </c>
      <c r="P18620" t="s">
        <v>405</v>
      </c>
      <c r="Q18620" t="s">
        <v>42013</v>
      </c>
      <c r="R18620" t="s">
        <v>1804</v>
      </c>
      <c r="S18620" t="s">
        <v>1290</v>
      </c>
      <c r="T18620">
        <v>18252</v>
      </c>
      <c r="U18620">
        <v>5703863219</v>
      </c>
    </row>
    <row r="18621" spans="1:25" x14ac:dyDescent="0.3">
      <c r="A18621" s="1">
        <v>18620</v>
      </c>
      <c r="B18621" t="s">
        <v>42014</v>
      </c>
      <c r="P18621" t="s">
        <v>405</v>
      </c>
      <c r="Q18621" t="s">
        <v>42015</v>
      </c>
      <c r="R18621" t="s">
        <v>1307</v>
      </c>
      <c r="S18621" t="s">
        <v>1290</v>
      </c>
      <c r="T18621">
        <v>19104</v>
      </c>
      <c r="U18621">
        <v>2154771863</v>
      </c>
    </row>
    <row r="18622" spans="1:25" x14ac:dyDescent="0.3">
      <c r="A18622" s="1">
        <v>18621</v>
      </c>
      <c r="B18622" t="s">
        <v>42016</v>
      </c>
      <c r="P18622" t="s">
        <v>405</v>
      </c>
      <c r="Q18622" t="s">
        <v>42015</v>
      </c>
      <c r="R18622" t="s">
        <v>1307</v>
      </c>
      <c r="S18622" t="s">
        <v>1290</v>
      </c>
      <c r="T18622">
        <v>19104</v>
      </c>
      <c r="U18622">
        <v>2154771863</v>
      </c>
    </row>
    <row r="18623" spans="1:25" x14ac:dyDescent="0.3">
      <c r="A18623" s="1">
        <v>18622</v>
      </c>
      <c r="B18623" t="s">
        <v>42017</v>
      </c>
      <c r="D18623">
        <v>15</v>
      </c>
      <c r="I18623">
        <v>15</v>
      </c>
      <c r="P18623" t="s">
        <v>405</v>
      </c>
      <c r="Q18623" t="s">
        <v>42018</v>
      </c>
      <c r="R18623" t="s">
        <v>1289</v>
      </c>
      <c r="S18623" t="s">
        <v>1290</v>
      </c>
      <c r="T18623">
        <v>19440</v>
      </c>
      <c r="U18623">
        <v>2158558821</v>
      </c>
    </row>
    <row r="18624" spans="1:25" x14ac:dyDescent="0.3">
      <c r="A18624" s="1">
        <v>18623</v>
      </c>
      <c r="B18624" t="s">
        <v>42019</v>
      </c>
      <c r="P18624" t="s">
        <v>405</v>
      </c>
      <c r="Q18624" t="s">
        <v>42018</v>
      </c>
      <c r="R18624" t="s">
        <v>1289</v>
      </c>
      <c r="S18624" t="s">
        <v>1290</v>
      </c>
      <c r="T18624">
        <v>19440</v>
      </c>
      <c r="U18624">
        <v>2158558821</v>
      </c>
    </row>
    <row r="18625" spans="1:25" x14ac:dyDescent="0.3">
      <c r="A18625" s="1">
        <v>18624</v>
      </c>
      <c r="B18625" t="s">
        <v>42020</v>
      </c>
      <c r="P18625" t="s">
        <v>405</v>
      </c>
      <c r="Q18625" t="s">
        <v>42018</v>
      </c>
      <c r="R18625" t="s">
        <v>1289</v>
      </c>
      <c r="S18625" t="s">
        <v>1290</v>
      </c>
      <c r="T18625">
        <v>19440</v>
      </c>
      <c r="U18625">
        <v>2674215718</v>
      </c>
    </row>
    <row r="18626" spans="1:25" x14ac:dyDescent="0.3">
      <c r="A18626" s="1">
        <v>18625</v>
      </c>
      <c r="B18626" t="s">
        <v>42021</v>
      </c>
      <c r="P18626" t="s">
        <v>405</v>
      </c>
      <c r="Q18626" t="s">
        <v>42018</v>
      </c>
      <c r="R18626" t="s">
        <v>1289</v>
      </c>
      <c r="S18626" t="s">
        <v>1290</v>
      </c>
      <c r="T18626">
        <v>19440</v>
      </c>
      <c r="U18626">
        <v>2153686077</v>
      </c>
    </row>
    <row r="18627" spans="1:25" x14ac:dyDescent="0.3">
      <c r="A18627" s="1">
        <v>18626</v>
      </c>
      <c r="B18627" t="s">
        <v>6146</v>
      </c>
      <c r="P18627" t="s">
        <v>405</v>
      </c>
      <c r="Q18627" t="s">
        <v>42022</v>
      </c>
      <c r="R18627" t="s">
        <v>3390</v>
      </c>
      <c r="S18627" t="s">
        <v>1290</v>
      </c>
      <c r="T18627">
        <v>17316</v>
      </c>
      <c r="U18627">
        <v>7172595220</v>
      </c>
    </row>
    <row r="18628" spans="1:25" x14ac:dyDescent="0.3">
      <c r="A18628" s="1">
        <v>18627</v>
      </c>
      <c r="B18628" t="s">
        <v>42023</v>
      </c>
      <c r="C18628" t="s">
        <v>42024</v>
      </c>
      <c r="D18628">
        <v>15</v>
      </c>
      <c r="I18628">
        <v>15</v>
      </c>
      <c r="P18628" t="s">
        <v>405</v>
      </c>
      <c r="Q18628" t="s">
        <v>25103</v>
      </c>
      <c r="R18628" t="s">
        <v>1315</v>
      </c>
      <c r="S18628" t="s">
        <v>1290</v>
      </c>
      <c r="T18628">
        <v>19031</v>
      </c>
      <c r="U18628">
        <v>2152331063</v>
      </c>
      <c r="V18628" t="s">
        <v>42025</v>
      </c>
      <c r="W18628" t="s">
        <v>32</v>
      </c>
      <c r="X18628" t="s">
        <v>42026</v>
      </c>
      <c r="Y18628" t="s">
        <v>42027</v>
      </c>
    </row>
    <row r="18629" spans="1:25" x14ac:dyDescent="0.3">
      <c r="A18629" s="1">
        <v>18628</v>
      </c>
      <c r="B18629" t="s">
        <v>42028</v>
      </c>
      <c r="C18629" t="s">
        <v>42029</v>
      </c>
      <c r="P18629" t="s">
        <v>405</v>
      </c>
      <c r="Q18629" t="s">
        <v>41803</v>
      </c>
      <c r="R18629" t="s">
        <v>1307</v>
      </c>
      <c r="S18629" t="s">
        <v>1290</v>
      </c>
      <c r="T18629">
        <v>19107</v>
      </c>
      <c r="U18629">
        <v>2159251166</v>
      </c>
      <c r="V18629" t="s">
        <v>6004</v>
      </c>
      <c r="W18629" t="s">
        <v>137</v>
      </c>
      <c r="X18629" t="s">
        <v>6005</v>
      </c>
      <c r="Y18629" t="s">
        <v>42030</v>
      </c>
    </row>
    <row r="18630" spans="1:25" x14ac:dyDescent="0.3">
      <c r="A18630" s="1">
        <v>18629</v>
      </c>
      <c r="B18630" t="s">
        <v>42031</v>
      </c>
      <c r="C18630" t="s">
        <v>42032</v>
      </c>
      <c r="P18630" t="s">
        <v>405</v>
      </c>
      <c r="Q18630" t="s">
        <v>42033</v>
      </c>
      <c r="R18630" t="s">
        <v>1433</v>
      </c>
      <c r="S18630" t="s">
        <v>1290</v>
      </c>
      <c r="T18630">
        <v>18018</v>
      </c>
      <c r="U18630">
        <v>6106259463</v>
      </c>
    </row>
    <row r="18631" spans="1:25" x14ac:dyDescent="0.3">
      <c r="A18631" s="1">
        <v>18630</v>
      </c>
      <c r="B18631" t="s">
        <v>1333</v>
      </c>
      <c r="C18631" t="s">
        <v>42034</v>
      </c>
      <c r="P18631" t="s">
        <v>405</v>
      </c>
      <c r="Q18631" t="s">
        <v>42035</v>
      </c>
      <c r="R18631" t="s">
        <v>1357</v>
      </c>
      <c r="S18631" t="s">
        <v>1290</v>
      </c>
      <c r="T18631">
        <v>17408</v>
      </c>
      <c r="U18631">
        <v>7177671381</v>
      </c>
    </row>
    <row r="18632" spans="1:25" x14ac:dyDescent="0.3">
      <c r="A18632" s="1">
        <v>18631</v>
      </c>
      <c r="B18632" t="s">
        <v>2315</v>
      </c>
      <c r="C18632" t="s">
        <v>2316</v>
      </c>
      <c r="P18632" t="s">
        <v>405</v>
      </c>
      <c r="Q18632" t="s">
        <v>42036</v>
      </c>
      <c r="R18632" t="s">
        <v>9646</v>
      </c>
      <c r="S18632" t="s">
        <v>1290</v>
      </c>
      <c r="T18632">
        <v>18344</v>
      </c>
      <c r="U18632">
        <v>5708390300</v>
      </c>
    </row>
    <row r="18633" spans="1:25" x14ac:dyDescent="0.3">
      <c r="A18633" s="1">
        <v>18632</v>
      </c>
      <c r="B18633" t="s">
        <v>2257</v>
      </c>
      <c r="C18633" t="s">
        <v>2258</v>
      </c>
      <c r="D18633">
        <v>22</v>
      </c>
      <c r="I18633">
        <v>22</v>
      </c>
      <c r="P18633" t="s">
        <v>405</v>
      </c>
      <c r="Q18633" t="s">
        <v>42037</v>
      </c>
      <c r="R18633" t="s">
        <v>6453</v>
      </c>
      <c r="S18633" t="s">
        <v>1290</v>
      </c>
      <c r="T18633">
        <v>17319</v>
      </c>
      <c r="U18633">
        <v>7179388273</v>
      </c>
    </row>
    <row r="18634" spans="1:25" x14ac:dyDescent="0.3">
      <c r="A18634" s="1">
        <v>18633</v>
      </c>
      <c r="B18634" t="s">
        <v>1404</v>
      </c>
      <c r="C18634" t="s">
        <v>42038</v>
      </c>
      <c r="P18634" t="s">
        <v>405</v>
      </c>
      <c r="Q18634" t="s">
        <v>42039</v>
      </c>
      <c r="R18634" t="s">
        <v>1336</v>
      </c>
      <c r="S18634" t="s">
        <v>1290</v>
      </c>
      <c r="T18634">
        <v>17111</v>
      </c>
      <c r="U18634">
        <v>7176005780</v>
      </c>
    </row>
    <row r="18635" spans="1:25" x14ac:dyDescent="0.3">
      <c r="A18635" s="1">
        <v>18634</v>
      </c>
      <c r="B18635" t="s">
        <v>767</v>
      </c>
      <c r="D18635">
        <v>44</v>
      </c>
      <c r="I18635">
        <v>44</v>
      </c>
      <c r="P18635" t="s">
        <v>405</v>
      </c>
      <c r="Q18635" t="s">
        <v>42040</v>
      </c>
      <c r="R18635" t="s">
        <v>1759</v>
      </c>
      <c r="S18635" t="s">
        <v>1290</v>
      </c>
      <c r="T18635">
        <v>18974</v>
      </c>
      <c r="U18635">
        <v>2153945412</v>
      </c>
    </row>
    <row r="18636" spans="1:25" x14ac:dyDescent="0.3">
      <c r="A18636" s="1">
        <v>18635</v>
      </c>
      <c r="B18636" t="s">
        <v>42041</v>
      </c>
      <c r="C18636" t="s">
        <v>42042</v>
      </c>
      <c r="P18636" t="s">
        <v>405</v>
      </c>
      <c r="Q18636" t="s">
        <v>42043</v>
      </c>
      <c r="R18636" t="s">
        <v>1307</v>
      </c>
      <c r="S18636" t="s">
        <v>1290</v>
      </c>
      <c r="T18636">
        <v>19147</v>
      </c>
      <c r="U18636">
        <v>2153727763</v>
      </c>
    </row>
    <row r="18637" spans="1:25" x14ac:dyDescent="0.3">
      <c r="A18637" s="1">
        <v>18636</v>
      </c>
      <c r="B18637" t="s">
        <v>7698</v>
      </c>
      <c r="P18637" t="s">
        <v>405</v>
      </c>
      <c r="Q18637" t="s">
        <v>42044</v>
      </c>
      <c r="R18637" t="s">
        <v>1307</v>
      </c>
      <c r="S18637" t="s">
        <v>1290</v>
      </c>
      <c r="T18637">
        <v>19124</v>
      </c>
      <c r="U18637">
        <v>2155378808</v>
      </c>
    </row>
    <row r="18638" spans="1:25" x14ac:dyDescent="0.3">
      <c r="A18638" s="1">
        <v>18637</v>
      </c>
      <c r="B18638" t="s">
        <v>42045</v>
      </c>
      <c r="C18638" t="s">
        <v>42046</v>
      </c>
      <c r="P18638" t="s">
        <v>405</v>
      </c>
      <c r="Q18638" t="s">
        <v>42047</v>
      </c>
      <c r="R18638" t="s">
        <v>3071</v>
      </c>
      <c r="S18638" t="s">
        <v>1290</v>
      </c>
      <c r="T18638">
        <v>18202</v>
      </c>
      <c r="U18638">
        <v>5703841310</v>
      </c>
    </row>
    <row r="18639" spans="1:25" x14ac:dyDescent="0.3">
      <c r="A18639" s="1">
        <v>18638</v>
      </c>
      <c r="B18639" t="s">
        <v>42048</v>
      </c>
      <c r="D18639">
        <v>44</v>
      </c>
      <c r="I18639">
        <v>44</v>
      </c>
      <c r="P18639" t="s">
        <v>405</v>
      </c>
      <c r="Q18639" t="s">
        <v>42049</v>
      </c>
      <c r="R18639" t="s">
        <v>1307</v>
      </c>
      <c r="S18639" t="s">
        <v>1290</v>
      </c>
      <c r="T18639">
        <v>19147</v>
      </c>
      <c r="U18639">
        <v>2155741557</v>
      </c>
    </row>
    <row r="18640" spans="1:25" x14ac:dyDescent="0.3">
      <c r="A18640" s="1">
        <v>18639</v>
      </c>
      <c r="B18640" t="s">
        <v>42050</v>
      </c>
      <c r="P18640" t="s">
        <v>405</v>
      </c>
      <c r="Q18640" t="s">
        <v>42049</v>
      </c>
      <c r="R18640" t="s">
        <v>1307</v>
      </c>
      <c r="S18640" t="s">
        <v>1290</v>
      </c>
      <c r="T18640">
        <v>19147</v>
      </c>
      <c r="U18640">
        <v>2155741557</v>
      </c>
    </row>
    <row r="18641" spans="1:25" x14ac:dyDescent="0.3">
      <c r="A18641" s="1">
        <v>18640</v>
      </c>
      <c r="B18641" t="s">
        <v>42051</v>
      </c>
      <c r="D18641">
        <v>883</v>
      </c>
      <c r="I18641">
        <v>883</v>
      </c>
      <c r="P18641" t="s">
        <v>405</v>
      </c>
      <c r="Q18641" t="s">
        <v>42049</v>
      </c>
      <c r="R18641" t="s">
        <v>1307</v>
      </c>
      <c r="S18641" t="s">
        <v>1290</v>
      </c>
      <c r="T18641">
        <v>19147</v>
      </c>
      <c r="U18641">
        <v>2156254505</v>
      </c>
    </row>
    <row r="18642" spans="1:25" x14ac:dyDescent="0.3">
      <c r="A18642" s="1">
        <v>18641</v>
      </c>
      <c r="B18642" t="s">
        <v>42052</v>
      </c>
      <c r="P18642" t="s">
        <v>405</v>
      </c>
      <c r="Q18642" t="s">
        <v>42049</v>
      </c>
      <c r="R18642" t="s">
        <v>1307</v>
      </c>
      <c r="S18642" t="s">
        <v>1290</v>
      </c>
      <c r="T18642">
        <v>19147</v>
      </c>
      <c r="U18642">
        <v>2676399394</v>
      </c>
    </row>
    <row r="18643" spans="1:25" x14ac:dyDescent="0.3">
      <c r="A18643" s="1">
        <v>18642</v>
      </c>
      <c r="B18643" t="s">
        <v>42053</v>
      </c>
      <c r="D18643">
        <v>44</v>
      </c>
      <c r="I18643">
        <v>44</v>
      </c>
      <c r="P18643" t="s">
        <v>405</v>
      </c>
      <c r="Q18643" t="s">
        <v>42054</v>
      </c>
      <c r="R18643" t="s">
        <v>1792</v>
      </c>
      <c r="S18643" t="s">
        <v>1290</v>
      </c>
      <c r="T18643">
        <v>18104</v>
      </c>
      <c r="U18643">
        <v>6108218886</v>
      </c>
    </row>
    <row r="18644" spans="1:25" x14ac:dyDescent="0.3">
      <c r="A18644" s="1">
        <v>18643</v>
      </c>
      <c r="B18644" t="s">
        <v>42055</v>
      </c>
      <c r="D18644">
        <v>4</v>
      </c>
      <c r="I18644">
        <v>4</v>
      </c>
      <c r="P18644" t="s">
        <v>405</v>
      </c>
      <c r="Q18644" t="s">
        <v>42054</v>
      </c>
      <c r="R18644" t="s">
        <v>1792</v>
      </c>
      <c r="S18644" t="s">
        <v>1290</v>
      </c>
      <c r="T18644">
        <v>18104</v>
      </c>
      <c r="U18644">
        <v>6108218886</v>
      </c>
    </row>
    <row r="18645" spans="1:25" x14ac:dyDescent="0.3">
      <c r="A18645" s="1">
        <v>18644</v>
      </c>
      <c r="B18645" t="s">
        <v>42056</v>
      </c>
      <c r="D18645">
        <v>7</v>
      </c>
      <c r="I18645">
        <v>7</v>
      </c>
      <c r="P18645" t="s">
        <v>405</v>
      </c>
      <c r="Q18645" t="s">
        <v>42057</v>
      </c>
      <c r="R18645" t="s">
        <v>1307</v>
      </c>
      <c r="S18645" t="s">
        <v>1290</v>
      </c>
      <c r="T18645">
        <v>19134</v>
      </c>
      <c r="U18645">
        <v>2154258203</v>
      </c>
    </row>
    <row r="18646" spans="1:25" x14ac:dyDescent="0.3">
      <c r="A18646" s="1">
        <v>18645</v>
      </c>
      <c r="B18646" t="s">
        <v>42058</v>
      </c>
      <c r="D18646">
        <v>15</v>
      </c>
      <c r="I18646">
        <v>15</v>
      </c>
      <c r="P18646" t="s">
        <v>405</v>
      </c>
      <c r="Q18646" t="s">
        <v>42057</v>
      </c>
      <c r="R18646" t="s">
        <v>1307</v>
      </c>
      <c r="S18646" t="s">
        <v>1290</v>
      </c>
      <c r="T18646">
        <v>19134</v>
      </c>
      <c r="U18646">
        <v>2153093877</v>
      </c>
    </row>
    <row r="18647" spans="1:25" x14ac:dyDescent="0.3">
      <c r="A18647" s="1">
        <v>18646</v>
      </c>
      <c r="B18647" t="s">
        <v>42059</v>
      </c>
      <c r="C18647" t="s">
        <v>42060</v>
      </c>
      <c r="P18647" t="s">
        <v>405</v>
      </c>
      <c r="Q18647" t="s">
        <v>42061</v>
      </c>
      <c r="R18647" t="s">
        <v>9389</v>
      </c>
      <c r="S18647" t="s">
        <v>1290</v>
      </c>
      <c r="T18647">
        <v>18960</v>
      </c>
      <c r="U18647">
        <v>2152573000</v>
      </c>
      <c r="V18647" t="s">
        <v>42062</v>
      </c>
      <c r="W18647" t="s">
        <v>390</v>
      </c>
      <c r="X18647" t="s">
        <v>42063</v>
      </c>
      <c r="Y18647" t="s">
        <v>42064</v>
      </c>
    </row>
    <row r="18648" spans="1:25" x14ac:dyDescent="0.3">
      <c r="A18648" s="1">
        <v>18647</v>
      </c>
      <c r="B18648" t="s">
        <v>42065</v>
      </c>
      <c r="C18648" t="s">
        <v>42060</v>
      </c>
      <c r="P18648" t="s">
        <v>405</v>
      </c>
      <c r="Q18648" t="s">
        <v>42061</v>
      </c>
      <c r="R18648" t="s">
        <v>9389</v>
      </c>
      <c r="S18648" t="s">
        <v>1290</v>
      </c>
      <c r="T18648">
        <v>18960</v>
      </c>
      <c r="U18648">
        <v>2152573000</v>
      </c>
      <c r="V18648" t="s">
        <v>42062</v>
      </c>
      <c r="W18648" t="s">
        <v>390</v>
      </c>
      <c r="X18648" t="s">
        <v>42063</v>
      </c>
      <c r="Y18648" t="s">
        <v>42064</v>
      </c>
    </row>
    <row r="18649" spans="1:25" x14ac:dyDescent="0.3">
      <c r="A18649" s="1">
        <v>18648</v>
      </c>
      <c r="B18649" t="s">
        <v>42066</v>
      </c>
      <c r="P18649" t="s">
        <v>405</v>
      </c>
      <c r="Q18649" t="s">
        <v>42067</v>
      </c>
      <c r="R18649" t="s">
        <v>1433</v>
      </c>
      <c r="S18649" t="s">
        <v>1290</v>
      </c>
      <c r="T18649">
        <v>18015</v>
      </c>
      <c r="U18649">
        <v>6107588303</v>
      </c>
    </row>
    <row r="18650" spans="1:25" x14ac:dyDescent="0.3">
      <c r="A18650" s="1">
        <v>18649</v>
      </c>
      <c r="B18650" t="s">
        <v>42068</v>
      </c>
      <c r="C18650" t="s">
        <v>42069</v>
      </c>
      <c r="D18650">
        <v>7</v>
      </c>
      <c r="I18650">
        <v>7</v>
      </c>
      <c r="P18650" t="s">
        <v>405</v>
      </c>
      <c r="Q18650" t="s">
        <v>42070</v>
      </c>
      <c r="R18650" t="s">
        <v>1768</v>
      </c>
      <c r="S18650" t="s">
        <v>1290</v>
      </c>
      <c r="T18650">
        <v>19560</v>
      </c>
      <c r="U18650">
        <v>6109211306</v>
      </c>
    </row>
    <row r="18651" spans="1:25" x14ac:dyDescent="0.3">
      <c r="A18651" s="1">
        <v>18650</v>
      </c>
      <c r="B18651" t="s">
        <v>42071</v>
      </c>
      <c r="D18651">
        <v>7</v>
      </c>
      <c r="I18651">
        <v>7</v>
      </c>
      <c r="P18651" t="s">
        <v>405</v>
      </c>
      <c r="Q18651" t="s">
        <v>42072</v>
      </c>
      <c r="R18651" t="s">
        <v>1307</v>
      </c>
      <c r="S18651" t="s">
        <v>1290</v>
      </c>
      <c r="T18651">
        <v>19145</v>
      </c>
      <c r="U18651">
        <v>2153367491</v>
      </c>
    </row>
    <row r="18652" spans="1:25" x14ac:dyDescent="0.3">
      <c r="A18652" s="1">
        <v>18651</v>
      </c>
      <c r="B18652" t="s">
        <v>42073</v>
      </c>
      <c r="D18652">
        <v>7</v>
      </c>
      <c r="I18652">
        <v>7</v>
      </c>
      <c r="P18652" t="s">
        <v>405</v>
      </c>
      <c r="Q18652" t="s">
        <v>42072</v>
      </c>
      <c r="R18652" t="s">
        <v>1307</v>
      </c>
      <c r="S18652" t="s">
        <v>1290</v>
      </c>
      <c r="T18652">
        <v>19145</v>
      </c>
      <c r="U18652">
        <v>2157552137</v>
      </c>
    </row>
    <row r="18653" spans="1:25" x14ac:dyDescent="0.3">
      <c r="A18653" s="1">
        <v>18652</v>
      </c>
      <c r="B18653" t="s">
        <v>32723</v>
      </c>
      <c r="P18653" t="s">
        <v>405</v>
      </c>
      <c r="Q18653" t="s">
        <v>42074</v>
      </c>
      <c r="R18653" t="s">
        <v>1437</v>
      </c>
      <c r="S18653" t="s">
        <v>1290</v>
      </c>
      <c r="T18653">
        <v>19426</v>
      </c>
      <c r="U18653">
        <v>6102776600</v>
      </c>
    </row>
    <row r="18654" spans="1:25" x14ac:dyDescent="0.3">
      <c r="A18654" s="1">
        <v>18653</v>
      </c>
      <c r="B18654" t="s">
        <v>42075</v>
      </c>
      <c r="C18654" t="s">
        <v>42076</v>
      </c>
      <c r="P18654" t="s">
        <v>405</v>
      </c>
      <c r="Q18654" t="s">
        <v>42077</v>
      </c>
      <c r="R18654" t="s">
        <v>42078</v>
      </c>
      <c r="S18654" t="s">
        <v>1290</v>
      </c>
      <c r="T18654">
        <v>19549</v>
      </c>
      <c r="U18654">
        <v>6105623354</v>
      </c>
    </row>
    <row r="18655" spans="1:25" x14ac:dyDescent="0.3">
      <c r="A18655" s="1">
        <v>18654</v>
      </c>
      <c r="B18655" t="s">
        <v>42079</v>
      </c>
      <c r="D18655">
        <v>7</v>
      </c>
      <c r="I18655">
        <v>7</v>
      </c>
      <c r="P18655" t="s">
        <v>405</v>
      </c>
      <c r="Q18655" t="s">
        <v>42080</v>
      </c>
      <c r="R18655" t="s">
        <v>4204</v>
      </c>
      <c r="S18655" t="s">
        <v>1290</v>
      </c>
      <c r="T18655">
        <v>19007</v>
      </c>
      <c r="U18655">
        <v>2159467981</v>
      </c>
    </row>
    <row r="18656" spans="1:25" x14ac:dyDescent="0.3">
      <c r="A18656" s="1">
        <v>18655</v>
      </c>
      <c r="B18656" t="s">
        <v>1789</v>
      </c>
      <c r="C18656" t="s">
        <v>1790</v>
      </c>
      <c r="P18656" t="s">
        <v>405</v>
      </c>
      <c r="Q18656" t="s">
        <v>42081</v>
      </c>
      <c r="R18656" t="s">
        <v>1307</v>
      </c>
      <c r="S18656" t="s">
        <v>1290</v>
      </c>
      <c r="T18656">
        <v>19134</v>
      </c>
      <c r="U18656">
        <v>2152889100</v>
      </c>
    </row>
    <row r="18657" spans="1:25" x14ac:dyDescent="0.3">
      <c r="A18657" s="1">
        <v>18656</v>
      </c>
      <c r="B18657" t="s">
        <v>364</v>
      </c>
      <c r="C18657" t="s">
        <v>8334</v>
      </c>
      <c r="P18657" t="s">
        <v>405</v>
      </c>
      <c r="Q18657" t="s">
        <v>42082</v>
      </c>
      <c r="R18657" t="s">
        <v>4957</v>
      </c>
      <c r="S18657" t="s">
        <v>1290</v>
      </c>
      <c r="T18657">
        <v>19053</v>
      </c>
      <c r="U18657">
        <v>2153558899</v>
      </c>
    </row>
    <row r="18658" spans="1:25" x14ac:dyDescent="0.3">
      <c r="A18658" s="1">
        <v>18657</v>
      </c>
      <c r="B18658" t="s">
        <v>42083</v>
      </c>
      <c r="D18658">
        <v>15</v>
      </c>
      <c r="I18658">
        <v>15</v>
      </c>
      <c r="P18658" t="s">
        <v>405</v>
      </c>
      <c r="Q18658" t="s">
        <v>42084</v>
      </c>
      <c r="R18658" t="s">
        <v>2145</v>
      </c>
      <c r="S18658" t="s">
        <v>1290</v>
      </c>
      <c r="T18658">
        <v>18951</v>
      </c>
      <c r="U18658">
        <v>2155382120</v>
      </c>
    </row>
    <row r="18659" spans="1:25" x14ac:dyDescent="0.3">
      <c r="A18659" s="1">
        <v>18658</v>
      </c>
      <c r="B18659" t="s">
        <v>42085</v>
      </c>
      <c r="P18659" t="s">
        <v>405</v>
      </c>
      <c r="Q18659" t="s">
        <v>42084</v>
      </c>
      <c r="R18659" t="s">
        <v>2145</v>
      </c>
      <c r="S18659" t="s">
        <v>1290</v>
      </c>
      <c r="T18659">
        <v>18951</v>
      </c>
      <c r="U18659">
        <v>2155381087</v>
      </c>
    </row>
    <row r="18660" spans="1:25" x14ac:dyDescent="0.3">
      <c r="A18660" s="1">
        <v>18659</v>
      </c>
      <c r="B18660" t="s">
        <v>42086</v>
      </c>
      <c r="C18660" t="s">
        <v>42087</v>
      </c>
      <c r="P18660" t="s">
        <v>405</v>
      </c>
      <c r="Q18660" t="s">
        <v>42088</v>
      </c>
      <c r="R18660" t="s">
        <v>1307</v>
      </c>
      <c r="S18660" t="s">
        <v>1290</v>
      </c>
      <c r="T18660">
        <v>19140</v>
      </c>
      <c r="U18660">
        <v>2152282588</v>
      </c>
    </row>
    <row r="18661" spans="1:25" x14ac:dyDescent="0.3">
      <c r="A18661" s="1">
        <v>18660</v>
      </c>
      <c r="B18661" t="s">
        <v>1765</v>
      </c>
      <c r="C18661" t="s">
        <v>42089</v>
      </c>
      <c r="P18661" t="s">
        <v>405</v>
      </c>
      <c r="Q18661" t="s">
        <v>42090</v>
      </c>
      <c r="R18661" t="s">
        <v>2812</v>
      </c>
      <c r="S18661" t="s">
        <v>1290</v>
      </c>
      <c r="T18661">
        <v>18360</v>
      </c>
      <c r="U18661">
        <v>5705344344</v>
      </c>
    </row>
    <row r="18662" spans="1:25" x14ac:dyDescent="0.3">
      <c r="A18662" s="1">
        <v>18661</v>
      </c>
      <c r="B18662" t="s">
        <v>42091</v>
      </c>
      <c r="C18662" t="s">
        <v>42092</v>
      </c>
      <c r="P18662" t="s">
        <v>405</v>
      </c>
      <c r="Q18662" t="s">
        <v>42093</v>
      </c>
      <c r="R18662" t="s">
        <v>1307</v>
      </c>
      <c r="S18662" t="s">
        <v>1290</v>
      </c>
      <c r="T18662">
        <v>19139</v>
      </c>
      <c r="U18662">
        <v>2153974420</v>
      </c>
    </row>
    <row r="18663" spans="1:25" x14ac:dyDescent="0.3">
      <c r="A18663" s="1">
        <v>18662</v>
      </c>
      <c r="B18663" t="s">
        <v>42094</v>
      </c>
      <c r="C18663" t="s">
        <v>42095</v>
      </c>
      <c r="P18663" t="s">
        <v>405</v>
      </c>
      <c r="Q18663" t="s">
        <v>42096</v>
      </c>
      <c r="R18663" t="s">
        <v>1307</v>
      </c>
      <c r="S18663" t="s">
        <v>1290</v>
      </c>
      <c r="T18663">
        <v>19106</v>
      </c>
      <c r="U18663">
        <v>2154131443</v>
      </c>
      <c r="V18663" t="s">
        <v>42097</v>
      </c>
      <c r="W18663" t="s">
        <v>88</v>
      </c>
      <c r="X18663" t="s">
        <v>42098</v>
      </c>
      <c r="Y18663" t="s">
        <v>42099</v>
      </c>
    </row>
    <row r="18664" spans="1:25" x14ac:dyDescent="0.3">
      <c r="A18664" s="1">
        <v>18663</v>
      </c>
      <c r="B18664" t="s">
        <v>42100</v>
      </c>
      <c r="D18664">
        <v>22</v>
      </c>
      <c r="I18664">
        <v>22</v>
      </c>
      <c r="P18664" t="s">
        <v>405</v>
      </c>
      <c r="Q18664" t="s">
        <v>42101</v>
      </c>
      <c r="R18664" t="s">
        <v>3649</v>
      </c>
      <c r="S18664" t="s">
        <v>1290</v>
      </c>
      <c r="T18664">
        <v>17921</v>
      </c>
      <c r="U18664">
        <v>5708752337</v>
      </c>
    </row>
    <row r="18665" spans="1:25" x14ac:dyDescent="0.3">
      <c r="A18665" s="1">
        <v>18664</v>
      </c>
      <c r="B18665" t="s">
        <v>440</v>
      </c>
      <c r="C18665" t="s">
        <v>441</v>
      </c>
      <c r="P18665" t="s">
        <v>405</v>
      </c>
      <c r="Q18665" t="s">
        <v>42102</v>
      </c>
      <c r="R18665" t="s">
        <v>1307</v>
      </c>
      <c r="S18665" t="s">
        <v>1290</v>
      </c>
      <c r="T18665">
        <v>19104</v>
      </c>
      <c r="U18665">
        <v>2152812793</v>
      </c>
    </row>
    <row r="18666" spans="1:25" x14ac:dyDescent="0.3">
      <c r="A18666" s="1">
        <v>18665</v>
      </c>
      <c r="B18666" t="s">
        <v>20457</v>
      </c>
      <c r="C18666" t="s">
        <v>20458</v>
      </c>
      <c r="D18666">
        <v>15</v>
      </c>
      <c r="I18666">
        <v>15</v>
      </c>
      <c r="P18666" t="s">
        <v>405</v>
      </c>
      <c r="Q18666" t="s">
        <v>42103</v>
      </c>
      <c r="R18666" t="s">
        <v>1307</v>
      </c>
      <c r="S18666" t="s">
        <v>1290</v>
      </c>
      <c r="T18666">
        <v>19145</v>
      </c>
      <c r="U18666">
        <v>2153348800</v>
      </c>
    </row>
    <row r="18667" spans="1:25" x14ac:dyDescent="0.3">
      <c r="A18667" s="1">
        <v>18666</v>
      </c>
      <c r="B18667" t="s">
        <v>42104</v>
      </c>
      <c r="P18667" t="s">
        <v>405</v>
      </c>
      <c r="Q18667" t="s">
        <v>42105</v>
      </c>
      <c r="R18667" t="s">
        <v>1307</v>
      </c>
      <c r="S18667" t="s">
        <v>1290</v>
      </c>
      <c r="T18667">
        <v>19152</v>
      </c>
      <c r="U18667">
        <v>2157251280</v>
      </c>
    </row>
    <row r="18668" spans="1:25" x14ac:dyDescent="0.3">
      <c r="A18668" s="1">
        <v>18667</v>
      </c>
      <c r="B18668" t="s">
        <v>42106</v>
      </c>
      <c r="C18668" t="s">
        <v>42107</v>
      </c>
      <c r="D18668">
        <v>44</v>
      </c>
      <c r="I18668">
        <v>44</v>
      </c>
      <c r="P18668" t="s">
        <v>405</v>
      </c>
      <c r="Q18668" t="s">
        <v>42105</v>
      </c>
      <c r="R18668" t="s">
        <v>1307</v>
      </c>
      <c r="S18668" t="s">
        <v>1290</v>
      </c>
      <c r="T18668">
        <v>19152</v>
      </c>
      <c r="U18668">
        <v>2157251280</v>
      </c>
    </row>
    <row r="18669" spans="1:25" x14ac:dyDescent="0.3">
      <c r="A18669" s="1">
        <v>18668</v>
      </c>
      <c r="B18669" t="s">
        <v>42108</v>
      </c>
      <c r="P18669" t="s">
        <v>405</v>
      </c>
      <c r="Q18669" t="s">
        <v>42109</v>
      </c>
      <c r="R18669" t="s">
        <v>1307</v>
      </c>
      <c r="S18669" t="s">
        <v>1290</v>
      </c>
      <c r="T18669">
        <v>19106</v>
      </c>
      <c r="U18669">
        <v>2156273532</v>
      </c>
    </row>
    <row r="18670" spans="1:25" x14ac:dyDescent="0.3">
      <c r="A18670" s="1">
        <v>18669</v>
      </c>
      <c r="B18670" t="s">
        <v>42110</v>
      </c>
      <c r="P18670" t="s">
        <v>405</v>
      </c>
      <c r="Q18670" t="s">
        <v>42111</v>
      </c>
      <c r="R18670" t="s">
        <v>5878</v>
      </c>
      <c r="S18670" t="s">
        <v>1290</v>
      </c>
      <c r="T18670">
        <v>18914</v>
      </c>
      <c r="U18670">
        <v>2155881104</v>
      </c>
    </row>
    <row r="18671" spans="1:25" x14ac:dyDescent="0.3">
      <c r="A18671" s="1">
        <v>18670</v>
      </c>
      <c r="B18671" t="s">
        <v>42112</v>
      </c>
      <c r="P18671" t="s">
        <v>405</v>
      </c>
      <c r="Q18671" t="s">
        <v>42113</v>
      </c>
      <c r="R18671" t="s">
        <v>1307</v>
      </c>
      <c r="S18671" t="s">
        <v>1290</v>
      </c>
      <c r="T18671">
        <v>19121</v>
      </c>
      <c r="U18671">
        <v>2152364630</v>
      </c>
    </row>
    <row r="18672" spans="1:25" x14ac:dyDescent="0.3">
      <c r="A18672" s="1">
        <v>18671</v>
      </c>
      <c r="B18672" t="s">
        <v>317</v>
      </c>
      <c r="C18672" t="s">
        <v>444</v>
      </c>
      <c r="P18672" t="s">
        <v>405</v>
      </c>
      <c r="Q18672" t="s">
        <v>42114</v>
      </c>
      <c r="R18672" t="s">
        <v>1856</v>
      </c>
      <c r="S18672" t="s">
        <v>1290</v>
      </c>
      <c r="T18672">
        <v>17046</v>
      </c>
      <c r="U18672">
        <v>7173760310</v>
      </c>
    </row>
    <row r="18673" spans="1:25" x14ac:dyDescent="0.3">
      <c r="A18673" s="1">
        <v>18672</v>
      </c>
      <c r="B18673" t="s">
        <v>42115</v>
      </c>
      <c r="P18673" t="s">
        <v>405</v>
      </c>
      <c r="Q18673" t="s">
        <v>42116</v>
      </c>
      <c r="R18673" t="s">
        <v>1777</v>
      </c>
      <c r="S18673" t="s">
        <v>1290</v>
      </c>
      <c r="T18673">
        <v>18052</v>
      </c>
      <c r="U18673">
        <v>4842218126</v>
      </c>
    </row>
    <row r="18674" spans="1:25" x14ac:dyDescent="0.3">
      <c r="A18674" s="1">
        <v>18673</v>
      </c>
      <c r="B18674" t="s">
        <v>42117</v>
      </c>
      <c r="P18674" t="s">
        <v>405</v>
      </c>
      <c r="Q18674" t="s">
        <v>42116</v>
      </c>
      <c r="R18674" t="s">
        <v>1777</v>
      </c>
      <c r="S18674" t="s">
        <v>1290</v>
      </c>
      <c r="T18674">
        <v>18052</v>
      </c>
      <c r="U18674">
        <v>6108210700</v>
      </c>
    </row>
    <row r="18675" spans="1:25" x14ac:dyDescent="0.3">
      <c r="A18675" s="1">
        <v>18674</v>
      </c>
      <c r="B18675" t="s">
        <v>42118</v>
      </c>
      <c r="P18675" t="s">
        <v>405</v>
      </c>
      <c r="Q18675" t="s">
        <v>42119</v>
      </c>
      <c r="R18675" t="s">
        <v>1303</v>
      </c>
      <c r="S18675" t="s">
        <v>1290</v>
      </c>
      <c r="T18675">
        <v>19601</v>
      </c>
      <c r="U18675">
        <v>6107360209</v>
      </c>
    </row>
    <row r="18676" spans="1:25" x14ac:dyDescent="0.3">
      <c r="A18676" s="1">
        <v>18675</v>
      </c>
      <c r="B18676" t="s">
        <v>42120</v>
      </c>
      <c r="C18676" t="s">
        <v>42121</v>
      </c>
      <c r="D18676">
        <v>44</v>
      </c>
      <c r="I18676">
        <v>44</v>
      </c>
      <c r="P18676" t="s">
        <v>405</v>
      </c>
      <c r="Q18676" t="s">
        <v>42122</v>
      </c>
      <c r="R18676" t="s">
        <v>1520</v>
      </c>
      <c r="S18676" t="s">
        <v>1290</v>
      </c>
      <c r="T18676">
        <v>17603</v>
      </c>
      <c r="U18676">
        <v>7172937818</v>
      </c>
    </row>
    <row r="18677" spans="1:25" x14ac:dyDescent="0.3">
      <c r="A18677" s="1">
        <v>18676</v>
      </c>
      <c r="B18677" t="s">
        <v>42123</v>
      </c>
      <c r="P18677" t="s">
        <v>405</v>
      </c>
      <c r="Q18677" t="s">
        <v>42124</v>
      </c>
      <c r="R18677" t="s">
        <v>1520</v>
      </c>
      <c r="S18677" t="s">
        <v>1290</v>
      </c>
      <c r="T18677">
        <v>17603</v>
      </c>
      <c r="U18677">
        <v>7173925656</v>
      </c>
    </row>
    <row r="18678" spans="1:25" x14ac:dyDescent="0.3">
      <c r="A18678" s="1">
        <v>18677</v>
      </c>
      <c r="B18678" t="s">
        <v>42125</v>
      </c>
      <c r="C18678" t="s">
        <v>42126</v>
      </c>
      <c r="P18678" t="s">
        <v>405</v>
      </c>
      <c r="Q18678" t="s">
        <v>42124</v>
      </c>
      <c r="R18678" t="s">
        <v>1520</v>
      </c>
      <c r="S18678" t="s">
        <v>1290</v>
      </c>
      <c r="T18678">
        <v>17603</v>
      </c>
      <c r="U18678">
        <v>7179477162</v>
      </c>
    </row>
    <row r="18679" spans="1:25" x14ac:dyDescent="0.3">
      <c r="A18679" s="1">
        <v>18678</v>
      </c>
      <c r="B18679" t="s">
        <v>5466</v>
      </c>
      <c r="P18679" t="s">
        <v>405</v>
      </c>
      <c r="Q18679" t="s">
        <v>42127</v>
      </c>
      <c r="R18679" t="s">
        <v>16319</v>
      </c>
      <c r="S18679" t="s">
        <v>1290</v>
      </c>
      <c r="T18679">
        <v>18015</v>
      </c>
      <c r="U18679">
        <v>6106948679</v>
      </c>
    </row>
    <row r="18680" spans="1:25" x14ac:dyDescent="0.3">
      <c r="A18680" s="1">
        <v>18679</v>
      </c>
      <c r="B18680" t="s">
        <v>42128</v>
      </c>
      <c r="C18680" t="s">
        <v>11703</v>
      </c>
      <c r="P18680" t="s">
        <v>405</v>
      </c>
      <c r="Q18680" t="s">
        <v>42129</v>
      </c>
      <c r="R18680" t="s">
        <v>1874</v>
      </c>
      <c r="S18680" t="s">
        <v>1290</v>
      </c>
      <c r="T18680">
        <v>18045</v>
      </c>
      <c r="U18680">
        <v>6102533900</v>
      </c>
    </row>
    <row r="18681" spans="1:25" x14ac:dyDescent="0.3">
      <c r="A18681" s="1">
        <v>18680</v>
      </c>
      <c r="B18681" t="s">
        <v>42130</v>
      </c>
      <c r="C18681" t="s">
        <v>42131</v>
      </c>
      <c r="P18681" t="s">
        <v>405</v>
      </c>
      <c r="Q18681" t="s">
        <v>42132</v>
      </c>
      <c r="R18681" t="s">
        <v>1433</v>
      </c>
      <c r="S18681" t="s">
        <v>1290</v>
      </c>
      <c r="T18681">
        <v>18018</v>
      </c>
      <c r="U18681">
        <v>6108675010</v>
      </c>
    </row>
    <row r="18682" spans="1:25" x14ac:dyDescent="0.3">
      <c r="A18682" s="1">
        <v>18681</v>
      </c>
      <c r="B18682" t="s">
        <v>657</v>
      </c>
      <c r="P18682" t="s">
        <v>405</v>
      </c>
      <c r="Q18682" t="s">
        <v>42133</v>
      </c>
      <c r="R18682" t="s">
        <v>1307</v>
      </c>
      <c r="S18682" t="s">
        <v>1290</v>
      </c>
      <c r="T18682">
        <v>19131</v>
      </c>
      <c r="U18682">
        <v>2158792313</v>
      </c>
    </row>
    <row r="18683" spans="1:25" x14ac:dyDescent="0.3">
      <c r="A18683" s="1">
        <v>18682</v>
      </c>
      <c r="B18683" t="s">
        <v>5642</v>
      </c>
      <c r="P18683" t="s">
        <v>405</v>
      </c>
      <c r="Q18683" t="s">
        <v>42134</v>
      </c>
      <c r="R18683" t="s">
        <v>2052</v>
      </c>
      <c r="S18683" t="s">
        <v>1290</v>
      </c>
      <c r="T18683">
        <v>19401</v>
      </c>
      <c r="U18683">
        <v>6102773374</v>
      </c>
      <c r="V18683" t="s">
        <v>42135</v>
      </c>
      <c r="W18683" t="s">
        <v>42136</v>
      </c>
      <c r="X18683" t="s">
        <v>783</v>
      </c>
      <c r="Y18683" t="s">
        <v>42137</v>
      </c>
    </row>
    <row r="18684" spans="1:25" x14ac:dyDescent="0.3">
      <c r="A18684" s="1">
        <v>18683</v>
      </c>
      <c r="B18684" t="s">
        <v>42138</v>
      </c>
      <c r="C18684" t="s">
        <v>42139</v>
      </c>
      <c r="D18684">
        <v>4</v>
      </c>
      <c r="I18684">
        <v>4</v>
      </c>
      <c r="P18684" t="s">
        <v>405</v>
      </c>
      <c r="Q18684" t="s">
        <v>42140</v>
      </c>
      <c r="R18684" t="s">
        <v>1307</v>
      </c>
      <c r="S18684" t="s">
        <v>1290</v>
      </c>
      <c r="T18684">
        <v>19145</v>
      </c>
      <c r="U18684">
        <v>2157554820</v>
      </c>
    </row>
    <row r="18685" spans="1:25" x14ac:dyDescent="0.3">
      <c r="A18685" s="1">
        <v>18684</v>
      </c>
      <c r="B18685" t="s">
        <v>42141</v>
      </c>
      <c r="C18685" t="s">
        <v>42142</v>
      </c>
      <c r="P18685" t="s">
        <v>405</v>
      </c>
      <c r="Q18685" t="s">
        <v>42143</v>
      </c>
      <c r="R18685" t="s">
        <v>1792</v>
      </c>
      <c r="S18685" t="s">
        <v>1290</v>
      </c>
      <c r="T18685">
        <v>18101</v>
      </c>
      <c r="U18685">
        <v>6104398782</v>
      </c>
    </row>
    <row r="18686" spans="1:25" x14ac:dyDescent="0.3">
      <c r="A18686" s="1">
        <v>18685</v>
      </c>
      <c r="B18686" t="s">
        <v>42144</v>
      </c>
      <c r="C18686" t="s">
        <v>42145</v>
      </c>
      <c r="P18686" t="s">
        <v>405</v>
      </c>
      <c r="Q18686" t="s">
        <v>42146</v>
      </c>
      <c r="R18686" t="s">
        <v>1307</v>
      </c>
      <c r="S18686" t="s">
        <v>1290</v>
      </c>
      <c r="T18686">
        <v>19103</v>
      </c>
      <c r="U18686">
        <v>2153092928</v>
      </c>
    </row>
    <row r="18687" spans="1:25" x14ac:dyDescent="0.3">
      <c r="A18687" s="1">
        <v>18686</v>
      </c>
      <c r="B18687" t="s">
        <v>14095</v>
      </c>
      <c r="C18687" t="s">
        <v>42147</v>
      </c>
      <c r="P18687" t="s">
        <v>405</v>
      </c>
      <c r="Q18687" t="s">
        <v>42148</v>
      </c>
      <c r="R18687" t="s">
        <v>2277</v>
      </c>
      <c r="S18687" t="s">
        <v>1290</v>
      </c>
      <c r="T18687">
        <v>19468</v>
      </c>
      <c r="U18687">
        <v>6107921999</v>
      </c>
      <c r="V18687" t="s">
        <v>42149</v>
      </c>
      <c r="W18687" t="s">
        <v>42150</v>
      </c>
      <c r="X18687" t="s">
        <v>1221</v>
      </c>
      <c r="Y18687" t="s">
        <v>42151</v>
      </c>
    </row>
    <row r="18688" spans="1:25" x14ac:dyDescent="0.3">
      <c r="A18688" s="1">
        <v>18687</v>
      </c>
      <c r="B18688" t="s">
        <v>42152</v>
      </c>
      <c r="C18688" t="s">
        <v>42153</v>
      </c>
      <c r="P18688" t="s">
        <v>405</v>
      </c>
      <c r="Q18688" t="s">
        <v>42154</v>
      </c>
      <c r="R18688" t="s">
        <v>1972</v>
      </c>
      <c r="S18688" t="s">
        <v>1290</v>
      </c>
      <c r="T18688">
        <v>19460</v>
      </c>
      <c r="U18688">
        <v>4849248502</v>
      </c>
      <c r="W18688" t="s">
        <v>42155</v>
      </c>
      <c r="X18688" t="s">
        <v>42156</v>
      </c>
      <c r="Y18688" t="s">
        <v>42157</v>
      </c>
    </row>
    <row r="18689" spans="1:25" x14ac:dyDescent="0.3">
      <c r="A18689" s="1">
        <v>18688</v>
      </c>
      <c r="B18689" t="s">
        <v>42158</v>
      </c>
      <c r="D18689">
        <v>7</v>
      </c>
      <c r="I18689">
        <v>7</v>
      </c>
      <c r="P18689" t="s">
        <v>405</v>
      </c>
      <c r="Q18689" t="s">
        <v>42159</v>
      </c>
      <c r="R18689" t="s">
        <v>1357</v>
      </c>
      <c r="S18689" t="s">
        <v>1290</v>
      </c>
      <c r="T18689">
        <v>17408</v>
      </c>
      <c r="U18689">
        <v>7172290510</v>
      </c>
    </row>
    <row r="18690" spans="1:25" x14ac:dyDescent="0.3">
      <c r="A18690" s="1">
        <v>18689</v>
      </c>
      <c r="B18690" t="s">
        <v>35060</v>
      </c>
      <c r="D18690">
        <v>44</v>
      </c>
      <c r="I18690">
        <v>44</v>
      </c>
      <c r="P18690" t="s">
        <v>405</v>
      </c>
      <c r="Q18690" t="s">
        <v>42160</v>
      </c>
      <c r="R18690" t="s">
        <v>1723</v>
      </c>
      <c r="S18690" t="s">
        <v>1290</v>
      </c>
      <c r="T18690">
        <v>17345</v>
      </c>
      <c r="U18690">
        <v>7172665536</v>
      </c>
    </row>
    <row r="18691" spans="1:25" x14ac:dyDescent="0.3">
      <c r="A18691" s="1">
        <v>18690</v>
      </c>
      <c r="B18691" t="s">
        <v>5133</v>
      </c>
      <c r="P18691" t="s">
        <v>405</v>
      </c>
      <c r="Q18691" t="s">
        <v>42161</v>
      </c>
      <c r="R18691" t="s">
        <v>2052</v>
      </c>
      <c r="S18691" t="s">
        <v>1290</v>
      </c>
      <c r="T18691">
        <v>19401</v>
      </c>
      <c r="U18691">
        <v>6102721983</v>
      </c>
    </row>
    <row r="18692" spans="1:25" x14ac:dyDescent="0.3">
      <c r="A18692" s="1">
        <v>18691</v>
      </c>
      <c r="B18692" t="s">
        <v>42162</v>
      </c>
      <c r="C18692" t="s">
        <v>42163</v>
      </c>
      <c r="P18692" t="s">
        <v>405</v>
      </c>
      <c r="Q18692" t="s">
        <v>42164</v>
      </c>
      <c r="R18692" t="s">
        <v>4923</v>
      </c>
      <c r="S18692" t="s">
        <v>1290</v>
      </c>
      <c r="T18692">
        <v>19533</v>
      </c>
      <c r="U18692">
        <v>6109168872</v>
      </c>
    </row>
    <row r="18693" spans="1:25" x14ac:dyDescent="0.3">
      <c r="A18693" s="1">
        <v>18692</v>
      </c>
      <c r="B18693" t="s">
        <v>42165</v>
      </c>
      <c r="C18693" t="s">
        <v>42166</v>
      </c>
      <c r="D18693">
        <v>4</v>
      </c>
      <c r="I18693">
        <v>4</v>
      </c>
      <c r="P18693" t="s">
        <v>405</v>
      </c>
      <c r="Q18693" t="s">
        <v>42167</v>
      </c>
      <c r="R18693" t="s">
        <v>3054</v>
      </c>
      <c r="S18693" t="s">
        <v>1290</v>
      </c>
      <c r="T18693">
        <v>18966</v>
      </c>
      <c r="U18693">
        <v>2153968985</v>
      </c>
    </row>
    <row r="18694" spans="1:25" x14ac:dyDescent="0.3">
      <c r="A18694" s="1">
        <v>18693</v>
      </c>
      <c r="B18694" t="s">
        <v>42168</v>
      </c>
      <c r="P18694" t="s">
        <v>405</v>
      </c>
      <c r="Q18694" t="s">
        <v>42169</v>
      </c>
      <c r="R18694" t="s">
        <v>1307</v>
      </c>
      <c r="S18694" t="s">
        <v>1290</v>
      </c>
      <c r="T18694">
        <v>19107</v>
      </c>
      <c r="U18694">
        <v>2159230481</v>
      </c>
    </row>
    <row r="18695" spans="1:25" x14ac:dyDescent="0.3">
      <c r="A18695" s="1">
        <v>18694</v>
      </c>
      <c r="B18695" t="s">
        <v>42170</v>
      </c>
      <c r="P18695" t="s">
        <v>405</v>
      </c>
      <c r="Q18695" t="s">
        <v>42169</v>
      </c>
      <c r="R18695" t="s">
        <v>1307</v>
      </c>
      <c r="S18695" t="s">
        <v>1290</v>
      </c>
      <c r="T18695">
        <v>19107</v>
      </c>
      <c r="U18695">
        <v>2159222689</v>
      </c>
    </row>
    <row r="18696" spans="1:25" x14ac:dyDescent="0.3">
      <c r="A18696" s="1">
        <v>18695</v>
      </c>
      <c r="B18696" t="s">
        <v>42171</v>
      </c>
      <c r="D18696">
        <v>44</v>
      </c>
      <c r="I18696">
        <v>44</v>
      </c>
      <c r="P18696" t="s">
        <v>405</v>
      </c>
      <c r="Q18696" t="s">
        <v>42172</v>
      </c>
      <c r="R18696" t="s">
        <v>1307</v>
      </c>
      <c r="S18696" t="s">
        <v>1290</v>
      </c>
      <c r="T18696">
        <v>19120</v>
      </c>
      <c r="U18696">
        <v>2154559188</v>
      </c>
    </row>
    <row r="18697" spans="1:25" x14ac:dyDescent="0.3">
      <c r="A18697" s="1">
        <v>18696</v>
      </c>
      <c r="B18697" t="s">
        <v>42173</v>
      </c>
      <c r="P18697" t="s">
        <v>405</v>
      </c>
      <c r="Q18697" t="s">
        <v>42174</v>
      </c>
      <c r="R18697" t="s">
        <v>1307</v>
      </c>
      <c r="S18697" t="s">
        <v>1290</v>
      </c>
      <c r="T18697">
        <v>19124</v>
      </c>
      <c r="U18697">
        <v>2152899628</v>
      </c>
      <c r="V18697" t="s">
        <v>42175</v>
      </c>
      <c r="W18697" t="s">
        <v>1194</v>
      </c>
      <c r="X18697" t="s">
        <v>2529</v>
      </c>
      <c r="Y18697" t="s">
        <v>42176</v>
      </c>
    </row>
    <row r="18698" spans="1:25" x14ac:dyDescent="0.3">
      <c r="A18698" s="1">
        <v>18697</v>
      </c>
      <c r="B18698" t="s">
        <v>38974</v>
      </c>
      <c r="C18698" t="s">
        <v>42177</v>
      </c>
      <c r="D18698">
        <v>15</v>
      </c>
      <c r="I18698">
        <v>15</v>
      </c>
      <c r="P18698" t="s">
        <v>405</v>
      </c>
      <c r="Q18698" t="s">
        <v>42178</v>
      </c>
      <c r="R18698" t="s">
        <v>1755</v>
      </c>
      <c r="S18698" t="s">
        <v>1290</v>
      </c>
      <c r="T18698">
        <v>19010</v>
      </c>
      <c r="U18698">
        <v>6105272229</v>
      </c>
      <c r="V18698" t="s">
        <v>42179</v>
      </c>
      <c r="W18698" t="s">
        <v>42180</v>
      </c>
      <c r="X18698" t="s">
        <v>42181</v>
      </c>
      <c r="Y18698" t="s">
        <v>42182</v>
      </c>
    </row>
    <row r="18699" spans="1:25" x14ac:dyDescent="0.3">
      <c r="A18699" s="1">
        <v>18698</v>
      </c>
      <c r="B18699" t="s">
        <v>42183</v>
      </c>
      <c r="P18699" t="s">
        <v>405</v>
      </c>
      <c r="Q18699" t="s">
        <v>42184</v>
      </c>
      <c r="R18699" t="s">
        <v>1307</v>
      </c>
      <c r="S18699" t="s">
        <v>1290</v>
      </c>
      <c r="T18699">
        <v>19133</v>
      </c>
      <c r="U18699">
        <v>2152231125</v>
      </c>
    </row>
    <row r="18700" spans="1:25" x14ac:dyDescent="0.3">
      <c r="A18700" s="1">
        <v>18699</v>
      </c>
      <c r="B18700" t="s">
        <v>42185</v>
      </c>
      <c r="P18700" t="s">
        <v>405</v>
      </c>
      <c r="Q18700" t="s">
        <v>42186</v>
      </c>
      <c r="R18700" t="s">
        <v>1307</v>
      </c>
      <c r="S18700" t="s">
        <v>1290</v>
      </c>
      <c r="T18700">
        <v>19133</v>
      </c>
      <c r="U18700">
        <v>2154259440</v>
      </c>
    </row>
    <row r="18701" spans="1:25" x14ac:dyDescent="0.3">
      <c r="A18701" s="1">
        <v>18700</v>
      </c>
      <c r="B18701" t="s">
        <v>42187</v>
      </c>
      <c r="D18701">
        <v>7</v>
      </c>
      <c r="I18701">
        <v>7</v>
      </c>
      <c r="P18701" t="s">
        <v>405</v>
      </c>
      <c r="Q18701" t="s">
        <v>42188</v>
      </c>
      <c r="R18701" t="s">
        <v>1307</v>
      </c>
      <c r="S18701" t="s">
        <v>1290</v>
      </c>
      <c r="T18701">
        <v>19121</v>
      </c>
      <c r="U18701">
        <v>2157637395</v>
      </c>
    </row>
    <row r="18702" spans="1:25" x14ac:dyDescent="0.3">
      <c r="A18702" s="1">
        <v>18701</v>
      </c>
      <c r="B18702" t="s">
        <v>42189</v>
      </c>
      <c r="D18702">
        <v>44</v>
      </c>
      <c r="I18702">
        <v>44</v>
      </c>
      <c r="P18702" t="s">
        <v>405</v>
      </c>
      <c r="Q18702" t="s">
        <v>42190</v>
      </c>
      <c r="R18702" t="s">
        <v>1347</v>
      </c>
      <c r="S18702" t="s">
        <v>1290</v>
      </c>
      <c r="T18702">
        <v>17522</v>
      </c>
      <c r="U18702">
        <v>7177213388</v>
      </c>
    </row>
    <row r="18703" spans="1:25" x14ac:dyDescent="0.3">
      <c r="A18703" s="1">
        <v>18702</v>
      </c>
      <c r="B18703" t="s">
        <v>42191</v>
      </c>
      <c r="P18703" t="s">
        <v>405</v>
      </c>
      <c r="Q18703" t="s">
        <v>42192</v>
      </c>
      <c r="R18703" t="s">
        <v>1433</v>
      </c>
      <c r="S18703" t="s">
        <v>1290</v>
      </c>
      <c r="T18703">
        <v>18018</v>
      </c>
      <c r="U18703">
        <v>6104199330</v>
      </c>
    </row>
    <row r="18704" spans="1:25" x14ac:dyDescent="0.3">
      <c r="A18704" s="1">
        <v>18703</v>
      </c>
      <c r="B18704" t="s">
        <v>42193</v>
      </c>
      <c r="P18704" t="s">
        <v>405</v>
      </c>
      <c r="Q18704" t="s">
        <v>42192</v>
      </c>
      <c r="R18704" t="s">
        <v>1433</v>
      </c>
      <c r="S18704" t="s">
        <v>1290</v>
      </c>
      <c r="T18704">
        <v>18018</v>
      </c>
      <c r="U18704">
        <v>6108663052</v>
      </c>
    </row>
    <row r="18705" spans="1:21" x14ac:dyDescent="0.3">
      <c r="A18705" s="1">
        <v>18704</v>
      </c>
      <c r="B18705" t="s">
        <v>1404</v>
      </c>
      <c r="C18705" t="s">
        <v>42194</v>
      </c>
      <c r="P18705" t="s">
        <v>405</v>
      </c>
      <c r="Q18705" t="s">
        <v>42195</v>
      </c>
      <c r="R18705" t="s">
        <v>1307</v>
      </c>
      <c r="S18705" t="s">
        <v>1290</v>
      </c>
      <c r="T18705">
        <v>19154</v>
      </c>
      <c r="U18705">
        <v>2156120564</v>
      </c>
    </row>
    <row r="18706" spans="1:21" x14ac:dyDescent="0.3">
      <c r="A18706" s="1">
        <v>18705</v>
      </c>
      <c r="B18706" t="s">
        <v>42196</v>
      </c>
      <c r="C18706" t="s">
        <v>42197</v>
      </c>
      <c r="P18706" t="s">
        <v>405</v>
      </c>
      <c r="Q18706" t="s">
        <v>42198</v>
      </c>
      <c r="R18706" t="s">
        <v>1307</v>
      </c>
      <c r="S18706" t="s">
        <v>1290</v>
      </c>
      <c r="T18706">
        <v>19150</v>
      </c>
      <c r="U18706">
        <v>2155499666</v>
      </c>
    </row>
    <row r="18707" spans="1:21" x14ac:dyDescent="0.3">
      <c r="A18707" s="1">
        <v>18706</v>
      </c>
      <c r="B18707" t="s">
        <v>42199</v>
      </c>
      <c r="P18707" t="s">
        <v>405</v>
      </c>
      <c r="Q18707" t="s">
        <v>42200</v>
      </c>
      <c r="R18707" t="s">
        <v>1307</v>
      </c>
      <c r="S18707" t="s">
        <v>1290</v>
      </c>
      <c r="T18707">
        <v>19134</v>
      </c>
      <c r="U18707">
        <v>2152782075</v>
      </c>
    </row>
    <row r="18708" spans="1:21" x14ac:dyDescent="0.3">
      <c r="A18708" s="1">
        <v>18707</v>
      </c>
      <c r="B18708" t="s">
        <v>42201</v>
      </c>
      <c r="P18708" t="s">
        <v>405</v>
      </c>
      <c r="Q18708" t="s">
        <v>42202</v>
      </c>
      <c r="R18708" t="s">
        <v>3241</v>
      </c>
      <c r="S18708" t="s">
        <v>1290</v>
      </c>
      <c r="T18708">
        <v>19033</v>
      </c>
      <c r="U18708">
        <v>6104619410</v>
      </c>
    </row>
    <row r="18709" spans="1:21" x14ac:dyDescent="0.3">
      <c r="A18709" s="1">
        <v>18708</v>
      </c>
      <c r="B18709" t="s">
        <v>42203</v>
      </c>
      <c r="C18709" t="s">
        <v>42204</v>
      </c>
      <c r="P18709" t="s">
        <v>405</v>
      </c>
      <c r="Q18709" t="s">
        <v>42205</v>
      </c>
      <c r="R18709" t="s">
        <v>1600</v>
      </c>
      <c r="S18709" t="s">
        <v>1290</v>
      </c>
      <c r="T18709">
        <v>19003</v>
      </c>
      <c r="U18709">
        <v>6106457572</v>
      </c>
    </row>
    <row r="18710" spans="1:21" x14ac:dyDescent="0.3">
      <c r="A18710" s="1">
        <v>18709</v>
      </c>
      <c r="B18710" t="s">
        <v>13363</v>
      </c>
      <c r="D18710">
        <v>44</v>
      </c>
      <c r="I18710">
        <v>44</v>
      </c>
      <c r="P18710" t="s">
        <v>405</v>
      </c>
      <c r="Q18710" t="s">
        <v>13364</v>
      </c>
      <c r="R18710" t="s">
        <v>3838</v>
      </c>
      <c r="S18710" t="s">
        <v>1290</v>
      </c>
      <c r="T18710">
        <v>17078</v>
      </c>
      <c r="U18710">
        <v>7173881657</v>
      </c>
    </row>
    <row r="18711" spans="1:21" x14ac:dyDescent="0.3">
      <c r="A18711" s="1">
        <v>18710</v>
      </c>
      <c r="B18711" t="s">
        <v>42206</v>
      </c>
      <c r="C18711" t="s">
        <v>42207</v>
      </c>
      <c r="P18711" t="s">
        <v>405</v>
      </c>
      <c r="Q18711" t="s">
        <v>42208</v>
      </c>
      <c r="R18711" t="s">
        <v>1307</v>
      </c>
      <c r="S18711" t="s">
        <v>1290</v>
      </c>
      <c r="T18711">
        <v>19133</v>
      </c>
      <c r="U18711">
        <v>2154714745</v>
      </c>
    </row>
    <row r="18712" spans="1:21" x14ac:dyDescent="0.3">
      <c r="A18712" s="1">
        <v>18711</v>
      </c>
      <c r="B18712" t="s">
        <v>42209</v>
      </c>
      <c r="D18712">
        <v>44</v>
      </c>
      <c r="I18712">
        <v>44</v>
      </c>
      <c r="P18712" t="s">
        <v>405</v>
      </c>
      <c r="Q18712" t="s">
        <v>42210</v>
      </c>
      <c r="R18712" t="s">
        <v>1307</v>
      </c>
      <c r="S18712" t="s">
        <v>1290</v>
      </c>
      <c r="T18712">
        <v>19141</v>
      </c>
      <c r="U18712">
        <v>2154557779</v>
      </c>
    </row>
    <row r="18713" spans="1:21" x14ac:dyDescent="0.3">
      <c r="A18713" s="1">
        <v>18712</v>
      </c>
      <c r="B18713" t="s">
        <v>18151</v>
      </c>
      <c r="D18713">
        <v>44</v>
      </c>
      <c r="I18713">
        <v>44</v>
      </c>
      <c r="P18713" t="s">
        <v>405</v>
      </c>
      <c r="Q18713" t="s">
        <v>42211</v>
      </c>
      <c r="R18713" t="s">
        <v>1307</v>
      </c>
      <c r="S18713" t="s">
        <v>1290</v>
      </c>
      <c r="T18713">
        <v>19120</v>
      </c>
      <c r="U18713">
        <v>2159245480</v>
      </c>
    </row>
    <row r="18714" spans="1:21" x14ac:dyDescent="0.3">
      <c r="A18714" s="1">
        <v>18713</v>
      </c>
      <c r="B18714" t="s">
        <v>42212</v>
      </c>
      <c r="P18714" t="s">
        <v>405</v>
      </c>
      <c r="Q18714" t="s">
        <v>42211</v>
      </c>
      <c r="R18714" t="s">
        <v>1307</v>
      </c>
      <c r="S18714" t="s">
        <v>1290</v>
      </c>
      <c r="T18714">
        <v>19120</v>
      </c>
      <c r="U18714">
        <v>2159245480</v>
      </c>
    </row>
    <row r="18715" spans="1:21" x14ac:dyDescent="0.3">
      <c r="A18715" s="1">
        <v>18714</v>
      </c>
      <c r="B18715" t="s">
        <v>42213</v>
      </c>
      <c r="P18715" t="s">
        <v>405</v>
      </c>
      <c r="Q18715" t="s">
        <v>42214</v>
      </c>
      <c r="R18715" t="s">
        <v>1307</v>
      </c>
      <c r="S18715" t="s">
        <v>1290</v>
      </c>
      <c r="T18715">
        <v>19139</v>
      </c>
      <c r="U18715">
        <v>2159216635</v>
      </c>
    </row>
    <row r="18716" spans="1:21" x14ac:dyDescent="0.3">
      <c r="A18716" s="1">
        <v>18715</v>
      </c>
      <c r="B18716" t="s">
        <v>42215</v>
      </c>
      <c r="P18716" t="s">
        <v>405</v>
      </c>
      <c r="Q18716" t="s">
        <v>42216</v>
      </c>
      <c r="R18716" t="s">
        <v>1307</v>
      </c>
      <c r="S18716" t="s">
        <v>1290</v>
      </c>
      <c r="T18716">
        <v>19149</v>
      </c>
      <c r="U18716">
        <v>2675386277</v>
      </c>
    </row>
    <row r="18717" spans="1:21" x14ac:dyDescent="0.3">
      <c r="A18717" s="1">
        <v>18716</v>
      </c>
      <c r="B18717" t="s">
        <v>440</v>
      </c>
      <c r="C18717" t="s">
        <v>21486</v>
      </c>
      <c r="P18717" t="s">
        <v>405</v>
      </c>
      <c r="Q18717" t="s">
        <v>42217</v>
      </c>
      <c r="R18717" t="s">
        <v>3253</v>
      </c>
      <c r="S18717" t="s">
        <v>1290</v>
      </c>
      <c r="T18717">
        <v>19464</v>
      </c>
      <c r="U18717">
        <v>6107188960</v>
      </c>
    </row>
    <row r="18718" spans="1:21" x14ac:dyDescent="0.3">
      <c r="A18718" s="1">
        <v>18717</v>
      </c>
      <c r="B18718" t="s">
        <v>42218</v>
      </c>
      <c r="P18718" t="s">
        <v>405</v>
      </c>
      <c r="Q18718" t="s">
        <v>42219</v>
      </c>
      <c r="R18718" t="s">
        <v>3253</v>
      </c>
      <c r="S18718" t="s">
        <v>1290</v>
      </c>
      <c r="T18718">
        <v>19464</v>
      </c>
      <c r="U18718">
        <v>6103234662</v>
      </c>
    </row>
    <row r="18719" spans="1:21" x14ac:dyDescent="0.3">
      <c r="A18719" s="1">
        <v>18718</v>
      </c>
      <c r="B18719" t="s">
        <v>42220</v>
      </c>
      <c r="P18719" t="s">
        <v>405</v>
      </c>
      <c r="Q18719" t="s">
        <v>42219</v>
      </c>
      <c r="R18719" t="s">
        <v>3253</v>
      </c>
      <c r="S18719" t="s">
        <v>1290</v>
      </c>
      <c r="T18719">
        <v>19464</v>
      </c>
      <c r="U18719">
        <v>6105076066</v>
      </c>
    </row>
    <row r="18720" spans="1:21" x14ac:dyDescent="0.3">
      <c r="A18720" s="1">
        <v>18719</v>
      </c>
      <c r="B18720" t="s">
        <v>42221</v>
      </c>
      <c r="P18720" t="s">
        <v>405</v>
      </c>
      <c r="Q18720" t="s">
        <v>42219</v>
      </c>
      <c r="R18720" t="s">
        <v>3253</v>
      </c>
      <c r="S18720" t="s">
        <v>1290</v>
      </c>
      <c r="T18720">
        <v>19464</v>
      </c>
      <c r="U18720">
        <v>6103231090</v>
      </c>
    </row>
    <row r="18721" spans="1:25" x14ac:dyDescent="0.3">
      <c r="A18721" s="1">
        <v>18720</v>
      </c>
      <c r="B18721" t="s">
        <v>42222</v>
      </c>
      <c r="P18721" t="s">
        <v>405</v>
      </c>
      <c r="Q18721" t="s">
        <v>42219</v>
      </c>
      <c r="R18721" t="s">
        <v>3253</v>
      </c>
      <c r="S18721" t="s">
        <v>1290</v>
      </c>
      <c r="T18721">
        <v>19464</v>
      </c>
      <c r="U18721">
        <v>6103271346</v>
      </c>
    </row>
    <row r="18722" spans="1:25" x14ac:dyDescent="0.3">
      <c r="A18722" s="1">
        <v>18721</v>
      </c>
      <c r="B18722" t="s">
        <v>509</v>
      </c>
      <c r="C18722" t="s">
        <v>519</v>
      </c>
      <c r="P18722" t="s">
        <v>405</v>
      </c>
      <c r="Q18722" t="s">
        <v>42219</v>
      </c>
      <c r="R18722" t="s">
        <v>3253</v>
      </c>
      <c r="S18722" t="s">
        <v>1290</v>
      </c>
      <c r="T18722">
        <v>19464</v>
      </c>
      <c r="U18722">
        <v>6108169586</v>
      </c>
    </row>
    <row r="18723" spans="1:25" x14ac:dyDescent="0.3">
      <c r="A18723" s="1">
        <v>18722</v>
      </c>
      <c r="B18723" t="s">
        <v>42223</v>
      </c>
      <c r="D18723">
        <v>15</v>
      </c>
      <c r="I18723">
        <v>15</v>
      </c>
      <c r="P18723" t="s">
        <v>405</v>
      </c>
      <c r="Q18723" t="s">
        <v>42224</v>
      </c>
      <c r="R18723" t="s">
        <v>1433</v>
      </c>
      <c r="S18723" t="s">
        <v>1290</v>
      </c>
      <c r="T18723">
        <v>18018</v>
      </c>
      <c r="U18723">
        <v>6108672773</v>
      </c>
    </row>
    <row r="18724" spans="1:25" x14ac:dyDescent="0.3">
      <c r="A18724" s="1">
        <v>18723</v>
      </c>
      <c r="B18724" t="s">
        <v>42225</v>
      </c>
      <c r="C18724" t="s">
        <v>42226</v>
      </c>
      <c r="D18724">
        <v>15</v>
      </c>
      <c r="I18724">
        <v>15</v>
      </c>
      <c r="P18724" t="s">
        <v>405</v>
      </c>
      <c r="Q18724" t="s">
        <v>42224</v>
      </c>
      <c r="R18724" t="s">
        <v>1433</v>
      </c>
      <c r="S18724" t="s">
        <v>1290</v>
      </c>
      <c r="T18724">
        <v>18018</v>
      </c>
      <c r="U18724">
        <v>6108672773</v>
      </c>
    </row>
    <row r="18725" spans="1:25" x14ac:dyDescent="0.3">
      <c r="A18725" s="1">
        <v>18724</v>
      </c>
      <c r="B18725" t="s">
        <v>42227</v>
      </c>
      <c r="P18725" t="s">
        <v>405</v>
      </c>
      <c r="Q18725" t="s">
        <v>42228</v>
      </c>
      <c r="R18725" t="s">
        <v>2846</v>
      </c>
      <c r="S18725" t="s">
        <v>1290</v>
      </c>
      <c r="T18725">
        <v>19001</v>
      </c>
      <c r="U18725">
        <v>2676365858</v>
      </c>
    </row>
    <row r="18726" spans="1:25" x14ac:dyDescent="0.3">
      <c r="A18726" s="1">
        <v>18725</v>
      </c>
      <c r="B18726" t="s">
        <v>42229</v>
      </c>
      <c r="C18726" t="s">
        <v>42230</v>
      </c>
      <c r="D18726">
        <v>44</v>
      </c>
      <c r="I18726">
        <v>44</v>
      </c>
      <c r="P18726" t="s">
        <v>405</v>
      </c>
      <c r="Q18726" t="s">
        <v>42231</v>
      </c>
      <c r="R18726" t="s">
        <v>1940</v>
      </c>
      <c r="S18726" t="s">
        <v>1290</v>
      </c>
      <c r="T18726">
        <v>19063</v>
      </c>
      <c r="U18726">
        <v>6108920115</v>
      </c>
    </row>
    <row r="18727" spans="1:25" x14ac:dyDescent="0.3">
      <c r="A18727" s="1">
        <v>18726</v>
      </c>
      <c r="B18727" t="s">
        <v>42232</v>
      </c>
      <c r="C18727" t="s">
        <v>42233</v>
      </c>
      <c r="P18727" t="s">
        <v>405</v>
      </c>
      <c r="Q18727" t="s">
        <v>42234</v>
      </c>
      <c r="R18727" t="s">
        <v>1336</v>
      </c>
      <c r="S18727" t="s">
        <v>1290</v>
      </c>
      <c r="T18727">
        <v>17110</v>
      </c>
      <c r="U18727">
        <v>7172331110</v>
      </c>
    </row>
    <row r="18728" spans="1:25" x14ac:dyDescent="0.3">
      <c r="A18728" s="1">
        <v>18727</v>
      </c>
      <c r="B18728" t="s">
        <v>3756</v>
      </c>
      <c r="P18728" t="s">
        <v>405</v>
      </c>
      <c r="Q18728" t="s">
        <v>42235</v>
      </c>
      <c r="R18728" t="s">
        <v>1307</v>
      </c>
      <c r="S18728" t="s">
        <v>1290</v>
      </c>
      <c r="T18728">
        <v>19111</v>
      </c>
      <c r="U18728">
        <v>2157281835</v>
      </c>
    </row>
    <row r="18729" spans="1:25" x14ac:dyDescent="0.3">
      <c r="A18729" s="1">
        <v>18728</v>
      </c>
      <c r="B18729" t="s">
        <v>3291</v>
      </c>
      <c r="C18729" t="s">
        <v>21530</v>
      </c>
      <c r="P18729" t="s">
        <v>405</v>
      </c>
      <c r="Q18729" t="s">
        <v>42236</v>
      </c>
      <c r="R18729" t="s">
        <v>1307</v>
      </c>
      <c r="S18729" t="s">
        <v>1290</v>
      </c>
      <c r="T18729">
        <v>19115</v>
      </c>
      <c r="U18729">
        <v>2154645005</v>
      </c>
    </row>
    <row r="18730" spans="1:25" x14ac:dyDescent="0.3">
      <c r="A18730" s="1">
        <v>18729</v>
      </c>
      <c r="B18730" t="s">
        <v>42237</v>
      </c>
      <c r="C18730" t="s">
        <v>42238</v>
      </c>
      <c r="D18730">
        <v>45</v>
      </c>
      <c r="I18730">
        <v>45</v>
      </c>
      <c r="P18730" t="s">
        <v>405</v>
      </c>
      <c r="Q18730" t="s">
        <v>42236</v>
      </c>
      <c r="R18730" t="s">
        <v>1307</v>
      </c>
      <c r="S18730" t="s">
        <v>1290</v>
      </c>
      <c r="T18730">
        <v>19115</v>
      </c>
      <c r="U18730">
        <v>2156136110</v>
      </c>
    </row>
    <row r="18731" spans="1:25" x14ac:dyDescent="0.3">
      <c r="A18731" s="1">
        <v>18730</v>
      </c>
      <c r="B18731" t="s">
        <v>42239</v>
      </c>
      <c r="C18731" t="s">
        <v>42240</v>
      </c>
      <c r="D18731">
        <v>44</v>
      </c>
      <c r="I18731">
        <v>44</v>
      </c>
      <c r="P18731" t="s">
        <v>405</v>
      </c>
      <c r="Q18731" t="s">
        <v>42241</v>
      </c>
      <c r="R18731" t="s">
        <v>2664</v>
      </c>
      <c r="S18731" t="s">
        <v>1290</v>
      </c>
      <c r="T18731">
        <v>19008</v>
      </c>
      <c r="U18731">
        <v>6103598553</v>
      </c>
    </row>
    <row r="18732" spans="1:25" x14ac:dyDescent="0.3">
      <c r="A18732" s="1">
        <v>18731</v>
      </c>
      <c r="B18732" t="s">
        <v>1404</v>
      </c>
      <c r="C18732" t="s">
        <v>724</v>
      </c>
      <c r="P18732" t="s">
        <v>405</v>
      </c>
      <c r="Q18732" t="s">
        <v>42242</v>
      </c>
      <c r="R18732" t="s">
        <v>2052</v>
      </c>
      <c r="S18732" t="s">
        <v>1290</v>
      </c>
      <c r="T18732">
        <v>19403</v>
      </c>
      <c r="U18732">
        <v>6105393560</v>
      </c>
    </row>
    <row r="18733" spans="1:25" x14ac:dyDescent="0.3">
      <c r="A18733" s="1">
        <v>18732</v>
      </c>
      <c r="B18733" t="s">
        <v>42243</v>
      </c>
      <c r="C18733" t="s">
        <v>42244</v>
      </c>
      <c r="D18733">
        <v>15</v>
      </c>
      <c r="I18733">
        <v>15</v>
      </c>
      <c r="P18733" t="s">
        <v>405</v>
      </c>
      <c r="Q18733" t="s">
        <v>42245</v>
      </c>
      <c r="R18733" t="s">
        <v>1382</v>
      </c>
      <c r="S18733" t="s">
        <v>1290</v>
      </c>
      <c r="T18733">
        <v>19382</v>
      </c>
      <c r="U18733">
        <v>6107932202</v>
      </c>
      <c r="V18733" t="s">
        <v>42246</v>
      </c>
      <c r="W18733" t="s">
        <v>42247</v>
      </c>
      <c r="X18733" t="s">
        <v>42248</v>
      </c>
      <c r="Y18733" t="s">
        <v>42249</v>
      </c>
    </row>
    <row r="18734" spans="1:25" x14ac:dyDescent="0.3">
      <c r="A18734" s="1">
        <v>18733</v>
      </c>
      <c r="B18734" t="s">
        <v>42250</v>
      </c>
      <c r="C18734" t="s">
        <v>42251</v>
      </c>
      <c r="P18734" t="s">
        <v>405</v>
      </c>
      <c r="Q18734" t="s">
        <v>42252</v>
      </c>
      <c r="R18734" t="s">
        <v>4214</v>
      </c>
      <c r="S18734" t="s">
        <v>1290</v>
      </c>
      <c r="T18734">
        <v>19422</v>
      </c>
      <c r="U18734">
        <v>6102725727</v>
      </c>
      <c r="V18734" t="s">
        <v>42253</v>
      </c>
      <c r="W18734" t="s">
        <v>378</v>
      </c>
      <c r="X18734" t="s">
        <v>265</v>
      </c>
      <c r="Y18734" t="s">
        <v>42254</v>
      </c>
    </row>
    <row r="18735" spans="1:25" x14ac:dyDescent="0.3">
      <c r="A18735" s="1">
        <v>18734</v>
      </c>
      <c r="B18735" t="s">
        <v>461</v>
      </c>
      <c r="C18735" t="s">
        <v>11359</v>
      </c>
      <c r="D18735">
        <v>15</v>
      </c>
      <c r="I18735">
        <v>15</v>
      </c>
      <c r="P18735" t="s">
        <v>405</v>
      </c>
      <c r="Q18735" t="s">
        <v>42255</v>
      </c>
      <c r="R18735" t="s">
        <v>42256</v>
      </c>
      <c r="S18735" t="s">
        <v>1290</v>
      </c>
      <c r="T18735">
        <v>19422</v>
      </c>
      <c r="U18735">
        <v>6102776440</v>
      </c>
      <c r="V18735" t="s">
        <v>42257</v>
      </c>
      <c r="W18735" t="s">
        <v>42258</v>
      </c>
      <c r="X18735" t="s">
        <v>42259</v>
      </c>
      <c r="Y18735" t="s">
        <v>42260</v>
      </c>
    </row>
    <row r="18736" spans="1:25" x14ac:dyDescent="0.3">
      <c r="A18736" s="1">
        <v>18735</v>
      </c>
      <c r="B18736" t="s">
        <v>42261</v>
      </c>
      <c r="C18736" t="s">
        <v>42262</v>
      </c>
      <c r="P18736" t="s">
        <v>405</v>
      </c>
      <c r="Q18736" t="s">
        <v>42263</v>
      </c>
      <c r="R18736" t="s">
        <v>1307</v>
      </c>
      <c r="S18736" t="s">
        <v>1290</v>
      </c>
      <c r="T18736">
        <v>19126</v>
      </c>
      <c r="U18736">
        <v>2155487766</v>
      </c>
      <c r="V18736" t="s">
        <v>42264</v>
      </c>
      <c r="W18736" t="s">
        <v>378</v>
      </c>
      <c r="X18736" t="s">
        <v>42265</v>
      </c>
      <c r="Y18736" t="s">
        <v>42266</v>
      </c>
    </row>
    <row r="18737" spans="1:25" x14ac:dyDescent="0.3">
      <c r="A18737" s="1">
        <v>18736</v>
      </c>
      <c r="B18737" t="s">
        <v>42267</v>
      </c>
      <c r="P18737" t="s">
        <v>405</v>
      </c>
      <c r="Q18737" t="s">
        <v>42268</v>
      </c>
      <c r="R18737" t="s">
        <v>9389</v>
      </c>
      <c r="S18737" t="s">
        <v>1290</v>
      </c>
      <c r="T18737">
        <v>18960</v>
      </c>
      <c r="U18737">
        <v>2152578900</v>
      </c>
      <c r="V18737" t="s">
        <v>42269</v>
      </c>
      <c r="W18737" t="s">
        <v>42270</v>
      </c>
      <c r="X18737" t="s">
        <v>217</v>
      </c>
      <c r="Y18737" t="s">
        <v>42271</v>
      </c>
    </row>
    <row r="18738" spans="1:25" x14ac:dyDescent="0.3">
      <c r="A18738" s="1">
        <v>18737</v>
      </c>
      <c r="B18738" t="s">
        <v>42272</v>
      </c>
      <c r="C18738" t="s">
        <v>42273</v>
      </c>
      <c r="P18738" t="s">
        <v>405</v>
      </c>
      <c r="Q18738" t="s">
        <v>42274</v>
      </c>
      <c r="R18738" t="s">
        <v>1433</v>
      </c>
      <c r="S18738" t="s">
        <v>1290</v>
      </c>
      <c r="T18738">
        <v>18015</v>
      </c>
      <c r="U18738">
        <v>6108821248</v>
      </c>
    </row>
    <row r="18739" spans="1:25" x14ac:dyDescent="0.3">
      <c r="A18739" s="1">
        <v>18738</v>
      </c>
      <c r="B18739" t="s">
        <v>530</v>
      </c>
      <c r="C18739" t="s">
        <v>841</v>
      </c>
      <c r="E18739">
        <v>2</v>
      </c>
      <c r="N18739">
        <v>179</v>
      </c>
      <c r="O18739">
        <v>179</v>
      </c>
      <c r="P18739" t="s">
        <v>405</v>
      </c>
      <c r="Q18739" t="s">
        <v>19499</v>
      </c>
      <c r="R18739" t="s">
        <v>1307</v>
      </c>
      <c r="S18739" t="s">
        <v>1290</v>
      </c>
      <c r="T18739">
        <v>19121</v>
      </c>
      <c r="U18739">
        <v>2157656555</v>
      </c>
      <c r="V18739" t="s">
        <v>42275</v>
      </c>
      <c r="W18739" t="s">
        <v>42276</v>
      </c>
      <c r="X18739" t="s">
        <v>42277</v>
      </c>
      <c r="Y18739" t="s">
        <v>42278</v>
      </c>
    </row>
    <row r="18740" spans="1:25" x14ac:dyDescent="0.3">
      <c r="A18740" s="1">
        <v>18739</v>
      </c>
      <c r="B18740" t="s">
        <v>42279</v>
      </c>
      <c r="C18740" t="s">
        <v>42280</v>
      </c>
      <c r="P18740" t="s">
        <v>405</v>
      </c>
      <c r="Q18740" t="s">
        <v>42281</v>
      </c>
      <c r="R18740" t="s">
        <v>1307</v>
      </c>
      <c r="S18740" t="s">
        <v>1290</v>
      </c>
      <c r="T18740">
        <v>19104</v>
      </c>
      <c r="U18740">
        <v>2152226108</v>
      </c>
    </row>
    <row r="18741" spans="1:25" x14ac:dyDescent="0.3">
      <c r="A18741" s="1">
        <v>18740</v>
      </c>
      <c r="B18741" t="s">
        <v>516</v>
      </c>
      <c r="C18741" t="s">
        <v>42282</v>
      </c>
      <c r="P18741" t="s">
        <v>405</v>
      </c>
      <c r="Q18741" t="s">
        <v>42283</v>
      </c>
      <c r="R18741" t="s">
        <v>1303</v>
      </c>
      <c r="S18741" t="s">
        <v>1290</v>
      </c>
      <c r="T18741">
        <v>19605</v>
      </c>
      <c r="U18741">
        <v>6109219470</v>
      </c>
    </row>
    <row r="18742" spans="1:25" x14ac:dyDescent="0.3">
      <c r="A18742" s="1">
        <v>18741</v>
      </c>
      <c r="B18742" t="s">
        <v>42284</v>
      </c>
      <c r="C18742" t="s">
        <v>42285</v>
      </c>
      <c r="D18742">
        <v>4</v>
      </c>
      <c r="I18742">
        <v>4</v>
      </c>
      <c r="P18742" t="s">
        <v>405</v>
      </c>
      <c r="Q18742" t="s">
        <v>9630</v>
      </c>
      <c r="R18742" t="s">
        <v>3618</v>
      </c>
      <c r="S18742" t="s">
        <v>1290</v>
      </c>
      <c r="T18742">
        <v>17036</v>
      </c>
      <c r="U18742">
        <v>7175664311</v>
      </c>
    </row>
    <row r="18743" spans="1:25" x14ac:dyDescent="0.3">
      <c r="A18743" s="1">
        <v>18742</v>
      </c>
      <c r="B18743" t="s">
        <v>17789</v>
      </c>
      <c r="C18743" t="s">
        <v>17790</v>
      </c>
      <c r="P18743" t="s">
        <v>405</v>
      </c>
      <c r="Q18743" t="s">
        <v>42286</v>
      </c>
      <c r="R18743" t="s">
        <v>1755</v>
      </c>
      <c r="S18743" t="s">
        <v>1290</v>
      </c>
      <c r="T18743">
        <v>19010</v>
      </c>
      <c r="U18743">
        <v>6105271413</v>
      </c>
    </row>
    <row r="18744" spans="1:25" x14ac:dyDescent="0.3">
      <c r="A18744" s="1">
        <v>18743</v>
      </c>
      <c r="B18744" t="s">
        <v>42287</v>
      </c>
      <c r="P18744" t="s">
        <v>405</v>
      </c>
      <c r="Q18744" t="s">
        <v>42288</v>
      </c>
      <c r="R18744" t="s">
        <v>1307</v>
      </c>
      <c r="S18744" t="s">
        <v>1290</v>
      </c>
      <c r="T18744">
        <v>19130</v>
      </c>
      <c r="U18744">
        <v>2673243487</v>
      </c>
    </row>
    <row r="18745" spans="1:25" x14ac:dyDescent="0.3">
      <c r="A18745" s="1">
        <v>18744</v>
      </c>
      <c r="B18745" t="s">
        <v>601</v>
      </c>
      <c r="C18745" t="s">
        <v>42289</v>
      </c>
      <c r="D18745">
        <v>44</v>
      </c>
      <c r="I18745">
        <v>44</v>
      </c>
      <c r="P18745" t="s">
        <v>405</v>
      </c>
      <c r="Q18745" t="s">
        <v>42290</v>
      </c>
      <c r="R18745" t="s">
        <v>1462</v>
      </c>
      <c r="S18745" t="s">
        <v>1290</v>
      </c>
      <c r="T18745">
        <v>18064</v>
      </c>
      <c r="U18745">
        <v>6107592810</v>
      </c>
    </row>
    <row r="18746" spans="1:25" x14ac:dyDescent="0.3">
      <c r="A18746" s="1">
        <v>18745</v>
      </c>
      <c r="B18746" t="s">
        <v>42291</v>
      </c>
      <c r="D18746">
        <v>7</v>
      </c>
      <c r="I18746">
        <v>7</v>
      </c>
      <c r="P18746" t="s">
        <v>405</v>
      </c>
      <c r="Q18746" t="s">
        <v>42292</v>
      </c>
      <c r="R18746" t="s">
        <v>1307</v>
      </c>
      <c r="S18746" t="s">
        <v>1290</v>
      </c>
      <c r="T18746">
        <v>19141</v>
      </c>
      <c r="U18746">
        <v>2152264600</v>
      </c>
    </row>
    <row r="18747" spans="1:25" x14ac:dyDescent="0.3">
      <c r="A18747" s="1">
        <v>18746</v>
      </c>
      <c r="B18747" t="s">
        <v>28897</v>
      </c>
      <c r="P18747" t="s">
        <v>405</v>
      </c>
      <c r="Q18747" t="s">
        <v>42293</v>
      </c>
      <c r="R18747" t="s">
        <v>1303</v>
      </c>
      <c r="S18747" t="s">
        <v>1290</v>
      </c>
      <c r="T18747">
        <v>19601</v>
      </c>
      <c r="U18747">
        <v>4847092294</v>
      </c>
    </row>
    <row r="18748" spans="1:25" x14ac:dyDescent="0.3">
      <c r="A18748" s="1">
        <v>18747</v>
      </c>
      <c r="B18748" t="s">
        <v>42294</v>
      </c>
      <c r="P18748" t="s">
        <v>405</v>
      </c>
      <c r="Q18748" t="s">
        <v>42295</v>
      </c>
      <c r="R18748" t="s">
        <v>1307</v>
      </c>
      <c r="S18748" t="s">
        <v>1290</v>
      </c>
      <c r="T18748">
        <v>19143</v>
      </c>
      <c r="U18748">
        <v>2154742345</v>
      </c>
    </row>
    <row r="18749" spans="1:25" x14ac:dyDescent="0.3">
      <c r="A18749" s="1">
        <v>18748</v>
      </c>
      <c r="B18749" t="s">
        <v>42296</v>
      </c>
      <c r="P18749" t="s">
        <v>405</v>
      </c>
      <c r="Q18749" t="s">
        <v>42297</v>
      </c>
      <c r="R18749" t="s">
        <v>1307</v>
      </c>
      <c r="S18749" t="s">
        <v>1290</v>
      </c>
      <c r="T18749">
        <v>19145</v>
      </c>
      <c r="U18749">
        <v>2157554558</v>
      </c>
    </row>
    <row r="18750" spans="1:25" x14ac:dyDescent="0.3">
      <c r="A18750" s="1">
        <v>18749</v>
      </c>
      <c r="B18750" t="s">
        <v>42298</v>
      </c>
      <c r="P18750" t="s">
        <v>405</v>
      </c>
      <c r="Q18750" t="s">
        <v>42299</v>
      </c>
      <c r="R18750" t="s">
        <v>1307</v>
      </c>
      <c r="S18750" t="s">
        <v>1290</v>
      </c>
      <c r="T18750">
        <v>19139</v>
      </c>
      <c r="U18750">
        <v>2154743333</v>
      </c>
    </row>
    <row r="18751" spans="1:25" x14ac:dyDescent="0.3">
      <c r="A18751" s="1">
        <v>18750</v>
      </c>
      <c r="B18751" t="s">
        <v>42300</v>
      </c>
      <c r="P18751" t="s">
        <v>405</v>
      </c>
      <c r="Q18751" t="s">
        <v>42301</v>
      </c>
      <c r="R18751" t="s">
        <v>1307</v>
      </c>
      <c r="S18751" t="s">
        <v>1290</v>
      </c>
      <c r="T18751">
        <v>19133</v>
      </c>
      <c r="U18751">
        <v>2153916376</v>
      </c>
    </row>
    <row r="18752" spans="1:25" x14ac:dyDescent="0.3">
      <c r="A18752" s="1">
        <v>18751</v>
      </c>
      <c r="B18752" t="s">
        <v>842</v>
      </c>
      <c r="C18752" t="s">
        <v>42302</v>
      </c>
      <c r="P18752" t="s">
        <v>405</v>
      </c>
      <c r="Q18752" t="s">
        <v>42303</v>
      </c>
      <c r="R18752" t="s">
        <v>1336</v>
      </c>
      <c r="S18752" t="s">
        <v>1290</v>
      </c>
      <c r="T18752">
        <v>17104</v>
      </c>
      <c r="U18752">
        <v>7172382151</v>
      </c>
    </row>
    <row r="18753" spans="1:25" x14ac:dyDescent="0.3">
      <c r="A18753" s="1">
        <v>18752</v>
      </c>
      <c r="B18753" t="s">
        <v>42304</v>
      </c>
      <c r="C18753" t="s">
        <v>8042</v>
      </c>
      <c r="P18753" t="s">
        <v>405</v>
      </c>
      <c r="Q18753" t="s">
        <v>42305</v>
      </c>
      <c r="R18753" t="s">
        <v>1520</v>
      </c>
      <c r="S18753" t="s">
        <v>1290</v>
      </c>
      <c r="T18753">
        <v>17602</v>
      </c>
      <c r="U18753">
        <v>7178269555</v>
      </c>
    </row>
    <row r="18754" spans="1:25" x14ac:dyDescent="0.3">
      <c r="A18754" s="1">
        <v>18753</v>
      </c>
      <c r="B18754" t="s">
        <v>35740</v>
      </c>
      <c r="P18754" t="s">
        <v>405</v>
      </c>
      <c r="Q18754" t="s">
        <v>42306</v>
      </c>
      <c r="R18754" t="s">
        <v>1801</v>
      </c>
      <c r="S18754" t="s">
        <v>1290</v>
      </c>
      <c r="T18754">
        <v>19067</v>
      </c>
      <c r="U18754">
        <v>2154932111</v>
      </c>
    </row>
    <row r="18755" spans="1:25" x14ac:dyDescent="0.3">
      <c r="A18755" s="1">
        <v>18754</v>
      </c>
      <c r="B18755" t="s">
        <v>8853</v>
      </c>
      <c r="P18755" t="s">
        <v>405</v>
      </c>
      <c r="Q18755" t="s">
        <v>42307</v>
      </c>
      <c r="R18755" t="s">
        <v>1336</v>
      </c>
      <c r="S18755" t="s">
        <v>1290</v>
      </c>
      <c r="T18755">
        <v>17103</v>
      </c>
      <c r="U18755">
        <v>7174120147</v>
      </c>
    </row>
    <row r="18756" spans="1:25" x14ac:dyDescent="0.3">
      <c r="A18756" s="1">
        <v>18755</v>
      </c>
      <c r="B18756" t="s">
        <v>42308</v>
      </c>
      <c r="C18756" t="s">
        <v>42309</v>
      </c>
      <c r="D18756">
        <v>3</v>
      </c>
      <c r="I18756">
        <v>3</v>
      </c>
      <c r="P18756" t="s">
        <v>405</v>
      </c>
      <c r="Q18756" t="s">
        <v>42310</v>
      </c>
      <c r="R18756" t="s">
        <v>3618</v>
      </c>
      <c r="S18756" t="s">
        <v>1290</v>
      </c>
      <c r="T18756">
        <v>17036</v>
      </c>
      <c r="U18756">
        <v>7172546419</v>
      </c>
    </row>
    <row r="18757" spans="1:25" x14ac:dyDescent="0.3">
      <c r="A18757" s="1">
        <v>18756</v>
      </c>
      <c r="B18757" t="s">
        <v>845</v>
      </c>
      <c r="C18757" t="s">
        <v>10011</v>
      </c>
      <c r="P18757" t="s">
        <v>405</v>
      </c>
      <c r="Q18757" t="s">
        <v>42311</v>
      </c>
      <c r="R18757" t="s">
        <v>1307</v>
      </c>
      <c r="S18757" t="s">
        <v>1290</v>
      </c>
      <c r="T18757">
        <v>19107</v>
      </c>
      <c r="U18757">
        <v>2159288888</v>
      </c>
    </row>
    <row r="18758" spans="1:25" x14ac:dyDescent="0.3">
      <c r="A18758" s="1">
        <v>18757</v>
      </c>
      <c r="B18758" t="s">
        <v>42312</v>
      </c>
      <c r="D18758">
        <v>44</v>
      </c>
      <c r="I18758">
        <v>44</v>
      </c>
      <c r="P18758" t="s">
        <v>405</v>
      </c>
      <c r="Q18758" t="s">
        <v>42313</v>
      </c>
      <c r="R18758" t="s">
        <v>1307</v>
      </c>
      <c r="S18758" t="s">
        <v>1290</v>
      </c>
      <c r="T18758">
        <v>19134</v>
      </c>
      <c r="U18758">
        <v>2154272270</v>
      </c>
    </row>
    <row r="18759" spans="1:25" x14ac:dyDescent="0.3">
      <c r="A18759" s="1">
        <v>18758</v>
      </c>
      <c r="B18759" t="s">
        <v>42314</v>
      </c>
      <c r="C18759" t="s">
        <v>42315</v>
      </c>
      <c r="P18759" t="s">
        <v>405</v>
      </c>
      <c r="Q18759" t="s">
        <v>42316</v>
      </c>
      <c r="R18759" t="s">
        <v>1307</v>
      </c>
      <c r="S18759" t="s">
        <v>1290</v>
      </c>
      <c r="T18759">
        <v>19103</v>
      </c>
      <c r="U18759">
        <v>5174889445</v>
      </c>
    </row>
    <row r="18760" spans="1:25" x14ac:dyDescent="0.3">
      <c r="A18760" s="1">
        <v>18759</v>
      </c>
      <c r="B18760" t="s">
        <v>42317</v>
      </c>
      <c r="C18760" t="s">
        <v>42318</v>
      </c>
      <c r="P18760" t="s">
        <v>405</v>
      </c>
      <c r="Q18760" t="s">
        <v>42316</v>
      </c>
      <c r="R18760" t="s">
        <v>1307</v>
      </c>
      <c r="S18760" t="s">
        <v>1290</v>
      </c>
      <c r="T18760">
        <v>19103</v>
      </c>
      <c r="U18760">
        <v>2678584590</v>
      </c>
    </row>
    <row r="18761" spans="1:25" x14ac:dyDescent="0.3">
      <c r="A18761" s="1">
        <v>18760</v>
      </c>
      <c r="B18761" t="s">
        <v>42319</v>
      </c>
      <c r="P18761" t="s">
        <v>405</v>
      </c>
      <c r="Q18761" t="s">
        <v>42320</v>
      </c>
      <c r="R18761" t="s">
        <v>1307</v>
      </c>
      <c r="S18761" t="s">
        <v>1290</v>
      </c>
      <c r="T18761">
        <v>19135</v>
      </c>
      <c r="U18761">
        <v>2153381909</v>
      </c>
    </row>
    <row r="18762" spans="1:25" x14ac:dyDescent="0.3">
      <c r="A18762" s="1">
        <v>18761</v>
      </c>
      <c r="B18762" t="s">
        <v>42321</v>
      </c>
      <c r="C18762" t="s">
        <v>42322</v>
      </c>
      <c r="P18762" t="s">
        <v>405</v>
      </c>
      <c r="Q18762" t="s">
        <v>42323</v>
      </c>
      <c r="R18762" t="s">
        <v>2562</v>
      </c>
      <c r="S18762" t="s">
        <v>1290</v>
      </c>
      <c r="T18762">
        <v>19348</v>
      </c>
      <c r="U18762">
        <v>6104443580</v>
      </c>
    </row>
    <row r="18763" spans="1:25" x14ac:dyDescent="0.3">
      <c r="A18763" s="1">
        <v>18762</v>
      </c>
      <c r="B18763" t="s">
        <v>42324</v>
      </c>
      <c r="C18763" t="s">
        <v>42325</v>
      </c>
      <c r="P18763" t="s">
        <v>405</v>
      </c>
      <c r="Q18763" t="s">
        <v>42326</v>
      </c>
      <c r="R18763" t="s">
        <v>1804</v>
      </c>
      <c r="S18763" t="s">
        <v>1290</v>
      </c>
      <c r="T18763">
        <v>18252</v>
      </c>
      <c r="U18763">
        <v>5702257380</v>
      </c>
    </row>
    <row r="18764" spans="1:25" x14ac:dyDescent="0.3">
      <c r="A18764" s="1">
        <v>18763</v>
      </c>
      <c r="B18764" t="s">
        <v>42327</v>
      </c>
      <c r="C18764" t="s">
        <v>42328</v>
      </c>
      <c r="P18764" t="s">
        <v>405</v>
      </c>
      <c r="Q18764" t="s">
        <v>42329</v>
      </c>
      <c r="R18764" t="s">
        <v>2116</v>
      </c>
      <c r="S18764" t="s">
        <v>1290</v>
      </c>
      <c r="T18764">
        <v>19425</v>
      </c>
      <c r="U18764">
        <v>6108277477</v>
      </c>
      <c r="V18764" t="s">
        <v>42330</v>
      </c>
      <c r="W18764" t="s">
        <v>365</v>
      </c>
      <c r="X18764" t="s">
        <v>1046</v>
      </c>
      <c r="Y18764" t="s">
        <v>42331</v>
      </c>
    </row>
    <row r="18765" spans="1:25" x14ac:dyDescent="0.3">
      <c r="A18765" s="1">
        <v>18764</v>
      </c>
      <c r="B18765" t="s">
        <v>42332</v>
      </c>
      <c r="P18765" t="s">
        <v>405</v>
      </c>
      <c r="Q18765" t="s">
        <v>42333</v>
      </c>
      <c r="R18765" t="s">
        <v>1307</v>
      </c>
      <c r="S18765" t="s">
        <v>1290</v>
      </c>
      <c r="T18765">
        <v>19131</v>
      </c>
      <c r="U18765">
        <v>2154774134</v>
      </c>
    </row>
    <row r="18766" spans="1:25" x14ac:dyDescent="0.3">
      <c r="A18766" s="1">
        <v>18765</v>
      </c>
      <c r="B18766" t="s">
        <v>42334</v>
      </c>
      <c r="P18766" t="s">
        <v>405</v>
      </c>
      <c r="Q18766" t="s">
        <v>42335</v>
      </c>
      <c r="R18766" t="s">
        <v>1303</v>
      </c>
      <c r="S18766" t="s">
        <v>1290</v>
      </c>
      <c r="T18766">
        <v>19610</v>
      </c>
      <c r="U18766">
        <v>6109270213</v>
      </c>
    </row>
    <row r="18767" spans="1:25" x14ac:dyDescent="0.3">
      <c r="A18767" s="1">
        <v>18766</v>
      </c>
      <c r="B18767" t="s">
        <v>42336</v>
      </c>
      <c r="C18767" t="s">
        <v>42337</v>
      </c>
      <c r="P18767" t="s">
        <v>405</v>
      </c>
      <c r="Q18767" t="s">
        <v>42338</v>
      </c>
      <c r="R18767" t="s">
        <v>1874</v>
      </c>
      <c r="S18767" t="s">
        <v>1290</v>
      </c>
      <c r="T18767">
        <v>18042</v>
      </c>
      <c r="U18767">
        <v>6104385830</v>
      </c>
    </row>
    <row r="18768" spans="1:25" x14ac:dyDescent="0.3">
      <c r="A18768" s="1">
        <v>18767</v>
      </c>
      <c r="B18768" t="s">
        <v>25676</v>
      </c>
      <c r="D18768">
        <v>7</v>
      </c>
      <c r="I18768">
        <v>7</v>
      </c>
      <c r="P18768" t="s">
        <v>405</v>
      </c>
      <c r="Q18768" t="s">
        <v>42339</v>
      </c>
      <c r="R18768" t="s">
        <v>1307</v>
      </c>
      <c r="S18768" t="s">
        <v>1290</v>
      </c>
      <c r="T18768">
        <v>19142</v>
      </c>
      <c r="U18768">
        <v>2157243400</v>
      </c>
    </row>
    <row r="18769" spans="1:25" x14ac:dyDescent="0.3">
      <c r="A18769" s="1">
        <v>18768</v>
      </c>
      <c r="B18769" t="s">
        <v>42340</v>
      </c>
      <c r="P18769" t="s">
        <v>405</v>
      </c>
      <c r="Q18769" t="s">
        <v>42341</v>
      </c>
      <c r="R18769" t="s">
        <v>1307</v>
      </c>
      <c r="S18769" t="s">
        <v>1290</v>
      </c>
      <c r="T18769">
        <v>19147</v>
      </c>
      <c r="U18769">
        <v>2152381255</v>
      </c>
    </row>
    <row r="18770" spans="1:25" x14ac:dyDescent="0.3">
      <c r="A18770" s="1">
        <v>18769</v>
      </c>
      <c r="B18770" t="s">
        <v>42342</v>
      </c>
      <c r="D18770">
        <v>7</v>
      </c>
      <c r="I18770">
        <v>7</v>
      </c>
      <c r="P18770" t="s">
        <v>405</v>
      </c>
      <c r="Q18770" t="s">
        <v>42343</v>
      </c>
      <c r="R18770" t="s">
        <v>1303</v>
      </c>
      <c r="S18770" t="s">
        <v>1290</v>
      </c>
      <c r="T18770">
        <v>19605</v>
      </c>
      <c r="U18770">
        <v>6109294505</v>
      </c>
    </row>
    <row r="18771" spans="1:25" x14ac:dyDescent="0.3">
      <c r="A18771" s="1">
        <v>18770</v>
      </c>
      <c r="B18771" t="s">
        <v>38314</v>
      </c>
      <c r="C18771" t="s">
        <v>42344</v>
      </c>
      <c r="P18771" t="s">
        <v>405</v>
      </c>
      <c r="Q18771" t="s">
        <v>42345</v>
      </c>
      <c r="R18771" t="s">
        <v>1307</v>
      </c>
      <c r="S18771" t="s">
        <v>1290</v>
      </c>
      <c r="T18771">
        <v>19106</v>
      </c>
      <c r="U18771">
        <v>2159221535</v>
      </c>
    </row>
    <row r="18772" spans="1:25" x14ac:dyDescent="0.3">
      <c r="A18772" s="1">
        <v>18771</v>
      </c>
      <c r="B18772" t="s">
        <v>42346</v>
      </c>
      <c r="C18772" t="s">
        <v>42347</v>
      </c>
      <c r="P18772" t="s">
        <v>405</v>
      </c>
      <c r="Q18772" t="s">
        <v>42345</v>
      </c>
      <c r="R18772" t="s">
        <v>1307</v>
      </c>
      <c r="S18772" t="s">
        <v>1290</v>
      </c>
      <c r="T18772">
        <v>19106</v>
      </c>
      <c r="U18772">
        <v>2678222327</v>
      </c>
    </row>
    <row r="18773" spans="1:25" x14ac:dyDescent="0.3">
      <c r="A18773" s="1">
        <v>18772</v>
      </c>
      <c r="B18773" t="s">
        <v>42348</v>
      </c>
      <c r="C18773" t="s">
        <v>42349</v>
      </c>
      <c r="P18773" t="s">
        <v>405</v>
      </c>
      <c r="Q18773" t="s">
        <v>42350</v>
      </c>
      <c r="R18773" t="s">
        <v>1307</v>
      </c>
      <c r="S18773" t="s">
        <v>1290</v>
      </c>
      <c r="T18773">
        <v>19143</v>
      </c>
      <c r="U18773">
        <v>2157244559</v>
      </c>
    </row>
    <row r="18774" spans="1:25" x14ac:dyDescent="0.3">
      <c r="A18774" s="1">
        <v>18773</v>
      </c>
      <c r="B18774" t="s">
        <v>42351</v>
      </c>
      <c r="C18774" t="s">
        <v>42352</v>
      </c>
      <c r="P18774" t="s">
        <v>405</v>
      </c>
      <c r="Q18774" t="s">
        <v>42353</v>
      </c>
      <c r="R18774" t="s">
        <v>2855</v>
      </c>
      <c r="S18774" t="s">
        <v>1290</v>
      </c>
      <c r="T18774">
        <v>18372</v>
      </c>
      <c r="U18774">
        <v>5706202400</v>
      </c>
    </row>
    <row r="18775" spans="1:25" x14ac:dyDescent="0.3">
      <c r="A18775" s="1">
        <v>18774</v>
      </c>
      <c r="B18775" t="s">
        <v>847</v>
      </c>
      <c r="D18775">
        <v>44</v>
      </c>
      <c r="I18775">
        <v>44</v>
      </c>
      <c r="P18775" t="s">
        <v>405</v>
      </c>
      <c r="Q18775" t="s">
        <v>42354</v>
      </c>
      <c r="R18775" t="s">
        <v>1307</v>
      </c>
      <c r="S18775" t="s">
        <v>1290</v>
      </c>
      <c r="T18775">
        <v>19143</v>
      </c>
      <c r="U18775">
        <v>2155286788</v>
      </c>
      <c r="V18775" t="s">
        <v>42355</v>
      </c>
      <c r="W18775" t="s">
        <v>42356</v>
      </c>
      <c r="X18775" t="s">
        <v>13720</v>
      </c>
      <c r="Y18775" t="s">
        <v>42357</v>
      </c>
    </row>
    <row r="18776" spans="1:25" x14ac:dyDescent="0.3">
      <c r="A18776" s="1">
        <v>18775</v>
      </c>
      <c r="B18776" t="s">
        <v>42358</v>
      </c>
      <c r="D18776">
        <v>44</v>
      </c>
      <c r="I18776">
        <v>44</v>
      </c>
      <c r="P18776" t="s">
        <v>405</v>
      </c>
      <c r="Q18776" t="s">
        <v>42359</v>
      </c>
      <c r="R18776" t="s">
        <v>1307</v>
      </c>
      <c r="S18776" t="s">
        <v>1290</v>
      </c>
      <c r="T18776">
        <v>19107</v>
      </c>
      <c r="U18776">
        <v>2153095551</v>
      </c>
    </row>
    <row r="18777" spans="1:25" x14ac:dyDescent="0.3">
      <c r="A18777" s="1">
        <v>18776</v>
      </c>
      <c r="B18777" t="s">
        <v>42360</v>
      </c>
      <c r="P18777" t="s">
        <v>405</v>
      </c>
      <c r="Q18777" t="s">
        <v>42359</v>
      </c>
      <c r="R18777" t="s">
        <v>1307</v>
      </c>
      <c r="S18777" t="s">
        <v>1290</v>
      </c>
      <c r="T18777">
        <v>19107</v>
      </c>
      <c r="U18777">
        <v>2673187532</v>
      </c>
    </row>
    <row r="18778" spans="1:25" x14ac:dyDescent="0.3">
      <c r="A18778" s="1">
        <v>18777</v>
      </c>
      <c r="B18778" t="s">
        <v>9486</v>
      </c>
      <c r="C18778" t="s">
        <v>42361</v>
      </c>
      <c r="D18778">
        <v>44</v>
      </c>
      <c r="I18778">
        <v>44</v>
      </c>
      <c r="P18778" t="s">
        <v>405</v>
      </c>
      <c r="Q18778" t="s">
        <v>42362</v>
      </c>
      <c r="R18778" t="s">
        <v>1654</v>
      </c>
      <c r="S18778" t="s">
        <v>1290</v>
      </c>
      <c r="T18778">
        <v>19611</v>
      </c>
      <c r="U18778">
        <v>6106858585</v>
      </c>
    </row>
    <row r="18779" spans="1:25" x14ac:dyDescent="0.3">
      <c r="A18779" s="1">
        <v>18778</v>
      </c>
      <c r="B18779" t="s">
        <v>19237</v>
      </c>
      <c r="C18779" t="s">
        <v>12896</v>
      </c>
      <c r="P18779" t="s">
        <v>405</v>
      </c>
      <c r="Q18779" t="s">
        <v>42363</v>
      </c>
      <c r="R18779" t="s">
        <v>1382</v>
      </c>
      <c r="S18779" t="s">
        <v>1290</v>
      </c>
      <c r="T18779">
        <v>19382</v>
      </c>
      <c r="U18779">
        <v>6102354200</v>
      </c>
    </row>
    <row r="18780" spans="1:25" x14ac:dyDescent="0.3">
      <c r="A18780" s="1">
        <v>18779</v>
      </c>
      <c r="B18780" t="s">
        <v>42364</v>
      </c>
      <c r="D18780">
        <v>15</v>
      </c>
      <c r="I18780">
        <v>15</v>
      </c>
      <c r="P18780" t="s">
        <v>405</v>
      </c>
      <c r="Q18780" t="s">
        <v>42365</v>
      </c>
      <c r="R18780" t="s">
        <v>1307</v>
      </c>
      <c r="S18780" t="s">
        <v>1290</v>
      </c>
      <c r="T18780">
        <v>19146</v>
      </c>
      <c r="U18780">
        <v>2155515500</v>
      </c>
    </row>
    <row r="18781" spans="1:25" x14ac:dyDescent="0.3">
      <c r="A18781" s="1">
        <v>18780</v>
      </c>
      <c r="B18781" t="s">
        <v>42366</v>
      </c>
      <c r="P18781" t="s">
        <v>405</v>
      </c>
      <c r="Q18781" t="s">
        <v>42365</v>
      </c>
      <c r="R18781" t="s">
        <v>1307</v>
      </c>
      <c r="S18781" t="s">
        <v>1290</v>
      </c>
      <c r="T18781">
        <v>19146</v>
      </c>
      <c r="U18781">
        <v>2155515400</v>
      </c>
    </row>
    <row r="18782" spans="1:25" x14ac:dyDescent="0.3">
      <c r="A18782" s="1">
        <v>18781</v>
      </c>
      <c r="B18782" t="s">
        <v>42367</v>
      </c>
      <c r="C18782" t="s">
        <v>42368</v>
      </c>
      <c r="P18782" t="s">
        <v>405</v>
      </c>
      <c r="Q18782" t="s">
        <v>42369</v>
      </c>
      <c r="R18782" t="s">
        <v>2052</v>
      </c>
      <c r="S18782" t="s">
        <v>1290</v>
      </c>
      <c r="T18782">
        <v>19401</v>
      </c>
      <c r="U18782">
        <v>6102774008</v>
      </c>
      <c r="Y18782" t="s">
        <v>42370</v>
      </c>
    </row>
    <row r="18783" spans="1:25" x14ac:dyDescent="0.3">
      <c r="A18783" s="1">
        <v>18782</v>
      </c>
      <c r="B18783" t="s">
        <v>42371</v>
      </c>
      <c r="P18783" t="s">
        <v>405</v>
      </c>
      <c r="Q18783" t="s">
        <v>42369</v>
      </c>
      <c r="R18783" t="s">
        <v>2052</v>
      </c>
      <c r="S18783" t="s">
        <v>1290</v>
      </c>
      <c r="T18783">
        <v>19401</v>
      </c>
      <c r="U18783">
        <v>6102774008</v>
      </c>
      <c r="Y18783" t="s">
        <v>42370</v>
      </c>
    </row>
    <row r="18784" spans="1:25" x14ac:dyDescent="0.3">
      <c r="A18784" s="1">
        <v>18783</v>
      </c>
      <c r="B18784" t="s">
        <v>40515</v>
      </c>
      <c r="C18784" t="s">
        <v>42372</v>
      </c>
      <c r="P18784" t="s">
        <v>405</v>
      </c>
      <c r="Q18784" t="s">
        <v>42373</v>
      </c>
      <c r="R18784" t="s">
        <v>1307</v>
      </c>
      <c r="S18784" t="s">
        <v>1290</v>
      </c>
      <c r="T18784">
        <v>19123</v>
      </c>
      <c r="U18784">
        <v>2157399798</v>
      </c>
      <c r="V18784" t="s">
        <v>42374</v>
      </c>
      <c r="W18784" t="s">
        <v>42375</v>
      </c>
      <c r="X18784" t="s">
        <v>23478</v>
      </c>
      <c r="Y18784" t="s">
        <v>42376</v>
      </c>
    </row>
    <row r="18785" spans="1:25" x14ac:dyDescent="0.3">
      <c r="A18785" s="1">
        <v>18784</v>
      </c>
      <c r="B18785" t="s">
        <v>42377</v>
      </c>
      <c r="P18785" t="s">
        <v>405</v>
      </c>
      <c r="Q18785" t="s">
        <v>42378</v>
      </c>
      <c r="R18785" t="s">
        <v>1307</v>
      </c>
      <c r="S18785" t="s">
        <v>1290</v>
      </c>
      <c r="T18785">
        <v>19152</v>
      </c>
      <c r="U18785">
        <v>2157451381</v>
      </c>
    </row>
    <row r="18786" spans="1:25" x14ac:dyDescent="0.3">
      <c r="A18786" s="1">
        <v>18785</v>
      </c>
      <c r="B18786" t="s">
        <v>42379</v>
      </c>
      <c r="C18786" t="s">
        <v>42380</v>
      </c>
      <c r="P18786" t="s">
        <v>405</v>
      </c>
      <c r="Q18786" t="s">
        <v>42378</v>
      </c>
      <c r="R18786" t="s">
        <v>1307</v>
      </c>
      <c r="S18786" t="s">
        <v>1290</v>
      </c>
      <c r="T18786">
        <v>19152</v>
      </c>
      <c r="U18786">
        <v>2157451381</v>
      </c>
    </row>
    <row r="18787" spans="1:25" x14ac:dyDescent="0.3">
      <c r="A18787" s="1">
        <v>18786</v>
      </c>
      <c r="B18787" t="s">
        <v>42381</v>
      </c>
      <c r="P18787" t="s">
        <v>405</v>
      </c>
      <c r="Q18787" t="s">
        <v>42382</v>
      </c>
      <c r="R18787" t="s">
        <v>2626</v>
      </c>
      <c r="S18787" t="s">
        <v>1290</v>
      </c>
      <c r="T18787">
        <v>19139</v>
      </c>
      <c r="U18787">
        <v>2154713333</v>
      </c>
    </row>
    <row r="18788" spans="1:25" x14ac:dyDescent="0.3">
      <c r="A18788" s="1">
        <v>18787</v>
      </c>
      <c r="B18788" t="s">
        <v>42383</v>
      </c>
      <c r="C18788" t="s">
        <v>42384</v>
      </c>
      <c r="P18788" t="s">
        <v>405</v>
      </c>
      <c r="Q18788" t="s">
        <v>42385</v>
      </c>
      <c r="R18788" t="s">
        <v>1307</v>
      </c>
      <c r="S18788" t="s">
        <v>1290</v>
      </c>
      <c r="T18788">
        <v>19123</v>
      </c>
      <c r="U18788">
        <v>2159223031</v>
      </c>
      <c r="Y18788" t="s">
        <v>7324</v>
      </c>
    </row>
    <row r="18789" spans="1:25" x14ac:dyDescent="0.3">
      <c r="A18789" s="1">
        <v>18788</v>
      </c>
      <c r="B18789" t="s">
        <v>42386</v>
      </c>
      <c r="P18789" t="s">
        <v>405</v>
      </c>
      <c r="Q18789" t="s">
        <v>42387</v>
      </c>
      <c r="R18789" t="s">
        <v>1357</v>
      </c>
      <c r="S18789" t="s">
        <v>1290</v>
      </c>
      <c r="T18789">
        <v>17401</v>
      </c>
      <c r="U18789">
        <v>7174308997</v>
      </c>
    </row>
    <row r="18790" spans="1:25" x14ac:dyDescent="0.3">
      <c r="A18790" s="1">
        <v>18789</v>
      </c>
      <c r="B18790" t="s">
        <v>42388</v>
      </c>
      <c r="P18790" t="s">
        <v>405</v>
      </c>
      <c r="Q18790" t="s">
        <v>42387</v>
      </c>
      <c r="R18790" t="s">
        <v>1357</v>
      </c>
      <c r="S18790" t="s">
        <v>1290</v>
      </c>
      <c r="T18790">
        <v>17401</v>
      </c>
      <c r="U18790">
        <v>7178433535</v>
      </c>
    </row>
    <row r="18791" spans="1:25" x14ac:dyDescent="0.3">
      <c r="A18791" s="1">
        <v>18790</v>
      </c>
      <c r="B18791" t="s">
        <v>42389</v>
      </c>
      <c r="P18791" t="s">
        <v>405</v>
      </c>
      <c r="Q18791" t="s">
        <v>42390</v>
      </c>
      <c r="R18791" t="s">
        <v>1416</v>
      </c>
      <c r="S18791" t="s">
        <v>1290</v>
      </c>
      <c r="T18791">
        <v>18067</v>
      </c>
      <c r="U18791">
        <v>6102611766</v>
      </c>
    </row>
    <row r="18792" spans="1:25" x14ac:dyDescent="0.3">
      <c r="A18792" s="1">
        <v>18791</v>
      </c>
      <c r="B18792" t="s">
        <v>1404</v>
      </c>
      <c r="C18792" t="s">
        <v>42391</v>
      </c>
      <c r="P18792" t="s">
        <v>405</v>
      </c>
      <c r="Q18792" t="s">
        <v>42392</v>
      </c>
      <c r="R18792" t="s">
        <v>9052</v>
      </c>
      <c r="S18792" t="s">
        <v>1290</v>
      </c>
      <c r="T18792">
        <v>19510</v>
      </c>
      <c r="U18792">
        <v>6109262619</v>
      </c>
    </row>
    <row r="18793" spans="1:25" x14ac:dyDescent="0.3">
      <c r="A18793" s="1">
        <v>18792</v>
      </c>
      <c r="B18793" t="s">
        <v>42393</v>
      </c>
      <c r="P18793" t="s">
        <v>405</v>
      </c>
      <c r="Q18793" t="s">
        <v>42394</v>
      </c>
      <c r="R18793" t="s">
        <v>1336</v>
      </c>
      <c r="S18793" t="s">
        <v>1290</v>
      </c>
      <c r="T18793">
        <v>17110</v>
      </c>
      <c r="U18793">
        <v>7176521360</v>
      </c>
    </row>
    <row r="18794" spans="1:25" x14ac:dyDescent="0.3">
      <c r="A18794" s="1">
        <v>18793</v>
      </c>
      <c r="B18794" t="s">
        <v>42395</v>
      </c>
      <c r="C18794" t="s">
        <v>42396</v>
      </c>
      <c r="P18794" t="s">
        <v>405</v>
      </c>
      <c r="Q18794" t="s">
        <v>42397</v>
      </c>
      <c r="R18794" t="s">
        <v>1307</v>
      </c>
      <c r="S18794" t="s">
        <v>1290</v>
      </c>
      <c r="T18794">
        <v>19120</v>
      </c>
      <c r="U18794">
        <v>2153244795</v>
      </c>
    </row>
    <row r="18795" spans="1:25" x14ac:dyDescent="0.3">
      <c r="A18795" s="1">
        <v>18794</v>
      </c>
      <c r="B18795" t="s">
        <v>42398</v>
      </c>
      <c r="D18795">
        <v>3</v>
      </c>
      <c r="I18795">
        <v>3</v>
      </c>
      <c r="P18795" t="s">
        <v>405</v>
      </c>
      <c r="Q18795" t="s">
        <v>42399</v>
      </c>
      <c r="R18795" t="s">
        <v>1382</v>
      </c>
      <c r="S18795" t="s">
        <v>1290</v>
      </c>
      <c r="T18795">
        <v>19380</v>
      </c>
      <c r="U18795">
        <v>4848878107</v>
      </c>
    </row>
    <row r="18796" spans="1:25" x14ac:dyDescent="0.3">
      <c r="A18796" s="1">
        <v>18795</v>
      </c>
      <c r="B18796" t="s">
        <v>42400</v>
      </c>
      <c r="C18796" t="s">
        <v>42401</v>
      </c>
      <c r="P18796" t="s">
        <v>405</v>
      </c>
      <c r="Q18796" t="s">
        <v>42402</v>
      </c>
      <c r="R18796" t="s">
        <v>1307</v>
      </c>
      <c r="S18796" t="s">
        <v>1290</v>
      </c>
      <c r="T18796">
        <v>19107</v>
      </c>
      <c r="U18796">
        <v>2155743500</v>
      </c>
    </row>
    <row r="18797" spans="1:25" x14ac:dyDescent="0.3">
      <c r="A18797" s="1">
        <v>18796</v>
      </c>
      <c r="B18797" t="s">
        <v>42403</v>
      </c>
      <c r="C18797" t="s">
        <v>42404</v>
      </c>
      <c r="D18797">
        <v>7</v>
      </c>
      <c r="I18797">
        <v>7</v>
      </c>
      <c r="P18797" t="s">
        <v>405</v>
      </c>
      <c r="Q18797" t="s">
        <v>42405</v>
      </c>
      <c r="R18797" t="s">
        <v>3241</v>
      </c>
      <c r="S18797" t="s">
        <v>1290</v>
      </c>
      <c r="T18797">
        <v>19033</v>
      </c>
      <c r="U18797">
        <v>6105349289</v>
      </c>
    </row>
    <row r="18798" spans="1:25" x14ac:dyDescent="0.3">
      <c r="A18798" s="1">
        <v>18797</v>
      </c>
      <c r="B18798" t="s">
        <v>42406</v>
      </c>
      <c r="C18798" t="s">
        <v>42407</v>
      </c>
      <c r="P18798" t="s">
        <v>405</v>
      </c>
      <c r="Q18798" t="s">
        <v>42408</v>
      </c>
      <c r="R18798" t="s">
        <v>1307</v>
      </c>
      <c r="S18798" t="s">
        <v>1290</v>
      </c>
      <c r="T18798">
        <v>19134</v>
      </c>
      <c r="U18798">
        <v>2156266205</v>
      </c>
    </row>
    <row r="18799" spans="1:25" x14ac:dyDescent="0.3">
      <c r="A18799" s="1">
        <v>18798</v>
      </c>
      <c r="B18799" t="s">
        <v>12786</v>
      </c>
      <c r="P18799" t="s">
        <v>405</v>
      </c>
      <c r="Q18799" t="s">
        <v>42409</v>
      </c>
      <c r="R18799" t="s">
        <v>1307</v>
      </c>
      <c r="S18799" t="s">
        <v>1290</v>
      </c>
      <c r="T18799">
        <v>19140</v>
      </c>
      <c r="U18799">
        <v>2153243522</v>
      </c>
    </row>
    <row r="18800" spans="1:25" x14ac:dyDescent="0.3">
      <c r="A18800" s="1">
        <v>18799</v>
      </c>
      <c r="B18800" t="s">
        <v>42410</v>
      </c>
      <c r="C18800" t="s">
        <v>42411</v>
      </c>
      <c r="D18800">
        <v>44</v>
      </c>
      <c r="I18800">
        <v>44</v>
      </c>
      <c r="P18800" t="s">
        <v>405</v>
      </c>
      <c r="Q18800" t="s">
        <v>42412</v>
      </c>
      <c r="R18800" t="s">
        <v>1307</v>
      </c>
      <c r="S18800" t="s">
        <v>1290</v>
      </c>
      <c r="T18800">
        <v>19130</v>
      </c>
      <c r="U18800">
        <v>2155693838</v>
      </c>
      <c r="V18800" t="s">
        <v>42413</v>
      </c>
      <c r="W18800" t="s">
        <v>42414</v>
      </c>
      <c r="X18800" t="s">
        <v>42415</v>
      </c>
      <c r="Y18800" t="s">
        <v>42416</v>
      </c>
    </row>
    <row r="18801" spans="1:25" x14ac:dyDescent="0.3">
      <c r="A18801" s="1">
        <v>18800</v>
      </c>
      <c r="B18801" t="s">
        <v>42417</v>
      </c>
      <c r="P18801" t="s">
        <v>405</v>
      </c>
      <c r="Q18801" t="s">
        <v>42412</v>
      </c>
      <c r="R18801" t="s">
        <v>1307</v>
      </c>
      <c r="S18801" t="s">
        <v>1290</v>
      </c>
      <c r="T18801">
        <v>19130</v>
      </c>
      <c r="U18801">
        <v>2155693838</v>
      </c>
      <c r="V18801" t="s">
        <v>42413</v>
      </c>
      <c r="W18801" t="s">
        <v>42414</v>
      </c>
      <c r="X18801" t="s">
        <v>42415</v>
      </c>
      <c r="Y18801" t="s">
        <v>42416</v>
      </c>
    </row>
    <row r="18802" spans="1:25" x14ac:dyDescent="0.3">
      <c r="A18802" s="1">
        <v>18801</v>
      </c>
      <c r="B18802" t="s">
        <v>42418</v>
      </c>
      <c r="P18802" t="s">
        <v>405</v>
      </c>
      <c r="Q18802" t="s">
        <v>42419</v>
      </c>
      <c r="R18802" t="s">
        <v>1628</v>
      </c>
      <c r="S18802" t="s">
        <v>1290</v>
      </c>
      <c r="T18802">
        <v>19027</v>
      </c>
      <c r="U18802">
        <v>7326167969</v>
      </c>
    </row>
    <row r="18803" spans="1:25" x14ac:dyDescent="0.3">
      <c r="A18803" s="1">
        <v>18802</v>
      </c>
      <c r="B18803" t="s">
        <v>34754</v>
      </c>
      <c r="D18803">
        <v>7</v>
      </c>
      <c r="I18803">
        <v>7</v>
      </c>
      <c r="P18803" t="s">
        <v>405</v>
      </c>
      <c r="Q18803" t="s">
        <v>41404</v>
      </c>
      <c r="R18803" t="s">
        <v>25113</v>
      </c>
      <c r="S18803" t="s">
        <v>1290</v>
      </c>
      <c r="T18803">
        <v>19539</v>
      </c>
      <c r="U18803">
        <v>6106833626</v>
      </c>
    </row>
    <row r="18804" spans="1:25" x14ac:dyDescent="0.3">
      <c r="A18804" s="1">
        <v>18803</v>
      </c>
      <c r="B18804" t="s">
        <v>5930</v>
      </c>
      <c r="C18804" t="s">
        <v>42420</v>
      </c>
      <c r="D18804">
        <v>15</v>
      </c>
      <c r="I18804">
        <v>15</v>
      </c>
      <c r="P18804" t="s">
        <v>405</v>
      </c>
      <c r="Q18804" t="s">
        <v>42421</v>
      </c>
      <c r="R18804" t="s">
        <v>1357</v>
      </c>
      <c r="S18804" t="s">
        <v>1290</v>
      </c>
      <c r="T18804">
        <v>17402</v>
      </c>
      <c r="U18804">
        <v>7177412517</v>
      </c>
    </row>
    <row r="18805" spans="1:25" x14ac:dyDescent="0.3">
      <c r="A18805" s="1">
        <v>18804</v>
      </c>
      <c r="B18805" t="s">
        <v>42422</v>
      </c>
      <c r="C18805" t="s">
        <v>42423</v>
      </c>
      <c r="P18805" t="s">
        <v>405</v>
      </c>
      <c r="Q18805" t="s">
        <v>42424</v>
      </c>
      <c r="R18805" t="s">
        <v>1307</v>
      </c>
      <c r="S18805" t="s">
        <v>1290</v>
      </c>
      <c r="T18805">
        <v>19145</v>
      </c>
      <c r="U18805">
        <v>2676394506</v>
      </c>
    </row>
    <row r="18806" spans="1:25" x14ac:dyDescent="0.3">
      <c r="A18806" s="1">
        <v>18805</v>
      </c>
      <c r="B18806" t="s">
        <v>42425</v>
      </c>
      <c r="C18806" t="s">
        <v>3719</v>
      </c>
      <c r="D18806">
        <v>3</v>
      </c>
      <c r="I18806">
        <v>3</v>
      </c>
      <c r="P18806" t="s">
        <v>405</v>
      </c>
      <c r="Q18806" t="s">
        <v>42426</v>
      </c>
      <c r="R18806" t="s">
        <v>1336</v>
      </c>
      <c r="S18806" t="s">
        <v>1290</v>
      </c>
      <c r="T18806">
        <v>17110</v>
      </c>
      <c r="U18806">
        <v>7172321080</v>
      </c>
    </row>
    <row r="18807" spans="1:25" x14ac:dyDescent="0.3">
      <c r="A18807" s="1">
        <v>18806</v>
      </c>
      <c r="B18807" t="s">
        <v>42427</v>
      </c>
      <c r="P18807" t="s">
        <v>405</v>
      </c>
      <c r="Q18807" t="s">
        <v>42428</v>
      </c>
      <c r="R18807" t="s">
        <v>1307</v>
      </c>
      <c r="S18807" t="s">
        <v>1290</v>
      </c>
      <c r="T18807">
        <v>19143</v>
      </c>
      <c r="U18807">
        <v>2157294693</v>
      </c>
    </row>
    <row r="18808" spans="1:25" x14ac:dyDescent="0.3">
      <c r="A18808" s="1">
        <v>18807</v>
      </c>
      <c r="B18808" t="s">
        <v>42429</v>
      </c>
      <c r="P18808" t="s">
        <v>405</v>
      </c>
      <c r="Q18808" t="s">
        <v>42428</v>
      </c>
      <c r="R18808" t="s">
        <v>1307</v>
      </c>
      <c r="S18808" t="s">
        <v>1290</v>
      </c>
      <c r="T18808">
        <v>19143</v>
      </c>
      <c r="U18808">
        <v>2155946644</v>
      </c>
    </row>
    <row r="18809" spans="1:25" x14ac:dyDescent="0.3">
      <c r="A18809" s="1">
        <v>18808</v>
      </c>
      <c r="B18809" t="s">
        <v>42430</v>
      </c>
      <c r="C18809" t="s">
        <v>42431</v>
      </c>
      <c r="P18809" t="s">
        <v>405</v>
      </c>
      <c r="Q18809" t="s">
        <v>42432</v>
      </c>
      <c r="R18809" t="s">
        <v>1307</v>
      </c>
      <c r="S18809" t="s">
        <v>1290</v>
      </c>
      <c r="T18809">
        <v>19123</v>
      </c>
      <c r="U18809">
        <v>2152381818</v>
      </c>
    </row>
    <row r="18810" spans="1:25" x14ac:dyDescent="0.3">
      <c r="A18810" s="1">
        <v>18809</v>
      </c>
      <c r="B18810" t="s">
        <v>42433</v>
      </c>
      <c r="C18810" t="s">
        <v>42434</v>
      </c>
      <c r="P18810" t="s">
        <v>405</v>
      </c>
      <c r="Q18810" t="s">
        <v>42435</v>
      </c>
      <c r="R18810" t="s">
        <v>1307</v>
      </c>
      <c r="S18810" t="s">
        <v>1290</v>
      </c>
      <c r="T18810">
        <v>19106</v>
      </c>
      <c r="U18810">
        <v>2672730688</v>
      </c>
      <c r="V18810" t="s">
        <v>42436</v>
      </c>
      <c r="W18810" t="s">
        <v>152</v>
      </c>
      <c r="X18810" t="s">
        <v>42437</v>
      </c>
      <c r="Y18810" t="s">
        <v>42438</v>
      </c>
    </row>
    <row r="18811" spans="1:25" x14ac:dyDescent="0.3">
      <c r="A18811" s="1">
        <v>18810</v>
      </c>
      <c r="B18811" t="s">
        <v>42439</v>
      </c>
      <c r="C18811" t="s">
        <v>42440</v>
      </c>
      <c r="P18811" t="s">
        <v>405</v>
      </c>
      <c r="Q18811" t="s">
        <v>42441</v>
      </c>
      <c r="R18811" t="s">
        <v>1307</v>
      </c>
      <c r="S18811" t="s">
        <v>1290</v>
      </c>
      <c r="T18811">
        <v>19106</v>
      </c>
      <c r="U18811">
        <v>2156250988</v>
      </c>
    </row>
    <row r="18812" spans="1:25" x14ac:dyDescent="0.3">
      <c r="A18812" s="1">
        <v>18811</v>
      </c>
      <c r="B18812" t="s">
        <v>1991</v>
      </c>
      <c r="C18812" t="s">
        <v>42442</v>
      </c>
      <c r="D18812">
        <v>15</v>
      </c>
      <c r="I18812">
        <v>15</v>
      </c>
      <c r="P18812" t="s">
        <v>405</v>
      </c>
      <c r="Q18812" t="s">
        <v>42443</v>
      </c>
      <c r="R18812" t="s">
        <v>1307</v>
      </c>
      <c r="S18812" t="s">
        <v>1290</v>
      </c>
      <c r="T18812">
        <v>19131</v>
      </c>
      <c r="U18812">
        <v>2154730900</v>
      </c>
    </row>
    <row r="18813" spans="1:25" x14ac:dyDescent="0.3">
      <c r="A18813" s="1">
        <v>18812</v>
      </c>
      <c r="B18813" t="s">
        <v>42444</v>
      </c>
      <c r="P18813" t="s">
        <v>405</v>
      </c>
      <c r="Q18813" t="s">
        <v>42445</v>
      </c>
      <c r="R18813" t="s">
        <v>1307</v>
      </c>
      <c r="S18813" t="s">
        <v>1290</v>
      </c>
      <c r="T18813">
        <v>19130</v>
      </c>
      <c r="U18813">
        <v>2675199018</v>
      </c>
    </row>
    <row r="18814" spans="1:25" x14ac:dyDescent="0.3">
      <c r="A18814" s="1">
        <v>18813</v>
      </c>
      <c r="B18814" t="s">
        <v>42446</v>
      </c>
      <c r="C18814" t="s">
        <v>42447</v>
      </c>
      <c r="P18814" t="s">
        <v>405</v>
      </c>
      <c r="Q18814" t="s">
        <v>42448</v>
      </c>
      <c r="R18814" t="s">
        <v>1307</v>
      </c>
      <c r="S18814" t="s">
        <v>1290</v>
      </c>
      <c r="T18814">
        <v>19103</v>
      </c>
      <c r="U18814">
        <v>2157510477</v>
      </c>
      <c r="W18814" t="s">
        <v>42449</v>
      </c>
      <c r="X18814" t="s">
        <v>96</v>
      </c>
      <c r="Y18814" t="s">
        <v>42450</v>
      </c>
    </row>
    <row r="18815" spans="1:25" x14ac:dyDescent="0.3">
      <c r="A18815" s="1">
        <v>18814</v>
      </c>
      <c r="B18815" t="s">
        <v>42451</v>
      </c>
      <c r="P18815" t="s">
        <v>405</v>
      </c>
      <c r="Q18815" t="s">
        <v>42452</v>
      </c>
      <c r="R18815" t="s">
        <v>1520</v>
      </c>
      <c r="S18815" t="s">
        <v>1290</v>
      </c>
      <c r="T18815">
        <v>17603</v>
      </c>
      <c r="U18815">
        <v>7175097007</v>
      </c>
    </row>
    <row r="18816" spans="1:25" x14ac:dyDescent="0.3">
      <c r="A18816" s="1">
        <v>18815</v>
      </c>
      <c r="B18816" t="s">
        <v>42453</v>
      </c>
      <c r="P18816" t="s">
        <v>405</v>
      </c>
      <c r="Q18816" t="s">
        <v>42454</v>
      </c>
      <c r="R18816" t="s">
        <v>1307</v>
      </c>
      <c r="S18816" t="s">
        <v>1290</v>
      </c>
      <c r="T18816">
        <v>19134</v>
      </c>
      <c r="U18816">
        <v>2154258484</v>
      </c>
    </row>
    <row r="18817" spans="1:25" x14ac:dyDescent="0.3">
      <c r="A18817" s="1">
        <v>18816</v>
      </c>
      <c r="B18817" t="s">
        <v>9486</v>
      </c>
      <c r="C18817" t="s">
        <v>9487</v>
      </c>
      <c r="D18817">
        <v>44</v>
      </c>
      <c r="I18817">
        <v>44</v>
      </c>
      <c r="P18817" t="s">
        <v>405</v>
      </c>
      <c r="Q18817" t="s">
        <v>42455</v>
      </c>
      <c r="R18817" t="s">
        <v>1785</v>
      </c>
      <c r="S18817" t="s">
        <v>1290</v>
      </c>
      <c r="T18817">
        <v>19013</v>
      </c>
      <c r="U18817">
        <v>6108720330</v>
      </c>
    </row>
    <row r="18818" spans="1:25" x14ac:dyDescent="0.3">
      <c r="A18818" s="1">
        <v>18817</v>
      </c>
      <c r="B18818" t="s">
        <v>42456</v>
      </c>
      <c r="D18818">
        <v>4</v>
      </c>
      <c r="I18818">
        <v>4</v>
      </c>
      <c r="P18818" t="s">
        <v>405</v>
      </c>
      <c r="Q18818" t="s">
        <v>42455</v>
      </c>
      <c r="R18818" t="s">
        <v>1785</v>
      </c>
      <c r="S18818" t="s">
        <v>1290</v>
      </c>
      <c r="T18818">
        <v>19013</v>
      </c>
      <c r="U18818">
        <v>6108742722</v>
      </c>
    </row>
    <row r="18819" spans="1:25" x14ac:dyDescent="0.3">
      <c r="A18819" s="1">
        <v>18818</v>
      </c>
      <c r="B18819" t="s">
        <v>42457</v>
      </c>
      <c r="P18819" t="s">
        <v>405</v>
      </c>
      <c r="Q18819" t="s">
        <v>42455</v>
      </c>
      <c r="R18819" t="s">
        <v>1785</v>
      </c>
      <c r="S18819" t="s">
        <v>1290</v>
      </c>
      <c r="T18819">
        <v>19013</v>
      </c>
      <c r="U18819">
        <v>6108742001</v>
      </c>
    </row>
    <row r="18820" spans="1:25" x14ac:dyDescent="0.3">
      <c r="A18820" s="1">
        <v>18819</v>
      </c>
      <c r="B18820" t="s">
        <v>42458</v>
      </c>
      <c r="C18820" t="s">
        <v>42459</v>
      </c>
      <c r="P18820" t="s">
        <v>405</v>
      </c>
      <c r="Q18820" t="s">
        <v>42460</v>
      </c>
      <c r="R18820" t="s">
        <v>1307</v>
      </c>
      <c r="S18820" t="s">
        <v>1290</v>
      </c>
      <c r="T18820">
        <v>19107</v>
      </c>
      <c r="U18820">
        <v>2157358111</v>
      </c>
    </row>
    <row r="18821" spans="1:25" x14ac:dyDescent="0.3">
      <c r="A18821" s="1">
        <v>18820</v>
      </c>
      <c r="B18821" t="s">
        <v>42461</v>
      </c>
      <c r="P18821" t="s">
        <v>405</v>
      </c>
      <c r="Q18821" t="s">
        <v>42462</v>
      </c>
      <c r="R18821" t="s">
        <v>1307</v>
      </c>
      <c r="S18821" t="s">
        <v>1290</v>
      </c>
      <c r="T18821">
        <v>19122</v>
      </c>
      <c r="U18821">
        <v>2156346106</v>
      </c>
    </row>
    <row r="18822" spans="1:25" x14ac:dyDescent="0.3">
      <c r="A18822" s="1">
        <v>18821</v>
      </c>
      <c r="B18822" t="s">
        <v>42463</v>
      </c>
      <c r="C18822" t="s">
        <v>42464</v>
      </c>
      <c r="P18822" t="s">
        <v>405</v>
      </c>
      <c r="Q18822" t="s">
        <v>42465</v>
      </c>
      <c r="R18822" t="s">
        <v>2855</v>
      </c>
      <c r="S18822" t="s">
        <v>1290</v>
      </c>
      <c r="T18822">
        <v>18372</v>
      </c>
      <c r="U18822">
        <v>5706190068</v>
      </c>
    </row>
    <row r="18823" spans="1:25" x14ac:dyDescent="0.3">
      <c r="A18823" s="1">
        <v>18822</v>
      </c>
      <c r="B18823" t="s">
        <v>42466</v>
      </c>
      <c r="D18823">
        <v>7</v>
      </c>
      <c r="I18823">
        <v>7</v>
      </c>
      <c r="P18823" t="s">
        <v>405</v>
      </c>
      <c r="Q18823" t="s">
        <v>42467</v>
      </c>
      <c r="R18823" t="s">
        <v>1407</v>
      </c>
      <c r="S18823" t="s">
        <v>1290</v>
      </c>
      <c r="T18823">
        <v>19518</v>
      </c>
      <c r="U18823">
        <v>4846244463</v>
      </c>
    </row>
    <row r="18824" spans="1:25" x14ac:dyDescent="0.3">
      <c r="A18824" s="1">
        <v>18823</v>
      </c>
      <c r="B18824" t="s">
        <v>42468</v>
      </c>
      <c r="D18824">
        <v>7</v>
      </c>
      <c r="I18824">
        <v>7</v>
      </c>
      <c r="P18824" t="s">
        <v>405</v>
      </c>
      <c r="Q18824" t="s">
        <v>42467</v>
      </c>
      <c r="R18824" t="s">
        <v>1407</v>
      </c>
      <c r="S18824" t="s">
        <v>1290</v>
      </c>
      <c r="T18824">
        <v>19518</v>
      </c>
      <c r="U18824">
        <v>4846245816</v>
      </c>
    </row>
    <row r="18825" spans="1:25" x14ac:dyDescent="0.3">
      <c r="A18825" s="1">
        <v>18824</v>
      </c>
      <c r="B18825" t="s">
        <v>42469</v>
      </c>
      <c r="D18825">
        <v>15</v>
      </c>
      <c r="I18825">
        <v>15</v>
      </c>
      <c r="P18825" t="s">
        <v>405</v>
      </c>
      <c r="Q18825" t="s">
        <v>42467</v>
      </c>
      <c r="R18825" t="s">
        <v>1407</v>
      </c>
      <c r="S18825" t="s">
        <v>1290</v>
      </c>
      <c r="T18825">
        <v>19518</v>
      </c>
      <c r="U18825">
        <v>4845773852</v>
      </c>
    </row>
    <row r="18826" spans="1:25" x14ac:dyDescent="0.3">
      <c r="A18826" s="1">
        <v>18825</v>
      </c>
      <c r="B18826" t="s">
        <v>12321</v>
      </c>
      <c r="P18826" t="s">
        <v>405</v>
      </c>
      <c r="Q18826" t="s">
        <v>42470</v>
      </c>
      <c r="R18826" t="s">
        <v>1874</v>
      </c>
      <c r="S18826" t="s">
        <v>1290</v>
      </c>
      <c r="T18826">
        <v>18042</v>
      </c>
      <c r="U18826">
        <v>6102539453</v>
      </c>
    </row>
    <row r="18827" spans="1:25" x14ac:dyDescent="0.3">
      <c r="A18827" s="1">
        <v>18826</v>
      </c>
      <c r="B18827" t="s">
        <v>42471</v>
      </c>
      <c r="P18827" t="s">
        <v>405</v>
      </c>
      <c r="Q18827" t="s">
        <v>42472</v>
      </c>
      <c r="R18827" t="s">
        <v>1433</v>
      </c>
      <c r="S18827" t="s">
        <v>1290</v>
      </c>
      <c r="T18827">
        <v>18018</v>
      </c>
      <c r="U18827">
        <v>6106912900</v>
      </c>
    </row>
    <row r="18828" spans="1:25" x14ac:dyDescent="0.3">
      <c r="A18828" s="1">
        <v>18827</v>
      </c>
      <c r="B18828" t="s">
        <v>42473</v>
      </c>
      <c r="D18828">
        <v>15</v>
      </c>
      <c r="I18828">
        <v>15</v>
      </c>
      <c r="P18828" t="s">
        <v>405</v>
      </c>
      <c r="Q18828" t="s">
        <v>42474</v>
      </c>
      <c r="R18828" t="s">
        <v>4204</v>
      </c>
      <c r="S18828" t="s">
        <v>1290</v>
      </c>
      <c r="T18828">
        <v>19007</v>
      </c>
      <c r="U18828">
        <v>2157856584</v>
      </c>
      <c r="V18828" t="s">
        <v>42475</v>
      </c>
      <c r="W18828" t="s">
        <v>42476</v>
      </c>
      <c r="X18828" t="s">
        <v>378</v>
      </c>
      <c r="Y18828" t="s">
        <v>42477</v>
      </c>
    </row>
    <row r="18829" spans="1:25" x14ac:dyDescent="0.3">
      <c r="A18829" s="1">
        <v>18828</v>
      </c>
      <c r="B18829" t="s">
        <v>42478</v>
      </c>
      <c r="D18829">
        <v>44</v>
      </c>
      <c r="I18829">
        <v>44</v>
      </c>
      <c r="P18829" t="s">
        <v>405</v>
      </c>
      <c r="Q18829" t="s">
        <v>42479</v>
      </c>
      <c r="R18829" t="s">
        <v>1307</v>
      </c>
      <c r="S18829" t="s">
        <v>1290</v>
      </c>
      <c r="T18829">
        <v>19120</v>
      </c>
      <c r="U18829">
        <v>2159278000</v>
      </c>
    </row>
    <row r="18830" spans="1:25" x14ac:dyDescent="0.3">
      <c r="A18830" s="1">
        <v>18829</v>
      </c>
      <c r="B18830" t="s">
        <v>42480</v>
      </c>
      <c r="C18830" t="s">
        <v>42481</v>
      </c>
      <c r="D18830">
        <v>44</v>
      </c>
      <c r="I18830">
        <v>44</v>
      </c>
      <c r="P18830" t="s">
        <v>405</v>
      </c>
      <c r="Q18830" t="s">
        <v>42482</v>
      </c>
      <c r="R18830" t="s">
        <v>1520</v>
      </c>
      <c r="S18830" t="s">
        <v>1290</v>
      </c>
      <c r="T18830">
        <v>17603</v>
      </c>
      <c r="U18830">
        <v>7173998898</v>
      </c>
    </row>
    <row r="18831" spans="1:25" x14ac:dyDescent="0.3">
      <c r="A18831" s="1">
        <v>18830</v>
      </c>
      <c r="B18831" t="s">
        <v>42483</v>
      </c>
      <c r="C18831" t="s">
        <v>42484</v>
      </c>
      <c r="P18831" t="s">
        <v>405</v>
      </c>
      <c r="Q18831" t="s">
        <v>42485</v>
      </c>
      <c r="R18831" t="s">
        <v>1307</v>
      </c>
      <c r="S18831" t="s">
        <v>1290</v>
      </c>
      <c r="T18831">
        <v>19147</v>
      </c>
      <c r="U18831">
        <v>2152711983</v>
      </c>
      <c r="Y18831" t="s">
        <v>42486</v>
      </c>
    </row>
    <row r="18832" spans="1:25" x14ac:dyDescent="0.3">
      <c r="A18832" s="1">
        <v>18831</v>
      </c>
      <c r="B18832" t="s">
        <v>42487</v>
      </c>
      <c r="C18832" t="s">
        <v>42488</v>
      </c>
      <c r="P18832" t="s">
        <v>405</v>
      </c>
      <c r="Q18832" t="s">
        <v>42485</v>
      </c>
      <c r="R18832" t="s">
        <v>1307</v>
      </c>
      <c r="S18832" t="s">
        <v>1290</v>
      </c>
      <c r="T18832">
        <v>19147</v>
      </c>
      <c r="U18832">
        <v>2152715866</v>
      </c>
    </row>
    <row r="18833" spans="1:25" x14ac:dyDescent="0.3">
      <c r="A18833" s="1">
        <v>18832</v>
      </c>
      <c r="B18833" t="s">
        <v>42489</v>
      </c>
      <c r="P18833" t="s">
        <v>405</v>
      </c>
      <c r="Q18833" t="s">
        <v>42485</v>
      </c>
      <c r="R18833" t="s">
        <v>1307</v>
      </c>
      <c r="S18833" t="s">
        <v>1290</v>
      </c>
      <c r="T18833">
        <v>19147</v>
      </c>
      <c r="U18833">
        <v>2675199813</v>
      </c>
    </row>
    <row r="18834" spans="1:25" x14ac:dyDescent="0.3">
      <c r="A18834" s="1">
        <v>18833</v>
      </c>
      <c r="B18834" t="s">
        <v>42490</v>
      </c>
      <c r="P18834" t="s">
        <v>405</v>
      </c>
      <c r="Q18834" t="s">
        <v>42491</v>
      </c>
      <c r="R18834" t="s">
        <v>1747</v>
      </c>
      <c r="S18834" t="s">
        <v>1290</v>
      </c>
      <c r="T18834">
        <v>19082</v>
      </c>
      <c r="U18834">
        <v>6106225693</v>
      </c>
    </row>
    <row r="18835" spans="1:25" x14ac:dyDescent="0.3">
      <c r="A18835" s="1">
        <v>18834</v>
      </c>
      <c r="B18835" t="s">
        <v>42492</v>
      </c>
      <c r="P18835" t="s">
        <v>405</v>
      </c>
      <c r="Q18835" t="s">
        <v>42493</v>
      </c>
      <c r="R18835" t="s">
        <v>2674</v>
      </c>
      <c r="S18835" t="s">
        <v>1290</v>
      </c>
      <c r="T18835">
        <v>19057</v>
      </c>
      <c r="U18835">
        <v>2159462804</v>
      </c>
    </row>
    <row r="18836" spans="1:25" x14ac:dyDescent="0.3">
      <c r="A18836" s="1">
        <v>18835</v>
      </c>
      <c r="B18836" t="s">
        <v>1789</v>
      </c>
      <c r="P18836" t="s">
        <v>405</v>
      </c>
      <c r="Q18836" t="s">
        <v>42493</v>
      </c>
      <c r="R18836" t="s">
        <v>2674</v>
      </c>
      <c r="S18836" t="s">
        <v>1290</v>
      </c>
      <c r="T18836">
        <v>19057</v>
      </c>
      <c r="U18836">
        <v>2159431660</v>
      </c>
    </row>
    <row r="18837" spans="1:25" x14ac:dyDescent="0.3">
      <c r="A18837" s="1">
        <v>18836</v>
      </c>
      <c r="B18837" t="s">
        <v>42494</v>
      </c>
      <c r="P18837" t="s">
        <v>405</v>
      </c>
      <c r="Q18837" t="s">
        <v>42495</v>
      </c>
      <c r="R18837" t="s">
        <v>2063</v>
      </c>
      <c r="S18837" t="s">
        <v>1290</v>
      </c>
      <c r="T18837">
        <v>19002</v>
      </c>
      <c r="U18837">
        <v>2674624422</v>
      </c>
    </row>
    <row r="18838" spans="1:25" x14ac:dyDescent="0.3">
      <c r="A18838" s="1">
        <v>18837</v>
      </c>
      <c r="B18838" t="s">
        <v>2146</v>
      </c>
      <c r="P18838" t="s">
        <v>405</v>
      </c>
      <c r="Q18838" t="s">
        <v>42496</v>
      </c>
      <c r="R18838" t="s">
        <v>2063</v>
      </c>
      <c r="S18838" t="s">
        <v>1290</v>
      </c>
      <c r="T18838">
        <v>19002</v>
      </c>
      <c r="U18838">
        <v>2674624422</v>
      </c>
    </row>
    <row r="18839" spans="1:25" x14ac:dyDescent="0.3">
      <c r="A18839" s="1">
        <v>18838</v>
      </c>
      <c r="B18839" t="s">
        <v>37932</v>
      </c>
      <c r="P18839" t="s">
        <v>405</v>
      </c>
      <c r="Q18839" t="s">
        <v>42497</v>
      </c>
      <c r="R18839" t="s">
        <v>1307</v>
      </c>
      <c r="S18839" t="s">
        <v>1290</v>
      </c>
      <c r="T18839">
        <v>19103</v>
      </c>
      <c r="U18839">
        <v>2155673665</v>
      </c>
    </row>
    <row r="18840" spans="1:25" x14ac:dyDescent="0.3">
      <c r="A18840" s="1">
        <v>18839</v>
      </c>
      <c r="B18840" t="s">
        <v>33337</v>
      </c>
      <c r="C18840" t="s">
        <v>42498</v>
      </c>
      <c r="P18840" t="s">
        <v>405</v>
      </c>
      <c r="Q18840" t="s">
        <v>42499</v>
      </c>
      <c r="R18840" t="s">
        <v>2486</v>
      </c>
      <c r="S18840" t="s">
        <v>1290</v>
      </c>
      <c r="T18840">
        <v>17901</v>
      </c>
      <c r="U18840">
        <v>5706228888</v>
      </c>
    </row>
    <row r="18841" spans="1:25" x14ac:dyDescent="0.3">
      <c r="A18841" s="1">
        <v>18840</v>
      </c>
      <c r="B18841" t="s">
        <v>42500</v>
      </c>
      <c r="C18841" t="s">
        <v>42501</v>
      </c>
      <c r="D18841">
        <v>44</v>
      </c>
      <c r="I18841">
        <v>44</v>
      </c>
      <c r="P18841" t="s">
        <v>405</v>
      </c>
      <c r="Q18841" t="s">
        <v>42499</v>
      </c>
      <c r="R18841" t="s">
        <v>2486</v>
      </c>
      <c r="S18841" t="s">
        <v>1290</v>
      </c>
      <c r="T18841">
        <v>17901</v>
      </c>
      <c r="U18841">
        <v>5706228888</v>
      </c>
    </row>
    <row r="18842" spans="1:25" x14ac:dyDescent="0.3">
      <c r="A18842" s="1">
        <v>18841</v>
      </c>
      <c r="B18842" t="s">
        <v>28575</v>
      </c>
      <c r="C18842" t="s">
        <v>42502</v>
      </c>
      <c r="D18842">
        <v>15</v>
      </c>
      <c r="I18842">
        <v>15</v>
      </c>
      <c r="P18842" t="s">
        <v>405</v>
      </c>
      <c r="Q18842" t="s">
        <v>42503</v>
      </c>
      <c r="R18842" t="s">
        <v>1792</v>
      </c>
      <c r="S18842" t="s">
        <v>1290</v>
      </c>
      <c r="T18842">
        <v>18103</v>
      </c>
      <c r="U18842">
        <v>6104354484</v>
      </c>
    </row>
    <row r="18843" spans="1:25" x14ac:dyDescent="0.3">
      <c r="A18843" s="1">
        <v>18842</v>
      </c>
      <c r="B18843" t="s">
        <v>42504</v>
      </c>
      <c r="C18843" t="s">
        <v>42505</v>
      </c>
      <c r="P18843" t="s">
        <v>405</v>
      </c>
      <c r="Q18843" t="s">
        <v>42506</v>
      </c>
      <c r="R18843" t="s">
        <v>980</v>
      </c>
      <c r="S18843" t="s">
        <v>1290</v>
      </c>
      <c r="T18843">
        <v>19363</v>
      </c>
      <c r="U18843">
        <v>6109325372</v>
      </c>
    </row>
    <row r="18844" spans="1:25" x14ac:dyDescent="0.3">
      <c r="A18844" s="1">
        <v>18843</v>
      </c>
      <c r="B18844" t="s">
        <v>480</v>
      </c>
      <c r="C18844" t="s">
        <v>485</v>
      </c>
      <c r="E18844">
        <v>1</v>
      </c>
      <c r="N18844">
        <v>117</v>
      </c>
      <c r="O18844">
        <v>117</v>
      </c>
      <c r="P18844" t="s">
        <v>405</v>
      </c>
      <c r="Q18844" t="s">
        <v>42507</v>
      </c>
      <c r="R18844" t="s">
        <v>1657</v>
      </c>
      <c r="S18844" t="s">
        <v>1290</v>
      </c>
      <c r="T18844">
        <v>19341</v>
      </c>
      <c r="U18844">
        <v>6103635003</v>
      </c>
      <c r="V18844" t="s">
        <v>42508</v>
      </c>
      <c r="W18844" t="s">
        <v>42509</v>
      </c>
      <c r="X18844" t="s">
        <v>42510</v>
      </c>
      <c r="Y18844" t="s">
        <v>42511</v>
      </c>
    </row>
    <row r="18845" spans="1:25" x14ac:dyDescent="0.3">
      <c r="A18845" s="1">
        <v>18844</v>
      </c>
      <c r="B18845" t="s">
        <v>482</v>
      </c>
      <c r="C18845" t="s">
        <v>641</v>
      </c>
      <c r="E18845">
        <v>1</v>
      </c>
      <c r="N18845">
        <v>117</v>
      </c>
      <c r="O18845">
        <v>117</v>
      </c>
      <c r="P18845" t="s">
        <v>405</v>
      </c>
      <c r="Q18845" t="s">
        <v>42507</v>
      </c>
      <c r="R18845" t="s">
        <v>1657</v>
      </c>
      <c r="S18845" t="s">
        <v>1290</v>
      </c>
      <c r="T18845">
        <v>19341</v>
      </c>
      <c r="U18845">
        <v>6103635003</v>
      </c>
      <c r="V18845" t="s">
        <v>42508</v>
      </c>
      <c r="W18845" t="s">
        <v>42509</v>
      </c>
      <c r="X18845" t="s">
        <v>42510</v>
      </c>
      <c r="Y18845" t="s">
        <v>42511</v>
      </c>
    </row>
    <row r="18846" spans="1:25" x14ac:dyDescent="0.3">
      <c r="A18846" s="1">
        <v>18845</v>
      </c>
      <c r="B18846" t="s">
        <v>494</v>
      </c>
      <c r="P18846" t="s">
        <v>405</v>
      </c>
      <c r="Q18846" t="s">
        <v>42507</v>
      </c>
      <c r="R18846" t="s">
        <v>1657</v>
      </c>
      <c r="S18846" t="s">
        <v>1290</v>
      </c>
      <c r="T18846">
        <v>19341</v>
      </c>
      <c r="U18846">
        <v>4848722433</v>
      </c>
    </row>
    <row r="18847" spans="1:25" x14ac:dyDescent="0.3">
      <c r="A18847" s="1">
        <v>18846</v>
      </c>
      <c r="B18847" t="s">
        <v>9120</v>
      </c>
      <c r="C18847" t="s">
        <v>42512</v>
      </c>
      <c r="D18847">
        <v>15</v>
      </c>
      <c r="I18847">
        <v>15</v>
      </c>
      <c r="P18847" t="s">
        <v>405</v>
      </c>
      <c r="Q18847" t="s">
        <v>35616</v>
      </c>
      <c r="R18847" t="s">
        <v>1874</v>
      </c>
      <c r="S18847" t="s">
        <v>1290</v>
      </c>
      <c r="T18847">
        <v>18045</v>
      </c>
      <c r="U18847">
        <v>6107462424</v>
      </c>
    </row>
    <row r="18848" spans="1:25" x14ac:dyDescent="0.3">
      <c r="A18848" s="1">
        <v>18847</v>
      </c>
      <c r="B18848" t="s">
        <v>42513</v>
      </c>
      <c r="P18848" t="s">
        <v>405</v>
      </c>
      <c r="Q18848" t="s">
        <v>42514</v>
      </c>
      <c r="R18848" t="s">
        <v>1307</v>
      </c>
      <c r="S18848" t="s">
        <v>1290</v>
      </c>
      <c r="T18848">
        <v>19102</v>
      </c>
      <c r="U18848">
        <v>2152460533</v>
      </c>
    </row>
    <row r="18849" spans="1:21" x14ac:dyDescent="0.3">
      <c r="A18849" s="1">
        <v>18848</v>
      </c>
      <c r="B18849" t="s">
        <v>871</v>
      </c>
      <c r="C18849" t="s">
        <v>28950</v>
      </c>
      <c r="D18849">
        <v>4</v>
      </c>
      <c r="I18849">
        <v>4</v>
      </c>
      <c r="P18849" t="s">
        <v>405</v>
      </c>
      <c r="Q18849" t="s">
        <v>42515</v>
      </c>
      <c r="R18849" t="s">
        <v>1307</v>
      </c>
      <c r="S18849" t="s">
        <v>1290</v>
      </c>
      <c r="T18849">
        <v>19102</v>
      </c>
      <c r="U18849">
        <v>2152460533</v>
      </c>
    </row>
    <row r="18850" spans="1:21" x14ac:dyDescent="0.3">
      <c r="A18850" s="1">
        <v>18849</v>
      </c>
      <c r="B18850" t="s">
        <v>42516</v>
      </c>
      <c r="C18850" t="s">
        <v>42517</v>
      </c>
      <c r="D18850">
        <v>22</v>
      </c>
      <c r="I18850">
        <v>22</v>
      </c>
      <c r="P18850" t="s">
        <v>405</v>
      </c>
      <c r="Q18850" t="s">
        <v>42518</v>
      </c>
      <c r="R18850" t="s">
        <v>1307</v>
      </c>
      <c r="S18850" t="s">
        <v>1290</v>
      </c>
      <c r="T18850">
        <v>19115</v>
      </c>
      <c r="U18850">
        <v>2156981712</v>
      </c>
    </row>
    <row r="18851" spans="1:21" x14ac:dyDescent="0.3">
      <c r="A18851" s="1">
        <v>18850</v>
      </c>
      <c r="B18851" t="s">
        <v>42519</v>
      </c>
      <c r="P18851" t="s">
        <v>405</v>
      </c>
      <c r="Q18851" t="s">
        <v>26280</v>
      </c>
      <c r="R18851" t="s">
        <v>1336</v>
      </c>
      <c r="S18851" t="s">
        <v>1290</v>
      </c>
      <c r="T18851">
        <v>17103</v>
      </c>
      <c r="U18851">
        <v>7172383154</v>
      </c>
    </row>
    <row r="18852" spans="1:21" x14ac:dyDescent="0.3">
      <c r="A18852" s="1">
        <v>18851</v>
      </c>
      <c r="B18852" t="s">
        <v>42520</v>
      </c>
      <c r="C18852" t="s">
        <v>42521</v>
      </c>
      <c r="D18852">
        <v>7</v>
      </c>
      <c r="I18852">
        <v>7</v>
      </c>
      <c r="P18852" t="s">
        <v>405</v>
      </c>
      <c r="Q18852" t="s">
        <v>42522</v>
      </c>
      <c r="R18852" t="s">
        <v>1307</v>
      </c>
      <c r="S18852" t="s">
        <v>1290</v>
      </c>
      <c r="T18852">
        <v>19123</v>
      </c>
      <c r="U18852">
        <v>2157691006</v>
      </c>
    </row>
    <row r="18853" spans="1:21" x14ac:dyDescent="0.3">
      <c r="A18853" s="1">
        <v>18852</v>
      </c>
      <c r="B18853" t="s">
        <v>42523</v>
      </c>
      <c r="C18853" t="s">
        <v>42524</v>
      </c>
      <c r="D18853">
        <v>44</v>
      </c>
      <c r="I18853">
        <v>44</v>
      </c>
      <c r="P18853" t="s">
        <v>405</v>
      </c>
      <c r="Q18853" t="s">
        <v>42525</v>
      </c>
      <c r="R18853" t="s">
        <v>1323</v>
      </c>
      <c r="S18853" t="s">
        <v>1290</v>
      </c>
      <c r="T18853">
        <v>19026</v>
      </c>
      <c r="U18853">
        <v>6106268822</v>
      </c>
    </row>
    <row r="18854" spans="1:21" x14ac:dyDescent="0.3">
      <c r="A18854" s="1">
        <v>18853</v>
      </c>
      <c r="B18854" t="s">
        <v>42526</v>
      </c>
      <c r="C18854" t="s">
        <v>42527</v>
      </c>
      <c r="P18854" t="s">
        <v>405</v>
      </c>
      <c r="Q18854" t="s">
        <v>42528</v>
      </c>
      <c r="R18854" t="s">
        <v>1433</v>
      </c>
      <c r="S18854" t="s">
        <v>1290</v>
      </c>
      <c r="T18854">
        <v>18017</v>
      </c>
      <c r="U18854">
        <v>6104198850</v>
      </c>
    </row>
    <row r="18855" spans="1:21" x14ac:dyDescent="0.3">
      <c r="A18855" s="1">
        <v>18854</v>
      </c>
      <c r="B18855" t="s">
        <v>42529</v>
      </c>
      <c r="C18855" t="s">
        <v>42530</v>
      </c>
      <c r="P18855" t="s">
        <v>405</v>
      </c>
      <c r="Q18855" t="s">
        <v>42531</v>
      </c>
      <c r="R18855" t="s">
        <v>1357</v>
      </c>
      <c r="S18855" t="s">
        <v>1290</v>
      </c>
      <c r="T18855">
        <v>17404</v>
      </c>
      <c r="U18855">
        <v>7178454377</v>
      </c>
    </row>
    <row r="18856" spans="1:21" x14ac:dyDescent="0.3">
      <c r="A18856" s="1">
        <v>18855</v>
      </c>
      <c r="B18856" t="s">
        <v>558</v>
      </c>
      <c r="C18856" t="s">
        <v>559</v>
      </c>
      <c r="D18856">
        <v>5</v>
      </c>
      <c r="I18856">
        <v>5</v>
      </c>
      <c r="P18856" t="s">
        <v>405</v>
      </c>
      <c r="Q18856" t="s">
        <v>42532</v>
      </c>
      <c r="R18856" t="s">
        <v>1307</v>
      </c>
      <c r="S18856" t="s">
        <v>1290</v>
      </c>
      <c r="T18856">
        <v>19111</v>
      </c>
      <c r="U18856">
        <v>2157459414</v>
      </c>
    </row>
    <row r="18857" spans="1:21" x14ac:dyDescent="0.3">
      <c r="A18857" s="1">
        <v>18856</v>
      </c>
      <c r="B18857" t="s">
        <v>42533</v>
      </c>
      <c r="C18857" t="s">
        <v>42534</v>
      </c>
      <c r="P18857" t="s">
        <v>405</v>
      </c>
      <c r="Q18857" t="s">
        <v>42535</v>
      </c>
      <c r="R18857" t="s">
        <v>1357</v>
      </c>
      <c r="S18857" t="s">
        <v>1290</v>
      </c>
      <c r="T18857">
        <v>17402</v>
      </c>
      <c r="U18857">
        <v>7177512668</v>
      </c>
    </row>
    <row r="18858" spans="1:21" x14ac:dyDescent="0.3">
      <c r="A18858" s="1">
        <v>18857</v>
      </c>
      <c r="B18858" t="s">
        <v>42536</v>
      </c>
      <c r="P18858" t="s">
        <v>405</v>
      </c>
      <c r="Q18858" t="s">
        <v>42537</v>
      </c>
      <c r="R18858" t="s">
        <v>1593</v>
      </c>
      <c r="S18858" t="s">
        <v>1290</v>
      </c>
      <c r="T18858">
        <v>19046</v>
      </c>
      <c r="U18858">
        <v>2674950285</v>
      </c>
    </row>
    <row r="18859" spans="1:21" x14ac:dyDescent="0.3">
      <c r="A18859" s="1">
        <v>18858</v>
      </c>
      <c r="B18859" t="s">
        <v>42538</v>
      </c>
      <c r="C18859" t="s">
        <v>42539</v>
      </c>
      <c r="P18859" t="s">
        <v>405</v>
      </c>
      <c r="Q18859" t="s">
        <v>42540</v>
      </c>
      <c r="R18859" t="s">
        <v>1307</v>
      </c>
      <c r="S18859" t="s">
        <v>1290</v>
      </c>
      <c r="T18859">
        <v>19148</v>
      </c>
      <c r="U18859">
        <v>2676399720</v>
      </c>
    </row>
    <row r="18860" spans="1:21" x14ac:dyDescent="0.3">
      <c r="A18860" s="1">
        <v>18859</v>
      </c>
      <c r="B18860" t="s">
        <v>42541</v>
      </c>
      <c r="P18860" t="s">
        <v>405</v>
      </c>
      <c r="Q18860" t="s">
        <v>42540</v>
      </c>
      <c r="R18860" t="s">
        <v>1307</v>
      </c>
      <c r="S18860" t="s">
        <v>1290</v>
      </c>
      <c r="T18860">
        <v>19148</v>
      </c>
      <c r="U18860">
        <v>2676399720</v>
      </c>
    </row>
    <row r="18861" spans="1:21" x14ac:dyDescent="0.3">
      <c r="A18861" s="1">
        <v>18860</v>
      </c>
      <c r="B18861" t="s">
        <v>42542</v>
      </c>
      <c r="C18861" t="s">
        <v>547</v>
      </c>
      <c r="P18861" t="s">
        <v>405</v>
      </c>
      <c r="Q18861" t="s">
        <v>42543</v>
      </c>
      <c r="R18861" t="s">
        <v>1307</v>
      </c>
      <c r="S18861" t="s">
        <v>1290</v>
      </c>
      <c r="T18861">
        <v>19120</v>
      </c>
      <c r="U18861">
        <v>2155494488</v>
      </c>
    </row>
    <row r="18862" spans="1:21" x14ac:dyDescent="0.3">
      <c r="A18862" s="1">
        <v>18861</v>
      </c>
      <c r="B18862" t="s">
        <v>1333</v>
      </c>
      <c r="C18862" t="s">
        <v>42544</v>
      </c>
      <c r="P18862" t="s">
        <v>405</v>
      </c>
      <c r="Q18862" t="s">
        <v>42545</v>
      </c>
      <c r="R18862" t="s">
        <v>1307</v>
      </c>
      <c r="S18862" t="s">
        <v>1290</v>
      </c>
      <c r="T18862">
        <v>19152</v>
      </c>
      <c r="U18862">
        <v>2157258651</v>
      </c>
    </row>
    <row r="18863" spans="1:21" x14ac:dyDescent="0.3">
      <c r="A18863" s="1">
        <v>18862</v>
      </c>
      <c r="B18863" t="s">
        <v>42546</v>
      </c>
      <c r="C18863" t="s">
        <v>42547</v>
      </c>
      <c r="P18863" t="s">
        <v>405</v>
      </c>
      <c r="Q18863" t="s">
        <v>42548</v>
      </c>
      <c r="R18863" t="s">
        <v>2812</v>
      </c>
      <c r="S18863" t="s">
        <v>1290</v>
      </c>
      <c r="T18863">
        <v>18360</v>
      </c>
      <c r="U18863">
        <v>5704762476</v>
      </c>
    </row>
    <row r="18864" spans="1:21" x14ac:dyDescent="0.3">
      <c r="A18864" s="1">
        <v>18863</v>
      </c>
      <c r="B18864" t="s">
        <v>42549</v>
      </c>
      <c r="D18864">
        <v>22</v>
      </c>
      <c r="I18864">
        <v>22</v>
      </c>
      <c r="P18864" t="s">
        <v>405</v>
      </c>
      <c r="Q18864" t="s">
        <v>42550</v>
      </c>
      <c r="R18864" t="s">
        <v>1307</v>
      </c>
      <c r="S18864" t="s">
        <v>1290</v>
      </c>
      <c r="T18864">
        <v>19127</v>
      </c>
      <c r="U18864">
        <v>2154879875</v>
      </c>
    </row>
    <row r="18865" spans="1:25" x14ac:dyDescent="0.3">
      <c r="A18865" s="1">
        <v>18864</v>
      </c>
      <c r="B18865" t="s">
        <v>42551</v>
      </c>
      <c r="C18865" t="s">
        <v>42552</v>
      </c>
      <c r="P18865" t="s">
        <v>405</v>
      </c>
      <c r="Q18865" t="s">
        <v>42553</v>
      </c>
      <c r="R18865" t="s">
        <v>1307</v>
      </c>
      <c r="S18865" t="s">
        <v>1290</v>
      </c>
      <c r="T18865">
        <v>19122</v>
      </c>
      <c r="U18865">
        <v>2152911355</v>
      </c>
    </row>
    <row r="18866" spans="1:25" x14ac:dyDescent="0.3">
      <c r="A18866" s="1">
        <v>18865</v>
      </c>
      <c r="B18866" t="s">
        <v>31854</v>
      </c>
      <c r="C18866" t="s">
        <v>31855</v>
      </c>
      <c r="D18866">
        <v>885</v>
      </c>
      <c r="I18866">
        <v>885</v>
      </c>
      <c r="P18866" t="s">
        <v>405</v>
      </c>
      <c r="Q18866" t="s">
        <v>42554</v>
      </c>
      <c r="R18866" t="s">
        <v>5507</v>
      </c>
      <c r="S18866" t="s">
        <v>1290</v>
      </c>
      <c r="T18866">
        <v>19014</v>
      </c>
      <c r="U18866">
        <v>6104858511</v>
      </c>
      <c r="W18866" t="s">
        <v>243</v>
      </c>
      <c r="X18866" t="s">
        <v>31857</v>
      </c>
      <c r="Y18866" t="s">
        <v>31858</v>
      </c>
    </row>
    <row r="18867" spans="1:25" x14ac:dyDescent="0.3">
      <c r="A18867" s="1">
        <v>18866</v>
      </c>
      <c r="B18867" t="s">
        <v>422</v>
      </c>
      <c r="C18867" t="s">
        <v>42555</v>
      </c>
      <c r="P18867" t="s">
        <v>405</v>
      </c>
      <c r="Q18867" t="s">
        <v>42556</v>
      </c>
      <c r="R18867" t="s">
        <v>1420</v>
      </c>
      <c r="S18867" t="s">
        <v>1290</v>
      </c>
      <c r="T18867">
        <v>19020</v>
      </c>
      <c r="U18867">
        <v>2156389798</v>
      </c>
      <c r="V18867" t="s">
        <v>42557</v>
      </c>
      <c r="W18867" t="s">
        <v>42558</v>
      </c>
      <c r="X18867" t="s">
        <v>42559</v>
      </c>
      <c r="Y18867" t="s">
        <v>42560</v>
      </c>
    </row>
    <row r="18868" spans="1:25" x14ac:dyDescent="0.3">
      <c r="A18868" s="1">
        <v>18867</v>
      </c>
      <c r="B18868" t="s">
        <v>42561</v>
      </c>
      <c r="P18868" t="s">
        <v>405</v>
      </c>
      <c r="Q18868" t="s">
        <v>42562</v>
      </c>
      <c r="R18868" t="s">
        <v>21311</v>
      </c>
      <c r="S18868" t="s">
        <v>1290</v>
      </c>
      <c r="T18868">
        <v>18232</v>
      </c>
      <c r="U18868">
        <v>5706457627</v>
      </c>
    </row>
    <row r="18869" spans="1:25" x14ac:dyDescent="0.3">
      <c r="A18869" s="1">
        <v>18868</v>
      </c>
      <c r="B18869" t="s">
        <v>42563</v>
      </c>
      <c r="C18869" t="s">
        <v>42564</v>
      </c>
      <c r="P18869" t="s">
        <v>405</v>
      </c>
      <c r="Q18869" t="s">
        <v>42565</v>
      </c>
      <c r="R18869" t="s">
        <v>1307</v>
      </c>
      <c r="S18869" t="s">
        <v>1290</v>
      </c>
      <c r="T18869">
        <v>19118</v>
      </c>
      <c r="U18869">
        <v>2159713390</v>
      </c>
    </row>
    <row r="18870" spans="1:25" x14ac:dyDescent="0.3">
      <c r="A18870" s="1">
        <v>18869</v>
      </c>
      <c r="B18870" t="s">
        <v>42566</v>
      </c>
      <c r="P18870" t="s">
        <v>405</v>
      </c>
      <c r="Q18870" t="s">
        <v>42567</v>
      </c>
      <c r="R18870" t="s">
        <v>2855</v>
      </c>
      <c r="S18870" t="s">
        <v>1290</v>
      </c>
      <c r="T18870">
        <v>18372</v>
      </c>
      <c r="U18870">
        <v>5706889113</v>
      </c>
    </row>
    <row r="18871" spans="1:25" x14ac:dyDescent="0.3">
      <c r="A18871" s="1">
        <v>18870</v>
      </c>
      <c r="B18871" t="s">
        <v>42568</v>
      </c>
      <c r="D18871">
        <v>22</v>
      </c>
      <c r="I18871">
        <v>22</v>
      </c>
      <c r="P18871" t="s">
        <v>405</v>
      </c>
      <c r="Q18871" t="s">
        <v>42569</v>
      </c>
      <c r="R18871" t="s">
        <v>1478</v>
      </c>
      <c r="S18871" t="s">
        <v>1290</v>
      </c>
      <c r="T18871">
        <v>17057</v>
      </c>
      <c r="U18871">
        <v>7179449000</v>
      </c>
    </row>
    <row r="18872" spans="1:25" x14ac:dyDescent="0.3">
      <c r="A18872" s="1">
        <v>18871</v>
      </c>
      <c r="B18872" t="s">
        <v>42570</v>
      </c>
      <c r="P18872" t="s">
        <v>405</v>
      </c>
      <c r="Q18872" t="s">
        <v>42571</v>
      </c>
      <c r="R18872" t="s">
        <v>1307</v>
      </c>
      <c r="S18872" t="s">
        <v>1290</v>
      </c>
      <c r="T18872">
        <v>19146</v>
      </c>
      <c r="U18872">
        <v>2676392735</v>
      </c>
    </row>
    <row r="18873" spans="1:25" x14ac:dyDescent="0.3">
      <c r="A18873" s="1">
        <v>18872</v>
      </c>
      <c r="B18873" t="s">
        <v>42572</v>
      </c>
      <c r="D18873">
        <v>7</v>
      </c>
      <c r="I18873">
        <v>7</v>
      </c>
      <c r="P18873" t="s">
        <v>405</v>
      </c>
      <c r="Q18873" t="s">
        <v>42571</v>
      </c>
      <c r="R18873" t="s">
        <v>1307</v>
      </c>
      <c r="S18873" t="s">
        <v>1290</v>
      </c>
      <c r="T18873">
        <v>19146</v>
      </c>
      <c r="U18873">
        <v>2159821142</v>
      </c>
    </row>
    <row r="18874" spans="1:25" x14ac:dyDescent="0.3">
      <c r="A18874" s="1">
        <v>18873</v>
      </c>
      <c r="B18874" t="s">
        <v>42573</v>
      </c>
      <c r="D18874">
        <v>7</v>
      </c>
      <c r="I18874">
        <v>7</v>
      </c>
      <c r="P18874" t="s">
        <v>405</v>
      </c>
      <c r="Q18874" t="s">
        <v>42574</v>
      </c>
      <c r="R18874" t="s">
        <v>1307</v>
      </c>
      <c r="S18874" t="s">
        <v>1290</v>
      </c>
      <c r="T18874">
        <v>19134</v>
      </c>
      <c r="U18874">
        <v>2676871961</v>
      </c>
    </row>
    <row r="18875" spans="1:25" x14ac:dyDescent="0.3">
      <c r="A18875" s="1">
        <v>18874</v>
      </c>
      <c r="B18875" t="s">
        <v>42575</v>
      </c>
      <c r="C18875" t="s">
        <v>42576</v>
      </c>
      <c r="P18875" t="s">
        <v>405</v>
      </c>
      <c r="Q18875" t="s">
        <v>42577</v>
      </c>
      <c r="R18875" t="s">
        <v>1357</v>
      </c>
      <c r="S18875" t="s">
        <v>1290</v>
      </c>
      <c r="T18875">
        <v>17401</v>
      </c>
      <c r="U18875">
        <v>7178463600</v>
      </c>
    </row>
    <row r="18876" spans="1:25" x14ac:dyDescent="0.3">
      <c r="A18876" s="1">
        <v>18875</v>
      </c>
      <c r="B18876" t="s">
        <v>29283</v>
      </c>
      <c r="C18876" t="s">
        <v>29284</v>
      </c>
      <c r="D18876">
        <v>15</v>
      </c>
      <c r="I18876">
        <v>15</v>
      </c>
      <c r="P18876" t="s">
        <v>405</v>
      </c>
      <c r="Q18876" t="s">
        <v>42578</v>
      </c>
      <c r="R18876" t="s">
        <v>2606</v>
      </c>
      <c r="S18876" t="s">
        <v>1290</v>
      </c>
      <c r="T18876">
        <v>17584</v>
      </c>
      <c r="U18876">
        <v>7174643599</v>
      </c>
    </row>
    <row r="18877" spans="1:25" x14ac:dyDescent="0.3">
      <c r="A18877" s="1">
        <v>18876</v>
      </c>
      <c r="B18877" t="s">
        <v>42579</v>
      </c>
      <c r="C18877" t="s">
        <v>42580</v>
      </c>
      <c r="D18877">
        <v>7</v>
      </c>
      <c r="I18877">
        <v>7</v>
      </c>
      <c r="P18877" t="s">
        <v>405</v>
      </c>
      <c r="Q18877" t="s">
        <v>42581</v>
      </c>
      <c r="R18877" t="s">
        <v>1307</v>
      </c>
      <c r="S18877" t="s">
        <v>1290</v>
      </c>
      <c r="T18877">
        <v>19146</v>
      </c>
      <c r="U18877">
        <v>2154687500</v>
      </c>
    </row>
    <row r="18878" spans="1:25" x14ac:dyDescent="0.3">
      <c r="A18878" s="1">
        <v>18877</v>
      </c>
      <c r="B18878" t="s">
        <v>1333</v>
      </c>
      <c r="C18878" t="s">
        <v>526</v>
      </c>
      <c r="P18878" t="s">
        <v>405</v>
      </c>
      <c r="Q18878" t="s">
        <v>42582</v>
      </c>
      <c r="R18878" t="s">
        <v>1357</v>
      </c>
      <c r="S18878" t="s">
        <v>1290</v>
      </c>
      <c r="T18878">
        <v>17403</v>
      </c>
      <c r="U18878">
        <v>7177479191</v>
      </c>
    </row>
    <row r="18879" spans="1:25" x14ac:dyDescent="0.3">
      <c r="A18879" s="1">
        <v>18878</v>
      </c>
      <c r="B18879" t="s">
        <v>15568</v>
      </c>
      <c r="P18879" t="s">
        <v>405</v>
      </c>
      <c r="Q18879" t="s">
        <v>42583</v>
      </c>
      <c r="R18879" t="s">
        <v>1307</v>
      </c>
      <c r="S18879" t="s">
        <v>1290</v>
      </c>
      <c r="T18879">
        <v>19146</v>
      </c>
      <c r="U18879">
        <v>2157326888</v>
      </c>
    </row>
    <row r="18880" spans="1:25" x14ac:dyDescent="0.3">
      <c r="A18880" s="1">
        <v>18879</v>
      </c>
      <c r="B18880" t="s">
        <v>2448</v>
      </c>
      <c r="D18880">
        <v>5</v>
      </c>
      <c r="I18880">
        <v>5</v>
      </c>
      <c r="P18880" t="s">
        <v>405</v>
      </c>
      <c r="Q18880" t="s">
        <v>42584</v>
      </c>
      <c r="R18880" t="s">
        <v>1307</v>
      </c>
      <c r="S18880" t="s">
        <v>1290</v>
      </c>
      <c r="T18880">
        <v>19146</v>
      </c>
      <c r="U18880">
        <v>2155469910</v>
      </c>
    </row>
    <row r="18881" spans="1:25" x14ac:dyDescent="0.3">
      <c r="A18881" s="1">
        <v>18880</v>
      </c>
      <c r="B18881" t="s">
        <v>42585</v>
      </c>
      <c r="C18881" t="s">
        <v>42586</v>
      </c>
      <c r="P18881" t="s">
        <v>405</v>
      </c>
      <c r="Q18881" t="s">
        <v>42587</v>
      </c>
      <c r="R18881" t="s">
        <v>2440</v>
      </c>
      <c r="S18881" t="s">
        <v>1290</v>
      </c>
      <c r="T18881">
        <v>18032</v>
      </c>
      <c r="U18881">
        <v>6102640180</v>
      </c>
    </row>
    <row r="18882" spans="1:25" x14ac:dyDescent="0.3">
      <c r="A18882" s="1">
        <v>18881</v>
      </c>
      <c r="B18882" t="s">
        <v>42588</v>
      </c>
      <c r="P18882" t="s">
        <v>405</v>
      </c>
      <c r="Q18882" t="s">
        <v>42589</v>
      </c>
      <c r="R18882" t="s">
        <v>1307</v>
      </c>
      <c r="S18882" t="s">
        <v>1290</v>
      </c>
      <c r="T18882">
        <v>19138</v>
      </c>
      <c r="U18882">
        <v>2672705028</v>
      </c>
    </row>
    <row r="18883" spans="1:25" x14ac:dyDescent="0.3">
      <c r="A18883" s="1">
        <v>18882</v>
      </c>
      <c r="B18883" t="s">
        <v>42590</v>
      </c>
      <c r="P18883" t="s">
        <v>405</v>
      </c>
      <c r="Q18883" t="s">
        <v>42591</v>
      </c>
      <c r="R18883" t="s">
        <v>1307</v>
      </c>
      <c r="S18883" t="s">
        <v>1290</v>
      </c>
      <c r="T18883">
        <v>19134</v>
      </c>
      <c r="U18883">
        <v>2154238130</v>
      </c>
      <c r="V18883" t="s">
        <v>42592</v>
      </c>
      <c r="W18883" t="s">
        <v>42593</v>
      </c>
      <c r="X18883" t="s">
        <v>610</v>
      </c>
      <c r="Y18883" t="s">
        <v>42594</v>
      </c>
    </row>
    <row r="18884" spans="1:25" x14ac:dyDescent="0.3">
      <c r="A18884" s="1">
        <v>18883</v>
      </c>
      <c r="B18884" t="s">
        <v>13067</v>
      </c>
      <c r="P18884" t="s">
        <v>405</v>
      </c>
      <c r="Q18884" t="s">
        <v>42595</v>
      </c>
      <c r="R18884" t="s">
        <v>1307</v>
      </c>
      <c r="S18884" t="s">
        <v>1290</v>
      </c>
      <c r="T18884">
        <v>19116</v>
      </c>
      <c r="U18884">
        <v>2675384043</v>
      </c>
    </row>
    <row r="18885" spans="1:25" x14ac:dyDescent="0.3">
      <c r="A18885" s="1">
        <v>18884</v>
      </c>
      <c r="B18885" t="s">
        <v>42596</v>
      </c>
      <c r="C18885" t="s">
        <v>42597</v>
      </c>
      <c r="D18885">
        <v>5</v>
      </c>
      <c r="I18885">
        <v>5</v>
      </c>
      <c r="P18885" t="s">
        <v>405</v>
      </c>
      <c r="Q18885" t="s">
        <v>42595</v>
      </c>
      <c r="R18885" t="s">
        <v>1307</v>
      </c>
      <c r="S18885" t="s">
        <v>1290</v>
      </c>
      <c r="T18885">
        <v>19116</v>
      </c>
      <c r="U18885">
        <v>2159047365</v>
      </c>
    </row>
    <row r="18886" spans="1:25" x14ac:dyDescent="0.3">
      <c r="A18886" s="1">
        <v>18885</v>
      </c>
      <c r="B18886" t="s">
        <v>530</v>
      </c>
      <c r="C18886" t="s">
        <v>841</v>
      </c>
      <c r="P18886" t="s">
        <v>405</v>
      </c>
      <c r="Q18886" t="s">
        <v>42595</v>
      </c>
      <c r="R18886" t="s">
        <v>1307</v>
      </c>
      <c r="S18886" t="s">
        <v>1290</v>
      </c>
      <c r="T18886">
        <v>19116</v>
      </c>
      <c r="U18886">
        <v>2156989464</v>
      </c>
    </row>
    <row r="18887" spans="1:25" x14ac:dyDescent="0.3">
      <c r="A18887" s="1">
        <v>18886</v>
      </c>
      <c r="B18887" t="s">
        <v>42598</v>
      </c>
      <c r="C18887" t="s">
        <v>42599</v>
      </c>
      <c r="D18887">
        <v>3</v>
      </c>
      <c r="I18887">
        <v>3</v>
      </c>
      <c r="P18887" t="s">
        <v>405</v>
      </c>
      <c r="Q18887" t="s">
        <v>42600</v>
      </c>
      <c r="R18887" t="s">
        <v>1307</v>
      </c>
      <c r="S18887" t="s">
        <v>1290</v>
      </c>
      <c r="T18887">
        <v>19107</v>
      </c>
      <c r="U18887">
        <v>2156658081</v>
      </c>
    </row>
    <row r="18888" spans="1:25" x14ac:dyDescent="0.3">
      <c r="A18888" s="1">
        <v>18887</v>
      </c>
      <c r="B18888" t="s">
        <v>42601</v>
      </c>
      <c r="C18888" t="s">
        <v>42602</v>
      </c>
      <c r="P18888" t="s">
        <v>405</v>
      </c>
      <c r="Q18888" t="s">
        <v>42603</v>
      </c>
      <c r="R18888" t="s">
        <v>1307</v>
      </c>
      <c r="S18888" t="s">
        <v>1290</v>
      </c>
      <c r="T18888">
        <v>19107</v>
      </c>
      <c r="U18888">
        <v>2679282646</v>
      </c>
    </row>
    <row r="18889" spans="1:25" x14ac:dyDescent="0.3">
      <c r="A18889" s="1">
        <v>18888</v>
      </c>
      <c r="B18889" t="s">
        <v>42604</v>
      </c>
      <c r="P18889" t="s">
        <v>405</v>
      </c>
      <c r="Q18889" t="s">
        <v>42603</v>
      </c>
      <c r="R18889" t="s">
        <v>1307</v>
      </c>
      <c r="S18889" t="s">
        <v>1290</v>
      </c>
      <c r="T18889">
        <v>19107</v>
      </c>
      <c r="U18889">
        <v>2152266688</v>
      </c>
    </row>
    <row r="18890" spans="1:25" x14ac:dyDescent="0.3">
      <c r="A18890" s="1">
        <v>18889</v>
      </c>
      <c r="B18890" t="s">
        <v>42605</v>
      </c>
      <c r="P18890" t="s">
        <v>405</v>
      </c>
      <c r="Q18890" t="s">
        <v>42603</v>
      </c>
      <c r="R18890" t="s">
        <v>1307</v>
      </c>
      <c r="S18890" t="s">
        <v>1290</v>
      </c>
      <c r="T18890">
        <v>19107</v>
      </c>
      <c r="U18890">
        <v>2679282646</v>
      </c>
    </row>
    <row r="18891" spans="1:25" x14ac:dyDescent="0.3">
      <c r="A18891" s="1">
        <v>18890</v>
      </c>
      <c r="B18891" t="s">
        <v>875</v>
      </c>
      <c r="C18891" t="s">
        <v>10753</v>
      </c>
      <c r="D18891">
        <v>44</v>
      </c>
      <c r="I18891">
        <v>44</v>
      </c>
      <c r="P18891" t="s">
        <v>405</v>
      </c>
      <c r="Q18891" t="s">
        <v>42606</v>
      </c>
      <c r="R18891" t="s">
        <v>1600</v>
      </c>
      <c r="S18891" t="s">
        <v>1290</v>
      </c>
      <c r="T18891">
        <v>19003</v>
      </c>
      <c r="U18891">
        <v>6106580900</v>
      </c>
      <c r="V18891" t="s">
        <v>42607</v>
      </c>
      <c r="W18891" t="s">
        <v>42608</v>
      </c>
      <c r="X18891" t="s">
        <v>42609</v>
      </c>
      <c r="Y18891" t="s">
        <v>42610</v>
      </c>
    </row>
    <row r="18892" spans="1:25" x14ac:dyDescent="0.3">
      <c r="A18892" s="1">
        <v>18891</v>
      </c>
      <c r="B18892" t="s">
        <v>42120</v>
      </c>
      <c r="D18892">
        <v>44</v>
      </c>
      <c r="I18892">
        <v>44</v>
      </c>
      <c r="P18892" t="s">
        <v>405</v>
      </c>
      <c r="Q18892" t="s">
        <v>42611</v>
      </c>
      <c r="R18892" t="s">
        <v>1307</v>
      </c>
      <c r="S18892" t="s">
        <v>1290</v>
      </c>
      <c r="T18892">
        <v>19145</v>
      </c>
      <c r="U18892">
        <v>2154639333</v>
      </c>
      <c r="V18892" t="s">
        <v>42612</v>
      </c>
      <c r="W18892" t="s">
        <v>42613</v>
      </c>
      <c r="X18892" t="s">
        <v>42614</v>
      </c>
      <c r="Y18892" t="s">
        <v>42615</v>
      </c>
    </row>
    <row r="18893" spans="1:25" x14ac:dyDescent="0.3">
      <c r="A18893" s="1">
        <v>18892</v>
      </c>
      <c r="B18893" t="s">
        <v>42616</v>
      </c>
      <c r="P18893" t="s">
        <v>405</v>
      </c>
      <c r="Q18893" t="s">
        <v>42617</v>
      </c>
      <c r="R18893" t="s">
        <v>1307</v>
      </c>
      <c r="S18893" t="s">
        <v>1290</v>
      </c>
      <c r="T18893">
        <v>19134</v>
      </c>
      <c r="U18893">
        <v>2152919386</v>
      </c>
    </row>
    <row r="18894" spans="1:25" x14ac:dyDescent="0.3">
      <c r="A18894" s="1">
        <v>18893</v>
      </c>
      <c r="B18894" t="s">
        <v>317</v>
      </c>
      <c r="C18894" t="s">
        <v>444</v>
      </c>
      <c r="P18894" t="s">
        <v>405</v>
      </c>
      <c r="Q18894" t="s">
        <v>42618</v>
      </c>
      <c r="R18894" t="s">
        <v>6456</v>
      </c>
      <c r="S18894" t="s">
        <v>1290</v>
      </c>
      <c r="T18894">
        <v>19095</v>
      </c>
      <c r="U18894">
        <v>2158851139</v>
      </c>
    </row>
    <row r="18895" spans="1:25" x14ac:dyDescent="0.3">
      <c r="A18895" s="1">
        <v>18894</v>
      </c>
      <c r="B18895" t="s">
        <v>42619</v>
      </c>
      <c r="P18895" t="s">
        <v>405</v>
      </c>
      <c r="Q18895" t="s">
        <v>42620</v>
      </c>
      <c r="R18895" t="s">
        <v>1307</v>
      </c>
      <c r="S18895" t="s">
        <v>1290</v>
      </c>
      <c r="T18895">
        <v>19146</v>
      </c>
      <c r="U18895">
        <v>2158001756</v>
      </c>
    </row>
    <row r="18896" spans="1:25" x14ac:dyDescent="0.3">
      <c r="A18896" s="1">
        <v>18895</v>
      </c>
      <c r="B18896" t="s">
        <v>42621</v>
      </c>
      <c r="P18896" t="s">
        <v>405</v>
      </c>
      <c r="Q18896" t="s">
        <v>42620</v>
      </c>
      <c r="R18896" t="s">
        <v>1307</v>
      </c>
      <c r="S18896" t="s">
        <v>1290</v>
      </c>
      <c r="T18896">
        <v>19146</v>
      </c>
      <c r="U18896">
        <v>2673536902</v>
      </c>
    </row>
    <row r="18897" spans="1:21" x14ac:dyDescent="0.3">
      <c r="A18897" s="1">
        <v>18896</v>
      </c>
      <c r="B18897" t="s">
        <v>5991</v>
      </c>
      <c r="C18897" t="s">
        <v>42622</v>
      </c>
      <c r="P18897" t="s">
        <v>405</v>
      </c>
      <c r="Q18897" t="s">
        <v>42623</v>
      </c>
      <c r="R18897" t="s">
        <v>3487</v>
      </c>
      <c r="S18897" t="s">
        <v>1290</v>
      </c>
      <c r="T18897">
        <v>19075</v>
      </c>
      <c r="U18897">
        <v>2158868683</v>
      </c>
    </row>
    <row r="18898" spans="1:21" x14ac:dyDescent="0.3">
      <c r="A18898" s="1">
        <v>18897</v>
      </c>
      <c r="B18898" t="s">
        <v>875</v>
      </c>
      <c r="C18898" t="s">
        <v>42624</v>
      </c>
      <c r="D18898">
        <v>44</v>
      </c>
      <c r="I18898">
        <v>44</v>
      </c>
      <c r="P18898" t="s">
        <v>405</v>
      </c>
      <c r="Q18898" t="s">
        <v>42625</v>
      </c>
      <c r="R18898" t="s">
        <v>4441</v>
      </c>
      <c r="S18898" t="s">
        <v>1290</v>
      </c>
      <c r="T18898">
        <v>17972</v>
      </c>
      <c r="U18898">
        <v>5707391831</v>
      </c>
    </row>
    <row r="18899" spans="1:21" x14ac:dyDescent="0.3">
      <c r="A18899" s="1">
        <v>18898</v>
      </c>
      <c r="B18899" t="s">
        <v>42626</v>
      </c>
      <c r="D18899">
        <v>7</v>
      </c>
      <c r="I18899">
        <v>7</v>
      </c>
      <c r="P18899" t="s">
        <v>405</v>
      </c>
      <c r="Q18899" t="s">
        <v>42627</v>
      </c>
      <c r="R18899" t="s">
        <v>1307</v>
      </c>
      <c r="S18899" t="s">
        <v>1290</v>
      </c>
      <c r="T18899">
        <v>19111</v>
      </c>
      <c r="U18899">
        <v>2157457222</v>
      </c>
    </row>
    <row r="18900" spans="1:21" x14ac:dyDescent="0.3">
      <c r="A18900" s="1">
        <v>18899</v>
      </c>
      <c r="B18900" t="s">
        <v>42628</v>
      </c>
      <c r="P18900" t="s">
        <v>405</v>
      </c>
      <c r="Q18900" t="s">
        <v>42629</v>
      </c>
      <c r="R18900" t="s">
        <v>1307</v>
      </c>
      <c r="S18900" t="s">
        <v>1290</v>
      </c>
      <c r="T18900">
        <v>19121</v>
      </c>
      <c r="U18900">
        <v>2157658411</v>
      </c>
    </row>
    <row r="18901" spans="1:21" x14ac:dyDescent="0.3">
      <c r="A18901" s="1">
        <v>18900</v>
      </c>
      <c r="B18901" t="s">
        <v>42630</v>
      </c>
      <c r="P18901" t="s">
        <v>405</v>
      </c>
      <c r="Q18901" t="s">
        <v>42631</v>
      </c>
      <c r="R18901" t="s">
        <v>1307</v>
      </c>
      <c r="S18901" t="s">
        <v>1290</v>
      </c>
      <c r="T18901">
        <v>19138</v>
      </c>
      <c r="U18901">
        <v>2158482090</v>
      </c>
    </row>
    <row r="18902" spans="1:21" x14ac:dyDescent="0.3">
      <c r="A18902" s="1">
        <v>18901</v>
      </c>
      <c r="B18902" t="s">
        <v>42632</v>
      </c>
      <c r="C18902" t="s">
        <v>42633</v>
      </c>
      <c r="P18902" t="s">
        <v>405</v>
      </c>
      <c r="Q18902" t="s">
        <v>42634</v>
      </c>
      <c r="R18902" t="s">
        <v>4357</v>
      </c>
      <c r="S18902" t="s">
        <v>1290</v>
      </c>
      <c r="T18902">
        <v>19301</v>
      </c>
      <c r="U18902">
        <v>6106400404</v>
      </c>
    </row>
    <row r="18903" spans="1:21" x14ac:dyDescent="0.3">
      <c r="A18903" s="1">
        <v>18902</v>
      </c>
      <c r="B18903" t="s">
        <v>42635</v>
      </c>
      <c r="P18903" t="s">
        <v>405</v>
      </c>
      <c r="Q18903" t="s">
        <v>42636</v>
      </c>
      <c r="R18903" t="s">
        <v>1378</v>
      </c>
      <c r="S18903" t="s">
        <v>1290</v>
      </c>
      <c r="T18903">
        <v>17543</v>
      </c>
      <c r="U18903">
        <v>7176654935</v>
      </c>
    </row>
    <row r="18904" spans="1:21" x14ac:dyDescent="0.3">
      <c r="A18904" s="1">
        <v>18903</v>
      </c>
      <c r="B18904" t="s">
        <v>42637</v>
      </c>
      <c r="D18904">
        <v>15</v>
      </c>
      <c r="I18904">
        <v>15</v>
      </c>
      <c r="P18904" t="s">
        <v>405</v>
      </c>
      <c r="Q18904" t="s">
        <v>42638</v>
      </c>
      <c r="R18904" t="s">
        <v>1896</v>
      </c>
      <c r="S18904" t="s">
        <v>1290</v>
      </c>
      <c r="T18904">
        <v>18013</v>
      </c>
      <c r="U18904">
        <v>6105882922</v>
      </c>
    </row>
    <row r="18905" spans="1:21" x14ac:dyDescent="0.3">
      <c r="A18905" s="1">
        <v>18904</v>
      </c>
      <c r="B18905" t="s">
        <v>12501</v>
      </c>
      <c r="C18905" t="s">
        <v>42639</v>
      </c>
      <c r="P18905" t="s">
        <v>405</v>
      </c>
      <c r="Q18905" t="s">
        <v>42640</v>
      </c>
      <c r="R18905" t="s">
        <v>1520</v>
      </c>
      <c r="S18905" t="s">
        <v>1290</v>
      </c>
      <c r="T18905">
        <v>17601</v>
      </c>
      <c r="U18905">
        <v>7174553308</v>
      </c>
    </row>
    <row r="18906" spans="1:21" x14ac:dyDescent="0.3">
      <c r="A18906" s="1">
        <v>18905</v>
      </c>
      <c r="B18906" t="s">
        <v>42641</v>
      </c>
      <c r="P18906" t="s">
        <v>405</v>
      </c>
      <c r="Q18906" t="s">
        <v>42642</v>
      </c>
      <c r="R18906" t="s">
        <v>1307</v>
      </c>
      <c r="S18906" t="s">
        <v>1290</v>
      </c>
      <c r="T18906">
        <v>19123</v>
      </c>
      <c r="U18906">
        <v>2159221414</v>
      </c>
    </row>
    <row r="18907" spans="1:21" x14ac:dyDescent="0.3">
      <c r="A18907" s="1">
        <v>18906</v>
      </c>
      <c r="B18907" t="s">
        <v>42643</v>
      </c>
      <c r="C18907" t="s">
        <v>42644</v>
      </c>
      <c r="P18907" t="s">
        <v>405</v>
      </c>
      <c r="Q18907" t="s">
        <v>42642</v>
      </c>
      <c r="R18907" t="s">
        <v>1307</v>
      </c>
      <c r="S18907" t="s">
        <v>1290</v>
      </c>
      <c r="T18907">
        <v>19123</v>
      </c>
      <c r="U18907">
        <v>2156271130</v>
      </c>
    </row>
    <row r="18908" spans="1:21" x14ac:dyDescent="0.3">
      <c r="A18908" s="1">
        <v>18907</v>
      </c>
      <c r="B18908" t="s">
        <v>42645</v>
      </c>
      <c r="P18908" t="s">
        <v>405</v>
      </c>
      <c r="Q18908" t="s">
        <v>42646</v>
      </c>
      <c r="R18908" t="s">
        <v>1307</v>
      </c>
      <c r="S18908" t="s">
        <v>1290</v>
      </c>
      <c r="T18908">
        <v>19123</v>
      </c>
      <c r="U18908">
        <v>2159220722</v>
      </c>
    </row>
    <row r="18909" spans="1:21" x14ac:dyDescent="0.3">
      <c r="A18909" s="1">
        <v>18908</v>
      </c>
      <c r="B18909" t="s">
        <v>42647</v>
      </c>
      <c r="P18909" t="s">
        <v>405</v>
      </c>
      <c r="Q18909" t="s">
        <v>42646</v>
      </c>
      <c r="R18909" t="s">
        <v>1307</v>
      </c>
      <c r="S18909" t="s">
        <v>1290</v>
      </c>
      <c r="T18909">
        <v>19123</v>
      </c>
      <c r="U18909">
        <v>2678869017</v>
      </c>
    </row>
    <row r="18910" spans="1:21" x14ac:dyDescent="0.3">
      <c r="A18910" s="1">
        <v>18909</v>
      </c>
      <c r="B18910" t="s">
        <v>42648</v>
      </c>
      <c r="P18910" t="s">
        <v>405</v>
      </c>
      <c r="Q18910" t="s">
        <v>42646</v>
      </c>
      <c r="R18910" t="s">
        <v>1307</v>
      </c>
      <c r="S18910" t="s">
        <v>1290</v>
      </c>
      <c r="T18910">
        <v>19123</v>
      </c>
      <c r="U18910">
        <v>2673243816</v>
      </c>
    </row>
    <row r="18911" spans="1:21" x14ac:dyDescent="0.3">
      <c r="A18911" s="1">
        <v>18910</v>
      </c>
      <c r="B18911" t="s">
        <v>42649</v>
      </c>
      <c r="D18911">
        <v>15</v>
      </c>
      <c r="I18911">
        <v>15</v>
      </c>
      <c r="P18911" t="s">
        <v>405</v>
      </c>
      <c r="Q18911" t="s">
        <v>42650</v>
      </c>
      <c r="R18911" t="s">
        <v>1307</v>
      </c>
      <c r="S18911" t="s">
        <v>1290</v>
      </c>
      <c r="T18911">
        <v>19145</v>
      </c>
      <c r="U18911">
        <v>2158979000</v>
      </c>
    </row>
    <row r="18912" spans="1:21" x14ac:dyDescent="0.3">
      <c r="A18912" s="1">
        <v>18911</v>
      </c>
      <c r="B18912" t="s">
        <v>42651</v>
      </c>
      <c r="P18912" t="s">
        <v>405</v>
      </c>
      <c r="Q18912" t="s">
        <v>42650</v>
      </c>
      <c r="R18912" t="s">
        <v>1307</v>
      </c>
      <c r="S18912" t="s">
        <v>1290</v>
      </c>
      <c r="T18912">
        <v>19145</v>
      </c>
      <c r="U18912">
        <v>2156449914</v>
      </c>
    </row>
    <row r="18913" spans="1:25" x14ac:dyDescent="0.3">
      <c r="A18913" s="1">
        <v>18912</v>
      </c>
      <c r="B18913" t="s">
        <v>42652</v>
      </c>
      <c r="D18913">
        <v>7</v>
      </c>
      <c r="I18913">
        <v>7</v>
      </c>
      <c r="P18913" t="s">
        <v>405</v>
      </c>
      <c r="Q18913" t="s">
        <v>42653</v>
      </c>
      <c r="R18913" t="s">
        <v>1437</v>
      </c>
      <c r="S18913" t="s">
        <v>1290</v>
      </c>
      <c r="T18913">
        <v>19426</v>
      </c>
      <c r="U18913">
        <v>4849736325</v>
      </c>
    </row>
    <row r="18914" spans="1:25" x14ac:dyDescent="0.3">
      <c r="A18914" s="1">
        <v>18913</v>
      </c>
      <c r="B18914" t="s">
        <v>42654</v>
      </c>
      <c r="C18914" t="s">
        <v>42655</v>
      </c>
      <c r="D18914">
        <v>22</v>
      </c>
      <c r="I18914">
        <v>22</v>
      </c>
      <c r="P18914" t="s">
        <v>405</v>
      </c>
      <c r="Q18914" t="s">
        <v>42653</v>
      </c>
      <c r="R18914" t="s">
        <v>1437</v>
      </c>
      <c r="S18914" t="s">
        <v>1290</v>
      </c>
      <c r="T18914">
        <v>19426</v>
      </c>
      <c r="U18914">
        <v>6104891350</v>
      </c>
    </row>
    <row r="18915" spans="1:25" x14ac:dyDescent="0.3">
      <c r="A18915" s="1">
        <v>18914</v>
      </c>
      <c r="B18915" t="s">
        <v>42656</v>
      </c>
      <c r="C18915" t="s">
        <v>2442</v>
      </c>
      <c r="P18915" t="s">
        <v>405</v>
      </c>
      <c r="Q18915" t="s">
        <v>42657</v>
      </c>
      <c r="R18915" t="s">
        <v>3054</v>
      </c>
      <c r="S18915" t="s">
        <v>1290</v>
      </c>
      <c r="T18915">
        <v>18966</v>
      </c>
      <c r="U18915">
        <v>2673645836</v>
      </c>
    </row>
    <row r="18916" spans="1:25" x14ac:dyDescent="0.3">
      <c r="A18916" s="1">
        <v>18915</v>
      </c>
      <c r="B18916" t="s">
        <v>1404</v>
      </c>
      <c r="C18916" t="s">
        <v>42658</v>
      </c>
      <c r="P18916" t="s">
        <v>405</v>
      </c>
      <c r="Q18916" t="s">
        <v>42659</v>
      </c>
      <c r="R18916" t="s">
        <v>796</v>
      </c>
      <c r="S18916" t="s">
        <v>1290</v>
      </c>
      <c r="T18916">
        <v>19446</v>
      </c>
      <c r="U18916">
        <v>2156611222</v>
      </c>
    </row>
    <row r="18917" spans="1:25" x14ac:dyDescent="0.3">
      <c r="A18917" s="1">
        <v>18916</v>
      </c>
      <c r="B18917" t="s">
        <v>42660</v>
      </c>
      <c r="C18917" t="s">
        <v>42661</v>
      </c>
      <c r="P18917" t="s">
        <v>405</v>
      </c>
      <c r="Q18917" t="s">
        <v>42662</v>
      </c>
      <c r="R18917" t="s">
        <v>2501</v>
      </c>
      <c r="S18917" t="s">
        <v>1290</v>
      </c>
      <c r="T18917">
        <v>17022</v>
      </c>
      <c r="U18917">
        <v>7173671200</v>
      </c>
      <c r="V18917" t="s">
        <v>42663</v>
      </c>
      <c r="W18917" t="s">
        <v>42664</v>
      </c>
      <c r="X18917" t="s">
        <v>1044</v>
      </c>
      <c r="Y18917" t="s">
        <v>42665</v>
      </c>
    </row>
    <row r="18918" spans="1:25" x14ac:dyDescent="0.3">
      <c r="A18918" s="1">
        <v>18917</v>
      </c>
      <c r="B18918" t="s">
        <v>42666</v>
      </c>
      <c r="D18918">
        <v>7</v>
      </c>
      <c r="I18918">
        <v>7</v>
      </c>
      <c r="P18918" t="s">
        <v>405</v>
      </c>
      <c r="Q18918" t="s">
        <v>42667</v>
      </c>
      <c r="R18918" t="s">
        <v>1307</v>
      </c>
      <c r="S18918" t="s">
        <v>1290</v>
      </c>
      <c r="T18918">
        <v>19139</v>
      </c>
      <c r="U18918">
        <v>2154741100</v>
      </c>
    </row>
    <row r="18919" spans="1:25" x14ac:dyDescent="0.3">
      <c r="A18919" s="1">
        <v>18918</v>
      </c>
      <c r="B18919" t="s">
        <v>42668</v>
      </c>
      <c r="P18919" t="s">
        <v>405</v>
      </c>
      <c r="Q18919" t="s">
        <v>42667</v>
      </c>
      <c r="R18919" t="s">
        <v>1307</v>
      </c>
      <c r="S18919" t="s">
        <v>1290</v>
      </c>
      <c r="T18919">
        <v>19139</v>
      </c>
      <c r="U18919">
        <v>2154741100</v>
      </c>
    </row>
    <row r="18920" spans="1:25" x14ac:dyDescent="0.3">
      <c r="A18920" s="1">
        <v>18919</v>
      </c>
      <c r="B18920" t="s">
        <v>42669</v>
      </c>
      <c r="P18920" t="s">
        <v>405</v>
      </c>
      <c r="Q18920" t="s">
        <v>42667</v>
      </c>
      <c r="R18920" t="s">
        <v>1307</v>
      </c>
      <c r="S18920" t="s">
        <v>1290</v>
      </c>
      <c r="T18920">
        <v>19139</v>
      </c>
      <c r="U18920">
        <v>2154741100</v>
      </c>
    </row>
    <row r="18921" spans="1:25" x14ac:dyDescent="0.3">
      <c r="A18921" s="1">
        <v>18920</v>
      </c>
      <c r="B18921" t="s">
        <v>42670</v>
      </c>
      <c r="P18921" t="s">
        <v>405</v>
      </c>
      <c r="Q18921" t="s">
        <v>42671</v>
      </c>
      <c r="R18921" t="s">
        <v>1307</v>
      </c>
      <c r="S18921" t="s">
        <v>1290</v>
      </c>
      <c r="T18921">
        <v>19125</v>
      </c>
      <c r="U18921">
        <v>2154233410</v>
      </c>
    </row>
    <row r="18922" spans="1:25" x14ac:dyDescent="0.3">
      <c r="A18922" s="1">
        <v>18921</v>
      </c>
      <c r="B18922" t="s">
        <v>42672</v>
      </c>
      <c r="C18922" t="s">
        <v>40071</v>
      </c>
      <c r="P18922" t="s">
        <v>405</v>
      </c>
      <c r="Q18922" t="s">
        <v>42673</v>
      </c>
      <c r="R18922" t="s">
        <v>1336</v>
      </c>
      <c r="S18922" t="s">
        <v>1290</v>
      </c>
      <c r="T18922">
        <v>17101</v>
      </c>
      <c r="U18922">
        <v>7172362599</v>
      </c>
    </row>
    <row r="18923" spans="1:25" x14ac:dyDescent="0.3">
      <c r="A18923" s="1">
        <v>18922</v>
      </c>
      <c r="B18923" t="s">
        <v>42674</v>
      </c>
      <c r="C18923" t="s">
        <v>42675</v>
      </c>
      <c r="P18923" t="s">
        <v>405</v>
      </c>
      <c r="Q18923" t="s">
        <v>42673</v>
      </c>
      <c r="R18923" t="s">
        <v>1336</v>
      </c>
      <c r="S18923" t="s">
        <v>1290</v>
      </c>
      <c r="T18923">
        <v>17101</v>
      </c>
      <c r="U18923">
        <v>7172366600</v>
      </c>
    </row>
    <row r="18924" spans="1:25" x14ac:dyDescent="0.3">
      <c r="A18924" s="1">
        <v>18923</v>
      </c>
      <c r="B18924" t="s">
        <v>428</v>
      </c>
      <c r="C18924" t="s">
        <v>42676</v>
      </c>
      <c r="P18924" t="s">
        <v>405</v>
      </c>
      <c r="Q18924" t="s">
        <v>42677</v>
      </c>
      <c r="R18924" t="s">
        <v>1856</v>
      </c>
      <c r="S18924" t="s">
        <v>1290</v>
      </c>
      <c r="T18924">
        <v>17042</v>
      </c>
      <c r="U18924">
        <v>7172739521</v>
      </c>
    </row>
    <row r="18925" spans="1:25" x14ac:dyDescent="0.3">
      <c r="A18925" s="1">
        <v>18924</v>
      </c>
      <c r="B18925" t="s">
        <v>42678</v>
      </c>
      <c r="D18925">
        <v>15</v>
      </c>
      <c r="I18925">
        <v>15</v>
      </c>
      <c r="P18925" t="s">
        <v>405</v>
      </c>
      <c r="Q18925" t="s">
        <v>42679</v>
      </c>
      <c r="R18925" t="s">
        <v>1307</v>
      </c>
      <c r="S18925" t="s">
        <v>1290</v>
      </c>
      <c r="T18925">
        <v>19143</v>
      </c>
      <c r="U18925">
        <v>2157481760</v>
      </c>
    </row>
    <row r="18926" spans="1:25" x14ac:dyDescent="0.3">
      <c r="A18926" s="1">
        <v>18925</v>
      </c>
      <c r="B18926" t="s">
        <v>42680</v>
      </c>
      <c r="D18926">
        <v>45</v>
      </c>
      <c r="I18926">
        <v>45</v>
      </c>
      <c r="P18926" t="s">
        <v>405</v>
      </c>
      <c r="Q18926" t="s">
        <v>42681</v>
      </c>
      <c r="R18926" t="s">
        <v>1747</v>
      </c>
      <c r="S18926" t="s">
        <v>1290</v>
      </c>
      <c r="T18926">
        <v>19082</v>
      </c>
      <c r="U18926">
        <v>4844664830</v>
      </c>
    </row>
    <row r="18927" spans="1:25" x14ac:dyDescent="0.3">
      <c r="A18927" s="1">
        <v>18926</v>
      </c>
      <c r="B18927" t="s">
        <v>42682</v>
      </c>
      <c r="P18927" t="s">
        <v>405</v>
      </c>
      <c r="Q18927" t="s">
        <v>42681</v>
      </c>
      <c r="R18927" t="s">
        <v>1747</v>
      </c>
      <c r="S18927" t="s">
        <v>1290</v>
      </c>
      <c r="T18927">
        <v>19082</v>
      </c>
      <c r="U18927">
        <v>6102841585</v>
      </c>
    </row>
    <row r="18928" spans="1:25" x14ac:dyDescent="0.3">
      <c r="A18928" s="1">
        <v>18927</v>
      </c>
      <c r="B18928" t="s">
        <v>42683</v>
      </c>
      <c r="D18928">
        <v>22</v>
      </c>
      <c r="I18928">
        <v>22</v>
      </c>
      <c r="P18928" t="s">
        <v>405</v>
      </c>
      <c r="Q18928" t="s">
        <v>42681</v>
      </c>
      <c r="R18928" t="s">
        <v>1747</v>
      </c>
      <c r="S18928" t="s">
        <v>1290</v>
      </c>
      <c r="T18928">
        <v>19082</v>
      </c>
      <c r="U18928">
        <v>6102841585</v>
      </c>
    </row>
    <row r="18929" spans="1:25" x14ac:dyDescent="0.3">
      <c r="A18929" s="1">
        <v>18928</v>
      </c>
      <c r="B18929" t="s">
        <v>42684</v>
      </c>
      <c r="D18929">
        <v>40</v>
      </c>
      <c r="I18929">
        <v>40</v>
      </c>
      <c r="P18929" t="s">
        <v>405</v>
      </c>
      <c r="Q18929" t="s">
        <v>42681</v>
      </c>
      <c r="R18929" t="s">
        <v>1747</v>
      </c>
      <c r="S18929" t="s">
        <v>1290</v>
      </c>
      <c r="T18929">
        <v>19082</v>
      </c>
      <c r="U18929">
        <v>6102841585</v>
      </c>
    </row>
    <row r="18930" spans="1:25" x14ac:dyDescent="0.3">
      <c r="A18930" s="1">
        <v>18929</v>
      </c>
      <c r="B18930" t="s">
        <v>42685</v>
      </c>
      <c r="P18930" t="s">
        <v>405</v>
      </c>
      <c r="Q18930" t="s">
        <v>42686</v>
      </c>
      <c r="R18930" t="s">
        <v>1307</v>
      </c>
      <c r="S18930" t="s">
        <v>1290</v>
      </c>
      <c r="T18930">
        <v>19146</v>
      </c>
      <c r="U18930">
        <v>2157322728</v>
      </c>
    </row>
    <row r="18931" spans="1:25" x14ac:dyDescent="0.3">
      <c r="A18931" s="1">
        <v>18930</v>
      </c>
      <c r="B18931" t="s">
        <v>8602</v>
      </c>
      <c r="C18931" t="s">
        <v>42687</v>
      </c>
      <c r="P18931" t="s">
        <v>405</v>
      </c>
      <c r="Q18931" t="s">
        <v>42688</v>
      </c>
      <c r="R18931" t="s">
        <v>1520</v>
      </c>
      <c r="S18931" t="s">
        <v>1290</v>
      </c>
      <c r="T18931">
        <v>17603</v>
      </c>
      <c r="U18931">
        <v>7175092838</v>
      </c>
      <c r="W18931" t="s">
        <v>446</v>
      </c>
      <c r="X18931" t="s">
        <v>42689</v>
      </c>
      <c r="Y18931" t="s">
        <v>42690</v>
      </c>
    </row>
    <row r="18932" spans="1:25" x14ac:dyDescent="0.3">
      <c r="A18932" s="1">
        <v>18931</v>
      </c>
      <c r="B18932" t="s">
        <v>42691</v>
      </c>
      <c r="C18932" t="s">
        <v>42692</v>
      </c>
      <c r="P18932" t="s">
        <v>405</v>
      </c>
      <c r="Q18932" t="s">
        <v>42693</v>
      </c>
      <c r="R18932" t="s">
        <v>1520</v>
      </c>
      <c r="S18932" t="s">
        <v>1290</v>
      </c>
      <c r="T18932">
        <v>17603</v>
      </c>
      <c r="U18932">
        <v>7175092008</v>
      </c>
      <c r="V18932" t="s">
        <v>42694</v>
      </c>
      <c r="W18932" t="s">
        <v>42695</v>
      </c>
      <c r="X18932" t="s">
        <v>42696</v>
      </c>
      <c r="Y18932" t="s">
        <v>42697</v>
      </c>
    </row>
    <row r="18933" spans="1:25" x14ac:dyDescent="0.3">
      <c r="A18933" s="1">
        <v>18932</v>
      </c>
      <c r="B18933" t="s">
        <v>42698</v>
      </c>
      <c r="C18933" t="s">
        <v>42699</v>
      </c>
      <c r="P18933" t="s">
        <v>405</v>
      </c>
      <c r="Q18933" t="s">
        <v>18264</v>
      </c>
      <c r="R18933" t="s">
        <v>1520</v>
      </c>
      <c r="S18933" t="s">
        <v>1290</v>
      </c>
      <c r="T18933">
        <v>17602</v>
      </c>
      <c r="U18933">
        <v>7179457197</v>
      </c>
      <c r="W18933" t="s">
        <v>42700</v>
      </c>
      <c r="X18933" t="s">
        <v>42701</v>
      </c>
      <c r="Y18933" t="s">
        <v>42702</v>
      </c>
    </row>
    <row r="18934" spans="1:25" x14ac:dyDescent="0.3">
      <c r="A18934" s="1">
        <v>18933</v>
      </c>
      <c r="B18934" t="s">
        <v>42703</v>
      </c>
      <c r="P18934" t="s">
        <v>405</v>
      </c>
      <c r="Q18934" t="s">
        <v>4512</v>
      </c>
      <c r="R18934" t="s">
        <v>1520</v>
      </c>
      <c r="S18934" t="s">
        <v>1290</v>
      </c>
      <c r="T18934">
        <v>17603</v>
      </c>
      <c r="U18934">
        <v>7172999990</v>
      </c>
      <c r="V18934" t="s">
        <v>42704</v>
      </c>
      <c r="W18934" t="s">
        <v>27576</v>
      </c>
      <c r="X18934" t="s">
        <v>52</v>
      </c>
      <c r="Y18934" t="s">
        <v>42705</v>
      </c>
    </row>
    <row r="18935" spans="1:25" x14ac:dyDescent="0.3">
      <c r="A18935" s="1">
        <v>18934</v>
      </c>
      <c r="B18935" t="s">
        <v>42706</v>
      </c>
      <c r="C18935" t="s">
        <v>42707</v>
      </c>
      <c r="P18935" t="s">
        <v>405</v>
      </c>
      <c r="Q18935" t="s">
        <v>42708</v>
      </c>
      <c r="R18935" t="s">
        <v>1520</v>
      </c>
      <c r="S18935" t="s">
        <v>1290</v>
      </c>
      <c r="T18935">
        <v>17603</v>
      </c>
      <c r="U18935">
        <v>7176172159</v>
      </c>
      <c r="V18935" t="s">
        <v>42709</v>
      </c>
      <c r="W18935" t="s">
        <v>69</v>
      </c>
      <c r="X18935" t="s">
        <v>690</v>
      </c>
      <c r="Y18935" t="s">
        <v>42710</v>
      </c>
    </row>
    <row r="18936" spans="1:25" x14ac:dyDescent="0.3">
      <c r="A18936" s="1">
        <v>18935</v>
      </c>
      <c r="B18936" t="s">
        <v>7280</v>
      </c>
      <c r="C18936" t="s">
        <v>42711</v>
      </c>
      <c r="D18936">
        <v>15</v>
      </c>
      <c r="I18936">
        <v>15</v>
      </c>
      <c r="P18936" t="s">
        <v>405</v>
      </c>
      <c r="Q18936" t="s">
        <v>42712</v>
      </c>
      <c r="R18936" t="s">
        <v>1520</v>
      </c>
      <c r="S18936" t="s">
        <v>1290</v>
      </c>
      <c r="T18936">
        <v>17603</v>
      </c>
      <c r="U18936">
        <v>7173931747</v>
      </c>
      <c r="V18936" t="s">
        <v>25443</v>
      </c>
      <c r="W18936" t="s">
        <v>152</v>
      </c>
      <c r="X18936" t="s">
        <v>25444</v>
      </c>
      <c r="Y18936" t="s">
        <v>25445</v>
      </c>
    </row>
    <row r="18937" spans="1:25" x14ac:dyDescent="0.3">
      <c r="A18937" s="1">
        <v>18936</v>
      </c>
      <c r="B18937" t="s">
        <v>33470</v>
      </c>
      <c r="P18937" t="s">
        <v>405</v>
      </c>
      <c r="Q18937" t="s">
        <v>42713</v>
      </c>
      <c r="R18937" t="s">
        <v>1520</v>
      </c>
      <c r="S18937" t="s">
        <v>1290</v>
      </c>
      <c r="T18937">
        <v>17608</v>
      </c>
      <c r="U18937">
        <v>7172991700</v>
      </c>
      <c r="V18937" t="s">
        <v>33473</v>
      </c>
      <c r="W18937" t="s">
        <v>32</v>
      </c>
      <c r="X18937" t="s">
        <v>33474</v>
      </c>
      <c r="Y18937" t="s">
        <v>33475</v>
      </c>
    </row>
    <row r="18938" spans="1:25" x14ac:dyDescent="0.3">
      <c r="A18938" s="1">
        <v>18937</v>
      </c>
      <c r="B18938" t="s">
        <v>42714</v>
      </c>
      <c r="C18938" t="s">
        <v>42715</v>
      </c>
      <c r="P18938" t="s">
        <v>405</v>
      </c>
      <c r="Q18938" t="s">
        <v>42716</v>
      </c>
      <c r="R18938" t="s">
        <v>1520</v>
      </c>
      <c r="S18938" t="s">
        <v>1290</v>
      </c>
      <c r="T18938">
        <v>17603</v>
      </c>
      <c r="U18938">
        <v>7173942422</v>
      </c>
      <c r="V18938" t="s">
        <v>42717</v>
      </c>
      <c r="W18938" t="s">
        <v>139</v>
      </c>
      <c r="X18938" t="s">
        <v>42718</v>
      </c>
      <c r="Y18938" t="s">
        <v>42719</v>
      </c>
    </row>
    <row r="18939" spans="1:25" x14ac:dyDescent="0.3">
      <c r="A18939" s="1">
        <v>18938</v>
      </c>
      <c r="B18939" t="s">
        <v>42720</v>
      </c>
      <c r="C18939" t="s">
        <v>42721</v>
      </c>
      <c r="D18939">
        <v>3</v>
      </c>
      <c r="I18939">
        <v>3</v>
      </c>
      <c r="P18939" t="s">
        <v>405</v>
      </c>
      <c r="Q18939" t="s">
        <v>42722</v>
      </c>
      <c r="R18939" t="s">
        <v>1520</v>
      </c>
      <c r="S18939" t="s">
        <v>1290</v>
      </c>
      <c r="T18939">
        <v>17603</v>
      </c>
      <c r="U18939">
        <v>7175096090</v>
      </c>
      <c r="W18939" t="s">
        <v>349</v>
      </c>
      <c r="X18939" t="s">
        <v>9141</v>
      </c>
      <c r="Y18939" t="s">
        <v>9142</v>
      </c>
    </row>
    <row r="18940" spans="1:25" x14ac:dyDescent="0.3">
      <c r="A18940" s="1">
        <v>18939</v>
      </c>
      <c r="B18940" t="s">
        <v>42723</v>
      </c>
      <c r="C18940" t="s">
        <v>42724</v>
      </c>
      <c r="P18940" t="s">
        <v>405</v>
      </c>
      <c r="Q18940" t="s">
        <v>42725</v>
      </c>
      <c r="R18940" t="s">
        <v>1520</v>
      </c>
      <c r="S18940" t="s">
        <v>1290</v>
      </c>
      <c r="T18940">
        <v>17603</v>
      </c>
      <c r="U18940">
        <v>7172083658</v>
      </c>
      <c r="V18940" t="s">
        <v>42726</v>
      </c>
      <c r="W18940" t="s">
        <v>170</v>
      </c>
      <c r="X18940" t="s">
        <v>42727</v>
      </c>
      <c r="Y18940" t="s">
        <v>42728</v>
      </c>
    </row>
    <row r="18941" spans="1:25" x14ac:dyDescent="0.3">
      <c r="A18941" s="1">
        <v>18940</v>
      </c>
      <c r="B18941" t="s">
        <v>42729</v>
      </c>
      <c r="C18941" t="s">
        <v>42730</v>
      </c>
      <c r="P18941" t="s">
        <v>405</v>
      </c>
      <c r="Q18941" t="s">
        <v>42731</v>
      </c>
      <c r="R18941" t="s">
        <v>1520</v>
      </c>
      <c r="S18941" t="s">
        <v>1290</v>
      </c>
      <c r="T18941">
        <v>17602</v>
      </c>
      <c r="U18941">
        <v>7173925528</v>
      </c>
      <c r="Y18941" t="s">
        <v>42732</v>
      </c>
    </row>
    <row r="18942" spans="1:25" x14ac:dyDescent="0.3">
      <c r="A18942" s="1">
        <v>18941</v>
      </c>
      <c r="B18942" t="s">
        <v>9281</v>
      </c>
      <c r="C18942" t="s">
        <v>42733</v>
      </c>
      <c r="P18942" t="s">
        <v>405</v>
      </c>
      <c r="Q18942" t="s">
        <v>42734</v>
      </c>
      <c r="R18942" t="s">
        <v>1520</v>
      </c>
      <c r="S18942" t="s">
        <v>1290</v>
      </c>
      <c r="T18942">
        <v>17603</v>
      </c>
      <c r="U18942">
        <v>7175179422</v>
      </c>
      <c r="W18942" t="s">
        <v>42735</v>
      </c>
      <c r="X18942" t="s">
        <v>42736</v>
      </c>
      <c r="Y18942" t="s">
        <v>42737</v>
      </c>
    </row>
    <row r="18943" spans="1:25" x14ac:dyDescent="0.3">
      <c r="A18943" s="1">
        <v>18942</v>
      </c>
      <c r="B18943" t="s">
        <v>42738</v>
      </c>
      <c r="C18943" t="s">
        <v>42739</v>
      </c>
      <c r="D18943">
        <v>15</v>
      </c>
      <c r="I18943">
        <v>15</v>
      </c>
      <c r="P18943" t="s">
        <v>405</v>
      </c>
      <c r="Q18943" t="s">
        <v>42740</v>
      </c>
      <c r="R18943" t="s">
        <v>1520</v>
      </c>
      <c r="S18943" t="s">
        <v>1290</v>
      </c>
      <c r="T18943">
        <v>17603</v>
      </c>
      <c r="U18943">
        <v>7173943749</v>
      </c>
      <c r="V18943" t="s">
        <v>42741</v>
      </c>
      <c r="W18943" t="s">
        <v>96</v>
      </c>
      <c r="X18943" t="s">
        <v>42742</v>
      </c>
      <c r="Y18943" t="s">
        <v>42743</v>
      </c>
    </row>
    <row r="18944" spans="1:25" x14ac:dyDescent="0.3">
      <c r="A18944" s="1">
        <v>18943</v>
      </c>
      <c r="B18944" t="s">
        <v>42744</v>
      </c>
      <c r="C18944" t="s">
        <v>42745</v>
      </c>
      <c r="P18944" t="s">
        <v>405</v>
      </c>
      <c r="Q18944" t="s">
        <v>42746</v>
      </c>
      <c r="R18944" t="s">
        <v>1520</v>
      </c>
      <c r="S18944" t="s">
        <v>1290</v>
      </c>
      <c r="T18944">
        <v>17602</v>
      </c>
      <c r="U18944">
        <v>7172997200</v>
      </c>
      <c r="V18944" t="s">
        <v>42747</v>
      </c>
      <c r="W18944" t="s">
        <v>96</v>
      </c>
      <c r="X18944" t="s">
        <v>42748</v>
      </c>
      <c r="Y18944" t="s">
        <v>42749</v>
      </c>
    </row>
    <row r="18945" spans="1:25" x14ac:dyDescent="0.3">
      <c r="A18945" s="1">
        <v>18944</v>
      </c>
      <c r="B18945" t="s">
        <v>12143</v>
      </c>
      <c r="C18945" t="s">
        <v>42750</v>
      </c>
      <c r="D18945">
        <v>44</v>
      </c>
      <c r="I18945">
        <v>44</v>
      </c>
      <c r="P18945" t="s">
        <v>405</v>
      </c>
      <c r="Q18945" t="s">
        <v>42751</v>
      </c>
      <c r="R18945" t="s">
        <v>1520</v>
      </c>
      <c r="S18945" t="s">
        <v>1290</v>
      </c>
      <c r="T18945">
        <v>17602</v>
      </c>
      <c r="U18945">
        <v>7175099988</v>
      </c>
      <c r="V18945" t="s">
        <v>42752</v>
      </c>
      <c r="W18945" t="s">
        <v>616</v>
      </c>
      <c r="X18945" t="s">
        <v>70</v>
      </c>
      <c r="Y18945" t="s">
        <v>42753</v>
      </c>
    </row>
    <row r="18946" spans="1:25" x14ac:dyDescent="0.3">
      <c r="A18946" s="1">
        <v>18945</v>
      </c>
      <c r="B18946" t="s">
        <v>42754</v>
      </c>
      <c r="P18946" t="s">
        <v>405</v>
      </c>
      <c r="Q18946" t="s">
        <v>42755</v>
      </c>
      <c r="R18946" t="s">
        <v>1520</v>
      </c>
      <c r="S18946" t="s">
        <v>1290</v>
      </c>
      <c r="T18946">
        <v>17603</v>
      </c>
      <c r="U18946">
        <v>7175178850</v>
      </c>
      <c r="V18946" t="s">
        <v>42756</v>
      </c>
      <c r="W18946" t="s">
        <v>7958</v>
      </c>
      <c r="X18946" t="s">
        <v>42757</v>
      </c>
      <c r="Y18946" t="s">
        <v>42758</v>
      </c>
    </row>
    <row r="18947" spans="1:25" x14ac:dyDescent="0.3">
      <c r="A18947" s="1">
        <v>18946</v>
      </c>
      <c r="B18947" t="s">
        <v>42759</v>
      </c>
      <c r="C18947" t="s">
        <v>6656</v>
      </c>
      <c r="P18947" t="s">
        <v>405</v>
      </c>
      <c r="Q18947" t="s">
        <v>42760</v>
      </c>
      <c r="R18947" t="s">
        <v>1520</v>
      </c>
      <c r="S18947" t="s">
        <v>1290</v>
      </c>
      <c r="T18947">
        <v>17603</v>
      </c>
      <c r="U18947">
        <v>7172994602</v>
      </c>
      <c r="V18947" t="s">
        <v>6658</v>
      </c>
      <c r="W18947" t="s">
        <v>291</v>
      </c>
      <c r="X18947" t="s">
        <v>6659</v>
      </c>
      <c r="Y18947" t="s">
        <v>6660</v>
      </c>
    </row>
    <row r="18948" spans="1:25" x14ac:dyDescent="0.3">
      <c r="A18948" s="1">
        <v>18947</v>
      </c>
      <c r="B18948" t="s">
        <v>29716</v>
      </c>
      <c r="C18948" t="s">
        <v>42761</v>
      </c>
      <c r="D18948">
        <v>15</v>
      </c>
      <c r="I18948">
        <v>15</v>
      </c>
      <c r="P18948" t="s">
        <v>405</v>
      </c>
      <c r="Q18948" t="s">
        <v>42762</v>
      </c>
      <c r="R18948" t="s">
        <v>1520</v>
      </c>
      <c r="S18948" t="s">
        <v>1290</v>
      </c>
      <c r="T18948">
        <v>17603</v>
      </c>
      <c r="U18948">
        <v>7173934239</v>
      </c>
      <c r="W18948" t="s">
        <v>137</v>
      </c>
      <c r="X18948" t="s">
        <v>42763</v>
      </c>
      <c r="Y18948" t="s">
        <v>42764</v>
      </c>
    </row>
    <row r="18949" spans="1:25" x14ac:dyDescent="0.3">
      <c r="A18949" s="1">
        <v>18948</v>
      </c>
      <c r="B18949" t="s">
        <v>9580</v>
      </c>
      <c r="C18949" t="s">
        <v>42765</v>
      </c>
      <c r="P18949" t="s">
        <v>405</v>
      </c>
      <c r="Q18949" t="s">
        <v>42766</v>
      </c>
      <c r="R18949" t="s">
        <v>1520</v>
      </c>
      <c r="S18949" t="s">
        <v>1290</v>
      </c>
      <c r="T18949">
        <v>17602</v>
      </c>
      <c r="U18949">
        <v>7174819950</v>
      </c>
      <c r="V18949" t="s">
        <v>42767</v>
      </c>
      <c r="W18949" t="s">
        <v>303</v>
      </c>
      <c r="X18949" t="s">
        <v>1126</v>
      </c>
      <c r="Y18949" t="s">
        <v>42768</v>
      </c>
    </row>
    <row r="18950" spans="1:25" x14ac:dyDescent="0.3">
      <c r="A18950" s="1">
        <v>18949</v>
      </c>
      <c r="B18950" t="s">
        <v>433</v>
      </c>
      <c r="P18950" t="s">
        <v>405</v>
      </c>
      <c r="Q18950" t="s">
        <v>42769</v>
      </c>
      <c r="R18950" t="s">
        <v>1520</v>
      </c>
      <c r="S18950" t="s">
        <v>1290</v>
      </c>
      <c r="T18950">
        <v>17601</v>
      </c>
      <c r="U18950">
        <v>7173908800</v>
      </c>
      <c r="V18950" t="s">
        <v>42770</v>
      </c>
      <c r="W18950" t="s">
        <v>365</v>
      </c>
      <c r="X18950" t="s">
        <v>1108</v>
      </c>
      <c r="Y18950" t="s">
        <v>42771</v>
      </c>
    </row>
    <row r="18951" spans="1:25" x14ac:dyDescent="0.3">
      <c r="A18951" s="1">
        <v>18950</v>
      </c>
      <c r="B18951" t="s">
        <v>42772</v>
      </c>
      <c r="P18951" t="s">
        <v>405</v>
      </c>
      <c r="Q18951" t="s">
        <v>42773</v>
      </c>
      <c r="R18951" t="s">
        <v>1520</v>
      </c>
      <c r="S18951" t="s">
        <v>1290</v>
      </c>
      <c r="T18951">
        <v>17602</v>
      </c>
      <c r="U18951">
        <v>7174819950</v>
      </c>
      <c r="V18951" t="s">
        <v>42767</v>
      </c>
      <c r="W18951" t="s">
        <v>303</v>
      </c>
      <c r="X18951" t="s">
        <v>1126</v>
      </c>
      <c r="Y18951" t="s">
        <v>42768</v>
      </c>
    </row>
    <row r="18952" spans="1:25" x14ac:dyDescent="0.3">
      <c r="A18952" s="1">
        <v>18951</v>
      </c>
      <c r="B18952" t="s">
        <v>35606</v>
      </c>
      <c r="P18952" t="s">
        <v>405</v>
      </c>
      <c r="Q18952" t="s">
        <v>42774</v>
      </c>
      <c r="R18952" t="s">
        <v>1520</v>
      </c>
      <c r="S18952" t="s">
        <v>1290</v>
      </c>
      <c r="T18952">
        <v>17601</v>
      </c>
      <c r="U18952">
        <v>7172991694</v>
      </c>
      <c r="V18952" t="s">
        <v>35609</v>
      </c>
      <c r="W18952" t="s">
        <v>241</v>
      </c>
      <c r="X18952" t="s">
        <v>35610</v>
      </c>
      <c r="Y18952" t="s">
        <v>35611</v>
      </c>
    </row>
    <row r="18953" spans="1:25" x14ac:dyDescent="0.3">
      <c r="A18953" s="1">
        <v>18952</v>
      </c>
      <c r="B18953" t="s">
        <v>42775</v>
      </c>
      <c r="C18953" t="s">
        <v>42776</v>
      </c>
      <c r="P18953" t="s">
        <v>405</v>
      </c>
      <c r="Q18953" t="s">
        <v>42777</v>
      </c>
      <c r="R18953" t="s">
        <v>1520</v>
      </c>
      <c r="S18953" t="s">
        <v>1290</v>
      </c>
      <c r="T18953">
        <v>17603</v>
      </c>
      <c r="U18953">
        <v>7172911614</v>
      </c>
      <c r="V18953" t="s">
        <v>42778</v>
      </c>
      <c r="W18953" t="s">
        <v>241</v>
      </c>
      <c r="X18953" t="s">
        <v>1200</v>
      </c>
      <c r="Y18953" t="s">
        <v>42779</v>
      </c>
    </row>
    <row r="18954" spans="1:25" x14ac:dyDescent="0.3">
      <c r="A18954" s="1">
        <v>18953</v>
      </c>
      <c r="B18954" t="s">
        <v>42780</v>
      </c>
      <c r="C18954" t="s">
        <v>42781</v>
      </c>
      <c r="D18954">
        <v>44</v>
      </c>
      <c r="I18954">
        <v>44</v>
      </c>
      <c r="P18954" t="s">
        <v>405</v>
      </c>
      <c r="Q18954" t="s">
        <v>42782</v>
      </c>
      <c r="R18954" t="s">
        <v>1520</v>
      </c>
      <c r="S18954" t="s">
        <v>1290</v>
      </c>
      <c r="T18954">
        <v>17601</v>
      </c>
      <c r="U18954">
        <v>7172999234</v>
      </c>
      <c r="V18954" t="s">
        <v>42783</v>
      </c>
      <c r="W18954" t="s">
        <v>709</v>
      </c>
      <c r="X18954" t="s">
        <v>42784</v>
      </c>
      <c r="Y18954" t="s">
        <v>42785</v>
      </c>
    </row>
    <row r="18955" spans="1:25" x14ac:dyDescent="0.3">
      <c r="A18955" s="1">
        <v>18954</v>
      </c>
      <c r="B18955" t="s">
        <v>39120</v>
      </c>
      <c r="C18955" t="s">
        <v>10915</v>
      </c>
      <c r="D18955">
        <v>22</v>
      </c>
      <c r="I18955">
        <v>22</v>
      </c>
      <c r="P18955" t="s">
        <v>405</v>
      </c>
      <c r="Q18955" t="s">
        <v>42786</v>
      </c>
      <c r="R18955" t="s">
        <v>1520</v>
      </c>
      <c r="S18955" t="s">
        <v>1290</v>
      </c>
      <c r="T18955">
        <v>17601</v>
      </c>
      <c r="U18955">
        <v>7173936067</v>
      </c>
      <c r="W18955" t="s">
        <v>42787</v>
      </c>
      <c r="X18955" t="s">
        <v>993</v>
      </c>
      <c r="Y18955" t="s">
        <v>42788</v>
      </c>
    </row>
    <row r="18956" spans="1:25" x14ac:dyDescent="0.3">
      <c r="A18956" s="1">
        <v>18955</v>
      </c>
      <c r="B18956" t="s">
        <v>42789</v>
      </c>
      <c r="P18956" t="s">
        <v>405</v>
      </c>
      <c r="Q18956" t="s">
        <v>42790</v>
      </c>
      <c r="R18956" t="s">
        <v>1520</v>
      </c>
      <c r="S18956" t="s">
        <v>1290</v>
      </c>
      <c r="T18956">
        <v>17601</v>
      </c>
      <c r="U18956">
        <v>7172994602</v>
      </c>
      <c r="V18956" t="s">
        <v>6658</v>
      </c>
      <c r="W18956" t="s">
        <v>291</v>
      </c>
      <c r="X18956" t="s">
        <v>6659</v>
      </c>
      <c r="Y18956" t="s">
        <v>6660</v>
      </c>
    </row>
    <row r="18957" spans="1:25" x14ac:dyDescent="0.3">
      <c r="A18957" s="1">
        <v>18956</v>
      </c>
      <c r="B18957" t="s">
        <v>402</v>
      </c>
      <c r="C18957" t="s">
        <v>557</v>
      </c>
      <c r="D18957">
        <v>22</v>
      </c>
      <c r="I18957">
        <v>22</v>
      </c>
      <c r="P18957" t="s">
        <v>405</v>
      </c>
      <c r="Q18957" t="s">
        <v>5529</v>
      </c>
      <c r="R18957" t="s">
        <v>1520</v>
      </c>
      <c r="S18957" t="s">
        <v>1290</v>
      </c>
      <c r="T18957">
        <v>17601</v>
      </c>
      <c r="U18957">
        <v>7175535472</v>
      </c>
      <c r="V18957" t="s">
        <v>42791</v>
      </c>
      <c r="W18957" t="s">
        <v>33400</v>
      </c>
      <c r="X18957" t="s">
        <v>42792</v>
      </c>
      <c r="Y18957" t="s">
        <v>42793</v>
      </c>
    </row>
    <row r="18958" spans="1:25" x14ac:dyDescent="0.3">
      <c r="A18958" s="1">
        <v>18957</v>
      </c>
      <c r="B18958" t="s">
        <v>659</v>
      </c>
      <c r="C18958" t="s">
        <v>12182</v>
      </c>
      <c r="D18958">
        <v>15</v>
      </c>
      <c r="I18958">
        <v>15</v>
      </c>
      <c r="P18958" t="s">
        <v>405</v>
      </c>
      <c r="Q18958" t="s">
        <v>42794</v>
      </c>
      <c r="R18958" t="s">
        <v>1520</v>
      </c>
      <c r="S18958" t="s">
        <v>1290</v>
      </c>
      <c r="T18958">
        <v>17601</v>
      </c>
      <c r="U18958">
        <v>7172992202</v>
      </c>
      <c r="V18958" t="s">
        <v>42795</v>
      </c>
      <c r="W18958" t="s">
        <v>1279</v>
      </c>
      <c r="X18958" t="s">
        <v>42796</v>
      </c>
      <c r="Y18958" t="s">
        <v>42797</v>
      </c>
    </row>
    <row r="18959" spans="1:25" x14ac:dyDescent="0.3">
      <c r="A18959" s="1">
        <v>18958</v>
      </c>
      <c r="B18959" t="s">
        <v>42798</v>
      </c>
      <c r="D18959">
        <v>45</v>
      </c>
      <c r="I18959">
        <v>45</v>
      </c>
      <c r="P18959" t="s">
        <v>405</v>
      </c>
      <c r="Q18959" t="s">
        <v>42799</v>
      </c>
      <c r="R18959" t="s">
        <v>1520</v>
      </c>
      <c r="S18959" t="s">
        <v>1290</v>
      </c>
      <c r="T18959">
        <v>17603</v>
      </c>
      <c r="U18959">
        <v>7173917656</v>
      </c>
      <c r="V18959" t="s">
        <v>42800</v>
      </c>
      <c r="W18959" t="s">
        <v>42801</v>
      </c>
      <c r="X18959" t="s">
        <v>42802</v>
      </c>
      <c r="Y18959" t="s">
        <v>42803</v>
      </c>
    </row>
    <row r="18960" spans="1:25" x14ac:dyDescent="0.3">
      <c r="A18960" s="1">
        <v>18959</v>
      </c>
      <c r="B18960" t="s">
        <v>42804</v>
      </c>
      <c r="P18960" t="s">
        <v>405</v>
      </c>
      <c r="Q18960" t="s">
        <v>42805</v>
      </c>
      <c r="R18960" t="s">
        <v>6969</v>
      </c>
      <c r="S18960" t="s">
        <v>1290</v>
      </c>
      <c r="T18960">
        <v>17551</v>
      </c>
      <c r="U18960">
        <v>7178729943</v>
      </c>
      <c r="V18960" t="s">
        <v>42806</v>
      </c>
      <c r="W18960" t="s">
        <v>170</v>
      </c>
      <c r="X18960" t="s">
        <v>42807</v>
      </c>
      <c r="Y18960" t="s">
        <v>42808</v>
      </c>
    </row>
    <row r="18961" spans="1:25" x14ac:dyDescent="0.3">
      <c r="A18961" s="1">
        <v>18960</v>
      </c>
      <c r="B18961" t="s">
        <v>42809</v>
      </c>
      <c r="C18961" t="s">
        <v>42810</v>
      </c>
      <c r="D18961">
        <v>22</v>
      </c>
      <c r="I18961">
        <v>22</v>
      </c>
      <c r="P18961" t="s">
        <v>405</v>
      </c>
      <c r="Q18961" t="s">
        <v>42811</v>
      </c>
      <c r="R18961" t="s">
        <v>2606</v>
      </c>
      <c r="S18961" t="s">
        <v>1290</v>
      </c>
      <c r="T18961">
        <v>17584</v>
      </c>
      <c r="U18961">
        <v>7174644428</v>
      </c>
      <c r="V18961" t="s">
        <v>42812</v>
      </c>
      <c r="W18961" t="s">
        <v>1270</v>
      </c>
      <c r="X18961" t="s">
        <v>42813</v>
      </c>
      <c r="Y18961" t="s">
        <v>42814</v>
      </c>
    </row>
    <row r="18962" spans="1:25" x14ac:dyDescent="0.3">
      <c r="A18962" s="1">
        <v>18961</v>
      </c>
      <c r="B18962" t="s">
        <v>33470</v>
      </c>
      <c r="C18962" t="s">
        <v>42815</v>
      </c>
      <c r="P18962" t="s">
        <v>405</v>
      </c>
      <c r="Q18962" t="s">
        <v>8748</v>
      </c>
      <c r="R18962" t="s">
        <v>1520</v>
      </c>
      <c r="S18962" t="s">
        <v>1290</v>
      </c>
      <c r="T18962">
        <v>17601</v>
      </c>
      <c r="U18962">
        <v>7172991700</v>
      </c>
      <c r="V18962" t="s">
        <v>33473</v>
      </c>
      <c r="W18962" t="s">
        <v>32</v>
      </c>
      <c r="X18962" t="s">
        <v>33474</v>
      </c>
      <c r="Y18962" t="s">
        <v>33475</v>
      </c>
    </row>
    <row r="18963" spans="1:25" x14ac:dyDescent="0.3">
      <c r="A18963" s="1">
        <v>18962</v>
      </c>
      <c r="B18963" t="s">
        <v>946</v>
      </c>
      <c r="C18963" t="s">
        <v>585</v>
      </c>
      <c r="E18963">
        <v>3</v>
      </c>
      <c r="N18963">
        <v>44</v>
      </c>
      <c r="O18963">
        <v>44</v>
      </c>
      <c r="P18963" t="s">
        <v>405</v>
      </c>
      <c r="Q18963" t="s">
        <v>8748</v>
      </c>
      <c r="R18963" t="s">
        <v>1520</v>
      </c>
      <c r="S18963" t="s">
        <v>1290</v>
      </c>
      <c r="T18963">
        <v>17601</v>
      </c>
      <c r="U18963">
        <v>7173927351</v>
      </c>
      <c r="V18963" t="s">
        <v>42816</v>
      </c>
      <c r="W18963" t="s">
        <v>976</v>
      </c>
      <c r="X18963" t="s">
        <v>42817</v>
      </c>
      <c r="Y18963" t="s">
        <v>42818</v>
      </c>
    </row>
    <row r="18964" spans="1:25" x14ac:dyDescent="0.3">
      <c r="A18964" s="1">
        <v>18963</v>
      </c>
      <c r="B18964" t="s">
        <v>440</v>
      </c>
      <c r="C18964" t="s">
        <v>441</v>
      </c>
      <c r="P18964" t="s">
        <v>405</v>
      </c>
      <c r="Q18964" t="s">
        <v>42819</v>
      </c>
      <c r="R18964" t="s">
        <v>1520</v>
      </c>
      <c r="S18964" t="s">
        <v>1290</v>
      </c>
      <c r="T18964">
        <v>17601</v>
      </c>
      <c r="U18964">
        <v>7175605030</v>
      </c>
      <c r="V18964" t="s">
        <v>6757</v>
      </c>
      <c r="W18964" t="s">
        <v>51</v>
      </c>
      <c r="X18964" t="s">
        <v>6758</v>
      </c>
      <c r="Y18964" t="s">
        <v>6759</v>
      </c>
    </row>
    <row r="18965" spans="1:25" x14ac:dyDescent="0.3">
      <c r="A18965" s="1">
        <v>18964</v>
      </c>
      <c r="B18965" t="s">
        <v>482</v>
      </c>
      <c r="C18965" t="s">
        <v>774</v>
      </c>
      <c r="P18965" t="s">
        <v>405</v>
      </c>
      <c r="Q18965" t="s">
        <v>42820</v>
      </c>
      <c r="R18965" t="s">
        <v>1520</v>
      </c>
      <c r="S18965" t="s">
        <v>1290</v>
      </c>
      <c r="T18965">
        <v>17603</v>
      </c>
      <c r="U18965">
        <v>7172930000</v>
      </c>
      <c r="W18965" t="s">
        <v>191</v>
      </c>
      <c r="X18965" t="s">
        <v>1216</v>
      </c>
      <c r="Y18965" t="s">
        <v>42821</v>
      </c>
    </row>
    <row r="18966" spans="1:25" x14ac:dyDescent="0.3">
      <c r="A18966" s="1">
        <v>18965</v>
      </c>
      <c r="B18966" t="s">
        <v>42822</v>
      </c>
      <c r="C18966" t="s">
        <v>42823</v>
      </c>
      <c r="D18966">
        <v>44</v>
      </c>
      <c r="I18966">
        <v>44</v>
      </c>
      <c r="P18966" t="s">
        <v>405</v>
      </c>
      <c r="Q18966" t="s">
        <v>42824</v>
      </c>
      <c r="R18966" t="s">
        <v>1520</v>
      </c>
      <c r="S18966" t="s">
        <v>1290</v>
      </c>
      <c r="T18966">
        <v>17603</v>
      </c>
      <c r="U18966">
        <v>7175098888</v>
      </c>
      <c r="W18966" t="s">
        <v>56</v>
      </c>
      <c r="X18966" t="s">
        <v>580</v>
      </c>
      <c r="Y18966" t="s">
        <v>42825</v>
      </c>
    </row>
    <row r="18967" spans="1:25" x14ac:dyDescent="0.3">
      <c r="A18967" s="1">
        <v>18966</v>
      </c>
      <c r="B18967" t="s">
        <v>1489</v>
      </c>
      <c r="C18967" t="s">
        <v>42826</v>
      </c>
      <c r="P18967" t="s">
        <v>405</v>
      </c>
      <c r="Q18967" t="s">
        <v>42827</v>
      </c>
      <c r="R18967" t="s">
        <v>1520</v>
      </c>
      <c r="S18967" t="s">
        <v>1290</v>
      </c>
      <c r="T18967">
        <v>17601</v>
      </c>
      <c r="U18967">
        <v>7175607979</v>
      </c>
      <c r="V18967" t="s">
        <v>42828</v>
      </c>
      <c r="W18967" t="s">
        <v>888</v>
      </c>
      <c r="X18967" t="s">
        <v>35916</v>
      </c>
      <c r="Y18967" t="s">
        <v>42829</v>
      </c>
    </row>
    <row r="18968" spans="1:25" x14ac:dyDescent="0.3">
      <c r="A18968" s="1">
        <v>18967</v>
      </c>
      <c r="B18968" t="s">
        <v>42830</v>
      </c>
      <c r="C18968" t="s">
        <v>42831</v>
      </c>
      <c r="D18968">
        <v>44</v>
      </c>
      <c r="I18968">
        <v>44</v>
      </c>
      <c r="P18968" t="s">
        <v>405</v>
      </c>
      <c r="Q18968" t="s">
        <v>42832</v>
      </c>
      <c r="R18968" t="s">
        <v>2606</v>
      </c>
      <c r="S18968" t="s">
        <v>1290</v>
      </c>
      <c r="T18968">
        <v>17584</v>
      </c>
      <c r="U18968">
        <v>7174640914</v>
      </c>
      <c r="V18968" t="s">
        <v>42833</v>
      </c>
      <c r="W18968" t="s">
        <v>42834</v>
      </c>
      <c r="X18968" t="s">
        <v>378</v>
      </c>
      <c r="Y18968" t="s">
        <v>42835</v>
      </c>
    </row>
    <row r="18969" spans="1:25" x14ac:dyDescent="0.3">
      <c r="A18969" s="1">
        <v>18968</v>
      </c>
      <c r="B18969" t="s">
        <v>42836</v>
      </c>
      <c r="C18969" t="s">
        <v>42837</v>
      </c>
      <c r="D18969">
        <v>22</v>
      </c>
      <c r="I18969">
        <v>22</v>
      </c>
      <c r="P18969" t="s">
        <v>405</v>
      </c>
      <c r="Q18969" t="s">
        <v>42838</v>
      </c>
      <c r="R18969" t="s">
        <v>1520</v>
      </c>
      <c r="S18969" t="s">
        <v>1290</v>
      </c>
      <c r="T18969">
        <v>17602</v>
      </c>
      <c r="U18969">
        <v>7175095050</v>
      </c>
      <c r="V18969" t="s">
        <v>42839</v>
      </c>
      <c r="W18969" t="s">
        <v>42840</v>
      </c>
      <c r="X18969" t="s">
        <v>78</v>
      </c>
      <c r="Y18969" t="s">
        <v>42841</v>
      </c>
    </row>
    <row r="18970" spans="1:25" x14ac:dyDescent="0.3">
      <c r="A18970" s="1">
        <v>18969</v>
      </c>
      <c r="B18970" t="s">
        <v>42842</v>
      </c>
      <c r="C18970" t="s">
        <v>42843</v>
      </c>
      <c r="D18970">
        <v>5</v>
      </c>
      <c r="I18970">
        <v>5</v>
      </c>
      <c r="P18970" t="s">
        <v>405</v>
      </c>
      <c r="Q18970" t="s">
        <v>42844</v>
      </c>
      <c r="R18970" t="s">
        <v>1485</v>
      </c>
      <c r="S18970" t="s">
        <v>1290</v>
      </c>
      <c r="T18970">
        <v>17572</v>
      </c>
      <c r="U18970">
        <v>7176876112</v>
      </c>
      <c r="W18970" t="s">
        <v>208</v>
      </c>
      <c r="X18970" t="s">
        <v>217</v>
      </c>
      <c r="Y18970" t="s">
        <v>42845</v>
      </c>
    </row>
    <row r="18971" spans="1:25" x14ac:dyDescent="0.3">
      <c r="A18971" s="1">
        <v>18970</v>
      </c>
      <c r="B18971" t="s">
        <v>42846</v>
      </c>
      <c r="C18971" t="s">
        <v>42847</v>
      </c>
      <c r="P18971" t="s">
        <v>405</v>
      </c>
      <c r="Q18971" t="s">
        <v>42848</v>
      </c>
      <c r="R18971" t="s">
        <v>1520</v>
      </c>
      <c r="S18971" t="s">
        <v>1290</v>
      </c>
      <c r="T18971">
        <v>17602</v>
      </c>
      <c r="U18971">
        <v>7172930976</v>
      </c>
      <c r="V18971" t="s">
        <v>42849</v>
      </c>
      <c r="W18971" t="s">
        <v>143</v>
      </c>
      <c r="X18971" t="s">
        <v>42850</v>
      </c>
      <c r="Y18971" t="s">
        <v>42851</v>
      </c>
    </row>
    <row r="18972" spans="1:25" x14ac:dyDescent="0.3">
      <c r="A18972" s="1">
        <v>18971</v>
      </c>
      <c r="B18972" t="s">
        <v>24499</v>
      </c>
      <c r="P18972" t="s">
        <v>405</v>
      </c>
      <c r="Q18972" t="s">
        <v>42852</v>
      </c>
      <c r="R18972" t="s">
        <v>1520</v>
      </c>
      <c r="S18972" t="s">
        <v>1290</v>
      </c>
      <c r="T18972">
        <v>17602</v>
      </c>
      <c r="U18972">
        <v>7175698778</v>
      </c>
      <c r="V18972" t="s">
        <v>42853</v>
      </c>
      <c r="W18972" t="s">
        <v>42854</v>
      </c>
      <c r="X18972" t="s">
        <v>42855</v>
      </c>
      <c r="Y18972" t="s">
        <v>42856</v>
      </c>
    </row>
    <row r="18973" spans="1:25" x14ac:dyDescent="0.3">
      <c r="A18973" s="1">
        <v>18972</v>
      </c>
      <c r="B18973" t="s">
        <v>42703</v>
      </c>
      <c r="C18973" t="s">
        <v>42857</v>
      </c>
      <c r="P18973" t="s">
        <v>405</v>
      </c>
      <c r="Q18973" t="s">
        <v>21002</v>
      </c>
      <c r="R18973" t="s">
        <v>1520</v>
      </c>
      <c r="S18973" t="s">
        <v>1290</v>
      </c>
      <c r="T18973">
        <v>17602</v>
      </c>
      <c r="U18973">
        <v>7172999990</v>
      </c>
      <c r="V18973" t="s">
        <v>42704</v>
      </c>
      <c r="W18973" t="s">
        <v>27576</v>
      </c>
      <c r="X18973" t="s">
        <v>52</v>
      </c>
      <c r="Y18973" t="s">
        <v>42705</v>
      </c>
    </row>
    <row r="18974" spans="1:25" x14ac:dyDescent="0.3">
      <c r="A18974" s="1">
        <v>18973</v>
      </c>
      <c r="B18974" t="s">
        <v>42858</v>
      </c>
      <c r="C18974" t="s">
        <v>42847</v>
      </c>
      <c r="D18974">
        <v>7</v>
      </c>
      <c r="I18974">
        <v>7</v>
      </c>
      <c r="P18974" t="s">
        <v>405</v>
      </c>
      <c r="Q18974" t="s">
        <v>42848</v>
      </c>
      <c r="R18974" t="s">
        <v>28706</v>
      </c>
      <c r="S18974" t="s">
        <v>1290</v>
      </c>
      <c r="T18974">
        <v>17576</v>
      </c>
      <c r="U18974">
        <v>7172930976</v>
      </c>
      <c r="V18974" t="s">
        <v>42849</v>
      </c>
      <c r="W18974" t="s">
        <v>143</v>
      </c>
      <c r="X18974" t="s">
        <v>42850</v>
      </c>
      <c r="Y18974" t="s">
        <v>42851</v>
      </c>
    </row>
    <row r="18975" spans="1:25" x14ac:dyDescent="0.3">
      <c r="A18975" s="1">
        <v>18974</v>
      </c>
      <c r="B18975" t="s">
        <v>42859</v>
      </c>
      <c r="P18975" t="s">
        <v>405</v>
      </c>
      <c r="Q18975" t="s">
        <v>42860</v>
      </c>
      <c r="R18975" t="s">
        <v>5031</v>
      </c>
      <c r="S18975" t="s">
        <v>1290</v>
      </c>
      <c r="T18975">
        <v>17579</v>
      </c>
      <c r="U18975">
        <v>7176878635</v>
      </c>
      <c r="V18975" t="s">
        <v>42861</v>
      </c>
      <c r="W18975" t="s">
        <v>113</v>
      </c>
      <c r="X18975" t="s">
        <v>42862</v>
      </c>
      <c r="Y18975" t="s">
        <v>42863</v>
      </c>
    </row>
    <row r="18976" spans="1:25" x14ac:dyDescent="0.3">
      <c r="A18976" s="1">
        <v>18975</v>
      </c>
      <c r="B18976" t="s">
        <v>42864</v>
      </c>
      <c r="C18976" t="s">
        <v>42865</v>
      </c>
      <c r="P18976" t="s">
        <v>405</v>
      </c>
      <c r="Q18976" t="s">
        <v>31236</v>
      </c>
      <c r="R18976" t="s">
        <v>2034</v>
      </c>
      <c r="S18976" t="s">
        <v>1290</v>
      </c>
      <c r="T18976">
        <v>17540</v>
      </c>
      <c r="U18976">
        <v>7176568983</v>
      </c>
      <c r="V18976" t="s">
        <v>42866</v>
      </c>
      <c r="W18976" t="s">
        <v>80</v>
      </c>
      <c r="X18976" t="s">
        <v>6010</v>
      </c>
      <c r="Y18976" t="s">
        <v>42867</v>
      </c>
    </row>
    <row r="18977" spans="1:25" x14ac:dyDescent="0.3">
      <c r="A18977" s="1">
        <v>18976</v>
      </c>
      <c r="B18977" t="s">
        <v>17232</v>
      </c>
      <c r="C18977" t="s">
        <v>42868</v>
      </c>
      <c r="P18977" t="s">
        <v>405</v>
      </c>
      <c r="Q18977" t="s">
        <v>42869</v>
      </c>
      <c r="R18977" t="s">
        <v>2034</v>
      </c>
      <c r="S18977" t="s">
        <v>1290</v>
      </c>
      <c r="T18977">
        <v>17540</v>
      </c>
      <c r="U18977">
        <v>7176876621</v>
      </c>
      <c r="V18977" t="s">
        <v>17234</v>
      </c>
      <c r="W18977" t="s">
        <v>357</v>
      </c>
      <c r="X18977" t="s">
        <v>819</v>
      </c>
      <c r="Y18977" t="s">
        <v>17235</v>
      </c>
    </row>
    <row r="18978" spans="1:25" x14ac:dyDescent="0.3">
      <c r="A18978" s="1">
        <v>18977</v>
      </c>
      <c r="B18978" t="s">
        <v>42870</v>
      </c>
      <c r="P18978" t="s">
        <v>405</v>
      </c>
      <c r="Q18978" t="s">
        <v>16285</v>
      </c>
      <c r="R18978" t="s">
        <v>1347</v>
      </c>
      <c r="S18978" t="s">
        <v>1290</v>
      </c>
      <c r="T18978">
        <v>17522</v>
      </c>
      <c r="U18978">
        <v>7177382711</v>
      </c>
      <c r="W18978" t="s">
        <v>131</v>
      </c>
      <c r="X18978" t="s">
        <v>177</v>
      </c>
      <c r="Y18978" t="s">
        <v>42871</v>
      </c>
    </row>
    <row r="18979" spans="1:25" x14ac:dyDescent="0.3">
      <c r="A18979" s="1">
        <v>18978</v>
      </c>
      <c r="B18979" t="s">
        <v>42872</v>
      </c>
      <c r="C18979" t="s">
        <v>42873</v>
      </c>
      <c r="P18979" t="s">
        <v>405</v>
      </c>
      <c r="Q18979" t="s">
        <v>42874</v>
      </c>
      <c r="R18979" t="s">
        <v>42875</v>
      </c>
      <c r="S18979" t="s">
        <v>1290</v>
      </c>
      <c r="T18979">
        <v>17516</v>
      </c>
      <c r="U18979">
        <v>7178724811</v>
      </c>
      <c r="V18979" t="s">
        <v>42876</v>
      </c>
      <c r="W18979" t="s">
        <v>137</v>
      </c>
      <c r="X18979" t="s">
        <v>42877</v>
      </c>
      <c r="Y18979" t="s">
        <v>42878</v>
      </c>
    </row>
    <row r="18980" spans="1:25" x14ac:dyDescent="0.3">
      <c r="A18980" s="1">
        <v>18979</v>
      </c>
      <c r="B18980" t="s">
        <v>440</v>
      </c>
      <c r="P18980" t="s">
        <v>405</v>
      </c>
      <c r="Q18980" t="s">
        <v>42879</v>
      </c>
      <c r="R18980" t="s">
        <v>1378</v>
      </c>
      <c r="S18980" t="s">
        <v>1290</v>
      </c>
      <c r="T18980">
        <v>17543</v>
      </c>
      <c r="U18980">
        <v>7175605030</v>
      </c>
      <c r="V18980" t="s">
        <v>6757</v>
      </c>
      <c r="W18980" t="s">
        <v>51</v>
      </c>
      <c r="X18980" t="s">
        <v>6758</v>
      </c>
      <c r="Y18980" t="s">
        <v>6759</v>
      </c>
    </row>
    <row r="18981" spans="1:25" x14ac:dyDescent="0.3">
      <c r="A18981" s="1">
        <v>18980</v>
      </c>
      <c r="B18981" t="s">
        <v>42880</v>
      </c>
      <c r="C18981" t="s">
        <v>42881</v>
      </c>
      <c r="D18981">
        <v>3</v>
      </c>
      <c r="I18981">
        <v>3</v>
      </c>
      <c r="P18981" t="s">
        <v>405</v>
      </c>
      <c r="Q18981" t="s">
        <v>1484</v>
      </c>
      <c r="R18981" t="s">
        <v>1485</v>
      </c>
      <c r="S18981" t="s">
        <v>1290</v>
      </c>
      <c r="T18981">
        <v>17572</v>
      </c>
      <c r="U18981">
        <v>7177684400</v>
      </c>
      <c r="V18981" t="s">
        <v>42882</v>
      </c>
      <c r="W18981" t="s">
        <v>42883</v>
      </c>
      <c r="X18981" t="s">
        <v>42884</v>
      </c>
      <c r="Y18981" t="s">
        <v>42885</v>
      </c>
    </row>
    <row r="18982" spans="1:25" x14ac:dyDescent="0.3">
      <c r="A18982" s="1">
        <v>18981</v>
      </c>
      <c r="B18982" t="s">
        <v>42886</v>
      </c>
      <c r="P18982" t="s">
        <v>405</v>
      </c>
      <c r="Q18982" t="s">
        <v>42887</v>
      </c>
      <c r="R18982" t="s">
        <v>11818</v>
      </c>
      <c r="S18982" t="s">
        <v>1290</v>
      </c>
      <c r="T18982">
        <v>17505</v>
      </c>
      <c r="U18982">
        <v>7177684510</v>
      </c>
      <c r="V18982" t="s">
        <v>42888</v>
      </c>
      <c r="W18982" t="s">
        <v>80</v>
      </c>
      <c r="X18982" t="s">
        <v>42889</v>
      </c>
      <c r="Y18982" t="s">
        <v>42890</v>
      </c>
    </row>
    <row r="18983" spans="1:25" x14ac:dyDescent="0.3">
      <c r="A18983" s="1">
        <v>18982</v>
      </c>
      <c r="B18983" t="s">
        <v>5693</v>
      </c>
      <c r="P18983" t="s">
        <v>405</v>
      </c>
      <c r="Q18983" t="s">
        <v>14097</v>
      </c>
      <c r="R18983" t="s">
        <v>2030</v>
      </c>
      <c r="S18983" t="s">
        <v>1290</v>
      </c>
      <c r="T18983">
        <v>17512</v>
      </c>
      <c r="U18983">
        <v>7176847503</v>
      </c>
      <c r="V18983" t="s">
        <v>42891</v>
      </c>
      <c r="W18983" t="s">
        <v>1195</v>
      </c>
      <c r="X18983" t="s">
        <v>42892</v>
      </c>
      <c r="Y18983" t="s">
        <v>42893</v>
      </c>
    </row>
    <row r="18984" spans="1:25" x14ac:dyDescent="0.3">
      <c r="A18984" s="1">
        <v>18983</v>
      </c>
      <c r="B18984" t="s">
        <v>42894</v>
      </c>
      <c r="C18984" t="s">
        <v>5253</v>
      </c>
      <c r="P18984" t="s">
        <v>405</v>
      </c>
      <c r="Q18984" t="s">
        <v>42895</v>
      </c>
      <c r="R18984" t="s">
        <v>3580</v>
      </c>
      <c r="S18984" t="s">
        <v>1290</v>
      </c>
      <c r="T18984">
        <v>17545</v>
      </c>
      <c r="U18984">
        <v>7176655039</v>
      </c>
      <c r="V18984" t="s">
        <v>42896</v>
      </c>
      <c r="W18984" t="s">
        <v>42897</v>
      </c>
      <c r="X18984" t="s">
        <v>1004</v>
      </c>
      <c r="Y18984" t="s">
        <v>42898</v>
      </c>
    </row>
    <row r="18985" spans="1:25" x14ac:dyDescent="0.3">
      <c r="A18985" s="1">
        <v>18984</v>
      </c>
      <c r="B18985" t="s">
        <v>6144</v>
      </c>
      <c r="C18985" t="s">
        <v>42899</v>
      </c>
      <c r="D18985">
        <v>15</v>
      </c>
      <c r="I18985">
        <v>15</v>
      </c>
      <c r="P18985" t="s">
        <v>405</v>
      </c>
      <c r="Q18985" t="s">
        <v>42900</v>
      </c>
      <c r="R18985" t="s">
        <v>1378</v>
      </c>
      <c r="S18985" t="s">
        <v>1290</v>
      </c>
      <c r="T18985">
        <v>17543</v>
      </c>
      <c r="U18985">
        <v>7176266325</v>
      </c>
      <c r="V18985" t="s">
        <v>42901</v>
      </c>
      <c r="W18985" t="s">
        <v>18666</v>
      </c>
      <c r="X18985" t="s">
        <v>995</v>
      </c>
      <c r="Y18985" t="s">
        <v>42902</v>
      </c>
    </row>
    <row r="18986" spans="1:25" x14ac:dyDescent="0.3">
      <c r="A18986" s="1">
        <v>18985</v>
      </c>
      <c r="B18986" t="s">
        <v>14476</v>
      </c>
      <c r="C18986" t="s">
        <v>42903</v>
      </c>
      <c r="D18986">
        <v>15</v>
      </c>
      <c r="I18986">
        <v>15</v>
      </c>
      <c r="P18986" t="s">
        <v>405</v>
      </c>
      <c r="Q18986" t="s">
        <v>42904</v>
      </c>
      <c r="R18986" t="s">
        <v>3914</v>
      </c>
      <c r="S18986" t="s">
        <v>1290</v>
      </c>
      <c r="T18986">
        <v>17557</v>
      </c>
      <c r="U18986">
        <v>7176617200</v>
      </c>
      <c r="V18986" t="s">
        <v>42905</v>
      </c>
      <c r="W18986" t="s">
        <v>16069</v>
      </c>
      <c r="X18986" t="s">
        <v>42906</v>
      </c>
      <c r="Y18986" t="s">
        <v>42907</v>
      </c>
    </row>
    <row r="18987" spans="1:25" x14ac:dyDescent="0.3">
      <c r="A18987" s="1">
        <v>18986</v>
      </c>
      <c r="B18987" t="s">
        <v>42908</v>
      </c>
      <c r="C18987" t="s">
        <v>42909</v>
      </c>
      <c r="P18987" t="s">
        <v>405</v>
      </c>
      <c r="Q18987" t="s">
        <v>42910</v>
      </c>
      <c r="R18987" t="s">
        <v>2030</v>
      </c>
      <c r="S18987" t="s">
        <v>1290</v>
      </c>
      <c r="T18987">
        <v>17512</v>
      </c>
      <c r="U18987">
        <v>7176842888</v>
      </c>
      <c r="V18987" t="s">
        <v>42911</v>
      </c>
      <c r="W18987" t="s">
        <v>80</v>
      </c>
      <c r="X18987" t="s">
        <v>42912</v>
      </c>
      <c r="Y18987" t="s">
        <v>42913</v>
      </c>
    </row>
    <row r="18988" spans="1:25" x14ac:dyDescent="0.3">
      <c r="A18988" s="1">
        <v>18987</v>
      </c>
      <c r="B18988" t="s">
        <v>42914</v>
      </c>
      <c r="D18988">
        <v>44</v>
      </c>
      <c r="I18988">
        <v>44</v>
      </c>
      <c r="P18988" t="s">
        <v>405</v>
      </c>
      <c r="Q18988" t="s">
        <v>42915</v>
      </c>
      <c r="R18988" t="s">
        <v>1917</v>
      </c>
      <c r="S18988" t="s">
        <v>1290</v>
      </c>
      <c r="T18988">
        <v>17552</v>
      </c>
      <c r="U18988">
        <v>7176538888</v>
      </c>
      <c r="V18988" t="s">
        <v>42916</v>
      </c>
      <c r="W18988" t="s">
        <v>21503</v>
      </c>
      <c r="X18988" t="s">
        <v>42917</v>
      </c>
      <c r="Y18988" t="s">
        <v>42918</v>
      </c>
    </row>
    <row r="18989" spans="1:25" x14ac:dyDescent="0.3">
      <c r="A18989" s="1">
        <v>18988</v>
      </c>
      <c r="B18989" t="s">
        <v>42919</v>
      </c>
      <c r="C18989" t="s">
        <v>42920</v>
      </c>
      <c r="D18989">
        <v>15</v>
      </c>
      <c r="I18989">
        <v>15</v>
      </c>
      <c r="P18989" t="s">
        <v>405</v>
      </c>
      <c r="Q18989" t="s">
        <v>42921</v>
      </c>
      <c r="R18989" t="s">
        <v>3580</v>
      </c>
      <c r="S18989" t="s">
        <v>1290</v>
      </c>
      <c r="T18989">
        <v>17545</v>
      </c>
      <c r="U18989">
        <v>7176656500</v>
      </c>
      <c r="V18989" t="s">
        <v>42922</v>
      </c>
      <c r="W18989" t="s">
        <v>91</v>
      </c>
      <c r="X18989" t="s">
        <v>42923</v>
      </c>
      <c r="Y18989" t="s">
        <v>42924</v>
      </c>
    </row>
    <row r="18990" spans="1:25" x14ac:dyDescent="0.3">
      <c r="A18990" s="1">
        <v>18989</v>
      </c>
      <c r="B18990" t="s">
        <v>35819</v>
      </c>
      <c r="C18990" t="s">
        <v>35820</v>
      </c>
      <c r="P18990" t="s">
        <v>405</v>
      </c>
      <c r="Q18990" t="s">
        <v>42925</v>
      </c>
      <c r="R18990" t="s">
        <v>3914</v>
      </c>
      <c r="S18990" t="s">
        <v>1290</v>
      </c>
      <c r="T18990">
        <v>17557</v>
      </c>
      <c r="U18990">
        <v>7173550565</v>
      </c>
      <c r="V18990" t="s">
        <v>42926</v>
      </c>
      <c r="W18990" t="s">
        <v>29</v>
      </c>
      <c r="X18990" t="s">
        <v>652</v>
      </c>
      <c r="Y18990" t="s">
        <v>42927</v>
      </c>
    </row>
    <row r="18991" spans="1:25" x14ac:dyDescent="0.3">
      <c r="A18991" s="1">
        <v>18990</v>
      </c>
      <c r="B18991" t="s">
        <v>42928</v>
      </c>
      <c r="C18991" t="s">
        <v>11862</v>
      </c>
      <c r="P18991" t="s">
        <v>405</v>
      </c>
      <c r="Q18991" t="s">
        <v>42929</v>
      </c>
      <c r="R18991" t="s">
        <v>1485</v>
      </c>
      <c r="S18991" t="s">
        <v>1290</v>
      </c>
      <c r="T18991">
        <v>17572</v>
      </c>
      <c r="U18991">
        <v>7177682746</v>
      </c>
      <c r="V18991" t="s">
        <v>42930</v>
      </c>
      <c r="W18991" t="s">
        <v>111</v>
      </c>
      <c r="X18991" t="s">
        <v>42931</v>
      </c>
      <c r="Y18991" t="s">
        <v>42932</v>
      </c>
    </row>
    <row r="18992" spans="1:25" x14ac:dyDescent="0.3">
      <c r="A18992" s="1">
        <v>18991</v>
      </c>
      <c r="B18992" t="s">
        <v>12807</v>
      </c>
      <c r="C18992" t="s">
        <v>42933</v>
      </c>
      <c r="P18992" t="s">
        <v>405</v>
      </c>
      <c r="Q18992" t="s">
        <v>42934</v>
      </c>
      <c r="R18992" t="s">
        <v>1917</v>
      </c>
      <c r="S18992" t="s">
        <v>1290</v>
      </c>
      <c r="T18992">
        <v>17552</v>
      </c>
      <c r="U18992">
        <v>7176532140</v>
      </c>
      <c r="V18992" t="s">
        <v>42935</v>
      </c>
      <c r="W18992" t="s">
        <v>42936</v>
      </c>
      <c r="X18992" t="s">
        <v>42937</v>
      </c>
      <c r="Y18992" t="s">
        <v>42938</v>
      </c>
    </row>
    <row r="18993" spans="1:25" x14ac:dyDescent="0.3">
      <c r="A18993" s="1">
        <v>18992</v>
      </c>
      <c r="B18993" t="s">
        <v>42939</v>
      </c>
      <c r="C18993" t="s">
        <v>42940</v>
      </c>
      <c r="P18993" t="s">
        <v>405</v>
      </c>
      <c r="Q18993" t="s">
        <v>42941</v>
      </c>
      <c r="R18993" t="s">
        <v>1347</v>
      </c>
      <c r="S18993" t="s">
        <v>1290</v>
      </c>
      <c r="T18993">
        <v>17522</v>
      </c>
      <c r="U18993">
        <v>7177333490</v>
      </c>
      <c r="W18993" t="s">
        <v>84</v>
      </c>
      <c r="X18993" t="s">
        <v>42942</v>
      </c>
      <c r="Y18993" t="s">
        <v>42943</v>
      </c>
    </row>
    <row r="18994" spans="1:25" x14ac:dyDescent="0.3">
      <c r="A18994" s="1">
        <v>18993</v>
      </c>
      <c r="B18994" t="s">
        <v>42944</v>
      </c>
      <c r="P18994" t="s">
        <v>405</v>
      </c>
      <c r="Q18994" t="s">
        <v>42945</v>
      </c>
      <c r="R18994" t="s">
        <v>2678</v>
      </c>
      <c r="S18994" t="s">
        <v>1290</v>
      </c>
      <c r="T18994">
        <v>17566</v>
      </c>
      <c r="U18994">
        <v>7177865073</v>
      </c>
      <c r="V18994" t="s">
        <v>42946</v>
      </c>
      <c r="W18994" t="s">
        <v>238</v>
      </c>
      <c r="X18994" t="s">
        <v>42947</v>
      </c>
      <c r="Y18994" t="s">
        <v>42948</v>
      </c>
    </row>
    <row r="18995" spans="1:25" x14ac:dyDescent="0.3">
      <c r="A18995" s="1">
        <v>18994</v>
      </c>
      <c r="B18995" t="s">
        <v>42949</v>
      </c>
      <c r="D18995">
        <v>15</v>
      </c>
      <c r="I18995">
        <v>15</v>
      </c>
      <c r="P18995" t="s">
        <v>405</v>
      </c>
      <c r="Q18995" t="s">
        <v>42950</v>
      </c>
      <c r="R18995" t="s">
        <v>3914</v>
      </c>
      <c r="S18995" t="s">
        <v>1290</v>
      </c>
      <c r="T18995">
        <v>17557</v>
      </c>
      <c r="U18995">
        <v>7173542680</v>
      </c>
      <c r="V18995" t="s">
        <v>42951</v>
      </c>
      <c r="W18995" t="s">
        <v>1076</v>
      </c>
      <c r="X18995" t="s">
        <v>7939</v>
      </c>
      <c r="Y18995" t="s">
        <v>42952</v>
      </c>
    </row>
    <row r="18996" spans="1:25" x14ac:dyDescent="0.3">
      <c r="A18996" s="1">
        <v>18995</v>
      </c>
      <c r="B18996" t="s">
        <v>7165</v>
      </c>
      <c r="C18996" t="s">
        <v>42953</v>
      </c>
      <c r="P18996" t="s">
        <v>405</v>
      </c>
      <c r="Q18996" t="s">
        <v>42954</v>
      </c>
      <c r="R18996" t="s">
        <v>3914</v>
      </c>
      <c r="S18996" t="s">
        <v>1290</v>
      </c>
      <c r="T18996">
        <v>17557</v>
      </c>
      <c r="U18996">
        <v>7173552868</v>
      </c>
      <c r="V18996" t="s">
        <v>42955</v>
      </c>
      <c r="W18996" t="s">
        <v>843</v>
      </c>
      <c r="X18996" t="s">
        <v>1221</v>
      </c>
      <c r="Y18996" t="s">
        <v>42956</v>
      </c>
    </row>
    <row r="18997" spans="1:25" x14ac:dyDescent="0.3">
      <c r="A18997" s="1">
        <v>18996</v>
      </c>
      <c r="B18997" t="s">
        <v>42957</v>
      </c>
      <c r="C18997" t="s">
        <v>42958</v>
      </c>
      <c r="P18997" t="s">
        <v>405</v>
      </c>
      <c r="Q18997" t="s">
        <v>42959</v>
      </c>
      <c r="R18997" t="s">
        <v>9988</v>
      </c>
      <c r="S18997" t="s">
        <v>1290</v>
      </c>
      <c r="T18997">
        <v>17519</v>
      </c>
      <c r="U18997">
        <v>7173548222</v>
      </c>
      <c r="W18997" t="s">
        <v>211</v>
      </c>
      <c r="X18997" t="s">
        <v>1207</v>
      </c>
      <c r="Y18997" t="s">
        <v>42960</v>
      </c>
    </row>
    <row r="18998" spans="1:25" x14ac:dyDescent="0.3">
      <c r="A18998" s="1">
        <v>18997</v>
      </c>
      <c r="B18998" t="s">
        <v>17350</v>
      </c>
      <c r="C18998" t="s">
        <v>42961</v>
      </c>
      <c r="D18998">
        <v>15</v>
      </c>
      <c r="I18998">
        <v>15</v>
      </c>
      <c r="P18998" t="s">
        <v>405</v>
      </c>
      <c r="Q18998" t="s">
        <v>42962</v>
      </c>
      <c r="R18998" t="s">
        <v>3580</v>
      </c>
      <c r="S18998" t="s">
        <v>1290</v>
      </c>
      <c r="T18998">
        <v>17545</v>
      </c>
      <c r="U18998">
        <v>7176650606</v>
      </c>
      <c r="V18998" t="s">
        <v>42963</v>
      </c>
      <c r="W18998" t="s">
        <v>18666</v>
      </c>
      <c r="X18998" t="s">
        <v>42964</v>
      </c>
      <c r="Y18998" t="s">
        <v>42965</v>
      </c>
    </row>
    <row r="18999" spans="1:25" x14ac:dyDescent="0.3">
      <c r="A18999" s="1">
        <v>18998</v>
      </c>
      <c r="B18999" t="s">
        <v>42966</v>
      </c>
      <c r="C18999" t="s">
        <v>42967</v>
      </c>
      <c r="P18999" t="s">
        <v>405</v>
      </c>
      <c r="Q18999" t="s">
        <v>42968</v>
      </c>
      <c r="R18999" t="s">
        <v>9988</v>
      </c>
      <c r="S18999" t="s">
        <v>1290</v>
      </c>
      <c r="T18999">
        <v>17519</v>
      </c>
      <c r="U18999">
        <v>7173544056</v>
      </c>
      <c r="W18999" t="s">
        <v>94</v>
      </c>
      <c r="X18999" t="s">
        <v>1257</v>
      </c>
      <c r="Y18999" t="s">
        <v>42969</v>
      </c>
    </row>
    <row r="19000" spans="1:25" x14ac:dyDescent="0.3">
      <c r="A19000" s="1">
        <v>18999</v>
      </c>
      <c r="B19000" t="s">
        <v>42970</v>
      </c>
      <c r="C19000" t="s">
        <v>42971</v>
      </c>
      <c r="D19000">
        <v>15</v>
      </c>
      <c r="I19000">
        <v>15</v>
      </c>
      <c r="P19000" t="s">
        <v>405</v>
      </c>
      <c r="Q19000" t="s">
        <v>42972</v>
      </c>
      <c r="R19000" t="s">
        <v>2678</v>
      </c>
      <c r="S19000" t="s">
        <v>1290</v>
      </c>
      <c r="T19000">
        <v>17566</v>
      </c>
      <c r="U19000">
        <v>7177863737</v>
      </c>
      <c r="V19000" t="s">
        <v>42973</v>
      </c>
      <c r="W19000" t="s">
        <v>930</v>
      </c>
      <c r="X19000" t="s">
        <v>42974</v>
      </c>
      <c r="Y19000" t="s">
        <v>42975</v>
      </c>
    </row>
    <row r="19001" spans="1:25" x14ac:dyDescent="0.3">
      <c r="A19001" s="1">
        <v>19000</v>
      </c>
      <c r="B19001" t="s">
        <v>42804</v>
      </c>
      <c r="P19001" t="s">
        <v>405</v>
      </c>
      <c r="Q19001" t="s">
        <v>42976</v>
      </c>
      <c r="R19001" t="s">
        <v>20987</v>
      </c>
      <c r="S19001" t="s">
        <v>1290</v>
      </c>
      <c r="T19001">
        <v>17565</v>
      </c>
      <c r="U19001">
        <v>7178729943</v>
      </c>
      <c r="V19001" t="s">
        <v>42806</v>
      </c>
      <c r="W19001" t="s">
        <v>170</v>
      </c>
      <c r="X19001" t="s">
        <v>42807</v>
      </c>
      <c r="Y19001" t="s">
        <v>42808</v>
      </c>
    </row>
    <row r="19002" spans="1:25" x14ac:dyDescent="0.3">
      <c r="A19002" s="1">
        <v>19001</v>
      </c>
      <c r="B19002" t="s">
        <v>39120</v>
      </c>
      <c r="C19002" t="s">
        <v>10915</v>
      </c>
      <c r="D19002">
        <v>22</v>
      </c>
      <c r="I19002">
        <v>22</v>
      </c>
      <c r="P19002" t="s">
        <v>405</v>
      </c>
      <c r="Q19002" t="s">
        <v>30049</v>
      </c>
      <c r="R19002" t="s">
        <v>1347</v>
      </c>
      <c r="S19002" t="s">
        <v>1290</v>
      </c>
      <c r="T19002">
        <v>17522</v>
      </c>
      <c r="U19002">
        <v>7177337777</v>
      </c>
      <c r="V19002" t="s">
        <v>42977</v>
      </c>
      <c r="W19002" t="s">
        <v>392</v>
      </c>
      <c r="X19002" t="s">
        <v>42978</v>
      </c>
      <c r="Y19002" t="s">
        <v>17307</v>
      </c>
    </row>
    <row r="19003" spans="1:25" x14ac:dyDescent="0.3">
      <c r="A19003" s="1">
        <v>19002</v>
      </c>
      <c r="B19003" t="s">
        <v>42979</v>
      </c>
      <c r="C19003" t="s">
        <v>42980</v>
      </c>
      <c r="D19003">
        <v>15</v>
      </c>
      <c r="I19003">
        <v>15</v>
      </c>
      <c r="P19003" t="s">
        <v>405</v>
      </c>
      <c r="Q19003" t="s">
        <v>42981</v>
      </c>
      <c r="R19003" t="s">
        <v>1347</v>
      </c>
      <c r="S19003" t="s">
        <v>1290</v>
      </c>
      <c r="T19003">
        <v>17522</v>
      </c>
      <c r="U19003">
        <v>7173363879</v>
      </c>
      <c r="V19003" t="s">
        <v>42982</v>
      </c>
      <c r="W19003" t="s">
        <v>18666</v>
      </c>
      <c r="X19003" t="s">
        <v>42906</v>
      </c>
      <c r="Y19003" t="s">
        <v>42983</v>
      </c>
    </row>
    <row r="19004" spans="1:25" x14ac:dyDescent="0.3">
      <c r="A19004" s="1">
        <v>19003</v>
      </c>
      <c r="B19004" t="s">
        <v>28968</v>
      </c>
      <c r="C19004" t="s">
        <v>42984</v>
      </c>
      <c r="P19004" t="s">
        <v>405</v>
      </c>
      <c r="Q19004" t="s">
        <v>42985</v>
      </c>
      <c r="R19004" t="s">
        <v>1347</v>
      </c>
      <c r="S19004" t="s">
        <v>1290</v>
      </c>
      <c r="T19004">
        <v>17522</v>
      </c>
      <c r="U19004">
        <v>7177219473</v>
      </c>
      <c r="W19004" t="s">
        <v>948</v>
      </c>
      <c r="X19004" t="s">
        <v>3519</v>
      </c>
      <c r="Y19004" t="s">
        <v>42986</v>
      </c>
    </row>
    <row r="19005" spans="1:25" x14ac:dyDescent="0.3">
      <c r="A19005" s="1">
        <v>19004</v>
      </c>
      <c r="B19005" t="s">
        <v>42987</v>
      </c>
      <c r="C19005" t="s">
        <v>42971</v>
      </c>
      <c r="D19005">
        <v>15</v>
      </c>
      <c r="I19005">
        <v>15</v>
      </c>
      <c r="P19005" t="s">
        <v>405</v>
      </c>
      <c r="Q19005" t="s">
        <v>42972</v>
      </c>
      <c r="R19005" t="s">
        <v>2678</v>
      </c>
      <c r="S19005" t="s">
        <v>1290</v>
      </c>
      <c r="T19005">
        <v>17566</v>
      </c>
      <c r="U19005">
        <v>7177863737</v>
      </c>
      <c r="V19005" t="s">
        <v>42973</v>
      </c>
      <c r="W19005" t="s">
        <v>930</v>
      </c>
      <c r="X19005" t="s">
        <v>42974</v>
      </c>
      <c r="Y19005" t="s">
        <v>42975</v>
      </c>
    </row>
    <row r="19006" spans="1:25" x14ac:dyDescent="0.3">
      <c r="A19006" s="1">
        <v>19005</v>
      </c>
      <c r="B19006" t="s">
        <v>42988</v>
      </c>
      <c r="P19006" t="s">
        <v>405</v>
      </c>
      <c r="Q19006" t="s">
        <v>42989</v>
      </c>
      <c r="R19006" t="s">
        <v>1347</v>
      </c>
      <c r="S19006" t="s">
        <v>1290</v>
      </c>
      <c r="T19006">
        <v>17522</v>
      </c>
      <c r="U19006">
        <v>7177380101</v>
      </c>
      <c r="V19006" t="s">
        <v>42990</v>
      </c>
      <c r="W19006" t="s">
        <v>42991</v>
      </c>
      <c r="X19006" t="s">
        <v>42992</v>
      </c>
      <c r="Y19006" t="s">
        <v>42993</v>
      </c>
    </row>
    <row r="19007" spans="1:25" x14ac:dyDescent="0.3">
      <c r="A19007" s="1">
        <v>19006</v>
      </c>
      <c r="B19007" t="s">
        <v>124</v>
      </c>
      <c r="C19007" t="s">
        <v>42994</v>
      </c>
      <c r="P19007" t="s">
        <v>405</v>
      </c>
      <c r="Q19007" t="s">
        <v>42995</v>
      </c>
      <c r="R19007" t="s">
        <v>1347</v>
      </c>
      <c r="S19007" t="s">
        <v>1290</v>
      </c>
      <c r="T19007">
        <v>17522</v>
      </c>
      <c r="U19007">
        <v>7177386088</v>
      </c>
      <c r="V19007" t="s">
        <v>42996</v>
      </c>
      <c r="W19007" t="s">
        <v>42997</v>
      </c>
      <c r="X19007" t="s">
        <v>42998</v>
      </c>
      <c r="Y19007" t="s">
        <v>42999</v>
      </c>
    </row>
    <row r="19008" spans="1:25" x14ac:dyDescent="0.3">
      <c r="A19008" s="1">
        <v>19007</v>
      </c>
      <c r="B19008" t="s">
        <v>6144</v>
      </c>
      <c r="C19008" t="s">
        <v>43000</v>
      </c>
      <c r="D19008">
        <v>15</v>
      </c>
      <c r="I19008">
        <v>15</v>
      </c>
      <c r="P19008" t="s">
        <v>405</v>
      </c>
      <c r="Q19008" t="s">
        <v>43001</v>
      </c>
      <c r="R19008" t="s">
        <v>1347</v>
      </c>
      <c r="S19008" t="s">
        <v>1290</v>
      </c>
      <c r="T19008">
        <v>17522</v>
      </c>
      <c r="U19008">
        <v>7177338786</v>
      </c>
      <c r="V19008" t="s">
        <v>43002</v>
      </c>
      <c r="W19008" t="s">
        <v>43003</v>
      </c>
      <c r="X19008" t="s">
        <v>43004</v>
      </c>
      <c r="Y19008" t="s">
        <v>43005</v>
      </c>
    </row>
    <row r="19009" spans="1:25" x14ac:dyDescent="0.3">
      <c r="A19009" s="1">
        <v>19008</v>
      </c>
      <c r="B19009" t="s">
        <v>43006</v>
      </c>
      <c r="C19009" t="s">
        <v>43007</v>
      </c>
      <c r="P19009" t="s">
        <v>405</v>
      </c>
      <c r="Q19009" t="s">
        <v>43008</v>
      </c>
      <c r="R19009" t="s">
        <v>1520</v>
      </c>
      <c r="S19009" t="s">
        <v>1290</v>
      </c>
      <c r="T19009">
        <v>17603</v>
      </c>
      <c r="U19009">
        <v>7172995157</v>
      </c>
      <c r="W19009" t="s">
        <v>196</v>
      </c>
      <c r="X19009" t="s">
        <v>997</v>
      </c>
      <c r="Y19009" t="s">
        <v>43009</v>
      </c>
    </row>
    <row r="19010" spans="1:25" x14ac:dyDescent="0.3">
      <c r="A19010" s="1">
        <v>19009</v>
      </c>
      <c r="B19010" t="s">
        <v>43010</v>
      </c>
      <c r="C19010" t="s">
        <v>43011</v>
      </c>
      <c r="P19010" t="s">
        <v>405</v>
      </c>
      <c r="Q19010" t="s">
        <v>43012</v>
      </c>
      <c r="R19010" t="s">
        <v>1520</v>
      </c>
      <c r="S19010" t="s">
        <v>1290</v>
      </c>
      <c r="T19010">
        <v>17603</v>
      </c>
      <c r="U19010">
        <v>7172935060</v>
      </c>
      <c r="V19010" t="s">
        <v>43013</v>
      </c>
      <c r="W19010" t="s">
        <v>945</v>
      </c>
      <c r="X19010" t="s">
        <v>1136</v>
      </c>
      <c r="Y19010" t="s">
        <v>43014</v>
      </c>
    </row>
    <row r="19011" spans="1:25" x14ac:dyDescent="0.3">
      <c r="A19011" s="1">
        <v>19010</v>
      </c>
      <c r="B19011" t="s">
        <v>43015</v>
      </c>
      <c r="C19011" t="s">
        <v>43016</v>
      </c>
      <c r="P19011" t="s">
        <v>405</v>
      </c>
      <c r="Q19011" t="s">
        <v>25664</v>
      </c>
      <c r="R19011" t="s">
        <v>1520</v>
      </c>
      <c r="S19011" t="s">
        <v>1290</v>
      </c>
      <c r="T19011">
        <v>17603</v>
      </c>
      <c r="U19011">
        <v>7179456906</v>
      </c>
      <c r="V19011" t="s">
        <v>43017</v>
      </c>
      <c r="W19011" t="s">
        <v>43018</v>
      </c>
      <c r="X19011" t="s">
        <v>6557</v>
      </c>
      <c r="Y19011" t="s">
        <v>43019</v>
      </c>
    </row>
    <row r="19012" spans="1:25" x14ac:dyDescent="0.3">
      <c r="A19012" s="1">
        <v>19011</v>
      </c>
      <c r="B19012" t="s">
        <v>34613</v>
      </c>
      <c r="C19012" t="s">
        <v>43020</v>
      </c>
      <c r="D19012">
        <v>15</v>
      </c>
      <c r="I19012">
        <v>15</v>
      </c>
      <c r="P19012" t="s">
        <v>405</v>
      </c>
      <c r="Q19012" t="s">
        <v>43021</v>
      </c>
      <c r="R19012" t="s">
        <v>1520</v>
      </c>
      <c r="S19012" t="s">
        <v>1290</v>
      </c>
      <c r="T19012">
        <v>17603</v>
      </c>
      <c r="U19012">
        <v>7172951500</v>
      </c>
      <c r="W19012" t="s">
        <v>43022</v>
      </c>
      <c r="X19012" t="s">
        <v>999</v>
      </c>
      <c r="Y19012" t="s">
        <v>43023</v>
      </c>
    </row>
    <row r="19013" spans="1:25" x14ac:dyDescent="0.3">
      <c r="A19013" s="1">
        <v>19012</v>
      </c>
      <c r="B19013" t="s">
        <v>43024</v>
      </c>
      <c r="P19013" t="s">
        <v>405</v>
      </c>
      <c r="Q19013" t="s">
        <v>11838</v>
      </c>
      <c r="R19013" t="s">
        <v>1520</v>
      </c>
      <c r="S19013" t="s">
        <v>1290</v>
      </c>
      <c r="T19013">
        <v>17602</v>
      </c>
      <c r="U19013">
        <v>7172992979</v>
      </c>
      <c r="V19013" t="s">
        <v>43025</v>
      </c>
      <c r="W19013" t="s">
        <v>388</v>
      </c>
      <c r="X19013" t="s">
        <v>43026</v>
      </c>
      <c r="Y19013" t="s">
        <v>43027</v>
      </c>
    </row>
    <row r="19014" spans="1:25" x14ac:dyDescent="0.3">
      <c r="A19014" s="1">
        <v>19013</v>
      </c>
      <c r="B19014" t="s">
        <v>43028</v>
      </c>
      <c r="P19014" t="s">
        <v>405</v>
      </c>
      <c r="Q19014" t="s">
        <v>43029</v>
      </c>
      <c r="R19014" t="s">
        <v>1520</v>
      </c>
      <c r="S19014" t="s">
        <v>1290</v>
      </c>
      <c r="T19014">
        <v>17603</v>
      </c>
      <c r="U19014">
        <v>7175091069</v>
      </c>
      <c r="V19014" t="s">
        <v>43030</v>
      </c>
      <c r="W19014" t="s">
        <v>96</v>
      </c>
      <c r="X19014" t="s">
        <v>43031</v>
      </c>
      <c r="Y19014" t="s">
        <v>43032</v>
      </c>
    </row>
    <row r="19015" spans="1:25" x14ac:dyDescent="0.3">
      <c r="A19015" s="1">
        <v>19014</v>
      </c>
      <c r="B19015" t="s">
        <v>43033</v>
      </c>
      <c r="C19015" t="s">
        <v>43034</v>
      </c>
      <c r="P19015" t="s">
        <v>405</v>
      </c>
      <c r="Q19015" t="s">
        <v>22070</v>
      </c>
      <c r="R19015" t="s">
        <v>1520</v>
      </c>
      <c r="S19015" t="s">
        <v>1290</v>
      </c>
      <c r="T19015">
        <v>17603</v>
      </c>
      <c r="U19015">
        <v>7172074096</v>
      </c>
      <c r="W19015" t="s">
        <v>170</v>
      </c>
      <c r="X19015" t="s">
        <v>43035</v>
      </c>
      <c r="Y19015" t="s">
        <v>43036</v>
      </c>
    </row>
    <row r="19016" spans="1:25" x14ac:dyDescent="0.3">
      <c r="A19016" s="1">
        <v>19015</v>
      </c>
      <c r="B19016" t="s">
        <v>43037</v>
      </c>
      <c r="D19016">
        <v>3</v>
      </c>
      <c r="I19016">
        <v>3</v>
      </c>
      <c r="P19016" t="s">
        <v>405</v>
      </c>
      <c r="Q19016" t="s">
        <v>43038</v>
      </c>
      <c r="R19016" t="s">
        <v>1520</v>
      </c>
      <c r="S19016" t="s">
        <v>1290</v>
      </c>
      <c r="T19016">
        <v>17603</v>
      </c>
      <c r="U19016">
        <v>7173974608</v>
      </c>
      <c r="W19016" t="s">
        <v>649</v>
      </c>
      <c r="X19016" t="s">
        <v>163</v>
      </c>
      <c r="Y19016" t="s">
        <v>43039</v>
      </c>
    </row>
    <row r="19017" spans="1:25" x14ac:dyDescent="0.3">
      <c r="A19017" s="1">
        <v>19016</v>
      </c>
      <c r="B19017" t="s">
        <v>43037</v>
      </c>
      <c r="D19017">
        <v>3</v>
      </c>
      <c r="I19017">
        <v>3</v>
      </c>
      <c r="P19017" t="s">
        <v>405</v>
      </c>
      <c r="Q19017" t="s">
        <v>43040</v>
      </c>
      <c r="R19017" t="s">
        <v>1520</v>
      </c>
      <c r="S19017" t="s">
        <v>1290</v>
      </c>
      <c r="T19017">
        <v>17602</v>
      </c>
      <c r="U19017">
        <v>7173974608</v>
      </c>
      <c r="W19017" t="s">
        <v>649</v>
      </c>
      <c r="X19017" t="s">
        <v>163</v>
      </c>
      <c r="Y19017" t="s">
        <v>43039</v>
      </c>
    </row>
    <row r="19018" spans="1:25" x14ac:dyDescent="0.3">
      <c r="A19018" s="1">
        <v>19017</v>
      </c>
      <c r="B19018" t="s">
        <v>43041</v>
      </c>
      <c r="P19018" t="s">
        <v>405</v>
      </c>
      <c r="Q19018" t="s">
        <v>42124</v>
      </c>
      <c r="R19018" t="s">
        <v>1520</v>
      </c>
      <c r="S19018" t="s">
        <v>1290</v>
      </c>
      <c r="T19018">
        <v>17603</v>
      </c>
      <c r="U19018">
        <v>7175091069</v>
      </c>
      <c r="V19018" t="s">
        <v>43030</v>
      </c>
      <c r="W19018" t="s">
        <v>96</v>
      </c>
      <c r="X19018" t="s">
        <v>43031</v>
      </c>
      <c r="Y19018" t="s">
        <v>43032</v>
      </c>
    </row>
    <row r="19019" spans="1:25" x14ac:dyDescent="0.3">
      <c r="A19019" s="1">
        <v>19018</v>
      </c>
      <c r="B19019" t="s">
        <v>43042</v>
      </c>
      <c r="C19019" t="s">
        <v>43043</v>
      </c>
      <c r="D19019">
        <v>15</v>
      </c>
      <c r="I19019">
        <v>15</v>
      </c>
      <c r="P19019" t="s">
        <v>405</v>
      </c>
      <c r="Q19019" t="s">
        <v>30893</v>
      </c>
      <c r="R19019" t="s">
        <v>1520</v>
      </c>
      <c r="S19019" t="s">
        <v>1290</v>
      </c>
      <c r="T19019">
        <v>17603</v>
      </c>
      <c r="U19019">
        <v>7175091001</v>
      </c>
      <c r="V19019" t="s">
        <v>43044</v>
      </c>
      <c r="W19019" t="s">
        <v>54</v>
      </c>
      <c r="X19019" t="s">
        <v>43045</v>
      </c>
      <c r="Y19019" t="s">
        <v>43046</v>
      </c>
    </row>
    <row r="19020" spans="1:25" x14ac:dyDescent="0.3">
      <c r="A19020" s="1">
        <v>19019</v>
      </c>
      <c r="B19020" t="s">
        <v>43047</v>
      </c>
      <c r="P19020" t="s">
        <v>405</v>
      </c>
      <c r="Q19020" t="s">
        <v>11838</v>
      </c>
      <c r="R19020" t="s">
        <v>1520</v>
      </c>
      <c r="S19020" t="s">
        <v>1290</v>
      </c>
      <c r="T19020">
        <v>17602</v>
      </c>
      <c r="U19020">
        <v>7172992979</v>
      </c>
      <c r="V19020" t="s">
        <v>43025</v>
      </c>
      <c r="W19020" t="s">
        <v>388</v>
      </c>
      <c r="X19020" t="s">
        <v>43026</v>
      </c>
      <c r="Y19020" t="s">
        <v>43027</v>
      </c>
    </row>
    <row r="19021" spans="1:25" x14ac:dyDescent="0.3">
      <c r="A19021" s="1">
        <v>19020</v>
      </c>
      <c r="B19021" t="s">
        <v>43048</v>
      </c>
      <c r="P19021" t="s">
        <v>405</v>
      </c>
      <c r="Q19021" t="s">
        <v>43008</v>
      </c>
      <c r="R19021" t="s">
        <v>1520</v>
      </c>
      <c r="S19021" t="s">
        <v>1290</v>
      </c>
      <c r="T19021">
        <v>17603</v>
      </c>
      <c r="U19021">
        <v>7172995157</v>
      </c>
      <c r="W19021" t="s">
        <v>196</v>
      </c>
      <c r="X19021" t="s">
        <v>997</v>
      </c>
      <c r="Y19021" t="s">
        <v>43009</v>
      </c>
    </row>
    <row r="19022" spans="1:25" x14ac:dyDescent="0.3">
      <c r="A19022" s="1">
        <v>19021</v>
      </c>
      <c r="B19022" t="s">
        <v>25461</v>
      </c>
      <c r="C19022" t="s">
        <v>43049</v>
      </c>
      <c r="P19022" t="s">
        <v>405</v>
      </c>
      <c r="Q19022" t="s">
        <v>43050</v>
      </c>
      <c r="R19022" t="s">
        <v>1520</v>
      </c>
      <c r="S19022" t="s">
        <v>1290</v>
      </c>
      <c r="T19022">
        <v>17602</v>
      </c>
      <c r="U19022">
        <v>7173923354</v>
      </c>
      <c r="V19022" t="s">
        <v>25462</v>
      </c>
      <c r="W19022" t="s">
        <v>110</v>
      </c>
      <c r="X19022" t="s">
        <v>25463</v>
      </c>
      <c r="Y19022" t="s">
        <v>25464</v>
      </c>
    </row>
    <row r="19023" spans="1:25" x14ac:dyDescent="0.3">
      <c r="A19023" s="1">
        <v>19022</v>
      </c>
      <c r="B19023" t="s">
        <v>43051</v>
      </c>
      <c r="D19023">
        <v>15</v>
      </c>
      <c r="I19023">
        <v>15</v>
      </c>
      <c r="P19023" t="s">
        <v>405</v>
      </c>
      <c r="Q19023" t="s">
        <v>43052</v>
      </c>
      <c r="R19023" t="s">
        <v>1520</v>
      </c>
      <c r="S19023" t="s">
        <v>1290</v>
      </c>
      <c r="T19023">
        <v>17603</v>
      </c>
      <c r="U19023">
        <v>7172992600</v>
      </c>
      <c r="W19023" t="s">
        <v>270</v>
      </c>
      <c r="X19023" t="s">
        <v>43053</v>
      </c>
      <c r="Y19023" t="s">
        <v>43054</v>
      </c>
    </row>
    <row r="19024" spans="1:25" x14ac:dyDescent="0.3">
      <c r="A19024" s="1">
        <v>19023</v>
      </c>
      <c r="B19024" t="s">
        <v>43055</v>
      </c>
      <c r="C19024" t="s">
        <v>43056</v>
      </c>
      <c r="P19024" t="s">
        <v>405</v>
      </c>
      <c r="Q19024" t="s">
        <v>33060</v>
      </c>
      <c r="R19024" t="s">
        <v>1520</v>
      </c>
      <c r="S19024" t="s">
        <v>1290</v>
      </c>
      <c r="T19024">
        <v>17601</v>
      </c>
      <c r="U19024">
        <v>7173968991</v>
      </c>
      <c r="W19024" t="s">
        <v>262</v>
      </c>
      <c r="X19024" t="s">
        <v>43057</v>
      </c>
      <c r="Y19024" t="s">
        <v>43058</v>
      </c>
    </row>
    <row r="19025" spans="1:25" x14ac:dyDescent="0.3">
      <c r="A19025" s="1">
        <v>19024</v>
      </c>
      <c r="B19025" t="s">
        <v>43042</v>
      </c>
      <c r="C19025" t="s">
        <v>43059</v>
      </c>
      <c r="D19025">
        <v>15</v>
      </c>
      <c r="I19025">
        <v>15</v>
      </c>
      <c r="P19025" t="s">
        <v>405</v>
      </c>
      <c r="Q19025" t="s">
        <v>43060</v>
      </c>
      <c r="R19025" t="s">
        <v>1520</v>
      </c>
      <c r="S19025" t="s">
        <v>1290</v>
      </c>
      <c r="T19025">
        <v>17602</v>
      </c>
      <c r="U19025">
        <v>7175096932</v>
      </c>
      <c r="V19025" t="s">
        <v>43061</v>
      </c>
      <c r="W19025" t="s">
        <v>43062</v>
      </c>
      <c r="X19025" t="s">
        <v>43063</v>
      </c>
      <c r="Y19025" t="s">
        <v>43064</v>
      </c>
    </row>
    <row r="19026" spans="1:25" x14ac:dyDescent="0.3">
      <c r="A19026" s="1">
        <v>19025</v>
      </c>
      <c r="B19026" t="s">
        <v>43065</v>
      </c>
      <c r="C19026" t="s">
        <v>43066</v>
      </c>
      <c r="D19026">
        <v>15</v>
      </c>
      <c r="I19026">
        <v>15</v>
      </c>
      <c r="P19026" t="s">
        <v>405</v>
      </c>
      <c r="Q19026" t="s">
        <v>43067</v>
      </c>
      <c r="R19026" t="s">
        <v>1520</v>
      </c>
      <c r="S19026" t="s">
        <v>1290</v>
      </c>
      <c r="T19026">
        <v>17603</v>
      </c>
      <c r="U19026">
        <v>7173935577</v>
      </c>
      <c r="W19026" t="s">
        <v>979</v>
      </c>
      <c r="X19026" t="s">
        <v>43068</v>
      </c>
      <c r="Y19026" t="s">
        <v>43069</v>
      </c>
    </row>
    <row r="19027" spans="1:25" x14ac:dyDescent="0.3">
      <c r="A19027" s="1">
        <v>19026</v>
      </c>
      <c r="B19027" t="s">
        <v>452</v>
      </c>
      <c r="C19027" t="s">
        <v>549</v>
      </c>
      <c r="E19027">
        <v>1</v>
      </c>
      <c r="N19027">
        <v>148</v>
      </c>
      <c r="O19027">
        <v>148</v>
      </c>
      <c r="P19027" t="s">
        <v>405</v>
      </c>
      <c r="Q19027" t="s">
        <v>43070</v>
      </c>
      <c r="R19027" t="s">
        <v>1520</v>
      </c>
      <c r="S19027" t="s">
        <v>1290</v>
      </c>
      <c r="T19027">
        <v>17603</v>
      </c>
      <c r="U19027">
        <v>7172937168</v>
      </c>
      <c r="V19027" t="s">
        <v>43071</v>
      </c>
      <c r="W19027" t="s">
        <v>218</v>
      </c>
      <c r="X19027" t="s">
        <v>43072</v>
      </c>
      <c r="Y19027" t="s">
        <v>43073</v>
      </c>
    </row>
    <row r="19028" spans="1:25" x14ac:dyDescent="0.3">
      <c r="A19028" s="1">
        <v>19027</v>
      </c>
      <c r="B19028" t="s">
        <v>476</v>
      </c>
      <c r="C19028" t="s">
        <v>468</v>
      </c>
      <c r="D19028">
        <v>15</v>
      </c>
      <c r="I19028">
        <v>15</v>
      </c>
      <c r="P19028" t="s">
        <v>405</v>
      </c>
      <c r="Q19028" t="s">
        <v>43074</v>
      </c>
      <c r="R19028" t="s">
        <v>1520</v>
      </c>
      <c r="S19028" t="s">
        <v>1290</v>
      </c>
      <c r="T19028">
        <v>17601</v>
      </c>
      <c r="U19028">
        <v>7173977200</v>
      </c>
      <c r="V19028" t="s">
        <v>43075</v>
      </c>
      <c r="W19028" t="s">
        <v>970</v>
      </c>
      <c r="X19028" t="s">
        <v>43076</v>
      </c>
      <c r="Y19028" t="s">
        <v>43077</v>
      </c>
    </row>
    <row r="19029" spans="1:25" x14ac:dyDescent="0.3">
      <c r="A19029" s="1">
        <v>19028</v>
      </c>
      <c r="B19029" t="s">
        <v>6750</v>
      </c>
      <c r="C19029" t="s">
        <v>6751</v>
      </c>
      <c r="P19029" t="s">
        <v>405</v>
      </c>
      <c r="Q19029" t="s">
        <v>43078</v>
      </c>
      <c r="R19029" t="s">
        <v>1520</v>
      </c>
      <c r="S19029" t="s">
        <v>1290</v>
      </c>
      <c r="T19029">
        <v>17601</v>
      </c>
      <c r="U19029">
        <v>7175097955</v>
      </c>
      <c r="W19029" t="s">
        <v>43079</v>
      </c>
      <c r="X19029" t="s">
        <v>43080</v>
      </c>
      <c r="Y19029" t="s">
        <v>43081</v>
      </c>
    </row>
    <row r="19030" spans="1:25" x14ac:dyDescent="0.3">
      <c r="A19030" s="1">
        <v>19029</v>
      </c>
      <c r="B19030" t="s">
        <v>476</v>
      </c>
      <c r="C19030" t="s">
        <v>468</v>
      </c>
      <c r="D19030">
        <v>15</v>
      </c>
      <c r="I19030">
        <v>15</v>
      </c>
      <c r="P19030" t="s">
        <v>405</v>
      </c>
      <c r="Q19030" t="s">
        <v>43082</v>
      </c>
      <c r="R19030" t="s">
        <v>1520</v>
      </c>
      <c r="S19030" t="s">
        <v>1290</v>
      </c>
      <c r="T19030">
        <v>17603</v>
      </c>
      <c r="U19030">
        <v>7173997272</v>
      </c>
      <c r="V19030" t="s">
        <v>43083</v>
      </c>
      <c r="W19030" t="s">
        <v>71</v>
      </c>
      <c r="X19030" t="s">
        <v>43084</v>
      </c>
      <c r="Y19030" t="s">
        <v>43085</v>
      </c>
    </row>
    <row r="19031" spans="1:25" x14ac:dyDescent="0.3">
      <c r="A19031" s="1">
        <v>19030</v>
      </c>
      <c r="B19031" t="s">
        <v>19441</v>
      </c>
      <c r="C19031" t="s">
        <v>36640</v>
      </c>
      <c r="P19031" t="s">
        <v>405</v>
      </c>
      <c r="Q19031" t="s">
        <v>43086</v>
      </c>
      <c r="R19031" t="s">
        <v>1520</v>
      </c>
      <c r="S19031" t="s">
        <v>1290</v>
      </c>
      <c r="T19031">
        <v>17603</v>
      </c>
      <c r="U19031">
        <v>7173974608</v>
      </c>
      <c r="W19031" t="s">
        <v>649</v>
      </c>
      <c r="X19031" t="s">
        <v>163</v>
      </c>
      <c r="Y19031" t="s">
        <v>43039</v>
      </c>
    </row>
    <row r="19032" spans="1:25" x14ac:dyDescent="0.3">
      <c r="A19032" s="1">
        <v>19031</v>
      </c>
      <c r="B19032" t="s">
        <v>42738</v>
      </c>
      <c r="D19032">
        <v>15</v>
      </c>
      <c r="I19032">
        <v>15</v>
      </c>
      <c r="P19032" t="s">
        <v>405</v>
      </c>
      <c r="Q19032" t="s">
        <v>43087</v>
      </c>
      <c r="R19032" t="s">
        <v>1520</v>
      </c>
      <c r="S19032" t="s">
        <v>1290</v>
      </c>
      <c r="T19032">
        <v>17601</v>
      </c>
      <c r="U19032">
        <v>7173943749</v>
      </c>
      <c r="V19032" t="s">
        <v>42741</v>
      </c>
      <c r="W19032" t="s">
        <v>96</v>
      </c>
      <c r="X19032" t="s">
        <v>42742</v>
      </c>
      <c r="Y19032" t="s">
        <v>42743</v>
      </c>
    </row>
    <row r="19033" spans="1:25" x14ac:dyDescent="0.3">
      <c r="A19033" s="1">
        <v>19032</v>
      </c>
      <c r="B19033" t="s">
        <v>43088</v>
      </c>
      <c r="C19033" t="s">
        <v>43089</v>
      </c>
      <c r="P19033" t="s">
        <v>405</v>
      </c>
      <c r="Q19033" t="s">
        <v>43090</v>
      </c>
      <c r="R19033" t="s">
        <v>1520</v>
      </c>
      <c r="S19033" t="s">
        <v>1290</v>
      </c>
      <c r="T19033">
        <v>17601</v>
      </c>
      <c r="U19033">
        <v>7172993898</v>
      </c>
      <c r="V19033" t="s">
        <v>19281</v>
      </c>
      <c r="W19033" t="s">
        <v>19282</v>
      </c>
      <c r="X19033" t="s">
        <v>19283</v>
      </c>
      <c r="Y19033" t="s">
        <v>19284</v>
      </c>
    </row>
    <row r="19034" spans="1:25" x14ac:dyDescent="0.3">
      <c r="A19034" s="1">
        <v>19033</v>
      </c>
      <c r="B19034" t="s">
        <v>452</v>
      </c>
      <c r="C19034" t="s">
        <v>549</v>
      </c>
      <c r="E19034">
        <v>1</v>
      </c>
      <c r="N19034">
        <v>148</v>
      </c>
      <c r="O19034">
        <v>148</v>
      </c>
      <c r="P19034" t="s">
        <v>405</v>
      </c>
      <c r="Q19034" t="s">
        <v>33902</v>
      </c>
      <c r="R19034" t="s">
        <v>1520</v>
      </c>
      <c r="S19034" t="s">
        <v>1290</v>
      </c>
      <c r="T19034">
        <v>17601</v>
      </c>
      <c r="U19034">
        <v>7173925174</v>
      </c>
      <c r="V19034" t="s">
        <v>43091</v>
      </c>
      <c r="W19034" t="s">
        <v>32</v>
      </c>
      <c r="X19034" t="s">
        <v>43092</v>
      </c>
      <c r="Y19034" t="s">
        <v>43093</v>
      </c>
    </row>
    <row r="19035" spans="1:25" x14ac:dyDescent="0.3">
      <c r="A19035" s="1">
        <v>19034</v>
      </c>
      <c r="B19035" t="s">
        <v>535</v>
      </c>
      <c r="C19035" t="s">
        <v>536</v>
      </c>
      <c r="D19035">
        <v>883</v>
      </c>
      <c r="I19035">
        <v>883</v>
      </c>
      <c r="P19035" t="s">
        <v>405</v>
      </c>
      <c r="Q19035" t="s">
        <v>33902</v>
      </c>
      <c r="R19035" t="s">
        <v>1520</v>
      </c>
      <c r="S19035" t="s">
        <v>1290</v>
      </c>
      <c r="T19035">
        <v>17601</v>
      </c>
      <c r="U19035">
        <v>7172994766</v>
      </c>
      <c r="V19035" t="s">
        <v>43094</v>
      </c>
      <c r="W19035" t="s">
        <v>261</v>
      </c>
      <c r="X19035" t="s">
        <v>43095</v>
      </c>
      <c r="Y19035" t="s">
        <v>43096</v>
      </c>
    </row>
    <row r="19036" spans="1:25" x14ac:dyDescent="0.3">
      <c r="A19036" s="1">
        <v>19035</v>
      </c>
      <c r="B19036" t="s">
        <v>42698</v>
      </c>
      <c r="C19036" t="s">
        <v>42699</v>
      </c>
      <c r="P19036" t="s">
        <v>405</v>
      </c>
      <c r="Q19036" t="s">
        <v>33902</v>
      </c>
      <c r="R19036" t="s">
        <v>1520</v>
      </c>
      <c r="S19036" t="s">
        <v>1290</v>
      </c>
      <c r="T19036">
        <v>17601</v>
      </c>
      <c r="U19036">
        <v>7179457197</v>
      </c>
      <c r="W19036" t="s">
        <v>42700</v>
      </c>
      <c r="X19036" t="s">
        <v>42701</v>
      </c>
      <c r="Y19036" t="s">
        <v>42702</v>
      </c>
    </row>
    <row r="19037" spans="1:25" x14ac:dyDescent="0.3">
      <c r="A19037" s="1">
        <v>19036</v>
      </c>
      <c r="B19037" t="s">
        <v>43097</v>
      </c>
      <c r="C19037" t="s">
        <v>20116</v>
      </c>
      <c r="D19037">
        <v>15</v>
      </c>
      <c r="I19037">
        <v>15</v>
      </c>
      <c r="P19037" t="s">
        <v>405</v>
      </c>
      <c r="Q19037" t="s">
        <v>43098</v>
      </c>
      <c r="R19037" t="s">
        <v>1520</v>
      </c>
      <c r="S19037" t="s">
        <v>1290</v>
      </c>
      <c r="T19037">
        <v>17601</v>
      </c>
      <c r="U19037">
        <v>7173916877</v>
      </c>
      <c r="V19037" t="s">
        <v>43099</v>
      </c>
      <c r="W19037" t="s">
        <v>43100</v>
      </c>
      <c r="X19037" t="s">
        <v>728</v>
      </c>
      <c r="Y19037" t="s">
        <v>43101</v>
      </c>
    </row>
    <row r="19038" spans="1:25" x14ac:dyDescent="0.3">
      <c r="A19038" s="1">
        <v>19037</v>
      </c>
      <c r="B19038" t="s">
        <v>43102</v>
      </c>
      <c r="C19038" t="s">
        <v>43103</v>
      </c>
      <c r="P19038" t="s">
        <v>405</v>
      </c>
      <c r="Q19038" t="s">
        <v>43104</v>
      </c>
      <c r="R19038" t="s">
        <v>6969</v>
      </c>
      <c r="S19038" t="s">
        <v>1290</v>
      </c>
      <c r="T19038">
        <v>17551</v>
      </c>
      <c r="U19038">
        <v>7178720800</v>
      </c>
      <c r="V19038" t="s">
        <v>43105</v>
      </c>
      <c r="W19038" t="s">
        <v>292</v>
      </c>
      <c r="X19038" t="s">
        <v>43106</v>
      </c>
      <c r="Y19038" t="s">
        <v>43107</v>
      </c>
    </row>
    <row r="19039" spans="1:25" x14ac:dyDescent="0.3">
      <c r="A19039" s="1">
        <v>19038</v>
      </c>
      <c r="B19039" t="s">
        <v>19441</v>
      </c>
      <c r="P19039" t="s">
        <v>405</v>
      </c>
      <c r="Q19039" t="s">
        <v>8748</v>
      </c>
      <c r="R19039" t="s">
        <v>1520</v>
      </c>
      <c r="S19039" t="s">
        <v>1290</v>
      </c>
      <c r="T19039">
        <v>17601</v>
      </c>
      <c r="U19039">
        <v>7173974608</v>
      </c>
      <c r="W19039" t="s">
        <v>649</v>
      </c>
      <c r="X19039" t="s">
        <v>163</v>
      </c>
      <c r="Y19039" t="s">
        <v>43039</v>
      </c>
    </row>
    <row r="19040" spans="1:25" x14ac:dyDescent="0.3">
      <c r="A19040" s="1">
        <v>19039</v>
      </c>
      <c r="B19040" t="s">
        <v>43028</v>
      </c>
      <c r="P19040" t="s">
        <v>405</v>
      </c>
      <c r="Q19040" t="s">
        <v>34499</v>
      </c>
      <c r="R19040" t="s">
        <v>1520</v>
      </c>
      <c r="S19040" t="s">
        <v>1290</v>
      </c>
      <c r="T19040">
        <v>17601</v>
      </c>
      <c r="U19040">
        <v>7175091069</v>
      </c>
      <c r="V19040" t="s">
        <v>43030</v>
      </c>
      <c r="W19040" t="s">
        <v>96</v>
      </c>
      <c r="X19040" t="s">
        <v>43031</v>
      </c>
      <c r="Y19040" t="s">
        <v>43032</v>
      </c>
    </row>
    <row r="19041" spans="1:25" x14ac:dyDescent="0.3">
      <c r="A19041" s="1">
        <v>19040</v>
      </c>
      <c r="B19041" t="s">
        <v>15208</v>
      </c>
      <c r="D19041">
        <v>15</v>
      </c>
      <c r="I19041">
        <v>15</v>
      </c>
      <c r="P19041" t="s">
        <v>405</v>
      </c>
      <c r="Q19041" t="s">
        <v>43108</v>
      </c>
      <c r="R19041" t="s">
        <v>2606</v>
      </c>
      <c r="S19041" t="s">
        <v>1290</v>
      </c>
      <c r="T19041">
        <v>17584</v>
      </c>
      <c r="U19041">
        <v>7174645693</v>
      </c>
      <c r="V19041" t="s">
        <v>43109</v>
      </c>
      <c r="W19041" t="s">
        <v>80</v>
      </c>
      <c r="X19041" t="s">
        <v>43110</v>
      </c>
      <c r="Y19041" t="s">
        <v>43111</v>
      </c>
    </row>
    <row r="19042" spans="1:25" x14ac:dyDescent="0.3">
      <c r="A19042" s="1">
        <v>19041</v>
      </c>
      <c r="B19042" t="s">
        <v>43112</v>
      </c>
      <c r="C19042" t="s">
        <v>43113</v>
      </c>
      <c r="P19042" t="s">
        <v>405</v>
      </c>
      <c r="Q19042" t="s">
        <v>43114</v>
      </c>
      <c r="R19042" t="s">
        <v>1520</v>
      </c>
      <c r="S19042" t="s">
        <v>1290</v>
      </c>
      <c r="T19042">
        <v>17602</v>
      </c>
      <c r="U19042">
        <v>8338666485</v>
      </c>
      <c r="W19042" t="s">
        <v>43115</v>
      </c>
      <c r="X19042" t="s">
        <v>43116</v>
      </c>
      <c r="Y19042" t="s">
        <v>43117</v>
      </c>
    </row>
    <row r="19043" spans="1:25" x14ac:dyDescent="0.3">
      <c r="A19043" s="1">
        <v>19042</v>
      </c>
      <c r="B19043" t="s">
        <v>43118</v>
      </c>
      <c r="P19043" t="s">
        <v>405</v>
      </c>
      <c r="Q19043" t="s">
        <v>42848</v>
      </c>
      <c r="R19043" t="s">
        <v>1520</v>
      </c>
      <c r="S19043" t="s">
        <v>1290</v>
      </c>
      <c r="T19043">
        <v>17602</v>
      </c>
      <c r="U19043">
        <v>7172930976</v>
      </c>
      <c r="V19043" t="s">
        <v>42849</v>
      </c>
      <c r="W19043" t="s">
        <v>143</v>
      </c>
      <c r="X19043" t="s">
        <v>42850</v>
      </c>
      <c r="Y19043" t="s">
        <v>42851</v>
      </c>
    </row>
    <row r="19044" spans="1:25" x14ac:dyDescent="0.3">
      <c r="A19044" s="1">
        <v>19043</v>
      </c>
      <c r="B19044" t="s">
        <v>8750</v>
      </c>
      <c r="P19044" t="s">
        <v>405</v>
      </c>
      <c r="Q19044" t="s">
        <v>43119</v>
      </c>
      <c r="R19044" t="s">
        <v>1520</v>
      </c>
      <c r="S19044" t="s">
        <v>1290</v>
      </c>
      <c r="T19044">
        <v>17602</v>
      </c>
      <c r="U19044">
        <v>7173925557</v>
      </c>
      <c r="V19044" t="s">
        <v>43120</v>
      </c>
      <c r="W19044" t="s">
        <v>27576</v>
      </c>
      <c r="X19044" t="s">
        <v>43121</v>
      </c>
      <c r="Y19044" t="s">
        <v>43122</v>
      </c>
    </row>
    <row r="19045" spans="1:25" x14ac:dyDescent="0.3">
      <c r="A19045" s="1">
        <v>19044</v>
      </c>
      <c r="B19045" t="s">
        <v>427</v>
      </c>
      <c r="C19045" t="s">
        <v>641</v>
      </c>
      <c r="P19045" t="s">
        <v>405</v>
      </c>
      <c r="Q19045" t="s">
        <v>42844</v>
      </c>
      <c r="R19045" t="s">
        <v>1485</v>
      </c>
      <c r="S19045" t="s">
        <v>1290</v>
      </c>
      <c r="T19045">
        <v>17572</v>
      </c>
      <c r="U19045">
        <v>7176876112</v>
      </c>
      <c r="W19045" t="s">
        <v>208</v>
      </c>
      <c r="X19045" t="s">
        <v>217</v>
      </c>
      <c r="Y19045" t="s">
        <v>42845</v>
      </c>
    </row>
    <row r="19046" spans="1:25" x14ac:dyDescent="0.3">
      <c r="A19046" s="1">
        <v>19045</v>
      </c>
      <c r="B19046" t="s">
        <v>342</v>
      </c>
      <c r="C19046" t="s">
        <v>43123</v>
      </c>
      <c r="P19046" t="s">
        <v>405</v>
      </c>
      <c r="Q19046" t="s">
        <v>43124</v>
      </c>
      <c r="R19046" t="s">
        <v>1378</v>
      </c>
      <c r="S19046" t="s">
        <v>1290</v>
      </c>
      <c r="T19046">
        <v>17543</v>
      </c>
      <c r="U19046">
        <v>7175601490</v>
      </c>
      <c r="W19046" t="s">
        <v>208</v>
      </c>
      <c r="X19046" t="s">
        <v>43125</v>
      </c>
      <c r="Y19046" t="s">
        <v>43126</v>
      </c>
    </row>
    <row r="19047" spans="1:25" x14ac:dyDescent="0.3">
      <c r="A19047" s="1">
        <v>19046</v>
      </c>
      <c r="B19047" t="s">
        <v>43127</v>
      </c>
      <c r="C19047" t="s">
        <v>10915</v>
      </c>
      <c r="P19047" t="s">
        <v>405</v>
      </c>
      <c r="Q19047" t="s">
        <v>40039</v>
      </c>
      <c r="R19047" t="s">
        <v>5031</v>
      </c>
      <c r="S19047" t="s">
        <v>1290</v>
      </c>
      <c r="T19047">
        <v>17579</v>
      </c>
      <c r="U19047">
        <v>7176877699</v>
      </c>
      <c r="W19047" t="s">
        <v>276</v>
      </c>
      <c r="X19047" t="s">
        <v>690</v>
      </c>
      <c r="Y19047" t="s">
        <v>17307</v>
      </c>
    </row>
    <row r="19048" spans="1:25" x14ac:dyDescent="0.3">
      <c r="A19048" s="1">
        <v>19047</v>
      </c>
      <c r="B19048" t="s">
        <v>312</v>
      </c>
      <c r="P19048" t="s">
        <v>405</v>
      </c>
      <c r="Q19048" t="s">
        <v>43128</v>
      </c>
      <c r="R19048" t="s">
        <v>1378</v>
      </c>
      <c r="S19048" t="s">
        <v>1290</v>
      </c>
      <c r="T19048">
        <v>17543</v>
      </c>
      <c r="U19048">
        <v>7173542331</v>
      </c>
      <c r="V19048" t="s">
        <v>43129</v>
      </c>
      <c r="W19048" t="s">
        <v>341</v>
      </c>
      <c r="X19048" t="s">
        <v>43130</v>
      </c>
      <c r="Y19048" t="s">
        <v>43131</v>
      </c>
    </row>
    <row r="19049" spans="1:25" x14ac:dyDescent="0.3">
      <c r="A19049" s="1">
        <v>19048</v>
      </c>
      <c r="B19049" t="s">
        <v>43132</v>
      </c>
      <c r="D19049">
        <v>49</v>
      </c>
      <c r="I19049">
        <v>49</v>
      </c>
      <c r="P19049" t="s">
        <v>405</v>
      </c>
      <c r="Q19049" t="s">
        <v>17545</v>
      </c>
      <c r="R19049" t="s">
        <v>1378</v>
      </c>
      <c r="S19049" t="s">
        <v>1290</v>
      </c>
      <c r="T19049">
        <v>17543</v>
      </c>
      <c r="U19049">
        <v>7176277827</v>
      </c>
      <c r="W19049" t="s">
        <v>524</v>
      </c>
      <c r="X19049" t="s">
        <v>43133</v>
      </c>
      <c r="Y19049" t="s">
        <v>43134</v>
      </c>
    </row>
    <row r="19050" spans="1:25" x14ac:dyDescent="0.3">
      <c r="A19050" s="1">
        <v>19049</v>
      </c>
      <c r="B19050" t="s">
        <v>480</v>
      </c>
      <c r="C19050" t="s">
        <v>485</v>
      </c>
      <c r="P19050" t="s">
        <v>405</v>
      </c>
      <c r="Q19050" t="s">
        <v>43135</v>
      </c>
      <c r="R19050" t="s">
        <v>1378</v>
      </c>
      <c r="S19050" t="s">
        <v>1290</v>
      </c>
      <c r="T19050">
        <v>17543</v>
      </c>
      <c r="U19050">
        <v>7176274444</v>
      </c>
      <c r="V19050" t="s">
        <v>43136</v>
      </c>
      <c r="W19050" t="s">
        <v>424</v>
      </c>
      <c r="X19050" t="s">
        <v>885</v>
      </c>
      <c r="Y19050" t="s">
        <v>43137</v>
      </c>
    </row>
    <row r="19051" spans="1:25" x14ac:dyDescent="0.3">
      <c r="A19051" s="1">
        <v>19050</v>
      </c>
      <c r="B19051" t="s">
        <v>43138</v>
      </c>
      <c r="P19051" t="s">
        <v>405</v>
      </c>
      <c r="Q19051" t="s">
        <v>42915</v>
      </c>
      <c r="R19051" t="s">
        <v>1917</v>
      </c>
      <c r="S19051" t="s">
        <v>1290</v>
      </c>
      <c r="T19051">
        <v>17552</v>
      </c>
      <c r="U19051">
        <v>7176538888</v>
      </c>
      <c r="V19051" t="s">
        <v>42916</v>
      </c>
      <c r="W19051" t="s">
        <v>21503</v>
      </c>
      <c r="X19051" t="s">
        <v>42917</v>
      </c>
      <c r="Y19051" t="s">
        <v>42918</v>
      </c>
    </row>
    <row r="19052" spans="1:25" x14ac:dyDescent="0.3">
      <c r="A19052" s="1">
        <v>19051</v>
      </c>
      <c r="B19052" t="s">
        <v>43139</v>
      </c>
      <c r="P19052" t="s">
        <v>405</v>
      </c>
      <c r="Q19052" t="s">
        <v>43140</v>
      </c>
      <c r="R19052" t="s">
        <v>3580</v>
      </c>
      <c r="S19052" t="s">
        <v>1290</v>
      </c>
      <c r="T19052">
        <v>17545</v>
      </c>
      <c r="U19052">
        <v>7176655039</v>
      </c>
      <c r="V19052" t="s">
        <v>42896</v>
      </c>
      <c r="W19052" t="s">
        <v>42897</v>
      </c>
      <c r="X19052" t="s">
        <v>1004</v>
      </c>
      <c r="Y19052" t="s">
        <v>42898</v>
      </c>
    </row>
    <row r="19053" spans="1:25" x14ac:dyDescent="0.3">
      <c r="A19053" s="1">
        <v>19052</v>
      </c>
      <c r="B19053" t="s">
        <v>43141</v>
      </c>
      <c r="C19053" t="s">
        <v>12201</v>
      </c>
      <c r="D19053">
        <v>7</v>
      </c>
      <c r="I19053">
        <v>7</v>
      </c>
      <c r="P19053" t="s">
        <v>405</v>
      </c>
      <c r="Q19053" t="s">
        <v>43142</v>
      </c>
      <c r="R19053" t="s">
        <v>3914</v>
      </c>
      <c r="S19053" t="s">
        <v>1290</v>
      </c>
      <c r="T19053">
        <v>17557</v>
      </c>
      <c r="U19053">
        <v>7176562250</v>
      </c>
      <c r="V19053" t="s">
        <v>43143</v>
      </c>
      <c r="W19053" t="s">
        <v>43144</v>
      </c>
      <c r="X19053" t="s">
        <v>43145</v>
      </c>
      <c r="Y19053" t="s">
        <v>43146</v>
      </c>
    </row>
    <row r="19054" spans="1:25" x14ac:dyDescent="0.3">
      <c r="A19054" s="1">
        <v>19053</v>
      </c>
      <c r="B19054" t="s">
        <v>480</v>
      </c>
      <c r="C19054" t="s">
        <v>485</v>
      </c>
      <c r="E19054">
        <v>1</v>
      </c>
      <c r="N19054">
        <v>117</v>
      </c>
      <c r="O19054">
        <v>117</v>
      </c>
      <c r="P19054" t="s">
        <v>405</v>
      </c>
      <c r="Q19054" t="s">
        <v>20697</v>
      </c>
      <c r="R19054" t="s">
        <v>2030</v>
      </c>
      <c r="S19054" t="s">
        <v>1290</v>
      </c>
      <c r="T19054">
        <v>17512</v>
      </c>
      <c r="U19054">
        <v>7176810146</v>
      </c>
      <c r="V19054" t="s">
        <v>43147</v>
      </c>
      <c r="W19054" t="s">
        <v>664</v>
      </c>
      <c r="X19054" t="s">
        <v>43148</v>
      </c>
      <c r="Y19054" t="s">
        <v>43149</v>
      </c>
    </row>
    <row r="19055" spans="1:25" x14ac:dyDescent="0.3">
      <c r="A19055" s="1">
        <v>19054</v>
      </c>
      <c r="B19055" t="s">
        <v>43150</v>
      </c>
      <c r="D19055">
        <v>7</v>
      </c>
      <c r="I19055">
        <v>7</v>
      </c>
      <c r="P19055" t="s">
        <v>405</v>
      </c>
      <c r="Q19055" t="s">
        <v>27793</v>
      </c>
      <c r="R19055" t="s">
        <v>2030</v>
      </c>
      <c r="S19055" t="s">
        <v>1290</v>
      </c>
      <c r="T19055">
        <v>17512</v>
      </c>
      <c r="U19055">
        <v>7173422374</v>
      </c>
      <c r="V19055" t="s">
        <v>43151</v>
      </c>
      <c r="W19055" t="s">
        <v>915</v>
      </c>
      <c r="X19055" t="s">
        <v>136</v>
      </c>
      <c r="Y19055" t="s">
        <v>43152</v>
      </c>
    </row>
    <row r="19056" spans="1:25" x14ac:dyDescent="0.3">
      <c r="A19056" s="1">
        <v>19055</v>
      </c>
      <c r="B19056" t="s">
        <v>476</v>
      </c>
      <c r="C19056" t="s">
        <v>468</v>
      </c>
      <c r="D19056">
        <v>15</v>
      </c>
      <c r="I19056">
        <v>15</v>
      </c>
      <c r="P19056" t="s">
        <v>405</v>
      </c>
      <c r="Q19056" t="s">
        <v>43153</v>
      </c>
      <c r="R19056" t="s">
        <v>1347</v>
      </c>
      <c r="S19056" t="s">
        <v>1290</v>
      </c>
      <c r="T19056">
        <v>17522</v>
      </c>
      <c r="U19056">
        <v>7177217979</v>
      </c>
      <c r="V19056" t="s">
        <v>43154</v>
      </c>
      <c r="W19056" t="s">
        <v>970</v>
      </c>
      <c r="X19056" t="s">
        <v>66</v>
      </c>
      <c r="Y19056" t="s">
        <v>43155</v>
      </c>
    </row>
    <row r="19057" spans="1:25" x14ac:dyDescent="0.3">
      <c r="A19057" s="1">
        <v>19056</v>
      </c>
      <c r="B19057" t="s">
        <v>43156</v>
      </c>
      <c r="C19057" t="s">
        <v>43157</v>
      </c>
      <c r="D19057">
        <v>15</v>
      </c>
      <c r="I19057">
        <v>15</v>
      </c>
      <c r="P19057" t="s">
        <v>405</v>
      </c>
      <c r="Q19057" t="s">
        <v>43158</v>
      </c>
      <c r="R19057" t="s">
        <v>2678</v>
      </c>
      <c r="S19057" t="s">
        <v>1290</v>
      </c>
      <c r="T19057">
        <v>17566</v>
      </c>
      <c r="U19057">
        <v>7179230242</v>
      </c>
      <c r="V19057" t="s">
        <v>43159</v>
      </c>
      <c r="W19057" t="s">
        <v>43160</v>
      </c>
      <c r="X19057" t="s">
        <v>43161</v>
      </c>
      <c r="Y19057" t="s">
        <v>43162</v>
      </c>
    </row>
    <row r="19058" spans="1:25" x14ac:dyDescent="0.3">
      <c r="A19058" s="1">
        <v>19057</v>
      </c>
      <c r="B19058" t="s">
        <v>28968</v>
      </c>
      <c r="P19058" t="s">
        <v>405</v>
      </c>
      <c r="Q19058" t="s">
        <v>43163</v>
      </c>
      <c r="R19058" t="s">
        <v>1347</v>
      </c>
      <c r="S19058" t="s">
        <v>1290</v>
      </c>
      <c r="T19058">
        <v>17522</v>
      </c>
      <c r="U19058">
        <v>7177219473</v>
      </c>
      <c r="W19058" t="s">
        <v>948</v>
      </c>
      <c r="X19058" t="s">
        <v>3519</v>
      </c>
      <c r="Y19058" t="s">
        <v>42986</v>
      </c>
    </row>
    <row r="19059" spans="1:25" x14ac:dyDescent="0.3">
      <c r="A19059" s="1">
        <v>19058</v>
      </c>
      <c r="B19059" t="s">
        <v>480</v>
      </c>
      <c r="C19059" t="s">
        <v>43164</v>
      </c>
      <c r="P19059" t="s">
        <v>405</v>
      </c>
      <c r="Q19059" t="s">
        <v>42820</v>
      </c>
      <c r="R19059" t="s">
        <v>1520</v>
      </c>
      <c r="S19059" t="s">
        <v>1290</v>
      </c>
      <c r="T19059">
        <v>17603</v>
      </c>
      <c r="U19059">
        <v>7172930000</v>
      </c>
      <c r="W19059" t="s">
        <v>191</v>
      </c>
      <c r="X19059" t="s">
        <v>1216</v>
      </c>
      <c r="Y19059" t="s">
        <v>42821</v>
      </c>
    </row>
    <row r="19060" spans="1:25" x14ac:dyDescent="0.3">
      <c r="A19060" s="1">
        <v>19059</v>
      </c>
      <c r="B19060" t="s">
        <v>894</v>
      </c>
      <c r="C19060" t="s">
        <v>17874</v>
      </c>
      <c r="D19060">
        <v>22</v>
      </c>
      <c r="I19060">
        <v>22</v>
      </c>
      <c r="P19060" t="s">
        <v>405</v>
      </c>
      <c r="Q19060" t="s">
        <v>43165</v>
      </c>
      <c r="R19060" t="s">
        <v>1347</v>
      </c>
      <c r="S19060" t="s">
        <v>1290</v>
      </c>
      <c r="T19060">
        <v>17522</v>
      </c>
      <c r="U19060">
        <v>7177382474</v>
      </c>
      <c r="V19060" t="s">
        <v>43166</v>
      </c>
      <c r="W19060" t="s">
        <v>151</v>
      </c>
      <c r="X19060" t="s">
        <v>43167</v>
      </c>
      <c r="Y19060" t="s">
        <v>43168</v>
      </c>
    </row>
    <row r="19061" spans="1:25" x14ac:dyDescent="0.3">
      <c r="A19061" s="1">
        <v>19060</v>
      </c>
      <c r="B19061" t="s">
        <v>1333</v>
      </c>
      <c r="C19061" t="s">
        <v>43169</v>
      </c>
      <c r="P19061" t="s">
        <v>405</v>
      </c>
      <c r="Q19061" t="s">
        <v>43170</v>
      </c>
      <c r="R19061" t="s">
        <v>1520</v>
      </c>
      <c r="S19061" t="s">
        <v>1290</v>
      </c>
      <c r="T19061">
        <v>17603</v>
      </c>
      <c r="U19061">
        <v>7172996699</v>
      </c>
      <c r="V19061" t="s">
        <v>43171</v>
      </c>
      <c r="W19061" t="s">
        <v>1030</v>
      </c>
      <c r="X19061" t="s">
        <v>81</v>
      </c>
      <c r="Y19061" t="s">
        <v>43172</v>
      </c>
    </row>
    <row r="19062" spans="1:25" x14ac:dyDescent="0.3">
      <c r="A19062" s="1">
        <v>19061</v>
      </c>
      <c r="B19062" t="s">
        <v>317</v>
      </c>
      <c r="C19062" t="s">
        <v>43173</v>
      </c>
      <c r="P19062" t="s">
        <v>405</v>
      </c>
      <c r="Q19062" t="s">
        <v>43174</v>
      </c>
      <c r="R19062" t="s">
        <v>1520</v>
      </c>
      <c r="S19062" t="s">
        <v>1290</v>
      </c>
      <c r="T19062">
        <v>17603</v>
      </c>
      <c r="U19062">
        <v>7172993600</v>
      </c>
      <c r="V19062" t="s">
        <v>43175</v>
      </c>
      <c r="W19062" t="s">
        <v>49</v>
      </c>
      <c r="X19062" t="s">
        <v>74</v>
      </c>
      <c r="Y19062" t="s">
        <v>43176</v>
      </c>
    </row>
    <row r="19063" spans="1:25" x14ac:dyDescent="0.3">
      <c r="A19063" s="1">
        <v>19062</v>
      </c>
      <c r="B19063" t="s">
        <v>905</v>
      </c>
      <c r="P19063" t="s">
        <v>405</v>
      </c>
      <c r="Q19063" t="s">
        <v>42713</v>
      </c>
      <c r="R19063" t="s">
        <v>1520</v>
      </c>
      <c r="S19063" t="s">
        <v>1290</v>
      </c>
      <c r="T19063">
        <v>17608</v>
      </c>
      <c r="U19063">
        <v>7172992955</v>
      </c>
      <c r="V19063" t="s">
        <v>13623</v>
      </c>
      <c r="W19063" t="s">
        <v>13624</v>
      </c>
      <c r="X19063" t="s">
        <v>13625</v>
      </c>
      <c r="Y19063" t="s">
        <v>13626</v>
      </c>
    </row>
    <row r="19064" spans="1:25" x14ac:dyDescent="0.3">
      <c r="A19064" s="1">
        <v>19063</v>
      </c>
      <c r="B19064" t="s">
        <v>516</v>
      </c>
      <c r="C19064" t="s">
        <v>43177</v>
      </c>
      <c r="P19064" t="s">
        <v>405</v>
      </c>
      <c r="Q19064" t="s">
        <v>43178</v>
      </c>
      <c r="R19064" t="s">
        <v>1520</v>
      </c>
      <c r="S19064" t="s">
        <v>1290</v>
      </c>
      <c r="T19064">
        <v>17603</v>
      </c>
      <c r="U19064">
        <v>7173935590</v>
      </c>
      <c r="W19064" t="s">
        <v>125</v>
      </c>
      <c r="X19064" t="s">
        <v>43179</v>
      </c>
      <c r="Y19064" t="s">
        <v>43180</v>
      </c>
    </row>
    <row r="19065" spans="1:25" x14ac:dyDescent="0.3">
      <c r="A19065" s="1">
        <v>19064</v>
      </c>
      <c r="B19065" t="s">
        <v>317</v>
      </c>
      <c r="C19065" t="s">
        <v>43181</v>
      </c>
      <c r="P19065" t="s">
        <v>405</v>
      </c>
      <c r="Q19065" t="s">
        <v>43182</v>
      </c>
      <c r="R19065" t="s">
        <v>1520</v>
      </c>
      <c r="S19065" t="s">
        <v>1290</v>
      </c>
      <c r="T19065">
        <v>17602</v>
      </c>
      <c r="U19065">
        <v>7173931440</v>
      </c>
      <c r="V19065" t="s">
        <v>43183</v>
      </c>
      <c r="W19065" t="s">
        <v>968</v>
      </c>
      <c r="X19065" t="s">
        <v>43184</v>
      </c>
      <c r="Y19065" t="s">
        <v>43185</v>
      </c>
    </row>
    <row r="19066" spans="1:25" x14ac:dyDescent="0.3">
      <c r="A19066" s="1">
        <v>19065</v>
      </c>
      <c r="B19066" t="s">
        <v>1333</v>
      </c>
      <c r="C19066" t="s">
        <v>43186</v>
      </c>
      <c r="P19066" t="s">
        <v>405</v>
      </c>
      <c r="Q19066" t="s">
        <v>43187</v>
      </c>
      <c r="R19066" t="s">
        <v>1520</v>
      </c>
      <c r="S19066" t="s">
        <v>1290</v>
      </c>
      <c r="T19066">
        <v>17603</v>
      </c>
      <c r="U19066">
        <v>7172935706</v>
      </c>
      <c r="V19066" t="s">
        <v>43188</v>
      </c>
      <c r="W19066" t="s">
        <v>7474</v>
      </c>
      <c r="X19066" t="s">
        <v>81</v>
      </c>
      <c r="Y19066" t="s">
        <v>43189</v>
      </c>
    </row>
    <row r="19067" spans="1:25" x14ac:dyDescent="0.3">
      <c r="A19067" s="1">
        <v>19066</v>
      </c>
      <c r="B19067" t="s">
        <v>317</v>
      </c>
      <c r="C19067" t="s">
        <v>444</v>
      </c>
      <c r="P19067" t="s">
        <v>405</v>
      </c>
      <c r="Q19067" t="s">
        <v>43190</v>
      </c>
      <c r="R19067" t="s">
        <v>1520</v>
      </c>
      <c r="S19067" t="s">
        <v>1290</v>
      </c>
      <c r="T19067">
        <v>17603</v>
      </c>
      <c r="U19067">
        <v>7173925933</v>
      </c>
      <c r="V19067" t="s">
        <v>43191</v>
      </c>
      <c r="W19067" t="s">
        <v>329</v>
      </c>
      <c r="X19067" t="s">
        <v>136</v>
      </c>
      <c r="Y19067" t="s">
        <v>43192</v>
      </c>
    </row>
    <row r="19068" spans="1:25" x14ac:dyDescent="0.3">
      <c r="A19068" s="1">
        <v>19067</v>
      </c>
      <c r="B19068" t="s">
        <v>317</v>
      </c>
      <c r="C19068" t="s">
        <v>43193</v>
      </c>
      <c r="P19068" t="s">
        <v>405</v>
      </c>
      <c r="Q19068" t="s">
        <v>43194</v>
      </c>
      <c r="R19068" t="s">
        <v>1520</v>
      </c>
      <c r="S19068" t="s">
        <v>1290</v>
      </c>
      <c r="T19068">
        <v>17602</v>
      </c>
      <c r="U19068">
        <v>7175097600</v>
      </c>
      <c r="V19068" t="s">
        <v>43195</v>
      </c>
      <c r="W19068" t="s">
        <v>43196</v>
      </c>
      <c r="X19068" t="s">
        <v>43197</v>
      </c>
      <c r="Y19068" t="s">
        <v>43198</v>
      </c>
    </row>
    <row r="19069" spans="1:25" x14ac:dyDescent="0.3">
      <c r="A19069" s="1">
        <v>19068</v>
      </c>
      <c r="B19069" t="s">
        <v>317</v>
      </c>
      <c r="C19069" t="s">
        <v>444</v>
      </c>
      <c r="E19069">
        <v>1</v>
      </c>
      <c r="N19069">
        <v>151</v>
      </c>
      <c r="O19069">
        <v>151</v>
      </c>
      <c r="P19069" t="s">
        <v>405</v>
      </c>
      <c r="Q19069" t="s">
        <v>7446</v>
      </c>
      <c r="R19069" t="s">
        <v>1520</v>
      </c>
      <c r="S19069" t="s">
        <v>1290</v>
      </c>
      <c r="T19069">
        <v>17601</v>
      </c>
      <c r="U19069">
        <v>7175699484</v>
      </c>
      <c r="V19069" t="s">
        <v>43199</v>
      </c>
      <c r="W19069" t="s">
        <v>95</v>
      </c>
      <c r="X19069" t="s">
        <v>43200</v>
      </c>
      <c r="Y19069" t="s">
        <v>43201</v>
      </c>
    </row>
    <row r="19070" spans="1:25" x14ac:dyDescent="0.3">
      <c r="A19070" s="1">
        <v>19069</v>
      </c>
      <c r="B19070" t="s">
        <v>3468</v>
      </c>
      <c r="D19070">
        <v>885</v>
      </c>
      <c r="I19070">
        <v>885</v>
      </c>
      <c r="P19070" t="s">
        <v>405</v>
      </c>
      <c r="Q19070" t="s">
        <v>43202</v>
      </c>
      <c r="R19070" t="s">
        <v>1520</v>
      </c>
      <c r="S19070" t="s">
        <v>1290</v>
      </c>
      <c r="T19070">
        <v>17601</v>
      </c>
      <c r="U19070">
        <v>7175697730</v>
      </c>
      <c r="V19070" t="s">
        <v>10820</v>
      </c>
      <c r="W19070" t="s">
        <v>10821</v>
      </c>
      <c r="X19070" t="s">
        <v>10822</v>
      </c>
      <c r="Y19070" t="s">
        <v>10823</v>
      </c>
    </row>
    <row r="19071" spans="1:25" x14ac:dyDescent="0.3">
      <c r="A19071" s="1">
        <v>19070</v>
      </c>
      <c r="B19071" t="s">
        <v>410</v>
      </c>
      <c r="E19071">
        <v>2</v>
      </c>
      <c r="N19071">
        <v>41</v>
      </c>
      <c r="O19071">
        <v>41</v>
      </c>
      <c r="P19071" t="s">
        <v>405</v>
      </c>
      <c r="Q19071" t="s">
        <v>43203</v>
      </c>
      <c r="R19071" t="s">
        <v>1520</v>
      </c>
      <c r="S19071" t="s">
        <v>1290</v>
      </c>
      <c r="T19071">
        <v>17601</v>
      </c>
      <c r="U19071">
        <v>7173946923</v>
      </c>
      <c r="V19071" t="s">
        <v>31837</v>
      </c>
      <c r="W19071" t="s">
        <v>193</v>
      </c>
      <c r="X19071" t="s">
        <v>31838</v>
      </c>
      <c r="Y19071" t="s">
        <v>31839</v>
      </c>
    </row>
    <row r="19072" spans="1:25" x14ac:dyDescent="0.3">
      <c r="A19072" s="1">
        <v>19071</v>
      </c>
      <c r="B19072" t="s">
        <v>1333</v>
      </c>
      <c r="C19072" t="s">
        <v>43204</v>
      </c>
      <c r="P19072" t="s">
        <v>405</v>
      </c>
      <c r="Q19072" t="s">
        <v>43205</v>
      </c>
      <c r="R19072" t="s">
        <v>1520</v>
      </c>
      <c r="S19072" t="s">
        <v>1290</v>
      </c>
      <c r="T19072">
        <v>17601</v>
      </c>
      <c r="U19072">
        <v>7175697898</v>
      </c>
      <c r="V19072" t="s">
        <v>43206</v>
      </c>
      <c r="W19072" t="s">
        <v>288</v>
      </c>
      <c r="X19072" t="s">
        <v>43207</v>
      </c>
      <c r="Y19072" t="s">
        <v>43208</v>
      </c>
    </row>
    <row r="19073" spans="1:25" x14ac:dyDescent="0.3">
      <c r="A19073" s="1">
        <v>19072</v>
      </c>
      <c r="B19073" t="s">
        <v>2362</v>
      </c>
      <c r="C19073" t="s">
        <v>575</v>
      </c>
      <c r="P19073" t="s">
        <v>405</v>
      </c>
      <c r="Q19073" t="s">
        <v>43209</v>
      </c>
      <c r="R19073" t="s">
        <v>1520</v>
      </c>
      <c r="S19073" t="s">
        <v>1290</v>
      </c>
      <c r="T19073">
        <v>17603</v>
      </c>
      <c r="U19073">
        <v>7172997086</v>
      </c>
      <c r="V19073" t="s">
        <v>43210</v>
      </c>
      <c r="W19073" t="s">
        <v>952</v>
      </c>
      <c r="X19073" t="s">
        <v>370</v>
      </c>
      <c r="Y19073" t="s">
        <v>43211</v>
      </c>
    </row>
    <row r="19074" spans="1:25" x14ac:dyDescent="0.3">
      <c r="A19074" s="1">
        <v>19073</v>
      </c>
      <c r="B19074" t="s">
        <v>415</v>
      </c>
      <c r="C19074" t="s">
        <v>43212</v>
      </c>
      <c r="E19074">
        <v>1</v>
      </c>
      <c r="N19074">
        <v>155</v>
      </c>
      <c r="O19074">
        <v>155</v>
      </c>
      <c r="P19074" t="s">
        <v>405</v>
      </c>
      <c r="Q19074" t="s">
        <v>43213</v>
      </c>
      <c r="R19074" t="s">
        <v>1520</v>
      </c>
      <c r="S19074" t="s">
        <v>1290</v>
      </c>
      <c r="T19074">
        <v>17602</v>
      </c>
      <c r="U19074">
        <v>7174814936</v>
      </c>
      <c r="W19074" t="s">
        <v>9253</v>
      </c>
      <c r="X19074" t="s">
        <v>43214</v>
      </c>
      <c r="Y19074" t="s">
        <v>43215</v>
      </c>
    </row>
    <row r="19075" spans="1:25" x14ac:dyDescent="0.3">
      <c r="A19075" s="1">
        <v>19074</v>
      </c>
      <c r="B19075" t="s">
        <v>1012</v>
      </c>
      <c r="C19075" t="s">
        <v>7601</v>
      </c>
      <c r="E19075">
        <v>2</v>
      </c>
      <c r="N19075">
        <v>47</v>
      </c>
      <c r="O19075">
        <v>47</v>
      </c>
      <c r="P19075" t="s">
        <v>405</v>
      </c>
      <c r="Q19075" t="s">
        <v>43216</v>
      </c>
      <c r="R19075" t="s">
        <v>6969</v>
      </c>
      <c r="S19075" t="s">
        <v>1290</v>
      </c>
      <c r="T19075">
        <v>17551</v>
      </c>
      <c r="U19075">
        <v>7178729119</v>
      </c>
      <c r="V19075" t="s">
        <v>43217</v>
      </c>
      <c r="W19075" t="s">
        <v>196</v>
      </c>
      <c r="X19075" t="s">
        <v>32893</v>
      </c>
      <c r="Y19075" t="s">
        <v>43218</v>
      </c>
    </row>
    <row r="19076" spans="1:25" x14ac:dyDescent="0.3">
      <c r="A19076" s="1">
        <v>19075</v>
      </c>
      <c r="B19076" t="s">
        <v>3827</v>
      </c>
      <c r="C19076" t="s">
        <v>43219</v>
      </c>
      <c r="D19076">
        <v>883</v>
      </c>
      <c r="I19076">
        <v>883</v>
      </c>
      <c r="P19076" t="s">
        <v>405</v>
      </c>
      <c r="Q19076" t="s">
        <v>43220</v>
      </c>
      <c r="R19076" t="s">
        <v>1520</v>
      </c>
      <c r="S19076" t="s">
        <v>1290</v>
      </c>
      <c r="T19076">
        <v>17601</v>
      </c>
      <c r="U19076">
        <v>7172994766</v>
      </c>
      <c r="V19076" t="s">
        <v>43094</v>
      </c>
      <c r="W19076" t="s">
        <v>261</v>
      </c>
      <c r="X19076" t="s">
        <v>43095</v>
      </c>
      <c r="Y19076" t="s">
        <v>43096</v>
      </c>
    </row>
    <row r="19077" spans="1:25" x14ac:dyDescent="0.3">
      <c r="A19077" s="1">
        <v>19076</v>
      </c>
      <c r="B19077" t="s">
        <v>317</v>
      </c>
      <c r="C19077" t="s">
        <v>444</v>
      </c>
      <c r="E19077">
        <v>1</v>
      </c>
      <c r="N19077">
        <v>151</v>
      </c>
      <c r="O19077">
        <v>151</v>
      </c>
      <c r="P19077" t="s">
        <v>405</v>
      </c>
      <c r="Q19077" t="s">
        <v>43221</v>
      </c>
      <c r="R19077" t="s">
        <v>1520</v>
      </c>
      <c r="S19077" t="s">
        <v>1290</v>
      </c>
      <c r="T19077">
        <v>17601</v>
      </c>
      <c r="U19077">
        <v>7172901305</v>
      </c>
      <c r="W19077" t="s">
        <v>43222</v>
      </c>
      <c r="X19077" t="s">
        <v>217</v>
      </c>
      <c r="Y19077" t="s">
        <v>43223</v>
      </c>
    </row>
    <row r="19078" spans="1:25" x14ac:dyDescent="0.3">
      <c r="A19078" s="1">
        <v>19077</v>
      </c>
      <c r="B19078" t="s">
        <v>317</v>
      </c>
      <c r="C19078" t="s">
        <v>444</v>
      </c>
      <c r="P19078" t="s">
        <v>405</v>
      </c>
      <c r="Q19078" t="s">
        <v>43224</v>
      </c>
      <c r="R19078" t="s">
        <v>1520</v>
      </c>
      <c r="S19078" t="s">
        <v>1290</v>
      </c>
      <c r="T19078">
        <v>17603</v>
      </c>
      <c r="U19078">
        <v>7173928288</v>
      </c>
      <c r="V19078" t="s">
        <v>43225</v>
      </c>
      <c r="W19078" t="s">
        <v>524</v>
      </c>
      <c r="X19078" t="s">
        <v>43226</v>
      </c>
      <c r="Y19078" t="s">
        <v>43227</v>
      </c>
    </row>
    <row r="19079" spans="1:25" x14ac:dyDescent="0.3">
      <c r="A19079" s="1">
        <v>19078</v>
      </c>
      <c r="B19079" t="s">
        <v>1079</v>
      </c>
      <c r="C19079" t="s">
        <v>531</v>
      </c>
      <c r="E19079">
        <v>3</v>
      </c>
      <c r="N19079">
        <v>92</v>
      </c>
      <c r="O19079">
        <v>92</v>
      </c>
      <c r="P19079" t="s">
        <v>405</v>
      </c>
      <c r="Q19079" t="s">
        <v>43087</v>
      </c>
      <c r="R19079" t="s">
        <v>1520</v>
      </c>
      <c r="S19079" t="s">
        <v>1290</v>
      </c>
      <c r="T19079">
        <v>17601</v>
      </c>
      <c r="U19079">
        <v>7173937322</v>
      </c>
      <c r="V19079" t="s">
        <v>43228</v>
      </c>
      <c r="W19079" t="s">
        <v>43229</v>
      </c>
      <c r="X19079" t="s">
        <v>43230</v>
      </c>
      <c r="Y19079" t="s">
        <v>43231</v>
      </c>
    </row>
    <row r="19080" spans="1:25" x14ac:dyDescent="0.3">
      <c r="A19080" s="1">
        <v>19079</v>
      </c>
      <c r="B19080" t="s">
        <v>1012</v>
      </c>
      <c r="C19080" t="s">
        <v>450</v>
      </c>
      <c r="E19080">
        <v>2</v>
      </c>
      <c r="N19080">
        <v>47</v>
      </c>
      <c r="O19080">
        <v>47</v>
      </c>
      <c r="P19080" t="s">
        <v>405</v>
      </c>
      <c r="Q19080" t="s">
        <v>43232</v>
      </c>
      <c r="R19080" t="s">
        <v>6969</v>
      </c>
      <c r="S19080" t="s">
        <v>1290</v>
      </c>
      <c r="T19080">
        <v>17551</v>
      </c>
      <c r="U19080">
        <v>7178729119</v>
      </c>
      <c r="V19080" t="s">
        <v>43217</v>
      </c>
      <c r="W19080" t="s">
        <v>196</v>
      </c>
      <c r="X19080" t="s">
        <v>32893</v>
      </c>
      <c r="Y19080" t="s">
        <v>43218</v>
      </c>
    </row>
    <row r="19081" spans="1:25" x14ac:dyDescent="0.3">
      <c r="A19081" s="1">
        <v>19080</v>
      </c>
      <c r="B19081" t="s">
        <v>1012</v>
      </c>
      <c r="C19081" t="s">
        <v>450</v>
      </c>
      <c r="E19081">
        <v>2</v>
      </c>
      <c r="N19081">
        <v>47</v>
      </c>
      <c r="O19081">
        <v>47</v>
      </c>
      <c r="P19081" t="s">
        <v>405</v>
      </c>
      <c r="Q19081" t="s">
        <v>43233</v>
      </c>
      <c r="R19081" t="s">
        <v>1520</v>
      </c>
      <c r="S19081" t="s">
        <v>1290</v>
      </c>
      <c r="T19081">
        <v>17601</v>
      </c>
      <c r="U19081">
        <v>7175815200</v>
      </c>
      <c r="V19081" t="s">
        <v>43234</v>
      </c>
      <c r="W19081" t="s">
        <v>365</v>
      </c>
      <c r="X19081" t="s">
        <v>43235</v>
      </c>
      <c r="Y19081" t="s">
        <v>43236</v>
      </c>
    </row>
    <row r="19082" spans="1:25" x14ac:dyDescent="0.3">
      <c r="A19082" s="1">
        <v>19081</v>
      </c>
      <c r="B19082" t="s">
        <v>905</v>
      </c>
      <c r="C19082" t="s">
        <v>470</v>
      </c>
      <c r="P19082" t="s">
        <v>405</v>
      </c>
      <c r="Q19082" t="s">
        <v>8748</v>
      </c>
      <c r="R19082" t="s">
        <v>1520</v>
      </c>
      <c r="S19082" t="s">
        <v>1290</v>
      </c>
      <c r="T19082">
        <v>17601</v>
      </c>
      <c r="U19082">
        <v>7172992955</v>
      </c>
      <c r="V19082" t="s">
        <v>13623</v>
      </c>
      <c r="W19082" t="s">
        <v>13624</v>
      </c>
      <c r="X19082" t="s">
        <v>13625</v>
      </c>
      <c r="Y19082" t="s">
        <v>13626</v>
      </c>
    </row>
    <row r="19083" spans="1:25" x14ac:dyDescent="0.3">
      <c r="A19083" s="1">
        <v>19082</v>
      </c>
      <c r="B19083" t="s">
        <v>317</v>
      </c>
      <c r="C19083" t="s">
        <v>43237</v>
      </c>
      <c r="P19083" t="s">
        <v>405</v>
      </c>
      <c r="Q19083" t="s">
        <v>43238</v>
      </c>
      <c r="R19083" t="s">
        <v>1520</v>
      </c>
      <c r="S19083" t="s">
        <v>1290</v>
      </c>
      <c r="T19083">
        <v>17603</v>
      </c>
      <c r="U19083">
        <v>7177358383</v>
      </c>
      <c r="V19083" t="s">
        <v>43239</v>
      </c>
      <c r="W19083" t="s">
        <v>43240</v>
      </c>
      <c r="X19083" t="s">
        <v>232</v>
      </c>
      <c r="Y19083" t="s">
        <v>43241</v>
      </c>
    </row>
    <row r="19084" spans="1:25" x14ac:dyDescent="0.3">
      <c r="A19084" s="1">
        <v>19083</v>
      </c>
      <c r="B19084" t="s">
        <v>317</v>
      </c>
      <c r="C19084" t="s">
        <v>43242</v>
      </c>
      <c r="P19084" t="s">
        <v>405</v>
      </c>
      <c r="Q19084" t="s">
        <v>43243</v>
      </c>
      <c r="R19084" t="s">
        <v>1520</v>
      </c>
      <c r="S19084" t="s">
        <v>1290</v>
      </c>
      <c r="T19084">
        <v>17601</v>
      </c>
      <c r="U19084">
        <v>7175698778</v>
      </c>
      <c r="V19084" t="s">
        <v>42853</v>
      </c>
      <c r="W19084" t="s">
        <v>42854</v>
      </c>
      <c r="X19084" t="s">
        <v>42855</v>
      </c>
      <c r="Y19084" t="s">
        <v>42856</v>
      </c>
    </row>
    <row r="19085" spans="1:25" x14ac:dyDescent="0.3">
      <c r="A19085" s="1">
        <v>19084</v>
      </c>
      <c r="B19085" t="s">
        <v>1333</v>
      </c>
      <c r="C19085" t="s">
        <v>43244</v>
      </c>
      <c r="P19085" t="s">
        <v>405</v>
      </c>
      <c r="Q19085" t="s">
        <v>40334</v>
      </c>
      <c r="R19085" t="s">
        <v>1520</v>
      </c>
      <c r="S19085" t="s">
        <v>1290</v>
      </c>
      <c r="T19085">
        <v>17602</v>
      </c>
      <c r="U19085">
        <v>7173948957</v>
      </c>
      <c r="V19085" t="s">
        <v>43245</v>
      </c>
      <c r="W19085" t="s">
        <v>270</v>
      </c>
      <c r="X19085" t="s">
        <v>43246</v>
      </c>
      <c r="Y19085" t="s">
        <v>43247</v>
      </c>
    </row>
    <row r="19086" spans="1:25" x14ac:dyDescent="0.3">
      <c r="A19086" s="1">
        <v>19085</v>
      </c>
      <c r="B19086" t="s">
        <v>905</v>
      </c>
      <c r="C19086" t="s">
        <v>43248</v>
      </c>
      <c r="E19086">
        <v>1</v>
      </c>
      <c r="N19086">
        <v>3</v>
      </c>
      <c r="O19086">
        <v>3</v>
      </c>
      <c r="P19086" t="s">
        <v>405</v>
      </c>
      <c r="Q19086" t="s">
        <v>43249</v>
      </c>
      <c r="R19086" t="s">
        <v>1520</v>
      </c>
      <c r="S19086" t="s">
        <v>1290</v>
      </c>
      <c r="T19086">
        <v>17602</v>
      </c>
      <c r="U19086">
        <v>7173920919</v>
      </c>
      <c r="V19086" t="s">
        <v>43250</v>
      </c>
      <c r="W19086" t="s">
        <v>914</v>
      </c>
      <c r="X19086" t="s">
        <v>43251</v>
      </c>
      <c r="Y19086" t="s">
        <v>43252</v>
      </c>
    </row>
    <row r="19087" spans="1:25" x14ac:dyDescent="0.3">
      <c r="A19087" s="1">
        <v>19086</v>
      </c>
      <c r="B19087" t="s">
        <v>317</v>
      </c>
      <c r="C19087" t="s">
        <v>43253</v>
      </c>
      <c r="P19087" t="s">
        <v>405</v>
      </c>
      <c r="Q19087" t="s">
        <v>43254</v>
      </c>
      <c r="R19087" t="s">
        <v>2606</v>
      </c>
      <c r="S19087" t="s">
        <v>1290</v>
      </c>
      <c r="T19087">
        <v>17584</v>
      </c>
      <c r="U19087">
        <v>7174644909</v>
      </c>
      <c r="V19087" t="s">
        <v>43255</v>
      </c>
      <c r="W19087" t="s">
        <v>49</v>
      </c>
      <c r="X19087" t="s">
        <v>74</v>
      </c>
      <c r="Y19087" t="s">
        <v>43256</v>
      </c>
    </row>
    <row r="19088" spans="1:25" x14ac:dyDescent="0.3">
      <c r="A19088" s="1">
        <v>19087</v>
      </c>
      <c r="B19088" t="s">
        <v>516</v>
      </c>
      <c r="C19088" t="s">
        <v>43257</v>
      </c>
      <c r="E19088">
        <v>3</v>
      </c>
      <c r="N19088">
        <v>92</v>
      </c>
      <c r="O19088">
        <v>92</v>
      </c>
      <c r="P19088" t="s">
        <v>405</v>
      </c>
      <c r="Q19088" t="s">
        <v>43258</v>
      </c>
      <c r="R19088" t="s">
        <v>1520</v>
      </c>
      <c r="S19088" t="s">
        <v>1290</v>
      </c>
      <c r="T19088">
        <v>17602</v>
      </c>
      <c r="U19088">
        <v>7172919466</v>
      </c>
      <c r="V19088" t="s">
        <v>43259</v>
      </c>
      <c r="W19088" t="s">
        <v>936</v>
      </c>
      <c r="X19088" t="s">
        <v>43260</v>
      </c>
      <c r="Y19088" t="s">
        <v>43261</v>
      </c>
    </row>
    <row r="19089" spans="1:25" x14ac:dyDescent="0.3">
      <c r="A19089" s="1">
        <v>19088</v>
      </c>
      <c r="B19089" t="s">
        <v>2362</v>
      </c>
      <c r="C19089" t="s">
        <v>43262</v>
      </c>
      <c r="P19089" t="s">
        <v>405</v>
      </c>
      <c r="Q19089" t="s">
        <v>43263</v>
      </c>
      <c r="R19089" t="s">
        <v>1378</v>
      </c>
      <c r="S19089" t="s">
        <v>1290</v>
      </c>
      <c r="T19089">
        <v>17543</v>
      </c>
      <c r="U19089">
        <v>7176252566</v>
      </c>
      <c r="V19089" t="s">
        <v>43264</v>
      </c>
      <c r="W19089" t="s">
        <v>107</v>
      </c>
      <c r="X19089" t="s">
        <v>43265</v>
      </c>
      <c r="Y19089" t="s">
        <v>43266</v>
      </c>
    </row>
    <row r="19090" spans="1:25" x14ac:dyDescent="0.3">
      <c r="A19090" s="1">
        <v>19089</v>
      </c>
      <c r="B19090" t="s">
        <v>1012</v>
      </c>
      <c r="C19090" t="s">
        <v>450</v>
      </c>
      <c r="E19090">
        <v>2</v>
      </c>
      <c r="N19090">
        <v>47</v>
      </c>
      <c r="O19090">
        <v>47</v>
      </c>
      <c r="P19090" t="s">
        <v>405</v>
      </c>
      <c r="Q19090" t="s">
        <v>43267</v>
      </c>
      <c r="R19090" t="s">
        <v>1520</v>
      </c>
      <c r="S19090" t="s">
        <v>1290</v>
      </c>
      <c r="T19090">
        <v>17601</v>
      </c>
      <c r="U19090">
        <v>7178989600</v>
      </c>
      <c r="V19090" t="s">
        <v>43268</v>
      </c>
      <c r="W19090" t="s">
        <v>43269</v>
      </c>
      <c r="X19090" t="s">
        <v>43270</v>
      </c>
      <c r="Y19090" t="s">
        <v>43271</v>
      </c>
    </row>
    <row r="19091" spans="1:25" x14ac:dyDescent="0.3">
      <c r="A19091" s="1">
        <v>19090</v>
      </c>
      <c r="B19091" t="s">
        <v>1333</v>
      </c>
      <c r="C19091" t="s">
        <v>43272</v>
      </c>
      <c r="P19091" t="s">
        <v>405</v>
      </c>
      <c r="Q19091" t="s">
        <v>43273</v>
      </c>
      <c r="R19091" t="s">
        <v>1520</v>
      </c>
      <c r="S19091" t="s">
        <v>1290</v>
      </c>
      <c r="T19091">
        <v>17601</v>
      </c>
      <c r="U19091">
        <v>7173939523</v>
      </c>
      <c r="V19091" t="s">
        <v>10931</v>
      </c>
      <c r="W19091" t="s">
        <v>132</v>
      </c>
      <c r="X19091" t="s">
        <v>10932</v>
      </c>
      <c r="Y19091" t="s">
        <v>43274</v>
      </c>
    </row>
    <row r="19092" spans="1:25" x14ac:dyDescent="0.3">
      <c r="A19092" s="1">
        <v>19091</v>
      </c>
      <c r="B19092" t="s">
        <v>19583</v>
      </c>
      <c r="C19092" t="s">
        <v>43275</v>
      </c>
      <c r="E19092">
        <v>3</v>
      </c>
      <c r="N19092">
        <v>92</v>
      </c>
      <c r="O19092">
        <v>92</v>
      </c>
      <c r="P19092" t="s">
        <v>405</v>
      </c>
      <c r="Q19092" t="s">
        <v>43258</v>
      </c>
      <c r="R19092" t="s">
        <v>1520</v>
      </c>
      <c r="S19092" t="s">
        <v>1290</v>
      </c>
      <c r="T19092">
        <v>17602</v>
      </c>
      <c r="U19092">
        <v>7172919466</v>
      </c>
      <c r="V19092" t="s">
        <v>43259</v>
      </c>
      <c r="W19092" t="s">
        <v>936</v>
      </c>
      <c r="X19092" t="s">
        <v>43260</v>
      </c>
      <c r="Y19092" t="s">
        <v>43261</v>
      </c>
    </row>
    <row r="19093" spans="1:25" x14ac:dyDescent="0.3">
      <c r="A19093" s="1">
        <v>19092</v>
      </c>
      <c r="B19093" t="s">
        <v>317</v>
      </c>
      <c r="C19093" t="s">
        <v>43276</v>
      </c>
      <c r="P19093" t="s">
        <v>405</v>
      </c>
      <c r="Q19093" t="s">
        <v>43277</v>
      </c>
      <c r="R19093" t="s">
        <v>1485</v>
      </c>
      <c r="S19093" t="s">
        <v>1290</v>
      </c>
      <c r="T19093">
        <v>17572</v>
      </c>
      <c r="U19093">
        <v>7176876112</v>
      </c>
      <c r="W19093" t="s">
        <v>208</v>
      </c>
      <c r="X19093" t="s">
        <v>217</v>
      </c>
      <c r="Y19093" t="s">
        <v>42845</v>
      </c>
    </row>
    <row r="19094" spans="1:25" x14ac:dyDescent="0.3">
      <c r="A19094" s="1">
        <v>19093</v>
      </c>
      <c r="B19094" t="s">
        <v>317</v>
      </c>
      <c r="C19094" t="s">
        <v>444</v>
      </c>
      <c r="E19094">
        <v>1</v>
      </c>
      <c r="N19094">
        <v>151</v>
      </c>
      <c r="O19094">
        <v>151</v>
      </c>
      <c r="P19094" t="s">
        <v>405</v>
      </c>
      <c r="Q19094" t="s">
        <v>43278</v>
      </c>
      <c r="R19094" t="s">
        <v>1347</v>
      </c>
      <c r="S19094" t="s">
        <v>1290</v>
      </c>
      <c r="T19094">
        <v>17522</v>
      </c>
      <c r="U19094">
        <v>7178594799</v>
      </c>
      <c r="V19094" t="s">
        <v>43279</v>
      </c>
      <c r="W19094" t="s">
        <v>111</v>
      </c>
      <c r="X19094" t="s">
        <v>43280</v>
      </c>
      <c r="Y19094" t="s">
        <v>43281</v>
      </c>
    </row>
    <row r="19095" spans="1:25" x14ac:dyDescent="0.3">
      <c r="A19095" s="1">
        <v>19094</v>
      </c>
      <c r="B19095" t="s">
        <v>1333</v>
      </c>
      <c r="C19095" t="s">
        <v>43282</v>
      </c>
      <c r="P19095" t="s">
        <v>405</v>
      </c>
      <c r="Q19095" t="s">
        <v>43283</v>
      </c>
      <c r="R19095" t="s">
        <v>3580</v>
      </c>
      <c r="S19095" t="s">
        <v>1290</v>
      </c>
      <c r="T19095">
        <v>17545</v>
      </c>
      <c r="U19095">
        <v>7176644944</v>
      </c>
      <c r="V19095" t="s">
        <v>43284</v>
      </c>
      <c r="W19095" t="s">
        <v>137</v>
      </c>
      <c r="X19095" t="s">
        <v>177</v>
      </c>
      <c r="Y19095" t="s">
        <v>43285</v>
      </c>
    </row>
    <row r="19096" spans="1:25" x14ac:dyDescent="0.3">
      <c r="A19096" s="1">
        <v>19095</v>
      </c>
      <c r="B19096" t="s">
        <v>317</v>
      </c>
      <c r="C19096" t="s">
        <v>43286</v>
      </c>
      <c r="P19096" t="s">
        <v>405</v>
      </c>
      <c r="Q19096" t="s">
        <v>43287</v>
      </c>
      <c r="R19096" t="s">
        <v>1378</v>
      </c>
      <c r="S19096" t="s">
        <v>1290</v>
      </c>
      <c r="T19096">
        <v>17543</v>
      </c>
      <c r="U19096">
        <v>7176260405</v>
      </c>
      <c r="V19096" t="s">
        <v>43288</v>
      </c>
      <c r="W19096" t="s">
        <v>221</v>
      </c>
      <c r="X19096" t="s">
        <v>43289</v>
      </c>
      <c r="Y19096" t="s">
        <v>43290</v>
      </c>
    </row>
    <row r="19097" spans="1:25" x14ac:dyDescent="0.3">
      <c r="A19097" s="1">
        <v>19096</v>
      </c>
      <c r="B19097" t="s">
        <v>2362</v>
      </c>
      <c r="C19097" t="s">
        <v>43291</v>
      </c>
      <c r="P19097" t="s">
        <v>405</v>
      </c>
      <c r="Q19097" t="s">
        <v>43292</v>
      </c>
      <c r="R19097" t="s">
        <v>1347</v>
      </c>
      <c r="S19097" t="s">
        <v>1290</v>
      </c>
      <c r="T19097">
        <v>17522</v>
      </c>
      <c r="U19097">
        <v>7177338450</v>
      </c>
      <c r="V19097" t="s">
        <v>43293</v>
      </c>
      <c r="W19097" t="s">
        <v>71</v>
      </c>
      <c r="X19097" t="s">
        <v>43294</v>
      </c>
      <c r="Y19097" t="s">
        <v>43295</v>
      </c>
    </row>
    <row r="19098" spans="1:25" x14ac:dyDescent="0.3">
      <c r="A19098" s="1">
        <v>19097</v>
      </c>
      <c r="B19098" t="s">
        <v>317</v>
      </c>
      <c r="C19098" t="s">
        <v>43296</v>
      </c>
      <c r="E19098">
        <v>1</v>
      </c>
      <c r="N19098">
        <v>151</v>
      </c>
      <c r="O19098">
        <v>151</v>
      </c>
      <c r="P19098" t="s">
        <v>405</v>
      </c>
      <c r="Q19098" t="s">
        <v>6595</v>
      </c>
      <c r="R19098" t="s">
        <v>3914</v>
      </c>
      <c r="S19098" t="s">
        <v>1290</v>
      </c>
      <c r="T19098">
        <v>17557</v>
      </c>
      <c r="U19098">
        <v>7173542409</v>
      </c>
      <c r="V19098" t="s">
        <v>43297</v>
      </c>
      <c r="W19098" t="s">
        <v>160</v>
      </c>
      <c r="X19098" t="s">
        <v>43298</v>
      </c>
      <c r="Y19098" t="s">
        <v>43299</v>
      </c>
    </row>
    <row r="19099" spans="1:25" x14ac:dyDescent="0.3">
      <c r="A19099" s="1">
        <v>19098</v>
      </c>
      <c r="B19099" t="s">
        <v>317</v>
      </c>
      <c r="C19099" t="s">
        <v>43300</v>
      </c>
      <c r="P19099" t="s">
        <v>405</v>
      </c>
      <c r="Q19099" t="s">
        <v>43301</v>
      </c>
      <c r="R19099" t="s">
        <v>1347</v>
      </c>
      <c r="S19099" t="s">
        <v>1290</v>
      </c>
      <c r="T19099">
        <v>17522</v>
      </c>
      <c r="U19099">
        <v>7177216860</v>
      </c>
      <c r="V19099" t="s">
        <v>43302</v>
      </c>
      <c r="W19099" t="s">
        <v>111</v>
      </c>
      <c r="X19099" t="s">
        <v>30535</v>
      </c>
      <c r="Y19099" t="s">
        <v>43303</v>
      </c>
    </row>
    <row r="19100" spans="1:25" x14ac:dyDescent="0.3">
      <c r="A19100" s="1">
        <v>19099</v>
      </c>
      <c r="B19100" t="s">
        <v>1012</v>
      </c>
      <c r="C19100" t="s">
        <v>450</v>
      </c>
      <c r="E19100">
        <v>2</v>
      </c>
      <c r="N19100">
        <v>47</v>
      </c>
      <c r="O19100">
        <v>47</v>
      </c>
      <c r="P19100" t="s">
        <v>405</v>
      </c>
      <c r="Q19100" t="s">
        <v>43304</v>
      </c>
      <c r="R19100" t="s">
        <v>1347</v>
      </c>
      <c r="S19100" t="s">
        <v>1290</v>
      </c>
      <c r="T19100">
        <v>17522</v>
      </c>
      <c r="U19100">
        <v>7177335118</v>
      </c>
      <c r="V19100" t="s">
        <v>43305</v>
      </c>
      <c r="W19100" t="s">
        <v>43306</v>
      </c>
      <c r="X19100" t="s">
        <v>43307</v>
      </c>
      <c r="Y19100" t="s">
        <v>43308</v>
      </c>
    </row>
    <row r="19101" spans="1:25" x14ac:dyDescent="0.3">
      <c r="A19101" s="1">
        <v>19100</v>
      </c>
      <c r="B19101" t="s">
        <v>516</v>
      </c>
      <c r="C19101" t="s">
        <v>43309</v>
      </c>
      <c r="P19101" t="s">
        <v>405</v>
      </c>
      <c r="Q19101" t="s">
        <v>43165</v>
      </c>
      <c r="R19101" t="s">
        <v>1347</v>
      </c>
      <c r="S19101" t="s">
        <v>1290</v>
      </c>
      <c r="T19101">
        <v>17522</v>
      </c>
      <c r="U19101">
        <v>7177382474</v>
      </c>
      <c r="V19101" t="s">
        <v>43166</v>
      </c>
      <c r="W19101" t="s">
        <v>151</v>
      </c>
      <c r="X19101" t="s">
        <v>43167</v>
      </c>
      <c r="Y19101" t="s">
        <v>43168</v>
      </c>
    </row>
    <row r="19102" spans="1:25" x14ac:dyDescent="0.3">
      <c r="A19102" s="1">
        <v>19101</v>
      </c>
      <c r="B19102" t="s">
        <v>317</v>
      </c>
      <c r="C19102" t="s">
        <v>444</v>
      </c>
      <c r="P19102" t="s">
        <v>405</v>
      </c>
      <c r="Q19102" t="s">
        <v>43310</v>
      </c>
      <c r="R19102" t="s">
        <v>2678</v>
      </c>
      <c r="S19102" t="s">
        <v>1290</v>
      </c>
      <c r="T19102">
        <v>17566</v>
      </c>
      <c r="U19102">
        <v>7177861737</v>
      </c>
      <c r="V19102" t="s">
        <v>43311</v>
      </c>
      <c r="W19102" t="s">
        <v>257</v>
      </c>
      <c r="X19102" t="s">
        <v>43312</v>
      </c>
      <c r="Y19102" t="s">
        <v>43313</v>
      </c>
    </row>
    <row r="19103" spans="1:25" x14ac:dyDescent="0.3">
      <c r="A19103" s="1">
        <v>19102</v>
      </c>
      <c r="B19103" t="s">
        <v>43314</v>
      </c>
      <c r="C19103" t="s">
        <v>26027</v>
      </c>
      <c r="P19103" t="s">
        <v>405</v>
      </c>
      <c r="Q19103" t="s">
        <v>43315</v>
      </c>
      <c r="R19103" t="s">
        <v>1520</v>
      </c>
      <c r="S19103" t="s">
        <v>1290</v>
      </c>
      <c r="T19103">
        <v>17603</v>
      </c>
      <c r="U19103">
        <v>7173995400</v>
      </c>
      <c r="V19103" t="s">
        <v>26029</v>
      </c>
      <c r="W19103" t="s">
        <v>175</v>
      </c>
      <c r="X19103" t="s">
        <v>969</v>
      </c>
      <c r="Y19103" t="s">
        <v>26030</v>
      </c>
    </row>
    <row r="19104" spans="1:25" x14ac:dyDescent="0.3">
      <c r="A19104" s="1">
        <v>19103</v>
      </c>
      <c r="B19104" t="s">
        <v>43316</v>
      </c>
      <c r="C19104" t="s">
        <v>43317</v>
      </c>
      <c r="P19104" t="s">
        <v>405</v>
      </c>
      <c r="Q19104" t="s">
        <v>43318</v>
      </c>
      <c r="R19104" t="s">
        <v>1520</v>
      </c>
      <c r="S19104" t="s">
        <v>1290</v>
      </c>
      <c r="T19104">
        <v>17602</v>
      </c>
      <c r="U19104">
        <v>7173973903</v>
      </c>
      <c r="V19104" t="s">
        <v>43319</v>
      </c>
      <c r="W19104" t="s">
        <v>43320</v>
      </c>
      <c r="X19104" t="s">
        <v>43321</v>
      </c>
      <c r="Y19104" t="s">
        <v>43322</v>
      </c>
    </row>
    <row r="19105" spans="1:25" x14ac:dyDescent="0.3">
      <c r="A19105" s="1">
        <v>19104</v>
      </c>
      <c r="B19105" t="s">
        <v>4133</v>
      </c>
      <c r="C19105" t="s">
        <v>21202</v>
      </c>
      <c r="D19105">
        <v>22</v>
      </c>
      <c r="I19105">
        <v>22</v>
      </c>
      <c r="P19105" t="s">
        <v>405</v>
      </c>
      <c r="Q19105" t="s">
        <v>43323</v>
      </c>
      <c r="R19105" t="s">
        <v>1520</v>
      </c>
      <c r="S19105" t="s">
        <v>1290</v>
      </c>
      <c r="T19105">
        <v>17603</v>
      </c>
      <c r="U19105">
        <v>7178243292</v>
      </c>
      <c r="V19105" t="s">
        <v>43324</v>
      </c>
      <c r="W19105" t="s">
        <v>593</v>
      </c>
      <c r="X19105" t="s">
        <v>43325</v>
      </c>
      <c r="Y19105" t="s">
        <v>43326</v>
      </c>
    </row>
    <row r="19106" spans="1:25" x14ac:dyDescent="0.3">
      <c r="A19106" s="1">
        <v>19105</v>
      </c>
      <c r="B19106" t="s">
        <v>43327</v>
      </c>
      <c r="C19106" t="s">
        <v>43328</v>
      </c>
      <c r="P19106" t="s">
        <v>405</v>
      </c>
      <c r="Q19106" t="s">
        <v>43329</v>
      </c>
      <c r="R19106" t="s">
        <v>19228</v>
      </c>
      <c r="S19106" t="s">
        <v>1290</v>
      </c>
      <c r="T19106">
        <v>17554</v>
      </c>
      <c r="U19106">
        <v>7172859474</v>
      </c>
      <c r="W19106" t="s">
        <v>475</v>
      </c>
      <c r="X19106" t="s">
        <v>43330</v>
      </c>
      <c r="Y19106" t="s">
        <v>43331</v>
      </c>
    </row>
    <row r="19107" spans="1:25" x14ac:dyDescent="0.3">
      <c r="A19107" s="1">
        <v>19106</v>
      </c>
      <c r="B19107" t="s">
        <v>43332</v>
      </c>
      <c r="P19107" t="s">
        <v>405</v>
      </c>
      <c r="Q19107" t="s">
        <v>34731</v>
      </c>
      <c r="R19107" t="s">
        <v>2030</v>
      </c>
      <c r="S19107" t="s">
        <v>1290</v>
      </c>
      <c r="T19107">
        <v>17512</v>
      </c>
      <c r="U19107">
        <v>7176843555</v>
      </c>
      <c r="V19107" t="s">
        <v>43333</v>
      </c>
      <c r="W19107" t="s">
        <v>424</v>
      </c>
      <c r="X19107" t="s">
        <v>5208</v>
      </c>
      <c r="Y19107" t="s">
        <v>43334</v>
      </c>
    </row>
    <row r="19108" spans="1:25" x14ac:dyDescent="0.3">
      <c r="A19108" s="1">
        <v>19107</v>
      </c>
      <c r="B19108" t="s">
        <v>43335</v>
      </c>
      <c r="P19108" t="s">
        <v>405</v>
      </c>
      <c r="Q19108" t="s">
        <v>34731</v>
      </c>
      <c r="R19108" t="s">
        <v>2030</v>
      </c>
      <c r="S19108" t="s">
        <v>1290</v>
      </c>
      <c r="T19108">
        <v>17512</v>
      </c>
      <c r="U19108">
        <v>7176843555</v>
      </c>
      <c r="V19108" t="s">
        <v>43333</v>
      </c>
      <c r="W19108" t="s">
        <v>424</v>
      </c>
      <c r="X19108" t="s">
        <v>5208</v>
      </c>
      <c r="Y19108" t="s">
        <v>43334</v>
      </c>
    </row>
    <row r="19109" spans="1:25" x14ac:dyDescent="0.3">
      <c r="A19109" s="1">
        <v>19108</v>
      </c>
      <c r="B19109" t="s">
        <v>24499</v>
      </c>
      <c r="C19109" t="s">
        <v>445</v>
      </c>
      <c r="P19109" t="s">
        <v>405</v>
      </c>
      <c r="Q19109" t="s">
        <v>43243</v>
      </c>
      <c r="R19109" t="s">
        <v>1520</v>
      </c>
      <c r="S19109" t="s">
        <v>1290</v>
      </c>
      <c r="T19109">
        <v>17601</v>
      </c>
      <c r="U19109">
        <v>7175698778</v>
      </c>
      <c r="V19109" t="s">
        <v>42853</v>
      </c>
      <c r="W19109" t="s">
        <v>42854</v>
      </c>
      <c r="X19109" t="s">
        <v>42855</v>
      </c>
      <c r="Y19109" t="s">
        <v>42856</v>
      </c>
    </row>
    <row r="19110" spans="1:25" x14ac:dyDescent="0.3">
      <c r="A19110" s="1">
        <v>19109</v>
      </c>
      <c r="B19110" t="s">
        <v>43336</v>
      </c>
      <c r="P19110" t="s">
        <v>405</v>
      </c>
      <c r="Q19110" t="s">
        <v>42844</v>
      </c>
      <c r="R19110" t="s">
        <v>1485</v>
      </c>
      <c r="S19110" t="s">
        <v>1290</v>
      </c>
      <c r="T19110">
        <v>17572</v>
      </c>
      <c r="U19110">
        <v>7176876112</v>
      </c>
      <c r="W19110" t="s">
        <v>208</v>
      </c>
      <c r="X19110" t="s">
        <v>217</v>
      </c>
      <c r="Y19110" t="s">
        <v>42845</v>
      </c>
    </row>
    <row r="19111" spans="1:25" x14ac:dyDescent="0.3">
      <c r="A19111" s="1">
        <v>19110</v>
      </c>
      <c r="B19111" t="s">
        <v>43337</v>
      </c>
      <c r="C19111" t="s">
        <v>43338</v>
      </c>
      <c r="P19111" t="s">
        <v>405</v>
      </c>
      <c r="Q19111" t="s">
        <v>43339</v>
      </c>
      <c r="R19111" t="s">
        <v>13837</v>
      </c>
      <c r="S19111" t="s">
        <v>1290</v>
      </c>
      <c r="T19111">
        <v>17562</v>
      </c>
      <c r="U19111">
        <v>7176874300</v>
      </c>
      <c r="W19111" t="s">
        <v>96</v>
      </c>
      <c r="X19111" t="s">
        <v>43340</v>
      </c>
      <c r="Y19111" t="s">
        <v>43341</v>
      </c>
    </row>
    <row r="19112" spans="1:25" x14ac:dyDescent="0.3">
      <c r="A19112" s="1">
        <v>19111</v>
      </c>
      <c r="B19112" t="s">
        <v>43342</v>
      </c>
      <c r="P19112" t="s">
        <v>405</v>
      </c>
      <c r="Q19112" t="s">
        <v>17545</v>
      </c>
      <c r="R19112" t="s">
        <v>1378</v>
      </c>
      <c r="S19112" t="s">
        <v>1290</v>
      </c>
      <c r="T19112">
        <v>17543</v>
      </c>
      <c r="U19112">
        <v>7176277827</v>
      </c>
      <c r="W19112" t="s">
        <v>524</v>
      </c>
      <c r="X19112" t="s">
        <v>43133</v>
      </c>
      <c r="Y19112" t="s">
        <v>43134</v>
      </c>
    </row>
    <row r="19113" spans="1:25" x14ac:dyDescent="0.3">
      <c r="A19113" s="1">
        <v>19112</v>
      </c>
      <c r="B19113" t="s">
        <v>43343</v>
      </c>
      <c r="C19113" t="s">
        <v>42958</v>
      </c>
      <c r="P19113" t="s">
        <v>405</v>
      </c>
      <c r="Q19113" t="s">
        <v>42959</v>
      </c>
      <c r="R19113" t="s">
        <v>9988</v>
      </c>
      <c r="S19113" t="s">
        <v>1290</v>
      </c>
      <c r="T19113">
        <v>17519</v>
      </c>
      <c r="U19113">
        <v>7173548222</v>
      </c>
      <c r="W19113" t="s">
        <v>211</v>
      </c>
      <c r="X19113" t="s">
        <v>1207</v>
      </c>
      <c r="Y19113" t="s">
        <v>42960</v>
      </c>
    </row>
    <row r="19114" spans="1:25" x14ac:dyDescent="0.3">
      <c r="A19114" s="1">
        <v>19113</v>
      </c>
      <c r="B19114" t="s">
        <v>505</v>
      </c>
      <c r="C19114" t="s">
        <v>43344</v>
      </c>
      <c r="E19114">
        <v>1</v>
      </c>
      <c r="N19114">
        <v>151</v>
      </c>
      <c r="O19114">
        <v>151</v>
      </c>
      <c r="P19114" t="s">
        <v>405</v>
      </c>
      <c r="Q19114" t="s">
        <v>5748</v>
      </c>
      <c r="R19114" t="s">
        <v>1520</v>
      </c>
      <c r="S19114" t="s">
        <v>1290</v>
      </c>
      <c r="T19114">
        <v>17601</v>
      </c>
      <c r="U19114">
        <v>7172912020</v>
      </c>
      <c r="V19114" t="s">
        <v>43345</v>
      </c>
      <c r="W19114" t="s">
        <v>858</v>
      </c>
      <c r="X19114" t="s">
        <v>43346</v>
      </c>
      <c r="Y19114" t="s">
        <v>43347</v>
      </c>
    </row>
    <row r="19115" spans="1:25" x14ac:dyDescent="0.3">
      <c r="A19115" s="1">
        <v>19114</v>
      </c>
      <c r="B19115" t="s">
        <v>43348</v>
      </c>
      <c r="C19115" t="s">
        <v>43349</v>
      </c>
      <c r="P19115" t="s">
        <v>405</v>
      </c>
      <c r="Q19115" t="s">
        <v>43350</v>
      </c>
      <c r="R19115" t="s">
        <v>1520</v>
      </c>
      <c r="S19115" t="s">
        <v>1290</v>
      </c>
      <c r="T19115">
        <v>17603</v>
      </c>
      <c r="U19115">
        <v>7173972790</v>
      </c>
      <c r="V19115" t="s">
        <v>43351</v>
      </c>
      <c r="W19115" t="s">
        <v>43352</v>
      </c>
      <c r="X19115" t="s">
        <v>43353</v>
      </c>
      <c r="Y19115" t="s">
        <v>43354</v>
      </c>
    </row>
    <row r="19116" spans="1:25" x14ac:dyDescent="0.3">
      <c r="A19116" s="1">
        <v>19115</v>
      </c>
      <c r="B19116" t="s">
        <v>43355</v>
      </c>
      <c r="P19116" t="s">
        <v>405</v>
      </c>
      <c r="Q19116" t="s">
        <v>43356</v>
      </c>
      <c r="R19116" t="s">
        <v>1520</v>
      </c>
      <c r="S19116" t="s">
        <v>1290</v>
      </c>
      <c r="T19116">
        <v>17603</v>
      </c>
      <c r="U19116">
        <v>7172994931</v>
      </c>
      <c r="W19116" t="s">
        <v>1099</v>
      </c>
      <c r="X19116" t="s">
        <v>174</v>
      </c>
      <c r="Y19116" t="s">
        <v>43357</v>
      </c>
    </row>
    <row r="19117" spans="1:25" x14ac:dyDescent="0.3">
      <c r="A19117" s="1">
        <v>19116</v>
      </c>
      <c r="B19117" t="s">
        <v>17010</v>
      </c>
      <c r="C19117" t="s">
        <v>43358</v>
      </c>
      <c r="D19117">
        <v>15</v>
      </c>
      <c r="I19117">
        <v>15</v>
      </c>
      <c r="P19117" t="s">
        <v>405</v>
      </c>
      <c r="Q19117" t="s">
        <v>43359</v>
      </c>
      <c r="R19117" t="s">
        <v>1520</v>
      </c>
      <c r="S19117" t="s">
        <v>1290</v>
      </c>
      <c r="T19117">
        <v>17603</v>
      </c>
      <c r="U19117">
        <v>7173961100</v>
      </c>
      <c r="W19117" t="s">
        <v>32</v>
      </c>
      <c r="X19117" t="s">
        <v>43360</v>
      </c>
      <c r="Y19117" t="s">
        <v>43361</v>
      </c>
    </row>
    <row r="19118" spans="1:25" x14ac:dyDescent="0.3">
      <c r="A19118" s="1">
        <v>19117</v>
      </c>
      <c r="B19118" t="s">
        <v>43362</v>
      </c>
      <c r="P19118" t="s">
        <v>405</v>
      </c>
      <c r="Q19118" t="s">
        <v>43363</v>
      </c>
      <c r="R19118" t="s">
        <v>1520</v>
      </c>
      <c r="S19118" t="s">
        <v>1290</v>
      </c>
      <c r="T19118">
        <v>17601</v>
      </c>
      <c r="U19118">
        <v>7178923858</v>
      </c>
      <c r="V19118" t="s">
        <v>43364</v>
      </c>
      <c r="W19118" t="s">
        <v>1148</v>
      </c>
      <c r="X19118" t="s">
        <v>43365</v>
      </c>
      <c r="Y19118" t="s">
        <v>43366</v>
      </c>
    </row>
    <row r="19119" spans="1:25" x14ac:dyDescent="0.3">
      <c r="A19119" s="1">
        <v>19118</v>
      </c>
      <c r="B19119" t="s">
        <v>26798</v>
      </c>
      <c r="C19119" t="s">
        <v>43367</v>
      </c>
      <c r="P19119" t="s">
        <v>405</v>
      </c>
      <c r="Q19119" t="s">
        <v>23619</v>
      </c>
      <c r="R19119" t="s">
        <v>2030</v>
      </c>
      <c r="S19119" t="s">
        <v>1290</v>
      </c>
      <c r="T19119">
        <v>17512</v>
      </c>
      <c r="U19119">
        <v>7173422374</v>
      </c>
      <c r="V19119" t="s">
        <v>43151</v>
      </c>
      <c r="W19119" t="s">
        <v>915</v>
      </c>
      <c r="X19119" t="s">
        <v>136</v>
      </c>
      <c r="Y19119" t="s">
        <v>43152</v>
      </c>
    </row>
    <row r="19120" spans="1:25" x14ac:dyDescent="0.3">
      <c r="A19120" s="1">
        <v>19119</v>
      </c>
      <c r="B19120" t="s">
        <v>42830</v>
      </c>
      <c r="C19120" t="s">
        <v>43368</v>
      </c>
      <c r="D19120">
        <v>44</v>
      </c>
      <c r="I19120">
        <v>44</v>
      </c>
      <c r="P19120" t="s">
        <v>405</v>
      </c>
      <c r="Q19120" t="s">
        <v>18078</v>
      </c>
      <c r="R19120" t="s">
        <v>2697</v>
      </c>
      <c r="S19120" t="s">
        <v>1290</v>
      </c>
      <c r="T19120">
        <v>17527</v>
      </c>
      <c r="U19120">
        <v>7174420929</v>
      </c>
      <c r="V19120" t="s">
        <v>43369</v>
      </c>
      <c r="W19120" t="s">
        <v>80</v>
      </c>
      <c r="X19120" t="s">
        <v>43370</v>
      </c>
      <c r="Y19120" t="s">
        <v>43371</v>
      </c>
    </row>
    <row r="19121" spans="1:25" x14ac:dyDescent="0.3">
      <c r="A19121" s="1">
        <v>19120</v>
      </c>
      <c r="B19121" t="s">
        <v>317</v>
      </c>
      <c r="C19121" t="s">
        <v>43372</v>
      </c>
      <c r="P19121" t="s">
        <v>405</v>
      </c>
      <c r="Q19121" t="s">
        <v>43373</v>
      </c>
      <c r="R19121" t="s">
        <v>2697</v>
      </c>
      <c r="S19121" t="s">
        <v>1290</v>
      </c>
      <c r="T19121">
        <v>17527</v>
      </c>
      <c r="U19121">
        <v>7174424903</v>
      </c>
      <c r="V19121" t="s">
        <v>43374</v>
      </c>
      <c r="W19121" t="s">
        <v>160</v>
      </c>
      <c r="X19121" t="s">
        <v>43375</v>
      </c>
      <c r="Y19121" t="s">
        <v>43376</v>
      </c>
    </row>
    <row r="19122" spans="1:25" x14ac:dyDescent="0.3">
      <c r="A19122" s="1">
        <v>19121</v>
      </c>
      <c r="B19122" t="s">
        <v>1333</v>
      </c>
      <c r="C19122" t="s">
        <v>43377</v>
      </c>
      <c r="P19122" t="s">
        <v>405</v>
      </c>
      <c r="Q19122" t="s">
        <v>43378</v>
      </c>
      <c r="R19122" t="s">
        <v>2697</v>
      </c>
      <c r="S19122" t="s">
        <v>1290</v>
      </c>
      <c r="T19122">
        <v>17527</v>
      </c>
      <c r="U19122">
        <v>7174424081</v>
      </c>
      <c r="V19122" t="s">
        <v>43379</v>
      </c>
      <c r="W19122" t="s">
        <v>241</v>
      </c>
      <c r="X19122" t="s">
        <v>1283</v>
      </c>
      <c r="Y19122" t="s">
        <v>43380</v>
      </c>
    </row>
    <row r="19123" spans="1:25" x14ac:dyDescent="0.3">
      <c r="A19123" s="1">
        <v>19122</v>
      </c>
      <c r="B19123" t="s">
        <v>43381</v>
      </c>
      <c r="P19123" t="s">
        <v>405</v>
      </c>
      <c r="Q19123" t="s">
        <v>43382</v>
      </c>
      <c r="R19123" t="s">
        <v>5065</v>
      </c>
      <c r="S19123" t="s">
        <v>1290</v>
      </c>
      <c r="T19123">
        <v>19344</v>
      </c>
      <c r="U19123">
        <v>4847228119</v>
      </c>
      <c r="W19123" t="s">
        <v>43383</v>
      </c>
      <c r="X19123" t="s">
        <v>136</v>
      </c>
      <c r="Y19123" t="s">
        <v>43384</v>
      </c>
    </row>
    <row r="19124" spans="1:25" x14ac:dyDescent="0.3">
      <c r="A19124" s="1">
        <v>19123</v>
      </c>
      <c r="B19124" t="s">
        <v>43385</v>
      </c>
      <c r="C19124" t="s">
        <v>43386</v>
      </c>
      <c r="D19124">
        <v>22</v>
      </c>
      <c r="I19124">
        <v>22</v>
      </c>
      <c r="P19124" t="s">
        <v>405</v>
      </c>
      <c r="Q19124" t="s">
        <v>43387</v>
      </c>
      <c r="R19124" t="s">
        <v>3728</v>
      </c>
      <c r="S19124" t="s">
        <v>1290</v>
      </c>
      <c r="T19124">
        <v>17517</v>
      </c>
      <c r="U19124">
        <v>7173362210</v>
      </c>
      <c r="V19124" t="s">
        <v>25046</v>
      </c>
      <c r="W19124" t="s">
        <v>1208</v>
      </c>
      <c r="X19124" t="s">
        <v>25047</v>
      </c>
      <c r="Y19124" t="s">
        <v>25048</v>
      </c>
    </row>
    <row r="19125" spans="1:25" x14ac:dyDescent="0.3">
      <c r="A19125" s="1">
        <v>19124</v>
      </c>
      <c r="B19125" t="s">
        <v>43388</v>
      </c>
      <c r="P19125" t="s">
        <v>405</v>
      </c>
      <c r="Q19125" t="s">
        <v>43389</v>
      </c>
      <c r="R19125" t="s">
        <v>3728</v>
      </c>
      <c r="S19125" t="s">
        <v>1290</v>
      </c>
      <c r="T19125">
        <v>17517</v>
      </c>
      <c r="U19125">
        <v>7173366555</v>
      </c>
      <c r="V19125" t="s">
        <v>43390</v>
      </c>
      <c r="W19125" t="s">
        <v>1167</v>
      </c>
      <c r="X19125" t="s">
        <v>43391</v>
      </c>
      <c r="Y19125" t="s">
        <v>43392</v>
      </c>
    </row>
    <row r="19126" spans="1:25" x14ac:dyDescent="0.3">
      <c r="A19126" s="1">
        <v>19125</v>
      </c>
      <c r="B19126" t="s">
        <v>43393</v>
      </c>
      <c r="C19126" t="s">
        <v>43394</v>
      </c>
      <c r="D19126">
        <v>15</v>
      </c>
      <c r="I19126">
        <v>15</v>
      </c>
      <c r="P19126" t="s">
        <v>405</v>
      </c>
      <c r="Q19126" t="s">
        <v>43395</v>
      </c>
      <c r="R19126" t="s">
        <v>3728</v>
      </c>
      <c r="S19126" t="s">
        <v>1290</v>
      </c>
      <c r="T19126">
        <v>17517</v>
      </c>
      <c r="U19126">
        <v>7173361333</v>
      </c>
      <c r="W19126" t="s">
        <v>93</v>
      </c>
      <c r="X19126" t="s">
        <v>1156</v>
      </c>
      <c r="Y19126" t="s">
        <v>43396</v>
      </c>
    </row>
    <row r="19127" spans="1:25" x14ac:dyDescent="0.3">
      <c r="A19127" s="1">
        <v>19126</v>
      </c>
      <c r="B19127" t="s">
        <v>43397</v>
      </c>
      <c r="C19127" t="s">
        <v>43398</v>
      </c>
      <c r="D19127">
        <v>4</v>
      </c>
      <c r="I19127">
        <v>4</v>
      </c>
      <c r="P19127" t="s">
        <v>405</v>
      </c>
      <c r="Q19127" t="s">
        <v>16342</v>
      </c>
      <c r="R19127" t="s">
        <v>1052</v>
      </c>
      <c r="S19127" t="s">
        <v>1290</v>
      </c>
      <c r="T19127">
        <v>17578</v>
      </c>
      <c r="U19127">
        <v>7173353833</v>
      </c>
      <c r="V19127" t="s">
        <v>43399</v>
      </c>
      <c r="W19127" t="s">
        <v>43400</v>
      </c>
      <c r="X19127" t="s">
        <v>43401</v>
      </c>
      <c r="Y19127" t="s">
        <v>43402</v>
      </c>
    </row>
    <row r="19128" spans="1:25" x14ac:dyDescent="0.3">
      <c r="A19128" s="1">
        <v>19127</v>
      </c>
      <c r="B19128" t="s">
        <v>43403</v>
      </c>
      <c r="C19128" t="s">
        <v>42980</v>
      </c>
      <c r="D19128">
        <v>15</v>
      </c>
      <c r="I19128">
        <v>15</v>
      </c>
      <c r="P19128" t="s">
        <v>405</v>
      </c>
      <c r="Q19128" t="s">
        <v>43404</v>
      </c>
      <c r="R19128" t="s">
        <v>43405</v>
      </c>
      <c r="S19128" t="s">
        <v>1290</v>
      </c>
      <c r="T19128">
        <v>17567</v>
      </c>
      <c r="U19128">
        <v>7173363879</v>
      </c>
      <c r="V19128" t="s">
        <v>42982</v>
      </c>
      <c r="W19128" t="s">
        <v>18666</v>
      </c>
      <c r="X19128" t="s">
        <v>42906</v>
      </c>
      <c r="Y19128" t="s">
        <v>42983</v>
      </c>
    </row>
    <row r="19129" spans="1:25" x14ac:dyDescent="0.3">
      <c r="A19129" s="1">
        <v>19128</v>
      </c>
      <c r="B19129" t="s">
        <v>43406</v>
      </c>
      <c r="C19129" t="s">
        <v>43407</v>
      </c>
      <c r="P19129" t="s">
        <v>405</v>
      </c>
      <c r="Q19129" t="s">
        <v>43408</v>
      </c>
      <c r="R19129" t="s">
        <v>13955</v>
      </c>
      <c r="S19129" t="s">
        <v>1290</v>
      </c>
      <c r="T19129">
        <v>19540</v>
      </c>
      <c r="U19129">
        <v>6108567887</v>
      </c>
      <c r="V19129" t="s">
        <v>43409</v>
      </c>
      <c r="W19129" t="s">
        <v>392</v>
      </c>
      <c r="X19129" t="s">
        <v>43410</v>
      </c>
      <c r="Y19129" t="s">
        <v>43411</v>
      </c>
    </row>
    <row r="19130" spans="1:25" x14ac:dyDescent="0.3">
      <c r="A19130" s="1">
        <v>19129</v>
      </c>
      <c r="B19130" t="s">
        <v>43412</v>
      </c>
      <c r="C19130" t="s">
        <v>43413</v>
      </c>
      <c r="D19130">
        <v>15</v>
      </c>
      <c r="I19130">
        <v>15</v>
      </c>
      <c r="P19130" t="s">
        <v>405</v>
      </c>
      <c r="Q19130" t="s">
        <v>43414</v>
      </c>
      <c r="R19130" t="s">
        <v>13955</v>
      </c>
      <c r="S19130" t="s">
        <v>1290</v>
      </c>
      <c r="T19130">
        <v>19540</v>
      </c>
      <c r="U19130">
        <v>6107775646</v>
      </c>
      <c r="W19130" t="s">
        <v>10034</v>
      </c>
      <c r="X19130" t="s">
        <v>35681</v>
      </c>
      <c r="Y19130" t="s">
        <v>43415</v>
      </c>
    </row>
    <row r="19131" spans="1:25" x14ac:dyDescent="0.3">
      <c r="A19131" s="1">
        <v>19130</v>
      </c>
      <c r="B19131" t="s">
        <v>43416</v>
      </c>
      <c r="C19131" t="s">
        <v>43417</v>
      </c>
      <c r="D19131">
        <v>15</v>
      </c>
      <c r="I19131">
        <v>15</v>
      </c>
      <c r="P19131" t="s">
        <v>405</v>
      </c>
      <c r="Q19131" t="s">
        <v>43418</v>
      </c>
      <c r="R19131" t="s">
        <v>1440</v>
      </c>
      <c r="S19131" t="s">
        <v>1290</v>
      </c>
      <c r="T19131">
        <v>19520</v>
      </c>
      <c r="U19131">
        <v>6102867376</v>
      </c>
      <c r="V19131" t="s">
        <v>43419</v>
      </c>
      <c r="W19131" t="s">
        <v>1050</v>
      </c>
      <c r="X19131" t="s">
        <v>43420</v>
      </c>
      <c r="Y19131" t="s">
        <v>43421</v>
      </c>
    </row>
    <row r="19132" spans="1:25" x14ac:dyDescent="0.3">
      <c r="A19132" s="1">
        <v>19131</v>
      </c>
      <c r="B19132" t="s">
        <v>43422</v>
      </c>
      <c r="P19132" t="s">
        <v>405</v>
      </c>
      <c r="Q19132" t="s">
        <v>43423</v>
      </c>
      <c r="R19132" t="s">
        <v>26780</v>
      </c>
      <c r="S19132" t="s">
        <v>1290</v>
      </c>
      <c r="T19132">
        <v>19609</v>
      </c>
      <c r="U19132">
        <v>6106785500</v>
      </c>
      <c r="V19132" t="s">
        <v>43424</v>
      </c>
      <c r="W19132" t="s">
        <v>80</v>
      </c>
      <c r="X19132" t="s">
        <v>43425</v>
      </c>
      <c r="Y19132" t="s">
        <v>43426</v>
      </c>
    </row>
    <row r="19133" spans="1:25" x14ac:dyDescent="0.3">
      <c r="A19133" s="1">
        <v>19132</v>
      </c>
      <c r="B19133" t="s">
        <v>43427</v>
      </c>
      <c r="C19133" t="s">
        <v>43428</v>
      </c>
      <c r="D19133">
        <v>22</v>
      </c>
      <c r="I19133">
        <v>22</v>
      </c>
      <c r="P19133" t="s">
        <v>405</v>
      </c>
      <c r="Q19133" t="s">
        <v>11105</v>
      </c>
      <c r="R19133" t="s">
        <v>1407</v>
      </c>
      <c r="S19133" t="s">
        <v>1290</v>
      </c>
      <c r="T19133">
        <v>19518</v>
      </c>
      <c r="U19133">
        <v>6104041155</v>
      </c>
      <c r="W19133" t="s">
        <v>71</v>
      </c>
      <c r="X19133" t="s">
        <v>43429</v>
      </c>
      <c r="Y19133" t="s">
        <v>43430</v>
      </c>
    </row>
    <row r="19134" spans="1:25" x14ac:dyDescent="0.3">
      <c r="A19134" s="1">
        <v>19133</v>
      </c>
      <c r="B19134" t="s">
        <v>43431</v>
      </c>
      <c r="C19134" t="s">
        <v>43432</v>
      </c>
      <c r="D19134">
        <v>22</v>
      </c>
      <c r="I19134">
        <v>22</v>
      </c>
      <c r="P19134" t="s">
        <v>405</v>
      </c>
      <c r="Q19134" t="s">
        <v>43433</v>
      </c>
      <c r="R19134" t="s">
        <v>8824</v>
      </c>
      <c r="S19134" t="s">
        <v>1290</v>
      </c>
      <c r="T19134">
        <v>19565</v>
      </c>
      <c r="U19134">
        <v>6106787721</v>
      </c>
      <c r="W19134" t="s">
        <v>152</v>
      </c>
      <c r="X19134" t="s">
        <v>43434</v>
      </c>
      <c r="Y19134" t="s">
        <v>43435</v>
      </c>
    </row>
    <row r="19135" spans="1:25" x14ac:dyDescent="0.3">
      <c r="A19135" s="1">
        <v>19134</v>
      </c>
      <c r="B19135" t="s">
        <v>43436</v>
      </c>
      <c r="C19135" t="s">
        <v>43437</v>
      </c>
      <c r="P19135" t="s">
        <v>405</v>
      </c>
      <c r="Q19135" t="s">
        <v>43438</v>
      </c>
      <c r="R19135" t="s">
        <v>1303</v>
      </c>
      <c r="S19135" t="s">
        <v>1290</v>
      </c>
      <c r="T19135">
        <v>19601</v>
      </c>
      <c r="U19135">
        <v>6104781919</v>
      </c>
      <c r="W19135" t="s">
        <v>29</v>
      </c>
      <c r="X19135" t="s">
        <v>43439</v>
      </c>
      <c r="Y19135" t="s">
        <v>43440</v>
      </c>
    </row>
    <row r="19136" spans="1:25" x14ac:dyDescent="0.3">
      <c r="A19136" s="1">
        <v>19135</v>
      </c>
      <c r="B19136" t="s">
        <v>43441</v>
      </c>
      <c r="C19136" t="s">
        <v>42980</v>
      </c>
      <c r="D19136">
        <v>15</v>
      </c>
      <c r="I19136">
        <v>15</v>
      </c>
      <c r="P19136" t="s">
        <v>405</v>
      </c>
      <c r="Q19136" t="s">
        <v>43442</v>
      </c>
      <c r="R19136" t="s">
        <v>1303</v>
      </c>
      <c r="S19136" t="s">
        <v>1290</v>
      </c>
      <c r="T19136">
        <v>19610</v>
      </c>
      <c r="U19136">
        <v>7173363879</v>
      </c>
      <c r="V19136" t="s">
        <v>42982</v>
      </c>
      <c r="W19136" t="s">
        <v>18666</v>
      </c>
      <c r="X19136" t="s">
        <v>42906</v>
      </c>
      <c r="Y19136" t="s">
        <v>42983</v>
      </c>
    </row>
    <row r="19137" spans="1:25" x14ac:dyDescent="0.3">
      <c r="A19137" s="1">
        <v>19136</v>
      </c>
      <c r="B19137" t="s">
        <v>43443</v>
      </c>
      <c r="C19137" t="s">
        <v>43444</v>
      </c>
      <c r="D19137">
        <v>15</v>
      </c>
      <c r="I19137">
        <v>15</v>
      </c>
      <c r="P19137" t="s">
        <v>405</v>
      </c>
      <c r="Q19137" t="s">
        <v>43445</v>
      </c>
      <c r="R19137" t="s">
        <v>3170</v>
      </c>
      <c r="S19137" t="s">
        <v>1290</v>
      </c>
      <c r="T19137">
        <v>19610</v>
      </c>
      <c r="U19137">
        <v>6103749355</v>
      </c>
      <c r="W19137" t="s">
        <v>858</v>
      </c>
      <c r="X19137" t="s">
        <v>43446</v>
      </c>
      <c r="Y19137" t="s">
        <v>43447</v>
      </c>
    </row>
    <row r="19138" spans="1:25" x14ac:dyDescent="0.3">
      <c r="A19138" s="1">
        <v>19137</v>
      </c>
      <c r="B19138" t="s">
        <v>43448</v>
      </c>
      <c r="C19138" t="s">
        <v>43449</v>
      </c>
      <c r="P19138" t="s">
        <v>405</v>
      </c>
      <c r="Q19138" t="s">
        <v>43450</v>
      </c>
      <c r="R19138" t="s">
        <v>6438</v>
      </c>
      <c r="S19138" t="s">
        <v>1290</v>
      </c>
      <c r="T19138">
        <v>19320</v>
      </c>
      <c r="U19138">
        <v>6103844356</v>
      </c>
      <c r="V19138" t="s">
        <v>43451</v>
      </c>
      <c r="W19138" t="s">
        <v>636</v>
      </c>
      <c r="X19138" t="s">
        <v>43452</v>
      </c>
      <c r="Y19138" t="s">
        <v>43453</v>
      </c>
    </row>
    <row r="19139" spans="1:25" x14ac:dyDescent="0.3">
      <c r="A19139" s="1">
        <v>19138</v>
      </c>
      <c r="B19139" t="s">
        <v>43454</v>
      </c>
      <c r="C19139" t="s">
        <v>43455</v>
      </c>
      <c r="P19139" t="s">
        <v>405</v>
      </c>
      <c r="Q19139" t="s">
        <v>43456</v>
      </c>
      <c r="R19139" t="s">
        <v>1303</v>
      </c>
      <c r="S19139" t="s">
        <v>1290</v>
      </c>
      <c r="T19139">
        <v>19602</v>
      </c>
      <c r="U19139">
        <v>6103748511</v>
      </c>
      <c r="V19139" t="s">
        <v>43457</v>
      </c>
      <c r="W19139" t="s">
        <v>771</v>
      </c>
      <c r="X19139" t="s">
        <v>43458</v>
      </c>
      <c r="Y19139" t="s">
        <v>43459</v>
      </c>
    </row>
    <row r="19140" spans="1:25" x14ac:dyDescent="0.3">
      <c r="A19140" s="1">
        <v>19139</v>
      </c>
      <c r="B19140" t="s">
        <v>43460</v>
      </c>
      <c r="C19140" t="s">
        <v>43461</v>
      </c>
      <c r="P19140" t="s">
        <v>405</v>
      </c>
      <c r="Q19140" t="s">
        <v>43462</v>
      </c>
      <c r="R19140" t="s">
        <v>1303</v>
      </c>
      <c r="S19140" t="s">
        <v>1290</v>
      </c>
      <c r="T19140">
        <v>19611</v>
      </c>
      <c r="U19140">
        <v>6103745733</v>
      </c>
      <c r="V19140" t="s">
        <v>43463</v>
      </c>
      <c r="W19140" t="s">
        <v>80</v>
      </c>
      <c r="X19140" t="s">
        <v>43464</v>
      </c>
      <c r="Y19140" t="s">
        <v>43465</v>
      </c>
    </row>
    <row r="19141" spans="1:25" x14ac:dyDescent="0.3">
      <c r="A19141" s="1">
        <v>19140</v>
      </c>
      <c r="B19141" t="s">
        <v>43466</v>
      </c>
      <c r="C19141" t="s">
        <v>43467</v>
      </c>
      <c r="P19141" t="s">
        <v>405</v>
      </c>
      <c r="Q19141" t="s">
        <v>43468</v>
      </c>
      <c r="R19141" t="s">
        <v>1347</v>
      </c>
      <c r="S19141" t="s">
        <v>1290</v>
      </c>
      <c r="T19141">
        <v>17522</v>
      </c>
      <c r="U19141">
        <v>7177216455</v>
      </c>
      <c r="V19141" t="s">
        <v>43469</v>
      </c>
      <c r="W19141" t="s">
        <v>143</v>
      </c>
      <c r="X19141" t="s">
        <v>34</v>
      </c>
      <c r="Y19141" t="s">
        <v>43470</v>
      </c>
    </row>
    <row r="19142" spans="1:25" x14ac:dyDescent="0.3">
      <c r="A19142" s="1">
        <v>19141</v>
      </c>
      <c r="B19142" t="s">
        <v>43471</v>
      </c>
      <c r="C19142" t="s">
        <v>43472</v>
      </c>
      <c r="D19142">
        <v>4</v>
      </c>
      <c r="I19142">
        <v>4</v>
      </c>
      <c r="P19142" t="s">
        <v>405</v>
      </c>
      <c r="Q19142" t="s">
        <v>22544</v>
      </c>
      <c r="R19142" t="s">
        <v>1303</v>
      </c>
      <c r="S19142" t="s">
        <v>1290</v>
      </c>
      <c r="T19142">
        <v>19602</v>
      </c>
      <c r="U19142">
        <v>6103736791</v>
      </c>
      <c r="W19142" t="s">
        <v>1167</v>
      </c>
      <c r="X19142" t="s">
        <v>43473</v>
      </c>
      <c r="Y19142" t="s">
        <v>43474</v>
      </c>
    </row>
    <row r="19143" spans="1:25" x14ac:dyDescent="0.3">
      <c r="A19143" s="1">
        <v>19142</v>
      </c>
      <c r="B19143" t="s">
        <v>19696</v>
      </c>
      <c r="C19143" t="s">
        <v>43475</v>
      </c>
      <c r="D19143">
        <v>44</v>
      </c>
      <c r="I19143">
        <v>44</v>
      </c>
      <c r="P19143" t="s">
        <v>405</v>
      </c>
      <c r="Q19143" t="s">
        <v>43476</v>
      </c>
      <c r="R19143" t="s">
        <v>1303</v>
      </c>
      <c r="S19143" t="s">
        <v>1290</v>
      </c>
      <c r="T19143">
        <v>19607</v>
      </c>
      <c r="U19143">
        <v>6107750875</v>
      </c>
      <c r="V19143" t="s">
        <v>43477</v>
      </c>
      <c r="W19143" t="s">
        <v>1101</v>
      </c>
      <c r="X19143" t="s">
        <v>18153</v>
      </c>
      <c r="Y19143" t="s">
        <v>43478</v>
      </c>
    </row>
    <row r="19144" spans="1:25" x14ac:dyDescent="0.3">
      <c r="A19144" s="1">
        <v>19143</v>
      </c>
      <c r="B19144" t="s">
        <v>43479</v>
      </c>
      <c r="C19144" t="s">
        <v>43480</v>
      </c>
      <c r="P19144" t="s">
        <v>405</v>
      </c>
      <c r="Q19144" t="s">
        <v>43481</v>
      </c>
      <c r="R19144" t="s">
        <v>1303</v>
      </c>
      <c r="S19144" t="s">
        <v>1290</v>
      </c>
      <c r="T19144">
        <v>19602</v>
      </c>
      <c r="U19144">
        <v>6103724421</v>
      </c>
      <c r="V19144" t="s">
        <v>43482</v>
      </c>
      <c r="W19144" t="s">
        <v>19342</v>
      </c>
      <c r="X19144" t="s">
        <v>43483</v>
      </c>
      <c r="Y19144" t="s">
        <v>43484</v>
      </c>
    </row>
    <row r="19145" spans="1:25" x14ac:dyDescent="0.3">
      <c r="A19145" s="1">
        <v>19144</v>
      </c>
      <c r="B19145" t="s">
        <v>17010</v>
      </c>
      <c r="D19145">
        <v>15</v>
      </c>
      <c r="I19145">
        <v>15</v>
      </c>
      <c r="P19145" t="s">
        <v>405</v>
      </c>
      <c r="Q19145" t="s">
        <v>43485</v>
      </c>
      <c r="R19145" t="s">
        <v>6438</v>
      </c>
      <c r="S19145" t="s">
        <v>1290</v>
      </c>
      <c r="T19145">
        <v>19320</v>
      </c>
      <c r="U19145">
        <v>6103809600</v>
      </c>
      <c r="V19145" t="s">
        <v>43486</v>
      </c>
      <c r="W19145" t="s">
        <v>43487</v>
      </c>
      <c r="X19145" t="s">
        <v>43488</v>
      </c>
      <c r="Y19145" t="s">
        <v>43489</v>
      </c>
    </row>
    <row r="19146" spans="1:25" x14ac:dyDescent="0.3">
      <c r="A19146" s="1">
        <v>19145</v>
      </c>
      <c r="B19146" t="s">
        <v>36539</v>
      </c>
      <c r="C19146" t="s">
        <v>43490</v>
      </c>
      <c r="D19146">
        <v>44</v>
      </c>
      <c r="I19146">
        <v>44</v>
      </c>
      <c r="P19146" t="s">
        <v>405</v>
      </c>
      <c r="Q19146" t="s">
        <v>817</v>
      </c>
      <c r="R19146" t="s">
        <v>1303</v>
      </c>
      <c r="S19146" t="s">
        <v>1290</v>
      </c>
      <c r="T19146">
        <v>19602</v>
      </c>
      <c r="U19146">
        <v>6103721200</v>
      </c>
      <c r="V19146" t="s">
        <v>43491</v>
      </c>
      <c r="W19146" t="s">
        <v>43492</v>
      </c>
      <c r="X19146" t="s">
        <v>759</v>
      </c>
      <c r="Y19146" t="s">
        <v>43493</v>
      </c>
    </row>
    <row r="19147" spans="1:25" x14ac:dyDescent="0.3">
      <c r="A19147" s="1">
        <v>19146</v>
      </c>
      <c r="B19147" t="s">
        <v>43494</v>
      </c>
      <c r="C19147" t="s">
        <v>43495</v>
      </c>
      <c r="P19147" t="s">
        <v>405</v>
      </c>
      <c r="Q19147" t="s">
        <v>43496</v>
      </c>
      <c r="R19147" t="s">
        <v>8824</v>
      </c>
      <c r="S19147" t="s">
        <v>1290</v>
      </c>
      <c r="T19147">
        <v>19565</v>
      </c>
      <c r="U19147">
        <v>6106785424</v>
      </c>
      <c r="W19147" t="s">
        <v>214</v>
      </c>
      <c r="X19147" t="s">
        <v>1045</v>
      </c>
      <c r="Y19147" t="s">
        <v>43497</v>
      </c>
    </row>
    <row r="19148" spans="1:25" x14ac:dyDescent="0.3">
      <c r="A19148" s="1">
        <v>19147</v>
      </c>
      <c r="B19148" t="s">
        <v>17827</v>
      </c>
      <c r="P19148" t="s">
        <v>405</v>
      </c>
      <c r="Q19148" t="s">
        <v>43498</v>
      </c>
      <c r="R19148" t="s">
        <v>5263</v>
      </c>
      <c r="S19148" t="s">
        <v>1290</v>
      </c>
      <c r="T19148">
        <v>19608</v>
      </c>
      <c r="U19148">
        <v>6103766446</v>
      </c>
      <c r="V19148" t="s">
        <v>17829</v>
      </c>
      <c r="W19148" t="s">
        <v>524</v>
      </c>
      <c r="X19148" t="s">
        <v>308</v>
      </c>
      <c r="Y19148" t="s">
        <v>17830</v>
      </c>
    </row>
    <row r="19149" spans="1:25" x14ac:dyDescent="0.3">
      <c r="A19149" s="1">
        <v>19148</v>
      </c>
      <c r="B19149" t="s">
        <v>1827</v>
      </c>
      <c r="C19149" t="s">
        <v>43499</v>
      </c>
      <c r="P19149" t="s">
        <v>405</v>
      </c>
      <c r="Q19149" t="s">
        <v>43500</v>
      </c>
      <c r="R19149" t="s">
        <v>26780</v>
      </c>
      <c r="S19149" t="s">
        <v>1290</v>
      </c>
      <c r="T19149">
        <v>19609</v>
      </c>
      <c r="U19149">
        <v>6106701180</v>
      </c>
      <c r="V19149" t="s">
        <v>11714</v>
      </c>
      <c r="W19149" t="s">
        <v>11715</v>
      </c>
      <c r="X19149" t="s">
        <v>11716</v>
      </c>
      <c r="Y19149" t="s">
        <v>11717</v>
      </c>
    </row>
    <row r="19150" spans="1:25" x14ac:dyDescent="0.3">
      <c r="A19150" s="1">
        <v>19149</v>
      </c>
      <c r="B19150" t="s">
        <v>43501</v>
      </c>
      <c r="C19150" t="s">
        <v>43502</v>
      </c>
      <c r="P19150" t="s">
        <v>405</v>
      </c>
      <c r="Q19150" t="s">
        <v>43503</v>
      </c>
      <c r="R19150" t="s">
        <v>1303</v>
      </c>
      <c r="S19150" t="s">
        <v>1290</v>
      </c>
      <c r="T19150">
        <v>19609</v>
      </c>
      <c r="U19150">
        <v>6106705650</v>
      </c>
      <c r="V19150" t="s">
        <v>43504</v>
      </c>
      <c r="W19150" t="s">
        <v>43505</v>
      </c>
      <c r="X19150" t="s">
        <v>43506</v>
      </c>
      <c r="Y19150" t="s">
        <v>43507</v>
      </c>
    </row>
    <row r="19151" spans="1:25" x14ac:dyDescent="0.3">
      <c r="A19151" s="1">
        <v>19150</v>
      </c>
      <c r="B19151" t="s">
        <v>43412</v>
      </c>
      <c r="D19151">
        <v>15</v>
      </c>
      <c r="I19151">
        <v>15</v>
      </c>
      <c r="P19151" t="s">
        <v>405</v>
      </c>
      <c r="Q19151" t="s">
        <v>43508</v>
      </c>
      <c r="R19151" t="s">
        <v>1303</v>
      </c>
      <c r="S19151" t="s">
        <v>1290</v>
      </c>
      <c r="T19151">
        <v>19607</v>
      </c>
      <c r="U19151">
        <v>6107775646</v>
      </c>
      <c r="W19151" t="s">
        <v>10034</v>
      </c>
      <c r="X19151" t="s">
        <v>35681</v>
      </c>
      <c r="Y19151" t="s">
        <v>43415</v>
      </c>
    </row>
    <row r="19152" spans="1:25" x14ac:dyDescent="0.3">
      <c r="A19152" s="1">
        <v>19151</v>
      </c>
      <c r="B19152" t="s">
        <v>43509</v>
      </c>
      <c r="C19152" t="s">
        <v>43510</v>
      </c>
      <c r="P19152" t="s">
        <v>405</v>
      </c>
      <c r="Q19152" t="s">
        <v>43511</v>
      </c>
      <c r="R19152" t="s">
        <v>1303</v>
      </c>
      <c r="S19152" t="s">
        <v>1290</v>
      </c>
      <c r="T19152">
        <v>19602</v>
      </c>
      <c r="U19152">
        <v>6103764009</v>
      </c>
      <c r="W19152" t="s">
        <v>1174</v>
      </c>
      <c r="X19152" t="s">
        <v>43512</v>
      </c>
      <c r="Y19152" t="s">
        <v>43513</v>
      </c>
    </row>
    <row r="19153" spans="1:25" x14ac:dyDescent="0.3">
      <c r="A19153" s="1">
        <v>19152</v>
      </c>
      <c r="B19153" t="s">
        <v>43514</v>
      </c>
      <c r="C19153" t="s">
        <v>20414</v>
      </c>
      <c r="P19153" t="s">
        <v>405</v>
      </c>
      <c r="Q19153" t="s">
        <v>43515</v>
      </c>
      <c r="R19153" t="s">
        <v>1303</v>
      </c>
      <c r="S19153" t="s">
        <v>1290</v>
      </c>
      <c r="T19153">
        <v>19610</v>
      </c>
      <c r="U19153">
        <v>6103735680</v>
      </c>
      <c r="V19153" t="s">
        <v>20416</v>
      </c>
      <c r="W19153" t="s">
        <v>933</v>
      </c>
      <c r="X19153" t="s">
        <v>20417</v>
      </c>
      <c r="Y19153" t="s">
        <v>20418</v>
      </c>
    </row>
    <row r="19154" spans="1:25" x14ac:dyDescent="0.3">
      <c r="A19154" s="1">
        <v>19153</v>
      </c>
      <c r="B19154" t="s">
        <v>43516</v>
      </c>
      <c r="C19154" t="s">
        <v>1652</v>
      </c>
      <c r="D19154">
        <v>22</v>
      </c>
      <c r="I19154">
        <v>22</v>
      </c>
      <c r="P19154" t="s">
        <v>405</v>
      </c>
      <c r="Q19154" t="s">
        <v>1653</v>
      </c>
      <c r="R19154" t="s">
        <v>1654</v>
      </c>
      <c r="S19154" t="s">
        <v>1290</v>
      </c>
      <c r="T19154">
        <v>19611</v>
      </c>
      <c r="U19154">
        <v>6103754012</v>
      </c>
      <c r="V19154" t="s">
        <v>43517</v>
      </c>
      <c r="X19154" t="s">
        <v>43517</v>
      </c>
      <c r="Y19154" t="s">
        <v>43518</v>
      </c>
    </row>
    <row r="19155" spans="1:25" x14ac:dyDescent="0.3">
      <c r="A19155" s="1">
        <v>19154</v>
      </c>
      <c r="B19155" t="s">
        <v>43519</v>
      </c>
      <c r="C19155" t="s">
        <v>33010</v>
      </c>
      <c r="P19155" t="s">
        <v>405</v>
      </c>
      <c r="Q19155" t="s">
        <v>43520</v>
      </c>
      <c r="R19155" t="s">
        <v>1303</v>
      </c>
      <c r="S19155" t="s">
        <v>1290</v>
      </c>
      <c r="T19155">
        <v>19611</v>
      </c>
      <c r="U19155">
        <v>6103768500</v>
      </c>
      <c r="V19155" t="s">
        <v>33012</v>
      </c>
      <c r="W19155" t="s">
        <v>170</v>
      </c>
      <c r="X19155" t="s">
        <v>33013</v>
      </c>
      <c r="Y19155" t="s">
        <v>33014</v>
      </c>
    </row>
    <row r="19156" spans="1:25" x14ac:dyDescent="0.3">
      <c r="A19156" s="1">
        <v>19155</v>
      </c>
      <c r="B19156" t="s">
        <v>43521</v>
      </c>
      <c r="P19156" t="s">
        <v>405</v>
      </c>
      <c r="Q19156" t="s">
        <v>43522</v>
      </c>
      <c r="R19156" t="s">
        <v>1303</v>
      </c>
      <c r="S19156" t="s">
        <v>1290</v>
      </c>
      <c r="T19156">
        <v>19611</v>
      </c>
      <c r="U19156">
        <v>6108981331</v>
      </c>
      <c r="V19156" t="s">
        <v>43523</v>
      </c>
      <c r="W19156" t="s">
        <v>56</v>
      </c>
      <c r="X19156" t="s">
        <v>43524</v>
      </c>
      <c r="Y19156" t="s">
        <v>43525</v>
      </c>
    </row>
    <row r="19157" spans="1:25" x14ac:dyDescent="0.3">
      <c r="A19157" s="1">
        <v>19156</v>
      </c>
      <c r="B19157" t="s">
        <v>43526</v>
      </c>
      <c r="C19157" t="s">
        <v>43527</v>
      </c>
      <c r="P19157" t="s">
        <v>405</v>
      </c>
      <c r="Q19157" t="s">
        <v>43528</v>
      </c>
      <c r="R19157" t="s">
        <v>1303</v>
      </c>
      <c r="S19157" t="s">
        <v>1290</v>
      </c>
      <c r="T19157">
        <v>19602</v>
      </c>
      <c r="U19157">
        <v>6107360330</v>
      </c>
      <c r="V19157" t="s">
        <v>43529</v>
      </c>
      <c r="W19157" t="s">
        <v>43530</v>
      </c>
      <c r="X19157" t="s">
        <v>31708</v>
      </c>
      <c r="Y19157" t="s">
        <v>43531</v>
      </c>
    </row>
    <row r="19158" spans="1:25" x14ac:dyDescent="0.3">
      <c r="A19158" s="1">
        <v>19157</v>
      </c>
      <c r="B19158" t="s">
        <v>43532</v>
      </c>
      <c r="P19158" t="s">
        <v>405</v>
      </c>
      <c r="Q19158" t="s">
        <v>43533</v>
      </c>
      <c r="R19158" t="s">
        <v>1303</v>
      </c>
      <c r="S19158" t="s">
        <v>1290</v>
      </c>
      <c r="T19158">
        <v>19601</v>
      </c>
      <c r="U19158">
        <v>6103747207</v>
      </c>
      <c r="V19158" t="s">
        <v>43534</v>
      </c>
      <c r="W19158" t="s">
        <v>80</v>
      </c>
      <c r="X19158" t="s">
        <v>43535</v>
      </c>
      <c r="Y19158" t="s">
        <v>43536</v>
      </c>
    </row>
    <row r="19159" spans="1:25" x14ac:dyDescent="0.3">
      <c r="A19159" s="1">
        <v>19158</v>
      </c>
      <c r="B19159" t="s">
        <v>43537</v>
      </c>
      <c r="C19159" t="s">
        <v>43538</v>
      </c>
      <c r="P19159" t="s">
        <v>405</v>
      </c>
      <c r="Q19159" t="s">
        <v>43539</v>
      </c>
      <c r="R19159" t="s">
        <v>1303</v>
      </c>
      <c r="S19159" t="s">
        <v>1290</v>
      </c>
      <c r="T19159">
        <v>19611</v>
      </c>
      <c r="U19159">
        <v>6103766149</v>
      </c>
      <c r="V19159" t="s">
        <v>43540</v>
      </c>
      <c r="W19159" t="s">
        <v>43541</v>
      </c>
      <c r="X19159" t="s">
        <v>43542</v>
      </c>
      <c r="Y19159" t="s">
        <v>43543</v>
      </c>
    </row>
    <row r="19160" spans="1:25" x14ac:dyDescent="0.3">
      <c r="A19160" s="1">
        <v>19159</v>
      </c>
      <c r="B19160" t="s">
        <v>43544</v>
      </c>
      <c r="C19160" t="s">
        <v>43545</v>
      </c>
      <c r="D19160">
        <v>15</v>
      </c>
      <c r="I19160">
        <v>15</v>
      </c>
      <c r="P19160" t="s">
        <v>405</v>
      </c>
      <c r="Q19160" t="s">
        <v>43546</v>
      </c>
      <c r="R19160" t="s">
        <v>1303</v>
      </c>
      <c r="S19160" t="s">
        <v>1290</v>
      </c>
      <c r="T19160">
        <v>19607</v>
      </c>
      <c r="U19160">
        <v>6106030400</v>
      </c>
      <c r="V19160" t="s">
        <v>43547</v>
      </c>
      <c r="W19160" t="s">
        <v>12927</v>
      </c>
      <c r="X19160" t="s">
        <v>43548</v>
      </c>
      <c r="Y19160" t="s">
        <v>43549</v>
      </c>
    </row>
    <row r="19161" spans="1:25" x14ac:dyDescent="0.3">
      <c r="A19161" s="1">
        <v>19160</v>
      </c>
      <c r="B19161" t="s">
        <v>43550</v>
      </c>
      <c r="P19161" t="s">
        <v>405</v>
      </c>
      <c r="Q19161" t="s">
        <v>43551</v>
      </c>
      <c r="R19161" t="s">
        <v>15378</v>
      </c>
      <c r="S19161" t="s">
        <v>1290</v>
      </c>
      <c r="T19161">
        <v>19607</v>
      </c>
      <c r="U19161">
        <v>6107752577</v>
      </c>
      <c r="W19161" t="s">
        <v>80</v>
      </c>
      <c r="X19161" t="s">
        <v>43552</v>
      </c>
      <c r="Y19161" t="s">
        <v>43553</v>
      </c>
    </row>
    <row r="19162" spans="1:25" x14ac:dyDescent="0.3">
      <c r="A19162" s="1">
        <v>19161</v>
      </c>
      <c r="B19162" t="s">
        <v>482</v>
      </c>
      <c r="C19162" t="s">
        <v>43554</v>
      </c>
      <c r="E19162">
        <v>1</v>
      </c>
      <c r="N19162">
        <v>117</v>
      </c>
      <c r="O19162">
        <v>117</v>
      </c>
      <c r="P19162" t="s">
        <v>405</v>
      </c>
      <c r="Q19162" t="s">
        <v>12122</v>
      </c>
      <c r="R19162" t="s">
        <v>7019</v>
      </c>
      <c r="S19162" t="s">
        <v>1290</v>
      </c>
      <c r="T19162">
        <v>19543</v>
      </c>
      <c r="U19162">
        <v>6102860147</v>
      </c>
      <c r="V19162" t="s">
        <v>43555</v>
      </c>
      <c r="W19162" t="s">
        <v>197</v>
      </c>
      <c r="X19162" t="s">
        <v>43556</v>
      </c>
      <c r="Y19162" t="s">
        <v>43557</v>
      </c>
    </row>
    <row r="19163" spans="1:25" x14ac:dyDescent="0.3">
      <c r="A19163" s="1">
        <v>19162</v>
      </c>
      <c r="B19163" t="s">
        <v>480</v>
      </c>
      <c r="C19163" t="s">
        <v>485</v>
      </c>
      <c r="E19163">
        <v>1</v>
      </c>
      <c r="N19163">
        <v>117</v>
      </c>
      <c r="O19163">
        <v>117</v>
      </c>
      <c r="P19163" t="s">
        <v>405</v>
      </c>
      <c r="Q19163" t="s">
        <v>12122</v>
      </c>
      <c r="R19163" t="s">
        <v>7019</v>
      </c>
      <c r="S19163" t="s">
        <v>1290</v>
      </c>
      <c r="T19163">
        <v>19543</v>
      </c>
      <c r="U19163">
        <v>6102860147</v>
      </c>
      <c r="V19163" t="s">
        <v>43555</v>
      </c>
      <c r="W19163" t="s">
        <v>197</v>
      </c>
      <c r="X19163" t="s">
        <v>43556</v>
      </c>
      <c r="Y19163" t="s">
        <v>43557</v>
      </c>
    </row>
    <row r="19164" spans="1:25" x14ac:dyDescent="0.3">
      <c r="A19164" s="1">
        <v>19163</v>
      </c>
      <c r="B19164" t="s">
        <v>43558</v>
      </c>
      <c r="C19164" t="s">
        <v>43559</v>
      </c>
      <c r="P19164" t="s">
        <v>405</v>
      </c>
      <c r="Q19164" t="s">
        <v>43560</v>
      </c>
      <c r="R19164" t="s">
        <v>7019</v>
      </c>
      <c r="S19164" t="s">
        <v>1290</v>
      </c>
      <c r="T19164">
        <v>19543</v>
      </c>
      <c r="U19164">
        <v>6102863000</v>
      </c>
      <c r="W19164" t="s">
        <v>113</v>
      </c>
      <c r="X19164" t="s">
        <v>43561</v>
      </c>
      <c r="Y19164" t="s">
        <v>43562</v>
      </c>
    </row>
    <row r="19165" spans="1:25" x14ac:dyDescent="0.3">
      <c r="A19165" s="1">
        <v>19164</v>
      </c>
      <c r="B19165" t="s">
        <v>43563</v>
      </c>
      <c r="C19165" t="s">
        <v>43564</v>
      </c>
      <c r="P19165" t="s">
        <v>405</v>
      </c>
      <c r="Q19165" t="s">
        <v>43565</v>
      </c>
      <c r="R19165" t="s">
        <v>4163</v>
      </c>
      <c r="S19165" t="s">
        <v>1290</v>
      </c>
      <c r="T19165">
        <v>19508</v>
      </c>
      <c r="U19165">
        <v>6105827355</v>
      </c>
      <c r="W19165" t="s">
        <v>906</v>
      </c>
      <c r="X19165" t="s">
        <v>586</v>
      </c>
      <c r="Y19165" t="s">
        <v>43566</v>
      </c>
    </row>
    <row r="19166" spans="1:25" x14ac:dyDescent="0.3">
      <c r="A19166" s="1">
        <v>19165</v>
      </c>
      <c r="B19166" t="s">
        <v>43567</v>
      </c>
      <c r="C19166" t="s">
        <v>43568</v>
      </c>
      <c r="P19166" t="s">
        <v>405</v>
      </c>
      <c r="Q19166" t="s">
        <v>43569</v>
      </c>
      <c r="R19166" t="s">
        <v>1654</v>
      </c>
      <c r="S19166" t="s">
        <v>1290</v>
      </c>
      <c r="T19166">
        <v>19611</v>
      </c>
      <c r="U19166">
        <v>6107507199</v>
      </c>
      <c r="V19166" t="s">
        <v>43570</v>
      </c>
      <c r="W19166" t="s">
        <v>43571</v>
      </c>
      <c r="X19166" t="s">
        <v>43572</v>
      </c>
      <c r="Y19166" t="s">
        <v>43573</v>
      </c>
    </row>
    <row r="19167" spans="1:25" x14ac:dyDescent="0.3">
      <c r="A19167" s="1">
        <v>19166</v>
      </c>
      <c r="B19167" t="s">
        <v>43574</v>
      </c>
      <c r="C19167" t="s">
        <v>43575</v>
      </c>
      <c r="P19167" t="s">
        <v>405</v>
      </c>
      <c r="Q19167" t="s">
        <v>43576</v>
      </c>
      <c r="R19167" t="s">
        <v>1303</v>
      </c>
      <c r="S19167" t="s">
        <v>1290</v>
      </c>
      <c r="T19167">
        <v>19602</v>
      </c>
      <c r="U19167">
        <v>6103751161</v>
      </c>
      <c r="V19167" t="s">
        <v>43577</v>
      </c>
      <c r="W19167" t="s">
        <v>43578</v>
      </c>
      <c r="X19167" t="s">
        <v>43579</v>
      </c>
      <c r="Y19167" t="s">
        <v>43580</v>
      </c>
    </row>
    <row r="19168" spans="1:25" x14ac:dyDescent="0.3">
      <c r="A19168" s="1">
        <v>19167</v>
      </c>
      <c r="B19168" t="s">
        <v>43581</v>
      </c>
      <c r="P19168" t="s">
        <v>405</v>
      </c>
      <c r="Q19168" t="s">
        <v>43582</v>
      </c>
      <c r="R19168" t="s">
        <v>1303</v>
      </c>
      <c r="S19168" t="s">
        <v>1290</v>
      </c>
      <c r="T19168">
        <v>19607</v>
      </c>
      <c r="U19168">
        <v>6107775567</v>
      </c>
      <c r="V19168" t="s">
        <v>43583</v>
      </c>
      <c r="W19168" t="s">
        <v>77</v>
      </c>
      <c r="X19168" t="s">
        <v>43584</v>
      </c>
      <c r="Y19168" t="s">
        <v>43585</v>
      </c>
    </row>
    <row r="19169" spans="1:25" x14ac:dyDescent="0.3">
      <c r="A19169" s="1">
        <v>19168</v>
      </c>
      <c r="B19169" t="s">
        <v>43586</v>
      </c>
      <c r="D19169">
        <v>7</v>
      </c>
      <c r="I19169">
        <v>7</v>
      </c>
      <c r="P19169" t="s">
        <v>405</v>
      </c>
      <c r="Q19169" t="s">
        <v>43587</v>
      </c>
      <c r="R19169" t="s">
        <v>1303</v>
      </c>
      <c r="S19169" t="s">
        <v>1290</v>
      </c>
      <c r="T19169">
        <v>19607</v>
      </c>
      <c r="U19169">
        <v>6107433630</v>
      </c>
      <c r="V19169" t="s">
        <v>43588</v>
      </c>
      <c r="W19169" t="s">
        <v>43589</v>
      </c>
      <c r="X19169" t="s">
        <v>43590</v>
      </c>
      <c r="Y19169" t="s">
        <v>43591</v>
      </c>
    </row>
    <row r="19170" spans="1:25" x14ac:dyDescent="0.3">
      <c r="A19170" s="1">
        <v>19169</v>
      </c>
      <c r="B19170" t="s">
        <v>43592</v>
      </c>
      <c r="P19170" t="s">
        <v>405</v>
      </c>
      <c r="Q19170" t="s">
        <v>43593</v>
      </c>
      <c r="R19170" t="s">
        <v>1303</v>
      </c>
      <c r="S19170" t="s">
        <v>1290</v>
      </c>
      <c r="T19170">
        <v>19609</v>
      </c>
      <c r="U19170">
        <v>6106700254</v>
      </c>
      <c r="W19170" t="s">
        <v>43594</v>
      </c>
      <c r="X19170" t="s">
        <v>718</v>
      </c>
      <c r="Y19170" t="s">
        <v>43595</v>
      </c>
    </row>
    <row r="19171" spans="1:25" x14ac:dyDescent="0.3">
      <c r="A19171" s="1">
        <v>19170</v>
      </c>
      <c r="B19171" t="s">
        <v>41845</v>
      </c>
      <c r="D19171">
        <v>15</v>
      </c>
      <c r="I19171">
        <v>15</v>
      </c>
      <c r="P19171" t="s">
        <v>405</v>
      </c>
      <c r="Q19171" t="s">
        <v>43596</v>
      </c>
      <c r="R19171" t="s">
        <v>4163</v>
      </c>
      <c r="S19171" t="s">
        <v>1290</v>
      </c>
      <c r="T19171">
        <v>19508</v>
      </c>
      <c r="U19171">
        <v>6109290138</v>
      </c>
      <c r="V19171" t="s">
        <v>315</v>
      </c>
      <c r="W19171" t="s">
        <v>56</v>
      </c>
      <c r="X19171" t="s">
        <v>289</v>
      </c>
      <c r="Y19171" t="s">
        <v>43597</v>
      </c>
    </row>
    <row r="19172" spans="1:25" x14ac:dyDescent="0.3">
      <c r="A19172" s="1">
        <v>19171</v>
      </c>
      <c r="B19172" t="s">
        <v>43598</v>
      </c>
      <c r="D19172">
        <v>7</v>
      </c>
      <c r="I19172">
        <v>7</v>
      </c>
      <c r="P19172" t="s">
        <v>405</v>
      </c>
      <c r="Q19172" t="s">
        <v>43599</v>
      </c>
      <c r="R19172" t="s">
        <v>1303</v>
      </c>
      <c r="S19172" t="s">
        <v>1290</v>
      </c>
      <c r="T19172">
        <v>19610</v>
      </c>
      <c r="U19172">
        <v>6107433630</v>
      </c>
      <c r="V19172" t="s">
        <v>43588</v>
      </c>
      <c r="W19172" t="s">
        <v>43589</v>
      </c>
      <c r="X19172" t="s">
        <v>43590</v>
      </c>
      <c r="Y19172" t="s">
        <v>43591</v>
      </c>
    </row>
    <row r="19173" spans="1:25" x14ac:dyDescent="0.3">
      <c r="A19173" s="1">
        <v>19172</v>
      </c>
      <c r="B19173" t="s">
        <v>43600</v>
      </c>
      <c r="D19173">
        <v>40</v>
      </c>
      <c r="I19173">
        <v>40</v>
      </c>
      <c r="P19173" t="s">
        <v>405</v>
      </c>
      <c r="Q19173" t="s">
        <v>24542</v>
      </c>
      <c r="R19173" t="s">
        <v>3146</v>
      </c>
      <c r="S19173" t="s">
        <v>1290</v>
      </c>
      <c r="T19173">
        <v>19365</v>
      </c>
      <c r="U19173">
        <v>6103835000</v>
      </c>
      <c r="V19173" t="s">
        <v>43601</v>
      </c>
      <c r="W19173" t="s">
        <v>1005</v>
      </c>
      <c r="X19173" t="s">
        <v>43602</v>
      </c>
      <c r="Y19173" t="s">
        <v>43603</v>
      </c>
    </row>
    <row r="19174" spans="1:25" x14ac:dyDescent="0.3">
      <c r="A19174" s="1">
        <v>19173</v>
      </c>
      <c r="B19174" t="s">
        <v>43516</v>
      </c>
      <c r="D19174">
        <v>22</v>
      </c>
      <c r="I19174">
        <v>22</v>
      </c>
      <c r="P19174" t="s">
        <v>405</v>
      </c>
      <c r="Q19174" t="s">
        <v>43604</v>
      </c>
      <c r="R19174" t="s">
        <v>8824</v>
      </c>
      <c r="S19174" t="s">
        <v>1290</v>
      </c>
      <c r="T19174">
        <v>19565</v>
      </c>
      <c r="U19174">
        <v>6103754012</v>
      </c>
      <c r="V19174" t="s">
        <v>43517</v>
      </c>
      <c r="X19174" t="s">
        <v>43517</v>
      </c>
      <c r="Y19174" t="s">
        <v>43518</v>
      </c>
    </row>
    <row r="19175" spans="1:25" x14ac:dyDescent="0.3">
      <c r="A19175" s="1">
        <v>19174</v>
      </c>
      <c r="B19175" t="s">
        <v>43605</v>
      </c>
      <c r="P19175" t="s">
        <v>405</v>
      </c>
      <c r="Q19175" t="s">
        <v>43606</v>
      </c>
      <c r="R19175" t="s">
        <v>1303</v>
      </c>
      <c r="S19175" t="s">
        <v>1290</v>
      </c>
      <c r="T19175">
        <v>19609</v>
      </c>
      <c r="U19175">
        <v>6102361415</v>
      </c>
      <c r="V19175" t="s">
        <v>43607</v>
      </c>
      <c r="W19175" t="s">
        <v>170</v>
      </c>
      <c r="X19175" t="s">
        <v>43608</v>
      </c>
      <c r="Y19175" t="s">
        <v>43609</v>
      </c>
    </row>
    <row r="19176" spans="1:25" x14ac:dyDescent="0.3">
      <c r="A19176" s="1">
        <v>19175</v>
      </c>
      <c r="B19176" t="s">
        <v>43610</v>
      </c>
      <c r="P19176" t="s">
        <v>405</v>
      </c>
      <c r="Q19176" t="s">
        <v>43611</v>
      </c>
      <c r="R19176" t="s">
        <v>1303</v>
      </c>
      <c r="S19176" t="s">
        <v>1290</v>
      </c>
      <c r="T19176">
        <v>19610</v>
      </c>
      <c r="U19176">
        <v>6103748821</v>
      </c>
      <c r="W19176" t="s">
        <v>17686</v>
      </c>
      <c r="X19176" t="s">
        <v>43612</v>
      </c>
      <c r="Y19176" t="s">
        <v>43613</v>
      </c>
    </row>
    <row r="19177" spans="1:25" x14ac:dyDescent="0.3">
      <c r="A19177" s="1">
        <v>19176</v>
      </c>
      <c r="B19177" t="s">
        <v>452</v>
      </c>
      <c r="C19177" t="s">
        <v>43614</v>
      </c>
      <c r="E19177">
        <v>1</v>
      </c>
      <c r="N19177">
        <v>148</v>
      </c>
      <c r="O19177">
        <v>148</v>
      </c>
      <c r="P19177" t="s">
        <v>405</v>
      </c>
      <c r="Q19177" t="s">
        <v>43615</v>
      </c>
      <c r="R19177" t="s">
        <v>3170</v>
      </c>
      <c r="S19177" t="s">
        <v>1290</v>
      </c>
      <c r="T19177">
        <v>19610</v>
      </c>
      <c r="U19177">
        <v>6103752823</v>
      </c>
      <c r="V19177" t="s">
        <v>43616</v>
      </c>
      <c r="W19177" t="s">
        <v>43617</v>
      </c>
      <c r="X19177" t="s">
        <v>43618</v>
      </c>
      <c r="Y19177" t="s">
        <v>43619</v>
      </c>
    </row>
    <row r="19178" spans="1:25" x14ac:dyDescent="0.3">
      <c r="A19178" s="1">
        <v>19177</v>
      </c>
      <c r="B19178" t="s">
        <v>43620</v>
      </c>
      <c r="P19178" t="s">
        <v>405</v>
      </c>
      <c r="Q19178" t="s">
        <v>43621</v>
      </c>
      <c r="R19178" t="s">
        <v>6438</v>
      </c>
      <c r="S19178" t="s">
        <v>1290</v>
      </c>
      <c r="T19178">
        <v>19320</v>
      </c>
      <c r="U19178">
        <v>6103835000</v>
      </c>
      <c r="V19178" t="s">
        <v>43601</v>
      </c>
      <c r="W19178" t="s">
        <v>1005</v>
      </c>
      <c r="X19178" t="s">
        <v>43602</v>
      </c>
      <c r="Y19178" t="s">
        <v>43603</v>
      </c>
    </row>
    <row r="19179" spans="1:25" x14ac:dyDescent="0.3">
      <c r="A19179" s="1">
        <v>19178</v>
      </c>
      <c r="B19179" t="s">
        <v>412</v>
      </c>
      <c r="C19179" t="s">
        <v>43622</v>
      </c>
      <c r="P19179" t="s">
        <v>405</v>
      </c>
      <c r="Q19179" t="s">
        <v>43623</v>
      </c>
      <c r="R19179" t="s">
        <v>1303</v>
      </c>
      <c r="S19179" t="s">
        <v>1290</v>
      </c>
      <c r="T19179">
        <v>19606</v>
      </c>
      <c r="U19179">
        <v>6107796226</v>
      </c>
      <c r="V19179" t="s">
        <v>43624</v>
      </c>
      <c r="W19179" t="s">
        <v>90</v>
      </c>
      <c r="X19179" t="s">
        <v>43625</v>
      </c>
      <c r="Y19179" t="s">
        <v>43626</v>
      </c>
    </row>
    <row r="19180" spans="1:25" x14ac:dyDescent="0.3">
      <c r="A19180" s="1">
        <v>19179</v>
      </c>
      <c r="B19180" t="s">
        <v>39858</v>
      </c>
      <c r="C19180" t="s">
        <v>43627</v>
      </c>
      <c r="D19180">
        <v>44</v>
      </c>
      <c r="I19180">
        <v>44</v>
      </c>
      <c r="P19180" t="s">
        <v>405</v>
      </c>
      <c r="Q19180" t="s">
        <v>43628</v>
      </c>
      <c r="R19180" t="s">
        <v>4163</v>
      </c>
      <c r="S19180" t="s">
        <v>1290</v>
      </c>
      <c r="T19180">
        <v>19508</v>
      </c>
      <c r="U19180">
        <v>6103705553</v>
      </c>
      <c r="V19180" t="s">
        <v>39861</v>
      </c>
      <c r="W19180" t="s">
        <v>39862</v>
      </c>
      <c r="X19180" t="s">
        <v>759</v>
      </c>
      <c r="Y19180" t="s">
        <v>39863</v>
      </c>
    </row>
    <row r="19181" spans="1:25" x14ac:dyDescent="0.3">
      <c r="A19181" s="1">
        <v>19180</v>
      </c>
      <c r="B19181" t="s">
        <v>43567</v>
      </c>
      <c r="P19181" t="s">
        <v>405</v>
      </c>
      <c r="Q19181" t="s">
        <v>43629</v>
      </c>
      <c r="R19181" t="s">
        <v>1303</v>
      </c>
      <c r="S19181" t="s">
        <v>1290</v>
      </c>
      <c r="T19181">
        <v>19602</v>
      </c>
      <c r="U19181">
        <v>6107507199</v>
      </c>
      <c r="V19181" t="s">
        <v>43570</v>
      </c>
      <c r="W19181" t="s">
        <v>43571</v>
      </c>
      <c r="X19181" t="s">
        <v>43572</v>
      </c>
      <c r="Y19181" t="s">
        <v>43573</v>
      </c>
    </row>
    <row r="19182" spans="1:25" x14ac:dyDescent="0.3">
      <c r="A19182" s="1">
        <v>19181</v>
      </c>
      <c r="B19182" t="s">
        <v>17499</v>
      </c>
      <c r="C19182" t="s">
        <v>43630</v>
      </c>
      <c r="E19182">
        <v>1</v>
      </c>
      <c r="N19182">
        <v>211</v>
      </c>
      <c r="O19182">
        <v>211</v>
      </c>
      <c r="P19182" t="s">
        <v>405</v>
      </c>
      <c r="Q19182" t="s">
        <v>43631</v>
      </c>
      <c r="R19182" t="s">
        <v>1303</v>
      </c>
      <c r="S19182" t="s">
        <v>1290</v>
      </c>
      <c r="T19182">
        <v>19610</v>
      </c>
      <c r="U19182">
        <v>6103762994</v>
      </c>
      <c r="V19182" t="s">
        <v>43632</v>
      </c>
      <c r="W19182" t="s">
        <v>661</v>
      </c>
      <c r="X19182" t="s">
        <v>38339</v>
      </c>
      <c r="Y19182" t="s">
        <v>43633</v>
      </c>
    </row>
    <row r="19183" spans="1:25" x14ac:dyDescent="0.3">
      <c r="A19183" s="1">
        <v>19182</v>
      </c>
      <c r="B19183" t="s">
        <v>43634</v>
      </c>
      <c r="D19183">
        <v>4</v>
      </c>
      <c r="I19183">
        <v>4</v>
      </c>
      <c r="P19183" t="s">
        <v>405</v>
      </c>
      <c r="Q19183" t="s">
        <v>35010</v>
      </c>
      <c r="R19183" t="s">
        <v>1303</v>
      </c>
      <c r="S19183" t="s">
        <v>1290</v>
      </c>
      <c r="T19183">
        <v>19611</v>
      </c>
      <c r="U19183">
        <v>6103766446</v>
      </c>
      <c r="V19183" t="s">
        <v>17829</v>
      </c>
      <c r="W19183" t="s">
        <v>524</v>
      </c>
      <c r="X19183" t="s">
        <v>308</v>
      </c>
      <c r="Y19183" t="s">
        <v>17830</v>
      </c>
    </row>
    <row r="19184" spans="1:25" x14ac:dyDescent="0.3">
      <c r="A19184" s="1">
        <v>19183</v>
      </c>
      <c r="B19184" t="s">
        <v>43635</v>
      </c>
      <c r="C19184" t="s">
        <v>43636</v>
      </c>
      <c r="P19184" t="s">
        <v>405</v>
      </c>
      <c r="Q19184" t="s">
        <v>43637</v>
      </c>
      <c r="R19184" t="s">
        <v>1303</v>
      </c>
      <c r="S19184" t="s">
        <v>1290</v>
      </c>
      <c r="T19184">
        <v>19608</v>
      </c>
      <c r="U19184">
        <v>6106704540</v>
      </c>
      <c r="V19184" t="s">
        <v>43638</v>
      </c>
      <c r="W19184" t="s">
        <v>390</v>
      </c>
      <c r="X19184" t="s">
        <v>43639</v>
      </c>
      <c r="Y19184" t="s">
        <v>43640</v>
      </c>
    </row>
    <row r="19185" spans="1:25" x14ac:dyDescent="0.3">
      <c r="A19185" s="1">
        <v>19184</v>
      </c>
      <c r="B19185" t="s">
        <v>476</v>
      </c>
      <c r="C19185" t="s">
        <v>43641</v>
      </c>
      <c r="D19185">
        <v>15</v>
      </c>
      <c r="I19185">
        <v>15</v>
      </c>
      <c r="P19185" t="s">
        <v>405</v>
      </c>
      <c r="Q19185" t="s">
        <v>43642</v>
      </c>
      <c r="R19185" t="s">
        <v>1303</v>
      </c>
      <c r="S19185" t="s">
        <v>1290</v>
      </c>
      <c r="T19185">
        <v>19606</v>
      </c>
      <c r="U19185">
        <v>6103709300</v>
      </c>
      <c r="V19185" t="s">
        <v>43643</v>
      </c>
      <c r="W19185" t="s">
        <v>970</v>
      </c>
      <c r="X19185" t="s">
        <v>43644</v>
      </c>
      <c r="Y19185" t="s">
        <v>43645</v>
      </c>
    </row>
    <row r="19186" spans="1:25" x14ac:dyDescent="0.3">
      <c r="A19186" s="1">
        <v>19185</v>
      </c>
      <c r="B19186" t="s">
        <v>443</v>
      </c>
      <c r="C19186" t="s">
        <v>43646</v>
      </c>
      <c r="P19186" t="s">
        <v>405</v>
      </c>
      <c r="Q19186" t="s">
        <v>43647</v>
      </c>
      <c r="R19186" t="s">
        <v>1440</v>
      </c>
      <c r="S19186" t="s">
        <v>1290</v>
      </c>
      <c r="T19186">
        <v>19520</v>
      </c>
      <c r="U19186">
        <v>6102863610</v>
      </c>
      <c r="V19186" t="s">
        <v>43648</v>
      </c>
      <c r="W19186" t="s">
        <v>95</v>
      </c>
      <c r="X19186" t="s">
        <v>43649</v>
      </c>
      <c r="Y19186" t="s">
        <v>43650</v>
      </c>
    </row>
    <row r="19187" spans="1:25" x14ac:dyDescent="0.3">
      <c r="A19187" s="1">
        <v>19186</v>
      </c>
      <c r="B19187" t="s">
        <v>43651</v>
      </c>
      <c r="C19187" t="s">
        <v>43652</v>
      </c>
      <c r="P19187" t="s">
        <v>405</v>
      </c>
      <c r="Q19187" t="s">
        <v>43653</v>
      </c>
      <c r="R19187" t="s">
        <v>1909</v>
      </c>
      <c r="S19187" t="s">
        <v>1290</v>
      </c>
      <c r="T19187">
        <v>19335</v>
      </c>
      <c r="U19187">
        <v>6102698881</v>
      </c>
      <c r="V19187" t="s">
        <v>43654</v>
      </c>
      <c r="W19187" t="s">
        <v>43655</v>
      </c>
      <c r="X19187" t="s">
        <v>1243</v>
      </c>
      <c r="Y19187" t="s">
        <v>43656</v>
      </c>
    </row>
    <row r="19188" spans="1:25" x14ac:dyDescent="0.3">
      <c r="A19188" s="1">
        <v>19187</v>
      </c>
      <c r="B19188" t="s">
        <v>317</v>
      </c>
      <c r="C19188" t="s">
        <v>444</v>
      </c>
      <c r="P19188" t="s">
        <v>405</v>
      </c>
      <c r="Q19188" t="s">
        <v>43657</v>
      </c>
      <c r="R19188" t="s">
        <v>3728</v>
      </c>
      <c r="S19188" t="s">
        <v>1290</v>
      </c>
      <c r="T19188">
        <v>17517</v>
      </c>
      <c r="U19188">
        <v>7173367076</v>
      </c>
      <c r="V19188" t="s">
        <v>43658</v>
      </c>
      <c r="W19188" t="s">
        <v>43659</v>
      </c>
      <c r="X19188" t="s">
        <v>43660</v>
      </c>
      <c r="Y19188" t="s">
        <v>43661</v>
      </c>
    </row>
    <row r="19189" spans="1:25" x14ac:dyDescent="0.3">
      <c r="A19189" s="1">
        <v>19188</v>
      </c>
      <c r="B19189" t="s">
        <v>1333</v>
      </c>
      <c r="C19189" t="s">
        <v>43662</v>
      </c>
      <c r="P19189" t="s">
        <v>405</v>
      </c>
      <c r="Q19189" t="s">
        <v>43663</v>
      </c>
      <c r="R19189" t="s">
        <v>7019</v>
      </c>
      <c r="S19189" t="s">
        <v>1290</v>
      </c>
      <c r="T19189">
        <v>19543</v>
      </c>
      <c r="U19189">
        <v>6102860220</v>
      </c>
      <c r="V19189" t="s">
        <v>43664</v>
      </c>
      <c r="W19189" t="s">
        <v>1120</v>
      </c>
      <c r="X19189" t="s">
        <v>11455</v>
      </c>
      <c r="Y19189" t="s">
        <v>43665</v>
      </c>
    </row>
    <row r="19190" spans="1:25" x14ac:dyDescent="0.3">
      <c r="A19190" s="1">
        <v>19189</v>
      </c>
      <c r="B19190" t="s">
        <v>506</v>
      </c>
      <c r="C19190" t="s">
        <v>43666</v>
      </c>
      <c r="E19190">
        <v>2</v>
      </c>
      <c r="N19190">
        <v>41</v>
      </c>
      <c r="O19190">
        <v>41</v>
      </c>
      <c r="P19190" t="s">
        <v>405</v>
      </c>
      <c r="Q19190" t="s">
        <v>43667</v>
      </c>
      <c r="R19190" t="s">
        <v>3146</v>
      </c>
      <c r="S19190" t="s">
        <v>1290</v>
      </c>
      <c r="T19190">
        <v>19365</v>
      </c>
      <c r="U19190">
        <v>6108570050</v>
      </c>
      <c r="V19190" t="s">
        <v>43668</v>
      </c>
      <c r="W19190" t="s">
        <v>43669</v>
      </c>
      <c r="X19190" t="s">
        <v>1120</v>
      </c>
      <c r="Y19190" t="s">
        <v>43670</v>
      </c>
    </row>
    <row r="19191" spans="1:25" x14ac:dyDescent="0.3">
      <c r="A19191" s="1">
        <v>19190</v>
      </c>
      <c r="B19191" t="s">
        <v>409</v>
      </c>
      <c r="C19191" t="s">
        <v>43671</v>
      </c>
      <c r="E19191">
        <v>2</v>
      </c>
      <c r="N19191">
        <v>41</v>
      </c>
      <c r="O19191">
        <v>41</v>
      </c>
      <c r="P19191" t="s">
        <v>405</v>
      </c>
      <c r="Q19191" t="s">
        <v>43672</v>
      </c>
      <c r="R19191" t="s">
        <v>1303</v>
      </c>
      <c r="S19191" t="s">
        <v>1290</v>
      </c>
      <c r="T19191">
        <v>19606</v>
      </c>
      <c r="U19191">
        <v>6105826816</v>
      </c>
      <c r="V19191" t="s">
        <v>43673</v>
      </c>
      <c r="W19191" t="s">
        <v>17459</v>
      </c>
      <c r="X19191" t="s">
        <v>43674</v>
      </c>
      <c r="Y19191" t="s">
        <v>43675</v>
      </c>
    </row>
    <row r="19192" spans="1:25" x14ac:dyDescent="0.3">
      <c r="A19192" s="1">
        <v>19191</v>
      </c>
      <c r="B19192" t="s">
        <v>415</v>
      </c>
      <c r="C19192" t="s">
        <v>43676</v>
      </c>
      <c r="P19192" t="s">
        <v>405</v>
      </c>
      <c r="Q19192" t="s">
        <v>43677</v>
      </c>
      <c r="R19192" t="s">
        <v>1303</v>
      </c>
      <c r="S19192" t="s">
        <v>1290</v>
      </c>
      <c r="T19192">
        <v>19606</v>
      </c>
      <c r="U19192">
        <v>6105829211</v>
      </c>
      <c r="W19192" t="s">
        <v>107</v>
      </c>
      <c r="X19192" t="s">
        <v>118</v>
      </c>
      <c r="Y19192" t="s">
        <v>43678</v>
      </c>
    </row>
    <row r="19193" spans="1:25" x14ac:dyDescent="0.3">
      <c r="A19193" s="1">
        <v>19192</v>
      </c>
      <c r="B19193" t="s">
        <v>1333</v>
      </c>
      <c r="C19193" t="s">
        <v>43679</v>
      </c>
      <c r="P19193" t="s">
        <v>405</v>
      </c>
      <c r="Q19193" t="s">
        <v>43680</v>
      </c>
      <c r="R19193" t="s">
        <v>1303</v>
      </c>
      <c r="S19193" t="s">
        <v>1290</v>
      </c>
      <c r="T19193">
        <v>19611</v>
      </c>
      <c r="U19193">
        <v>6103743095</v>
      </c>
      <c r="V19193" t="s">
        <v>43681</v>
      </c>
      <c r="W19193" t="s">
        <v>77</v>
      </c>
      <c r="X19193" t="s">
        <v>43682</v>
      </c>
      <c r="Y19193" t="s">
        <v>43683</v>
      </c>
    </row>
    <row r="19194" spans="1:25" x14ac:dyDescent="0.3">
      <c r="A19194" s="1">
        <v>19193</v>
      </c>
      <c r="B19194" t="s">
        <v>1333</v>
      </c>
      <c r="C19194" t="s">
        <v>43684</v>
      </c>
      <c r="P19194" t="s">
        <v>405</v>
      </c>
      <c r="Q19194" t="s">
        <v>43685</v>
      </c>
      <c r="R19194" t="s">
        <v>3146</v>
      </c>
      <c r="S19194" t="s">
        <v>1290</v>
      </c>
      <c r="T19194">
        <v>19365</v>
      </c>
      <c r="U19194">
        <v>6108572874</v>
      </c>
      <c r="V19194" t="s">
        <v>43686</v>
      </c>
      <c r="W19194" t="s">
        <v>43687</v>
      </c>
      <c r="X19194" t="s">
        <v>43688</v>
      </c>
      <c r="Y19194" t="s">
        <v>43689</v>
      </c>
    </row>
    <row r="19195" spans="1:25" x14ac:dyDescent="0.3">
      <c r="A19195" s="1">
        <v>19194</v>
      </c>
      <c r="B19195" t="s">
        <v>317</v>
      </c>
      <c r="C19195" t="s">
        <v>43690</v>
      </c>
      <c r="P19195" t="s">
        <v>405</v>
      </c>
      <c r="Q19195" t="s">
        <v>43691</v>
      </c>
      <c r="R19195" t="s">
        <v>3170</v>
      </c>
      <c r="S19195" t="s">
        <v>1290</v>
      </c>
      <c r="T19195">
        <v>19610</v>
      </c>
      <c r="U19195">
        <v>6103761151</v>
      </c>
      <c r="V19195" t="s">
        <v>29415</v>
      </c>
      <c r="W19195" t="s">
        <v>111</v>
      </c>
      <c r="X19195" t="s">
        <v>29416</v>
      </c>
      <c r="Y19195" t="s">
        <v>43692</v>
      </c>
    </row>
    <row r="19196" spans="1:25" x14ac:dyDescent="0.3">
      <c r="A19196" s="1">
        <v>19195</v>
      </c>
      <c r="B19196" t="s">
        <v>410</v>
      </c>
      <c r="C19196" t="s">
        <v>432</v>
      </c>
      <c r="E19196">
        <v>2</v>
      </c>
      <c r="N19196">
        <v>41</v>
      </c>
      <c r="O19196">
        <v>41</v>
      </c>
      <c r="P19196" t="s">
        <v>405</v>
      </c>
      <c r="Q19196" t="s">
        <v>10112</v>
      </c>
      <c r="R19196" t="s">
        <v>1303</v>
      </c>
      <c r="S19196" t="s">
        <v>1290</v>
      </c>
      <c r="T19196">
        <v>19610</v>
      </c>
      <c r="U19196">
        <v>6103740711</v>
      </c>
      <c r="V19196" t="s">
        <v>43693</v>
      </c>
      <c r="W19196" t="s">
        <v>288</v>
      </c>
      <c r="X19196" t="s">
        <v>43694</v>
      </c>
      <c r="Y19196" t="s">
        <v>43695</v>
      </c>
    </row>
    <row r="19197" spans="1:25" x14ac:dyDescent="0.3">
      <c r="A19197" s="1">
        <v>19196</v>
      </c>
      <c r="B19197" t="s">
        <v>410</v>
      </c>
      <c r="C19197" t="s">
        <v>7903</v>
      </c>
      <c r="E19197">
        <v>2</v>
      </c>
      <c r="N19197">
        <v>41</v>
      </c>
      <c r="O19197">
        <v>41</v>
      </c>
      <c r="P19197" t="s">
        <v>405</v>
      </c>
      <c r="Q19197" t="s">
        <v>43672</v>
      </c>
      <c r="R19197" t="s">
        <v>1303</v>
      </c>
      <c r="S19197" t="s">
        <v>1290</v>
      </c>
      <c r="T19197">
        <v>19606</v>
      </c>
      <c r="U19197">
        <v>6105826816</v>
      </c>
      <c r="V19197" t="s">
        <v>43673</v>
      </c>
      <c r="W19197" t="s">
        <v>17459</v>
      </c>
      <c r="X19197" t="s">
        <v>43674</v>
      </c>
      <c r="Y19197" t="s">
        <v>43675</v>
      </c>
    </row>
    <row r="19198" spans="1:25" x14ac:dyDescent="0.3">
      <c r="A19198" s="1">
        <v>19197</v>
      </c>
      <c r="B19198" t="s">
        <v>317</v>
      </c>
      <c r="C19198" t="s">
        <v>444</v>
      </c>
      <c r="P19198" t="s">
        <v>405</v>
      </c>
      <c r="Q19198" t="s">
        <v>43696</v>
      </c>
      <c r="R19198" t="s">
        <v>1303</v>
      </c>
      <c r="S19198" t="s">
        <v>1290</v>
      </c>
      <c r="T19198">
        <v>19601</v>
      </c>
      <c r="U19198">
        <v>6103749290</v>
      </c>
      <c r="V19198" t="s">
        <v>43697</v>
      </c>
      <c r="W19198" t="s">
        <v>10034</v>
      </c>
      <c r="X19198" t="s">
        <v>43698</v>
      </c>
      <c r="Y19198" t="s">
        <v>43699</v>
      </c>
    </row>
    <row r="19199" spans="1:25" x14ac:dyDescent="0.3">
      <c r="A19199" s="1">
        <v>19198</v>
      </c>
      <c r="B19199" t="s">
        <v>516</v>
      </c>
      <c r="C19199" t="s">
        <v>43700</v>
      </c>
      <c r="P19199" t="s">
        <v>405</v>
      </c>
      <c r="Q19199" t="s">
        <v>43677</v>
      </c>
      <c r="R19199" t="s">
        <v>1303</v>
      </c>
      <c r="S19199" t="s">
        <v>1290</v>
      </c>
      <c r="T19199">
        <v>19606</v>
      </c>
      <c r="U19199">
        <v>6105829211</v>
      </c>
      <c r="W19199" t="s">
        <v>107</v>
      </c>
      <c r="X19199" t="s">
        <v>118</v>
      </c>
      <c r="Y19199" t="s">
        <v>43678</v>
      </c>
    </row>
    <row r="19200" spans="1:25" x14ac:dyDescent="0.3">
      <c r="A19200" s="1">
        <v>19199</v>
      </c>
      <c r="B19200" t="s">
        <v>1012</v>
      </c>
      <c r="C19200" t="s">
        <v>450</v>
      </c>
      <c r="D19200">
        <v>15</v>
      </c>
      <c r="I19200">
        <v>15</v>
      </c>
      <c r="P19200" t="s">
        <v>405</v>
      </c>
      <c r="Q19200" t="s">
        <v>43701</v>
      </c>
      <c r="R19200" t="s">
        <v>6438</v>
      </c>
      <c r="S19200" t="s">
        <v>1290</v>
      </c>
      <c r="T19200">
        <v>19320</v>
      </c>
      <c r="U19200">
        <v>6103808880</v>
      </c>
      <c r="V19200" t="s">
        <v>43702</v>
      </c>
      <c r="W19200" t="s">
        <v>143</v>
      </c>
      <c r="X19200" t="s">
        <v>43703</v>
      </c>
      <c r="Y19200" t="s">
        <v>43704</v>
      </c>
    </row>
    <row r="19201" spans="1:25" x14ac:dyDescent="0.3">
      <c r="A19201" s="1">
        <v>19200</v>
      </c>
      <c r="B19201" t="s">
        <v>43705</v>
      </c>
      <c r="P19201" t="s">
        <v>405</v>
      </c>
      <c r="Q19201" t="s">
        <v>43706</v>
      </c>
      <c r="R19201" t="s">
        <v>1654</v>
      </c>
      <c r="S19201" t="s">
        <v>1290</v>
      </c>
      <c r="T19201">
        <v>19611</v>
      </c>
      <c r="U19201">
        <v>6103769232</v>
      </c>
      <c r="V19201" t="s">
        <v>43707</v>
      </c>
      <c r="W19201" t="s">
        <v>79</v>
      </c>
      <c r="X19201" t="s">
        <v>19615</v>
      </c>
      <c r="Y19201" t="s">
        <v>43708</v>
      </c>
    </row>
    <row r="19202" spans="1:25" x14ac:dyDescent="0.3">
      <c r="A19202" s="1">
        <v>19201</v>
      </c>
      <c r="B19202" t="s">
        <v>43709</v>
      </c>
      <c r="C19202" t="s">
        <v>43710</v>
      </c>
      <c r="P19202" t="s">
        <v>405</v>
      </c>
      <c r="Q19202" t="s">
        <v>43711</v>
      </c>
      <c r="R19202" t="s">
        <v>1303</v>
      </c>
      <c r="S19202" t="s">
        <v>1290</v>
      </c>
      <c r="T19202">
        <v>19602</v>
      </c>
      <c r="U19202">
        <v>6104781660</v>
      </c>
      <c r="V19202" t="s">
        <v>43712</v>
      </c>
      <c r="W19202" t="s">
        <v>906</v>
      </c>
      <c r="X19202" t="s">
        <v>43713</v>
      </c>
      <c r="Y19202" t="s">
        <v>43714</v>
      </c>
    </row>
    <row r="19203" spans="1:25" x14ac:dyDescent="0.3">
      <c r="A19203" s="1">
        <v>19202</v>
      </c>
      <c r="B19203" t="s">
        <v>43715</v>
      </c>
      <c r="C19203" t="s">
        <v>43495</v>
      </c>
      <c r="P19203" t="s">
        <v>405</v>
      </c>
      <c r="Q19203" t="s">
        <v>43496</v>
      </c>
      <c r="R19203" t="s">
        <v>8824</v>
      </c>
      <c r="S19203" t="s">
        <v>1290</v>
      </c>
      <c r="T19203">
        <v>19565</v>
      </c>
      <c r="U19203">
        <v>6106785424</v>
      </c>
      <c r="W19203" t="s">
        <v>214</v>
      </c>
      <c r="X19203" t="s">
        <v>1045</v>
      </c>
      <c r="Y19203" t="s">
        <v>43497</v>
      </c>
    </row>
    <row r="19204" spans="1:25" x14ac:dyDescent="0.3">
      <c r="A19204" s="1">
        <v>19203</v>
      </c>
      <c r="B19204" t="s">
        <v>43716</v>
      </c>
      <c r="C19204" t="s">
        <v>43717</v>
      </c>
      <c r="P19204" t="s">
        <v>405</v>
      </c>
      <c r="Q19204" t="s">
        <v>35010</v>
      </c>
      <c r="R19204" t="s">
        <v>1654</v>
      </c>
      <c r="S19204" t="s">
        <v>1290</v>
      </c>
      <c r="T19204">
        <v>19611</v>
      </c>
      <c r="U19204">
        <v>6107435744</v>
      </c>
      <c r="W19204" t="s">
        <v>43718</v>
      </c>
      <c r="X19204" t="s">
        <v>43719</v>
      </c>
      <c r="Y19204" t="s">
        <v>43720</v>
      </c>
    </row>
    <row r="19205" spans="1:25" x14ac:dyDescent="0.3">
      <c r="A19205" s="1">
        <v>19204</v>
      </c>
      <c r="B19205" t="s">
        <v>43721</v>
      </c>
      <c r="C19205" t="s">
        <v>43722</v>
      </c>
      <c r="P19205" t="s">
        <v>405</v>
      </c>
      <c r="Q19205" t="s">
        <v>43723</v>
      </c>
      <c r="R19205" t="s">
        <v>1052</v>
      </c>
      <c r="S19205" t="s">
        <v>1290</v>
      </c>
      <c r="T19205">
        <v>17578</v>
      </c>
      <c r="U19205">
        <v>7173363673</v>
      </c>
      <c r="V19205" t="s">
        <v>43724</v>
      </c>
      <c r="W19205" t="s">
        <v>379</v>
      </c>
      <c r="X19205" t="s">
        <v>43725</v>
      </c>
      <c r="Y19205" t="s">
        <v>43726</v>
      </c>
    </row>
    <row r="19206" spans="1:25" x14ac:dyDescent="0.3">
      <c r="A19206" s="1">
        <v>19205</v>
      </c>
      <c r="B19206" t="s">
        <v>43727</v>
      </c>
      <c r="C19206" t="s">
        <v>43728</v>
      </c>
      <c r="P19206" t="s">
        <v>405</v>
      </c>
      <c r="Q19206" t="s">
        <v>43729</v>
      </c>
      <c r="R19206" t="s">
        <v>13955</v>
      </c>
      <c r="S19206" t="s">
        <v>1290</v>
      </c>
      <c r="T19206">
        <v>19540</v>
      </c>
      <c r="U19206">
        <v>6107771700</v>
      </c>
      <c r="W19206" t="s">
        <v>265</v>
      </c>
      <c r="X19206" t="s">
        <v>43730</v>
      </c>
      <c r="Y19206" t="s">
        <v>43731</v>
      </c>
    </row>
    <row r="19207" spans="1:25" x14ac:dyDescent="0.3">
      <c r="A19207" s="1">
        <v>19206</v>
      </c>
      <c r="B19207" t="s">
        <v>43727</v>
      </c>
      <c r="P19207" t="s">
        <v>405</v>
      </c>
      <c r="Q19207" t="s">
        <v>43732</v>
      </c>
      <c r="R19207" t="s">
        <v>1303</v>
      </c>
      <c r="S19207" t="s">
        <v>1290</v>
      </c>
      <c r="T19207">
        <v>19607</v>
      </c>
      <c r="U19207">
        <v>6107771700</v>
      </c>
      <c r="W19207" t="s">
        <v>265</v>
      </c>
      <c r="X19207" t="s">
        <v>43730</v>
      </c>
      <c r="Y19207" t="s">
        <v>43731</v>
      </c>
    </row>
    <row r="19208" spans="1:25" x14ac:dyDescent="0.3">
      <c r="A19208" s="1">
        <v>19207</v>
      </c>
      <c r="B19208" t="s">
        <v>43733</v>
      </c>
      <c r="P19208" t="s">
        <v>405</v>
      </c>
      <c r="Q19208" t="s">
        <v>43734</v>
      </c>
      <c r="R19208" t="s">
        <v>8824</v>
      </c>
      <c r="S19208" t="s">
        <v>1290</v>
      </c>
      <c r="T19208">
        <v>19565</v>
      </c>
      <c r="U19208">
        <v>6106785424</v>
      </c>
      <c r="W19208" t="s">
        <v>214</v>
      </c>
      <c r="X19208" t="s">
        <v>1045</v>
      </c>
      <c r="Y19208" t="s">
        <v>43497</v>
      </c>
    </row>
    <row r="19209" spans="1:25" x14ac:dyDescent="0.3">
      <c r="A19209" s="1">
        <v>19208</v>
      </c>
      <c r="B19209" t="s">
        <v>407</v>
      </c>
      <c r="E19209">
        <v>2</v>
      </c>
      <c r="N19209">
        <v>41</v>
      </c>
      <c r="O19209">
        <v>41</v>
      </c>
      <c r="P19209" t="s">
        <v>405</v>
      </c>
      <c r="Q19209" t="s">
        <v>43735</v>
      </c>
      <c r="R19209" t="s">
        <v>3146</v>
      </c>
      <c r="S19209" t="s">
        <v>1290</v>
      </c>
      <c r="T19209">
        <v>19365</v>
      </c>
      <c r="U19209">
        <v>6108570050</v>
      </c>
      <c r="V19209" t="s">
        <v>43668</v>
      </c>
      <c r="W19209" t="s">
        <v>43669</v>
      </c>
      <c r="X19209" t="s">
        <v>1120</v>
      </c>
      <c r="Y19209" t="s">
        <v>43670</v>
      </c>
    </row>
    <row r="19210" spans="1:25" x14ac:dyDescent="0.3">
      <c r="A19210" s="1">
        <v>19209</v>
      </c>
      <c r="B19210" t="s">
        <v>407</v>
      </c>
      <c r="C19210" t="s">
        <v>507</v>
      </c>
      <c r="E19210">
        <v>2</v>
      </c>
      <c r="N19210">
        <v>41</v>
      </c>
      <c r="O19210">
        <v>41</v>
      </c>
      <c r="P19210" t="s">
        <v>405</v>
      </c>
      <c r="Q19210" t="s">
        <v>10112</v>
      </c>
      <c r="R19210" t="s">
        <v>3170</v>
      </c>
      <c r="S19210" t="s">
        <v>1290</v>
      </c>
      <c r="T19210">
        <v>19610</v>
      </c>
      <c r="U19210">
        <v>6103740711</v>
      </c>
      <c r="V19210" t="s">
        <v>43693</v>
      </c>
      <c r="W19210" t="s">
        <v>288</v>
      </c>
      <c r="X19210" t="s">
        <v>43694</v>
      </c>
      <c r="Y19210" t="s">
        <v>43695</v>
      </c>
    </row>
    <row r="19211" spans="1:25" x14ac:dyDescent="0.3">
      <c r="A19211" s="1">
        <v>19210</v>
      </c>
      <c r="B19211" t="s">
        <v>407</v>
      </c>
      <c r="C19211" t="s">
        <v>507</v>
      </c>
      <c r="E19211">
        <v>2</v>
      </c>
      <c r="N19211">
        <v>41</v>
      </c>
      <c r="O19211">
        <v>41</v>
      </c>
      <c r="P19211" t="s">
        <v>405</v>
      </c>
      <c r="Q19211" t="s">
        <v>43736</v>
      </c>
      <c r="R19211" t="s">
        <v>1303</v>
      </c>
      <c r="S19211" t="s">
        <v>1290</v>
      </c>
      <c r="T19211">
        <v>19610</v>
      </c>
      <c r="U19211">
        <v>6103740711</v>
      </c>
      <c r="V19211" t="s">
        <v>43693</v>
      </c>
      <c r="W19211" t="s">
        <v>288</v>
      </c>
      <c r="X19211" t="s">
        <v>43694</v>
      </c>
      <c r="Y19211" t="s">
        <v>43695</v>
      </c>
    </row>
    <row r="19212" spans="1:25" x14ac:dyDescent="0.3">
      <c r="A19212" s="1">
        <v>19211</v>
      </c>
      <c r="B19212" t="s">
        <v>407</v>
      </c>
      <c r="E19212">
        <v>2</v>
      </c>
      <c r="N19212">
        <v>41</v>
      </c>
      <c r="O19212">
        <v>41</v>
      </c>
      <c r="P19212" t="s">
        <v>405</v>
      </c>
      <c r="Q19212" t="s">
        <v>43672</v>
      </c>
      <c r="R19212" t="s">
        <v>1303</v>
      </c>
      <c r="S19212" t="s">
        <v>1290</v>
      </c>
      <c r="T19212">
        <v>19606</v>
      </c>
      <c r="U19212">
        <v>6105826816</v>
      </c>
      <c r="V19212" t="s">
        <v>43673</v>
      </c>
      <c r="W19212" t="s">
        <v>17459</v>
      </c>
      <c r="X19212" t="s">
        <v>43674</v>
      </c>
      <c r="Y19212" t="s">
        <v>43675</v>
      </c>
    </row>
    <row r="19213" spans="1:25" x14ac:dyDescent="0.3">
      <c r="A19213" s="1">
        <v>19212</v>
      </c>
      <c r="B19213" t="s">
        <v>43737</v>
      </c>
      <c r="C19213" t="s">
        <v>43738</v>
      </c>
      <c r="P19213" t="s">
        <v>405</v>
      </c>
      <c r="Q19213" t="s">
        <v>43739</v>
      </c>
      <c r="R19213" t="s">
        <v>1378</v>
      </c>
      <c r="S19213" t="s">
        <v>1290</v>
      </c>
      <c r="T19213">
        <v>17543</v>
      </c>
      <c r="U19213">
        <v>7176260377</v>
      </c>
      <c r="W19213" t="s">
        <v>32</v>
      </c>
      <c r="X19213" t="s">
        <v>43740</v>
      </c>
      <c r="Y19213" t="s">
        <v>43741</v>
      </c>
    </row>
    <row r="19214" spans="1:25" x14ac:dyDescent="0.3">
      <c r="A19214" s="1">
        <v>19213</v>
      </c>
      <c r="B19214" t="s">
        <v>43742</v>
      </c>
      <c r="C19214" t="s">
        <v>43743</v>
      </c>
      <c r="P19214" t="s">
        <v>405</v>
      </c>
      <c r="Q19214" t="s">
        <v>43744</v>
      </c>
      <c r="R19214" t="s">
        <v>3028</v>
      </c>
      <c r="S19214" t="s">
        <v>1290</v>
      </c>
      <c r="T19214">
        <v>19551</v>
      </c>
      <c r="U19214">
        <v>6106936685</v>
      </c>
      <c r="W19214" t="s">
        <v>39</v>
      </c>
      <c r="X19214" t="s">
        <v>43745</v>
      </c>
      <c r="Y19214" t="s">
        <v>43746</v>
      </c>
    </row>
    <row r="19215" spans="1:25" x14ac:dyDescent="0.3">
      <c r="A19215" s="1">
        <v>19214</v>
      </c>
      <c r="B19215" t="s">
        <v>43747</v>
      </c>
      <c r="C19215" t="s">
        <v>43748</v>
      </c>
      <c r="P19215" t="s">
        <v>405</v>
      </c>
      <c r="Q19215" t="s">
        <v>43749</v>
      </c>
      <c r="R19215" t="s">
        <v>3028</v>
      </c>
      <c r="S19215" t="s">
        <v>1290</v>
      </c>
      <c r="T19215">
        <v>19551</v>
      </c>
      <c r="U19215">
        <v>6106935260</v>
      </c>
      <c r="V19215" t="s">
        <v>43750</v>
      </c>
      <c r="W19215" t="s">
        <v>780</v>
      </c>
      <c r="X19215" t="s">
        <v>43751</v>
      </c>
      <c r="Y19215" t="s">
        <v>43752</v>
      </c>
    </row>
    <row r="19216" spans="1:25" x14ac:dyDescent="0.3">
      <c r="A19216" s="1">
        <v>19215</v>
      </c>
      <c r="B19216" t="s">
        <v>43753</v>
      </c>
      <c r="C19216" t="s">
        <v>43743</v>
      </c>
      <c r="P19216" t="s">
        <v>405</v>
      </c>
      <c r="Q19216" t="s">
        <v>43744</v>
      </c>
      <c r="R19216" t="s">
        <v>3028</v>
      </c>
      <c r="S19216" t="s">
        <v>1290</v>
      </c>
      <c r="T19216">
        <v>19551</v>
      </c>
      <c r="U19216">
        <v>6106936685</v>
      </c>
      <c r="W19216" t="s">
        <v>39</v>
      </c>
      <c r="X19216" t="s">
        <v>43745</v>
      </c>
      <c r="Y19216" t="s">
        <v>43746</v>
      </c>
    </row>
    <row r="19217" spans="1:25" x14ac:dyDescent="0.3">
      <c r="A19217" s="1">
        <v>19216</v>
      </c>
      <c r="B19217" t="s">
        <v>43754</v>
      </c>
      <c r="C19217" t="s">
        <v>20116</v>
      </c>
      <c r="D19217">
        <v>15</v>
      </c>
      <c r="I19217">
        <v>15</v>
      </c>
      <c r="P19217" t="s">
        <v>405</v>
      </c>
      <c r="Q19217" t="s">
        <v>43755</v>
      </c>
      <c r="R19217" t="s">
        <v>6317</v>
      </c>
      <c r="S19217" t="s">
        <v>1290</v>
      </c>
      <c r="T19217">
        <v>17547</v>
      </c>
      <c r="U19217">
        <v>7176041134</v>
      </c>
      <c r="V19217" t="s">
        <v>43756</v>
      </c>
      <c r="W19217" t="s">
        <v>71</v>
      </c>
      <c r="X19217" t="s">
        <v>43757</v>
      </c>
      <c r="Y19217" t="s">
        <v>43758</v>
      </c>
    </row>
    <row r="19218" spans="1:25" x14ac:dyDescent="0.3">
      <c r="A19218" s="1">
        <v>19217</v>
      </c>
      <c r="B19218" t="s">
        <v>43759</v>
      </c>
      <c r="P19218" t="s">
        <v>405</v>
      </c>
      <c r="Q19218" t="s">
        <v>43760</v>
      </c>
      <c r="R19218" t="s">
        <v>2501</v>
      </c>
      <c r="S19218" t="s">
        <v>1290</v>
      </c>
      <c r="T19218">
        <v>17022</v>
      </c>
      <c r="U19218">
        <v>7173619881</v>
      </c>
      <c r="W19218" t="s">
        <v>43761</v>
      </c>
      <c r="X19218" t="s">
        <v>759</v>
      </c>
      <c r="Y19218" t="s">
        <v>43762</v>
      </c>
    </row>
    <row r="19219" spans="1:25" x14ac:dyDescent="0.3">
      <c r="A19219" s="1">
        <v>19218</v>
      </c>
      <c r="B19219" t="s">
        <v>43763</v>
      </c>
      <c r="C19219" t="s">
        <v>43764</v>
      </c>
      <c r="P19219" t="s">
        <v>405</v>
      </c>
      <c r="Q19219" t="s">
        <v>31108</v>
      </c>
      <c r="R19219" t="s">
        <v>2501</v>
      </c>
      <c r="S19219" t="s">
        <v>1290</v>
      </c>
      <c r="T19219">
        <v>17022</v>
      </c>
      <c r="U19219">
        <v>7174924360</v>
      </c>
      <c r="V19219" t="s">
        <v>43765</v>
      </c>
      <c r="W19219" t="s">
        <v>8141</v>
      </c>
      <c r="X19219" t="s">
        <v>43766</v>
      </c>
      <c r="Y19219" t="s">
        <v>43767</v>
      </c>
    </row>
    <row r="19220" spans="1:25" x14ac:dyDescent="0.3">
      <c r="A19220" s="1">
        <v>19219</v>
      </c>
      <c r="B19220" t="s">
        <v>43768</v>
      </c>
      <c r="C19220" t="s">
        <v>43769</v>
      </c>
      <c r="P19220" t="s">
        <v>405</v>
      </c>
      <c r="Q19220" t="s">
        <v>43770</v>
      </c>
      <c r="R19220" t="s">
        <v>2501</v>
      </c>
      <c r="S19220" t="s">
        <v>1290</v>
      </c>
      <c r="T19220">
        <v>17022</v>
      </c>
      <c r="U19220">
        <v>7173618677</v>
      </c>
      <c r="V19220" t="s">
        <v>43771</v>
      </c>
      <c r="W19220" t="s">
        <v>990</v>
      </c>
      <c r="X19220" t="s">
        <v>43772</v>
      </c>
      <c r="Y19220" t="s">
        <v>43773</v>
      </c>
    </row>
    <row r="19221" spans="1:25" x14ac:dyDescent="0.3">
      <c r="A19221" s="1">
        <v>19220</v>
      </c>
      <c r="B19221" t="s">
        <v>43774</v>
      </c>
      <c r="C19221" t="s">
        <v>2086</v>
      </c>
      <c r="P19221" t="s">
        <v>405</v>
      </c>
      <c r="Q19221" t="s">
        <v>43775</v>
      </c>
      <c r="R19221" t="s">
        <v>2501</v>
      </c>
      <c r="S19221" t="s">
        <v>1290</v>
      </c>
      <c r="T19221">
        <v>17022</v>
      </c>
      <c r="U19221">
        <v>7173676719</v>
      </c>
      <c r="W19221" t="s">
        <v>303</v>
      </c>
      <c r="X19221" t="s">
        <v>43776</v>
      </c>
      <c r="Y19221" t="s">
        <v>43777</v>
      </c>
    </row>
    <row r="19222" spans="1:25" x14ac:dyDescent="0.3">
      <c r="A19222" s="1">
        <v>19221</v>
      </c>
      <c r="B19222" t="s">
        <v>317</v>
      </c>
      <c r="C19222" t="s">
        <v>43778</v>
      </c>
      <c r="P19222" t="s">
        <v>405</v>
      </c>
      <c r="Q19222" t="s">
        <v>43779</v>
      </c>
      <c r="R19222" t="s">
        <v>2501</v>
      </c>
      <c r="S19222" t="s">
        <v>1290</v>
      </c>
      <c r="T19222">
        <v>17022</v>
      </c>
      <c r="U19222">
        <v>7173678585</v>
      </c>
      <c r="V19222" t="s">
        <v>43780</v>
      </c>
      <c r="W19222" t="s">
        <v>23929</v>
      </c>
      <c r="X19222" t="s">
        <v>43781</v>
      </c>
      <c r="Y19222" t="s">
        <v>43782</v>
      </c>
    </row>
    <row r="19223" spans="1:25" x14ac:dyDescent="0.3">
      <c r="A19223" s="1">
        <v>19222</v>
      </c>
      <c r="B19223" t="s">
        <v>43051</v>
      </c>
      <c r="C19223" t="s">
        <v>43783</v>
      </c>
      <c r="D19223">
        <v>15</v>
      </c>
      <c r="I19223">
        <v>15</v>
      </c>
      <c r="P19223" t="s">
        <v>405</v>
      </c>
      <c r="Q19223" t="s">
        <v>43784</v>
      </c>
      <c r="R19223" t="s">
        <v>2501</v>
      </c>
      <c r="S19223" t="s">
        <v>1290</v>
      </c>
      <c r="T19223">
        <v>17022</v>
      </c>
      <c r="U19223">
        <v>7173676719</v>
      </c>
      <c r="W19223" t="s">
        <v>303</v>
      </c>
      <c r="X19223" t="s">
        <v>43776</v>
      </c>
      <c r="Y19223" t="s">
        <v>43777</v>
      </c>
    </row>
    <row r="19224" spans="1:25" x14ac:dyDescent="0.3">
      <c r="A19224" s="1">
        <v>19223</v>
      </c>
      <c r="B19224" t="s">
        <v>2362</v>
      </c>
      <c r="C19224" t="s">
        <v>43785</v>
      </c>
      <c r="E19224">
        <v>1</v>
      </c>
      <c r="N19224">
        <v>174</v>
      </c>
      <c r="O19224">
        <v>174</v>
      </c>
      <c r="P19224" t="s">
        <v>405</v>
      </c>
      <c r="Q19224" t="s">
        <v>43786</v>
      </c>
      <c r="R19224" t="s">
        <v>2501</v>
      </c>
      <c r="S19224" t="s">
        <v>1290</v>
      </c>
      <c r="T19224">
        <v>17022</v>
      </c>
      <c r="U19224">
        <v>7173612856</v>
      </c>
      <c r="V19224" t="s">
        <v>43787</v>
      </c>
      <c r="W19224" t="s">
        <v>137</v>
      </c>
      <c r="X19224" t="s">
        <v>43788</v>
      </c>
      <c r="Y19224" t="s">
        <v>43789</v>
      </c>
    </row>
    <row r="19225" spans="1:25" x14ac:dyDescent="0.3">
      <c r="A19225" s="1">
        <v>19224</v>
      </c>
      <c r="B19225" t="s">
        <v>415</v>
      </c>
      <c r="C19225" t="s">
        <v>43790</v>
      </c>
      <c r="P19225" t="s">
        <v>405</v>
      </c>
      <c r="Q19225" t="s">
        <v>9437</v>
      </c>
      <c r="R19225" t="s">
        <v>2501</v>
      </c>
      <c r="S19225" t="s">
        <v>1290</v>
      </c>
      <c r="T19225">
        <v>17022</v>
      </c>
      <c r="U19225">
        <v>7173618677</v>
      </c>
      <c r="V19225" t="s">
        <v>43771</v>
      </c>
      <c r="W19225" t="s">
        <v>990</v>
      </c>
      <c r="X19225" t="s">
        <v>43772</v>
      </c>
      <c r="Y19225" t="s">
        <v>43773</v>
      </c>
    </row>
    <row r="19226" spans="1:25" x14ac:dyDescent="0.3">
      <c r="A19226" s="1">
        <v>19225</v>
      </c>
      <c r="B19226" t="s">
        <v>43791</v>
      </c>
      <c r="C19226" t="s">
        <v>43792</v>
      </c>
      <c r="D19226">
        <v>15</v>
      </c>
      <c r="I19226">
        <v>15</v>
      </c>
      <c r="P19226" t="s">
        <v>405</v>
      </c>
      <c r="Q19226" t="s">
        <v>43793</v>
      </c>
      <c r="R19226" t="s">
        <v>1917</v>
      </c>
      <c r="S19226" t="s">
        <v>1290</v>
      </c>
      <c r="T19226">
        <v>17552</v>
      </c>
      <c r="U19226">
        <v>7174924360</v>
      </c>
      <c r="V19226" t="s">
        <v>43765</v>
      </c>
      <c r="W19226" t="s">
        <v>8141</v>
      </c>
      <c r="X19226" t="s">
        <v>43766</v>
      </c>
      <c r="Y19226" t="s">
        <v>43767</v>
      </c>
    </row>
    <row r="19227" spans="1:25" x14ac:dyDescent="0.3">
      <c r="A19227" s="1">
        <v>19226</v>
      </c>
      <c r="B19227" t="s">
        <v>43794</v>
      </c>
      <c r="C19227" t="s">
        <v>43795</v>
      </c>
      <c r="P19227" t="s">
        <v>405</v>
      </c>
      <c r="Q19227" t="s">
        <v>43796</v>
      </c>
      <c r="R19227" t="s">
        <v>6438</v>
      </c>
      <c r="S19227" t="s">
        <v>1290</v>
      </c>
      <c r="T19227">
        <v>19320</v>
      </c>
      <c r="U19227">
        <v>6103844356</v>
      </c>
      <c r="V19227" t="s">
        <v>43451</v>
      </c>
      <c r="W19227" t="s">
        <v>636</v>
      </c>
      <c r="X19227" t="s">
        <v>43452</v>
      </c>
      <c r="Y19227" t="s">
        <v>43453</v>
      </c>
    </row>
    <row r="19228" spans="1:25" x14ac:dyDescent="0.3">
      <c r="A19228" s="1">
        <v>19227</v>
      </c>
      <c r="B19228" t="s">
        <v>43797</v>
      </c>
      <c r="C19228" t="s">
        <v>43798</v>
      </c>
      <c r="D19228">
        <v>22</v>
      </c>
      <c r="I19228">
        <v>22</v>
      </c>
      <c r="P19228" t="s">
        <v>405</v>
      </c>
      <c r="Q19228" t="s">
        <v>43799</v>
      </c>
      <c r="R19228" t="s">
        <v>6438</v>
      </c>
      <c r="S19228" t="s">
        <v>1290</v>
      </c>
      <c r="T19228">
        <v>19320</v>
      </c>
      <c r="U19228">
        <v>6103835000</v>
      </c>
      <c r="V19228" t="s">
        <v>43601</v>
      </c>
      <c r="W19228" t="s">
        <v>1005</v>
      </c>
      <c r="X19228" t="s">
        <v>43602</v>
      </c>
      <c r="Y19228" t="s">
        <v>43603</v>
      </c>
    </row>
    <row r="19229" spans="1:25" x14ac:dyDescent="0.3">
      <c r="A19229" s="1">
        <v>19228</v>
      </c>
      <c r="B19229" t="s">
        <v>13809</v>
      </c>
      <c r="C19229" t="s">
        <v>43800</v>
      </c>
      <c r="P19229" t="s">
        <v>405</v>
      </c>
      <c r="Q19229" t="s">
        <v>43801</v>
      </c>
      <c r="R19229" t="s">
        <v>2116</v>
      </c>
      <c r="S19229" t="s">
        <v>1290</v>
      </c>
      <c r="T19229">
        <v>19425</v>
      </c>
      <c r="U19229">
        <v>4843594061</v>
      </c>
      <c r="V19229" t="s">
        <v>43802</v>
      </c>
      <c r="W19229" t="s">
        <v>241</v>
      </c>
      <c r="X19229" t="s">
        <v>43803</v>
      </c>
      <c r="Y19229" t="s">
        <v>43804</v>
      </c>
    </row>
    <row r="19230" spans="1:25" x14ac:dyDescent="0.3">
      <c r="A19230" s="1">
        <v>19229</v>
      </c>
      <c r="B19230" t="s">
        <v>43805</v>
      </c>
      <c r="C19230" t="s">
        <v>43806</v>
      </c>
      <c r="P19230" t="s">
        <v>405</v>
      </c>
      <c r="Q19230" t="s">
        <v>43807</v>
      </c>
      <c r="R19230" t="s">
        <v>1909</v>
      </c>
      <c r="S19230" t="s">
        <v>1290</v>
      </c>
      <c r="T19230">
        <v>19335</v>
      </c>
      <c r="U19230">
        <v>4845930560</v>
      </c>
      <c r="V19230" t="s">
        <v>43808</v>
      </c>
      <c r="W19230" t="s">
        <v>302</v>
      </c>
      <c r="X19230" t="s">
        <v>43809</v>
      </c>
      <c r="Y19230" t="s">
        <v>43810</v>
      </c>
    </row>
    <row r="19231" spans="1:25" x14ac:dyDescent="0.3">
      <c r="A19231" s="1">
        <v>19230</v>
      </c>
      <c r="B19231" t="s">
        <v>43759</v>
      </c>
      <c r="P19231" t="s">
        <v>405</v>
      </c>
      <c r="Q19231" t="s">
        <v>43811</v>
      </c>
      <c r="R19231" t="s">
        <v>980</v>
      </c>
      <c r="S19231" t="s">
        <v>1290</v>
      </c>
      <c r="T19231">
        <v>19363</v>
      </c>
      <c r="U19231">
        <v>6109328805</v>
      </c>
      <c r="V19231" t="s">
        <v>43812</v>
      </c>
      <c r="W19231" t="s">
        <v>1278</v>
      </c>
      <c r="X19231" t="s">
        <v>78</v>
      </c>
      <c r="Y19231" t="s">
        <v>43813</v>
      </c>
    </row>
    <row r="19232" spans="1:25" x14ac:dyDescent="0.3">
      <c r="A19232" s="1">
        <v>19231</v>
      </c>
      <c r="B19232" t="s">
        <v>43814</v>
      </c>
      <c r="C19232" t="s">
        <v>43815</v>
      </c>
      <c r="P19232" t="s">
        <v>405</v>
      </c>
      <c r="Q19232" t="s">
        <v>43816</v>
      </c>
      <c r="R19232" t="s">
        <v>1909</v>
      </c>
      <c r="S19232" t="s">
        <v>1290</v>
      </c>
      <c r="T19232">
        <v>19335</v>
      </c>
      <c r="U19232">
        <v>6108731700</v>
      </c>
      <c r="V19232" t="s">
        <v>43817</v>
      </c>
      <c r="W19232" t="s">
        <v>193</v>
      </c>
      <c r="X19232" t="s">
        <v>93</v>
      </c>
      <c r="Y19232" t="s">
        <v>43818</v>
      </c>
    </row>
    <row r="19233" spans="1:25" x14ac:dyDescent="0.3">
      <c r="A19233" s="1">
        <v>19232</v>
      </c>
      <c r="B19233" t="s">
        <v>433</v>
      </c>
      <c r="P19233" t="s">
        <v>405</v>
      </c>
      <c r="Q19233" t="s">
        <v>43819</v>
      </c>
      <c r="R19233" t="s">
        <v>1909</v>
      </c>
      <c r="S19233" t="s">
        <v>1290</v>
      </c>
      <c r="T19233">
        <v>19335</v>
      </c>
      <c r="U19233">
        <v>6102695999</v>
      </c>
      <c r="V19233" t="s">
        <v>43820</v>
      </c>
      <c r="W19233" t="s">
        <v>846</v>
      </c>
      <c r="X19233" t="s">
        <v>43821</v>
      </c>
      <c r="Y19233" t="s">
        <v>43822</v>
      </c>
    </row>
    <row r="19234" spans="1:25" x14ac:dyDescent="0.3">
      <c r="A19234" s="1">
        <v>19233</v>
      </c>
      <c r="B19234" t="s">
        <v>4517</v>
      </c>
      <c r="C19234" t="s">
        <v>633</v>
      </c>
      <c r="P19234" t="s">
        <v>405</v>
      </c>
      <c r="Q19234" t="s">
        <v>43823</v>
      </c>
      <c r="R19234" t="s">
        <v>8428</v>
      </c>
      <c r="S19234" t="s">
        <v>1290</v>
      </c>
      <c r="T19234">
        <v>19372</v>
      </c>
      <c r="U19234">
        <v>6103830150</v>
      </c>
      <c r="V19234" t="s">
        <v>43824</v>
      </c>
      <c r="W19234" t="s">
        <v>113</v>
      </c>
      <c r="X19234" t="s">
        <v>43825</v>
      </c>
      <c r="Y19234" t="s">
        <v>43826</v>
      </c>
    </row>
    <row r="19235" spans="1:25" x14ac:dyDescent="0.3">
      <c r="A19235" s="1">
        <v>19234</v>
      </c>
      <c r="B19235" t="s">
        <v>7289</v>
      </c>
      <c r="D19235">
        <v>22</v>
      </c>
      <c r="I19235">
        <v>22</v>
      </c>
      <c r="P19235" t="s">
        <v>405</v>
      </c>
      <c r="Q19235" t="s">
        <v>43827</v>
      </c>
      <c r="R19235" t="s">
        <v>8428</v>
      </c>
      <c r="S19235" t="s">
        <v>1290</v>
      </c>
      <c r="T19235">
        <v>19372</v>
      </c>
      <c r="U19235">
        <v>6103844400</v>
      </c>
      <c r="V19235" t="s">
        <v>43828</v>
      </c>
      <c r="W19235" t="s">
        <v>303</v>
      </c>
      <c r="X19235" t="s">
        <v>43829</v>
      </c>
      <c r="Y19235" t="s">
        <v>43830</v>
      </c>
    </row>
    <row r="19236" spans="1:25" x14ac:dyDescent="0.3">
      <c r="A19236" s="1">
        <v>19235</v>
      </c>
      <c r="B19236" t="s">
        <v>4366</v>
      </c>
      <c r="C19236" t="s">
        <v>43831</v>
      </c>
      <c r="D19236">
        <v>44</v>
      </c>
      <c r="I19236">
        <v>44</v>
      </c>
      <c r="P19236" t="s">
        <v>405</v>
      </c>
      <c r="Q19236" t="s">
        <v>43832</v>
      </c>
      <c r="R19236" t="s">
        <v>1909</v>
      </c>
      <c r="S19236" t="s">
        <v>1290</v>
      </c>
      <c r="T19236">
        <v>19335</v>
      </c>
      <c r="U19236">
        <v>6108737737</v>
      </c>
      <c r="V19236" t="s">
        <v>43833</v>
      </c>
      <c r="W19236" t="s">
        <v>43834</v>
      </c>
      <c r="X19236" t="s">
        <v>24631</v>
      </c>
      <c r="Y19236" t="s">
        <v>43835</v>
      </c>
    </row>
    <row r="19237" spans="1:25" x14ac:dyDescent="0.3">
      <c r="A19237" s="1">
        <v>19236</v>
      </c>
      <c r="B19237" t="s">
        <v>43836</v>
      </c>
      <c r="C19237" t="s">
        <v>43837</v>
      </c>
      <c r="D19237">
        <v>15</v>
      </c>
      <c r="I19237">
        <v>15</v>
      </c>
      <c r="P19237" t="s">
        <v>405</v>
      </c>
      <c r="Q19237" t="s">
        <v>43838</v>
      </c>
      <c r="R19237" t="s">
        <v>1931</v>
      </c>
      <c r="S19237" t="s">
        <v>1290</v>
      </c>
      <c r="T19237">
        <v>19390</v>
      </c>
      <c r="U19237">
        <v>6108698811</v>
      </c>
      <c r="V19237" t="s">
        <v>43839</v>
      </c>
      <c r="W19237" t="s">
        <v>107</v>
      </c>
      <c r="X19237" t="s">
        <v>43840</v>
      </c>
      <c r="Y19237" t="s">
        <v>43841</v>
      </c>
    </row>
    <row r="19238" spans="1:25" x14ac:dyDescent="0.3">
      <c r="A19238" s="1">
        <v>19237</v>
      </c>
      <c r="B19238" t="s">
        <v>43842</v>
      </c>
      <c r="P19238" t="s">
        <v>405</v>
      </c>
      <c r="Q19238" t="s">
        <v>43843</v>
      </c>
      <c r="R19238" t="s">
        <v>6438</v>
      </c>
      <c r="S19238" t="s">
        <v>1290</v>
      </c>
      <c r="T19238">
        <v>19320</v>
      </c>
      <c r="U19238">
        <v>6106928993</v>
      </c>
      <c r="V19238" t="s">
        <v>21501</v>
      </c>
      <c r="W19238" t="s">
        <v>21502</v>
      </c>
      <c r="X19238" t="s">
        <v>21503</v>
      </c>
      <c r="Y19238" t="s">
        <v>21504</v>
      </c>
    </row>
    <row r="19239" spans="1:25" x14ac:dyDescent="0.3">
      <c r="A19239" s="1">
        <v>19238</v>
      </c>
      <c r="B19239" t="s">
        <v>43844</v>
      </c>
      <c r="P19239" t="s">
        <v>405</v>
      </c>
      <c r="Q19239" t="s">
        <v>43845</v>
      </c>
      <c r="R19239" t="s">
        <v>6438</v>
      </c>
      <c r="S19239" t="s">
        <v>1290</v>
      </c>
      <c r="T19239">
        <v>19320</v>
      </c>
      <c r="U19239">
        <v>6103835000</v>
      </c>
      <c r="V19239" t="s">
        <v>43601</v>
      </c>
      <c r="W19239" t="s">
        <v>1005</v>
      </c>
      <c r="X19239" t="s">
        <v>43602</v>
      </c>
      <c r="Y19239" t="s">
        <v>43603</v>
      </c>
    </row>
    <row r="19240" spans="1:25" x14ac:dyDescent="0.3">
      <c r="A19240" s="1">
        <v>19239</v>
      </c>
      <c r="B19240" t="s">
        <v>43846</v>
      </c>
      <c r="C19240" t="s">
        <v>43847</v>
      </c>
      <c r="D19240">
        <v>7</v>
      </c>
      <c r="I19240">
        <v>7</v>
      </c>
      <c r="P19240" t="s">
        <v>405</v>
      </c>
      <c r="Q19240" t="s">
        <v>43848</v>
      </c>
      <c r="R19240" t="s">
        <v>6438</v>
      </c>
      <c r="S19240" t="s">
        <v>1290</v>
      </c>
      <c r="T19240">
        <v>19320</v>
      </c>
      <c r="U19240">
        <v>6103837475</v>
      </c>
      <c r="V19240" t="s">
        <v>43849</v>
      </c>
      <c r="W19240" t="s">
        <v>290</v>
      </c>
      <c r="X19240" t="s">
        <v>43850</v>
      </c>
      <c r="Y19240" t="s">
        <v>43851</v>
      </c>
    </row>
    <row r="19241" spans="1:25" x14ac:dyDescent="0.3">
      <c r="A19241" s="1">
        <v>19240</v>
      </c>
      <c r="B19241" t="s">
        <v>43852</v>
      </c>
      <c r="P19241" t="s">
        <v>405</v>
      </c>
      <c r="Q19241" t="s">
        <v>43853</v>
      </c>
      <c r="R19241" t="s">
        <v>1909</v>
      </c>
      <c r="S19241" t="s">
        <v>1290</v>
      </c>
      <c r="T19241">
        <v>19335</v>
      </c>
      <c r="U19241">
        <v>6108731623</v>
      </c>
      <c r="W19241" t="s">
        <v>60</v>
      </c>
      <c r="X19241" t="s">
        <v>43854</v>
      </c>
      <c r="Y19241" t="s">
        <v>43855</v>
      </c>
    </row>
    <row r="19242" spans="1:25" x14ac:dyDescent="0.3">
      <c r="A19242" s="1">
        <v>19241</v>
      </c>
      <c r="B19242" t="s">
        <v>1644</v>
      </c>
      <c r="C19242" t="s">
        <v>426</v>
      </c>
      <c r="E19242">
        <v>1</v>
      </c>
      <c r="N19242">
        <v>148</v>
      </c>
      <c r="O19242">
        <v>148</v>
      </c>
      <c r="P19242" t="s">
        <v>405</v>
      </c>
      <c r="Q19242" t="s">
        <v>43856</v>
      </c>
      <c r="R19242" t="s">
        <v>1909</v>
      </c>
      <c r="S19242" t="s">
        <v>1290</v>
      </c>
      <c r="T19242">
        <v>19335</v>
      </c>
      <c r="U19242">
        <v>6108738315</v>
      </c>
      <c r="V19242" t="s">
        <v>43857</v>
      </c>
      <c r="W19242" t="s">
        <v>60</v>
      </c>
      <c r="X19242" t="s">
        <v>43858</v>
      </c>
      <c r="Y19242" t="s">
        <v>43859</v>
      </c>
    </row>
    <row r="19243" spans="1:25" x14ac:dyDescent="0.3">
      <c r="A19243" s="1">
        <v>19242</v>
      </c>
      <c r="B19243" t="s">
        <v>43860</v>
      </c>
      <c r="C19243" t="s">
        <v>43861</v>
      </c>
      <c r="P19243" t="s">
        <v>405</v>
      </c>
      <c r="Q19243" t="s">
        <v>43862</v>
      </c>
      <c r="R19243" t="s">
        <v>1909</v>
      </c>
      <c r="S19243" t="s">
        <v>1290</v>
      </c>
      <c r="T19243">
        <v>19335</v>
      </c>
      <c r="U19243">
        <v>6105185188</v>
      </c>
      <c r="V19243" t="s">
        <v>43863</v>
      </c>
      <c r="W19243" t="s">
        <v>43864</v>
      </c>
      <c r="X19243" t="s">
        <v>239</v>
      </c>
      <c r="Y19243" t="s">
        <v>43865</v>
      </c>
    </row>
    <row r="19244" spans="1:25" x14ac:dyDescent="0.3">
      <c r="A19244" s="1">
        <v>19243</v>
      </c>
      <c r="B19244" t="s">
        <v>43866</v>
      </c>
      <c r="D19244">
        <v>15</v>
      </c>
      <c r="I19244">
        <v>15</v>
      </c>
      <c r="P19244" t="s">
        <v>405</v>
      </c>
      <c r="Q19244" t="s">
        <v>43867</v>
      </c>
      <c r="R19244" t="s">
        <v>1909</v>
      </c>
      <c r="S19244" t="s">
        <v>1290</v>
      </c>
      <c r="T19244">
        <v>19335</v>
      </c>
      <c r="U19244">
        <v>6102699586</v>
      </c>
      <c r="V19244" t="s">
        <v>43868</v>
      </c>
      <c r="W19244" t="s">
        <v>33</v>
      </c>
      <c r="X19244" t="s">
        <v>43869</v>
      </c>
      <c r="Y19244" t="s">
        <v>43870</v>
      </c>
    </row>
    <row r="19245" spans="1:25" x14ac:dyDescent="0.3">
      <c r="A19245" s="1">
        <v>19244</v>
      </c>
      <c r="B19245" t="s">
        <v>43871</v>
      </c>
      <c r="P19245" t="s">
        <v>405</v>
      </c>
      <c r="Q19245" t="s">
        <v>43872</v>
      </c>
      <c r="R19245" t="s">
        <v>1931</v>
      </c>
      <c r="S19245" t="s">
        <v>1290</v>
      </c>
      <c r="T19245">
        <v>19390</v>
      </c>
      <c r="U19245">
        <v>6108692221</v>
      </c>
      <c r="V19245" t="s">
        <v>43873</v>
      </c>
      <c r="W19245" t="s">
        <v>15959</v>
      </c>
      <c r="X19245" t="s">
        <v>43874</v>
      </c>
      <c r="Y19245" t="s">
        <v>43875</v>
      </c>
    </row>
    <row r="19246" spans="1:25" x14ac:dyDescent="0.3">
      <c r="A19246" s="1">
        <v>19245</v>
      </c>
      <c r="B19246" t="s">
        <v>43876</v>
      </c>
      <c r="P19246" t="s">
        <v>405</v>
      </c>
      <c r="Q19246" t="s">
        <v>43877</v>
      </c>
      <c r="R19246" t="s">
        <v>1909</v>
      </c>
      <c r="S19246" t="s">
        <v>1290</v>
      </c>
      <c r="T19246">
        <v>19335</v>
      </c>
      <c r="U19246">
        <v>6108731060</v>
      </c>
      <c r="V19246" t="s">
        <v>43878</v>
      </c>
      <c r="W19246" t="s">
        <v>43879</v>
      </c>
      <c r="X19246" t="s">
        <v>43880</v>
      </c>
      <c r="Y19246" t="s">
        <v>43881</v>
      </c>
    </row>
    <row r="19247" spans="1:25" x14ac:dyDescent="0.3">
      <c r="A19247" s="1">
        <v>19246</v>
      </c>
      <c r="B19247" t="s">
        <v>317</v>
      </c>
      <c r="C19247" t="s">
        <v>444</v>
      </c>
      <c r="P19247" t="s">
        <v>405</v>
      </c>
      <c r="Q19247" t="s">
        <v>43882</v>
      </c>
      <c r="R19247" t="s">
        <v>167</v>
      </c>
      <c r="S19247" t="s">
        <v>1290</v>
      </c>
      <c r="T19247">
        <v>19311</v>
      </c>
      <c r="U19247">
        <v>6102683150</v>
      </c>
      <c r="V19247" t="s">
        <v>43883</v>
      </c>
      <c r="W19247" t="s">
        <v>43884</v>
      </c>
      <c r="X19247" t="s">
        <v>43885</v>
      </c>
      <c r="Y19247" t="s">
        <v>43886</v>
      </c>
    </row>
    <row r="19248" spans="1:25" x14ac:dyDescent="0.3">
      <c r="A19248" s="1">
        <v>19247</v>
      </c>
      <c r="B19248" t="s">
        <v>317</v>
      </c>
      <c r="C19248" t="s">
        <v>444</v>
      </c>
      <c r="E19248">
        <v>1</v>
      </c>
      <c r="N19248">
        <v>151</v>
      </c>
      <c r="O19248">
        <v>151</v>
      </c>
      <c r="P19248" t="s">
        <v>405</v>
      </c>
      <c r="Q19248" t="s">
        <v>43887</v>
      </c>
      <c r="R19248" t="s">
        <v>8428</v>
      </c>
      <c r="S19248" t="s">
        <v>1290</v>
      </c>
      <c r="T19248">
        <v>19372</v>
      </c>
      <c r="U19248">
        <v>6103831880</v>
      </c>
      <c r="V19248" t="s">
        <v>43888</v>
      </c>
      <c r="W19248" t="s">
        <v>43889</v>
      </c>
      <c r="X19248" t="s">
        <v>43890</v>
      </c>
      <c r="Y19248" t="s">
        <v>43891</v>
      </c>
    </row>
    <row r="19249" spans="1:25" x14ac:dyDescent="0.3">
      <c r="A19249" s="1">
        <v>19248</v>
      </c>
      <c r="B19249" t="s">
        <v>1012</v>
      </c>
      <c r="C19249" t="s">
        <v>450</v>
      </c>
      <c r="D19249">
        <v>15</v>
      </c>
      <c r="I19249">
        <v>15</v>
      </c>
      <c r="P19249" t="s">
        <v>405</v>
      </c>
      <c r="Q19249" t="s">
        <v>43892</v>
      </c>
      <c r="R19249" t="s">
        <v>167</v>
      </c>
      <c r="S19249" t="s">
        <v>1290</v>
      </c>
      <c r="T19249">
        <v>19311</v>
      </c>
      <c r="U19249">
        <v>6102683211</v>
      </c>
      <c r="W19249" t="s">
        <v>43893</v>
      </c>
      <c r="X19249" t="s">
        <v>43894</v>
      </c>
      <c r="Y19249" t="s">
        <v>43895</v>
      </c>
    </row>
    <row r="19250" spans="1:25" x14ac:dyDescent="0.3">
      <c r="A19250" s="1">
        <v>19249</v>
      </c>
      <c r="B19250" t="s">
        <v>1765</v>
      </c>
      <c r="C19250" t="s">
        <v>43896</v>
      </c>
      <c r="P19250" t="s">
        <v>405</v>
      </c>
      <c r="Q19250" t="s">
        <v>43897</v>
      </c>
      <c r="R19250" t="s">
        <v>1909</v>
      </c>
      <c r="S19250" t="s">
        <v>1290</v>
      </c>
      <c r="T19250">
        <v>19335</v>
      </c>
      <c r="U19250">
        <v>6102697828</v>
      </c>
      <c r="V19250" t="s">
        <v>43898</v>
      </c>
      <c r="W19250" t="s">
        <v>712</v>
      </c>
      <c r="X19250" t="s">
        <v>43899</v>
      </c>
      <c r="Y19250" t="s">
        <v>43900</v>
      </c>
    </row>
    <row r="19251" spans="1:25" x14ac:dyDescent="0.3">
      <c r="A19251" s="1">
        <v>19250</v>
      </c>
      <c r="B19251" t="s">
        <v>43901</v>
      </c>
      <c r="C19251" t="s">
        <v>43902</v>
      </c>
      <c r="P19251" t="s">
        <v>405</v>
      </c>
      <c r="Q19251" t="s">
        <v>43903</v>
      </c>
      <c r="R19251" t="s">
        <v>980</v>
      </c>
      <c r="S19251" t="s">
        <v>1290</v>
      </c>
      <c r="T19251">
        <v>19363</v>
      </c>
      <c r="U19251">
        <v>6109981414</v>
      </c>
      <c r="V19251" t="s">
        <v>43904</v>
      </c>
      <c r="W19251" t="s">
        <v>107</v>
      </c>
      <c r="X19251" t="s">
        <v>43905</v>
      </c>
      <c r="Y19251" t="s">
        <v>43906</v>
      </c>
    </row>
    <row r="19252" spans="1:25" x14ac:dyDescent="0.3">
      <c r="A19252" s="1">
        <v>19251</v>
      </c>
      <c r="B19252" t="s">
        <v>43907</v>
      </c>
      <c r="C19252" t="s">
        <v>43908</v>
      </c>
      <c r="P19252" t="s">
        <v>405</v>
      </c>
      <c r="Q19252" t="s">
        <v>43909</v>
      </c>
      <c r="R19252" t="s">
        <v>1931</v>
      </c>
      <c r="S19252" t="s">
        <v>1290</v>
      </c>
      <c r="T19252">
        <v>19390</v>
      </c>
      <c r="U19252">
        <v>6108694020</v>
      </c>
      <c r="W19252" t="s">
        <v>1211</v>
      </c>
      <c r="X19252" t="s">
        <v>136</v>
      </c>
      <c r="Y19252" t="s">
        <v>43910</v>
      </c>
    </row>
    <row r="19253" spans="1:25" x14ac:dyDescent="0.3">
      <c r="A19253" s="1">
        <v>19252</v>
      </c>
      <c r="B19253" t="s">
        <v>43911</v>
      </c>
      <c r="P19253" t="s">
        <v>405</v>
      </c>
      <c r="Q19253" t="s">
        <v>43912</v>
      </c>
      <c r="R19253" t="s">
        <v>43913</v>
      </c>
      <c r="S19253" t="s">
        <v>1290</v>
      </c>
      <c r="T19253">
        <v>17502</v>
      </c>
      <c r="U19253">
        <v>7174261119</v>
      </c>
      <c r="W19253" t="s">
        <v>1060</v>
      </c>
      <c r="X19253" t="s">
        <v>43914</v>
      </c>
      <c r="Y19253" t="s">
        <v>43915</v>
      </c>
    </row>
    <row r="19254" spans="1:25" x14ac:dyDescent="0.3">
      <c r="A19254" s="1">
        <v>19253</v>
      </c>
      <c r="B19254" t="s">
        <v>43097</v>
      </c>
      <c r="D19254">
        <v>15</v>
      </c>
      <c r="I19254">
        <v>15</v>
      </c>
      <c r="P19254" t="s">
        <v>405</v>
      </c>
      <c r="Q19254" t="s">
        <v>43916</v>
      </c>
      <c r="R19254" t="s">
        <v>43913</v>
      </c>
      <c r="S19254" t="s">
        <v>1290</v>
      </c>
      <c r="T19254">
        <v>17502</v>
      </c>
      <c r="U19254">
        <v>7176041134</v>
      </c>
      <c r="V19254" t="s">
        <v>43756</v>
      </c>
      <c r="W19254" t="s">
        <v>71</v>
      </c>
      <c r="X19254" t="s">
        <v>43757</v>
      </c>
      <c r="Y19254" t="s">
        <v>43758</v>
      </c>
    </row>
    <row r="19255" spans="1:25" x14ac:dyDescent="0.3">
      <c r="A19255" s="1">
        <v>19254</v>
      </c>
      <c r="B19255" t="s">
        <v>10654</v>
      </c>
      <c r="C19255" t="s">
        <v>43917</v>
      </c>
      <c r="E19255">
        <v>2</v>
      </c>
      <c r="N19255">
        <v>71</v>
      </c>
      <c r="O19255">
        <v>71</v>
      </c>
      <c r="P19255" t="s">
        <v>405</v>
      </c>
      <c r="Q19255" t="s">
        <v>43918</v>
      </c>
      <c r="R19255" t="s">
        <v>1670</v>
      </c>
      <c r="S19255" t="s">
        <v>1290</v>
      </c>
      <c r="T19255">
        <v>17067</v>
      </c>
      <c r="U19255">
        <v>7178665522</v>
      </c>
      <c r="V19255" t="s">
        <v>43919</v>
      </c>
      <c r="W19255" t="s">
        <v>43920</v>
      </c>
      <c r="X19255" t="s">
        <v>43921</v>
      </c>
      <c r="Y19255" t="s">
        <v>43922</v>
      </c>
    </row>
    <row r="19256" spans="1:25" x14ac:dyDescent="0.3">
      <c r="A19256" s="1">
        <v>19255</v>
      </c>
      <c r="B19256" t="s">
        <v>317</v>
      </c>
      <c r="C19256" t="s">
        <v>444</v>
      </c>
      <c r="E19256">
        <v>1</v>
      </c>
      <c r="N19256">
        <v>151</v>
      </c>
      <c r="O19256">
        <v>151</v>
      </c>
      <c r="P19256" t="s">
        <v>405</v>
      </c>
      <c r="Q19256" t="s">
        <v>1669</v>
      </c>
      <c r="R19256" t="s">
        <v>1670</v>
      </c>
      <c r="S19256" t="s">
        <v>1290</v>
      </c>
      <c r="T19256">
        <v>17067</v>
      </c>
      <c r="U19256">
        <v>7178669555</v>
      </c>
      <c r="V19256" t="s">
        <v>43923</v>
      </c>
      <c r="W19256" t="s">
        <v>1111</v>
      </c>
      <c r="X19256" t="s">
        <v>43924</v>
      </c>
      <c r="Y19256" t="s">
        <v>43925</v>
      </c>
    </row>
    <row r="19257" spans="1:25" x14ac:dyDescent="0.3">
      <c r="A19257" s="1">
        <v>19256</v>
      </c>
      <c r="B19257" t="s">
        <v>43926</v>
      </c>
      <c r="C19257" t="s">
        <v>43927</v>
      </c>
      <c r="P19257" t="s">
        <v>405</v>
      </c>
      <c r="Q19257" t="s">
        <v>43928</v>
      </c>
      <c r="R19257" t="s">
        <v>1303</v>
      </c>
      <c r="S19257" t="s">
        <v>1290</v>
      </c>
      <c r="T19257">
        <v>19608</v>
      </c>
      <c r="U19257">
        <v>6106782000</v>
      </c>
      <c r="V19257" t="s">
        <v>43929</v>
      </c>
      <c r="W19257" t="s">
        <v>43930</v>
      </c>
      <c r="X19257" t="s">
        <v>655</v>
      </c>
      <c r="Y19257" t="s">
        <v>43931</v>
      </c>
    </row>
    <row r="19258" spans="1:25" x14ac:dyDescent="0.3">
      <c r="A19258" s="1">
        <v>19257</v>
      </c>
      <c r="B19258" t="s">
        <v>43932</v>
      </c>
      <c r="C19258" t="s">
        <v>43933</v>
      </c>
      <c r="P19258" t="s">
        <v>405</v>
      </c>
      <c r="Q19258" t="s">
        <v>43934</v>
      </c>
      <c r="R19258" t="s">
        <v>2116</v>
      </c>
      <c r="S19258" t="s">
        <v>1290</v>
      </c>
      <c r="T19258">
        <v>19425</v>
      </c>
      <c r="U19258">
        <v>6104585331</v>
      </c>
      <c r="W19258" t="s">
        <v>148</v>
      </c>
      <c r="X19258" t="s">
        <v>370</v>
      </c>
      <c r="Y19258" t="s">
        <v>43935</v>
      </c>
    </row>
    <row r="19259" spans="1:25" x14ac:dyDescent="0.3">
      <c r="A19259" s="1">
        <v>19258</v>
      </c>
      <c r="B19259" t="s">
        <v>31117</v>
      </c>
      <c r="C19259" t="s">
        <v>34921</v>
      </c>
      <c r="P19259" t="s">
        <v>405</v>
      </c>
      <c r="Q19259" t="s">
        <v>43936</v>
      </c>
      <c r="R19259" t="s">
        <v>1303</v>
      </c>
      <c r="S19259" t="s">
        <v>1290</v>
      </c>
      <c r="T19259">
        <v>19610</v>
      </c>
      <c r="U19259">
        <v>6103784810</v>
      </c>
      <c r="V19259" t="s">
        <v>43937</v>
      </c>
      <c r="W19259" t="s">
        <v>120</v>
      </c>
      <c r="X19259" t="s">
        <v>58</v>
      </c>
      <c r="Y19259" t="s">
        <v>43938</v>
      </c>
    </row>
    <row r="19260" spans="1:25" x14ac:dyDescent="0.3">
      <c r="A19260" s="1">
        <v>19259</v>
      </c>
      <c r="B19260" t="s">
        <v>429</v>
      </c>
      <c r="C19260" t="s">
        <v>43939</v>
      </c>
      <c r="E19260">
        <v>2</v>
      </c>
      <c r="N19260">
        <v>110</v>
      </c>
      <c r="O19260">
        <v>110</v>
      </c>
      <c r="P19260" t="s">
        <v>405</v>
      </c>
      <c r="Q19260" t="s">
        <v>43940</v>
      </c>
      <c r="R19260" t="s">
        <v>3170</v>
      </c>
      <c r="S19260" t="s">
        <v>1290</v>
      </c>
      <c r="T19260">
        <v>19610</v>
      </c>
      <c r="U19260">
        <v>6103769910</v>
      </c>
      <c r="V19260" t="s">
        <v>43941</v>
      </c>
      <c r="W19260" t="s">
        <v>593</v>
      </c>
      <c r="X19260" t="s">
        <v>103</v>
      </c>
      <c r="Y19260" t="s">
        <v>43942</v>
      </c>
    </row>
    <row r="19261" spans="1:25" x14ac:dyDescent="0.3">
      <c r="A19261" s="1">
        <v>19260</v>
      </c>
      <c r="B19261" t="s">
        <v>43943</v>
      </c>
      <c r="C19261" t="s">
        <v>43944</v>
      </c>
      <c r="P19261" t="s">
        <v>405</v>
      </c>
      <c r="Q19261" t="s">
        <v>43945</v>
      </c>
      <c r="R19261" t="s">
        <v>1303</v>
      </c>
      <c r="S19261" t="s">
        <v>1290</v>
      </c>
      <c r="T19261">
        <v>19610</v>
      </c>
      <c r="U19261">
        <v>6103759580</v>
      </c>
      <c r="V19261" t="s">
        <v>43946</v>
      </c>
      <c r="W19261" t="s">
        <v>363</v>
      </c>
      <c r="X19261" t="s">
        <v>43947</v>
      </c>
      <c r="Y19261" t="s">
        <v>43948</v>
      </c>
    </row>
    <row r="19262" spans="1:25" x14ac:dyDescent="0.3">
      <c r="A19262" s="1">
        <v>19261</v>
      </c>
      <c r="B19262" t="s">
        <v>43949</v>
      </c>
      <c r="C19262" t="s">
        <v>43950</v>
      </c>
      <c r="D19262">
        <v>44</v>
      </c>
      <c r="I19262">
        <v>44</v>
      </c>
      <c r="P19262" t="s">
        <v>405</v>
      </c>
      <c r="Q19262" t="s">
        <v>43951</v>
      </c>
      <c r="R19262" t="s">
        <v>1303</v>
      </c>
      <c r="S19262" t="s">
        <v>1290</v>
      </c>
      <c r="T19262">
        <v>19601</v>
      </c>
      <c r="U19262">
        <v>6103724471</v>
      </c>
      <c r="V19262" t="s">
        <v>43952</v>
      </c>
      <c r="W19262" t="s">
        <v>1206</v>
      </c>
      <c r="X19262" t="s">
        <v>43953</v>
      </c>
      <c r="Y19262" t="s">
        <v>43954</v>
      </c>
    </row>
    <row r="19263" spans="1:25" x14ac:dyDescent="0.3">
      <c r="A19263" s="1">
        <v>19262</v>
      </c>
      <c r="B19263" t="s">
        <v>43955</v>
      </c>
      <c r="C19263" t="s">
        <v>43956</v>
      </c>
      <c r="P19263" t="s">
        <v>405</v>
      </c>
      <c r="Q19263" t="s">
        <v>5441</v>
      </c>
      <c r="R19263" t="s">
        <v>3170</v>
      </c>
      <c r="S19263" t="s">
        <v>1290</v>
      </c>
      <c r="T19263">
        <v>19610</v>
      </c>
      <c r="U19263">
        <v>6103759580</v>
      </c>
      <c r="V19263" t="s">
        <v>43946</v>
      </c>
      <c r="W19263" t="s">
        <v>363</v>
      </c>
      <c r="X19263" t="s">
        <v>43947</v>
      </c>
      <c r="Y19263" t="s">
        <v>43948</v>
      </c>
    </row>
    <row r="19264" spans="1:25" x14ac:dyDescent="0.3">
      <c r="A19264" s="1">
        <v>19263</v>
      </c>
      <c r="B19264" t="s">
        <v>36539</v>
      </c>
      <c r="C19264" t="s">
        <v>43957</v>
      </c>
      <c r="D19264">
        <v>44</v>
      </c>
      <c r="I19264">
        <v>44</v>
      </c>
      <c r="P19264" t="s">
        <v>405</v>
      </c>
      <c r="Q19264" t="s">
        <v>43958</v>
      </c>
      <c r="R19264" t="s">
        <v>1303</v>
      </c>
      <c r="S19264" t="s">
        <v>1290</v>
      </c>
      <c r="T19264">
        <v>19601</v>
      </c>
      <c r="U19264">
        <v>6104787303</v>
      </c>
      <c r="W19264" t="s">
        <v>43492</v>
      </c>
      <c r="X19264" t="s">
        <v>759</v>
      </c>
      <c r="Y19264" t="s">
        <v>43959</v>
      </c>
    </row>
    <row r="19265" spans="1:25" x14ac:dyDescent="0.3">
      <c r="A19265" s="1">
        <v>19264</v>
      </c>
      <c r="B19265" t="s">
        <v>7842</v>
      </c>
      <c r="C19265" t="s">
        <v>7843</v>
      </c>
      <c r="D19265">
        <v>44</v>
      </c>
      <c r="I19265">
        <v>44</v>
      </c>
      <c r="P19265" t="s">
        <v>405</v>
      </c>
      <c r="Q19265" t="s">
        <v>43958</v>
      </c>
      <c r="R19265" t="s">
        <v>1303</v>
      </c>
      <c r="S19265" t="s">
        <v>1290</v>
      </c>
      <c r="T19265">
        <v>19601</v>
      </c>
      <c r="U19265">
        <v>6104787303</v>
      </c>
      <c r="W19265" t="s">
        <v>43492</v>
      </c>
      <c r="X19265" t="s">
        <v>759</v>
      </c>
      <c r="Y19265" t="s">
        <v>43959</v>
      </c>
    </row>
    <row r="19266" spans="1:25" x14ac:dyDescent="0.3">
      <c r="A19266" s="1">
        <v>19265</v>
      </c>
      <c r="B19266" t="s">
        <v>43960</v>
      </c>
      <c r="C19266" t="s">
        <v>43961</v>
      </c>
      <c r="P19266" t="s">
        <v>405</v>
      </c>
      <c r="Q19266" t="s">
        <v>43962</v>
      </c>
      <c r="R19266" t="s">
        <v>1303</v>
      </c>
      <c r="S19266" t="s">
        <v>1290</v>
      </c>
      <c r="T19266">
        <v>19605</v>
      </c>
      <c r="U19266">
        <v>6109212300</v>
      </c>
      <c r="V19266" t="s">
        <v>43963</v>
      </c>
      <c r="W19266" t="s">
        <v>43964</v>
      </c>
      <c r="X19266" t="s">
        <v>27249</v>
      </c>
      <c r="Y19266" t="s">
        <v>43965</v>
      </c>
    </row>
    <row r="19267" spans="1:25" x14ac:dyDescent="0.3">
      <c r="A19267" s="1">
        <v>19266</v>
      </c>
      <c r="B19267" t="s">
        <v>43966</v>
      </c>
      <c r="C19267" t="s">
        <v>43967</v>
      </c>
      <c r="D19267">
        <v>4</v>
      </c>
      <c r="I19267">
        <v>4</v>
      </c>
      <c r="P19267" t="s">
        <v>405</v>
      </c>
      <c r="Q19267" t="s">
        <v>43968</v>
      </c>
      <c r="R19267" t="s">
        <v>1303</v>
      </c>
      <c r="S19267" t="s">
        <v>1290</v>
      </c>
      <c r="T19267">
        <v>19605</v>
      </c>
      <c r="U19267">
        <v>6109391007</v>
      </c>
      <c r="V19267" t="s">
        <v>43969</v>
      </c>
      <c r="W19267" t="s">
        <v>1107</v>
      </c>
      <c r="X19267" t="s">
        <v>165</v>
      </c>
      <c r="Y19267" t="s">
        <v>43970</v>
      </c>
    </row>
    <row r="19268" spans="1:25" x14ac:dyDescent="0.3">
      <c r="A19268" s="1">
        <v>19267</v>
      </c>
      <c r="B19268" t="s">
        <v>7434</v>
      </c>
      <c r="C19268" t="s">
        <v>43971</v>
      </c>
      <c r="P19268" t="s">
        <v>405</v>
      </c>
      <c r="Q19268" t="s">
        <v>43972</v>
      </c>
      <c r="R19268" t="s">
        <v>3170</v>
      </c>
      <c r="S19268" t="s">
        <v>1290</v>
      </c>
      <c r="T19268">
        <v>19610</v>
      </c>
      <c r="U19268">
        <v>6103749328</v>
      </c>
      <c r="W19268" t="s">
        <v>56</v>
      </c>
      <c r="X19268" t="s">
        <v>27041</v>
      </c>
      <c r="Y19268" t="s">
        <v>43973</v>
      </c>
    </row>
    <row r="19269" spans="1:25" x14ac:dyDescent="0.3">
      <c r="A19269" s="1">
        <v>19268</v>
      </c>
      <c r="B19269" t="s">
        <v>480</v>
      </c>
      <c r="C19269" t="s">
        <v>485</v>
      </c>
      <c r="E19269">
        <v>1</v>
      </c>
      <c r="N19269">
        <v>117</v>
      </c>
      <c r="O19269">
        <v>117</v>
      </c>
      <c r="P19269" t="s">
        <v>405</v>
      </c>
      <c r="Q19269" t="s">
        <v>43974</v>
      </c>
      <c r="R19269" t="s">
        <v>1303</v>
      </c>
      <c r="S19269" t="s">
        <v>1290</v>
      </c>
      <c r="T19269">
        <v>19605</v>
      </c>
      <c r="U19269">
        <v>6109293631</v>
      </c>
      <c r="W19269" t="s">
        <v>80</v>
      </c>
      <c r="X19269" t="s">
        <v>392</v>
      </c>
      <c r="Y19269" t="s">
        <v>43975</v>
      </c>
    </row>
    <row r="19270" spans="1:25" x14ac:dyDescent="0.3">
      <c r="A19270" s="1">
        <v>19269</v>
      </c>
      <c r="B19270" t="s">
        <v>43976</v>
      </c>
      <c r="D19270">
        <v>44</v>
      </c>
      <c r="I19270">
        <v>44</v>
      </c>
      <c r="P19270" t="s">
        <v>405</v>
      </c>
      <c r="Q19270" t="s">
        <v>43977</v>
      </c>
      <c r="R19270" t="s">
        <v>1303</v>
      </c>
      <c r="S19270" t="s">
        <v>1290</v>
      </c>
      <c r="T19270">
        <v>19604</v>
      </c>
      <c r="U19270">
        <v>6109295555</v>
      </c>
      <c r="V19270" t="s">
        <v>43978</v>
      </c>
      <c r="W19270" t="s">
        <v>43979</v>
      </c>
      <c r="X19270" t="s">
        <v>43980</v>
      </c>
      <c r="Y19270" t="s">
        <v>43981</v>
      </c>
    </row>
    <row r="19271" spans="1:25" x14ac:dyDescent="0.3">
      <c r="A19271" s="1">
        <v>19270</v>
      </c>
      <c r="B19271" t="s">
        <v>2713</v>
      </c>
      <c r="C19271" t="s">
        <v>20414</v>
      </c>
      <c r="D19271">
        <v>883</v>
      </c>
      <c r="I19271">
        <v>883</v>
      </c>
      <c r="P19271" t="s">
        <v>405</v>
      </c>
      <c r="Q19271" t="s">
        <v>33339</v>
      </c>
      <c r="R19271" t="s">
        <v>1303</v>
      </c>
      <c r="S19271" t="s">
        <v>1290</v>
      </c>
      <c r="T19271">
        <v>19605</v>
      </c>
      <c r="U19271">
        <v>6109399288</v>
      </c>
      <c r="V19271" t="s">
        <v>43982</v>
      </c>
      <c r="W19271" t="s">
        <v>716</v>
      </c>
      <c r="X19271" t="s">
        <v>695</v>
      </c>
      <c r="Y19271" t="s">
        <v>43983</v>
      </c>
    </row>
    <row r="19272" spans="1:25" x14ac:dyDescent="0.3">
      <c r="A19272" s="1">
        <v>19271</v>
      </c>
      <c r="B19272" t="s">
        <v>23306</v>
      </c>
      <c r="P19272" t="s">
        <v>405</v>
      </c>
      <c r="Q19272" t="s">
        <v>43984</v>
      </c>
      <c r="R19272" t="s">
        <v>1303</v>
      </c>
      <c r="S19272" t="s">
        <v>1290</v>
      </c>
      <c r="T19272">
        <v>19610</v>
      </c>
      <c r="U19272">
        <v>6103209909</v>
      </c>
      <c r="V19272" t="s">
        <v>23309</v>
      </c>
      <c r="W19272" t="s">
        <v>208</v>
      </c>
      <c r="X19272" t="s">
        <v>23310</v>
      </c>
      <c r="Y19272" t="s">
        <v>23311</v>
      </c>
    </row>
    <row r="19273" spans="1:25" x14ac:dyDescent="0.3">
      <c r="A19273" s="1">
        <v>19272</v>
      </c>
      <c r="B19273" t="s">
        <v>43605</v>
      </c>
      <c r="P19273" t="s">
        <v>405</v>
      </c>
      <c r="Q19273" t="s">
        <v>43985</v>
      </c>
      <c r="R19273" t="s">
        <v>1303</v>
      </c>
      <c r="S19273" t="s">
        <v>1290</v>
      </c>
      <c r="T19273">
        <v>19610</v>
      </c>
      <c r="U19273">
        <v>6102361415</v>
      </c>
      <c r="V19273" t="s">
        <v>43607</v>
      </c>
      <c r="W19273" t="s">
        <v>170</v>
      </c>
      <c r="X19273" t="s">
        <v>43608</v>
      </c>
      <c r="Y19273" t="s">
        <v>43609</v>
      </c>
    </row>
    <row r="19274" spans="1:25" x14ac:dyDescent="0.3">
      <c r="A19274" s="1">
        <v>19273</v>
      </c>
      <c r="B19274" t="s">
        <v>43986</v>
      </c>
      <c r="C19274" t="s">
        <v>43987</v>
      </c>
      <c r="P19274" t="s">
        <v>405</v>
      </c>
      <c r="Q19274" t="s">
        <v>43988</v>
      </c>
      <c r="R19274" t="s">
        <v>1303</v>
      </c>
      <c r="S19274" t="s">
        <v>1290</v>
      </c>
      <c r="T19274">
        <v>19610</v>
      </c>
      <c r="U19274">
        <v>6107433233</v>
      </c>
      <c r="V19274" t="s">
        <v>43989</v>
      </c>
      <c r="W19274" t="s">
        <v>257</v>
      </c>
      <c r="X19274" t="s">
        <v>1023</v>
      </c>
      <c r="Y19274" t="s">
        <v>43990</v>
      </c>
    </row>
    <row r="19275" spans="1:25" x14ac:dyDescent="0.3">
      <c r="A19275" s="1">
        <v>19274</v>
      </c>
      <c r="B19275" t="s">
        <v>1702</v>
      </c>
      <c r="C19275" t="s">
        <v>1703</v>
      </c>
      <c r="P19275" t="s">
        <v>405</v>
      </c>
      <c r="Q19275" t="s">
        <v>43945</v>
      </c>
      <c r="R19275" t="s">
        <v>1303</v>
      </c>
      <c r="S19275" t="s">
        <v>1290</v>
      </c>
      <c r="T19275">
        <v>19610</v>
      </c>
      <c r="U19275">
        <v>6103759580</v>
      </c>
      <c r="V19275" t="s">
        <v>43946</v>
      </c>
      <c r="W19275" t="s">
        <v>363</v>
      </c>
      <c r="X19275" t="s">
        <v>43947</v>
      </c>
      <c r="Y19275" t="s">
        <v>43948</v>
      </c>
    </row>
    <row r="19276" spans="1:25" x14ac:dyDescent="0.3">
      <c r="A19276" s="1">
        <v>19275</v>
      </c>
      <c r="B19276" t="s">
        <v>43991</v>
      </c>
      <c r="P19276" t="s">
        <v>405</v>
      </c>
      <c r="Q19276" t="s">
        <v>21847</v>
      </c>
      <c r="R19276" t="s">
        <v>1303</v>
      </c>
      <c r="S19276" t="s">
        <v>1290</v>
      </c>
      <c r="T19276">
        <v>19610</v>
      </c>
      <c r="U19276">
        <v>6103781333</v>
      </c>
      <c r="V19276" t="s">
        <v>43992</v>
      </c>
      <c r="W19276" t="s">
        <v>1090</v>
      </c>
      <c r="X19276" t="s">
        <v>43993</v>
      </c>
      <c r="Y19276" t="s">
        <v>43994</v>
      </c>
    </row>
    <row r="19277" spans="1:25" x14ac:dyDescent="0.3">
      <c r="A19277" s="1">
        <v>19276</v>
      </c>
      <c r="B19277" t="s">
        <v>43995</v>
      </c>
      <c r="D19277">
        <v>7</v>
      </c>
      <c r="I19277">
        <v>7</v>
      </c>
      <c r="P19277" t="s">
        <v>405</v>
      </c>
      <c r="Q19277" t="s">
        <v>38388</v>
      </c>
      <c r="R19277" t="s">
        <v>1303</v>
      </c>
      <c r="S19277" t="s">
        <v>1290</v>
      </c>
      <c r="T19277">
        <v>19605</v>
      </c>
      <c r="U19277">
        <v>6109294191</v>
      </c>
      <c r="V19277" t="s">
        <v>43996</v>
      </c>
      <c r="W19277" t="s">
        <v>1584</v>
      </c>
      <c r="X19277" t="s">
        <v>43997</v>
      </c>
      <c r="Y19277" t="s">
        <v>43998</v>
      </c>
    </row>
    <row r="19278" spans="1:25" x14ac:dyDescent="0.3">
      <c r="A19278" s="1">
        <v>19277</v>
      </c>
      <c r="B19278" t="s">
        <v>43999</v>
      </c>
      <c r="C19278" t="s">
        <v>11053</v>
      </c>
      <c r="D19278">
        <v>15</v>
      </c>
      <c r="I19278">
        <v>15</v>
      </c>
      <c r="P19278" t="s">
        <v>405</v>
      </c>
      <c r="Q19278" t="s">
        <v>44000</v>
      </c>
      <c r="R19278" t="s">
        <v>1303</v>
      </c>
      <c r="S19278" t="s">
        <v>1290</v>
      </c>
      <c r="T19278">
        <v>19605</v>
      </c>
      <c r="U19278">
        <v>6106855546</v>
      </c>
      <c r="V19278" t="s">
        <v>44001</v>
      </c>
      <c r="W19278" t="s">
        <v>44002</v>
      </c>
      <c r="X19278" t="s">
        <v>907</v>
      </c>
      <c r="Y19278" t="s">
        <v>44003</v>
      </c>
    </row>
    <row r="19279" spans="1:25" x14ac:dyDescent="0.3">
      <c r="A19279" s="1">
        <v>19278</v>
      </c>
      <c r="B19279" t="s">
        <v>44004</v>
      </c>
      <c r="C19279" t="s">
        <v>44005</v>
      </c>
      <c r="P19279" t="s">
        <v>405</v>
      </c>
      <c r="Q19279" t="s">
        <v>44006</v>
      </c>
      <c r="R19279" t="s">
        <v>1303</v>
      </c>
      <c r="S19279" t="s">
        <v>1290</v>
      </c>
      <c r="T19279">
        <v>19604</v>
      </c>
      <c r="U19279">
        <v>6103729311</v>
      </c>
      <c r="Y19279" t="s">
        <v>44007</v>
      </c>
    </row>
    <row r="19280" spans="1:25" x14ac:dyDescent="0.3">
      <c r="A19280" s="1">
        <v>19279</v>
      </c>
      <c r="B19280" t="s">
        <v>1333</v>
      </c>
      <c r="C19280" t="s">
        <v>44008</v>
      </c>
      <c r="P19280" t="s">
        <v>405</v>
      </c>
      <c r="Q19280" t="s">
        <v>44009</v>
      </c>
      <c r="R19280" t="s">
        <v>1303</v>
      </c>
      <c r="S19280" t="s">
        <v>1290</v>
      </c>
      <c r="T19280">
        <v>19604</v>
      </c>
      <c r="U19280">
        <v>6103720465</v>
      </c>
      <c r="V19280" t="s">
        <v>44010</v>
      </c>
      <c r="W19280" t="s">
        <v>446</v>
      </c>
      <c r="X19280" t="s">
        <v>44011</v>
      </c>
      <c r="Y19280" t="s">
        <v>44012</v>
      </c>
    </row>
    <row r="19281" spans="1:25" x14ac:dyDescent="0.3">
      <c r="A19281" s="1">
        <v>19280</v>
      </c>
      <c r="B19281" t="s">
        <v>317</v>
      </c>
      <c r="C19281" t="s">
        <v>44013</v>
      </c>
      <c r="E19281">
        <v>1</v>
      </c>
      <c r="N19281">
        <v>151</v>
      </c>
      <c r="O19281">
        <v>151</v>
      </c>
      <c r="P19281" t="s">
        <v>405</v>
      </c>
      <c r="Q19281" t="s">
        <v>44014</v>
      </c>
      <c r="R19281" t="s">
        <v>1303</v>
      </c>
      <c r="S19281" t="s">
        <v>1290</v>
      </c>
      <c r="T19281">
        <v>19605</v>
      </c>
      <c r="U19281">
        <v>6103726040</v>
      </c>
      <c r="V19281" t="s">
        <v>44015</v>
      </c>
      <c r="W19281" t="s">
        <v>990</v>
      </c>
      <c r="X19281" t="s">
        <v>44016</v>
      </c>
      <c r="Y19281" t="s">
        <v>44017</v>
      </c>
    </row>
    <row r="19282" spans="1:25" x14ac:dyDescent="0.3">
      <c r="A19282" s="1">
        <v>19281</v>
      </c>
      <c r="B19282" t="s">
        <v>44018</v>
      </c>
      <c r="C19282" t="s">
        <v>44019</v>
      </c>
      <c r="P19282" t="s">
        <v>405</v>
      </c>
      <c r="Q19282" t="s">
        <v>44020</v>
      </c>
      <c r="R19282" t="s">
        <v>1303</v>
      </c>
      <c r="S19282" t="s">
        <v>1290</v>
      </c>
      <c r="T19282">
        <v>19605</v>
      </c>
      <c r="U19282">
        <v>6109213388</v>
      </c>
      <c r="V19282" t="s">
        <v>44021</v>
      </c>
      <c r="W19282" t="s">
        <v>44022</v>
      </c>
      <c r="X19282" t="s">
        <v>44023</v>
      </c>
      <c r="Y19282" t="s">
        <v>44024</v>
      </c>
    </row>
    <row r="19283" spans="1:25" x14ac:dyDescent="0.3">
      <c r="A19283" s="1">
        <v>19282</v>
      </c>
      <c r="B19283" t="s">
        <v>317</v>
      </c>
      <c r="C19283" t="s">
        <v>44025</v>
      </c>
      <c r="E19283">
        <v>1</v>
      </c>
      <c r="N19283">
        <v>151</v>
      </c>
      <c r="O19283">
        <v>151</v>
      </c>
      <c r="P19283" t="s">
        <v>405</v>
      </c>
      <c r="Q19283" t="s">
        <v>33339</v>
      </c>
      <c r="R19283" t="s">
        <v>1303</v>
      </c>
      <c r="S19283" t="s">
        <v>1290</v>
      </c>
      <c r="T19283">
        <v>19605</v>
      </c>
      <c r="U19283">
        <v>6106858787</v>
      </c>
      <c r="V19283" t="s">
        <v>44026</v>
      </c>
      <c r="W19283" t="s">
        <v>1081</v>
      </c>
      <c r="X19283" t="s">
        <v>3396</v>
      </c>
      <c r="Y19283" t="s">
        <v>44027</v>
      </c>
    </row>
    <row r="19284" spans="1:25" x14ac:dyDescent="0.3">
      <c r="A19284" s="1">
        <v>19283</v>
      </c>
      <c r="B19284" t="s">
        <v>1333</v>
      </c>
      <c r="C19284" t="s">
        <v>44028</v>
      </c>
      <c r="P19284" t="s">
        <v>405</v>
      </c>
      <c r="Q19284" t="s">
        <v>44029</v>
      </c>
      <c r="R19284" t="s">
        <v>1303</v>
      </c>
      <c r="S19284" t="s">
        <v>1290</v>
      </c>
      <c r="T19284">
        <v>19605</v>
      </c>
      <c r="U19284">
        <v>6109218681</v>
      </c>
      <c r="V19284" t="s">
        <v>44030</v>
      </c>
      <c r="W19284" t="s">
        <v>234</v>
      </c>
      <c r="X19284" t="s">
        <v>997</v>
      </c>
      <c r="Y19284" t="s">
        <v>44031</v>
      </c>
    </row>
    <row r="19285" spans="1:25" x14ac:dyDescent="0.3">
      <c r="A19285" s="1">
        <v>19284</v>
      </c>
      <c r="B19285" t="s">
        <v>1012</v>
      </c>
      <c r="C19285" t="s">
        <v>450</v>
      </c>
      <c r="E19285">
        <v>2</v>
      </c>
      <c r="N19285">
        <v>47</v>
      </c>
      <c r="O19285">
        <v>47</v>
      </c>
      <c r="P19285" t="s">
        <v>405</v>
      </c>
      <c r="Q19285" t="s">
        <v>44032</v>
      </c>
      <c r="R19285" t="s">
        <v>1303</v>
      </c>
      <c r="S19285" t="s">
        <v>1290</v>
      </c>
      <c r="T19285">
        <v>19605</v>
      </c>
      <c r="U19285">
        <v>6109218118</v>
      </c>
      <c r="V19285" t="s">
        <v>44033</v>
      </c>
      <c r="W19285" t="s">
        <v>80</v>
      </c>
      <c r="X19285" t="s">
        <v>44034</v>
      </c>
      <c r="Y19285" t="s">
        <v>44035</v>
      </c>
    </row>
    <row r="19286" spans="1:25" x14ac:dyDescent="0.3">
      <c r="A19286" s="1">
        <v>19285</v>
      </c>
      <c r="B19286" t="s">
        <v>44036</v>
      </c>
      <c r="C19286" t="s">
        <v>44037</v>
      </c>
      <c r="P19286" t="s">
        <v>405</v>
      </c>
      <c r="Q19286" t="s">
        <v>44038</v>
      </c>
      <c r="R19286" t="s">
        <v>1303</v>
      </c>
      <c r="S19286" t="s">
        <v>1290</v>
      </c>
      <c r="T19286">
        <v>19601</v>
      </c>
      <c r="U19286">
        <v>6103743857</v>
      </c>
      <c r="V19286" t="s">
        <v>44039</v>
      </c>
      <c r="W19286" t="s">
        <v>243</v>
      </c>
      <c r="X19286" t="s">
        <v>44040</v>
      </c>
      <c r="Y19286" t="s">
        <v>44041</v>
      </c>
    </row>
    <row r="19287" spans="1:25" x14ac:dyDescent="0.3">
      <c r="A19287" s="1">
        <v>19286</v>
      </c>
      <c r="B19287" t="s">
        <v>1668</v>
      </c>
      <c r="C19287" t="s">
        <v>10572</v>
      </c>
      <c r="E19287">
        <v>1</v>
      </c>
      <c r="N19287">
        <v>151</v>
      </c>
      <c r="O19287">
        <v>151</v>
      </c>
      <c r="P19287" t="s">
        <v>405</v>
      </c>
      <c r="Q19287" t="s">
        <v>44014</v>
      </c>
      <c r="R19287" t="s">
        <v>1303</v>
      </c>
      <c r="S19287" t="s">
        <v>1290</v>
      </c>
      <c r="T19287">
        <v>19605</v>
      </c>
      <c r="U19287">
        <v>6103726040</v>
      </c>
      <c r="V19287" t="s">
        <v>44015</v>
      </c>
      <c r="W19287" t="s">
        <v>990</v>
      </c>
      <c r="X19287" t="s">
        <v>44016</v>
      </c>
      <c r="Y19287" t="s">
        <v>44017</v>
      </c>
    </row>
    <row r="19288" spans="1:25" x14ac:dyDescent="0.3">
      <c r="A19288" s="1">
        <v>19287</v>
      </c>
      <c r="B19288" t="s">
        <v>44042</v>
      </c>
      <c r="C19288" t="s">
        <v>18767</v>
      </c>
      <c r="P19288" t="s">
        <v>405</v>
      </c>
      <c r="Q19288" t="s">
        <v>18768</v>
      </c>
      <c r="R19288" t="s">
        <v>18769</v>
      </c>
      <c r="S19288" t="s">
        <v>1290</v>
      </c>
      <c r="T19288">
        <v>19362</v>
      </c>
      <c r="U19288">
        <v>6109324050</v>
      </c>
      <c r="W19288" t="s">
        <v>152</v>
      </c>
      <c r="X19288" t="s">
        <v>44043</v>
      </c>
      <c r="Y19288" t="s">
        <v>44044</v>
      </c>
    </row>
    <row r="19289" spans="1:25" x14ac:dyDescent="0.3">
      <c r="A19289" s="1">
        <v>19288</v>
      </c>
      <c r="B19289" t="s">
        <v>44045</v>
      </c>
      <c r="C19289" t="s">
        <v>44046</v>
      </c>
      <c r="P19289" t="s">
        <v>405</v>
      </c>
      <c r="Q19289" t="s">
        <v>44047</v>
      </c>
      <c r="R19289" t="s">
        <v>4163</v>
      </c>
      <c r="S19289" t="s">
        <v>1290</v>
      </c>
      <c r="T19289">
        <v>19508</v>
      </c>
      <c r="U19289">
        <v>6106898699</v>
      </c>
      <c r="V19289" t="s">
        <v>44048</v>
      </c>
      <c r="W19289" t="s">
        <v>301</v>
      </c>
      <c r="X19289" t="s">
        <v>44049</v>
      </c>
      <c r="Y19289" t="s">
        <v>44050</v>
      </c>
    </row>
    <row r="19290" spans="1:25" x14ac:dyDescent="0.3">
      <c r="A19290" s="1">
        <v>19289</v>
      </c>
      <c r="B19290" t="s">
        <v>41845</v>
      </c>
      <c r="D19290">
        <v>15</v>
      </c>
      <c r="I19290">
        <v>15</v>
      </c>
      <c r="P19290" t="s">
        <v>405</v>
      </c>
      <c r="Q19290" t="s">
        <v>44051</v>
      </c>
      <c r="R19290" t="s">
        <v>1303</v>
      </c>
      <c r="S19290" t="s">
        <v>1290</v>
      </c>
      <c r="T19290">
        <v>19605</v>
      </c>
      <c r="U19290">
        <v>6109290138</v>
      </c>
      <c r="V19290" t="s">
        <v>315</v>
      </c>
      <c r="W19290" t="s">
        <v>56</v>
      </c>
      <c r="X19290" t="s">
        <v>289</v>
      </c>
      <c r="Y19290" t="s">
        <v>43597</v>
      </c>
    </row>
    <row r="19291" spans="1:25" x14ac:dyDescent="0.3">
      <c r="A19291" s="1">
        <v>19290</v>
      </c>
      <c r="B19291" t="s">
        <v>44052</v>
      </c>
      <c r="C19291" t="s">
        <v>44053</v>
      </c>
      <c r="D19291">
        <v>22</v>
      </c>
      <c r="I19291">
        <v>22</v>
      </c>
      <c r="P19291" t="s">
        <v>405</v>
      </c>
      <c r="Q19291" t="s">
        <v>44054</v>
      </c>
      <c r="R19291" t="s">
        <v>1768</v>
      </c>
      <c r="S19291" t="s">
        <v>1290</v>
      </c>
      <c r="T19291">
        <v>19560</v>
      </c>
      <c r="U19291">
        <v>6109290543</v>
      </c>
      <c r="W19291" t="s">
        <v>948</v>
      </c>
      <c r="X19291" t="s">
        <v>44055</v>
      </c>
      <c r="Y19291" t="s">
        <v>44056</v>
      </c>
    </row>
    <row r="19292" spans="1:25" x14ac:dyDescent="0.3">
      <c r="A19292" s="1">
        <v>19291</v>
      </c>
      <c r="B19292" t="s">
        <v>44057</v>
      </c>
      <c r="C19292" t="s">
        <v>44058</v>
      </c>
      <c r="D19292">
        <v>15</v>
      </c>
      <c r="I19292">
        <v>15</v>
      </c>
      <c r="P19292" t="s">
        <v>405</v>
      </c>
      <c r="Q19292" t="s">
        <v>44059</v>
      </c>
      <c r="R19292" t="s">
        <v>5751</v>
      </c>
      <c r="S19292" t="s">
        <v>1290</v>
      </c>
      <c r="T19292">
        <v>19506</v>
      </c>
      <c r="U19292">
        <v>6104880831</v>
      </c>
      <c r="V19292" t="s">
        <v>44060</v>
      </c>
      <c r="W19292" t="s">
        <v>12474</v>
      </c>
      <c r="X19292" t="s">
        <v>44061</v>
      </c>
      <c r="Y19292" t="s">
        <v>44062</v>
      </c>
    </row>
    <row r="19293" spans="1:25" x14ac:dyDescent="0.3">
      <c r="A19293" s="1">
        <v>19292</v>
      </c>
      <c r="B19293" t="s">
        <v>44063</v>
      </c>
      <c r="E19293">
        <v>1</v>
      </c>
      <c r="N19293">
        <v>17</v>
      </c>
      <c r="O19293">
        <v>17</v>
      </c>
      <c r="P19293" t="s">
        <v>405</v>
      </c>
      <c r="Q19293" t="s">
        <v>44064</v>
      </c>
      <c r="R19293" t="s">
        <v>4923</v>
      </c>
      <c r="S19293" t="s">
        <v>1290</v>
      </c>
      <c r="T19293">
        <v>19533</v>
      </c>
      <c r="U19293">
        <v>6109266423</v>
      </c>
      <c r="V19293" t="s">
        <v>44065</v>
      </c>
      <c r="W19293" t="s">
        <v>37</v>
      </c>
      <c r="X19293" t="s">
        <v>75</v>
      </c>
      <c r="Y19293" t="s">
        <v>44066</v>
      </c>
    </row>
    <row r="19294" spans="1:25" x14ac:dyDescent="0.3">
      <c r="A19294" s="1">
        <v>19293</v>
      </c>
      <c r="B19294" t="s">
        <v>44067</v>
      </c>
      <c r="C19294" t="s">
        <v>44068</v>
      </c>
      <c r="P19294" t="s">
        <v>405</v>
      </c>
      <c r="Q19294" t="s">
        <v>44069</v>
      </c>
      <c r="R19294" t="s">
        <v>1768</v>
      </c>
      <c r="S19294" t="s">
        <v>1290</v>
      </c>
      <c r="T19294">
        <v>19560</v>
      </c>
      <c r="U19294">
        <v>6109299660</v>
      </c>
      <c r="V19294" t="s">
        <v>44070</v>
      </c>
      <c r="W19294" t="s">
        <v>125</v>
      </c>
      <c r="X19294" t="s">
        <v>44071</v>
      </c>
      <c r="Y19294" t="s">
        <v>44072</v>
      </c>
    </row>
    <row r="19295" spans="1:25" x14ac:dyDescent="0.3">
      <c r="A19295" s="1">
        <v>19294</v>
      </c>
      <c r="B19295" t="s">
        <v>41845</v>
      </c>
      <c r="C19295" t="s">
        <v>44073</v>
      </c>
      <c r="D19295">
        <v>15</v>
      </c>
      <c r="I19295">
        <v>15</v>
      </c>
      <c r="P19295" t="s">
        <v>405</v>
      </c>
      <c r="Q19295" t="s">
        <v>44074</v>
      </c>
      <c r="R19295" t="s">
        <v>1303</v>
      </c>
      <c r="S19295" t="s">
        <v>1290</v>
      </c>
      <c r="T19295">
        <v>19605</v>
      </c>
      <c r="U19295">
        <v>6109290138</v>
      </c>
      <c r="V19295" t="s">
        <v>315</v>
      </c>
      <c r="W19295" t="s">
        <v>56</v>
      </c>
      <c r="X19295" t="s">
        <v>289</v>
      </c>
      <c r="Y19295" t="s">
        <v>43597</v>
      </c>
    </row>
    <row r="19296" spans="1:25" x14ac:dyDescent="0.3">
      <c r="A19296" s="1">
        <v>19295</v>
      </c>
      <c r="B19296" t="s">
        <v>44075</v>
      </c>
      <c r="C19296" t="s">
        <v>44068</v>
      </c>
      <c r="P19296" t="s">
        <v>405</v>
      </c>
      <c r="Q19296" t="s">
        <v>44076</v>
      </c>
      <c r="R19296" t="s">
        <v>1768</v>
      </c>
      <c r="S19296" t="s">
        <v>1290</v>
      </c>
      <c r="T19296">
        <v>19560</v>
      </c>
      <c r="U19296">
        <v>6109299660</v>
      </c>
      <c r="V19296" t="s">
        <v>44070</v>
      </c>
      <c r="W19296" t="s">
        <v>125</v>
      </c>
      <c r="X19296" t="s">
        <v>44071</v>
      </c>
      <c r="Y19296" t="s">
        <v>44072</v>
      </c>
    </row>
    <row r="19297" spans="1:25" x14ac:dyDescent="0.3">
      <c r="A19297" s="1">
        <v>19296</v>
      </c>
      <c r="B19297" t="s">
        <v>1373</v>
      </c>
      <c r="D19297">
        <v>22</v>
      </c>
      <c r="I19297">
        <v>22</v>
      </c>
      <c r="P19297" t="s">
        <v>405</v>
      </c>
      <c r="Q19297" t="s">
        <v>44077</v>
      </c>
      <c r="R19297" t="s">
        <v>1768</v>
      </c>
      <c r="S19297" t="s">
        <v>1290</v>
      </c>
      <c r="T19297">
        <v>19560</v>
      </c>
      <c r="U19297">
        <v>6109219898</v>
      </c>
      <c r="V19297" t="s">
        <v>44078</v>
      </c>
      <c r="W19297" t="s">
        <v>954</v>
      </c>
      <c r="X19297" t="s">
        <v>44061</v>
      </c>
      <c r="Y19297" t="s">
        <v>44079</v>
      </c>
    </row>
    <row r="19298" spans="1:25" x14ac:dyDescent="0.3">
      <c r="A19298" s="1">
        <v>19297</v>
      </c>
      <c r="B19298" t="s">
        <v>44080</v>
      </c>
      <c r="C19298" t="s">
        <v>44081</v>
      </c>
      <c r="D19298">
        <v>15</v>
      </c>
      <c r="I19298">
        <v>15</v>
      </c>
      <c r="P19298" t="s">
        <v>405</v>
      </c>
      <c r="Q19298" t="s">
        <v>44082</v>
      </c>
      <c r="R19298" t="s">
        <v>1303</v>
      </c>
      <c r="S19298" t="s">
        <v>1290</v>
      </c>
      <c r="T19298">
        <v>19605</v>
      </c>
      <c r="U19298">
        <v>6106851999</v>
      </c>
      <c r="V19298" t="s">
        <v>44083</v>
      </c>
      <c r="W19298" t="s">
        <v>44084</v>
      </c>
      <c r="X19298" t="s">
        <v>44085</v>
      </c>
      <c r="Y19298" t="s">
        <v>44086</v>
      </c>
    </row>
    <row r="19299" spans="1:25" x14ac:dyDescent="0.3">
      <c r="A19299" s="1">
        <v>19298</v>
      </c>
      <c r="B19299" t="s">
        <v>44052</v>
      </c>
      <c r="D19299">
        <v>22</v>
      </c>
      <c r="I19299">
        <v>22</v>
      </c>
      <c r="P19299" t="s">
        <v>405</v>
      </c>
      <c r="Q19299" t="s">
        <v>44087</v>
      </c>
      <c r="R19299" t="s">
        <v>1768</v>
      </c>
      <c r="S19299" t="s">
        <v>1290</v>
      </c>
      <c r="T19299">
        <v>19560</v>
      </c>
      <c r="U19299">
        <v>6109290543</v>
      </c>
      <c r="W19299" t="s">
        <v>948</v>
      </c>
      <c r="X19299" t="s">
        <v>44055</v>
      </c>
      <c r="Y19299" t="s">
        <v>44056</v>
      </c>
    </row>
    <row r="19300" spans="1:25" x14ac:dyDescent="0.3">
      <c r="A19300" s="1">
        <v>19299</v>
      </c>
      <c r="B19300" t="s">
        <v>44088</v>
      </c>
      <c r="C19300" t="s">
        <v>44089</v>
      </c>
      <c r="D19300">
        <v>22</v>
      </c>
      <c r="I19300">
        <v>22</v>
      </c>
      <c r="P19300" t="s">
        <v>405</v>
      </c>
      <c r="Q19300" t="s">
        <v>44090</v>
      </c>
      <c r="R19300" t="s">
        <v>1768</v>
      </c>
      <c r="S19300" t="s">
        <v>1290</v>
      </c>
      <c r="T19300">
        <v>19560</v>
      </c>
      <c r="U19300">
        <v>6109219898</v>
      </c>
      <c r="V19300" t="s">
        <v>44078</v>
      </c>
      <c r="W19300" t="s">
        <v>954</v>
      </c>
      <c r="X19300" t="s">
        <v>44061</v>
      </c>
      <c r="Y19300" t="s">
        <v>44079</v>
      </c>
    </row>
    <row r="19301" spans="1:25" x14ac:dyDescent="0.3">
      <c r="A19301" s="1">
        <v>19300</v>
      </c>
      <c r="B19301" t="s">
        <v>1333</v>
      </c>
      <c r="C19301" t="s">
        <v>44091</v>
      </c>
      <c r="P19301" t="s">
        <v>405</v>
      </c>
      <c r="Q19301" t="s">
        <v>44092</v>
      </c>
      <c r="R19301" t="s">
        <v>1303</v>
      </c>
      <c r="S19301" t="s">
        <v>1290</v>
      </c>
      <c r="T19301">
        <v>19606</v>
      </c>
      <c r="U19301">
        <v>6105825556</v>
      </c>
      <c r="V19301" t="s">
        <v>44093</v>
      </c>
      <c r="W19301" t="s">
        <v>839</v>
      </c>
      <c r="X19301" t="s">
        <v>910</v>
      </c>
      <c r="Y19301" t="s">
        <v>44094</v>
      </c>
    </row>
    <row r="19302" spans="1:25" x14ac:dyDescent="0.3">
      <c r="A19302" s="1">
        <v>19301</v>
      </c>
      <c r="B19302" t="s">
        <v>1333</v>
      </c>
      <c r="C19302" t="s">
        <v>44095</v>
      </c>
      <c r="P19302" t="s">
        <v>405</v>
      </c>
      <c r="Q19302" t="s">
        <v>44096</v>
      </c>
      <c r="R19302" t="s">
        <v>4923</v>
      </c>
      <c r="S19302" t="s">
        <v>1290</v>
      </c>
      <c r="T19302">
        <v>19533</v>
      </c>
      <c r="U19302">
        <v>6109161928</v>
      </c>
      <c r="V19302" t="s">
        <v>44097</v>
      </c>
      <c r="W19302" t="s">
        <v>1092</v>
      </c>
      <c r="X19302" t="s">
        <v>543</v>
      </c>
      <c r="Y19302" t="s">
        <v>44098</v>
      </c>
    </row>
    <row r="19303" spans="1:25" x14ac:dyDescent="0.3">
      <c r="A19303" s="1">
        <v>19302</v>
      </c>
      <c r="B19303" t="s">
        <v>44099</v>
      </c>
      <c r="C19303" t="s">
        <v>1566</v>
      </c>
      <c r="D19303">
        <v>888</v>
      </c>
      <c r="I19303">
        <v>888</v>
      </c>
      <c r="P19303" t="s">
        <v>405</v>
      </c>
      <c r="Q19303" t="s">
        <v>29561</v>
      </c>
      <c r="R19303" t="s">
        <v>1768</v>
      </c>
      <c r="S19303" t="s">
        <v>1290</v>
      </c>
      <c r="T19303">
        <v>19560</v>
      </c>
      <c r="U19303">
        <v>6109399107</v>
      </c>
      <c r="V19303" t="s">
        <v>44100</v>
      </c>
      <c r="W19303" t="s">
        <v>44101</v>
      </c>
      <c r="X19303" t="s">
        <v>44102</v>
      </c>
      <c r="Y19303" t="s">
        <v>44103</v>
      </c>
    </row>
    <row r="19304" spans="1:25" x14ac:dyDescent="0.3">
      <c r="A19304" s="1">
        <v>19303</v>
      </c>
      <c r="B19304" t="s">
        <v>1565</v>
      </c>
      <c r="C19304" t="s">
        <v>2015</v>
      </c>
      <c r="D19304">
        <v>888</v>
      </c>
      <c r="I19304">
        <v>888</v>
      </c>
      <c r="P19304" t="s">
        <v>405</v>
      </c>
      <c r="Q19304" t="s">
        <v>29561</v>
      </c>
      <c r="R19304" t="s">
        <v>1768</v>
      </c>
      <c r="S19304" t="s">
        <v>1290</v>
      </c>
      <c r="T19304">
        <v>19560</v>
      </c>
      <c r="U19304">
        <v>6109399107</v>
      </c>
      <c r="V19304" t="s">
        <v>44100</v>
      </c>
      <c r="W19304" t="s">
        <v>44101</v>
      </c>
      <c r="X19304" t="s">
        <v>44102</v>
      </c>
      <c r="Y19304" t="s">
        <v>44103</v>
      </c>
    </row>
    <row r="19305" spans="1:25" x14ac:dyDescent="0.3">
      <c r="A19305" s="1">
        <v>19304</v>
      </c>
      <c r="B19305" t="s">
        <v>44104</v>
      </c>
      <c r="C19305" t="s">
        <v>44105</v>
      </c>
      <c r="P19305" t="s">
        <v>405</v>
      </c>
      <c r="Q19305" t="s">
        <v>44106</v>
      </c>
      <c r="R19305" t="s">
        <v>3253</v>
      </c>
      <c r="S19305" t="s">
        <v>1290</v>
      </c>
      <c r="T19305">
        <v>19464</v>
      </c>
      <c r="U19305">
        <v>6107188998</v>
      </c>
      <c r="V19305" t="s">
        <v>44107</v>
      </c>
      <c r="W19305" t="s">
        <v>44108</v>
      </c>
      <c r="X19305" t="s">
        <v>44109</v>
      </c>
      <c r="Y19305" t="s">
        <v>44110</v>
      </c>
    </row>
    <row r="19306" spans="1:25" x14ac:dyDescent="0.3">
      <c r="A19306" s="1">
        <v>19305</v>
      </c>
      <c r="B19306" t="s">
        <v>9101</v>
      </c>
      <c r="C19306" t="s">
        <v>44111</v>
      </c>
      <c r="D19306">
        <v>5</v>
      </c>
      <c r="I19306">
        <v>5</v>
      </c>
      <c r="P19306" t="s">
        <v>405</v>
      </c>
      <c r="Q19306" t="s">
        <v>44112</v>
      </c>
      <c r="R19306" t="s">
        <v>9104</v>
      </c>
      <c r="S19306" t="s">
        <v>1290</v>
      </c>
      <c r="T19306">
        <v>19507</v>
      </c>
      <c r="U19306">
        <v>7179338415</v>
      </c>
      <c r="W19306" t="s">
        <v>152</v>
      </c>
      <c r="X19306" t="s">
        <v>9105</v>
      </c>
      <c r="Y19306" t="s">
        <v>9106</v>
      </c>
    </row>
    <row r="19307" spans="1:25" x14ac:dyDescent="0.3">
      <c r="A19307" s="1">
        <v>19306</v>
      </c>
      <c r="B19307" t="s">
        <v>44113</v>
      </c>
      <c r="D19307">
        <v>15</v>
      </c>
      <c r="I19307">
        <v>15</v>
      </c>
      <c r="P19307" t="s">
        <v>405</v>
      </c>
      <c r="Q19307" t="s">
        <v>21173</v>
      </c>
      <c r="R19307" t="s">
        <v>9104</v>
      </c>
      <c r="S19307" t="s">
        <v>1290</v>
      </c>
      <c r="T19307">
        <v>19507</v>
      </c>
      <c r="U19307">
        <v>7179338020</v>
      </c>
      <c r="V19307" t="s">
        <v>44114</v>
      </c>
      <c r="W19307" t="s">
        <v>970</v>
      </c>
      <c r="X19307" t="s">
        <v>44115</v>
      </c>
      <c r="Y19307" t="s">
        <v>44116</v>
      </c>
    </row>
    <row r="19308" spans="1:25" x14ac:dyDescent="0.3">
      <c r="A19308" s="1">
        <v>19307</v>
      </c>
      <c r="B19308" t="s">
        <v>572</v>
      </c>
      <c r="C19308" t="s">
        <v>34688</v>
      </c>
      <c r="P19308" t="s">
        <v>405</v>
      </c>
      <c r="Q19308" t="s">
        <v>44117</v>
      </c>
      <c r="R19308" t="s">
        <v>1336</v>
      </c>
      <c r="S19308" t="s">
        <v>1290</v>
      </c>
      <c r="T19308">
        <v>17101</v>
      </c>
      <c r="U19308">
        <v>7172380100</v>
      </c>
      <c r="V19308" t="s">
        <v>44118</v>
      </c>
      <c r="W19308" t="s">
        <v>651</v>
      </c>
      <c r="X19308" t="s">
        <v>44119</v>
      </c>
      <c r="Y19308" t="s">
        <v>44120</v>
      </c>
    </row>
    <row r="19309" spans="1:25" x14ac:dyDescent="0.3">
      <c r="A19309" s="1">
        <v>19308</v>
      </c>
      <c r="B19309" t="s">
        <v>44121</v>
      </c>
      <c r="P19309" t="s">
        <v>405</v>
      </c>
      <c r="Q19309" t="s">
        <v>31374</v>
      </c>
      <c r="R19309" t="s">
        <v>1336</v>
      </c>
      <c r="S19309" t="s">
        <v>1290</v>
      </c>
      <c r="T19309">
        <v>17102</v>
      </c>
      <c r="U19309">
        <v>7172165165</v>
      </c>
      <c r="V19309" t="s">
        <v>44122</v>
      </c>
      <c r="W19309" t="s">
        <v>95</v>
      </c>
      <c r="X19309" t="s">
        <v>595</v>
      </c>
      <c r="Y19309" t="s">
        <v>44123</v>
      </c>
    </row>
    <row r="19310" spans="1:25" x14ac:dyDescent="0.3">
      <c r="A19310" s="1">
        <v>19309</v>
      </c>
      <c r="B19310" t="s">
        <v>44124</v>
      </c>
      <c r="C19310" t="s">
        <v>44125</v>
      </c>
      <c r="P19310" t="s">
        <v>405</v>
      </c>
      <c r="Q19310" t="s">
        <v>44126</v>
      </c>
      <c r="R19310" t="s">
        <v>1896</v>
      </c>
      <c r="S19310" t="s">
        <v>1290</v>
      </c>
      <c r="T19310">
        <v>18013</v>
      </c>
      <c r="U19310">
        <v>6105886991</v>
      </c>
      <c r="V19310" t="s">
        <v>44127</v>
      </c>
      <c r="W19310" t="s">
        <v>446</v>
      </c>
      <c r="X19310" t="s">
        <v>44128</v>
      </c>
      <c r="Y19310" t="s">
        <v>44129</v>
      </c>
    </row>
    <row r="19311" spans="1:25" x14ac:dyDescent="0.3">
      <c r="A19311" s="1">
        <v>19310</v>
      </c>
      <c r="B19311" t="s">
        <v>44130</v>
      </c>
      <c r="D19311">
        <v>15</v>
      </c>
      <c r="I19311">
        <v>15</v>
      </c>
      <c r="P19311" t="s">
        <v>405</v>
      </c>
      <c r="Q19311" t="s">
        <v>44131</v>
      </c>
      <c r="R19311" t="s">
        <v>1462</v>
      </c>
      <c r="S19311" t="s">
        <v>1290</v>
      </c>
      <c r="T19311">
        <v>18064</v>
      </c>
      <c r="U19311">
        <v>6105888721</v>
      </c>
      <c r="W19311" t="s">
        <v>96</v>
      </c>
      <c r="X19311" t="s">
        <v>44132</v>
      </c>
      <c r="Y19311" t="s">
        <v>44133</v>
      </c>
    </row>
    <row r="19312" spans="1:25" x14ac:dyDescent="0.3">
      <c r="A19312" s="1">
        <v>19311</v>
      </c>
      <c r="B19312" t="s">
        <v>317</v>
      </c>
      <c r="C19312" t="s">
        <v>44134</v>
      </c>
      <c r="E19312">
        <v>1</v>
      </c>
      <c r="N19312">
        <v>151</v>
      </c>
      <c r="O19312">
        <v>151</v>
      </c>
      <c r="P19312" t="s">
        <v>405</v>
      </c>
      <c r="Q19312" t="s">
        <v>44135</v>
      </c>
      <c r="R19312" t="s">
        <v>2082</v>
      </c>
      <c r="S19312" t="s">
        <v>1290</v>
      </c>
      <c r="T19312">
        <v>18091</v>
      </c>
      <c r="U19312">
        <v>6108635760</v>
      </c>
      <c r="V19312" t="s">
        <v>25168</v>
      </c>
      <c r="W19312" t="s">
        <v>168</v>
      </c>
      <c r="X19312" t="s">
        <v>25169</v>
      </c>
      <c r="Y19312" t="s">
        <v>25170</v>
      </c>
    </row>
    <row r="19313" spans="1:25" x14ac:dyDescent="0.3">
      <c r="A19313" s="1">
        <v>19312</v>
      </c>
      <c r="B19313" t="s">
        <v>2362</v>
      </c>
      <c r="C19313" t="s">
        <v>44136</v>
      </c>
      <c r="E19313">
        <v>1</v>
      </c>
      <c r="N19313">
        <v>174</v>
      </c>
      <c r="O19313">
        <v>174</v>
      </c>
      <c r="P19313" t="s">
        <v>405</v>
      </c>
      <c r="Q19313" t="s">
        <v>44137</v>
      </c>
      <c r="R19313" t="s">
        <v>2082</v>
      </c>
      <c r="S19313" t="s">
        <v>1290</v>
      </c>
      <c r="T19313">
        <v>18091</v>
      </c>
      <c r="U19313">
        <v>6108636188</v>
      </c>
      <c r="W19313" t="s">
        <v>218</v>
      </c>
      <c r="X19313" t="s">
        <v>44138</v>
      </c>
      <c r="Y19313" t="s">
        <v>44139</v>
      </c>
    </row>
    <row r="19314" spans="1:25" x14ac:dyDescent="0.3">
      <c r="A19314" s="1">
        <v>19313</v>
      </c>
      <c r="B19314" t="s">
        <v>1012</v>
      </c>
      <c r="C19314" t="s">
        <v>450</v>
      </c>
      <c r="E19314">
        <v>2</v>
      </c>
      <c r="N19314">
        <v>47</v>
      </c>
      <c r="O19314">
        <v>47</v>
      </c>
      <c r="P19314" t="s">
        <v>405</v>
      </c>
      <c r="Q19314" t="s">
        <v>44140</v>
      </c>
      <c r="R19314" t="s">
        <v>3013</v>
      </c>
      <c r="S19314" t="s">
        <v>1290</v>
      </c>
      <c r="T19314">
        <v>18072</v>
      </c>
      <c r="U19314">
        <v>6108638600</v>
      </c>
      <c r="V19314" t="s">
        <v>44141</v>
      </c>
      <c r="W19314" t="s">
        <v>48</v>
      </c>
      <c r="X19314" t="s">
        <v>44142</v>
      </c>
      <c r="Y19314" t="s">
        <v>44143</v>
      </c>
    </row>
    <row r="19315" spans="1:25" x14ac:dyDescent="0.3">
      <c r="A19315" s="1">
        <v>19314</v>
      </c>
      <c r="B19315" t="s">
        <v>317</v>
      </c>
      <c r="C19315" t="s">
        <v>44144</v>
      </c>
      <c r="P19315" t="s">
        <v>405</v>
      </c>
      <c r="Q19315" t="s">
        <v>44145</v>
      </c>
      <c r="R19315" t="s">
        <v>3013</v>
      </c>
      <c r="S19315" t="s">
        <v>1290</v>
      </c>
      <c r="T19315">
        <v>18072</v>
      </c>
      <c r="U19315">
        <v>6108634200</v>
      </c>
      <c r="V19315" t="s">
        <v>44146</v>
      </c>
      <c r="W19315" t="s">
        <v>77</v>
      </c>
      <c r="X19315" t="s">
        <v>17469</v>
      </c>
      <c r="Y19315" t="s">
        <v>44147</v>
      </c>
    </row>
    <row r="19316" spans="1:25" x14ac:dyDescent="0.3">
      <c r="A19316" s="1">
        <v>19315</v>
      </c>
      <c r="B19316" t="s">
        <v>8122</v>
      </c>
      <c r="C19316" t="s">
        <v>44148</v>
      </c>
      <c r="D19316">
        <v>15</v>
      </c>
      <c r="I19316">
        <v>15</v>
      </c>
      <c r="P19316" t="s">
        <v>405</v>
      </c>
      <c r="Q19316" t="s">
        <v>44149</v>
      </c>
      <c r="R19316" t="s">
        <v>1896</v>
      </c>
      <c r="S19316" t="s">
        <v>1290</v>
      </c>
      <c r="T19316">
        <v>18013</v>
      </c>
      <c r="U19316">
        <v>6105888005</v>
      </c>
      <c r="W19316" t="s">
        <v>343</v>
      </c>
      <c r="X19316" t="s">
        <v>36887</v>
      </c>
      <c r="Y19316" t="s">
        <v>36888</v>
      </c>
    </row>
    <row r="19317" spans="1:25" x14ac:dyDescent="0.3">
      <c r="A19317" s="1">
        <v>19316</v>
      </c>
      <c r="B19317" t="s">
        <v>317</v>
      </c>
      <c r="C19317" t="s">
        <v>444</v>
      </c>
      <c r="E19317">
        <v>1</v>
      </c>
      <c r="N19317">
        <v>151</v>
      </c>
      <c r="O19317">
        <v>151</v>
      </c>
      <c r="P19317" t="s">
        <v>405</v>
      </c>
      <c r="Q19317" t="s">
        <v>44150</v>
      </c>
      <c r="R19317" t="s">
        <v>1466</v>
      </c>
      <c r="S19317" t="s">
        <v>1290</v>
      </c>
      <c r="T19317">
        <v>18343</v>
      </c>
      <c r="U19317">
        <v>5708975662</v>
      </c>
      <c r="V19317" t="s">
        <v>44151</v>
      </c>
      <c r="W19317" t="s">
        <v>288</v>
      </c>
      <c r="X19317" t="s">
        <v>44152</v>
      </c>
      <c r="Y19317" t="s">
        <v>44153</v>
      </c>
    </row>
    <row r="19318" spans="1:25" x14ac:dyDescent="0.3">
      <c r="A19318" s="1">
        <v>19317</v>
      </c>
      <c r="B19318" t="s">
        <v>44154</v>
      </c>
      <c r="C19318" t="s">
        <v>44155</v>
      </c>
      <c r="P19318" t="s">
        <v>405</v>
      </c>
      <c r="Q19318" t="s">
        <v>44156</v>
      </c>
      <c r="R19318" t="s">
        <v>1896</v>
      </c>
      <c r="S19318" t="s">
        <v>1290</v>
      </c>
      <c r="T19318">
        <v>18013</v>
      </c>
      <c r="U19318">
        <v>6104984241</v>
      </c>
      <c r="V19318" t="s">
        <v>44157</v>
      </c>
      <c r="W19318" t="s">
        <v>91</v>
      </c>
      <c r="X19318" t="s">
        <v>44158</v>
      </c>
      <c r="Y19318" t="s">
        <v>44159</v>
      </c>
    </row>
    <row r="19319" spans="1:25" x14ac:dyDescent="0.3">
      <c r="A19319" s="1">
        <v>19318</v>
      </c>
      <c r="B19319" t="s">
        <v>44160</v>
      </c>
      <c r="D19319">
        <v>15</v>
      </c>
      <c r="I19319">
        <v>15</v>
      </c>
      <c r="P19319" t="s">
        <v>405</v>
      </c>
      <c r="Q19319" t="s">
        <v>44161</v>
      </c>
      <c r="R19319" t="s">
        <v>17883</v>
      </c>
      <c r="S19319" t="s">
        <v>1290</v>
      </c>
      <c r="T19319">
        <v>18088</v>
      </c>
      <c r="U19319">
        <v>6107602428</v>
      </c>
      <c r="V19319" t="s">
        <v>44162</v>
      </c>
      <c r="W19319" t="s">
        <v>1081</v>
      </c>
      <c r="X19319" t="s">
        <v>44163</v>
      </c>
      <c r="Y19319" t="s">
        <v>44164</v>
      </c>
    </row>
    <row r="19320" spans="1:25" x14ac:dyDescent="0.3">
      <c r="A19320" s="1">
        <v>19319</v>
      </c>
      <c r="B19320" t="s">
        <v>480</v>
      </c>
      <c r="C19320" t="s">
        <v>485</v>
      </c>
      <c r="E19320">
        <v>1</v>
      </c>
      <c r="N19320">
        <v>117</v>
      </c>
      <c r="O19320">
        <v>117</v>
      </c>
      <c r="P19320" t="s">
        <v>405</v>
      </c>
      <c r="Q19320" t="s">
        <v>44165</v>
      </c>
      <c r="R19320" t="s">
        <v>17883</v>
      </c>
      <c r="S19320" t="s">
        <v>1290</v>
      </c>
      <c r="T19320">
        <v>18088</v>
      </c>
      <c r="U19320">
        <v>6107600200</v>
      </c>
      <c r="W19320" t="s">
        <v>44166</v>
      </c>
      <c r="X19320" t="s">
        <v>44167</v>
      </c>
      <c r="Y19320" t="s">
        <v>44168</v>
      </c>
    </row>
    <row r="19321" spans="1:25" x14ac:dyDescent="0.3">
      <c r="A19321" s="1">
        <v>19320</v>
      </c>
      <c r="B19321" t="s">
        <v>44169</v>
      </c>
      <c r="C19321" t="s">
        <v>44170</v>
      </c>
      <c r="D19321">
        <v>15</v>
      </c>
      <c r="I19321">
        <v>15</v>
      </c>
      <c r="P19321" t="s">
        <v>405</v>
      </c>
      <c r="Q19321" t="s">
        <v>16676</v>
      </c>
      <c r="R19321" t="s">
        <v>1874</v>
      </c>
      <c r="S19321" t="s">
        <v>1290</v>
      </c>
      <c r="T19321">
        <v>18040</v>
      </c>
      <c r="U19321">
        <v>6104386026</v>
      </c>
      <c r="V19321" t="s">
        <v>44171</v>
      </c>
      <c r="W19321" t="s">
        <v>263</v>
      </c>
      <c r="X19321" t="s">
        <v>44172</v>
      </c>
      <c r="Y19321" t="s">
        <v>44173</v>
      </c>
    </row>
    <row r="19322" spans="1:25" x14ac:dyDescent="0.3">
      <c r="A19322" s="1">
        <v>19321</v>
      </c>
      <c r="B19322" t="s">
        <v>626</v>
      </c>
      <c r="C19322" t="s">
        <v>627</v>
      </c>
      <c r="P19322" t="s">
        <v>405</v>
      </c>
      <c r="Q19322" t="s">
        <v>1461</v>
      </c>
      <c r="R19322" t="s">
        <v>1462</v>
      </c>
      <c r="S19322" t="s">
        <v>1290</v>
      </c>
      <c r="T19322">
        <v>18064</v>
      </c>
      <c r="U19322">
        <v>4842981045</v>
      </c>
      <c r="W19322" t="s">
        <v>395</v>
      </c>
      <c r="X19322" t="s">
        <v>44174</v>
      </c>
      <c r="Y19322" t="s">
        <v>44175</v>
      </c>
    </row>
    <row r="19323" spans="1:25" x14ac:dyDescent="0.3">
      <c r="A19323" s="1">
        <v>19322</v>
      </c>
      <c r="B19323" t="s">
        <v>44176</v>
      </c>
      <c r="C19323" t="s">
        <v>44177</v>
      </c>
      <c r="D19323">
        <v>15</v>
      </c>
      <c r="I19323">
        <v>15</v>
      </c>
      <c r="P19323" t="s">
        <v>405</v>
      </c>
      <c r="Q19323" t="s">
        <v>44178</v>
      </c>
      <c r="R19323" t="s">
        <v>3573</v>
      </c>
      <c r="S19323" t="s">
        <v>1290</v>
      </c>
      <c r="T19323">
        <v>18014</v>
      </c>
      <c r="U19323">
        <v>6108378884</v>
      </c>
      <c r="V19323" t="s">
        <v>44179</v>
      </c>
      <c r="W19323" t="s">
        <v>14369</v>
      </c>
      <c r="X19323" t="s">
        <v>44180</v>
      </c>
      <c r="Y19323" t="s">
        <v>44181</v>
      </c>
    </row>
    <row r="19324" spans="1:25" x14ac:dyDescent="0.3">
      <c r="A19324" s="1">
        <v>19323</v>
      </c>
      <c r="B19324" t="s">
        <v>44182</v>
      </c>
      <c r="C19324" t="s">
        <v>44183</v>
      </c>
      <c r="D19324">
        <v>15</v>
      </c>
      <c r="I19324">
        <v>15</v>
      </c>
      <c r="P19324" t="s">
        <v>405</v>
      </c>
      <c r="Q19324" t="s">
        <v>44184</v>
      </c>
      <c r="R19324" t="s">
        <v>1777</v>
      </c>
      <c r="S19324" t="s">
        <v>1290</v>
      </c>
      <c r="T19324">
        <v>18052</v>
      </c>
      <c r="U19324">
        <v>6102622104</v>
      </c>
      <c r="V19324" t="s">
        <v>44185</v>
      </c>
      <c r="W19324" t="s">
        <v>41</v>
      </c>
      <c r="X19324" t="s">
        <v>98</v>
      </c>
      <c r="Y19324" t="s">
        <v>44186</v>
      </c>
    </row>
    <row r="19325" spans="1:25" x14ac:dyDescent="0.3">
      <c r="A19325" s="1">
        <v>19324</v>
      </c>
      <c r="B19325" t="s">
        <v>44187</v>
      </c>
      <c r="C19325" t="s">
        <v>44188</v>
      </c>
      <c r="D19325">
        <v>15</v>
      </c>
      <c r="I19325">
        <v>15</v>
      </c>
      <c r="P19325" t="s">
        <v>405</v>
      </c>
      <c r="Q19325" t="s">
        <v>44189</v>
      </c>
      <c r="R19325" t="s">
        <v>3573</v>
      </c>
      <c r="S19325" t="s">
        <v>1290</v>
      </c>
      <c r="T19325">
        <v>18014</v>
      </c>
      <c r="U19325">
        <v>6108371234</v>
      </c>
      <c r="V19325" t="s">
        <v>424</v>
      </c>
      <c r="X19325" t="s">
        <v>424</v>
      </c>
      <c r="Y19325" t="s">
        <v>44190</v>
      </c>
    </row>
    <row r="19326" spans="1:25" x14ac:dyDescent="0.3">
      <c r="A19326" s="1">
        <v>19325</v>
      </c>
      <c r="B19326" t="s">
        <v>44191</v>
      </c>
      <c r="C19326" t="s">
        <v>44192</v>
      </c>
      <c r="D19326">
        <v>22</v>
      </c>
      <c r="I19326">
        <v>22</v>
      </c>
      <c r="P19326" t="s">
        <v>405</v>
      </c>
      <c r="Q19326" t="s">
        <v>44193</v>
      </c>
      <c r="R19326" t="s">
        <v>1462</v>
      </c>
      <c r="S19326" t="s">
        <v>1290</v>
      </c>
      <c r="T19326">
        <v>18064</v>
      </c>
      <c r="U19326">
        <v>6107597622</v>
      </c>
      <c r="W19326" t="s">
        <v>77</v>
      </c>
      <c r="X19326" t="s">
        <v>44194</v>
      </c>
      <c r="Y19326" t="s">
        <v>44195</v>
      </c>
    </row>
    <row r="19327" spans="1:25" x14ac:dyDescent="0.3">
      <c r="A19327" s="1">
        <v>19326</v>
      </c>
      <c r="B19327" t="s">
        <v>44196</v>
      </c>
      <c r="C19327" t="s">
        <v>44197</v>
      </c>
      <c r="P19327" t="s">
        <v>405</v>
      </c>
      <c r="Q19327" t="s">
        <v>44198</v>
      </c>
      <c r="R19327" t="s">
        <v>3573</v>
      </c>
      <c r="S19327" t="s">
        <v>1290</v>
      </c>
      <c r="T19327">
        <v>18014</v>
      </c>
      <c r="U19327">
        <v>6108377622</v>
      </c>
      <c r="W19327" t="s">
        <v>543</v>
      </c>
      <c r="X19327" t="s">
        <v>44199</v>
      </c>
      <c r="Y19327" t="s">
        <v>44200</v>
      </c>
    </row>
    <row r="19328" spans="1:25" x14ac:dyDescent="0.3">
      <c r="A19328" s="1">
        <v>19327</v>
      </c>
      <c r="B19328" t="s">
        <v>44201</v>
      </c>
      <c r="C19328" t="s">
        <v>44202</v>
      </c>
      <c r="P19328" t="s">
        <v>405</v>
      </c>
      <c r="Q19328" t="s">
        <v>25979</v>
      </c>
      <c r="R19328" t="s">
        <v>1462</v>
      </c>
      <c r="S19328" t="s">
        <v>1290</v>
      </c>
      <c r="T19328">
        <v>18064</v>
      </c>
      <c r="U19328">
        <v>6107592923</v>
      </c>
      <c r="V19328" t="s">
        <v>44203</v>
      </c>
      <c r="W19328" t="s">
        <v>311</v>
      </c>
      <c r="X19328" t="s">
        <v>44204</v>
      </c>
      <c r="Y19328" t="s">
        <v>44205</v>
      </c>
    </row>
    <row r="19329" spans="1:25" x14ac:dyDescent="0.3">
      <c r="A19329" s="1">
        <v>19328</v>
      </c>
      <c r="B19329" t="s">
        <v>44206</v>
      </c>
      <c r="C19329" t="s">
        <v>44207</v>
      </c>
      <c r="P19329" t="s">
        <v>405</v>
      </c>
      <c r="Q19329" t="s">
        <v>44208</v>
      </c>
      <c r="R19329" t="s">
        <v>3573</v>
      </c>
      <c r="S19329" t="s">
        <v>1290</v>
      </c>
      <c r="T19329">
        <v>18014</v>
      </c>
      <c r="U19329">
        <v>4842813314</v>
      </c>
      <c r="W19329" t="s">
        <v>44209</v>
      </c>
      <c r="X19329" t="s">
        <v>44210</v>
      </c>
      <c r="Y19329" t="s">
        <v>44211</v>
      </c>
    </row>
    <row r="19330" spans="1:25" x14ac:dyDescent="0.3">
      <c r="A19330" s="1">
        <v>19329</v>
      </c>
      <c r="B19330" t="s">
        <v>44212</v>
      </c>
      <c r="D19330">
        <v>4</v>
      </c>
      <c r="I19330">
        <v>4</v>
      </c>
      <c r="P19330" t="s">
        <v>405</v>
      </c>
      <c r="Q19330" t="s">
        <v>44213</v>
      </c>
      <c r="R19330" t="s">
        <v>1462</v>
      </c>
      <c r="S19330" t="s">
        <v>1290</v>
      </c>
      <c r="T19330">
        <v>18064</v>
      </c>
      <c r="U19330">
        <v>4842981045</v>
      </c>
      <c r="W19330" t="s">
        <v>395</v>
      </c>
      <c r="X19330" t="s">
        <v>44174</v>
      </c>
      <c r="Y19330" t="s">
        <v>44175</v>
      </c>
    </row>
    <row r="19331" spans="1:25" x14ac:dyDescent="0.3">
      <c r="A19331" s="1">
        <v>19330</v>
      </c>
      <c r="B19331" t="s">
        <v>12554</v>
      </c>
      <c r="C19331" t="s">
        <v>44214</v>
      </c>
      <c r="D19331">
        <v>15</v>
      </c>
      <c r="I19331">
        <v>15</v>
      </c>
      <c r="P19331" t="s">
        <v>405</v>
      </c>
      <c r="Q19331" t="s">
        <v>4301</v>
      </c>
      <c r="R19331" t="s">
        <v>12181</v>
      </c>
      <c r="S19331" t="s">
        <v>1290</v>
      </c>
      <c r="T19331">
        <v>18083</v>
      </c>
      <c r="U19331">
        <v>6107593404</v>
      </c>
      <c r="V19331" t="s">
        <v>44215</v>
      </c>
      <c r="W19331" t="s">
        <v>44216</v>
      </c>
      <c r="X19331" t="s">
        <v>44217</v>
      </c>
      <c r="Y19331" t="s">
        <v>44218</v>
      </c>
    </row>
    <row r="19332" spans="1:25" x14ac:dyDescent="0.3">
      <c r="A19332" s="1">
        <v>19331</v>
      </c>
      <c r="B19332" t="s">
        <v>44219</v>
      </c>
      <c r="C19332" t="s">
        <v>44220</v>
      </c>
      <c r="P19332" t="s">
        <v>405</v>
      </c>
      <c r="Q19332" t="s">
        <v>44221</v>
      </c>
      <c r="R19332" t="s">
        <v>5281</v>
      </c>
      <c r="S19332" t="s">
        <v>1290</v>
      </c>
      <c r="T19332">
        <v>18085</v>
      </c>
      <c r="U19332">
        <v>6104384075</v>
      </c>
      <c r="W19332" t="s">
        <v>1215</v>
      </c>
      <c r="X19332" t="s">
        <v>125</v>
      </c>
      <c r="Y19332" t="s">
        <v>44222</v>
      </c>
    </row>
    <row r="19333" spans="1:25" x14ac:dyDescent="0.3">
      <c r="A19333" s="1">
        <v>19332</v>
      </c>
      <c r="B19333" t="s">
        <v>16674</v>
      </c>
      <c r="D19333">
        <v>15</v>
      </c>
      <c r="I19333">
        <v>15</v>
      </c>
      <c r="P19333" t="s">
        <v>405</v>
      </c>
      <c r="Q19333" t="s">
        <v>15795</v>
      </c>
      <c r="R19333" t="s">
        <v>1462</v>
      </c>
      <c r="S19333" t="s">
        <v>1290</v>
      </c>
      <c r="T19333">
        <v>18064</v>
      </c>
      <c r="U19333">
        <v>6107593404</v>
      </c>
      <c r="V19333" t="s">
        <v>44215</v>
      </c>
      <c r="W19333" t="s">
        <v>44216</v>
      </c>
      <c r="X19333" t="s">
        <v>44217</v>
      </c>
      <c r="Y19333" t="s">
        <v>44218</v>
      </c>
    </row>
    <row r="19334" spans="1:25" x14ac:dyDescent="0.3">
      <c r="A19334" s="1">
        <v>19333</v>
      </c>
      <c r="B19334" t="s">
        <v>44223</v>
      </c>
      <c r="C19334" t="s">
        <v>44224</v>
      </c>
      <c r="D19334">
        <v>15</v>
      </c>
      <c r="I19334">
        <v>15</v>
      </c>
      <c r="P19334" t="s">
        <v>405</v>
      </c>
      <c r="Q19334" t="s">
        <v>44225</v>
      </c>
      <c r="R19334" t="s">
        <v>28054</v>
      </c>
      <c r="S19334" t="s">
        <v>1290</v>
      </c>
      <c r="T19334">
        <v>18065</v>
      </c>
      <c r="U19334">
        <v>6107679116</v>
      </c>
      <c r="V19334" t="s">
        <v>28055</v>
      </c>
      <c r="W19334" t="s">
        <v>28056</v>
      </c>
      <c r="X19334" t="s">
        <v>28057</v>
      </c>
      <c r="Y19334" t="s">
        <v>28058</v>
      </c>
    </row>
    <row r="19335" spans="1:25" x14ac:dyDescent="0.3">
      <c r="A19335" s="1">
        <v>19334</v>
      </c>
      <c r="B19335" t="s">
        <v>317</v>
      </c>
      <c r="C19335" t="s">
        <v>44226</v>
      </c>
      <c r="P19335" t="s">
        <v>405</v>
      </c>
      <c r="Q19335" t="s">
        <v>44227</v>
      </c>
      <c r="R19335" t="s">
        <v>17883</v>
      </c>
      <c r="S19335" t="s">
        <v>1290</v>
      </c>
      <c r="T19335">
        <v>18088</v>
      </c>
      <c r="U19335">
        <v>6107600777</v>
      </c>
      <c r="V19335" t="s">
        <v>44228</v>
      </c>
      <c r="W19335" t="s">
        <v>276</v>
      </c>
      <c r="X19335" t="s">
        <v>44229</v>
      </c>
      <c r="Y19335" t="s">
        <v>44230</v>
      </c>
    </row>
    <row r="19336" spans="1:25" x14ac:dyDescent="0.3">
      <c r="A19336" s="1">
        <v>19335</v>
      </c>
      <c r="B19336" t="s">
        <v>317</v>
      </c>
      <c r="C19336" t="s">
        <v>44231</v>
      </c>
      <c r="P19336" t="s">
        <v>405</v>
      </c>
      <c r="Q19336" t="s">
        <v>44232</v>
      </c>
      <c r="R19336" t="s">
        <v>3573</v>
      </c>
      <c r="S19336" t="s">
        <v>1290</v>
      </c>
      <c r="T19336">
        <v>18014</v>
      </c>
      <c r="U19336">
        <v>6108377009</v>
      </c>
      <c r="V19336" t="s">
        <v>44233</v>
      </c>
      <c r="W19336" t="s">
        <v>240</v>
      </c>
      <c r="X19336" t="s">
        <v>362</v>
      </c>
      <c r="Y19336" t="s">
        <v>44234</v>
      </c>
    </row>
    <row r="19337" spans="1:25" x14ac:dyDescent="0.3">
      <c r="A19337" s="1">
        <v>19336</v>
      </c>
      <c r="B19337" t="s">
        <v>24499</v>
      </c>
      <c r="P19337" t="s">
        <v>405</v>
      </c>
      <c r="Q19337" t="s">
        <v>44235</v>
      </c>
      <c r="R19337" t="s">
        <v>17883</v>
      </c>
      <c r="S19337" t="s">
        <v>1290</v>
      </c>
      <c r="T19337">
        <v>18088</v>
      </c>
      <c r="U19337">
        <v>6107600777</v>
      </c>
      <c r="V19337" t="s">
        <v>44228</v>
      </c>
      <c r="W19337" t="s">
        <v>276</v>
      </c>
      <c r="X19337" t="s">
        <v>44229</v>
      </c>
      <c r="Y19337" t="s">
        <v>44230</v>
      </c>
    </row>
    <row r="19338" spans="1:25" x14ac:dyDescent="0.3">
      <c r="A19338" s="1">
        <v>19337</v>
      </c>
      <c r="B19338" t="s">
        <v>44236</v>
      </c>
      <c r="D19338">
        <v>15</v>
      </c>
      <c r="I19338">
        <v>15</v>
      </c>
      <c r="P19338" t="s">
        <v>405</v>
      </c>
      <c r="Q19338" t="s">
        <v>41242</v>
      </c>
      <c r="R19338" t="s">
        <v>1462</v>
      </c>
      <c r="S19338" t="s">
        <v>1290</v>
      </c>
      <c r="T19338">
        <v>18064</v>
      </c>
      <c r="U19338">
        <v>6103652178</v>
      </c>
      <c r="V19338" t="s">
        <v>44237</v>
      </c>
      <c r="W19338" t="s">
        <v>8141</v>
      </c>
      <c r="X19338" t="s">
        <v>44238</v>
      </c>
      <c r="Y19338" t="s">
        <v>44239</v>
      </c>
    </row>
    <row r="19339" spans="1:25" x14ac:dyDescent="0.3">
      <c r="A19339" s="1">
        <v>19338</v>
      </c>
      <c r="B19339" t="s">
        <v>44240</v>
      </c>
      <c r="C19339" t="s">
        <v>44241</v>
      </c>
      <c r="D19339">
        <v>15</v>
      </c>
      <c r="I19339">
        <v>15</v>
      </c>
      <c r="P19339" t="s">
        <v>405</v>
      </c>
      <c r="Q19339" t="s">
        <v>44242</v>
      </c>
      <c r="R19339" t="s">
        <v>1874</v>
      </c>
      <c r="S19339" t="s">
        <v>1290</v>
      </c>
      <c r="T19339">
        <v>18045</v>
      </c>
      <c r="U19339">
        <v>6105150300</v>
      </c>
      <c r="V19339" t="s">
        <v>44243</v>
      </c>
      <c r="W19339" t="s">
        <v>974</v>
      </c>
      <c r="X19339" t="s">
        <v>44244</v>
      </c>
      <c r="Y19339" t="s">
        <v>44245</v>
      </c>
    </row>
    <row r="19340" spans="1:25" x14ac:dyDescent="0.3">
      <c r="A19340" s="1">
        <v>19339</v>
      </c>
      <c r="B19340" t="s">
        <v>44246</v>
      </c>
      <c r="D19340">
        <v>22</v>
      </c>
      <c r="I19340">
        <v>22</v>
      </c>
      <c r="P19340" t="s">
        <v>405</v>
      </c>
      <c r="Q19340" t="s">
        <v>44247</v>
      </c>
      <c r="R19340" t="s">
        <v>1874</v>
      </c>
      <c r="S19340" t="s">
        <v>1290</v>
      </c>
      <c r="T19340">
        <v>18040</v>
      </c>
      <c r="U19340">
        <v>6102521028</v>
      </c>
      <c r="V19340" t="s">
        <v>44248</v>
      </c>
      <c r="W19340" t="s">
        <v>243</v>
      </c>
      <c r="X19340" t="s">
        <v>44249</v>
      </c>
      <c r="Y19340" t="s">
        <v>44250</v>
      </c>
    </row>
    <row r="19341" spans="1:25" x14ac:dyDescent="0.3">
      <c r="A19341" s="1">
        <v>19340</v>
      </c>
      <c r="B19341" t="s">
        <v>3367</v>
      </c>
      <c r="D19341">
        <v>45</v>
      </c>
      <c r="I19341">
        <v>45</v>
      </c>
      <c r="P19341" t="s">
        <v>405</v>
      </c>
      <c r="Q19341" t="s">
        <v>35616</v>
      </c>
      <c r="R19341" t="s">
        <v>1874</v>
      </c>
      <c r="S19341" t="s">
        <v>1290</v>
      </c>
      <c r="T19341">
        <v>18045</v>
      </c>
      <c r="U19341">
        <v>4842980400</v>
      </c>
      <c r="W19341" t="s">
        <v>44251</v>
      </c>
      <c r="X19341" t="s">
        <v>44252</v>
      </c>
      <c r="Y19341" t="s">
        <v>44253</v>
      </c>
    </row>
    <row r="19342" spans="1:25" x14ac:dyDescent="0.3">
      <c r="A19342" s="1">
        <v>19341</v>
      </c>
      <c r="B19342" t="s">
        <v>5983</v>
      </c>
      <c r="C19342" t="s">
        <v>44254</v>
      </c>
      <c r="D19342">
        <v>15</v>
      </c>
      <c r="I19342">
        <v>15</v>
      </c>
      <c r="P19342" t="s">
        <v>405</v>
      </c>
      <c r="Q19342" t="s">
        <v>44255</v>
      </c>
      <c r="R19342" t="s">
        <v>1874</v>
      </c>
      <c r="S19342" t="s">
        <v>1290</v>
      </c>
      <c r="T19342">
        <v>18045</v>
      </c>
      <c r="U19342">
        <v>6103309355</v>
      </c>
      <c r="V19342" t="s">
        <v>44256</v>
      </c>
      <c r="W19342" t="s">
        <v>44257</v>
      </c>
      <c r="X19342" t="s">
        <v>44258</v>
      </c>
      <c r="Y19342" t="s">
        <v>44259</v>
      </c>
    </row>
    <row r="19343" spans="1:25" x14ac:dyDescent="0.3">
      <c r="A19343" s="1">
        <v>19342</v>
      </c>
      <c r="B19343" t="s">
        <v>452</v>
      </c>
      <c r="C19343" t="s">
        <v>549</v>
      </c>
      <c r="E19343">
        <v>1</v>
      </c>
      <c r="N19343">
        <v>148</v>
      </c>
      <c r="O19343">
        <v>148</v>
      </c>
      <c r="P19343" t="s">
        <v>405</v>
      </c>
      <c r="Q19343" t="s">
        <v>44260</v>
      </c>
      <c r="R19343" t="s">
        <v>1874</v>
      </c>
      <c r="S19343" t="s">
        <v>1290</v>
      </c>
      <c r="T19343">
        <v>18045</v>
      </c>
      <c r="U19343">
        <v>4843730510</v>
      </c>
      <c r="W19343" t="s">
        <v>96</v>
      </c>
      <c r="X19343" t="s">
        <v>44261</v>
      </c>
      <c r="Y19343" t="s">
        <v>44262</v>
      </c>
    </row>
    <row r="19344" spans="1:25" x14ac:dyDescent="0.3">
      <c r="A19344" s="1">
        <v>19343</v>
      </c>
      <c r="B19344" t="s">
        <v>5653</v>
      </c>
      <c r="C19344" t="s">
        <v>439</v>
      </c>
      <c r="E19344">
        <v>1</v>
      </c>
      <c r="N19344">
        <v>117</v>
      </c>
      <c r="O19344">
        <v>117</v>
      </c>
      <c r="P19344" t="s">
        <v>405</v>
      </c>
      <c r="Q19344" t="s">
        <v>44263</v>
      </c>
      <c r="R19344" t="s">
        <v>1462</v>
      </c>
      <c r="S19344" t="s">
        <v>1290</v>
      </c>
      <c r="T19344">
        <v>18064</v>
      </c>
      <c r="U19344">
        <v>6107598822</v>
      </c>
      <c r="V19344" t="s">
        <v>44264</v>
      </c>
      <c r="W19344" t="s">
        <v>543</v>
      </c>
      <c r="X19344" t="s">
        <v>44265</v>
      </c>
      <c r="Y19344" t="s">
        <v>44266</v>
      </c>
    </row>
    <row r="19345" spans="1:25" x14ac:dyDescent="0.3">
      <c r="A19345" s="1">
        <v>19344</v>
      </c>
      <c r="B19345" t="s">
        <v>317</v>
      </c>
      <c r="C19345" t="s">
        <v>44267</v>
      </c>
      <c r="E19345">
        <v>1</v>
      </c>
      <c r="N19345">
        <v>151</v>
      </c>
      <c r="O19345">
        <v>151</v>
      </c>
      <c r="P19345" t="s">
        <v>405</v>
      </c>
      <c r="Q19345" t="s">
        <v>44268</v>
      </c>
      <c r="R19345" t="s">
        <v>1874</v>
      </c>
      <c r="S19345" t="s">
        <v>1290</v>
      </c>
      <c r="T19345">
        <v>18045</v>
      </c>
      <c r="U19345">
        <v>6105593969</v>
      </c>
      <c r="V19345" t="s">
        <v>44269</v>
      </c>
      <c r="W19345" t="s">
        <v>44270</v>
      </c>
      <c r="X19345" t="s">
        <v>217</v>
      </c>
      <c r="Y19345" t="s">
        <v>44271</v>
      </c>
    </row>
    <row r="19346" spans="1:25" x14ac:dyDescent="0.3">
      <c r="A19346" s="1">
        <v>19345</v>
      </c>
      <c r="B19346" t="s">
        <v>317</v>
      </c>
      <c r="C19346" t="s">
        <v>444</v>
      </c>
      <c r="P19346" t="s">
        <v>405</v>
      </c>
      <c r="Q19346" t="s">
        <v>44272</v>
      </c>
      <c r="R19346" t="s">
        <v>1874</v>
      </c>
      <c r="S19346" t="s">
        <v>1290</v>
      </c>
      <c r="T19346">
        <v>18045</v>
      </c>
      <c r="U19346">
        <v>6102507827</v>
      </c>
      <c r="W19346" t="s">
        <v>446</v>
      </c>
      <c r="X19346" t="s">
        <v>17469</v>
      </c>
      <c r="Y19346" t="s">
        <v>44273</v>
      </c>
    </row>
    <row r="19347" spans="1:25" x14ac:dyDescent="0.3">
      <c r="A19347" s="1">
        <v>19346</v>
      </c>
      <c r="B19347" t="s">
        <v>506</v>
      </c>
      <c r="C19347" t="s">
        <v>44274</v>
      </c>
      <c r="P19347" t="s">
        <v>405</v>
      </c>
      <c r="Q19347" t="s">
        <v>44275</v>
      </c>
      <c r="R19347" t="s">
        <v>1874</v>
      </c>
      <c r="S19347" t="s">
        <v>1290</v>
      </c>
      <c r="T19347">
        <v>18045</v>
      </c>
      <c r="U19347">
        <v>6102585926</v>
      </c>
      <c r="V19347" t="s">
        <v>35669</v>
      </c>
      <c r="W19347" t="s">
        <v>8141</v>
      </c>
      <c r="X19347" t="s">
        <v>35670</v>
      </c>
      <c r="Y19347" t="s">
        <v>35671</v>
      </c>
    </row>
    <row r="19348" spans="1:25" x14ac:dyDescent="0.3">
      <c r="A19348" s="1">
        <v>19347</v>
      </c>
      <c r="B19348" t="s">
        <v>905</v>
      </c>
      <c r="C19348" t="s">
        <v>470</v>
      </c>
      <c r="E19348">
        <v>1</v>
      </c>
      <c r="N19348">
        <v>3</v>
      </c>
      <c r="O19348">
        <v>3</v>
      </c>
      <c r="P19348" t="s">
        <v>405</v>
      </c>
      <c r="Q19348" t="s">
        <v>44276</v>
      </c>
      <c r="R19348" t="s">
        <v>1874</v>
      </c>
      <c r="S19348" t="s">
        <v>1290</v>
      </c>
      <c r="T19348">
        <v>18045</v>
      </c>
      <c r="U19348">
        <v>6102586130</v>
      </c>
      <c r="V19348" t="s">
        <v>44277</v>
      </c>
      <c r="W19348" t="s">
        <v>56</v>
      </c>
      <c r="X19348" t="s">
        <v>44278</v>
      </c>
      <c r="Y19348" t="s">
        <v>44279</v>
      </c>
    </row>
    <row r="19349" spans="1:25" x14ac:dyDescent="0.3">
      <c r="A19349" s="1">
        <v>19348</v>
      </c>
      <c r="B19349" t="s">
        <v>1012</v>
      </c>
      <c r="C19349" t="s">
        <v>450</v>
      </c>
      <c r="E19349">
        <v>2</v>
      </c>
      <c r="N19349">
        <v>47</v>
      </c>
      <c r="O19349">
        <v>47</v>
      </c>
      <c r="P19349" t="s">
        <v>405</v>
      </c>
      <c r="Q19349" t="s">
        <v>44280</v>
      </c>
      <c r="R19349" t="s">
        <v>1462</v>
      </c>
      <c r="S19349" t="s">
        <v>1290</v>
      </c>
      <c r="T19349">
        <v>18064</v>
      </c>
      <c r="U19349">
        <v>6107460600</v>
      </c>
      <c r="V19349" t="s">
        <v>44281</v>
      </c>
      <c r="W19349" t="s">
        <v>580</v>
      </c>
      <c r="X19349" t="s">
        <v>370</v>
      </c>
      <c r="Y19349" t="s">
        <v>44282</v>
      </c>
    </row>
    <row r="19350" spans="1:25" x14ac:dyDescent="0.3">
      <c r="A19350" s="1">
        <v>19349</v>
      </c>
      <c r="B19350" t="s">
        <v>407</v>
      </c>
      <c r="C19350" t="s">
        <v>408</v>
      </c>
      <c r="P19350" t="s">
        <v>405</v>
      </c>
      <c r="Q19350" t="s">
        <v>44276</v>
      </c>
      <c r="R19350" t="s">
        <v>1874</v>
      </c>
      <c r="S19350" t="s">
        <v>1290</v>
      </c>
      <c r="T19350">
        <v>18045</v>
      </c>
      <c r="U19350">
        <v>6102585926</v>
      </c>
      <c r="V19350" t="s">
        <v>35669</v>
      </c>
      <c r="W19350" t="s">
        <v>8141</v>
      </c>
      <c r="X19350" t="s">
        <v>35670</v>
      </c>
      <c r="Y19350" t="s">
        <v>35671</v>
      </c>
    </row>
    <row r="19351" spans="1:25" x14ac:dyDescent="0.3">
      <c r="A19351" s="1">
        <v>19350</v>
      </c>
      <c r="B19351" t="s">
        <v>415</v>
      </c>
      <c r="C19351" t="s">
        <v>660</v>
      </c>
      <c r="E19351">
        <v>1</v>
      </c>
      <c r="N19351">
        <v>155</v>
      </c>
      <c r="O19351">
        <v>155</v>
      </c>
      <c r="P19351" t="s">
        <v>405</v>
      </c>
      <c r="Q19351" t="s">
        <v>44283</v>
      </c>
      <c r="R19351" t="s">
        <v>1336</v>
      </c>
      <c r="S19351" t="s">
        <v>1290</v>
      </c>
      <c r="T19351">
        <v>17110</v>
      </c>
      <c r="U19351">
        <v>7172338882</v>
      </c>
      <c r="W19351" t="s">
        <v>1105</v>
      </c>
      <c r="X19351" t="s">
        <v>44284</v>
      </c>
      <c r="Y19351" t="s">
        <v>44285</v>
      </c>
    </row>
    <row r="19352" spans="1:25" x14ac:dyDescent="0.3">
      <c r="A19352" s="1">
        <v>19351</v>
      </c>
      <c r="B19352" t="s">
        <v>415</v>
      </c>
      <c r="C19352" t="s">
        <v>44286</v>
      </c>
      <c r="P19352" t="s">
        <v>405</v>
      </c>
      <c r="Q19352" t="s">
        <v>43770</v>
      </c>
      <c r="R19352" t="s">
        <v>2501</v>
      </c>
      <c r="S19352" t="s">
        <v>1290</v>
      </c>
      <c r="T19352">
        <v>17022</v>
      </c>
      <c r="U19352">
        <v>7173618677</v>
      </c>
      <c r="V19352" t="s">
        <v>43771</v>
      </c>
      <c r="W19352" t="s">
        <v>990</v>
      </c>
      <c r="X19352" t="s">
        <v>43772</v>
      </c>
      <c r="Y19352" t="s">
        <v>43773</v>
      </c>
    </row>
    <row r="19353" spans="1:25" x14ac:dyDescent="0.3">
      <c r="A19353" s="1">
        <v>19352</v>
      </c>
      <c r="B19353" t="s">
        <v>14476</v>
      </c>
      <c r="D19353">
        <v>15</v>
      </c>
      <c r="I19353">
        <v>15</v>
      </c>
      <c r="P19353" t="s">
        <v>405</v>
      </c>
      <c r="Q19353" t="s">
        <v>42904</v>
      </c>
      <c r="R19353" t="s">
        <v>1347</v>
      </c>
      <c r="S19353" t="s">
        <v>1290</v>
      </c>
      <c r="T19353">
        <v>17522</v>
      </c>
      <c r="U19353">
        <v>7176617200</v>
      </c>
      <c r="V19353" t="s">
        <v>42905</v>
      </c>
      <c r="W19353" t="s">
        <v>16069</v>
      </c>
      <c r="X19353" t="s">
        <v>42906</v>
      </c>
      <c r="Y19353" t="s">
        <v>42907</v>
      </c>
    </row>
    <row r="19354" spans="1:25" x14ac:dyDescent="0.3">
      <c r="A19354" s="1">
        <v>19353</v>
      </c>
      <c r="B19354" t="s">
        <v>3092</v>
      </c>
      <c r="C19354" t="s">
        <v>44287</v>
      </c>
      <c r="D19354">
        <v>15</v>
      </c>
      <c r="I19354">
        <v>15</v>
      </c>
      <c r="P19354" t="s">
        <v>405</v>
      </c>
      <c r="Q19354" t="s">
        <v>20989</v>
      </c>
      <c r="R19354" t="s">
        <v>9104</v>
      </c>
      <c r="S19354" t="s">
        <v>1290</v>
      </c>
      <c r="T19354">
        <v>19507</v>
      </c>
      <c r="U19354">
        <v>7179338020</v>
      </c>
      <c r="V19354" t="s">
        <v>44114</v>
      </c>
      <c r="W19354" t="s">
        <v>970</v>
      </c>
      <c r="X19354" t="s">
        <v>44115</v>
      </c>
      <c r="Y19354" t="s">
        <v>44116</v>
      </c>
    </row>
    <row r="19355" spans="1:25" x14ac:dyDescent="0.3">
      <c r="A19355" s="1">
        <v>19354</v>
      </c>
      <c r="B19355" t="s">
        <v>44288</v>
      </c>
      <c r="C19355" t="s">
        <v>44289</v>
      </c>
      <c r="P19355" t="s">
        <v>405</v>
      </c>
      <c r="Q19355" t="s">
        <v>44290</v>
      </c>
      <c r="R19355" t="s">
        <v>11074</v>
      </c>
      <c r="S19355" t="s">
        <v>1290</v>
      </c>
      <c r="T19355">
        <v>19534</v>
      </c>
      <c r="U19355">
        <v>6105628520</v>
      </c>
      <c r="V19355" t="s">
        <v>44291</v>
      </c>
      <c r="W19355" t="s">
        <v>241</v>
      </c>
      <c r="X19355" t="s">
        <v>44292</v>
      </c>
      <c r="Y19355" t="s">
        <v>44293</v>
      </c>
    </row>
    <row r="19356" spans="1:25" x14ac:dyDescent="0.3">
      <c r="A19356" s="1">
        <v>19355</v>
      </c>
      <c r="B19356" t="s">
        <v>44294</v>
      </c>
      <c r="P19356" t="s">
        <v>405</v>
      </c>
      <c r="Q19356" t="s">
        <v>44295</v>
      </c>
      <c r="R19356" t="s">
        <v>9052</v>
      </c>
      <c r="S19356" t="s">
        <v>1290</v>
      </c>
      <c r="T19356">
        <v>19510</v>
      </c>
      <c r="U19356">
        <v>6109443200</v>
      </c>
      <c r="V19356" t="s">
        <v>44296</v>
      </c>
      <c r="W19356" t="s">
        <v>44297</v>
      </c>
      <c r="X19356" t="s">
        <v>44298</v>
      </c>
      <c r="Y19356" t="s">
        <v>44299</v>
      </c>
    </row>
    <row r="19357" spans="1:25" x14ac:dyDescent="0.3">
      <c r="A19357" s="1">
        <v>19356</v>
      </c>
      <c r="B19357" t="s">
        <v>44300</v>
      </c>
      <c r="C19357" t="s">
        <v>44301</v>
      </c>
      <c r="P19357" t="s">
        <v>405</v>
      </c>
      <c r="Q19357" t="s">
        <v>44302</v>
      </c>
      <c r="R19357" t="s">
        <v>6944</v>
      </c>
      <c r="S19357" t="s">
        <v>1290</v>
      </c>
      <c r="T19357">
        <v>19526</v>
      </c>
      <c r="U19357">
        <v>6105627700</v>
      </c>
      <c r="W19357" t="s">
        <v>170</v>
      </c>
      <c r="X19357" t="s">
        <v>1075</v>
      </c>
      <c r="Y19357" t="s">
        <v>44303</v>
      </c>
    </row>
    <row r="19358" spans="1:25" x14ac:dyDescent="0.3">
      <c r="A19358" s="1">
        <v>19357</v>
      </c>
      <c r="B19358" t="s">
        <v>38611</v>
      </c>
      <c r="D19358">
        <v>15</v>
      </c>
      <c r="I19358">
        <v>15</v>
      </c>
      <c r="P19358" t="s">
        <v>405</v>
      </c>
      <c r="Q19358" t="s">
        <v>44304</v>
      </c>
      <c r="R19358" t="s">
        <v>1407</v>
      </c>
      <c r="S19358" t="s">
        <v>1290</v>
      </c>
      <c r="T19358">
        <v>19518</v>
      </c>
      <c r="U19358">
        <v>6106898863</v>
      </c>
      <c r="W19358" t="s">
        <v>800</v>
      </c>
      <c r="X19358" t="s">
        <v>279</v>
      </c>
      <c r="Y19358" t="s">
        <v>44305</v>
      </c>
    </row>
    <row r="19359" spans="1:25" x14ac:dyDescent="0.3">
      <c r="A19359" s="1">
        <v>19358</v>
      </c>
      <c r="B19359" t="s">
        <v>33665</v>
      </c>
      <c r="P19359" t="s">
        <v>405</v>
      </c>
      <c r="Q19359" t="s">
        <v>38781</v>
      </c>
      <c r="R19359" t="s">
        <v>1303</v>
      </c>
      <c r="S19359" t="s">
        <v>1290</v>
      </c>
      <c r="T19359">
        <v>19611</v>
      </c>
      <c r="U19359">
        <v>6103759900</v>
      </c>
      <c r="V19359" t="s">
        <v>33667</v>
      </c>
      <c r="W19359" t="s">
        <v>33668</v>
      </c>
      <c r="X19359" t="s">
        <v>33669</v>
      </c>
      <c r="Y19359" t="s">
        <v>33670</v>
      </c>
    </row>
    <row r="19360" spans="1:25" x14ac:dyDescent="0.3">
      <c r="A19360" s="1">
        <v>19359</v>
      </c>
      <c r="B19360" t="s">
        <v>17851</v>
      </c>
      <c r="C19360" t="s">
        <v>44306</v>
      </c>
      <c r="P19360" t="s">
        <v>405</v>
      </c>
      <c r="Q19360" t="s">
        <v>44307</v>
      </c>
      <c r="R19360" t="s">
        <v>6944</v>
      </c>
      <c r="S19360" t="s">
        <v>1290</v>
      </c>
      <c r="T19360">
        <v>19526</v>
      </c>
      <c r="U19360">
        <v>6105624500</v>
      </c>
      <c r="V19360" t="s">
        <v>17854</v>
      </c>
      <c r="W19360" t="s">
        <v>195</v>
      </c>
      <c r="X19360" t="s">
        <v>17849</v>
      </c>
      <c r="Y19360" t="s">
        <v>17855</v>
      </c>
    </row>
    <row r="19361" spans="1:25" x14ac:dyDescent="0.3">
      <c r="A19361" s="1">
        <v>19360</v>
      </c>
      <c r="B19361" t="s">
        <v>1744</v>
      </c>
      <c r="C19361" t="s">
        <v>44308</v>
      </c>
      <c r="E19361">
        <v>3</v>
      </c>
      <c r="N19361">
        <v>389</v>
      </c>
      <c r="O19361">
        <v>389</v>
      </c>
      <c r="P19361" t="s">
        <v>405</v>
      </c>
      <c r="Q19361" t="s">
        <v>44309</v>
      </c>
      <c r="R19361" t="s">
        <v>3305</v>
      </c>
      <c r="S19361" t="s">
        <v>1290</v>
      </c>
      <c r="T19361">
        <v>19534</v>
      </c>
      <c r="U19361">
        <v>6106836654</v>
      </c>
      <c r="V19361" t="s">
        <v>37741</v>
      </c>
      <c r="W19361" t="s">
        <v>37</v>
      </c>
      <c r="X19361" t="s">
        <v>37742</v>
      </c>
      <c r="Y19361" t="s">
        <v>37743</v>
      </c>
    </row>
    <row r="19362" spans="1:25" x14ac:dyDescent="0.3">
      <c r="A19362" s="1">
        <v>19361</v>
      </c>
      <c r="B19362" t="s">
        <v>24499</v>
      </c>
      <c r="P19362" t="s">
        <v>405</v>
      </c>
      <c r="Q19362" t="s">
        <v>44310</v>
      </c>
      <c r="R19362" t="s">
        <v>1303</v>
      </c>
      <c r="S19362" t="s">
        <v>1290</v>
      </c>
      <c r="T19362">
        <v>19608</v>
      </c>
      <c r="U19362">
        <v>6106709633</v>
      </c>
      <c r="V19362" t="s">
        <v>38466</v>
      </c>
      <c r="W19362" t="s">
        <v>1209</v>
      </c>
      <c r="X19362" t="s">
        <v>38467</v>
      </c>
      <c r="Y19362" t="s">
        <v>38468</v>
      </c>
    </row>
    <row r="19363" spans="1:25" x14ac:dyDescent="0.3">
      <c r="A19363" s="1">
        <v>19362</v>
      </c>
      <c r="B19363" t="s">
        <v>42759</v>
      </c>
      <c r="C19363" t="s">
        <v>6656</v>
      </c>
      <c r="P19363" t="s">
        <v>405</v>
      </c>
      <c r="Q19363" t="s">
        <v>44311</v>
      </c>
      <c r="R19363" t="s">
        <v>1520</v>
      </c>
      <c r="S19363" t="s">
        <v>1290</v>
      </c>
      <c r="T19363">
        <v>17603</v>
      </c>
      <c r="U19363">
        <v>7172994602</v>
      </c>
      <c r="V19363" t="s">
        <v>6658</v>
      </c>
      <c r="W19363" t="s">
        <v>291</v>
      </c>
      <c r="X19363" t="s">
        <v>6659</v>
      </c>
      <c r="Y19363" t="s">
        <v>6660</v>
      </c>
    </row>
    <row r="19364" spans="1:25" x14ac:dyDescent="0.3">
      <c r="A19364" s="1">
        <v>19363</v>
      </c>
      <c r="B19364" t="s">
        <v>44312</v>
      </c>
      <c r="C19364" t="s">
        <v>26027</v>
      </c>
      <c r="P19364" t="s">
        <v>405</v>
      </c>
      <c r="Q19364" t="s">
        <v>43315</v>
      </c>
      <c r="R19364" t="s">
        <v>1520</v>
      </c>
      <c r="S19364" t="s">
        <v>1290</v>
      </c>
      <c r="T19364">
        <v>17603</v>
      </c>
      <c r="U19364">
        <v>7173995400</v>
      </c>
      <c r="V19364" t="s">
        <v>26029</v>
      </c>
      <c r="W19364" t="s">
        <v>175</v>
      </c>
      <c r="X19364" t="s">
        <v>969</v>
      </c>
      <c r="Y19364" t="s">
        <v>26030</v>
      </c>
    </row>
    <row r="19365" spans="1:25" x14ac:dyDescent="0.3">
      <c r="A19365" s="1">
        <v>19364</v>
      </c>
      <c r="B19365" t="s">
        <v>44313</v>
      </c>
      <c r="C19365" t="s">
        <v>44314</v>
      </c>
      <c r="P19365" t="s">
        <v>405</v>
      </c>
      <c r="Q19365" t="s">
        <v>44315</v>
      </c>
      <c r="R19365" t="s">
        <v>1657</v>
      </c>
      <c r="S19365" t="s">
        <v>1290</v>
      </c>
      <c r="T19365">
        <v>19341</v>
      </c>
      <c r="U19365">
        <v>6103637998</v>
      </c>
      <c r="V19365" t="s">
        <v>44316</v>
      </c>
      <c r="W19365" t="s">
        <v>337</v>
      </c>
      <c r="X19365" t="s">
        <v>44317</v>
      </c>
      <c r="Y19365" t="s">
        <v>44318</v>
      </c>
    </row>
    <row r="19366" spans="1:25" x14ac:dyDescent="0.3">
      <c r="A19366" s="1">
        <v>19365</v>
      </c>
      <c r="B19366" t="s">
        <v>44319</v>
      </c>
      <c r="C19366" t="s">
        <v>44320</v>
      </c>
      <c r="D19366">
        <v>44</v>
      </c>
      <c r="I19366">
        <v>44</v>
      </c>
      <c r="P19366" t="s">
        <v>405</v>
      </c>
      <c r="Q19366" t="s">
        <v>44321</v>
      </c>
      <c r="R19366" t="s">
        <v>1657</v>
      </c>
      <c r="S19366" t="s">
        <v>1290</v>
      </c>
      <c r="T19366">
        <v>19341</v>
      </c>
      <c r="U19366">
        <v>6105248110</v>
      </c>
      <c r="V19366" t="s">
        <v>44322</v>
      </c>
      <c r="W19366" t="s">
        <v>44323</v>
      </c>
      <c r="X19366" t="s">
        <v>22430</v>
      </c>
      <c r="Y19366" t="s">
        <v>44324</v>
      </c>
    </row>
    <row r="19367" spans="1:25" x14ac:dyDescent="0.3">
      <c r="A19367" s="1">
        <v>19366</v>
      </c>
      <c r="B19367" t="s">
        <v>44325</v>
      </c>
      <c r="C19367" t="s">
        <v>10915</v>
      </c>
      <c r="P19367" t="s">
        <v>405</v>
      </c>
      <c r="Q19367" t="s">
        <v>44326</v>
      </c>
      <c r="R19367" t="s">
        <v>1657</v>
      </c>
      <c r="S19367" t="s">
        <v>1290</v>
      </c>
      <c r="T19367">
        <v>19341</v>
      </c>
      <c r="U19367">
        <v>4848755825</v>
      </c>
      <c r="V19367" t="s">
        <v>44327</v>
      </c>
      <c r="W19367" t="s">
        <v>954</v>
      </c>
      <c r="X19367" t="s">
        <v>44328</v>
      </c>
      <c r="Y19367" t="s">
        <v>44329</v>
      </c>
    </row>
    <row r="19368" spans="1:25" x14ac:dyDescent="0.3">
      <c r="A19368" s="1">
        <v>19367</v>
      </c>
      <c r="B19368" t="s">
        <v>44330</v>
      </c>
      <c r="C19368" t="s">
        <v>44331</v>
      </c>
      <c r="D19368">
        <v>15</v>
      </c>
      <c r="I19368">
        <v>15</v>
      </c>
      <c r="P19368" t="s">
        <v>405</v>
      </c>
      <c r="Q19368" t="s">
        <v>25840</v>
      </c>
      <c r="R19368" t="s">
        <v>1657</v>
      </c>
      <c r="S19368" t="s">
        <v>1290</v>
      </c>
      <c r="T19368">
        <v>19341</v>
      </c>
      <c r="U19368">
        <v>6105244090</v>
      </c>
      <c r="V19368" t="s">
        <v>44332</v>
      </c>
      <c r="W19368" t="s">
        <v>160</v>
      </c>
      <c r="X19368" t="s">
        <v>44333</v>
      </c>
      <c r="Y19368" t="s">
        <v>44334</v>
      </c>
    </row>
    <row r="19369" spans="1:25" x14ac:dyDescent="0.3">
      <c r="A19369" s="1">
        <v>19368</v>
      </c>
      <c r="B19369" t="s">
        <v>2351</v>
      </c>
      <c r="C19369" t="s">
        <v>10973</v>
      </c>
      <c r="P19369" t="s">
        <v>405</v>
      </c>
      <c r="Q19369" t="s">
        <v>44335</v>
      </c>
      <c r="R19369" t="s">
        <v>1657</v>
      </c>
      <c r="S19369" t="s">
        <v>1290</v>
      </c>
      <c r="T19369">
        <v>19341</v>
      </c>
      <c r="U19369">
        <v>6105941928</v>
      </c>
      <c r="V19369" t="s">
        <v>44336</v>
      </c>
      <c r="W19369" t="s">
        <v>44337</v>
      </c>
      <c r="X19369" t="s">
        <v>928</v>
      </c>
      <c r="Y19369" t="s">
        <v>44338</v>
      </c>
    </row>
    <row r="19370" spans="1:25" x14ac:dyDescent="0.3">
      <c r="A19370" s="1">
        <v>19369</v>
      </c>
      <c r="B19370" t="s">
        <v>642</v>
      </c>
      <c r="C19370" t="s">
        <v>643</v>
      </c>
      <c r="P19370" t="s">
        <v>405</v>
      </c>
      <c r="Q19370" t="s">
        <v>44339</v>
      </c>
      <c r="R19370" t="s">
        <v>1909</v>
      </c>
      <c r="S19370" t="s">
        <v>1290</v>
      </c>
      <c r="T19370">
        <v>19335</v>
      </c>
      <c r="U19370">
        <v>6108739059</v>
      </c>
      <c r="V19370" t="s">
        <v>44340</v>
      </c>
      <c r="W19370" t="s">
        <v>96</v>
      </c>
      <c r="X19370" t="s">
        <v>44341</v>
      </c>
      <c r="Y19370" t="s">
        <v>44342</v>
      </c>
    </row>
    <row r="19371" spans="1:25" x14ac:dyDescent="0.3">
      <c r="A19371" s="1">
        <v>19370</v>
      </c>
      <c r="B19371" t="s">
        <v>23722</v>
      </c>
      <c r="C19371" t="s">
        <v>4935</v>
      </c>
      <c r="P19371" t="s">
        <v>405</v>
      </c>
      <c r="Q19371" t="s">
        <v>43845</v>
      </c>
      <c r="R19371" t="s">
        <v>1657</v>
      </c>
      <c r="S19371" t="s">
        <v>1290</v>
      </c>
      <c r="T19371">
        <v>19341</v>
      </c>
      <c r="U19371">
        <v>6105241508</v>
      </c>
      <c r="V19371" t="s">
        <v>44343</v>
      </c>
      <c r="W19371" t="s">
        <v>1213</v>
      </c>
      <c r="X19371" t="s">
        <v>18540</v>
      </c>
      <c r="Y19371" t="s">
        <v>44344</v>
      </c>
    </row>
    <row r="19372" spans="1:25" x14ac:dyDescent="0.3">
      <c r="A19372" s="1">
        <v>19371</v>
      </c>
      <c r="B19372" t="s">
        <v>42478</v>
      </c>
      <c r="C19372" t="s">
        <v>44345</v>
      </c>
      <c r="D19372">
        <v>44</v>
      </c>
      <c r="I19372">
        <v>44</v>
      </c>
      <c r="P19372" t="s">
        <v>405</v>
      </c>
      <c r="Q19372" t="s">
        <v>44346</v>
      </c>
      <c r="R19372" t="s">
        <v>1657</v>
      </c>
      <c r="S19372" t="s">
        <v>1290</v>
      </c>
      <c r="T19372">
        <v>19341</v>
      </c>
      <c r="U19372">
        <v>6102803555</v>
      </c>
      <c r="V19372" t="s">
        <v>44347</v>
      </c>
      <c r="W19372" t="s">
        <v>132</v>
      </c>
      <c r="X19372" t="s">
        <v>105</v>
      </c>
      <c r="Y19372" t="s">
        <v>44348</v>
      </c>
    </row>
    <row r="19373" spans="1:25" x14ac:dyDescent="0.3">
      <c r="A19373" s="1">
        <v>19372</v>
      </c>
      <c r="B19373" t="s">
        <v>44349</v>
      </c>
      <c r="D19373">
        <v>45</v>
      </c>
      <c r="I19373">
        <v>45</v>
      </c>
      <c r="P19373" t="s">
        <v>405</v>
      </c>
      <c r="Q19373" t="s">
        <v>44350</v>
      </c>
      <c r="R19373" t="s">
        <v>1657</v>
      </c>
      <c r="S19373" t="s">
        <v>1290</v>
      </c>
      <c r="T19373">
        <v>19341</v>
      </c>
      <c r="U19373">
        <v>6105949250</v>
      </c>
      <c r="V19373" t="s">
        <v>44351</v>
      </c>
      <c r="W19373" t="s">
        <v>44352</v>
      </c>
      <c r="X19373" t="s">
        <v>44353</v>
      </c>
      <c r="Y19373" t="s">
        <v>44354</v>
      </c>
    </row>
    <row r="19374" spans="1:25" x14ac:dyDescent="0.3">
      <c r="A19374" s="1">
        <v>19373</v>
      </c>
      <c r="B19374" t="s">
        <v>4366</v>
      </c>
      <c r="D19374">
        <v>44</v>
      </c>
      <c r="I19374">
        <v>44</v>
      </c>
      <c r="P19374" t="s">
        <v>405</v>
      </c>
      <c r="Q19374" t="s">
        <v>44355</v>
      </c>
      <c r="R19374" t="s">
        <v>1382</v>
      </c>
      <c r="S19374" t="s">
        <v>1290</v>
      </c>
      <c r="T19374">
        <v>19380</v>
      </c>
      <c r="U19374">
        <v>6103835000</v>
      </c>
      <c r="V19374" t="s">
        <v>43601</v>
      </c>
      <c r="W19374" t="s">
        <v>1005</v>
      </c>
      <c r="X19374" t="s">
        <v>43602</v>
      </c>
      <c r="Y19374" t="s">
        <v>43603</v>
      </c>
    </row>
    <row r="19375" spans="1:25" x14ac:dyDescent="0.3">
      <c r="A19375" s="1">
        <v>19374</v>
      </c>
      <c r="B19375" t="s">
        <v>44356</v>
      </c>
      <c r="C19375" t="s">
        <v>44357</v>
      </c>
      <c r="P19375" t="s">
        <v>405</v>
      </c>
      <c r="Q19375" t="s">
        <v>44358</v>
      </c>
      <c r="R19375" t="s">
        <v>1972</v>
      </c>
      <c r="S19375" t="s">
        <v>1290</v>
      </c>
      <c r="T19375">
        <v>19460</v>
      </c>
      <c r="U19375">
        <v>6109331147</v>
      </c>
      <c r="V19375" t="s">
        <v>44359</v>
      </c>
      <c r="W19375" t="s">
        <v>86</v>
      </c>
      <c r="X19375" t="s">
        <v>66</v>
      </c>
      <c r="Y19375" t="s">
        <v>44360</v>
      </c>
    </row>
    <row r="19376" spans="1:25" x14ac:dyDescent="0.3">
      <c r="A19376" s="1">
        <v>19375</v>
      </c>
      <c r="B19376" t="s">
        <v>44361</v>
      </c>
      <c r="C19376" t="s">
        <v>44362</v>
      </c>
      <c r="P19376" t="s">
        <v>405</v>
      </c>
      <c r="Q19376" t="s">
        <v>44363</v>
      </c>
      <c r="R19376" t="s">
        <v>3861</v>
      </c>
      <c r="S19376" t="s">
        <v>1290</v>
      </c>
      <c r="T19376">
        <v>19355</v>
      </c>
      <c r="U19376">
        <v>6106475488</v>
      </c>
      <c r="V19376" t="s">
        <v>44364</v>
      </c>
      <c r="W19376" t="s">
        <v>1214</v>
      </c>
      <c r="X19376" t="s">
        <v>44365</v>
      </c>
      <c r="Y19376" t="s">
        <v>44366</v>
      </c>
    </row>
    <row r="19377" spans="1:25" x14ac:dyDescent="0.3">
      <c r="A19377" s="1">
        <v>19376</v>
      </c>
      <c r="B19377" t="s">
        <v>44367</v>
      </c>
      <c r="C19377" t="s">
        <v>44368</v>
      </c>
      <c r="D19377">
        <v>44</v>
      </c>
      <c r="I19377">
        <v>44</v>
      </c>
      <c r="P19377" t="s">
        <v>405</v>
      </c>
      <c r="Q19377" t="s">
        <v>11326</v>
      </c>
      <c r="R19377" t="s">
        <v>3861</v>
      </c>
      <c r="S19377" t="s">
        <v>1290</v>
      </c>
      <c r="T19377">
        <v>19355</v>
      </c>
      <c r="U19377">
        <v>6108893888</v>
      </c>
      <c r="V19377" t="s">
        <v>44369</v>
      </c>
      <c r="W19377" t="s">
        <v>44370</v>
      </c>
      <c r="X19377" t="s">
        <v>44371</v>
      </c>
      <c r="Y19377" t="s">
        <v>44372</v>
      </c>
    </row>
    <row r="19378" spans="1:25" x14ac:dyDescent="0.3">
      <c r="A19378" s="1">
        <v>19377</v>
      </c>
      <c r="B19378" t="s">
        <v>18891</v>
      </c>
      <c r="C19378" t="s">
        <v>18892</v>
      </c>
      <c r="P19378" t="s">
        <v>405</v>
      </c>
      <c r="Q19378" t="s">
        <v>44373</v>
      </c>
      <c r="R19378" t="s">
        <v>3861</v>
      </c>
      <c r="S19378" t="s">
        <v>1290</v>
      </c>
      <c r="T19378">
        <v>19355</v>
      </c>
      <c r="U19378">
        <v>4843208024</v>
      </c>
      <c r="W19378" t="s">
        <v>153</v>
      </c>
      <c r="X19378" t="s">
        <v>44374</v>
      </c>
      <c r="Y19378" t="s">
        <v>44375</v>
      </c>
    </row>
    <row r="19379" spans="1:25" x14ac:dyDescent="0.3">
      <c r="A19379" s="1">
        <v>19378</v>
      </c>
      <c r="B19379" t="s">
        <v>44376</v>
      </c>
      <c r="C19379" t="s">
        <v>44377</v>
      </c>
      <c r="P19379" t="s">
        <v>405</v>
      </c>
      <c r="Q19379" t="s">
        <v>44378</v>
      </c>
      <c r="R19379" t="s">
        <v>21276</v>
      </c>
      <c r="S19379" t="s">
        <v>1290</v>
      </c>
      <c r="T19379">
        <v>19442</v>
      </c>
      <c r="U19379">
        <v>6109338148</v>
      </c>
      <c r="V19379" t="s">
        <v>44379</v>
      </c>
      <c r="W19379" t="s">
        <v>120</v>
      </c>
      <c r="X19379" t="s">
        <v>44380</v>
      </c>
      <c r="Y19379" t="s">
        <v>44381</v>
      </c>
    </row>
    <row r="19380" spans="1:25" x14ac:dyDescent="0.3">
      <c r="A19380" s="1">
        <v>19379</v>
      </c>
      <c r="B19380" t="s">
        <v>44382</v>
      </c>
      <c r="C19380" t="s">
        <v>44383</v>
      </c>
      <c r="P19380" t="s">
        <v>405</v>
      </c>
      <c r="Q19380" t="s">
        <v>7102</v>
      </c>
      <c r="R19380" t="s">
        <v>3861</v>
      </c>
      <c r="S19380" t="s">
        <v>1290</v>
      </c>
      <c r="T19380">
        <v>19355</v>
      </c>
      <c r="U19380">
        <v>6107225920</v>
      </c>
      <c r="V19380" t="s">
        <v>44384</v>
      </c>
      <c r="W19380" t="s">
        <v>858</v>
      </c>
      <c r="X19380" t="s">
        <v>44385</v>
      </c>
      <c r="Y19380" t="s">
        <v>44386</v>
      </c>
    </row>
    <row r="19381" spans="1:25" x14ac:dyDescent="0.3">
      <c r="A19381" s="1">
        <v>19380</v>
      </c>
      <c r="B19381" t="s">
        <v>44387</v>
      </c>
      <c r="C19381" t="s">
        <v>44388</v>
      </c>
      <c r="D19381">
        <v>22</v>
      </c>
      <c r="I19381">
        <v>22</v>
      </c>
      <c r="P19381" t="s">
        <v>405</v>
      </c>
      <c r="Q19381" t="s">
        <v>44358</v>
      </c>
      <c r="R19381" t="s">
        <v>21276</v>
      </c>
      <c r="S19381" t="s">
        <v>1290</v>
      </c>
      <c r="T19381">
        <v>19442</v>
      </c>
      <c r="U19381">
        <v>6109331147</v>
      </c>
      <c r="V19381" t="s">
        <v>44359</v>
      </c>
      <c r="W19381" t="s">
        <v>86</v>
      </c>
      <c r="X19381" t="s">
        <v>66</v>
      </c>
      <c r="Y19381" t="s">
        <v>44360</v>
      </c>
    </row>
    <row r="19382" spans="1:25" x14ac:dyDescent="0.3">
      <c r="A19382" s="1">
        <v>19381</v>
      </c>
      <c r="B19382" t="s">
        <v>44389</v>
      </c>
      <c r="C19382" t="s">
        <v>19741</v>
      </c>
      <c r="D19382">
        <v>22</v>
      </c>
      <c r="I19382">
        <v>22</v>
      </c>
      <c r="P19382" t="s">
        <v>405</v>
      </c>
      <c r="Q19382" t="s">
        <v>44390</v>
      </c>
      <c r="R19382" t="s">
        <v>3861</v>
      </c>
      <c r="S19382" t="s">
        <v>1290</v>
      </c>
      <c r="T19382">
        <v>19355</v>
      </c>
      <c r="U19382">
        <v>6107250515</v>
      </c>
      <c r="W19382" t="s">
        <v>113</v>
      </c>
      <c r="X19382" t="s">
        <v>977</v>
      </c>
      <c r="Y19382" t="s">
        <v>44391</v>
      </c>
    </row>
    <row r="19383" spans="1:25" x14ac:dyDescent="0.3">
      <c r="A19383" s="1">
        <v>19382</v>
      </c>
      <c r="B19383" t="s">
        <v>44392</v>
      </c>
      <c r="C19383" t="s">
        <v>44393</v>
      </c>
      <c r="D19383">
        <v>44</v>
      </c>
      <c r="I19383">
        <v>44</v>
      </c>
      <c r="P19383" t="s">
        <v>405</v>
      </c>
      <c r="Q19383" t="s">
        <v>44394</v>
      </c>
      <c r="R19383" t="s">
        <v>3861</v>
      </c>
      <c r="S19383" t="s">
        <v>1290</v>
      </c>
      <c r="T19383">
        <v>19355</v>
      </c>
      <c r="U19383">
        <v>6106518756</v>
      </c>
      <c r="V19383" t="s">
        <v>44395</v>
      </c>
      <c r="W19383" t="s">
        <v>152</v>
      </c>
      <c r="X19383" t="s">
        <v>44396</v>
      </c>
      <c r="Y19383" t="s">
        <v>44397</v>
      </c>
    </row>
    <row r="19384" spans="1:25" x14ac:dyDescent="0.3">
      <c r="A19384" s="1">
        <v>19383</v>
      </c>
      <c r="B19384" t="s">
        <v>18151</v>
      </c>
      <c r="C19384" t="s">
        <v>44398</v>
      </c>
      <c r="D19384">
        <v>44</v>
      </c>
      <c r="I19384">
        <v>44</v>
      </c>
      <c r="P19384" t="s">
        <v>405</v>
      </c>
      <c r="Q19384" t="s">
        <v>44399</v>
      </c>
      <c r="R19384" t="s">
        <v>3861</v>
      </c>
      <c r="S19384" t="s">
        <v>1290</v>
      </c>
      <c r="T19384">
        <v>19355</v>
      </c>
      <c r="U19384">
        <v>6106950575</v>
      </c>
      <c r="W19384" t="s">
        <v>18142</v>
      </c>
      <c r="X19384" t="s">
        <v>18153</v>
      </c>
      <c r="Y19384" t="s">
        <v>18154</v>
      </c>
    </row>
    <row r="19385" spans="1:25" x14ac:dyDescent="0.3">
      <c r="A19385" s="1">
        <v>19384</v>
      </c>
      <c r="B19385" t="s">
        <v>44400</v>
      </c>
      <c r="C19385" t="s">
        <v>44401</v>
      </c>
      <c r="D19385">
        <v>44</v>
      </c>
      <c r="I19385">
        <v>44</v>
      </c>
      <c r="P19385" t="s">
        <v>405</v>
      </c>
      <c r="Q19385" t="s">
        <v>44402</v>
      </c>
      <c r="R19385" t="s">
        <v>4357</v>
      </c>
      <c r="S19385" t="s">
        <v>1290</v>
      </c>
      <c r="T19385">
        <v>19301</v>
      </c>
      <c r="U19385">
        <v>6102969426</v>
      </c>
      <c r="V19385" t="s">
        <v>44403</v>
      </c>
      <c r="W19385" t="s">
        <v>446</v>
      </c>
      <c r="X19385" t="s">
        <v>44404</v>
      </c>
      <c r="Y19385" t="s">
        <v>44405</v>
      </c>
    </row>
    <row r="19386" spans="1:25" x14ac:dyDescent="0.3">
      <c r="A19386" s="1">
        <v>19385</v>
      </c>
      <c r="B19386" t="s">
        <v>44406</v>
      </c>
      <c r="C19386" t="s">
        <v>11044</v>
      </c>
      <c r="D19386">
        <v>15</v>
      </c>
      <c r="I19386">
        <v>15</v>
      </c>
      <c r="P19386" t="s">
        <v>405</v>
      </c>
      <c r="Q19386" t="s">
        <v>44407</v>
      </c>
      <c r="R19386" t="s">
        <v>1972</v>
      </c>
      <c r="S19386" t="s">
        <v>1290</v>
      </c>
      <c r="T19386">
        <v>19460</v>
      </c>
      <c r="U19386">
        <v>6109331515</v>
      </c>
      <c r="V19386" t="s">
        <v>44408</v>
      </c>
      <c r="W19386" t="s">
        <v>401</v>
      </c>
      <c r="X19386" t="s">
        <v>19403</v>
      </c>
      <c r="Y19386" t="s">
        <v>44409</v>
      </c>
    </row>
    <row r="19387" spans="1:25" x14ac:dyDescent="0.3">
      <c r="A19387" s="1">
        <v>19386</v>
      </c>
      <c r="B19387" t="s">
        <v>2011</v>
      </c>
      <c r="C19387" t="s">
        <v>44410</v>
      </c>
      <c r="P19387" t="s">
        <v>405</v>
      </c>
      <c r="Q19387" t="s">
        <v>44411</v>
      </c>
      <c r="R19387" t="s">
        <v>1382</v>
      </c>
      <c r="S19387" t="s">
        <v>1290</v>
      </c>
      <c r="T19387">
        <v>19380</v>
      </c>
      <c r="U19387">
        <v>6106925888</v>
      </c>
      <c r="W19387" t="s">
        <v>954</v>
      </c>
      <c r="X19387" t="s">
        <v>44412</v>
      </c>
      <c r="Y19387" t="s">
        <v>44413</v>
      </c>
    </row>
    <row r="19388" spans="1:25" x14ac:dyDescent="0.3">
      <c r="A19388" s="1">
        <v>19387</v>
      </c>
      <c r="B19388" t="s">
        <v>1282</v>
      </c>
      <c r="C19388" t="s">
        <v>44414</v>
      </c>
      <c r="P19388" t="s">
        <v>405</v>
      </c>
      <c r="Q19388" t="s">
        <v>44415</v>
      </c>
      <c r="R19388" t="s">
        <v>1382</v>
      </c>
      <c r="S19388" t="s">
        <v>1290</v>
      </c>
      <c r="T19388">
        <v>19380</v>
      </c>
      <c r="U19388">
        <v>6104364100</v>
      </c>
      <c r="W19388" t="s">
        <v>80</v>
      </c>
      <c r="X19388" t="s">
        <v>44416</v>
      </c>
      <c r="Y19388" t="s">
        <v>44417</v>
      </c>
    </row>
    <row r="19389" spans="1:25" x14ac:dyDescent="0.3">
      <c r="A19389" s="1">
        <v>19388</v>
      </c>
      <c r="B19389" t="s">
        <v>1827</v>
      </c>
      <c r="C19389" t="s">
        <v>1828</v>
      </c>
      <c r="P19389" t="s">
        <v>405</v>
      </c>
      <c r="Q19389" t="s">
        <v>44418</v>
      </c>
      <c r="R19389" t="s">
        <v>3861</v>
      </c>
      <c r="S19389" t="s">
        <v>1290</v>
      </c>
      <c r="T19389">
        <v>19355</v>
      </c>
      <c r="U19389">
        <v>6106477246</v>
      </c>
      <c r="V19389" t="s">
        <v>35095</v>
      </c>
      <c r="W19389" t="s">
        <v>32</v>
      </c>
      <c r="X19389" t="s">
        <v>183</v>
      </c>
      <c r="Y19389" t="s">
        <v>35096</v>
      </c>
    </row>
    <row r="19390" spans="1:25" x14ac:dyDescent="0.3">
      <c r="A19390" s="1">
        <v>19389</v>
      </c>
      <c r="B19390" t="s">
        <v>15009</v>
      </c>
      <c r="C19390" t="s">
        <v>44419</v>
      </c>
      <c r="P19390" t="s">
        <v>405</v>
      </c>
      <c r="Q19390" t="s">
        <v>44420</v>
      </c>
      <c r="R19390" t="s">
        <v>1382</v>
      </c>
      <c r="S19390" t="s">
        <v>1290</v>
      </c>
      <c r="T19390">
        <v>19380</v>
      </c>
      <c r="U19390">
        <v>6107388878</v>
      </c>
      <c r="V19390" t="s">
        <v>44421</v>
      </c>
      <c r="W19390" t="s">
        <v>990</v>
      </c>
      <c r="X19390" t="s">
        <v>44422</v>
      </c>
      <c r="Y19390" t="s">
        <v>44423</v>
      </c>
    </row>
    <row r="19391" spans="1:25" x14ac:dyDescent="0.3">
      <c r="A19391" s="1">
        <v>19390</v>
      </c>
      <c r="B19391" t="s">
        <v>1591</v>
      </c>
      <c r="C19391" t="s">
        <v>44424</v>
      </c>
      <c r="P19391" t="s">
        <v>405</v>
      </c>
      <c r="Q19391" t="s">
        <v>44425</v>
      </c>
      <c r="R19391" t="s">
        <v>1382</v>
      </c>
      <c r="S19391" t="s">
        <v>1290</v>
      </c>
      <c r="T19391">
        <v>19380</v>
      </c>
      <c r="U19391">
        <v>6106928383</v>
      </c>
      <c r="V19391" t="s">
        <v>44426</v>
      </c>
      <c r="W19391" t="s">
        <v>44427</v>
      </c>
      <c r="X19391" t="s">
        <v>239</v>
      </c>
      <c r="Y19391" t="s">
        <v>44428</v>
      </c>
    </row>
    <row r="19392" spans="1:25" x14ac:dyDescent="0.3">
      <c r="A19392" s="1">
        <v>19391</v>
      </c>
      <c r="B19392" t="s">
        <v>20933</v>
      </c>
      <c r="D19392">
        <v>44</v>
      </c>
      <c r="I19392">
        <v>44</v>
      </c>
      <c r="P19392" t="s">
        <v>405</v>
      </c>
      <c r="Q19392" t="s">
        <v>44425</v>
      </c>
      <c r="R19392" t="s">
        <v>1382</v>
      </c>
      <c r="S19392" t="s">
        <v>1290</v>
      </c>
      <c r="T19392">
        <v>19380</v>
      </c>
      <c r="U19392">
        <v>6106928383</v>
      </c>
      <c r="V19392" t="s">
        <v>44426</v>
      </c>
      <c r="W19392" t="s">
        <v>44427</v>
      </c>
      <c r="X19392" t="s">
        <v>239</v>
      </c>
      <c r="Y19392" t="s">
        <v>44428</v>
      </c>
    </row>
    <row r="19393" spans="1:25" x14ac:dyDescent="0.3">
      <c r="A19393" s="1">
        <v>19392</v>
      </c>
      <c r="B19393" t="s">
        <v>44429</v>
      </c>
      <c r="C19393" t="s">
        <v>44430</v>
      </c>
      <c r="P19393" t="s">
        <v>405</v>
      </c>
      <c r="Q19393" t="s">
        <v>44431</v>
      </c>
      <c r="R19393" t="s">
        <v>3861</v>
      </c>
      <c r="S19393" t="s">
        <v>1290</v>
      </c>
      <c r="T19393">
        <v>19355</v>
      </c>
      <c r="U19393">
        <v>4845684127</v>
      </c>
      <c r="W19393" t="s">
        <v>90</v>
      </c>
      <c r="X19393" t="s">
        <v>37217</v>
      </c>
      <c r="Y19393" t="s">
        <v>44432</v>
      </c>
    </row>
    <row r="19394" spans="1:25" x14ac:dyDescent="0.3">
      <c r="A19394" s="1">
        <v>19393</v>
      </c>
      <c r="B19394" t="s">
        <v>1489</v>
      </c>
      <c r="C19394" t="s">
        <v>44433</v>
      </c>
      <c r="P19394" t="s">
        <v>405</v>
      </c>
      <c r="Q19394" t="s">
        <v>44434</v>
      </c>
      <c r="R19394" t="s">
        <v>1382</v>
      </c>
      <c r="S19394" t="s">
        <v>1290</v>
      </c>
      <c r="T19394">
        <v>19380</v>
      </c>
      <c r="U19394">
        <v>6106928383</v>
      </c>
      <c r="V19394" t="s">
        <v>44426</v>
      </c>
      <c r="W19394" t="s">
        <v>44427</v>
      </c>
      <c r="X19394" t="s">
        <v>239</v>
      </c>
      <c r="Y19394" t="s">
        <v>44428</v>
      </c>
    </row>
    <row r="19395" spans="1:25" x14ac:dyDescent="0.3">
      <c r="A19395" s="1">
        <v>19394</v>
      </c>
      <c r="B19395" t="s">
        <v>44435</v>
      </c>
      <c r="C19395" t="s">
        <v>44436</v>
      </c>
      <c r="P19395" t="s">
        <v>405</v>
      </c>
      <c r="Q19395" t="s">
        <v>44437</v>
      </c>
      <c r="R19395" t="s">
        <v>1382</v>
      </c>
      <c r="S19395" t="s">
        <v>1290</v>
      </c>
      <c r="T19395">
        <v>19382</v>
      </c>
      <c r="U19395">
        <v>6109189000</v>
      </c>
      <c r="V19395" t="s">
        <v>44438</v>
      </c>
      <c r="W19395" t="s">
        <v>288</v>
      </c>
      <c r="X19395" t="s">
        <v>1200</v>
      </c>
      <c r="Y19395" t="s">
        <v>44439</v>
      </c>
    </row>
    <row r="19396" spans="1:25" x14ac:dyDescent="0.3">
      <c r="A19396" s="1">
        <v>19395</v>
      </c>
      <c r="B19396" t="s">
        <v>44440</v>
      </c>
      <c r="C19396" t="s">
        <v>44441</v>
      </c>
      <c r="P19396" t="s">
        <v>405</v>
      </c>
      <c r="Q19396" t="s">
        <v>23137</v>
      </c>
      <c r="R19396" t="s">
        <v>1382</v>
      </c>
      <c r="S19396" t="s">
        <v>1290</v>
      </c>
      <c r="T19396">
        <v>19382</v>
      </c>
      <c r="U19396">
        <v>6107388844</v>
      </c>
      <c r="W19396" t="s">
        <v>69</v>
      </c>
      <c r="X19396" t="s">
        <v>44442</v>
      </c>
      <c r="Y19396" t="s">
        <v>44443</v>
      </c>
    </row>
    <row r="19397" spans="1:25" x14ac:dyDescent="0.3">
      <c r="A19397" s="1">
        <v>19396</v>
      </c>
      <c r="B19397" t="s">
        <v>1827</v>
      </c>
      <c r="C19397" t="s">
        <v>1828</v>
      </c>
      <c r="P19397" t="s">
        <v>405</v>
      </c>
      <c r="Q19397" t="s">
        <v>21696</v>
      </c>
      <c r="R19397" t="s">
        <v>4357</v>
      </c>
      <c r="S19397" t="s">
        <v>1290</v>
      </c>
      <c r="T19397">
        <v>19301</v>
      </c>
      <c r="U19397">
        <v>6106477246</v>
      </c>
      <c r="V19397" t="s">
        <v>35095</v>
      </c>
      <c r="W19397" t="s">
        <v>32</v>
      </c>
      <c r="X19397" t="s">
        <v>183</v>
      </c>
      <c r="Y19397" t="s">
        <v>35096</v>
      </c>
    </row>
    <row r="19398" spans="1:25" x14ac:dyDescent="0.3">
      <c r="A19398" s="1">
        <v>19397</v>
      </c>
      <c r="B19398" t="s">
        <v>44444</v>
      </c>
      <c r="C19398" t="s">
        <v>44445</v>
      </c>
      <c r="P19398" t="s">
        <v>405</v>
      </c>
      <c r="Q19398" t="s">
        <v>42921</v>
      </c>
      <c r="R19398" t="s">
        <v>1972</v>
      </c>
      <c r="S19398" t="s">
        <v>1290</v>
      </c>
      <c r="T19398">
        <v>19460</v>
      </c>
      <c r="U19398">
        <v>6109330695</v>
      </c>
      <c r="V19398" t="s">
        <v>44446</v>
      </c>
      <c r="W19398" t="s">
        <v>586</v>
      </c>
      <c r="X19398" t="s">
        <v>457</v>
      </c>
      <c r="Y19398" t="s">
        <v>44447</v>
      </c>
    </row>
    <row r="19399" spans="1:25" x14ac:dyDescent="0.3">
      <c r="A19399" s="1">
        <v>19398</v>
      </c>
      <c r="B19399" t="s">
        <v>44448</v>
      </c>
      <c r="C19399" t="s">
        <v>44449</v>
      </c>
      <c r="D19399">
        <v>22</v>
      </c>
      <c r="I19399">
        <v>22</v>
      </c>
      <c r="P19399" t="s">
        <v>405</v>
      </c>
      <c r="Q19399" t="s">
        <v>11557</v>
      </c>
      <c r="R19399" t="s">
        <v>1382</v>
      </c>
      <c r="S19399" t="s">
        <v>1290</v>
      </c>
      <c r="T19399">
        <v>19380</v>
      </c>
      <c r="U19399">
        <v>6107019900</v>
      </c>
      <c r="W19399" t="s">
        <v>27527</v>
      </c>
      <c r="X19399" t="s">
        <v>44450</v>
      </c>
      <c r="Y19399" t="s">
        <v>44451</v>
      </c>
    </row>
    <row r="19400" spans="1:25" x14ac:dyDescent="0.3">
      <c r="A19400" s="1">
        <v>19399</v>
      </c>
      <c r="B19400" t="s">
        <v>44452</v>
      </c>
      <c r="C19400" t="s">
        <v>44453</v>
      </c>
      <c r="D19400">
        <v>7</v>
      </c>
      <c r="I19400">
        <v>7</v>
      </c>
      <c r="P19400" t="s">
        <v>405</v>
      </c>
      <c r="Q19400" t="s">
        <v>44454</v>
      </c>
      <c r="R19400" t="s">
        <v>1382</v>
      </c>
      <c r="S19400" t="s">
        <v>1290</v>
      </c>
      <c r="T19400">
        <v>19382</v>
      </c>
      <c r="U19400">
        <v>6106963460</v>
      </c>
      <c r="V19400" t="s">
        <v>44455</v>
      </c>
      <c r="W19400" t="s">
        <v>44456</v>
      </c>
      <c r="X19400" t="s">
        <v>265</v>
      </c>
      <c r="Y19400" t="s">
        <v>44457</v>
      </c>
    </row>
    <row r="19401" spans="1:25" x14ac:dyDescent="0.3">
      <c r="A19401" s="1">
        <v>19400</v>
      </c>
      <c r="B19401" t="s">
        <v>38334</v>
      </c>
      <c r="P19401" t="s">
        <v>405</v>
      </c>
      <c r="Q19401" t="s">
        <v>15688</v>
      </c>
      <c r="R19401" t="s">
        <v>4357</v>
      </c>
      <c r="S19401" t="s">
        <v>1290</v>
      </c>
      <c r="T19401">
        <v>19301</v>
      </c>
      <c r="U19401">
        <v>6108894870</v>
      </c>
      <c r="V19401" t="s">
        <v>38337</v>
      </c>
      <c r="W19401" t="s">
        <v>38338</v>
      </c>
      <c r="X19401" t="s">
        <v>38339</v>
      </c>
      <c r="Y19401" t="s">
        <v>38340</v>
      </c>
    </row>
    <row r="19402" spans="1:25" x14ac:dyDescent="0.3">
      <c r="A19402" s="1">
        <v>19401</v>
      </c>
      <c r="B19402" t="s">
        <v>44458</v>
      </c>
      <c r="C19402" t="s">
        <v>44459</v>
      </c>
      <c r="P19402" t="s">
        <v>405</v>
      </c>
      <c r="Q19402" t="s">
        <v>44460</v>
      </c>
      <c r="R19402" t="s">
        <v>1972</v>
      </c>
      <c r="S19402" t="s">
        <v>1290</v>
      </c>
      <c r="T19402">
        <v>19460</v>
      </c>
      <c r="U19402">
        <v>6109179943</v>
      </c>
      <c r="V19402" t="s">
        <v>44461</v>
      </c>
      <c r="W19402" t="s">
        <v>44462</v>
      </c>
      <c r="X19402" t="s">
        <v>44463</v>
      </c>
      <c r="Y19402" t="s">
        <v>44464</v>
      </c>
    </row>
    <row r="19403" spans="1:25" x14ac:dyDescent="0.3">
      <c r="A19403" s="1">
        <v>19402</v>
      </c>
      <c r="B19403" t="s">
        <v>44465</v>
      </c>
      <c r="C19403" t="s">
        <v>44466</v>
      </c>
      <c r="P19403" t="s">
        <v>405</v>
      </c>
      <c r="Q19403" t="s">
        <v>44467</v>
      </c>
      <c r="R19403" t="s">
        <v>1382</v>
      </c>
      <c r="S19403" t="s">
        <v>1290</v>
      </c>
      <c r="T19403">
        <v>19380</v>
      </c>
      <c r="U19403">
        <v>6104308980</v>
      </c>
      <c r="W19403" t="s">
        <v>125</v>
      </c>
      <c r="X19403" t="s">
        <v>265</v>
      </c>
      <c r="Y19403" t="s">
        <v>44468</v>
      </c>
    </row>
    <row r="19404" spans="1:25" x14ac:dyDescent="0.3">
      <c r="A19404" s="1">
        <v>19403</v>
      </c>
      <c r="B19404" t="s">
        <v>1827</v>
      </c>
      <c r="C19404" t="s">
        <v>1828</v>
      </c>
      <c r="P19404" t="s">
        <v>405</v>
      </c>
      <c r="Q19404" t="s">
        <v>44469</v>
      </c>
      <c r="R19404" t="s">
        <v>3861</v>
      </c>
      <c r="S19404" t="s">
        <v>1290</v>
      </c>
      <c r="T19404">
        <v>19355</v>
      </c>
      <c r="U19404">
        <v>6106477246</v>
      </c>
      <c r="V19404" t="s">
        <v>35095</v>
      </c>
      <c r="W19404" t="s">
        <v>32</v>
      </c>
      <c r="X19404" t="s">
        <v>183</v>
      </c>
      <c r="Y19404" t="s">
        <v>35096</v>
      </c>
    </row>
    <row r="19405" spans="1:25" x14ac:dyDescent="0.3">
      <c r="A19405" s="1">
        <v>19404</v>
      </c>
      <c r="B19405" t="s">
        <v>44470</v>
      </c>
      <c r="C19405" t="s">
        <v>674</v>
      </c>
      <c r="D19405">
        <v>15</v>
      </c>
      <c r="I19405">
        <v>15</v>
      </c>
      <c r="P19405" t="s">
        <v>405</v>
      </c>
      <c r="Q19405" t="s">
        <v>44471</v>
      </c>
      <c r="R19405" t="s">
        <v>1972</v>
      </c>
      <c r="S19405" t="s">
        <v>1290</v>
      </c>
      <c r="T19405">
        <v>19460</v>
      </c>
      <c r="U19405">
        <v>6109339370</v>
      </c>
      <c r="V19405" t="s">
        <v>44472</v>
      </c>
      <c r="W19405" t="s">
        <v>37</v>
      </c>
      <c r="X19405" t="s">
        <v>1125</v>
      </c>
      <c r="Y19405" t="s">
        <v>44473</v>
      </c>
    </row>
    <row r="19406" spans="1:25" x14ac:dyDescent="0.3">
      <c r="A19406" s="1">
        <v>19405</v>
      </c>
      <c r="B19406" t="s">
        <v>44474</v>
      </c>
      <c r="C19406" t="s">
        <v>44475</v>
      </c>
      <c r="D19406">
        <v>15</v>
      </c>
      <c r="I19406">
        <v>15</v>
      </c>
      <c r="P19406" t="s">
        <v>405</v>
      </c>
      <c r="Q19406" t="s">
        <v>44476</v>
      </c>
      <c r="R19406" t="s">
        <v>1382</v>
      </c>
      <c r="S19406" t="s">
        <v>1290</v>
      </c>
      <c r="T19406">
        <v>19380</v>
      </c>
      <c r="U19406">
        <v>6104311000</v>
      </c>
      <c r="V19406" t="s">
        <v>44477</v>
      </c>
      <c r="W19406" t="s">
        <v>390</v>
      </c>
      <c r="X19406" t="s">
        <v>44478</v>
      </c>
      <c r="Y19406" t="s">
        <v>44479</v>
      </c>
    </row>
    <row r="19407" spans="1:25" x14ac:dyDescent="0.3">
      <c r="A19407" s="1">
        <v>19406</v>
      </c>
      <c r="B19407" t="s">
        <v>44480</v>
      </c>
      <c r="P19407" t="s">
        <v>405</v>
      </c>
      <c r="Q19407" t="s">
        <v>35978</v>
      </c>
      <c r="R19407" t="s">
        <v>1972</v>
      </c>
      <c r="S19407" t="s">
        <v>1290</v>
      </c>
      <c r="T19407">
        <v>19460</v>
      </c>
      <c r="U19407">
        <v>6109830300</v>
      </c>
      <c r="V19407" t="s">
        <v>44481</v>
      </c>
      <c r="W19407" t="s">
        <v>148</v>
      </c>
      <c r="X19407" t="s">
        <v>44482</v>
      </c>
      <c r="Y19407" t="s">
        <v>44483</v>
      </c>
    </row>
    <row r="19408" spans="1:25" x14ac:dyDescent="0.3">
      <c r="A19408" s="1">
        <v>19407</v>
      </c>
      <c r="B19408" t="s">
        <v>44484</v>
      </c>
      <c r="C19408" t="s">
        <v>44485</v>
      </c>
      <c r="P19408" t="s">
        <v>405</v>
      </c>
      <c r="Q19408" t="s">
        <v>44486</v>
      </c>
      <c r="R19408" t="s">
        <v>9407</v>
      </c>
      <c r="S19408" t="s">
        <v>1290</v>
      </c>
      <c r="T19408">
        <v>19456</v>
      </c>
      <c r="U19408">
        <v>6106500100</v>
      </c>
      <c r="W19408" t="s">
        <v>334</v>
      </c>
      <c r="X19408" t="s">
        <v>44487</v>
      </c>
      <c r="Y19408" t="s">
        <v>44488</v>
      </c>
    </row>
    <row r="19409" spans="1:25" x14ac:dyDescent="0.3">
      <c r="A19409" s="1">
        <v>19408</v>
      </c>
      <c r="B19409" t="s">
        <v>44489</v>
      </c>
      <c r="C19409" t="s">
        <v>23643</v>
      </c>
      <c r="P19409" t="s">
        <v>405</v>
      </c>
      <c r="Q19409" t="s">
        <v>44490</v>
      </c>
      <c r="R19409" t="s">
        <v>1312</v>
      </c>
      <c r="S19409" t="s">
        <v>1290</v>
      </c>
      <c r="T19409">
        <v>19312</v>
      </c>
      <c r="U19409">
        <v>6102964028</v>
      </c>
      <c r="V19409" t="s">
        <v>44491</v>
      </c>
      <c r="W19409" t="s">
        <v>160</v>
      </c>
      <c r="X19409" t="s">
        <v>44492</v>
      </c>
      <c r="Y19409" t="s">
        <v>44493</v>
      </c>
    </row>
    <row r="19410" spans="1:25" x14ac:dyDescent="0.3">
      <c r="A19410" s="1">
        <v>19409</v>
      </c>
      <c r="B19410" t="s">
        <v>41943</v>
      </c>
      <c r="C19410" t="s">
        <v>41944</v>
      </c>
      <c r="P19410" t="s">
        <v>405</v>
      </c>
      <c r="Q19410" t="s">
        <v>44494</v>
      </c>
      <c r="R19410" t="s">
        <v>5498</v>
      </c>
      <c r="S19410" t="s">
        <v>1290</v>
      </c>
      <c r="T19410">
        <v>19073</v>
      </c>
      <c r="U19410">
        <v>6106448270</v>
      </c>
      <c r="V19410" t="s">
        <v>44495</v>
      </c>
      <c r="W19410" t="s">
        <v>1001</v>
      </c>
      <c r="X19410" t="s">
        <v>926</v>
      </c>
      <c r="Y19410" t="s">
        <v>44496</v>
      </c>
    </row>
    <row r="19411" spans="1:25" x14ac:dyDescent="0.3">
      <c r="A19411" s="1">
        <v>19410</v>
      </c>
      <c r="B19411" t="s">
        <v>3460</v>
      </c>
      <c r="C19411" t="s">
        <v>44497</v>
      </c>
      <c r="P19411" t="s">
        <v>405</v>
      </c>
      <c r="Q19411" t="s">
        <v>35168</v>
      </c>
      <c r="R19411" t="s">
        <v>1972</v>
      </c>
      <c r="S19411" t="s">
        <v>1290</v>
      </c>
      <c r="T19411">
        <v>19460</v>
      </c>
      <c r="U19411">
        <v>6109839333</v>
      </c>
      <c r="V19411" t="s">
        <v>44498</v>
      </c>
      <c r="W19411" t="s">
        <v>44499</v>
      </c>
      <c r="X19411" t="s">
        <v>44500</v>
      </c>
      <c r="Y19411" t="s">
        <v>44501</v>
      </c>
    </row>
    <row r="19412" spans="1:25" x14ac:dyDescent="0.3">
      <c r="A19412" s="1">
        <v>19411</v>
      </c>
      <c r="B19412" t="s">
        <v>44502</v>
      </c>
      <c r="C19412" t="s">
        <v>44503</v>
      </c>
      <c r="P19412" t="s">
        <v>405</v>
      </c>
      <c r="Q19412" t="s">
        <v>44504</v>
      </c>
      <c r="R19412" t="s">
        <v>1382</v>
      </c>
      <c r="S19412" t="s">
        <v>1290</v>
      </c>
      <c r="T19412">
        <v>19382</v>
      </c>
      <c r="U19412">
        <v>6103990900</v>
      </c>
      <c r="V19412" t="s">
        <v>44505</v>
      </c>
      <c r="W19412" t="s">
        <v>1584</v>
      </c>
      <c r="X19412" t="s">
        <v>262</v>
      </c>
      <c r="Y19412" t="s">
        <v>44506</v>
      </c>
    </row>
    <row r="19413" spans="1:25" x14ac:dyDescent="0.3">
      <c r="A19413" s="1">
        <v>19412</v>
      </c>
      <c r="B19413" t="s">
        <v>44507</v>
      </c>
      <c r="P19413" t="s">
        <v>405</v>
      </c>
      <c r="Q19413" t="s">
        <v>44508</v>
      </c>
      <c r="R19413" t="s">
        <v>1972</v>
      </c>
      <c r="S19413" t="s">
        <v>1290</v>
      </c>
      <c r="T19413">
        <v>19460</v>
      </c>
      <c r="U19413">
        <v>6109339962</v>
      </c>
      <c r="V19413" t="s">
        <v>44509</v>
      </c>
      <c r="W19413" t="s">
        <v>241</v>
      </c>
      <c r="X19413" t="s">
        <v>688</v>
      </c>
      <c r="Y19413" t="s">
        <v>44510</v>
      </c>
    </row>
    <row r="19414" spans="1:25" x14ac:dyDescent="0.3">
      <c r="A19414" s="1">
        <v>19413</v>
      </c>
      <c r="B19414" t="s">
        <v>9554</v>
      </c>
      <c r="C19414" t="s">
        <v>44511</v>
      </c>
      <c r="D19414">
        <v>15</v>
      </c>
      <c r="I19414">
        <v>15</v>
      </c>
      <c r="P19414" t="s">
        <v>405</v>
      </c>
      <c r="Q19414" t="s">
        <v>44512</v>
      </c>
      <c r="R19414" t="s">
        <v>1382</v>
      </c>
      <c r="S19414" t="s">
        <v>1290</v>
      </c>
      <c r="T19414">
        <v>19382</v>
      </c>
      <c r="U19414">
        <v>6103580156</v>
      </c>
      <c r="V19414" t="s">
        <v>44513</v>
      </c>
      <c r="W19414" t="s">
        <v>77</v>
      </c>
      <c r="X19414" t="s">
        <v>44514</v>
      </c>
      <c r="Y19414" t="s">
        <v>44515</v>
      </c>
    </row>
    <row r="19415" spans="1:25" x14ac:dyDescent="0.3">
      <c r="A19415" s="1">
        <v>19414</v>
      </c>
      <c r="B19415" t="s">
        <v>44516</v>
      </c>
      <c r="C19415" t="s">
        <v>44517</v>
      </c>
      <c r="D19415">
        <v>44</v>
      </c>
      <c r="I19415">
        <v>44</v>
      </c>
      <c r="P19415" t="s">
        <v>405</v>
      </c>
      <c r="Q19415" t="s">
        <v>44518</v>
      </c>
      <c r="R19415" t="s">
        <v>1312</v>
      </c>
      <c r="S19415" t="s">
        <v>1290</v>
      </c>
      <c r="T19415">
        <v>19312</v>
      </c>
      <c r="U19415">
        <v>6105258000</v>
      </c>
      <c r="V19415" t="s">
        <v>44519</v>
      </c>
      <c r="W19415" t="s">
        <v>947</v>
      </c>
      <c r="X19415" t="s">
        <v>44520</v>
      </c>
      <c r="Y19415" t="s">
        <v>44521</v>
      </c>
    </row>
    <row r="19416" spans="1:25" x14ac:dyDescent="0.3">
      <c r="A19416" s="1">
        <v>19415</v>
      </c>
      <c r="B19416" t="s">
        <v>44522</v>
      </c>
      <c r="P19416" t="s">
        <v>405</v>
      </c>
      <c r="Q19416" t="s">
        <v>36736</v>
      </c>
      <c r="R19416" t="s">
        <v>2277</v>
      </c>
      <c r="S19416" t="s">
        <v>1290</v>
      </c>
      <c r="T19416">
        <v>19468</v>
      </c>
      <c r="U19416">
        <v>6107927292</v>
      </c>
      <c r="V19416" t="s">
        <v>44523</v>
      </c>
      <c r="W19416" t="s">
        <v>29</v>
      </c>
      <c r="X19416" t="s">
        <v>44524</v>
      </c>
      <c r="Y19416" t="s">
        <v>44525</v>
      </c>
    </row>
    <row r="19417" spans="1:25" x14ac:dyDescent="0.3">
      <c r="A19417" s="1">
        <v>19416</v>
      </c>
      <c r="B19417" t="s">
        <v>44526</v>
      </c>
      <c r="C19417" t="s">
        <v>44527</v>
      </c>
      <c r="D19417">
        <v>44</v>
      </c>
      <c r="I19417">
        <v>44</v>
      </c>
      <c r="P19417" t="s">
        <v>405</v>
      </c>
      <c r="Q19417" t="s">
        <v>44494</v>
      </c>
      <c r="R19417" t="s">
        <v>5498</v>
      </c>
      <c r="S19417" t="s">
        <v>1290</v>
      </c>
      <c r="T19417">
        <v>19073</v>
      </c>
      <c r="U19417">
        <v>6106448270</v>
      </c>
      <c r="V19417" t="s">
        <v>44495</v>
      </c>
      <c r="W19417" t="s">
        <v>1001</v>
      </c>
      <c r="X19417" t="s">
        <v>926</v>
      </c>
      <c r="Y19417" t="s">
        <v>44496</v>
      </c>
    </row>
    <row r="19418" spans="1:25" x14ac:dyDescent="0.3">
      <c r="A19418" s="1">
        <v>19417</v>
      </c>
      <c r="B19418" t="s">
        <v>2767</v>
      </c>
      <c r="C19418" t="s">
        <v>6332</v>
      </c>
      <c r="P19418" t="s">
        <v>405</v>
      </c>
      <c r="Q19418" t="s">
        <v>44528</v>
      </c>
      <c r="R19418" t="s">
        <v>4357</v>
      </c>
      <c r="S19418" t="s">
        <v>1290</v>
      </c>
      <c r="T19418">
        <v>19301</v>
      </c>
      <c r="U19418">
        <v>6106475959</v>
      </c>
      <c r="V19418" t="s">
        <v>44529</v>
      </c>
      <c r="W19418" t="s">
        <v>403</v>
      </c>
      <c r="X19418" t="s">
        <v>44530</v>
      </c>
      <c r="Y19418" t="s">
        <v>44531</v>
      </c>
    </row>
    <row r="19419" spans="1:25" x14ac:dyDescent="0.3">
      <c r="A19419" s="1">
        <v>19418</v>
      </c>
      <c r="B19419" t="s">
        <v>23029</v>
      </c>
      <c r="D19419">
        <v>15</v>
      </c>
      <c r="I19419">
        <v>15</v>
      </c>
      <c r="P19419" t="s">
        <v>405</v>
      </c>
      <c r="Q19419" t="s">
        <v>44532</v>
      </c>
      <c r="R19419" t="s">
        <v>1312</v>
      </c>
      <c r="S19419" t="s">
        <v>1290</v>
      </c>
      <c r="T19419">
        <v>19312</v>
      </c>
      <c r="U19419">
        <v>6109930885</v>
      </c>
      <c r="V19419" t="s">
        <v>44533</v>
      </c>
      <c r="W19419" t="s">
        <v>44534</v>
      </c>
      <c r="X19419" t="s">
        <v>44535</v>
      </c>
      <c r="Y19419" t="s">
        <v>44536</v>
      </c>
    </row>
    <row r="19420" spans="1:25" x14ac:dyDescent="0.3">
      <c r="A19420" s="1">
        <v>19419</v>
      </c>
      <c r="B19420" t="s">
        <v>44537</v>
      </c>
      <c r="C19420" t="s">
        <v>44538</v>
      </c>
      <c r="P19420" t="s">
        <v>405</v>
      </c>
      <c r="Q19420" t="s">
        <v>44539</v>
      </c>
      <c r="R19420" t="s">
        <v>11715</v>
      </c>
      <c r="S19420" t="s">
        <v>1290</v>
      </c>
      <c r="T19420">
        <v>19333</v>
      </c>
      <c r="U19420">
        <v>6106881930</v>
      </c>
      <c r="V19420" t="s">
        <v>44540</v>
      </c>
      <c r="W19420" t="s">
        <v>771</v>
      </c>
      <c r="X19420" t="s">
        <v>44541</v>
      </c>
      <c r="Y19420" t="s">
        <v>44542</v>
      </c>
    </row>
    <row r="19421" spans="1:25" x14ac:dyDescent="0.3">
      <c r="A19421" s="1">
        <v>19420</v>
      </c>
      <c r="B19421" t="s">
        <v>44543</v>
      </c>
      <c r="C19421" t="s">
        <v>44544</v>
      </c>
      <c r="P19421" t="s">
        <v>405</v>
      </c>
      <c r="Q19421" t="s">
        <v>30373</v>
      </c>
      <c r="R19421" t="s">
        <v>4686</v>
      </c>
      <c r="S19421" t="s">
        <v>1290</v>
      </c>
      <c r="T19421">
        <v>19085</v>
      </c>
      <c r="U19421">
        <v>6105275700</v>
      </c>
      <c r="V19421" t="s">
        <v>44545</v>
      </c>
      <c r="W19421" t="s">
        <v>366</v>
      </c>
      <c r="X19421" t="s">
        <v>44546</v>
      </c>
      <c r="Y19421" t="s">
        <v>44547</v>
      </c>
    </row>
    <row r="19422" spans="1:25" x14ac:dyDescent="0.3">
      <c r="A19422" s="1">
        <v>19421</v>
      </c>
      <c r="B19422" t="s">
        <v>44548</v>
      </c>
      <c r="C19422" t="s">
        <v>44549</v>
      </c>
      <c r="P19422" t="s">
        <v>405</v>
      </c>
      <c r="Q19422" t="s">
        <v>9406</v>
      </c>
      <c r="R19422" t="s">
        <v>9407</v>
      </c>
      <c r="S19422" t="s">
        <v>1290</v>
      </c>
      <c r="T19422">
        <v>19456</v>
      </c>
      <c r="U19422">
        <v>6106508014</v>
      </c>
      <c r="V19422" t="s">
        <v>44550</v>
      </c>
      <c r="W19422" t="s">
        <v>51</v>
      </c>
      <c r="X19422" t="s">
        <v>924</v>
      </c>
      <c r="Y19422" t="s">
        <v>44551</v>
      </c>
    </row>
    <row r="19423" spans="1:25" x14ac:dyDescent="0.3">
      <c r="A19423" s="1">
        <v>19422</v>
      </c>
      <c r="B19423" t="s">
        <v>2351</v>
      </c>
      <c r="C19423" t="s">
        <v>10973</v>
      </c>
      <c r="P19423" t="s">
        <v>405</v>
      </c>
      <c r="Q19423" t="s">
        <v>5616</v>
      </c>
      <c r="R19423" t="s">
        <v>2868</v>
      </c>
      <c r="S19423" t="s">
        <v>1290</v>
      </c>
      <c r="T19423">
        <v>19342</v>
      </c>
      <c r="U19423">
        <v>6104599655</v>
      </c>
      <c r="V19423" t="s">
        <v>44552</v>
      </c>
      <c r="W19423" t="s">
        <v>80</v>
      </c>
      <c r="X19423" t="s">
        <v>44553</v>
      </c>
      <c r="Y19423" t="s">
        <v>44554</v>
      </c>
    </row>
    <row r="19424" spans="1:25" x14ac:dyDescent="0.3">
      <c r="A19424" s="1">
        <v>19423</v>
      </c>
      <c r="B19424" t="s">
        <v>44555</v>
      </c>
      <c r="C19424" t="s">
        <v>44556</v>
      </c>
      <c r="D19424">
        <v>44</v>
      </c>
      <c r="I19424">
        <v>44</v>
      </c>
      <c r="P19424" t="s">
        <v>405</v>
      </c>
      <c r="Q19424" t="s">
        <v>9406</v>
      </c>
      <c r="R19424" t="s">
        <v>9407</v>
      </c>
      <c r="S19424" t="s">
        <v>1290</v>
      </c>
      <c r="T19424">
        <v>19456</v>
      </c>
      <c r="U19424">
        <v>4849248681</v>
      </c>
      <c r="V19424" t="s">
        <v>44557</v>
      </c>
      <c r="W19424" t="s">
        <v>44558</v>
      </c>
      <c r="X19424" t="s">
        <v>239</v>
      </c>
      <c r="Y19424" t="s">
        <v>44559</v>
      </c>
    </row>
    <row r="19425" spans="1:25" x14ac:dyDescent="0.3">
      <c r="A19425" s="1">
        <v>19424</v>
      </c>
      <c r="B19425" t="s">
        <v>44560</v>
      </c>
      <c r="C19425" t="s">
        <v>44561</v>
      </c>
      <c r="D19425">
        <v>44</v>
      </c>
      <c r="I19425">
        <v>44</v>
      </c>
      <c r="P19425" t="s">
        <v>405</v>
      </c>
      <c r="Q19425" t="s">
        <v>44562</v>
      </c>
      <c r="R19425" t="s">
        <v>2868</v>
      </c>
      <c r="S19425" t="s">
        <v>1290</v>
      </c>
      <c r="T19425">
        <v>19342</v>
      </c>
      <c r="U19425">
        <v>6104592055</v>
      </c>
      <c r="V19425" t="s">
        <v>44563</v>
      </c>
      <c r="W19425" t="s">
        <v>32965</v>
      </c>
      <c r="X19425" t="s">
        <v>44564</v>
      </c>
      <c r="Y19425" t="s">
        <v>44565</v>
      </c>
    </row>
    <row r="19426" spans="1:25" x14ac:dyDescent="0.3">
      <c r="A19426" s="1">
        <v>19425</v>
      </c>
      <c r="B19426" t="s">
        <v>44566</v>
      </c>
      <c r="C19426" t="s">
        <v>44567</v>
      </c>
      <c r="P19426" t="s">
        <v>405</v>
      </c>
      <c r="Q19426" t="s">
        <v>44568</v>
      </c>
      <c r="R19426" t="s">
        <v>1940</v>
      </c>
      <c r="S19426" t="s">
        <v>1290</v>
      </c>
      <c r="T19426">
        <v>19063</v>
      </c>
      <c r="U19426">
        <v>6105669984</v>
      </c>
      <c r="V19426" t="s">
        <v>44569</v>
      </c>
      <c r="W19426" t="s">
        <v>1283</v>
      </c>
      <c r="X19426" t="s">
        <v>44570</v>
      </c>
      <c r="Y19426" t="s">
        <v>44571</v>
      </c>
    </row>
    <row r="19427" spans="1:25" x14ac:dyDescent="0.3">
      <c r="A19427" s="1">
        <v>19426</v>
      </c>
      <c r="B19427" t="s">
        <v>44572</v>
      </c>
      <c r="C19427" t="s">
        <v>44573</v>
      </c>
      <c r="P19427" t="s">
        <v>405</v>
      </c>
      <c r="Q19427" t="s">
        <v>44574</v>
      </c>
      <c r="R19427" t="s">
        <v>1814</v>
      </c>
      <c r="S19427" t="s">
        <v>1290</v>
      </c>
      <c r="T19427">
        <v>19406</v>
      </c>
      <c r="U19427">
        <v>6103379186</v>
      </c>
      <c r="V19427" t="s">
        <v>44575</v>
      </c>
      <c r="W19427" t="s">
        <v>143</v>
      </c>
      <c r="X19427" t="s">
        <v>173</v>
      </c>
      <c r="Y19427" t="s">
        <v>44576</v>
      </c>
    </row>
    <row r="19428" spans="1:25" x14ac:dyDescent="0.3">
      <c r="A19428" s="1">
        <v>19427</v>
      </c>
      <c r="B19428" t="s">
        <v>23498</v>
      </c>
      <c r="C19428" t="s">
        <v>23499</v>
      </c>
      <c r="E19428">
        <v>2</v>
      </c>
      <c r="N19428">
        <v>343</v>
      </c>
      <c r="O19428">
        <v>343</v>
      </c>
      <c r="P19428" t="s">
        <v>405</v>
      </c>
      <c r="Q19428" t="s">
        <v>44577</v>
      </c>
      <c r="R19428" t="s">
        <v>2868</v>
      </c>
      <c r="S19428" t="s">
        <v>1290</v>
      </c>
      <c r="T19428">
        <v>19342</v>
      </c>
      <c r="U19428">
        <v>6103581983</v>
      </c>
      <c r="V19428" t="s">
        <v>44578</v>
      </c>
      <c r="W19428" t="s">
        <v>107</v>
      </c>
      <c r="X19428" t="s">
        <v>44579</v>
      </c>
      <c r="Y19428" t="s">
        <v>44580</v>
      </c>
    </row>
    <row r="19429" spans="1:25" x14ac:dyDescent="0.3">
      <c r="A19429" s="1">
        <v>19428</v>
      </c>
      <c r="B19429" t="s">
        <v>44581</v>
      </c>
      <c r="C19429" t="s">
        <v>44582</v>
      </c>
      <c r="P19429" t="s">
        <v>405</v>
      </c>
      <c r="Q19429" t="s">
        <v>44583</v>
      </c>
      <c r="R19429" t="s">
        <v>2562</v>
      </c>
      <c r="S19429" t="s">
        <v>1290</v>
      </c>
      <c r="T19429">
        <v>19348</v>
      </c>
      <c r="U19429">
        <v>6104445687</v>
      </c>
      <c r="V19429" t="s">
        <v>44584</v>
      </c>
      <c r="W19429" t="s">
        <v>311</v>
      </c>
      <c r="X19429" t="s">
        <v>1201</v>
      </c>
      <c r="Y19429" t="s">
        <v>44585</v>
      </c>
    </row>
    <row r="19430" spans="1:25" x14ac:dyDescent="0.3">
      <c r="A19430" s="1">
        <v>19429</v>
      </c>
      <c r="B19430" t="s">
        <v>44586</v>
      </c>
      <c r="C19430" t="s">
        <v>44587</v>
      </c>
      <c r="P19430" t="s">
        <v>405</v>
      </c>
      <c r="Q19430" t="s">
        <v>44588</v>
      </c>
      <c r="R19430" t="s">
        <v>2562</v>
      </c>
      <c r="S19430" t="s">
        <v>1290</v>
      </c>
      <c r="T19430">
        <v>19348</v>
      </c>
      <c r="U19430">
        <v>6104448141</v>
      </c>
      <c r="W19430" t="s">
        <v>404</v>
      </c>
      <c r="X19430" t="s">
        <v>1082</v>
      </c>
      <c r="Y19430" t="s">
        <v>44589</v>
      </c>
    </row>
    <row r="19431" spans="1:25" x14ac:dyDescent="0.3">
      <c r="A19431" s="1">
        <v>19430</v>
      </c>
      <c r="B19431" t="s">
        <v>44590</v>
      </c>
      <c r="D19431">
        <v>44</v>
      </c>
      <c r="I19431">
        <v>44</v>
      </c>
      <c r="P19431" t="s">
        <v>405</v>
      </c>
      <c r="Q19431" t="s">
        <v>44591</v>
      </c>
      <c r="R19431" t="s">
        <v>2562</v>
      </c>
      <c r="S19431" t="s">
        <v>1290</v>
      </c>
      <c r="T19431">
        <v>19348</v>
      </c>
      <c r="U19431">
        <v>6103470988</v>
      </c>
      <c r="V19431" t="s">
        <v>44592</v>
      </c>
      <c r="W19431" t="s">
        <v>42136</v>
      </c>
      <c r="X19431" t="s">
        <v>44593</v>
      </c>
      <c r="Y19431" t="s">
        <v>44594</v>
      </c>
    </row>
    <row r="19432" spans="1:25" x14ac:dyDescent="0.3">
      <c r="A19432" s="1">
        <v>19431</v>
      </c>
      <c r="B19432" t="s">
        <v>657</v>
      </c>
      <c r="C19432" t="s">
        <v>44595</v>
      </c>
      <c r="P19432" t="s">
        <v>405</v>
      </c>
      <c r="Q19432" t="s">
        <v>44596</v>
      </c>
      <c r="R19432" t="s">
        <v>2562</v>
      </c>
      <c r="S19432" t="s">
        <v>1290</v>
      </c>
      <c r="T19432">
        <v>19348</v>
      </c>
      <c r="U19432">
        <v>6104445989</v>
      </c>
      <c r="V19432" t="s">
        <v>44597</v>
      </c>
      <c r="W19432" t="s">
        <v>44598</v>
      </c>
      <c r="X19432" t="s">
        <v>105</v>
      </c>
      <c r="Y19432" t="s">
        <v>44599</v>
      </c>
    </row>
    <row r="19433" spans="1:25" x14ac:dyDescent="0.3">
      <c r="A19433" s="1">
        <v>19432</v>
      </c>
      <c r="B19433" t="s">
        <v>4517</v>
      </c>
      <c r="C19433" t="s">
        <v>633</v>
      </c>
      <c r="P19433" t="s">
        <v>405</v>
      </c>
      <c r="Q19433" t="s">
        <v>25571</v>
      </c>
      <c r="R19433" t="s">
        <v>2562</v>
      </c>
      <c r="S19433" t="s">
        <v>1290</v>
      </c>
      <c r="T19433">
        <v>19348</v>
      </c>
      <c r="U19433">
        <v>6104448092</v>
      </c>
      <c r="V19433" t="s">
        <v>44600</v>
      </c>
      <c r="W19433" t="s">
        <v>107</v>
      </c>
      <c r="X19433" t="s">
        <v>1106</v>
      </c>
      <c r="Y19433" t="s">
        <v>44601</v>
      </c>
    </row>
    <row r="19434" spans="1:25" x14ac:dyDescent="0.3">
      <c r="A19434" s="1">
        <v>19433</v>
      </c>
      <c r="B19434" t="s">
        <v>44560</v>
      </c>
      <c r="D19434">
        <v>44</v>
      </c>
      <c r="I19434">
        <v>44</v>
      </c>
      <c r="P19434" t="s">
        <v>405</v>
      </c>
      <c r="Q19434" t="s">
        <v>28782</v>
      </c>
      <c r="R19434" t="s">
        <v>2868</v>
      </c>
      <c r="S19434" t="s">
        <v>1290</v>
      </c>
      <c r="T19434">
        <v>19342</v>
      </c>
      <c r="U19434">
        <v>6104592055</v>
      </c>
      <c r="V19434" t="s">
        <v>44563</v>
      </c>
      <c r="W19434" t="s">
        <v>32965</v>
      </c>
      <c r="X19434" t="s">
        <v>44564</v>
      </c>
      <c r="Y19434" t="s">
        <v>44565</v>
      </c>
    </row>
    <row r="19435" spans="1:25" x14ac:dyDescent="0.3">
      <c r="A19435" s="1">
        <v>19434</v>
      </c>
      <c r="B19435" t="s">
        <v>44602</v>
      </c>
      <c r="C19435" t="s">
        <v>44603</v>
      </c>
      <c r="P19435" t="s">
        <v>405</v>
      </c>
      <c r="Q19435" t="s">
        <v>44604</v>
      </c>
      <c r="R19435" t="s">
        <v>1814</v>
      </c>
      <c r="S19435" t="s">
        <v>1290</v>
      </c>
      <c r="T19435">
        <v>19406</v>
      </c>
      <c r="U19435">
        <v>4848084008</v>
      </c>
      <c r="V19435" t="s">
        <v>44605</v>
      </c>
      <c r="W19435" t="s">
        <v>111</v>
      </c>
      <c r="X19435" t="s">
        <v>44606</v>
      </c>
      <c r="Y19435" t="s">
        <v>44607</v>
      </c>
    </row>
    <row r="19436" spans="1:25" x14ac:dyDescent="0.3">
      <c r="A19436" s="1">
        <v>19435</v>
      </c>
      <c r="B19436" t="s">
        <v>7434</v>
      </c>
      <c r="C19436" t="s">
        <v>44608</v>
      </c>
      <c r="P19436" t="s">
        <v>405</v>
      </c>
      <c r="Q19436" t="s">
        <v>44609</v>
      </c>
      <c r="R19436" t="s">
        <v>649</v>
      </c>
      <c r="S19436" t="s">
        <v>1290</v>
      </c>
      <c r="T19436">
        <v>19087</v>
      </c>
      <c r="U19436">
        <v>6106871001</v>
      </c>
      <c r="V19436" t="s">
        <v>44610</v>
      </c>
      <c r="W19436" t="s">
        <v>80</v>
      </c>
      <c r="X19436" t="s">
        <v>44611</v>
      </c>
      <c r="Y19436" t="s">
        <v>44612</v>
      </c>
    </row>
    <row r="19437" spans="1:25" x14ac:dyDescent="0.3">
      <c r="A19437" s="1">
        <v>19436</v>
      </c>
      <c r="B19437" t="s">
        <v>429</v>
      </c>
      <c r="C19437" t="s">
        <v>44613</v>
      </c>
      <c r="D19437">
        <v>4</v>
      </c>
      <c r="I19437">
        <v>4</v>
      </c>
      <c r="P19437" t="s">
        <v>405</v>
      </c>
      <c r="Q19437" t="s">
        <v>44614</v>
      </c>
      <c r="R19437" t="s">
        <v>1814</v>
      </c>
      <c r="S19437" t="s">
        <v>1290</v>
      </c>
      <c r="T19437">
        <v>19406</v>
      </c>
      <c r="U19437">
        <v>6106876023</v>
      </c>
      <c r="V19437" t="s">
        <v>44615</v>
      </c>
      <c r="W19437" t="s">
        <v>44616</v>
      </c>
      <c r="X19437" t="s">
        <v>44617</v>
      </c>
      <c r="Y19437" t="s">
        <v>44618</v>
      </c>
    </row>
    <row r="19438" spans="1:25" x14ac:dyDescent="0.3">
      <c r="A19438" s="1">
        <v>19437</v>
      </c>
      <c r="B19438" t="s">
        <v>44619</v>
      </c>
      <c r="C19438" t="s">
        <v>44620</v>
      </c>
      <c r="P19438" t="s">
        <v>405</v>
      </c>
      <c r="Q19438" t="s">
        <v>44621</v>
      </c>
      <c r="R19438" t="s">
        <v>4596</v>
      </c>
      <c r="S19438" t="s">
        <v>1290</v>
      </c>
      <c r="T19438">
        <v>19317</v>
      </c>
      <c r="U19438">
        <v>6103887700</v>
      </c>
      <c r="V19438" t="s">
        <v>44622</v>
      </c>
      <c r="W19438" t="s">
        <v>248</v>
      </c>
      <c r="X19438" t="s">
        <v>44623</v>
      </c>
      <c r="Y19438" t="s">
        <v>44624</v>
      </c>
    </row>
    <row r="19439" spans="1:25" x14ac:dyDescent="0.3">
      <c r="A19439" s="1">
        <v>19438</v>
      </c>
      <c r="B19439" t="s">
        <v>44625</v>
      </c>
      <c r="C19439" t="s">
        <v>44626</v>
      </c>
      <c r="P19439" t="s">
        <v>405</v>
      </c>
      <c r="Q19439" t="s">
        <v>44627</v>
      </c>
      <c r="R19439" t="s">
        <v>649</v>
      </c>
      <c r="S19439" t="s">
        <v>1290</v>
      </c>
      <c r="T19439">
        <v>19087</v>
      </c>
      <c r="U19439">
        <v>6109712628</v>
      </c>
      <c r="V19439" t="s">
        <v>44628</v>
      </c>
      <c r="W19439" t="s">
        <v>44629</v>
      </c>
      <c r="X19439" t="s">
        <v>40654</v>
      </c>
      <c r="Y19439" t="s">
        <v>44630</v>
      </c>
    </row>
    <row r="19440" spans="1:25" x14ac:dyDescent="0.3">
      <c r="A19440" s="1">
        <v>19439</v>
      </c>
      <c r="B19440" t="s">
        <v>44631</v>
      </c>
      <c r="P19440" t="s">
        <v>405</v>
      </c>
      <c r="Q19440" t="s">
        <v>44632</v>
      </c>
      <c r="R19440" t="s">
        <v>649</v>
      </c>
      <c r="S19440" t="s">
        <v>1290</v>
      </c>
      <c r="T19440">
        <v>19087</v>
      </c>
      <c r="U19440">
        <v>4845806786</v>
      </c>
      <c r="V19440" t="s">
        <v>44633</v>
      </c>
      <c r="W19440" t="s">
        <v>44534</v>
      </c>
      <c r="X19440" t="s">
        <v>44634</v>
      </c>
      <c r="Y19440" t="s">
        <v>44635</v>
      </c>
    </row>
    <row r="19441" spans="1:25" x14ac:dyDescent="0.3">
      <c r="A19441" s="1">
        <v>19440</v>
      </c>
      <c r="B19441" t="s">
        <v>940</v>
      </c>
      <c r="C19441" t="s">
        <v>44636</v>
      </c>
      <c r="P19441" t="s">
        <v>405</v>
      </c>
      <c r="Q19441" t="s">
        <v>11776</v>
      </c>
      <c r="R19441" t="s">
        <v>649</v>
      </c>
      <c r="S19441" t="s">
        <v>1290</v>
      </c>
      <c r="T19441">
        <v>19087</v>
      </c>
      <c r="U19441">
        <v>6109770600</v>
      </c>
      <c r="W19441" t="s">
        <v>1173</v>
      </c>
      <c r="X19441" t="s">
        <v>1024</v>
      </c>
      <c r="Y19441" t="s">
        <v>44637</v>
      </c>
    </row>
    <row r="19442" spans="1:25" x14ac:dyDescent="0.3">
      <c r="A19442" s="1">
        <v>19441</v>
      </c>
      <c r="B19442" t="s">
        <v>44638</v>
      </c>
      <c r="C19442" t="s">
        <v>44639</v>
      </c>
      <c r="P19442" t="s">
        <v>405</v>
      </c>
      <c r="Q19442" t="s">
        <v>44640</v>
      </c>
      <c r="R19442" t="s">
        <v>1814</v>
      </c>
      <c r="S19442" t="s">
        <v>1290</v>
      </c>
      <c r="T19442">
        <v>19406</v>
      </c>
      <c r="U19442">
        <v>6103371200</v>
      </c>
      <c r="W19442" t="s">
        <v>32</v>
      </c>
      <c r="X19442" t="s">
        <v>44641</v>
      </c>
      <c r="Y19442" t="s">
        <v>44642</v>
      </c>
    </row>
    <row r="19443" spans="1:25" x14ac:dyDescent="0.3">
      <c r="A19443" s="1">
        <v>19442</v>
      </c>
      <c r="B19443" t="s">
        <v>429</v>
      </c>
      <c r="C19443" t="s">
        <v>44643</v>
      </c>
      <c r="E19443">
        <v>2</v>
      </c>
      <c r="N19443">
        <v>110</v>
      </c>
      <c r="O19443">
        <v>110</v>
      </c>
      <c r="P19443" t="s">
        <v>405</v>
      </c>
      <c r="Q19443" t="s">
        <v>44644</v>
      </c>
      <c r="R19443" t="s">
        <v>2868</v>
      </c>
      <c r="S19443" t="s">
        <v>1290</v>
      </c>
      <c r="T19443">
        <v>19342</v>
      </c>
      <c r="U19443">
        <v>6105580644</v>
      </c>
      <c r="W19443" t="s">
        <v>1281</v>
      </c>
      <c r="X19443" t="s">
        <v>44645</v>
      </c>
      <c r="Y19443" t="s">
        <v>44646</v>
      </c>
    </row>
    <row r="19444" spans="1:25" x14ac:dyDescent="0.3">
      <c r="A19444" s="1">
        <v>19443</v>
      </c>
      <c r="B19444" t="s">
        <v>44647</v>
      </c>
      <c r="C19444" t="s">
        <v>44648</v>
      </c>
      <c r="D19444">
        <v>15</v>
      </c>
      <c r="I19444">
        <v>15</v>
      </c>
      <c r="P19444" t="s">
        <v>405</v>
      </c>
      <c r="Q19444" t="s">
        <v>44649</v>
      </c>
      <c r="R19444" t="s">
        <v>1814</v>
      </c>
      <c r="S19444" t="s">
        <v>1290</v>
      </c>
      <c r="T19444">
        <v>19406</v>
      </c>
      <c r="U19444">
        <v>6109620866</v>
      </c>
      <c r="W19444" t="s">
        <v>605</v>
      </c>
      <c r="X19444" t="s">
        <v>44650</v>
      </c>
      <c r="Y19444" t="s">
        <v>44651</v>
      </c>
    </row>
    <row r="19445" spans="1:25" x14ac:dyDescent="0.3">
      <c r="A19445" s="1">
        <v>19444</v>
      </c>
      <c r="B19445" t="s">
        <v>30215</v>
      </c>
      <c r="C19445" t="s">
        <v>44652</v>
      </c>
      <c r="P19445" t="s">
        <v>405</v>
      </c>
      <c r="Q19445" t="s">
        <v>44653</v>
      </c>
      <c r="R19445" t="s">
        <v>2868</v>
      </c>
      <c r="S19445" t="s">
        <v>1290</v>
      </c>
      <c r="T19445">
        <v>19342</v>
      </c>
      <c r="U19445">
        <v>6104598469</v>
      </c>
      <c r="V19445" t="s">
        <v>44654</v>
      </c>
      <c r="W19445" t="s">
        <v>44655</v>
      </c>
      <c r="X19445" t="s">
        <v>44656</v>
      </c>
      <c r="Y19445" t="s">
        <v>44657</v>
      </c>
    </row>
    <row r="19446" spans="1:25" x14ac:dyDescent="0.3">
      <c r="A19446" s="1">
        <v>19445</v>
      </c>
      <c r="B19446" t="s">
        <v>26209</v>
      </c>
      <c r="C19446" t="s">
        <v>26210</v>
      </c>
      <c r="P19446" t="s">
        <v>405</v>
      </c>
      <c r="Q19446" t="s">
        <v>44658</v>
      </c>
      <c r="R19446" t="s">
        <v>4686</v>
      </c>
      <c r="S19446" t="s">
        <v>1290</v>
      </c>
      <c r="T19446">
        <v>19085</v>
      </c>
      <c r="U19446">
        <v>6105253950</v>
      </c>
      <c r="V19446" t="s">
        <v>44659</v>
      </c>
      <c r="W19446" t="s">
        <v>346</v>
      </c>
      <c r="X19446" t="s">
        <v>977</v>
      </c>
      <c r="Y19446" t="s">
        <v>44660</v>
      </c>
    </row>
    <row r="19447" spans="1:25" x14ac:dyDescent="0.3">
      <c r="A19447" s="1">
        <v>19446</v>
      </c>
      <c r="B19447" t="s">
        <v>37679</v>
      </c>
      <c r="P19447" t="s">
        <v>405</v>
      </c>
      <c r="Q19447" t="s">
        <v>44661</v>
      </c>
      <c r="R19447" t="s">
        <v>2052</v>
      </c>
      <c r="S19447" t="s">
        <v>1290</v>
      </c>
      <c r="T19447">
        <v>19401</v>
      </c>
      <c r="U19447">
        <v>4847047251</v>
      </c>
      <c r="V19447" t="s">
        <v>44662</v>
      </c>
      <c r="W19447" t="s">
        <v>44663</v>
      </c>
      <c r="X19447" t="s">
        <v>44664</v>
      </c>
      <c r="Y19447" t="s">
        <v>44665</v>
      </c>
    </row>
    <row r="19448" spans="1:25" x14ac:dyDescent="0.3">
      <c r="A19448" s="1">
        <v>19447</v>
      </c>
      <c r="B19448" t="s">
        <v>4263</v>
      </c>
      <c r="C19448" t="s">
        <v>34206</v>
      </c>
      <c r="P19448" t="s">
        <v>405</v>
      </c>
      <c r="Q19448" t="s">
        <v>44666</v>
      </c>
      <c r="R19448" t="s">
        <v>2052</v>
      </c>
      <c r="S19448" t="s">
        <v>1290</v>
      </c>
      <c r="T19448">
        <v>19401</v>
      </c>
      <c r="U19448">
        <v>6102777988</v>
      </c>
      <c r="W19448" t="s">
        <v>878</v>
      </c>
      <c r="X19448" t="s">
        <v>743</v>
      </c>
      <c r="Y19448" t="s">
        <v>44667</v>
      </c>
    </row>
    <row r="19449" spans="1:25" x14ac:dyDescent="0.3">
      <c r="A19449" s="1">
        <v>19448</v>
      </c>
      <c r="B19449" t="s">
        <v>44668</v>
      </c>
      <c r="C19449" t="s">
        <v>44669</v>
      </c>
      <c r="P19449" t="s">
        <v>405</v>
      </c>
      <c r="Q19449" t="s">
        <v>44670</v>
      </c>
      <c r="R19449" t="s">
        <v>1382</v>
      </c>
      <c r="S19449" t="s">
        <v>1290</v>
      </c>
      <c r="T19449">
        <v>19382</v>
      </c>
      <c r="U19449">
        <v>4848400323</v>
      </c>
      <c r="V19449" t="s">
        <v>44671</v>
      </c>
      <c r="W19449" t="s">
        <v>29</v>
      </c>
      <c r="X19449" t="s">
        <v>44672</v>
      </c>
      <c r="Y19449" t="s">
        <v>44673</v>
      </c>
    </row>
    <row r="19450" spans="1:25" x14ac:dyDescent="0.3">
      <c r="A19450" s="1">
        <v>19449</v>
      </c>
      <c r="B19450" t="s">
        <v>44674</v>
      </c>
      <c r="C19450" t="s">
        <v>44675</v>
      </c>
      <c r="P19450" t="s">
        <v>405</v>
      </c>
      <c r="Q19450" t="s">
        <v>24811</v>
      </c>
      <c r="R19450" t="s">
        <v>2562</v>
      </c>
      <c r="S19450" t="s">
        <v>1290</v>
      </c>
      <c r="T19450">
        <v>19348</v>
      </c>
      <c r="U19450">
        <v>6103471044</v>
      </c>
      <c r="V19450" t="s">
        <v>44676</v>
      </c>
      <c r="W19450" t="s">
        <v>1171</v>
      </c>
      <c r="X19450" t="s">
        <v>500</v>
      </c>
      <c r="Y19450" t="s">
        <v>44677</v>
      </c>
    </row>
    <row r="19451" spans="1:25" x14ac:dyDescent="0.3">
      <c r="A19451" s="1">
        <v>19450</v>
      </c>
      <c r="B19451" t="s">
        <v>44678</v>
      </c>
      <c r="C19451" t="s">
        <v>44679</v>
      </c>
      <c r="D19451">
        <v>15</v>
      </c>
      <c r="I19451">
        <v>15</v>
      </c>
      <c r="P19451" t="s">
        <v>405</v>
      </c>
      <c r="Q19451" t="s">
        <v>44680</v>
      </c>
      <c r="R19451" t="s">
        <v>1902</v>
      </c>
      <c r="S19451" t="s">
        <v>1290</v>
      </c>
      <c r="T19451">
        <v>19405</v>
      </c>
      <c r="U19451">
        <v>6102721350</v>
      </c>
      <c r="V19451" t="s">
        <v>44681</v>
      </c>
      <c r="W19451" t="s">
        <v>25052</v>
      </c>
      <c r="X19451" t="s">
        <v>44682</v>
      </c>
      <c r="Y19451" t="s">
        <v>44683</v>
      </c>
    </row>
    <row r="19452" spans="1:25" x14ac:dyDescent="0.3">
      <c r="A19452" s="1">
        <v>19451</v>
      </c>
      <c r="B19452" t="s">
        <v>44684</v>
      </c>
      <c r="D19452">
        <v>4</v>
      </c>
      <c r="I19452">
        <v>4</v>
      </c>
      <c r="P19452" t="s">
        <v>405</v>
      </c>
      <c r="Q19452" t="s">
        <v>44685</v>
      </c>
      <c r="R19452" t="s">
        <v>1814</v>
      </c>
      <c r="S19452" t="s">
        <v>1290</v>
      </c>
      <c r="T19452">
        <v>19406</v>
      </c>
      <c r="U19452">
        <v>6109921818</v>
      </c>
      <c r="V19452" t="s">
        <v>44686</v>
      </c>
      <c r="W19452" t="s">
        <v>390</v>
      </c>
      <c r="X19452" t="s">
        <v>44687</v>
      </c>
      <c r="Y19452" t="s">
        <v>44688</v>
      </c>
    </row>
    <row r="19453" spans="1:25" x14ac:dyDescent="0.3">
      <c r="A19453" s="1">
        <v>19452</v>
      </c>
      <c r="B19453" t="s">
        <v>4517</v>
      </c>
      <c r="C19453" t="s">
        <v>633</v>
      </c>
      <c r="P19453" t="s">
        <v>405</v>
      </c>
      <c r="Q19453" t="s">
        <v>32310</v>
      </c>
      <c r="R19453" t="s">
        <v>2277</v>
      </c>
      <c r="S19453" t="s">
        <v>1290</v>
      </c>
      <c r="T19453">
        <v>19468</v>
      </c>
      <c r="U19453">
        <v>6107928136</v>
      </c>
      <c r="W19453" t="s">
        <v>107</v>
      </c>
      <c r="X19453" t="s">
        <v>1106</v>
      </c>
      <c r="Y19453" t="s">
        <v>44689</v>
      </c>
    </row>
    <row r="19454" spans="1:25" x14ac:dyDescent="0.3">
      <c r="A19454" s="1">
        <v>19453</v>
      </c>
      <c r="B19454" t="s">
        <v>871</v>
      </c>
      <c r="C19454" t="s">
        <v>28950</v>
      </c>
      <c r="D19454">
        <v>4</v>
      </c>
      <c r="I19454">
        <v>4</v>
      </c>
      <c r="P19454" t="s">
        <v>405</v>
      </c>
      <c r="Q19454" t="s">
        <v>44690</v>
      </c>
      <c r="R19454" t="s">
        <v>3253</v>
      </c>
      <c r="S19454" t="s">
        <v>1290</v>
      </c>
      <c r="T19454">
        <v>19465</v>
      </c>
      <c r="U19454">
        <v>6103267725</v>
      </c>
      <c r="V19454" t="s">
        <v>44691</v>
      </c>
      <c r="W19454" t="s">
        <v>80</v>
      </c>
      <c r="X19454" t="s">
        <v>44692</v>
      </c>
      <c r="Y19454" t="s">
        <v>44693</v>
      </c>
    </row>
    <row r="19455" spans="1:25" x14ac:dyDescent="0.3">
      <c r="A19455" s="1">
        <v>19454</v>
      </c>
      <c r="B19455" t="s">
        <v>44694</v>
      </c>
      <c r="C19455" t="s">
        <v>44695</v>
      </c>
      <c r="P19455" t="s">
        <v>405</v>
      </c>
      <c r="Q19455" t="s">
        <v>44696</v>
      </c>
      <c r="R19455" t="s">
        <v>1940</v>
      </c>
      <c r="S19455" t="s">
        <v>1290</v>
      </c>
      <c r="T19455">
        <v>19063</v>
      </c>
      <c r="U19455">
        <v>6105668438</v>
      </c>
      <c r="V19455" t="s">
        <v>44697</v>
      </c>
      <c r="W19455" t="s">
        <v>265</v>
      </c>
      <c r="X19455" t="s">
        <v>654</v>
      </c>
      <c r="Y19455" t="s">
        <v>44698</v>
      </c>
    </row>
    <row r="19456" spans="1:25" x14ac:dyDescent="0.3">
      <c r="A19456" s="1">
        <v>19455</v>
      </c>
      <c r="B19456" t="s">
        <v>44699</v>
      </c>
      <c r="C19456" t="s">
        <v>44700</v>
      </c>
      <c r="D19456">
        <v>7</v>
      </c>
      <c r="I19456">
        <v>7</v>
      </c>
      <c r="P19456" t="s">
        <v>405</v>
      </c>
      <c r="Q19456" t="s">
        <v>44701</v>
      </c>
      <c r="R19456" t="s">
        <v>649</v>
      </c>
      <c r="S19456" t="s">
        <v>1290</v>
      </c>
      <c r="T19456">
        <v>19087</v>
      </c>
      <c r="U19456">
        <v>6106871866</v>
      </c>
      <c r="V19456" t="s">
        <v>44702</v>
      </c>
      <c r="W19456" t="s">
        <v>44703</v>
      </c>
      <c r="X19456" t="s">
        <v>924</v>
      </c>
      <c r="Y19456" t="s">
        <v>44704</v>
      </c>
    </row>
    <row r="19457" spans="1:25" x14ac:dyDescent="0.3">
      <c r="A19457" s="1">
        <v>19456</v>
      </c>
      <c r="B19457" t="s">
        <v>44705</v>
      </c>
      <c r="C19457" t="s">
        <v>30901</v>
      </c>
      <c r="P19457" t="s">
        <v>405</v>
      </c>
      <c r="Q19457" t="s">
        <v>44706</v>
      </c>
      <c r="R19457" t="s">
        <v>3253</v>
      </c>
      <c r="S19457" t="s">
        <v>1290</v>
      </c>
      <c r="T19457">
        <v>19464</v>
      </c>
      <c r="U19457">
        <v>6103234899</v>
      </c>
      <c r="V19457" t="s">
        <v>44707</v>
      </c>
      <c r="W19457" t="s">
        <v>132</v>
      </c>
      <c r="X19457" t="s">
        <v>44708</v>
      </c>
      <c r="Y19457" t="s">
        <v>44709</v>
      </c>
    </row>
    <row r="19458" spans="1:25" x14ac:dyDescent="0.3">
      <c r="A19458" s="1">
        <v>19457</v>
      </c>
      <c r="B19458" t="s">
        <v>44710</v>
      </c>
      <c r="D19458">
        <v>44</v>
      </c>
      <c r="I19458">
        <v>44</v>
      </c>
      <c r="P19458" t="s">
        <v>405</v>
      </c>
      <c r="Q19458" t="s">
        <v>13815</v>
      </c>
      <c r="R19458" t="s">
        <v>1940</v>
      </c>
      <c r="S19458" t="s">
        <v>1290</v>
      </c>
      <c r="T19458">
        <v>19063</v>
      </c>
      <c r="U19458">
        <v>6105664110</v>
      </c>
      <c r="V19458" t="s">
        <v>44711</v>
      </c>
      <c r="W19458" t="s">
        <v>59</v>
      </c>
      <c r="X19458" t="s">
        <v>374</v>
      </c>
      <c r="Y19458" t="s">
        <v>44712</v>
      </c>
    </row>
    <row r="19459" spans="1:25" x14ac:dyDescent="0.3">
      <c r="A19459" s="1">
        <v>19458</v>
      </c>
      <c r="B19459" t="s">
        <v>3605</v>
      </c>
      <c r="C19459" t="s">
        <v>44713</v>
      </c>
      <c r="P19459" t="s">
        <v>405</v>
      </c>
      <c r="Q19459" t="s">
        <v>44714</v>
      </c>
      <c r="R19459" t="s">
        <v>1814</v>
      </c>
      <c r="S19459" t="s">
        <v>1290</v>
      </c>
      <c r="T19459">
        <v>19406</v>
      </c>
      <c r="U19459">
        <v>6103378407</v>
      </c>
      <c r="W19459" t="s">
        <v>17686</v>
      </c>
      <c r="X19459" t="s">
        <v>190</v>
      </c>
      <c r="Y19459" t="s">
        <v>44715</v>
      </c>
    </row>
    <row r="19460" spans="1:25" x14ac:dyDescent="0.3">
      <c r="A19460" s="1">
        <v>19459</v>
      </c>
      <c r="B19460" t="s">
        <v>6207</v>
      </c>
      <c r="C19460" t="s">
        <v>44716</v>
      </c>
      <c r="D19460">
        <v>15</v>
      </c>
      <c r="I19460">
        <v>15</v>
      </c>
      <c r="P19460" t="s">
        <v>405</v>
      </c>
      <c r="Q19460" t="s">
        <v>44717</v>
      </c>
      <c r="R19460" t="s">
        <v>649</v>
      </c>
      <c r="S19460" t="s">
        <v>1290</v>
      </c>
      <c r="T19460">
        <v>19087</v>
      </c>
      <c r="U19460">
        <v>6106886898</v>
      </c>
      <c r="V19460" t="s">
        <v>44718</v>
      </c>
      <c r="W19460" t="s">
        <v>80</v>
      </c>
      <c r="X19460" t="s">
        <v>44719</v>
      </c>
      <c r="Y19460" t="s">
        <v>44720</v>
      </c>
    </row>
    <row r="19461" spans="1:25" x14ac:dyDescent="0.3">
      <c r="A19461" s="1">
        <v>19460</v>
      </c>
      <c r="B19461" t="s">
        <v>15869</v>
      </c>
      <c r="C19461" t="s">
        <v>17898</v>
      </c>
      <c r="P19461" t="s">
        <v>405</v>
      </c>
      <c r="Q19461" t="s">
        <v>32310</v>
      </c>
      <c r="R19461" t="s">
        <v>2277</v>
      </c>
      <c r="S19461" t="s">
        <v>1290</v>
      </c>
      <c r="T19461">
        <v>19468</v>
      </c>
      <c r="U19461">
        <v>6107929600</v>
      </c>
      <c r="W19461" t="s">
        <v>44721</v>
      </c>
      <c r="X19461" t="s">
        <v>1263</v>
      </c>
      <c r="Y19461" t="s">
        <v>44722</v>
      </c>
    </row>
    <row r="19462" spans="1:25" x14ac:dyDescent="0.3">
      <c r="A19462" s="1">
        <v>19461</v>
      </c>
      <c r="B19462" t="s">
        <v>871</v>
      </c>
      <c r="C19462" t="s">
        <v>28950</v>
      </c>
      <c r="D19462">
        <v>4</v>
      </c>
      <c r="I19462">
        <v>4</v>
      </c>
      <c r="P19462" t="s">
        <v>405</v>
      </c>
      <c r="Q19462" t="s">
        <v>44723</v>
      </c>
      <c r="R19462" t="s">
        <v>1814</v>
      </c>
      <c r="S19462" t="s">
        <v>1290</v>
      </c>
      <c r="T19462">
        <v>19406</v>
      </c>
      <c r="U19462">
        <v>6102652370</v>
      </c>
      <c r="V19462" t="s">
        <v>44724</v>
      </c>
      <c r="W19462" t="s">
        <v>209</v>
      </c>
      <c r="X19462" t="s">
        <v>44725</v>
      </c>
      <c r="Y19462" t="s">
        <v>44726</v>
      </c>
    </row>
    <row r="19463" spans="1:25" x14ac:dyDescent="0.3">
      <c r="A19463" s="1">
        <v>19462</v>
      </c>
      <c r="B19463" t="s">
        <v>44727</v>
      </c>
      <c r="C19463" t="s">
        <v>44728</v>
      </c>
      <c r="P19463" t="s">
        <v>405</v>
      </c>
      <c r="Q19463" t="s">
        <v>44729</v>
      </c>
      <c r="R19463" t="s">
        <v>5498</v>
      </c>
      <c r="S19463" t="s">
        <v>1290</v>
      </c>
      <c r="T19463">
        <v>19073</v>
      </c>
      <c r="U19463">
        <v>6103255200</v>
      </c>
      <c r="V19463" t="s">
        <v>44730</v>
      </c>
      <c r="W19463" t="s">
        <v>44731</v>
      </c>
      <c r="X19463" t="s">
        <v>44732</v>
      </c>
      <c r="Y19463" t="s">
        <v>44733</v>
      </c>
    </row>
    <row r="19464" spans="1:25" x14ac:dyDescent="0.3">
      <c r="A19464" s="1">
        <v>19463</v>
      </c>
      <c r="B19464" t="s">
        <v>44734</v>
      </c>
      <c r="C19464" t="s">
        <v>44735</v>
      </c>
      <c r="D19464">
        <v>15</v>
      </c>
      <c r="I19464">
        <v>15</v>
      </c>
      <c r="P19464" t="s">
        <v>405</v>
      </c>
      <c r="Q19464" t="s">
        <v>44736</v>
      </c>
      <c r="R19464" t="s">
        <v>2277</v>
      </c>
      <c r="S19464" t="s">
        <v>1290</v>
      </c>
      <c r="T19464">
        <v>19468</v>
      </c>
      <c r="U19464">
        <v>6107923276</v>
      </c>
      <c r="V19464" t="s">
        <v>44737</v>
      </c>
      <c r="W19464" t="s">
        <v>10034</v>
      </c>
      <c r="X19464" t="s">
        <v>44738</v>
      </c>
      <c r="Y19464" t="s">
        <v>44739</v>
      </c>
    </row>
    <row r="19465" spans="1:25" x14ac:dyDescent="0.3">
      <c r="A19465" s="1">
        <v>19464</v>
      </c>
      <c r="B19465" t="s">
        <v>44740</v>
      </c>
      <c r="C19465" t="s">
        <v>44741</v>
      </c>
      <c r="D19465">
        <v>15</v>
      </c>
      <c r="I19465">
        <v>15</v>
      </c>
      <c r="P19465" t="s">
        <v>405</v>
      </c>
      <c r="Q19465" t="s">
        <v>44742</v>
      </c>
      <c r="R19465" t="s">
        <v>2277</v>
      </c>
      <c r="S19465" t="s">
        <v>1290</v>
      </c>
      <c r="T19465">
        <v>19468</v>
      </c>
      <c r="U19465">
        <v>6104958242</v>
      </c>
      <c r="V19465" t="s">
        <v>44743</v>
      </c>
      <c r="W19465" t="s">
        <v>10034</v>
      </c>
      <c r="X19465" t="s">
        <v>44744</v>
      </c>
      <c r="Y19465" t="s">
        <v>44745</v>
      </c>
    </row>
    <row r="19466" spans="1:25" x14ac:dyDescent="0.3">
      <c r="A19466" s="1">
        <v>19465</v>
      </c>
      <c r="B19466" t="s">
        <v>37877</v>
      </c>
      <c r="C19466" t="s">
        <v>44746</v>
      </c>
      <c r="D19466">
        <v>15</v>
      </c>
      <c r="I19466">
        <v>15</v>
      </c>
      <c r="P19466" t="s">
        <v>405</v>
      </c>
      <c r="Q19466" t="s">
        <v>44747</v>
      </c>
      <c r="R19466" t="s">
        <v>1814</v>
      </c>
      <c r="S19466" t="s">
        <v>1290</v>
      </c>
      <c r="T19466">
        <v>19406</v>
      </c>
      <c r="U19466">
        <v>6102793702</v>
      </c>
      <c r="V19466" t="s">
        <v>44748</v>
      </c>
      <c r="W19466" t="s">
        <v>93</v>
      </c>
      <c r="X19466" t="s">
        <v>44749</v>
      </c>
      <c r="Y19466" t="s">
        <v>44750</v>
      </c>
    </row>
    <row r="19467" spans="1:25" x14ac:dyDescent="0.3">
      <c r="A19467" s="1">
        <v>19466</v>
      </c>
      <c r="B19467" t="s">
        <v>452</v>
      </c>
      <c r="C19467" t="s">
        <v>549</v>
      </c>
      <c r="E19467">
        <v>1</v>
      </c>
      <c r="N19467">
        <v>148</v>
      </c>
      <c r="O19467">
        <v>148</v>
      </c>
      <c r="P19467" t="s">
        <v>405</v>
      </c>
      <c r="Q19467" t="s">
        <v>44751</v>
      </c>
      <c r="R19467" t="s">
        <v>1657</v>
      </c>
      <c r="S19467" t="s">
        <v>1290</v>
      </c>
      <c r="T19467">
        <v>19341</v>
      </c>
      <c r="U19467">
        <v>6105244260</v>
      </c>
      <c r="V19467" t="s">
        <v>44752</v>
      </c>
      <c r="W19467" t="s">
        <v>44753</v>
      </c>
      <c r="X19467" t="s">
        <v>44754</v>
      </c>
      <c r="Y19467" t="s">
        <v>44755</v>
      </c>
    </row>
    <row r="19468" spans="1:25" x14ac:dyDescent="0.3">
      <c r="A19468" s="1">
        <v>19467</v>
      </c>
      <c r="B19468" t="s">
        <v>33375</v>
      </c>
      <c r="C19468" t="s">
        <v>33376</v>
      </c>
      <c r="D19468">
        <v>7</v>
      </c>
      <c r="I19468">
        <v>7</v>
      </c>
      <c r="P19468" t="s">
        <v>405</v>
      </c>
      <c r="Q19468" t="s">
        <v>44756</v>
      </c>
      <c r="R19468" t="s">
        <v>1657</v>
      </c>
      <c r="S19468" t="s">
        <v>1290</v>
      </c>
      <c r="T19468">
        <v>19341</v>
      </c>
      <c r="U19468">
        <v>6103637095</v>
      </c>
      <c r="V19468" t="s">
        <v>44757</v>
      </c>
      <c r="W19468" t="s">
        <v>197</v>
      </c>
      <c r="X19468" t="s">
        <v>34861</v>
      </c>
      <c r="Y19468" t="s">
        <v>44758</v>
      </c>
    </row>
    <row r="19469" spans="1:25" x14ac:dyDescent="0.3">
      <c r="A19469" s="1">
        <v>19468</v>
      </c>
      <c r="B19469" t="s">
        <v>23299</v>
      </c>
      <c r="E19469">
        <v>1</v>
      </c>
      <c r="N19469">
        <v>148</v>
      </c>
      <c r="O19469">
        <v>148</v>
      </c>
      <c r="P19469" t="s">
        <v>405</v>
      </c>
      <c r="Q19469" t="s">
        <v>44759</v>
      </c>
      <c r="R19469" t="s">
        <v>1440</v>
      </c>
      <c r="S19469" t="s">
        <v>1290</v>
      </c>
      <c r="T19469">
        <v>19520</v>
      </c>
      <c r="U19469">
        <v>6102860255</v>
      </c>
      <c r="V19469" t="s">
        <v>44760</v>
      </c>
      <c r="W19469" t="s">
        <v>860</v>
      </c>
      <c r="X19469" t="s">
        <v>1106</v>
      </c>
      <c r="Y19469" t="s">
        <v>44761</v>
      </c>
    </row>
    <row r="19470" spans="1:25" x14ac:dyDescent="0.3">
      <c r="A19470" s="1">
        <v>19469</v>
      </c>
      <c r="B19470" t="s">
        <v>546</v>
      </c>
      <c r="C19470" t="s">
        <v>547</v>
      </c>
      <c r="E19470">
        <v>1</v>
      </c>
      <c r="N19470">
        <v>134</v>
      </c>
      <c r="O19470">
        <v>134</v>
      </c>
      <c r="P19470" t="s">
        <v>405</v>
      </c>
      <c r="Q19470" t="s">
        <v>44762</v>
      </c>
      <c r="R19470" t="s">
        <v>1657</v>
      </c>
      <c r="S19470" t="s">
        <v>1290</v>
      </c>
      <c r="T19470">
        <v>19341</v>
      </c>
      <c r="U19470">
        <v>6103635025</v>
      </c>
      <c r="V19470" t="s">
        <v>19200</v>
      </c>
      <c r="W19470" t="s">
        <v>107</v>
      </c>
      <c r="X19470" t="s">
        <v>19201</v>
      </c>
      <c r="Y19470" t="s">
        <v>19202</v>
      </c>
    </row>
    <row r="19471" spans="1:25" x14ac:dyDescent="0.3">
      <c r="A19471" s="1">
        <v>19470</v>
      </c>
      <c r="B19471" t="s">
        <v>44763</v>
      </c>
      <c r="C19471" t="s">
        <v>44764</v>
      </c>
      <c r="P19471" t="s">
        <v>405</v>
      </c>
      <c r="Q19471" t="s">
        <v>44765</v>
      </c>
      <c r="R19471" t="s">
        <v>1657</v>
      </c>
      <c r="S19471" t="s">
        <v>1290</v>
      </c>
      <c r="T19471">
        <v>19341</v>
      </c>
      <c r="U19471">
        <v>6103639500</v>
      </c>
      <c r="V19471" t="s">
        <v>44766</v>
      </c>
      <c r="W19471" t="s">
        <v>44767</v>
      </c>
      <c r="X19471" t="s">
        <v>44768</v>
      </c>
      <c r="Y19471" t="s">
        <v>44769</v>
      </c>
    </row>
    <row r="19472" spans="1:25" x14ac:dyDescent="0.3">
      <c r="A19472" s="1">
        <v>19471</v>
      </c>
      <c r="B19472" t="s">
        <v>25342</v>
      </c>
      <c r="P19472" t="s">
        <v>405</v>
      </c>
      <c r="Q19472" t="s">
        <v>25344</v>
      </c>
      <c r="R19472" t="s">
        <v>3861</v>
      </c>
      <c r="S19472" t="s">
        <v>1290</v>
      </c>
      <c r="T19472">
        <v>19355</v>
      </c>
      <c r="U19472">
        <v>6102407908</v>
      </c>
      <c r="W19472" t="s">
        <v>132</v>
      </c>
      <c r="X19472" t="s">
        <v>25345</v>
      </c>
      <c r="Y19472" t="s">
        <v>25346</v>
      </c>
    </row>
    <row r="19473" spans="1:25" x14ac:dyDescent="0.3">
      <c r="A19473" s="1">
        <v>19472</v>
      </c>
      <c r="B19473" t="s">
        <v>44770</v>
      </c>
      <c r="C19473" t="s">
        <v>44771</v>
      </c>
      <c r="D19473">
        <v>15</v>
      </c>
      <c r="I19473">
        <v>15</v>
      </c>
      <c r="P19473" t="s">
        <v>405</v>
      </c>
      <c r="Q19473" t="s">
        <v>18830</v>
      </c>
      <c r="R19473" t="s">
        <v>3861</v>
      </c>
      <c r="S19473" t="s">
        <v>1290</v>
      </c>
      <c r="T19473">
        <v>19355</v>
      </c>
      <c r="U19473">
        <v>6106474297</v>
      </c>
      <c r="V19473" t="s">
        <v>44772</v>
      </c>
      <c r="W19473" t="s">
        <v>80</v>
      </c>
      <c r="X19473" t="s">
        <v>44773</v>
      </c>
      <c r="Y19473" t="s">
        <v>44774</v>
      </c>
    </row>
    <row r="19474" spans="1:25" x14ac:dyDescent="0.3">
      <c r="A19474" s="1">
        <v>19473</v>
      </c>
      <c r="B19474" t="s">
        <v>44775</v>
      </c>
      <c r="C19474" t="s">
        <v>44776</v>
      </c>
      <c r="D19474">
        <v>45</v>
      </c>
      <c r="I19474">
        <v>45</v>
      </c>
      <c r="P19474" t="s">
        <v>405</v>
      </c>
      <c r="Q19474" t="s">
        <v>44777</v>
      </c>
      <c r="R19474" t="s">
        <v>3861</v>
      </c>
      <c r="S19474" t="s">
        <v>1290</v>
      </c>
      <c r="T19474">
        <v>19355</v>
      </c>
      <c r="U19474">
        <v>6106444550</v>
      </c>
      <c r="V19474" t="s">
        <v>44778</v>
      </c>
      <c r="W19474" t="s">
        <v>1191</v>
      </c>
      <c r="X19474" t="s">
        <v>1062</v>
      </c>
      <c r="Y19474" t="s">
        <v>44779</v>
      </c>
    </row>
    <row r="19475" spans="1:25" x14ac:dyDescent="0.3">
      <c r="A19475" s="1">
        <v>19474</v>
      </c>
      <c r="B19475" t="s">
        <v>44780</v>
      </c>
      <c r="P19475" t="s">
        <v>405</v>
      </c>
      <c r="Q19475" t="s">
        <v>11417</v>
      </c>
      <c r="R19475" t="s">
        <v>3861</v>
      </c>
      <c r="S19475" t="s">
        <v>1290</v>
      </c>
      <c r="T19475">
        <v>19355</v>
      </c>
      <c r="U19475">
        <v>6106471233</v>
      </c>
      <c r="V19475" t="s">
        <v>44781</v>
      </c>
      <c r="W19475" t="s">
        <v>221</v>
      </c>
      <c r="X19475" t="s">
        <v>44782</v>
      </c>
      <c r="Y19475" t="s">
        <v>44783</v>
      </c>
    </row>
    <row r="19476" spans="1:25" x14ac:dyDescent="0.3">
      <c r="A19476" s="1">
        <v>19475</v>
      </c>
      <c r="B19476" t="s">
        <v>44784</v>
      </c>
      <c r="P19476" t="s">
        <v>405</v>
      </c>
      <c r="Q19476" t="s">
        <v>33805</v>
      </c>
      <c r="R19476" t="s">
        <v>3861</v>
      </c>
      <c r="S19476" t="s">
        <v>1290</v>
      </c>
      <c r="T19476">
        <v>19355</v>
      </c>
      <c r="U19476">
        <v>6106444550</v>
      </c>
      <c r="V19476" t="s">
        <v>44778</v>
      </c>
      <c r="W19476" t="s">
        <v>1191</v>
      </c>
      <c r="X19476" t="s">
        <v>1062</v>
      </c>
      <c r="Y19476" t="s">
        <v>44779</v>
      </c>
    </row>
    <row r="19477" spans="1:25" x14ac:dyDescent="0.3">
      <c r="A19477" s="1">
        <v>19476</v>
      </c>
      <c r="B19477" t="s">
        <v>44785</v>
      </c>
      <c r="C19477" t="s">
        <v>44786</v>
      </c>
      <c r="P19477" t="s">
        <v>405</v>
      </c>
      <c r="Q19477" t="s">
        <v>44787</v>
      </c>
      <c r="R19477" t="s">
        <v>1972</v>
      </c>
      <c r="S19477" t="s">
        <v>1290</v>
      </c>
      <c r="T19477">
        <v>19460</v>
      </c>
      <c r="U19477">
        <v>6109339550</v>
      </c>
      <c r="W19477" t="s">
        <v>111</v>
      </c>
      <c r="X19477" t="s">
        <v>44788</v>
      </c>
      <c r="Y19477" t="s">
        <v>44789</v>
      </c>
    </row>
    <row r="19478" spans="1:25" x14ac:dyDescent="0.3">
      <c r="A19478" s="1">
        <v>19477</v>
      </c>
      <c r="B19478" t="s">
        <v>44790</v>
      </c>
      <c r="P19478" t="s">
        <v>405</v>
      </c>
      <c r="Q19478" t="s">
        <v>44791</v>
      </c>
      <c r="R19478" t="s">
        <v>1972</v>
      </c>
      <c r="S19478" t="s">
        <v>1290</v>
      </c>
      <c r="T19478">
        <v>19460</v>
      </c>
      <c r="U19478">
        <v>6109331336</v>
      </c>
      <c r="V19478" t="s">
        <v>44792</v>
      </c>
      <c r="W19478" t="s">
        <v>70</v>
      </c>
      <c r="X19478" t="s">
        <v>44793</v>
      </c>
      <c r="Y19478" t="s">
        <v>44794</v>
      </c>
    </row>
    <row r="19479" spans="1:25" x14ac:dyDescent="0.3">
      <c r="A19479" s="1">
        <v>19478</v>
      </c>
      <c r="B19479" t="s">
        <v>44795</v>
      </c>
      <c r="C19479" t="s">
        <v>44796</v>
      </c>
      <c r="P19479" t="s">
        <v>405</v>
      </c>
      <c r="Q19479" t="s">
        <v>44797</v>
      </c>
      <c r="R19479" t="s">
        <v>1382</v>
      </c>
      <c r="S19479" t="s">
        <v>1290</v>
      </c>
      <c r="T19479">
        <v>19382</v>
      </c>
      <c r="U19479">
        <v>6104313900</v>
      </c>
      <c r="V19479" t="s">
        <v>44798</v>
      </c>
      <c r="W19479" t="s">
        <v>346</v>
      </c>
      <c r="X19479" t="s">
        <v>44799</v>
      </c>
      <c r="Y19479" t="s">
        <v>44800</v>
      </c>
    </row>
    <row r="19480" spans="1:25" x14ac:dyDescent="0.3">
      <c r="A19480" s="1">
        <v>19479</v>
      </c>
      <c r="B19480" t="s">
        <v>44801</v>
      </c>
      <c r="C19480" t="s">
        <v>44802</v>
      </c>
      <c r="D19480">
        <v>4</v>
      </c>
      <c r="I19480">
        <v>4</v>
      </c>
      <c r="P19480" t="s">
        <v>405</v>
      </c>
      <c r="Q19480" t="s">
        <v>2451</v>
      </c>
      <c r="R19480" t="s">
        <v>1382</v>
      </c>
      <c r="S19480" t="s">
        <v>1290</v>
      </c>
      <c r="T19480">
        <v>19380</v>
      </c>
      <c r="U19480">
        <v>6104294046</v>
      </c>
      <c r="W19480" t="s">
        <v>56</v>
      </c>
      <c r="X19480" t="s">
        <v>11368</v>
      </c>
      <c r="Y19480" t="s">
        <v>44803</v>
      </c>
    </row>
    <row r="19481" spans="1:25" x14ac:dyDescent="0.3">
      <c r="A19481" s="1">
        <v>19480</v>
      </c>
      <c r="B19481" t="s">
        <v>44804</v>
      </c>
      <c r="C19481" t="s">
        <v>32182</v>
      </c>
      <c r="P19481" t="s">
        <v>405</v>
      </c>
      <c r="Q19481" t="s">
        <v>44805</v>
      </c>
      <c r="R19481" t="s">
        <v>3861</v>
      </c>
      <c r="S19481" t="s">
        <v>1290</v>
      </c>
      <c r="T19481">
        <v>19355</v>
      </c>
      <c r="U19481">
        <v>6102963637</v>
      </c>
      <c r="V19481" t="s">
        <v>32184</v>
      </c>
      <c r="W19481" t="s">
        <v>43</v>
      </c>
      <c r="X19481" t="s">
        <v>32185</v>
      </c>
      <c r="Y19481" t="s">
        <v>32186</v>
      </c>
    </row>
    <row r="19482" spans="1:25" x14ac:dyDescent="0.3">
      <c r="A19482" s="1">
        <v>19481</v>
      </c>
      <c r="B19482" t="s">
        <v>34322</v>
      </c>
      <c r="C19482" t="s">
        <v>4836</v>
      </c>
      <c r="P19482" t="s">
        <v>405</v>
      </c>
      <c r="Q19482" t="s">
        <v>44806</v>
      </c>
      <c r="R19482" t="s">
        <v>1382</v>
      </c>
      <c r="S19482" t="s">
        <v>1290</v>
      </c>
      <c r="T19482">
        <v>19380</v>
      </c>
      <c r="U19482">
        <v>6104312485</v>
      </c>
      <c r="W19482" t="s">
        <v>43</v>
      </c>
      <c r="X19482" t="s">
        <v>44807</v>
      </c>
      <c r="Y19482" t="s">
        <v>44808</v>
      </c>
    </row>
    <row r="19483" spans="1:25" x14ac:dyDescent="0.3">
      <c r="A19483" s="1">
        <v>19482</v>
      </c>
      <c r="B19483" t="s">
        <v>1581</v>
      </c>
      <c r="C19483" t="s">
        <v>44809</v>
      </c>
      <c r="P19483" t="s">
        <v>405</v>
      </c>
      <c r="Q19483" t="s">
        <v>44810</v>
      </c>
      <c r="R19483" t="s">
        <v>1382</v>
      </c>
      <c r="S19483" t="s">
        <v>1290</v>
      </c>
      <c r="T19483">
        <v>19380</v>
      </c>
      <c r="U19483">
        <v>6106960677</v>
      </c>
      <c r="V19483" t="s">
        <v>1583</v>
      </c>
      <c r="W19483" t="s">
        <v>221</v>
      </c>
      <c r="X19483" t="s">
        <v>1584</v>
      </c>
      <c r="Y19483" t="s">
        <v>1585</v>
      </c>
    </row>
    <row r="19484" spans="1:25" x14ac:dyDescent="0.3">
      <c r="A19484" s="1">
        <v>19483</v>
      </c>
      <c r="B19484" t="s">
        <v>44811</v>
      </c>
      <c r="P19484" t="s">
        <v>405</v>
      </c>
      <c r="Q19484" t="s">
        <v>44812</v>
      </c>
      <c r="R19484" t="s">
        <v>1382</v>
      </c>
      <c r="S19484" t="s">
        <v>1290</v>
      </c>
      <c r="T19484">
        <v>19380</v>
      </c>
      <c r="U19484">
        <v>6104290401</v>
      </c>
      <c r="V19484" t="s">
        <v>44813</v>
      </c>
      <c r="W19484" t="s">
        <v>152</v>
      </c>
      <c r="X19484" t="s">
        <v>44814</v>
      </c>
      <c r="Y19484" t="s">
        <v>44815</v>
      </c>
    </row>
    <row r="19485" spans="1:25" x14ac:dyDescent="0.3">
      <c r="A19485" s="1">
        <v>19484</v>
      </c>
      <c r="B19485" t="s">
        <v>546</v>
      </c>
      <c r="C19485" t="s">
        <v>547</v>
      </c>
      <c r="P19485" t="s">
        <v>405</v>
      </c>
      <c r="Q19485" t="s">
        <v>44816</v>
      </c>
      <c r="R19485" t="s">
        <v>1382</v>
      </c>
      <c r="S19485" t="s">
        <v>1290</v>
      </c>
      <c r="T19485">
        <v>19380</v>
      </c>
      <c r="U19485">
        <v>6109188500</v>
      </c>
      <c r="V19485" t="s">
        <v>7451</v>
      </c>
      <c r="W19485" t="s">
        <v>152</v>
      </c>
      <c r="X19485" t="s">
        <v>7452</v>
      </c>
      <c r="Y19485" t="s">
        <v>7453</v>
      </c>
    </row>
    <row r="19486" spans="1:25" x14ac:dyDescent="0.3">
      <c r="A19486" s="1">
        <v>19485</v>
      </c>
      <c r="B19486" t="s">
        <v>44817</v>
      </c>
      <c r="P19486" t="s">
        <v>405</v>
      </c>
      <c r="Q19486" t="s">
        <v>44818</v>
      </c>
      <c r="R19486" t="s">
        <v>1382</v>
      </c>
      <c r="S19486" t="s">
        <v>1290</v>
      </c>
      <c r="T19486">
        <v>19382</v>
      </c>
      <c r="U19486">
        <v>6109186280</v>
      </c>
      <c r="V19486" t="s">
        <v>44819</v>
      </c>
      <c r="W19486" t="s">
        <v>43</v>
      </c>
      <c r="X19486" t="s">
        <v>44807</v>
      </c>
      <c r="Y19486" t="s">
        <v>44820</v>
      </c>
    </row>
    <row r="19487" spans="1:25" x14ac:dyDescent="0.3">
      <c r="A19487" s="1">
        <v>19486</v>
      </c>
      <c r="B19487" t="s">
        <v>44821</v>
      </c>
      <c r="P19487" t="s">
        <v>405</v>
      </c>
      <c r="Q19487" t="s">
        <v>44822</v>
      </c>
      <c r="R19487" t="s">
        <v>1382</v>
      </c>
      <c r="S19487" t="s">
        <v>1290</v>
      </c>
      <c r="T19487">
        <v>19382</v>
      </c>
      <c r="U19487">
        <v>6106962102</v>
      </c>
      <c r="V19487" t="s">
        <v>38629</v>
      </c>
      <c r="W19487" t="s">
        <v>292</v>
      </c>
      <c r="X19487" t="s">
        <v>38630</v>
      </c>
      <c r="Y19487" t="s">
        <v>38631</v>
      </c>
    </row>
    <row r="19488" spans="1:25" x14ac:dyDescent="0.3">
      <c r="A19488" s="1">
        <v>19487</v>
      </c>
      <c r="B19488" t="s">
        <v>44823</v>
      </c>
      <c r="C19488" t="s">
        <v>44824</v>
      </c>
      <c r="P19488" t="s">
        <v>405</v>
      </c>
      <c r="Q19488" t="s">
        <v>44825</v>
      </c>
      <c r="R19488" t="s">
        <v>1382</v>
      </c>
      <c r="S19488" t="s">
        <v>1290</v>
      </c>
      <c r="T19488">
        <v>19382</v>
      </c>
      <c r="U19488">
        <v>6105241508</v>
      </c>
      <c r="V19488" t="s">
        <v>44343</v>
      </c>
      <c r="W19488" t="s">
        <v>1213</v>
      </c>
      <c r="X19488" t="s">
        <v>18540</v>
      </c>
      <c r="Y19488" t="s">
        <v>44344</v>
      </c>
    </row>
    <row r="19489" spans="1:25" x14ac:dyDescent="0.3">
      <c r="A19489" s="1">
        <v>19488</v>
      </c>
      <c r="B19489" t="s">
        <v>44458</v>
      </c>
      <c r="C19489" t="s">
        <v>44459</v>
      </c>
      <c r="P19489" t="s">
        <v>405</v>
      </c>
      <c r="Q19489" t="s">
        <v>44826</v>
      </c>
      <c r="R19489" t="s">
        <v>1972</v>
      </c>
      <c r="S19489" t="s">
        <v>1290</v>
      </c>
      <c r="T19489">
        <v>19460</v>
      </c>
      <c r="U19489">
        <v>6109179467</v>
      </c>
      <c r="V19489" t="s">
        <v>44461</v>
      </c>
      <c r="W19489" t="s">
        <v>44462</v>
      </c>
      <c r="X19489" t="s">
        <v>44463</v>
      </c>
      <c r="Y19489" t="s">
        <v>44827</v>
      </c>
    </row>
    <row r="19490" spans="1:25" x14ac:dyDescent="0.3">
      <c r="A19490" s="1">
        <v>19489</v>
      </c>
      <c r="B19490" t="s">
        <v>44828</v>
      </c>
      <c r="C19490" t="s">
        <v>44829</v>
      </c>
      <c r="D19490">
        <v>15</v>
      </c>
      <c r="I19490">
        <v>15</v>
      </c>
      <c r="P19490" t="s">
        <v>405</v>
      </c>
      <c r="Q19490" t="s">
        <v>44830</v>
      </c>
      <c r="R19490" t="s">
        <v>3504</v>
      </c>
      <c r="S19490" t="s">
        <v>1290</v>
      </c>
      <c r="T19490">
        <v>19475</v>
      </c>
      <c r="U19490">
        <v>6103278001</v>
      </c>
      <c r="V19490" t="s">
        <v>44831</v>
      </c>
      <c r="W19490" t="s">
        <v>44832</v>
      </c>
      <c r="X19490" t="s">
        <v>44833</v>
      </c>
      <c r="Y19490" t="s">
        <v>44834</v>
      </c>
    </row>
    <row r="19491" spans="1:25" x14ac:dyDescent="0.3">
      <c r="A19491" s="1">
        <v>19490</v>
      </c>
      <c r="B19491" t="s">
        <v>44835</v>
      </c>
      <c r="D19491">
        <v>15</v>
      </c>
      <c r="I19491">
        <v>15</v>
      </c>
      <c r="P19491" t="s">
        <v>405</v>
      </c>
      <c r="Q19491" t="s">
        <v>44836</v>
      </c>
      <c r="R19491" t="s">
        <v>1972</v>
      </c>
      <c r="S19491" t="s">
        <v>1290</v>
      </c>
      <c r="T19491">
        <v>19460</v>
      </c>
      <c r="U19491">
        <v>6109839570</v>
      </c>
      <c r="V19491" t="s">
        <v>44837</v>
      </c>
      <c r="W19491" t="s">
        <v>860</v>
      </c>
      <c r="X19491" t="s">
        <v>44838</v>
      </c>
      <c r="Y19491" t="s">
        <v>44839</v>
      </c>
    </row>
    <row r="19492" spans="1:25" x14ac:dyDescent="0.3">
      <c r="A19492" s="1">
        <v>19491</v>
      </c>
      <c r="B19492" t="s">
        <v>44840</v>
      </c>
      <c r="D19492">
        <v>15</v>
      </c>
      <c r="I19492">
        <v>15</v>
      </c>
      <c r="P19492" t="s">
        <v>405</v>
      </c>
      <c r="Q19492" t="s">
        <v>44841</v>
      </c>
      <c r="R19492" t="s">
        <v>1382</v>
      </c>
      <c r="S19492" t="s">
        <v>1290</v>
      </c>
      <c r="T19492">
        <v>19380</v>
      </c>
      <c r="U19492">
        <v>6104365814</v>
      </c>
      <c r="V19492" t="s">
        <v>44842</v>
      </c>
      <c r="W19492" t="s">
        <v>44843</v>
      </c>
      <c r="X19492" t="s">
        <v>44844</v>
      </c>
      <c r="Y19492" t="s">
        <v>44845</v>
      </c>
    </row>
    <row r="19493" spans="1:25" x14ac:dyDescent="0.3">
      <c r="A19493" s="1">
        <v>19492</v>
      </c>
      <c r="B19493" t="s">
        <v>44846</v>
      </c>
      <c r="C19493" t="s">
        <v>44847</v>
      </c>
      <c r="P19493" t="s">
        <v>405</v>
      </c>
      <c r="Q19493" t="s">
        <v>44848</v>
      </c>
      <c r="R19493" t="s">
        <v>1382</v>
      </c>
      <c r="S19493" t="s">
        <v>1290</v>
      </c>
      <c r="T19493">
        <v>19380</v>
      </c>
      <c r="U19493">
        <v>6104290125</v>
      </c>
      <c r="V19493" t="s">
        <v>44849</v>
      </c>
      <c r="W19493" t="s">
        <v>44850</v>
      </c>
      <c r="X19493" t="s">
        <v>1062</v>
      </c>
      <c r="Y19493" t="s">
        <v>44851</v>
      </c>
    </row>
    <row r="19494" spans="1:25" x14ac:dyDescent="0.3">
      <c r="A19494" s="1">
        <v>19493</v>
      </c>
      <c r="B19494" t="s">
        <v>6207</v>
      </c>
      <c r="C19494" t="s">
        <v>44852</v>
      </c>
      <c r="D19494">
        <v>15</v>
      </c>
      <c r="I19494">
        <v>15</v>
      </c>
      <c r="P19494" t="s">
        <v>405</v>
      </c>
      <c r="Q19494" t="s">
        <v>44853</v>
      </c>
      <c r="R19494" t="s">
        <v>3253</v>
      </c>
      <c r="S19494" t="s">
        <v>1290</v>
      </c>
      <c r="T19494">
        <v>19465</v>
      </c>
      <c r="U19494">
        <v>6104692500</v>
      </c>
      <c r="V19494" t="s">
        <v>44854</v>
      </c>
      <c r="W19494" t="s">
        <v>77</v>
      </c>
      <c r="X19494" t="s">
        <v>44855</v>
      </c>
      <c r="Y19494" t="s">
        <v>44856</v>
      </c>
    </row>
    <row r="19495" spans="1:25" x14ac:dyDescent="0.3">
      <c r="A19495" s="1">
        <v>19494</v>
      </c>
      <c r="B19495" t="s">
        <v>44857</v>
      </c>
      <c r="C19495" t="s">
        <v>44858</v>
      </c>
      <c r="P19495" t="s">
        <v>405</v>
      </c>
      <c r="Q19495" t="s">
        <v>28921</v>
      </c>
      <c r="R19495" t="s">
        <v>1382</v>
      </c>
      <c r="S19495" t="s">
        <v>1290</v>
      </c>
      <c r="T19495">
        <v>19382</v>
      </c>
      <c r="U19495">
        <v>6106968000</v>
      </c>
      <c r="V19495" t="s">
        <v>44859</v>
      </c>
      <c r="W19495" t="s">
        <v>589</v>
      </c>
      <c r="X19495" t="s">
        <v>44860</v>
      </c>
      <c r="Y19495" t="s">
        <v>44861</v>
      </c>
    </row>
    <row r="19496" spans="1:25" x14ac:dyDescent="0.3">
      <c r="A19496" s="1">
        <v>19495</v>
      </c>
      <c r="B19496" t="s">
        <v>44862</v>
      </c>
      <c r="P19496" t="s">
        <v>405</v>
      </c>
      <c r="Q19496" t="s">
        <v>44863</v>
      </c>
      <c r="R19496" t="s">
        <v>3504</v>
      </c>
      <c r="S19496" t="s">
        <v>1290</v>
      </c>
      <c r="T19496">
        <v>19475</v>
      </c>
      <c r="U19496">
        <v>4849387111</v>
      </c>
      <c r="V19496" t="s">
        <v>44864</v>
      </c>
      <c r="W19496" t="s">
        <v>895</v>
      </c>
      <c r="X19496" t="s">
        <v>762</v>
      </c>
      <c r="Y19496" t="s">
        <v>44865</v>
      </c>
    </row>
    <row r="19497" spans="1:25" x14ac:dyDescent="0.3">
      <c r="A19497" s="1">
        <v>19496</v>
      </c>
      <c r="B19497" t="s">
        <v>44866</v>
      </c>
      <c r="P19497" t="s">
        <v>405</v>
      </c>
      <c r="Q19497" t="s">
        <v>44867</v>
      </c>
      <c r="R19497" t="s">
        <v>1382</v>
      </c>
      <c r="S19497" t="s">
        <v>1290</v>
      </c>
      <c r="T19497">
        <v>19382</v>
      </c>
      <c r="U19497">
        <v>4848400323</v>
      </c>
      <c r="V19497" t="s">
        <v>44671</v>
      </c>
      <c r="W19497" t="s">
        <v>29</v>
      </c>
      <c r="X19497" t="s">
        <v>44672</v>
      </c>
      <c r="Y19497" t="s">
        <v>44673</v>
      </c>
    </row>
    <row r="19498" spans="1:25" x14ac:dyDescent="0.3">
      <c r="A19498" s="1">
        <v>19497</v>
      </c>
      <c r="B19498" t="s">
        <v>44868</v>
      </c>
      <c r="C19498" t="s">
        <v>44869</v>
      </c>
      <c r="D19498">
        <v>4</v>
      </c>
      <c r="I19498">
        <v>4</v>
      </c>
      <c r="P19498" t="s">
        <v>405</v>
      </c>
      <c r="Q19498" t="s">
        <v>44870</v>
      </c>
      <c r="R19498" t="s">
        <v>1312</v>
      </c>
      <c r="S19498" t="s">
        <v>1290</v>
      </c>
      <c r="T19498">
        <v>19312</v>
      </c>
      <c r="U19498">
        <v>6102967082</v>
      </c>
      <c r="V19498" t="s">
        <v>44871</v>
      </c>
      <c r="W19498" t="s">
        <v>152</v>
      </c>
      <c r="X19498" t="s">
        <v>44872</v>
      </c>
      <c r="Y19498" t="s">
        <v>44873</v>
      </c>
    </row>
    <row r="19499" spans="1:25" x14ac:dyDescent="0.3">
      <c r="A19499" s="1">
        <v>19498</v>
      </c>
      <c r="B19499" t="s">
        <v>44874</v>
      </c>
      <c r="D19499">
        <v>7</v>
      </c>
      <c r="I19499">
        <v>7</v>
      </c>
      <c r="P19499" t="s">
        <v>405</v>
      </c>
      <c r="Q19499" t="s">
        <v>44875</v>
      </c>
      <c r="R19499" t="s">
        <v>1814</v>
      </c>
      <c r="S19499" t="s">
        <v>1290</v>
      </c>
      <c r="T19499">
        <v>19406</v>
      </c>
      <c r="U19499">
        <v>6109620866</v>
      </c>
      <c r="W19499" t="s">
        <v>605</v>
      </c>
      <c r="X19499" t="s">
        <v>44650</v>
      </c>
      <c r="Y19499" t="s">
        <v>44651</v>
      </c>
    </row>
    <row r="19500" spans="1:25" x14ac:dyDescent="0.3">
      <c r="A19500" s="1">
        <v>19499</v>
      </c>
      <c r="B19500" t="s">
        <v>44876</v>
      </c>
      <c r="C19500" t="s">
        <v>44877</v>
      </c>
      <c r="D19500">
        <v>15</v>
      </c>
      <c r="I19500">
        <v>15</v>
      </c>
      <c r="P19500" t="s">
        <v>405</v>
      </c>
      <c r="Q19500" t="s">
        <v>44878</v>
      </c>
      <c r="R19500" t="s">
        <v>2052</v>
      </c>
      <c r="S19500" t="s">
        <v>1290</v>
      </c>
      <c r="T19500">
        <v>19401</v>
      </c>
      <c r="U19500">
        <v>6102799424</v>
      </c>
      <c r="V19500" t="s">
        <v>44879</v>
      </c>
      <c r="W19500" t="s">
        <v>990</v>
      </c>
      <c r="X19500" t="s">
        <v>44880</v>
      </c>
      <c r="Y19500" t="s">
        <v>44881</v>
      </c>
    </row>
    <row r="19501" spans="1:25" x14ac:dyDescent="0.3">
      <c r="A19501" s="1">
        <v>19500</v>
      </c>
      <c r="B19501" t="s">
        <v>44882</v>
      </c>
      <c r="P19501" t="s">
        <v>405</v>
      </c>
      <c r="Q19501" t="s">
        <v>44883</v>
      </c>
      <c r="R19501" t="s">
        <v>11715</v>
      </c>
      <c r="S19501" t="s">
        <v>1290</v>
      </c>
      <c r="T19501">
        <v>19333</v>
      </c>
      <c r="U19501">
        <v>6108894870</v>
      </c>
      <c r="V19501" t="s">
        <v>38337</v>
      </c>
      <c r="W19501" t="s">
        <v>38338</v>
      </c>
      <c r="X19501" t="s">
        <v>38339</v>
      </c>
      <c r="Y19501" t="s">
        <v>38340</v>
      </c>
    </row>
    <row r="19502" spans="1:25" x14ac:dyDescent="0.3">
      <c r="A19502" s="1">
        <v>19501</v>
      </c>
      <c r="B19502" t="s">
        <v>44884</v>
      </c>
      <c r="D19502">
        <v>15</v>
      </c>
      <c r="I19502">
        <v>15</v>
      </c>
      <c r="P19502" t="s">
        <v>405</v>
      </c>
      <c r="Q19502" t="s">
        <v>44885</v>
      </c>
      <c r="R19502" t="s">
        <v>1382</v>
      </c>
      <c r="S19502" t="s">
        <v>1290</v>
      </c>
      <c r="T19502">
        <v>19382</v>
      </c>
      <c r="U19502">
        <v>6103993010</v>
      </c>
      <c r="W19502" t="s">
        <v>54</v>
      </c>
      <c r="X19502" t="s">
        <v>44886</v>
      </c>
      <c r="Y19502" t="s">
        <v>44887</v>
      </c>
    </row>
    <row r="19503" spans="1:25" x14ac:dyDescent="0.3">
      <c r="A19503" s="1">
        <v>19502</v>
      </c>
      <c r="B19503" t="s">
        <v>44888</v>
      </c>
      <c r="C19503" t="s">
        <v>44889</v>
      </c>
      <c r="D19503">
        <v>15</v>
      </c>
      <c r="I19503">
        <v>15</v>
      </c>
      <c r="P19503" t="s">
        <v>405</v>
      </c>
      <c r="Q19503" t="s">
        <v>44885</v>
      </c>
      <c r="R19503" t="s">
        <v>1382</v>
      </c>
      <c r="S19503" t="s">
        <v>1290</v>
      </c>
      <c r="T19503">
        <v>19382</v>
      </c>
      <c r="U19503">
        <v>6103993010</v>
      </c>
      <c r="W19503" t="s">
        <v>54</v>
      </c>
      <c r="X19503" t="s">
        <v>44886</v>
      </c>
      <c r="Y19503" t="s">
        <v>44887</v>
      </c>
    </row>
    <row r="19504" spans="1:25" x14ac:dyDescent="0.3">
      <c r="A19504" s="1">
        <v>19503</v>
      </c>
      <c r="B19504" t="s">
        <v>44890</v>
      </c>
      <c r="C19504" t="s">
        <v>44891</v>
      </c>
      <c r="P19504" t="s">
        <v>405</v>
      </c>
      <c r="Q19504" t="s">
        <v>44892</v>
      </c>
      <c r="R19504" t="s">
        <v>2562</v>
      </c>
      <c r="S19504" t="s">
        <v>1290</v>
      </c>
      <c r="T19504">
        <v>19348</v>
      </c>
      <c r="U19504">
        <v>6104448255</v>
      </c>
      <c r="W19504" t="s">
        <v>44893</v>
      </c>
      <c r="X19504" t="s">
        <v>916</v>
      </c>
      <c r="Y19504" t="s">
        <v>44894</v>
      </c>
    </row>
    <row r="19505" spans="1:25" x14ac:dyDescent="0.3">
      <c r="A19505" s="1">
        <v>19504</v>
      </c>
      <c r="B19505" t="s">
        <v>44895</v>
      </c>
      <c r="C19505" t="s">
        <v>44896</v>
      </c>
      <c r="P19505" t="s">
        <v>405</v>
      </c>
      <c r="Q19505" t="s">
        <v>40597</v>
      </c>
      <c r="R19505" t="s">
        <v>2562</v>
      </c>
      <c r="S19505" t="s">
        <v>1290</v>
      </c>
      <c r="T19505">
        <v>19348</v>
      </c>
      <c r="U19505">
        <v>6108806074</v>
      </c>
      <c r="W19505" t="s">
        <v>76</v>
      </c>
      <c r="X19505" t="s">
        <v>44897</v>
      </c>
      <c r="Y19505" t="s">
        <v>44898</v>
      </c>
    </row>
    <row r="19506" spans="1:25" x14ac:dyDescent="0.3">
      <c r="A19506" s="1">
        <v>19505</v>
      </c>
      <c r="B19506" t="s">
        <v>44899</v>
      </c>
      <c r="C19506" t="s">
        <v>44900</v>
      </c>
      <c r="D19506">
        <v>883</v>
      </c>
      <c r="I19506">
        <v>883</v>
      </c>
      <c r="P19506" t="s">
        <v>405</v>
      </c>
      <c r="Q19506" t="s">
        <v>15374</v>
      </c>
      <c r="R19506" t="s">
        <v>1382</v>
      </c>
      <c r="S19506" t="s">
        <v>1290</v>
      </c>
      <c r="T19506">
        <v>19382</v>
      </c>
      <c r="U19506">
        <v>4848400323</v>
      </c>
      <c r="V19506" t="s">
        <v>44671</v>
      </c>
      <c r="W19506" t="s">
        <v>29</v>
      </c>
      <c r="X19506" t="s">
        <v>44672</v>
      </c>
      <c r="Y19506" t="s">
        <v>44673</v>
      </c>
    </row>
    <row r="19507" spans="1:25" x14ac:dyDescent="0.3">
      <c r="A19507" s="1">
        <v>19506</v>
      </c>
      <c r="B19507" t="s">
        <v>44901</v>
      </c>
      <c r="D19507">
        <v>883</v>
      </c>
      <c r="I19507">
        <v>883</v>
      </c>
      <c r="P19507" t="s">
        <v>405</v>
      </c>
      <c r="Q19507" t="s">
        <v>44670</v>
      </c>
      <c r="R19507" t="s">
        <v>1382</v>
      </c>
      <c r="S19507" t="s">
        <v>1290</v>
      </c>
      <c r="T19507">
        <v>19382</v>
      </c>
      <c r="U19507">
        <v>4848400323</v>
      </c>
      <c r="V19507" t="s">
        <v>44671</v>
      </c>
      <c r="W19507" t="s">
        <v>29</v>
      </c>
      <c r="X19507" t="s">
        <v>44672</v>
      </c>
      <c r="Y19507" t="s">
        <v>44673</v>
      </c>
    </row>
    <row r="19508" spans="1:25" x14ac:dyDescent="0.3">
      <c r="A19508" s="1">
        <v>19507</v>
      </c>
      <c r="B19508" t="s">
        <v>44902</v>
      </c>
      <c r="P19508" t="s">
        <v>405</v>
      </c>
      <c r="Q19508" t="s">
        <v>44903</v>
      </c>
      <c r="R19508" t="s">
        <v>649</v>
      </c>
      <c r="S19508" t="s">
        <v>1290</v>
      </c>
      <c r="T19508">
        <v>19087</v>
      </c>
      <c r="U19508">
        <v>6109642588</v>
      </c>
      <c r="W19508" t="s">
        <v>290</v>
      </c>
      <c r="X19508" t="s">
        <v>44904</v>
      </c>
      <c r="Y19508" t="s">
        <v>44905</v>
      </c>
    </row>
    <row r="19509" spans="1:25" x14ac:dyDescent="0.3">
      <c r="A19509" s="1">
        <v>19508</v>
      </c>
      <c r="B19509" t="s">
        <v>3605</v>
      </c>
      <c r="C19509" t="s">
        <v>28580</v>
      </c>
      <c r="P19509" t="s">
        <v>405</v>
      </c>
      <c r="Q19509" t="s">
        <v>44666</v>
      </c>
      <c r="R19509" t="s">
        <v>2052</v>
      </c>
      <c r="S19509" t="s">
        <v>1290</v>
      </c>
      <c r="T19509">
        <v>19401</v>
      </c>
      <c r="U19509">
        <v>6102777988</v>
      </c>
      <c r="W19509" t="s">
        <v>878</v>
      </c>
      <c r="X19509" t="s">
        <v>743</v>
      </c>
      <c r="Y19509" t="s">
        <v>44667</v>
      </c>
    </row>
    <row r="19510" spans="1:25" x14ac:dyDescent="0.3">
      <c r="A19510" s="1">
        <v>19509</v>
      </c>
      <c r="B19510" t="s">
        <v>44906</v>
      </c>
      <c r="D19510">
        <v>883</v>
      </c>
      <c r="I19510">
        <v>883</v>
      </c>
      <c r="P19510" t="s">
        <v>405</v>
      </c>
      <c r="Q19510" t="s">
        <v>22919</v>
      </c>
      <c r="R19510" t="s">
        <v>649</v>
      </c>
      <c r="S19510" t="s">
        <v>1290</v>
      </c>
      <c r="T19510">
        <v>19087</v>
      </c>
      <c r="U19510">
        <v>6109750908</v>
      </c>
      <c r="V19510" t="s">
        <v>44907</v>
      </c>
      <c r="W19510" t="s">
        <v>143</v>
      </c>
      <c r="X19510" t="s">
        <v>1276</v>
      </c>
      <c r="Y19510" t="s">
        <v>44908</v>
      </c>
    </row>
    <row r="19511" spans="1:25" x14ac:dyDescent="0.3">
      <c r="A19511" s="1">
        <v>19510</v>
      </c>
      <c r="B19511" t="s">
        <v>44909</v>
      </c>
      <c r="C19511" t="s">
        <v>44910</v>
      </c>
      <c r="P19511" t="s">
        <v>405</v>
      </c>
      <c r="Q19511" t="s">
        <v>24942</v>
      </c>
      <c r="R19511" t="s">
        <v>649</v>
      </c>
      <c r="S19511" t="s">
        <v>1290</v>
      </c>
      <c r="T19511">
        <v>19087</v>
      </c>
      <c r="U19511">
        <v>6106889300</v>
      </c>
      <c r="V19511" t="s">
        <v>44911</v>
      </c>
      <c r="W19511" t="s">
        <v>176</v>
      </c>
      <c r="X19511" t="s">
        <v>44912</v>
      </c>
      <c r="Y19511" t="s">
        <v>44913</v>
      </c>
    </row>
    <row r="19512" spans="1:25" x14ac:dyDescent="0.3">
      <c r="A19512" s="1">
        <v>19511</v>
      </c>
      <c r="B19512" t="s">
        <v>44914</v>
      </c>
      <c r="P19512" t="s">
        <v>405</v>
      </c>
      <c r="Q19512" t="s">
        <v>32310</v>
      </c>
      <c r="R19512" t="s">
        <v>2277</v>
      </c>
      <c r="S19512" t="s">
        <v>1290</v>
      </c>
      <c r="T19512">
        <v>19468</v>
      </c>
      <c r="U19512">
        <v>6107929600</v>
      </c>
      <c r="W19512" t="s">
        <v>44721</v>
      </c>
      <c r="X19512" t="s">
        <v>1263</v>
      </c>
      <c r="Y19512" t="s">
        <v>44722</v>
      </c>
    </row>
    <row r="19513" spans="1:25" x14ac:dyDescent="0.3">
      <c r="A19513" s="1">
        <v>19512</v>
      </c>
      <c r="B19513" t="s">
        <v>26209</v>
      </c>
      <c r="P19513" t="s">
        <v>405</v>
      </c>
      <c r="Q19513" t="s">
        <v>44915</v>
      </c>
      <c r="R19513" t="s">
        <v>649</v>
      </c>
      <c r="S19513" t="s">
        <v>1290</v>
      </c>
      <c r="T19513">
        <v>19087</v>
      </c>
      <c r="U19513">
        <v>6105253950</v>
      </c>
      <c r="V19513" t="s">
        <v>44659</v>
      </c>
      <c r="W19513" t="s">
        <v>346</v>
      </c>
      <c r="X19513" t="s">
        <v>977</v>
      </c>
      <c r="Y19513" t="s">
        <v>44660</v>
      </c>
    </row>
    <row r="19514" spans="1:25" x14ac:dyDescent="0.3">
      <c r="A19514" s="1">
        <v>19513</v>
      </c>
      <c r="B19514" t="s">
        <v>44916</v>
      </c>
      <c r="C19514" t="s">
        <v>44917</v>
      </c>
      <c r="P19514" t="s">
        <v>405</v>
      </c>
      <c r="Q19514" t="s">
        <v>33179</v>
      </c>
      <c r="R19514" t="s">
        <v>649</v>
      </c>
      <c r="S19514" t="s">
        <v>1290</v>
      </c>
      <c r="T19514">
        <v>19087</v>
      </c>
      <c r="U19514">
        <v>6109642588</v>
      </c>
      <c r="W19514" t="s">
        <v>290</v>
      </c>
      <c r="X19514" t="s">
        <v>44904</v>
      </c>
      <c r="Y19514" t="s">
        <v>44905</v>
      </c>
    </row>
    <row r="19515" spans="1:25" x14ac:dyDescent="0.3">
      <c r="A19515" s="1">
        <v>19514</v>
      </c>
      <c r="B19515" t="s">
        <v>44918</v>
      </c>
      <c r="C19515" t="s">
        <v>44919</v>
      </c>
      <c r="P19515" t="s">
        <v>405</v>
      </c>
      <c r="Q19515" t="s">
        <v>44920</v>
      </c>
      <c r="R19515" t="s">
        <v>649</v>
      </c>
      <c r="S19515" t="s">
        <v>1290</v>
      </c>
      <c r="T19515">
        <v>19087</v>
      </c>
      <c r="U19515">
        <v>6102939909</v>
      </c>
      <c r="W19515" t="s">
        <v>446</v>
      </c>
      <c r="X19515" t="s">
        <v>772</v>
      </c>
      <c r="Y19515" t="s">
        <v>27046</v>
      </c>
    </row>
    <row r="19516" spans="1:25" x14ac:dyDescent="0.3">
      <c r="A19516" s="1">
        <v>19515</v>
      </c>
      <c r="B19516" t="s">
        <v>1956</v>
      </c>
      <c r="C19516" t="s">
        <v>1957</v>
      </c>
      <c r="P19516" t="s">
        <v>405</v>
      </c>
      <c r="Q19516" t="s">
        <v>19879</v>
      </c>
      <c r="R19516" t="s">
        <v>1814</v>
      </c>
      <c r="S19516" t="s">
        <v>1290</v>
      </c>
      <c r="T19516">
        <v>19406</v>
      </c>
      <c r="U19516">
        <v>6103370577</v>
      </c>
      <c r="V19516" t="s">
        <v>44921</v>
      </c>
      <c r="W19516" t="s">
        <v>91</v>
      </c>
      <c r="X19516" t="s">
        <v>44922</v>
      </c>
      <c r="Y19516" t="s">
        <v>44923</v>
      </c>
    </row>
    <row r="19517" spans="1:25" x14ac:dyDescent="0.3">
      <c r="A19517" s="1">
        <v>19516</v>
      </c>
      <c r="B19517" t="s">
        <v>455</v>
      </c>
      <c r="C19517" t="s">
        <v>44924</v>
      </c>
      <c r="P19517" t="s">
        <v>405</v>
      </c>
      <c r="Q19517" t="s">
        <v>12381</v>
      </c>
      <c r="R19517" t="s">
        <v>1814</v>
      </c>
      <c r="S19517" t="s">
        <v>1290</v>
      </c>
      <c r="T19517">
        <v>19406</v>
      </c>
      <c r="U19517">
        <v>6102657195</v>
      </c>
      <c r="V19517" t="s">
        <v>27069</v>
      </c>
      <c r="W19517" t="s">
        <v>170</v>
      </c>
      <c r="X19517" t="s">
        <v>27070</v>
      </c>
      <c r="Y19517" t="s">
        <v>27071</v>
      </c>
    </row>
    <row r="19518" spans="1:25" x14ac:dyDescent="0.3">
      <c r="A19518" s="1">
        <v>19517</v>
      </c>
      <c r="B19518" t="s">
        <v>44925</v>
      </c>
      <c r="C19518" t="s">
        <v>44926</v>
      </c>
      <c r="D19518">
        <v>44</v>
      </c>
      <c r="I19518">
        <v>44</v>
      </c>
      <c r="P19518" t="s">
        <v>405</v>
      </c>
      <c r="Q19518" t="s">
        <v>44927</v>
      </c>
      <c r="R19518" t="s">
        <v>3253</v>
      </c>
      <c r="S19518" t="s">
        <v>1290</v>
      </c>
      <c r="T19518">
        <v>19464</v>
      </c>
      <c r="U19518">
        <v>6103234899</v>
      </c>
      <c r="V19518" t="s">
        <v>44707</v>
      </c>
      <c r="W19518" t="s">
        <v>132</v>
      </c>
      <c r="X19518" t="s">
        <v>44708</v>
      </c>
      <c r="Y19518" t="s">
        <v>44709</v>
      </c>
    </row>
    <row r="19519" spans="1:25" x14ac:dyDescent="0.3">
      <c r="A19519" s="1">
        <v>19518</v>
      </c>
      <c r="B19519" t="s">
        <v>44928</v>
      </c>
      <c r="C19519" t="s">
        <v>44929</v>
      </c>
      <c r="P19519" t="s">
        <v>405</v>
      </c>
      <c r="Q19519" t="s">
        <v>44632</v>
      </c>
      <c r="R19519" t="s">
        <v>649</v>
      </c>
      <c r="S19519" t="s">
        <v>1290</v>
      </c>
      <c r="T19519">
        <v>19087</v>
      </c>
      <c r="U19519">
        <v>4845806786</v>
      </c>
      <c r="V19519" t="s">
        <v>44633</v>
      </c>
      <c r="W19519" t="s">
        <v>44534</v>
      </c>
      <c r="X19519" t="s">
        <v>44634</v>
      </c>
      <c r="Y19519" t="s">
        <v>44635</v>
      </c>
    </row>
    <row r="19520" spans="1:25" x14ac:dyDescent="0.3">
      <c r="A19520" s="1">
        <v>19519</v>
      </c>
      <c r="B19520" t="s">
        <v>44930</v>
      </c>
      <c r="C19520" t="s">
        <v>44931</v>
      </c>
      <c r="P19520" t="s">
        <v>405</v>
      </c>
      <c r="Q19520" t="s">
        <v>44932</v>
      </c>
      <c r="R19520" t="s">
        <v>3253</v>
      </c>
      <c r="S19520" t="s">
        <v>1290</v>
      </c>
      <c r="T19520">
        <v>19464</v>
      </c>
      <c r="U19520">
        <v>6103262342</v>
      </c>
      <c r="W19520" t="s">
        <v>1051</v>
      </c>
      <c r="X19520" t="s">
        <v>44933</v>
      </c>
      <c r="Y19520" t="s">
        <v>44934</v>
      </c>
    </row>
    <row r="19521" spans="1:25" x14ac:dyDescent="0.3">
      <c r="A19521" s="1">
        <v>19520</v>
      </c>
      <c r="B19521" t="s">
        <v>24546</v>
      </c>
      <c r="P19521" t="s">
        <v>405</v>
      </c>
      <c r="Q19521" t="s">
        <v>44935</v>
      </c>
      <c r="R19521" t="s">
        <v>649</v>
      </c>
      <c r="S19521" t="s">
        <v>1290</v>
      </c>
      <c r="T19521">
        <v>19087</v>
      </c>
      <c r="U19521">
        <v>6109649164</v>
      </c>
      <c r="W19521" t="s">
        <v>60</v>
      </c>
      <c r="X19521" t="s">
        <v>978</v>
      </c>
      <c r="Y19521" t="s">
        <v>44936</v>
      </c>
    </row>
    <row r="19522" spans="1:25" x14ac:dyDescent="0.3">
      <c r="A19522" s="1">
        <v>19521</v>
      </c>
      <c r="B19522" t="s">
        <v>44937</v>
      </c>
      <c r="P19522" t="s">
        <v>405</v>
      </c>
      <c r="Q19522" t="s">
        <v>44938</v>
      </c>
      <c r="R19522" t="s">
        <v>4596</v>
      </c>
      <c r="S19522" t="s">
        <v>1290</v>
      </c>
      <c r="T19522">
        <v>19317</v>
      </c>
      <c r="U19522">
        <v>6103887361</v>
      </c>
      <c r="W19522" t="s">
        <v>93</v>
      </c>
      <c r="X19522" t="s">
        <v>978</v>
      </c>
      <c r="Y19522" t="s">
        <v>44939</v>
      </c>
    </row>
    <row r="19523" spans="1:25" x14ac:dyDescent="0.3">
      <c r="A19523" s="1">
        <v>19522</v>
      </c>
      <c r="B19523" t="s">
        <v>3885</v>
      </c>
      <c r="D19523">
        <v>15</v>
      </c>
      <c r="I19523">
        <v>15</v>
      </c>
      <c r="P19523" t="s">
        <v>405</v>
      </c>
      <c r="Q19523" t="s">
        <v>44940</v>
      </c>
      <c r="R19523" t="s">
        <v>649</v>
      </c>
      <c r="S19523" t="s">
        <v>1290</v>
      </c>
      <c r="T19523">
        <v>19087</v>
      </c>
      <c r="U19523">
        <v>6105817010</v>
      </c>
      <c r="V19523" t="s">
        <v>44941</v>
      </c>
      <c r="W19523" t="s">
        <v>67</v>
      </c>
      <c r="X19523" t="s">
        <v>44942</v>
      </c>
      <c r="Y19523" t="s">
        <v>44943</v>
      </c>
    </row>
    <row r="19524" spans="1:25" x14ac:dyDescent="0.3">
      <c r="A19524" s="1">
        <v>19523</v>
      </c>
      <c r="B19524" t="s">
        <v>44944</v>
      </c>
      <c r="C19524" t="s">
        <v>44945</v>
      </c>
      <c r="P19524" t="s">
        <v>405</v>
      </c>
      <c r="Q19524" t="s">
        <v>44946</v>
      </c>
      <c r="R19524" t="s">
        <v>3763</v>
      </c>
      <c r="S19524" t="s">
        <v>1290</v>
      </c>
      <c r="T19524">
        <v>19087</v>
      </c>
      <c r="U19524">
        <v>6108223422</v>
      </c>
      <c r="V19524" t="s">
        <v>44947</v>
      </c>
      <c r="W19524" t="s">
        <v>80</v>
      </c>
      <c r="X19524" t="s">
        <v>22142</v>
      </c>
      <c r="Y19524" t="s">
        <v>44948</v>
      </c>
    </row>
    <row r="19525" spans="1:25" x14ac:dyDescent="0.3">
      <c r="A19525" s="1">
        <v>19524</v>
      </c>
      <c r="B19525" t="s">
        <v>4211</v>
      </c>
      <c r="P19525" t="s">
        <v>405</v>
      </c>
      <c r="Q19525" t="s">
        <v>44949</v>
      </c>
      <c r="R19525" t="s">
        <v>649</v>
      </c>
      <c r="S19525" t="s">
        <v>1290</v>
      </c>
      <c r="T19525">
        <v>19087</v>
      </c>
      <c r="U19525">
        <v>6108223422</v>
      </c>
      <c r="V19525" t="s">
        <v>44947</v>
      </c>
      <c r="W19525" t="s">
        <v>80</v>
      </c>
      <c r="X19525" t="s">
        <v>22142</v>
      </c>
      <c r="Y19525" t="s">
        <v>44948</v>
      </c>
    </row>
    <row r="19526" spans="1:25" x14ac:dyDescent="0.3">
      <c r="A19526" s="1">
        <v>19525</v>
      </c>
      <c r="B19526" t="s">
        <v>44950</v>
      </c>
      <c r="P19526" t="s">
        <v>405</v>
      </c>
      <c r="Q19526" t="s">
        <v>44653</v>
      </c>
      <c r="R19526" t="s">
        <v>2868</v>
      </c>
      <c r="S19526" t="s">
        <v>1290</v>
      </c>
      <c r="T19526">
        <v>19342</v>
      </c>
      <c r="U19526">
        <v>6104598469</v>
      </c>
      <c r="V19526" t="s">
        <v>44654</v>
      </c>
      <c r="W19526" t="s">
        <v>44655</v>
      </c>
      <c r="X19526" t="s">
        <v>44656</v>
      </c>
      <c r="Y19526" t="s">
        <v>44657</v>
      </c>
    </row>
    <row r="19527" spans="1:25" x14ac:dyDescent="0.3">
      <c r="A19527" s="1">
        <v>19526</v>
      </c>
      <c r="B19527" t="s">
        <v>6017</v>
      </c>
      <c r="C19527" t="s">
        <v>44951</v>
      </c>
      <c r="D19527">
        <v>7</v>
      </c>
      <c r="I19527">
        <v>7</v>
      </c>
      <c r="P19527" t="s">
        <v>405</v>
      </c>
      <c r="Q19527" t="s">
        <v>37160</v>
      </c>
      <c r="R19527" t="s">
        <v>1814</v>
      </c>
      <c r="S19527" t="s">
        <v>1290</v>
      </c>
      <c r="T19527">
        <v>19406</v>
      </c>
      <c r="U19527">
        <v>6109921100</v>
      </c>
      <c r="V19527" t="s">
        <v>44952</v>
      </c>
      <c r="W19527" t="s">
        <v>109</v>
      </c>
      <c r="X19527" t="s">
        <v>150</v>
      </c>
      <c r="Y19527" t="s">
        <v>44953</v>
      </c>
    </row>
    <row r="19528" spans="1:25" x14ac:dyDescent="0.3">
      <c r="A19528" s="1">
        <v>19527</v>
      </c>
      <c r="B19528" t="s">
        <v>44954</v>
      </c>
      <c r="C19528" t="s">
        <v>44955</v>
      </c>
      <c r="D19528">
        <v>15</v>
      </c>
      <c r="I19528">
        <v>15</v>
      </c>
      <c r="P19528" t="s">
        <v>405</v>
      </c>
      <c r="Q19528" t="s">
        <v>44956</v>
      </c>
      <c r="R19528" t="s">
        <v>5498</v>
      </c>
      <c r="S19528" t="s">
        <v>1290</v>
      </c>
      <c r="T19528">
        <v>19073</v>
      </c>
      <c r="U19528">
        <v>6103564099</v>
      </c>
      <c r="V19528" t="s">
        <v>44957</v>
      </c>
      <c r="W19528" t="s">
        <v>1105</v>
      </c>
      <c r="X19528" t="s">
        <v>44958</v>
      </c>
      <c r="Y19528" t="s">
        <v>44959</v>
      </c>
    </row>
    <row r="19529" spans="1:25" x14ac:dyDescent="0.3">
      <c r="A19529" s="1">
        <v>19528</v>
      </c>
      <c r="B19529" t="s">
        <v>476</v>
      </c>
      <c r="C19529" t="s">
        <v>44960</v>
      </c>
      <c r="D19529">
        <v>15</v>
      </c>
      <c r="I19529">
        <v>15</v>
      </c>
      <c r="P19529" t="s">
        <v>405</v>
      </c>
      <c r="Q19529" t="s">
        <v>44961</v>
      </c>
      <c r="R19529" t="s">
        <v>1814</v>
      </c>
      <c r="S19529" t="s">
        <v>1290</v>
      </c>
      <c r="T19529">
        <v>19406</v>
      </c>
      <c r="U19529">
        <v>6102657272</v>
      </c>
      <c r="V19529" t="s">
        <v>44962</v>
      </c>
      <c r="W19529" t="s">
        <v>111</v>
      </c>
      <c r="X19529" t="s">
        <v>44963</v>
      </c>
      <c r="Y19529" t="s">
        <v>44964</v>
      </c>
    </row>
    <row r="19530" spans="1:25" x14ac:dyDescent="0.3">
      <c r="A19530" s="1">
        <v>19529</v>
      </c>
      <c r="B19530" t="s">
        <v>44965</v>
      </c>
      <c r="C19530" t="s">
        <v>44966</v>
      </c>
      <c r="P19530" t="s">
        <v>405</v>
      </c>
      <c r="Q19530" t="s">
        <v>26663</v>
      </c>
      <c r="R19530" t="s">
        <v>1814</v>
      </c>
      <c r="S19530" t="s">
        <v>1290</v>
      </c>
      <c r="T19530">
        <v>19406</v>
      </c>
      <c r="U19530">
        <v>6102920360</v>
      </c>
      <c r="V19530" t="s">
        <v>44967</v>
      </c>
      <c r="W19530" t="s">
        <v>1176</v>
      </c>
      <c r="X19530" t="s">
        <v>44968</v>
      </c>
      <c r="Y19530" t="s">
        <v>44969</v>
      </c>
    </row>
    <row r="19531" spans="1:25" x14ac:dyDescent="0.3">
      <c r="A19531" s="1">
        <v>19530</v>
      </c>
      <c r="B19531" t="s">
        <v>29262</v>
      </c>
      <c r="P19531" t="s">
        <v>405</v>
      </c>
      <c r="Q19531" t="s">
        <v>44970</v>
      </c>
      <c r="R19531" t="s">
        <v>1814</v>
      </c>
      <c r="S19531" t="s">
        <v>1290</v>
      </c>
      <c r="T19531">
        <v>19406</v>
      </c>
      <c r="U19531">
        <v>6102654950</v>
      </c>
      <c r="W19531" t="s">
        <v>91</v>
      </c>
      <c r="X19531" t="s">
        <v>44922</v>
      </c>
      <c r="Y19531" t="s">
        <v>44971</v>
      </c>
    </row>
    <row r="19532" spans="1:25" x14ac:dyDescent="0.3">
      <c r="A19532" s="1">
        <v>19531</v>
      </c>
      <c r="B19532" t="s">
        <v>44972</v>
      </c>
      <c r="C19532" t="s">
        <v>44973</v>
      </c>
      <c r="D19532">
        <v>15</v>
      </c>
      <c r="I19532">
        <v>15</v>
      </c>
      <c r="P19532" t="s">
        <v>405</v>
      </c>
      <c r="Q19532" t="s">
        <v>44974</v>
      </c>
      <c r="R19532" t="s">
        <v>1437</v>
      </c>
      <c r="S19532" t="s">
        <v>1290</v>
      </c>
      <c r="T19532">
        <v>19426</v>
      </c>
      <c r="U19532">
        <v>6104090780</v>
      </c>
      <c r="V19532" t="s">
        <v>44975</v>
      </c>
      <c r="W19532" t="s">
        <v>1050</v>
      </c>
      <c r="X19532" t="s">
        <v>44976</v>
      </c>
      <c r="Y19532" t="s">
        <v>44977</v>
      </c>
    </row>
    <row r="19533" spans="1:25" x14ac:dyDescent="0.3">
      <c r="A19533" s="1">
        <v>19532</v>
      </c>
      <c r="B19533" t="s">
        <v>44978</v>
      </c>
      <c r="C19533" t="s">
        <v>44979</v>
      </c>
      <c r="P19533" t="s">
        <v>405</v>
      </c>
      <c r="Q19533" t="s">
        <v>13550</v>
      </c>
      <c r="R19533" t="s">
        <v>2868</v>
      </c>
      <c r="S19533" t="s">
        <v>1290</v>
      </c>
      <c r="T19533">
        <v>19342</v>
      </c>
      <c r="U19533">
        <v>6104593344</v>
      </c>
      <c r="V19533" t="s">
        <v>44980</v>
      </c>
      <c r="W19533" t="s">
        <v>91</v>
      </c>
      <c r="X19533" t="s">
        <v>44981</v>
      </c>
      <c r="Y19533" t="s">
        <v>44982</v>
      </c>
    </row>
    <row r="19534" spans="1:25" x14ac:dyDescent="0.3">
      <c r="A19534" s="1">
        <v>19533</v>
      </c>
      <c r="B19534" t="s">
        <v>476</v>
      </c>
      <c r="C19534" t="s">
        <v>468</v>
      </c>
      <c r="D19534">
        <v>15</v>
      </c>
      <c r="I19534">
        <v>15</v>
      </c>
      <c r="P19534" t="s">
        <v>405</v>
      </c>
      <c r="Q19534" t="s">
        <v>44983</v>
      </c>
      <c r="R19534" t="s">
        <v>2868</v>
      </c>
      <c r="S19534" t="s">
        <v>1290</v>
      </c>
      <c r="T19534">
        <v>19342</v>
      </c>
      <c r="U19534">
        <v>6105584333</v>
      </c>
      <c r="V19534" t="s">
        <v>44984</v>
      </c>
      <c r="W19534" t="s">
        <v>51</v>
      </c>
      <c r="X19534" t="s">
        <v>44985</v>
      </c>
      <c r="Y19534" t="s">
        <v>44986</v>
      </c>
    </row>
    <row r="19535" spans="1:25" x14ac:dyDescent="0.3">
      <c r="A19535" s="1">
        <v>19534</v>
      </c>
      <c r="B19535" t="s">
        <v>44987</v>
      </c>
      <c r="P19535" t="s">
        <v>405</v>
      </c>
      <c r="Q19535" t="s">
        <v>44988</v>
      </c>
      <c r="R19535" t="s">
        <v>3253</v>
      </c>
      <c r="S19535" t="s">
        <v>1290</v>
      </c>
      <c r="T19535">
        <v>19464</v>
      </c>
      <c r="U19535">
        <v>6103235224</v>
      </c>
      <c r="V19535" t="s">
        <v>44989</v>
      </c>
      <c r="W19535" t="s">
        <v>80</v>
      </c>
      <c r="X19535" t="s">
        <v>1254</v>
      </c>
      <c r="Y19535" t="s">
        <v>44990</v>
      </c>
    </row>
    <row r="19536" spans="1:25" x14ac:dyDescent="0.3">
      <c r="A19536" s="1">
        <v>19535</v>
      </c>
      <c r="B19536" t="s">
        <v>492</v>
      </c>
      <c r="C19536" t="s">
        <v>493</v>
      </c>
      <c r="E19536">
        <v>3</v>
      </c>
      <c r="N19536">
        <v>14</v>
      </c>
      <c r="O19536">
        <v>14</v>
      </c>
      <c r="P19536" t="s">
        <v>405</v>
      </c>
      <c r="Q19536" t="s">
        <v>44991</v>
      </c>
      <c r="R19536" t="s">
        <v>3861</v>
      </c>
      <c r="S19536" t="s">
        <v>1290</v>
      </c>
      <c r="T19536">
        <v>19355</v>
      </c>
      <c r="U19536">
        <v>6106473706</v>
      </c>
      <c r="V19536" t="s">
        <v>44992</v>
      </c>
      <c r="W19536" t="s">
        <v>311</v>
      </c>
      <c r="X19536" t="s">
        <v>44993</v>
      </c>
      <c r="Y19536" t="s">
        <v>44994</v>
      </c>
    </row>
    <row r="19537" spans="1:25" x14ac:dyDescent="0.3">
      <c r="A19537" s="1">
        <v>19536</v>
      </c>
      <c r="B19537" t="s">
        <v>492</v>
      </c>
      <c r="C19537" t="s">
        <v>493</v>
      </c>
      <c r="E19537">
        <v>3</v>
      </c>
      <c r="N19537">
        <v>14</v>
      </c>
      <c r="O19537">
        <v>14</v>
      </c>
      <c r="P19537" t="s">
        <v>405</v>
      </c>
      <c r="Q19537" t="s">
        <v>32918</v>
      </c>
      <c r="R19537" t="s">
        <v>1972</v>
      </c>
      <c r="S19537" t="s">
        <v>1290</v>
      </c>
      <c r="T19537">
        <v>19460</v>
      </c>
      <c r="U19537">
        <v>6109170872</v>
      </c>
      <c r="V19537" t="s">
        <v>44995</v>
      </c>
      <c r="W19537" t="s">
        <v>193</v>
      </c>
      <c r="X19537" t="s">
        <v>44996</v>
      </c>
      <c r="Y19537" t="s">
        <v>44997</v>
      </c>
    </row>
    <row r="19538" spans="1:25" x14ac:dyDescent="0.3">
      <c r="A19538" s="1">
        <v>19537</v>
      </c>
      <c r="B19538" t="s">
        <v>44998</v>
      </c>
      <c r="C19538" t="s">
        <v>44999</v>
      </c>
      <c r="D19538">
        <v>7</v>
      </c>
      <c r="I19538">
        <v>7</v>
      </c>
      <c r="P19538" t="s">
        <v>405</v>
      </c>
      <c r="Q19538" t="s">
        <v>9491</v>
      </c>
      <c r="R19538" t="s">
        <v>2868</v>
      </c>
      <c r="S19538" t="s">
        <v>1290</v>
      </c>
      <c r="T19538">
        <v>19342</v>
      </c>
      <c r="U19538">
        <v>6103589866</v>
      </c>
      <c r="V19538" t="s">
        <v>45000</v>
      </c>
      <c r="W19538" t="s">
        <v>170</v>
      </c>
      <c r="X19538" t="s">
        <v>45001</v>
      </c>
      <c r="Y19538" t="s">
        <v>45002</v>
      </c>
    </row>
    <row r="19539" spans="1:25" x14ac:dyDescent="0.3">
      <c r="A19539" s="1">
        <v>19538</v>
      </c>
      <c r="B19539" t="s">
        <v>45003</v>
      </c>
      <c r="C19539" t="s">
        <v>45004</v>
      </c>
      <c r="P19539" t="s">
        <v>405</v>
      </c>
      <c r="Q19539" t="s">
        <v>44640</v>
      </c>
      <c r="R19539" t="s">
        <v>1814</v>
      </c>
      <c r="S19539" t="s">
        <v>1290</v>
      </c>
      <c r="T19539">
        <v>19406</v>
      </c>
      <c r="U19539">
        <v>6103371200</v>
      </c>
      <c r="W19539" t="s">
        <v>32</v>
      </c>
      <c r="X19539" t="s">
        <v>44641</v>
      </c>
      <c r="Y19539" t="s">
        <v>44642</v>
      </c>
    </row>
    <row r="19540" spans="1:25" x14ac:dyDescent="0.3">
      <c r="A19540" s="1">
        <v>19539</v>
      </c>
      <c r="B19540" t="s">
        <v>1789</v>
      </c>
      <c r="C19540" t="s">
        <v>1790</v>
      </c>
      <c r="P19540" t="s">
        <v>405</v>
      </c>
      <c r="Q19540" t="s">
        <v>45005</v>
      </c>
      <c r="R19540" t="s">
        <v>649</v>
      </c>
      <c r="S19540" t="s">
        <v>1290</v>
      </c>
      <c r="T19540">
        <v>19087</v>
      </c>
      <c r="U19540">
        <v>6106882535</v>
      </c>
      <c r="V19540" t="s">
        <v>45006</v>
      </c>
      <c r="W19540" t="s">
        <v>267</v>
      </c>
      <c r="X19540" t="s">
        <v>706</v>
      </c>
      <c r="Y19540" t="s">
        <v>45007</v>
      </c>
    </row>
    <row r="19541" spans="1:25" x14ac:dyDescent="0.3">
      <c r="A19541" s="1">
        <v>19540</v>
      </c>
      <c r="B19541" t="s">
        <v>44930</v>
      </c>
      <c r="C19541" t="s">
        <v>45008</v>
      </c>
      <c r="P19541" t="s">
        <v>405</v>
      </c>
      <c r="Q19541" t="s">
        <v>45009</v>
      </c>
      <c r="R19541" t="s">
        <v>45010</v>
      </c>
      <c r="S19541" t="s">
        <v>1290</v>
      </c>
      <c r="T19541">
        <v>19464</v>
      </c>
      <c r="U19541">
        <v>6103262342</v>
      </c>
      <c r="W19541" t="s">
        <v>1051</v>
      </c>
      <c r="X19541" t="s">
        <v>44933</v>
      </c>
      <c r="Y19541" t="s">
        <v>44934</v>
      </c>
    </row>
    <row r="19542" spans="1:25" x14ac:dyDescent="0.3">
      <c r="A19542" s="1">
        <v>19541</v>
      </c>
      <c r="B19542" t="s">
        <v>45011</v>
      </c>
      <c r="C19542" t="s">
        <v>45012</v>
      </c>
      <c r="D19542">
        <v>4</v>
      </c>
      <c r="I19542">
        <v>4</v>
      </c>
      <c r="P19542" t="s">
        <v>405</v>
      </c>
      <c r="Q19542" t="s">
        <v>44666</v>
      </c>
      <c r="R19542" t="s">
        <v>2052</v>
      </c>
      <c r="S19542" t="s">
        <v>1290</v>
      </c>
      <c r="T19542">
        <v>19401</v>
      </c>
      <c r="U19542">
        <v>6102777988</v>
      </c>
      <c r="W19542" t="s">
        <v>878</v>
      </c>
      <c r="X19542" t="s">
        <v>743</v>
      </c>
      <c r="Y19542" t="s">
        <v>44667</v>
      </c>
    </row>
    <row r="19543" spans="1:25" x14ac:dyDescent="0.3">
      <c r="A19543" s="1">
        <v>19542</v>
      </c>
      <c r="B19543" t="s">
        <v>45013</v>
      </c>
      <c r="C19543" t="s">
        <v>45014</v>
      </c>
      <c r="P19543" t="s">
        <v>405</v>
      </c>
      <c r="Q19543" t="s">
        <v>45015</v>
      </c>
      <c r="R19543" t="s">
        <v>1437</v>
      </c>
      <c r="S19543" t="s">
        <v>1290</v>
      </c>
      <c r="T19543">
        <v>19426</v>
      </c>
      <c r="U19543">
        <v>6104892110</v>
      </c>
      <c r="V19543" t="s">
        <v>45016</v>
      </c>
      <c r="W19543" t="s">
        <v>1045</v>
      </c>
      <c r="X19543" t="s">
        <v>45017</v>
      </c>
      <c r="Y19543" t="s">
        <v>45018</v>
      </c>
    </row>
    <row r="19544" spans="1:25" x14ac:dyDescent="0.3">
      <c r="A19544" s="1">
        <v>19543</v>
      </c>
      <c r="B19544" t="s">
        <v>2502</v>
      </c>
      <c r="C19544" t="s">
        <v>45019</v>
      </c>
      <c r="E19544">
        <v>1</v>
      </c>
      <c r="N19544">
        <v>325</v>
      </c>
      <c r="O19544">
        <v>325</v>
      </c>
      <c r="P19544" t="s">
        <v>405</v>
      </c>
      <c r="Q19544" t="s">
        <v>45020</v>
      </c>
      <c r="R19544" t="s">
        <v>2277</v>
      </c>
      <c r="S19544" t="s">
        <v>1290</v>
      </c>
      <c r="T19544">
        <v>19468</v>
      </c>
      <c r="U19544">
        <v>6109483900</v>
      </c>
      <c r="W19544" t="s">
        <v>390</v>
      </c>
      <c r="X19544" t="s">
        <v>45021</v>
      </c>
      <c r="Y19544" t="s">
        <v>45022</v>
      </c>
    </row>
    <row r="19545" spans="1:25" x14ac:dyDescent="0.3">
      <c r="A19545" s="1">
        <v>19544</v>
      </c>
      <c r="B19545" t="s">
        <v>506</v>
      </c>
      <c r="C19545" t="s">
        <v>45023</v>
      </c>
      <c r="E19545">
        <v>2</v>
      </c>
      <c r="N19545">
        <v>41</v>
      </c>
      <c r="O19545">
        <v>41</v>
      </c>
      <c r="P19545" t="s">
        <v>405</v>
      </c>
      <c r="Q19545" t="s">
        <v>45024</v>
      </c>
      <c r="R19545" t="s">
        <v>1657</v>
      </c>
      <c r="S19545" t="s">
        <v>1290</v>
      </c>
      <c r="T19545">
        <v>19341</v>
      </c>
      <c r="U19545">
        <v>6102809115</v>
      </c>
      <c r="V19545" t="s">
        <v>45025</v>
      </c>
      <c r="W19545" t="s">
        <v>45026</v>
      </c>
      <c r="X19545" t="s">
        <v>3519</v>
      </c>
      <c r="Y19545" t="s">
        <v>45027</v>
      </c>
    </row>
    <row r="19546" spans="1:25" x14ac:dyDescent="0.3">
      <c r="A19546" s="1">
        <v>19545</v>
      </c>
      <c r="B19546" t="s">
        <v>1333</v>
      </c>
      <c r="C19546" t="s">
        <v>45028</v>
      </c>
      <c r="P19546" t="s">
        <v>405</v>
      </c>
      <c r="Q19546" t="s">
        <v>45029</v>
      </c>
      <c r="R19546" t="s">
        <v>1657</v>
      </c>
      <c r="S19546" t="s">
        <v>1290</v>
      </c>
      <c r="T19546">
        <v>19341</v>
      </c>
      <c r="U19546">
        <v>6102809445</v>
      </c>
      <c r="V19546" t="s">
        <v>45030</v>
      </c>
      <c r="W19546" t="s">
        <v>230</v>
      </c>
      <c r="X19546" t="s">
        <v>45031</v>
      </c>
      <c r="Y19546" t="s">
        <v>45032</v>
      </c>
    </row>
    <row r="19547" spans="1:25" x14ac:dyDescent="0.3">
      <c r="A19547" s="1">
        <v>19546</v>
      </c>
      <c r="B19547" t="s">
        <v>1333</v>
      </c>
      <c r="C19547" t="s">
        <v>45033</v>
      </c>
      <c r="P19547" t="s">
        <v>405</v>
      </c>
      <c r="Q19547" t="s">
        <v>25840</v>
      </c>
      <c r="R19547" t="s">
        <v>1657</v>
      </c>
      <c r="S19547" t="s">
        <v>1290</v>
      </c>
      <c r="T19547">
        <v>19341</v>
      </c>
      <c r="U19547">
        <v>6103631194</v>
      </c>
      <c r="V19547" t="s">
        <v>45034</v>
      </c>
      <c r="W19547" t="s">
        <v>230</v>
      </c>
      <c r="X19547" t="s">
        <v>45035</v>
      </c>
      <c r="Y19547" t="s">
        <v>45036</v>
      </c>
    </row>
    <row r="19548" spans="1:25" x14ac:dyDescent="0.3">
      <c r="A19548" s="1">
        <v>19547</v>
      </c>
      <c r="B19548" t="s">
        <v>415</v>
      </c>
      <c r="C19548" t="s">
        <v>660</v>
      </c>
      <c r="E19548">
        <v>1</v>
      </c>
      <c r="N19548">
        <v>151</v>
      </c>
      <c r="O19548">
        <v>151</v>
      </c>
      <c r="P19548" t="s">
        <v>405</v>
      </c>
      <c r="Q19548" t="s">
        <v>45037</v>
      </c>
      <c r="R19548" t="s">
        <v>1657</v>
      </c>
      <c r="S19548" t="s">
        <v>1290</v>
      </c>
      <c r="T19548">
        <v>19341</v>
      </c>
      <c r="U19548">
        <v>6105242900</v>
      </c>
      <c r="V19548" t="s">
        <v>45038</v>
      </c>
      <c r="W19548" t="s">
        <v>45039</v>
      </c>
      <c r="X19548" t="s">
        <v>45040</v>
      </c>
      <c r="Y19548" t="s">
        <v>45041</v>
      </c>
    </row>
    <row r="19549" spans="1:25" x14ac:dyDescent="0.3">
      <c r="A19549" s="1">
        <v>19548</v>
      </c>
      <c r="B19549" t="s">
        <v>317</v>
      </c>
      <c r="C19549" t="s">
        <v>444</v>
      </c>
      <c r="E19549">
        <v>1</v>
      </c>
      <c r="N19549">
        <v>151</v>
      </c>
      <c r="O19549">
        <v>151</v>
      </c>
      <c r="P19549" t="s">
        <v>405</v>
      </c>
      <c r="Q19549" t="s">
        <v>24771</v>
      </c>
      <c r="R19549" t="s">
        <v>1657</v>
      </c>
      <c r="S19549" t="s">
        <v>1290</v>
      </c>
      <c r="T19549">
        <v>19341</v>
      </c>
      <c r="U19549">
        <v>6105242900</v>
      </c>
      <c r="V19549" t="s">
        <v>45038</v>
      </c>
      <c r="W19549" t="s">
        <v>45039</v>
      </c>
      <c r="X19549" t="s">
        <v>45040</v>
      </c>
      <c r="Y19549" t="s">
        <v>45041</v>
      </c>
    </row>
    <row r="19550" spans="1:25" x14ac:dyDescent="0.3">
      <c r="A19550" s="1">
        <v>19549</v>
      </c>
      <c r="B19550" t="s">
        <v>317</v>
      </c>
      <c r="C19550" t="s">
        <v>445</v>
      </c>
      <c r="E19550">
        <v>1</v>
      </c>
      <c r="N19550">
        <v>151</v>
      </c>
      <c r="O19550">
        <v>151</v>
      </c>
      <c r="P19550" t="s">
        <v>405</v>
      </c>
      <c r="Q19550" t="s">
        <v>45042</v>
      </c>
      <c r="R19550" t="s">
        <v>1382</v>
      </c>
      <c r="S19550" t="s">
        <v>1290</v>
      </c>
      <c r="T19550">
        <v>19380</v>
      </c>
      <c r="U19550">
        <v>6106966300</v>
      </c>
      <c r="V19550" t="s">
        <v>45043</v>
      </c>
      <c r="W19550" t="s">
        <v>284</v>
      </c>
      <c r="X19550" t="s">
        <v>45044</v>
      </c>
      <c r="Y19550" t="s">
        <v>45045</v>
      </c>
    </row>
    <row r="19551" spans="1:25" x14ac:dyDescent="0.3">
      <c r="A19551" s="1">
        <v>19550</v>
      </c>
      <c r="B19551" t="s">
        <v>317</v>
      </c>
      <c r="C19551" t="s">
        <v>45046</v>
      </c>
      <c r="P19551" t="s">
        <v>405</v>
      </c>
      <c r="Q19551" t="s">
        <v>45047</v>
      </c>
      <c r="R19551" t="s">
        <v>3861</v>
      </c>
      <c r="S19551" t="s">
        <v>1290</v>
      </c>
      <c r="T19551">
        <v>19355</v>
      </c>
      <c r="U19551">
        <v>6106479697</v>
      </c>
      <c r="V19551" t="s">
        <v>45048</v>
      </c>
      <c r="W19551" t="s">
        <v>45049</v>
      </c>
      <c r="X19551" t="s">
        <v>31195</v>
      </c>
      <c r="Y19551" t="s">
        <v>45050</v>
      </c>
    </row>
    <row r="19552" spans="1:25" x14ac:dyDescent="0.3">
      <c r="A19552" s="1">
        <v>19551</v>
      </c>
      <c r="B19552" t="s">
        <v>1333</v>
      </c>
      <c r="C19552" t="s">
        <v>45051</v>
      </c>
      <c r="P19552" t="s">
        <v>405</v>
      </c>
      <c r="Q19552" t="s">
        <v>45052</v>
      </c>
      <c r="R19552" t="s">
        <v>11327</v>
      </c>
      <c r="S19552" t="s">
        <v>1290</v>
      </c>
      <c r="T19552">
        <v>19355</v>
      </c>
      <c r="U19552">
        <v>6109930135</v>
      </c>
      <c r="W19552" t="s">
        <v>33</v>
      </c>
      <c r="X19552" t="s">
        <v>45053</v>
      </c>
      <c r="Y19552" t="s">
        <v>45054</v>
      </c>
    </row>
    <row r="19553" spans="1:25" x14ac:dyDescent="0.3">
      <c r="A19553" s="1">
        <v>19552</v>
      </c>
      <c r="B19553" t="s">
        <v>1333</v>
      </c>
      <c r="C19553" t="s">
        <v>45055</v>
      </c>
      <c r="P19553" t="s">
        <v>405</v>
      </c>
      <c r="Q19553" t="s">
        <v>45056</v>
      </c>
      <c r="R19553" t="s">
        <v>1382</v>
      </c>
      <c r="S19553" t="s">
        <v>1290</v>
      </c>
      <c r="T19553">
        <v>19380</v>
      </c>
      <c r="U19553">
        <v>6104312536</v>
      </c>
      <c r="V19553" t="s">
        <v>45057</v>
      </c>
      <c r="W19553" t="s">
        <v>33</v>
      </c>
      <c r="X19553" t="s">
        <v>45058</v>
      </c>
      <c r="Y19553" t="s">
        <v>45059</v>
      </c>
    </row>
    <row r="19554" spans="1:25" x14ac:dyDescent="0.3">
      <c r="A19554" s="1">
        <v>19553</v>
      </c>
      <c r="B19554" t="s">
        <v>2362</v>
      </c>
      <c r="C19554" t="s">
        <v>45060</v>
      </c>
      <c r="P19554" t="s">
        <v>405</v>
      </c>
      <c r="Q19554" t="s">
        <v>45061</v>
      </c>
      <c r="R19554" t="s">
        <v>1382</v>
      </c>
      <c r="S19554" t="s">
        <v>1290</v>
      </c>
      <c r="T19554">
        <v>19380</v>
      </c>
      <c r="U19554">
        <v>6106969426</v>
      </c>
      <c r="W19554" t="s">
        <v>107</v>
      </c>
      <c r="X19554" t="s">
        <v>45062</v>
      </c>
      <c r="Y19554" t="s">
        <v>45063</v>
      </c>
    </row>
    <row r="19555" spans="1:25" x14ac:dyDescent="0.3">
      <c r="A19555" s="1">
        <v>19554</v>
      </c>
      <c r="B19555" t="s">
        <v>2362</v>
      </c>
      <c r="C19555" t="s">
        <v>45064</v>
      </c>
      <c r="E19555">
        <v>1</v>
      </c>
      <c r="N19555">
        <v>174</v>
      </c>
      <c r="O19555">
        <v>174</v>
      </c>
      <c r="P19555" t="s">
        <v>405</v>
      </c>
      <c r="Q19555" t="s">
        <v>45065</v>
      </c>
      <c r="R19555" t="s">
        <v>1972</v>
      </c>
      <c r="S19555" t="s">
        <v>1290</v>
      </c>
      <c r="T19555">
        <v>19460</v>
      </c>
      <c r="U19555">
        <v>6109179985</v>
      </c>
      <c r="W19555" t="s">
        <v>45066</v>
      </c>
      <c r="X19555" t="s">
        <v>45067</v>
      </c>
      <c r="Y19555" t="s">
        <v>45068</v>
      </c>
    </row>
    <row r="19556" spans="1:25" x14ac:dyDescent="0.3">
      <c r="A19556" s="1">
        <v>19555</v>
      </c>
      <c r="B19556" t="s">
        <v>415</v>
      </c>
      <c r="C19556" t="s">
        <v>45069</v>
      </c>
      <c r="P19556" t="s">
        <v>405</v>
      </c>
      <c r="Q19556" t="s">
        <v>45070</v>
      </c>
      <c r="R19556" t="s">
        <v>1972</v>
      </c>
      <c r="S19556" t="s">
        <v>1290</v>
      </c>
      <c r="T19556">
        <v>19460</v>
      </c>
      <c r="U19556">
        <v>6109352678</v>
      </c>
      <c r="W19556" t="s">
        <v>80</v>
      </c>
      <c r="X19556" t="s">
        <v>45071</v>
      </c>
      <c r="Y19556" t="s">
        <v>45072</v>
      </c>
    </row>
    <row r="19557" spans="1:25" x14ac:dyDescent="0.3">
      <c r="A19557" s="1">
        <v>19556</v>
      </c>
      <c r="B19557" t="s">
        <v>317</v>
      </c>
      <c r="C19557" t="s">
        <v>444</v>
      </c>
      <c r="E19557">
        <v>1</v>
      </c>
      <c r="N19557">
        <v>151</v>
      </c>
      <c r="O19557">
        <v>151</v>
      </c>
      <c r="P19557" t="s">
        <v>405</v>
      </c>
      <c r="Q19557" t="s">
        <v>45073</v>
      </c>
      <c r="R19557" t="s">
        <v>1972</v>
      </c>
      <c r="S19557" t="s">
        <v>1290</v>
      </c>
      <c r="T19557">
        <v>19460</v>
      </c>
      <c r="U19557">
        <v>6109357450</v>
      </c>
      <c r="V19557" t="s">
        <v>45074</v>
      </c>
      <c r="W19557" t="s">
        <v>111</v>
      </c>
      <c r="X19557" t="s">
        <v>330</v>
      </c>
      <c r="Y19557" t="s">
        <v>45075</v>
      </c>
    </row>
    <row r="19558" spans="1:25" x14ac:dyDescent="0.3">
      <c r="A19558" s="1">
        <v>19557</v>
      </c>
      <c r="B19558" t="s">
        <v>8304</v>
      </c>
      <c r="C19558" t="s">
        <v>770</v>
      </c>
      <c r="P19558" t="s">
        <v>405</v>
      </c>
      <c r="Q19558" t="s">
        <v>45070</v>
      </c>
      <c r="R19558" t="s">
        <v>1972</v>
      </c>
      <c r="S19558" t="s">
        <v>1290</v>
      </c>
      <c r="T19558">
        <v>19460</v>
      </c>
      <c r="U19558">
        <v>6109352678</v>
      </c>
      <c r="W19558" t="s">
        <v>80</v>
      </c>
      <c r="X19558" t="s">
        <v>45071</v>
      </c>
      <c r="Y19558" t="s">
        <v>45072</v>
      </c>
    </row>
    <row r="19559" spans="1:25" x14ac:dyDescent="0.3">
      <c r="A19559" s="1">
        <v>19558</v>
      </c>
      <c r="B19559" t="s">
        <v>1333</v>
      </c>
      <c r="C19559" t="s">
        <v>45076</v>
      </c>
      <c r="P19559" t="s">
        <v>405</v>
      </c>
      <c r="Q19559" t="s">
        <v>45077</v>
      </c>
      <c r="R19559" t="s">
        <v>1972</v>
      </c>
      <c r="S19559" t="s">
        <v>1290</v>
      </c>
      <c r="T19559">
        <v>19460</v>
      </c>
      <c r="U19559">
        <v>6109332626</v>
      </c>
      <c r="V19559" t="s">
        <v>45078</v>
      </c>
      <c r="W19559" t="s">
        <v>80</v>
      </c>
      <c r="X19559" t="s">
        <v>22256</v>
      </c>
      <c r="Y19559" t="s">
        <v>45079</v>
      </c>
    </row>
    <row r="19560" spans="1:25" x14ac:dyDescent="0.3">
      <c r="A19560" s="1">
        <v>19559</v>
      </c>
      <c r="B19560" t="s">
        <v>1333</v>
      </c>
      <c r="C19560" t="s">
        <v>45080</v>
      </c>
      <c r="P19560" t="s">
        <v>405</v>
      </c>
      <c r="Q19560" t="s">
        <v>45081</v>
      </c>
      <c r="R19560" t="s">
        <v>1382</v>
      </c>
      <c r="S19560" t="s">
        <v>1290</v>
      </c>
      <c r="T19560">
        <v>19382</v>
      </c>
      <c r="U19560">
        <v>6106927342</v>
      </c>
      <c r="V19560" t="s">
        <v>45082</v>
      </c>
      <c r="W19560" t="s">
        <v>649</v>
      </c>
      <c r="X19560" t="s">
        <v>45083</v>
      </c>
      <c r="Y19560" t="s">
        <v>45084</v>
      </c>
    </row>
    <row r="19561" spans="1:25" x14ac:dyDescent="0.3">
      <c r="A19561" s="1">
        <v>19560</v>
      </c>
      <c r="B19561" t="s">
        <v>317</v>
      </c>
      <c r="C19561" t="s">
        <v>444</v>
      </c>
      <c r="E19561">
        <v>1</v>
      </c>
      <c r="N19561">
        <v>151</v>
      </c>
      <c r="O19561">
        <v>151</v>
      </c>
      <c r="P19561" t="s">
        <v>405</v>
      </c>
      <c r="Q19561" t="s">
        <v>23668</v>
      </c>
      <c r="R19561" t="s">
        <v>4357</v>
      </c>
      <c r="S19561" t="s">
        <v>1290</v>
      </c>
      <c r="T19561">
        <v>19301</v>
      </c>
      <c r="U19561">
        <v>6109939304</v>
      </c>
      <c r="V19561" t="s">
        <v>45085</v>
      </c>
      <c r="W19561" t="s">
        <v>135</v>
      </c>
      <c r="X19561" t="s">
        <v>965</v>
      </c>
      <c r="Y19561" t="s">
        <v>45086</v>
      </c>
    </row>
    <row r="19562" spans="1:25" x14ac:dyDescent="0.3">
      <c r="A19562" s="1">
        <v>19561</v>
      </c>
      <c r="B19562" t="s">
        <v>545</v>
      </c>
      <c r="C19562" t="s">
        <v>673</v>
      </c>
      <c r="P19562" t="s">
        <v>405</v>
      </c>
      <c r="Q19562" t="s">
        <v>10290</v>
      </c>
      <c r="R19562" t="s">
        <v>1814</v>
      </c>
      <c r="S19562" t="s">
        <v>1290</v>
      </c>
      <c r="T19562">
        <v>19406</v>
      </c>
      <c r="U19562">
        <v>6103372050</v>
      </c>
      <c r="V19562" t="s">
        <v>19880</v>
      </c>
      <c r="W19562" t="s">
        <v>19881</v>
      </c>
      <c r="X19562" t="s">
        <v>580</v>
      </c>
      <c r="Y19562" t="s">
        <v>19882</v>
      </c>
    </row>
    <row r="19563" spans="1:25" x14ac:dyDescent="0.3">
      <c r="A19563" s="1">
        <v>19562</v>
      </c>
      <c r="B19563" t="s">
        <v>2362</v>
      </c>
      <c r="C19563" t="s">
        <v>45087</v>
      </c>
      <c r="P19563" t="s">
        <v>405</v>
      </c>
      <c r="Q19563" t="s">
        <v>45088</v>
      </c>
      <c r="R19563" t="s">
        <v>2562</v>
      </c>
      <c r="S19563" t="s">
        <v>1290</v>
      </c>
      <c r="T19563">
        <v>19348</v>
      </c>
      <c r="U19563">
        <v>6104440882</v>
      </c>
      <c r="V19563" t="s">
        <v>45089</v>
      </c>
      <c r="W19563" t="s">
        <v>45090</v>
      </c>
      <c r="X19563" t="s">
        <v>45091</v>
      </c>
      <c r="Y19563" t="s">
        <v>45092</v>
      </c>
    </row>
    <row r="19564" spans="1:25" x14ac:dyDescent="0.3">
      <c r="A19564" s="1">
        <v>19563</v>
      </c>
      <c r="B19564" t="s">
        <v>1333</v>
      </c>
      <c r="C19564" t="s">
        <v>45093</v>
      </c>
      <c r="P19564" t="s">
        <v>405</v>
      </c>
      <c r="Q19564" t="s">
        <v>45094</v>
      </c>
      <c r="R19564" t="s">
        <v>2562</v>
      </c>
      <c r="S19564" t="s">
        <v>1290</v>
      </c>
      <c r="T19564">
        <v>19348</v>
      </c>
      <c r="U19564">
        <v>6104443193</v>
      </c>
      <c r="V19564" t="s">
        <v>45095</v>
      </c>
      <c r="W19564" t="s">
        <v>45096</v>
      </c>
      <c r="X19564" t="s">
        <v>45097</v>
      </c>
      <c r="Y19564" t="s">
        <v>45098</v>
      </c>
    </row>
    <row r="19565" spans="1:25" x14ac:dyDescent="0.3">
      <c r="A19565" s="1">
        <v>19564</v>
      </c>
      <c r="B19565" t="s">
        <v>1012</v>
      </c>
      <c r="C19565" t="s">
        <v>450</v>
      </c>
      <c r="E19565">
        <v>2</v>
      </c>
      <c r="N19565">
        <v>47</v>
      </c>
      <c r="O19565">
        <v>47</v>
      </c>
      <c r="P19565" t="s">
        <v>405</v>
      </c>
      <c r="Q19565" t="s">
        <v>45099</v>
      </c>
      <c r="R19565" t="s">
        <v>2277</v>
      </c>
      <c r="S19565" t="s">
        <v>1290</v>
      </c>
      <c r="T19565">
        <v>19468</v>
      </c>
      <c r="U19565">
        <v>6109483434</v>
      </c>
      <c r="V19565" t="s">
        <v>45100</v>
      </c>
      <c r="W19565" t="s">
        <v>45101</v>
      </c>
      <c r="X19565" t="s">
        <v>45102</v>
      </c>
      <c r="Y19565" t="s">
        <v>45103</v>
      </c>
    </row>
    <row r="19566" spans="1:25" x14ac:dyDescent="0.3">
      <c r="A19566" s="1">
        <v>19565</v>
      </c>
      <c r="B19566" t="s">
        <v>2362</v>
      </c>
      <c r="C19566" t="s">
        <v>45104</v>
      </c>
      <c r="E19566">
        <v>1</v>
      </c>
      <c r="N19566">
        <v>174</v>
      </c>
      <c r="O19566">
        <v>174</v>
      </c>
      <c r="P19566" t="s">
        <v>405</v>
      </c>
      <c r="Q19566" t="s">
        <v>45105</v>
      </c>
      <c r="R19566" t="s">
        <v>2277</v>
      </c>
      <c r="S19566" t="s">
        <v>1290</v>
      </c>
      <c r="T19566">
        <v>19468</v>
      </c>
      <c r="U19566">
        <v>6109489518</v>
      </c>
      <c r="W19566" t="s">
        <v>187</v>
      </c>
      <c r="X19566" t="s">
        <v>703</v>
      </c>
      <c r="Y19566" t="s">
        <v>45106</v>
      </c>
    </row>
    <row r="19567" spans="1:25" x14ac:dyDescent="0.3">
      <c r="A19567" s="1">
        <v>19566</v>
      </c>
      <c r="B19567" t="s">
        <v>317</v>
      </c>
      <c r="C19567" t="s">
        <v>444</v>
      </c>
      <c r="P19567" t="s">
        <v>405</v>
      </c>
      <c r="Q19567" t="s">
        <v>45107</v>
      </c>
      <c r="R19567" t="s">
        <v>12847</v>
      </c>
      <c r="S19567" t="s">
        <v>1290</v>
      </c>
      <c r="T19567">
        <v>19407</v>
      </c>
      <c r="U19567">
        <v>6106661241</v>
      </c>
      <c r="V19567" t="s">
        <v>45108</v>
      </c>
      <c r="W19567" t="s">
        <v>166</v>
      </c>
      <c r="X19567" t="s">
        <v>45109</v>
      </c>
      <c r="Y19567" t="s">
        <v>45110</v>
      </c>
    </row>
    <row r="19568" spans="1:25" x14ac:dyDescent="0.3">
      <c r="A19568" s="1">
        <v>19567</v>
      </c>
      <c r="B19568" t="s">
        <v>2362</v>
      </c>
      <c r="C19568" t="s">
        <v>45111</v>
      </c>
      <c r="E19568">
        <v>1</v>
      </c>
      <c r="N19568">
        <v>174</v>
      </c>
      <c r="O19568">
        <v>174</v>
      </c>
      <c r="P19568" t="s">
        <v>405</v>
      </c>
      <c r="Q19568" t="s">
        <v>7614</v>
      </c>
      <c r="R19568" t="s">
        <v>1437</v>
      </c>
      <c r="S19568" t="s">
        <v>1290</v>
      </c>
      <c r="T19568">
        <v>19426</v>
      </c>
      <c r="U19568">
        <v>6104541250</v>
      </c>
      <c r="W19568" t="s">
        <v>23929</v>
      </c>
      <c r="X19568" t="s">
        <v>45112</v>
      </c>
      <c r="Y19568" t="s">
        <v>45113</v>
      </c>
    </row>
    <row r="19569" spans="1:25" x14ac:dyDescent="0.3">
      <c r="A19569" s="1">
        <v>19568</v>
      </c>
      <c r="B19569" t="s">
        <v>45114</v>
      </c>
      <c r="C19569" t="s">
        <v>45115</v>
      </c>
      <c r="P19569" t="s">
        <v>405</v>
      </c>
      <c r="Q19569" t="s">
        <v>45116</v>
      </c>
      <c r="R19569" t="s">
        <v>1814</v>
      </c>
      <c r="S19569" t="s">
        <v>1290</v>
      </c>
      <c r="T19569">
        <v>19406</v>
      </c>
      <c r="U19569">
        <v>6103202050</v>
      </c>
      <c r="W19569" t="s">
        <v>117</v>
      </c>
      <c r="X19569" t="s">
        <v>136</v>
      </c>
      <c r="Y19569" t="s">
        <v>45117</v>
      </c>
    </row>
    <row r="19570" spans="1:25" x14ac:dyDescent="0.3">
      <c r="A19570" s="1">
        <v>19569</v>
      </c>
      <c r="B19570" t="s">
        <v>506</v>
      </c>
      <c r="C19570" t="s">
        <v>45118</v>
      </c>
      <c r="E19570">
        <v>2</v>
      </c>
      <c r="N19570">
        <v>41</v>
      </c>
      <c r="O19570">
        <v>41</v>
      </c>
      <c r="P19570" t="s">
        <v>405</v>
      </c>
      <c r="Q19570" t="s">
        <v>45119</v>
      </c>
      <c r="R19570" t="s">
        <v>1814</v>
      </c>
      <c r="S19570" t="s">
        <v>1290</v>
      </c>
      <c r="T19570">
        <v>19406</v>
      </c>
      <c r="U19570">
        <v>6103372549</v>
      </c>
      <c r="V19570" t="s">
        <v>45120</v>
      </c>
      <c r="W19570" t="s">
        <v>132</v>
      </c>
      <c r="X19570" t="s">
        <v>45121</v>
      </c>
      <c r="Y19570" t="s">
        <v>45122</v>
      </c>
    </row>
    <row r="19571" spans="1:25" x14ac:dyDescent="0.3">
      <c r="A19571" s="1">
        <v>19570</v>
      </c>
      <c r="B19571" t="s">
        <v>1333</v>
      </c>
      <c r="C19571" t="s">
        <v>526</v>
      </c>
      <c r="P19571" t="s">
        <v>405</v>
      </c>
      <c r="Q19571" t="s">
        <v>24976</v>
      </c>
      <c r="R19571" t="s">
        <v>2562</v>
      </c>
      <c r="S19571" t="s">
        <v>1290</v>
      </c>
      <c r="T19571">
        <v>19348</v>
      </c>
      <c r="U19571">
        <v>6109253193</v>
      </c>
      <c r="V19571" t="s">
        <v>45123</v>
      </c>
      <c r="W19571" t="s">
        <v>1212</v>
      </c>
      <c r="X19571" t="s">
        <v>45124</v>
      </c>
      <c r="Y19571" t="s">
        <v>45125</v>
      </c>
    </row>
    <row r="19572" spans="1:25" x14ac:dyDescent="0.3">
      <c r="A19572" s="1">
        <v>19571</v>
      </c>
      <c r="B19572" t="s">
        <v>1333</v>
      </c>
      <c r="C19572" t="s">
        <v>45126</v>
      </c>
      <c r="P19572" t="s">
        <v>405</v>
      </c>
      <c r="Q19572" t="s">
        <v>45127</v>
      </c>
      <c r="R19572" t="s">
        <v>1940</v>
      </c>
      <c r="S19572" t="s">
        <v>1290</v>
      </c>
      <c r="T19572">
        <v>19063</v>
      </c>
      <c r="U19572">
        <v>6105651560</v>
      </c>
      <c r="V19572" t="s">
        <v>45128</v>
      </c>
      <c r="W19572" t="s">
        <v>248</v>
      </c>
      <c r="X19572" t="s">
        <v>45129</v>
      </c>
      <c r="Y19572" t="s">
        <v>45130</v>
      </c>
    </row>
    <row r="19573" spans="1:25" x14ac:dyDescent="0.3">
      <c r="A19573" s="1">
        <v>19572</v>
      </c>
      <c r="B19573" t="s">
        <v>1012</v>
      </c>
      <c r="C19573" t="s">
        <v>785</v>
      </c>
      <c r="D19573">
        <v>15</v>
      </c>
      <c r="I19573">
        <v>15</v>
      </c>
      <c r="P19573" t="s">
        <v>405</v>
      </c>
      <c r="Q19573" t="s">
        <v>45131</v>
      </c>
      <c r="R19573" t="s">
        <v>13188</v>
      </c>
      <c r="S19573" t="s">
        <v>1290</v>
      </c>
      <c r="T19573">
        <v>19426</v>
      </c>
      <c r="U19573">
        <v>6104894554</v>
      </c>
      <c r="W19573" t="s">
        <v>40</v>
      </c>
      <c r="X19573" t="s">
        <v>45132</v>
      </c>
      <c r="Y19573" t="s">
        <v>45133</v>
      </c>
    </row>
    <row r="19574" spans="1:25" x14ac:dyDescent="0.3">
      <c r="A19574" s="1">
        <v>19573</v>
      </c>
      <c r="B19574" t="s">
        <v>45134</v>
      </c>
      <c r="C19574" t="s">
        <v>45135</v>
      </c>
      <c r="P19574" t="s">
        <v>405</v>
      </c>
      <c r="Q19574" t="s">
        <v>13642</v>
      </c>
      <c r="R19574" t="s">
        <v>1972</v>
      </c>
      <c r="S19574" t="s">
        <v>1290</v>
      </c>
      <c r="T19574">
        <v>19460</v>
      </c>
      <c r="U19574">
        <v>6109335600</v>
      </c>
      <c r="V19574" t="s">
        <v>45136</v>
      </c>
      <c r="W19574" t="s">
        <v>113</v>
      </c>
      <c r="X19574" t="s">
        <v>82</v>
      </c>
      <c r="Y19574" t="s">
        <v>45137</v>
      </c>
    </row>
    <row r="19575" spans="1:25" x14ac:dyDescent="0.3">
      <c r="A19575" s="1">
        <v>19574</v>
      </c>
      <c r="B19575" t="s">
        <v>37931</v>
      </c>
      <c r="C19575" t="s">
        <v>45138</v>
      </c>
      <c r="P19575" t="s">
        <v>405</v>
      </c>
      <c r="Q19575" t="s">
        <v>45139</v>
      </c>
      <c r="R19575" t="s">
        <v>1382</v>
      </c>
      <c r="S19575" t="s">
        <v>1290</v>
      </c>
      <c r="T19575">
        <v>19382</v>
      </c>
      <c r="U19575">
        <v>6107015400</v>
      </c>
      <c r="W19575" t="s">
        <v>77</v>
      </c>
      <c r="X19575" t="s">
        <v>45140</v>
      </c>
      <c r="Y19575" t="s">
        <v>45141</v>
      </c>
    </row>
    <row r="19576" spans="1:25" x14ac:dyDescent="0.3">
      <c r="A19576" s="1">
        <v>19575</v>
      </c>
      <c r="B19576" t="s">
        <v>45142</v>
      </c>
      <c r="C19576" t="s">
        <v>45143</v>
      </c>
      <c r="P19576" t="s">
        <v>405</v>
      </c>
      <c r="Q19576" t="s">
        <v>45144</v>
      </c>
      <c r="R19576" t="s">
        <v>3253</v>
      </c>
      <c r="S19576" t="s">
        <v>1290</v>
      </c>
      <c r="T19576">
        <v>19465</v>
      </c>
      <c r="U19576">
        <v>6103235790</v>
      </c>
      <c r="V19576" t="s">
        <v>45145</v>
      </c>
      <c r="W19576" t="s">
        <v>9829</v>
      </c>
      <c r="X19576" t="s">
        <v>17356</v>
      </c>
      <c r="Y19576" t="s">
        <v>45146</v>
      </c>
    </row>
    <row r="19577" spans="1:25" x14ac:dyDescent="0.3">
      <c r="A19577" s="1">
        <v>19576</v>
      </c>
      <c r="B19577" t="s">
        <v>45147</v>
      </c>
      <c r="C19577" t="s">
        <v>45148</v>
      </c>
      <c r="P19577" t="s">
        <v>405</v>
      </c>
      <c r="Q19577" t="s">
        <v>44486</v>
      </c>
      <c r="R19577" t="s">
        <v>9407</v>
      </c>
      <c r="S19577" t="s">
        <v>1290</v>
      </c>
      <c r="T19577">
        <v>19456</v>
      </c>
      <c r="U19577">
        <v>6106500100</v>
      </c>
      <c r="W19577" t="s">
        <v>334</v>
      </c>
      <c r="X19577" t="s">
        <v>44487</v>
      </c>
      <c r="Y19577" t="s">
        <v>44488</v>
      </c>
    </row>
    <row r="19578" spans="1:25" x14ac:dyDescent="0.3">
      <c r="A19578" s="1">
        <v>19577</v>
      </c>
      <c r="B19578" t="s">
        <v>45149</v>
      </c>
      <c r="C19578" t="s">
        <v>45150</v>
      </c>
      <c r="D19578">
        <v>22</v>
      </c>
      <c r="I19578">
        <v>22</v>
      </c>
      <c r="P19578" t="s">
        <v>405</v>
      </c>
      <c r="Q19578" t="s">
        <v>45151</v>
      </c>
      <c r="R19578" t="s">
        <v>2277</v>
      </c>
      <c r="S19578" t="s">
        <v>1290</v>
      </c>
      <c r="T19578">
        <v>19468</v>
      </c>
      <c r="U19578">
        <v>6109480809</v>
      </c>
      <c r="V19578" t="s">
        <v>45152</v>
      </c>
      <c r="W19578" t="s">
        <v>914</v>
      </c>
      <c r="X19578" t="s">
        <v>45153</v>
      </c>
      <c r="Y19578" t="s">
        <v>45154</v>
      </c>
    </row>
    <row r="19579" spans="1:25" x14ac:dyDescent="0.3">
      <c r="A19579" s="1">
        <v>19578</v>
      </c>
      <c r="B19579" t="s">
        <v>45155</v>
      </c>
      <c r="C19579" t="s">
        <v>45156</v>
      </c>
      <c r="D19579">
        <v>22</v>
      </c>
      <c r="I19579">
        <v>22</v>
      </c>
      <c r="P19579" t="s">
        <v>405</v>
      </c>
      <c r="Q19579" t="s">
        <v>21455</v>
      </c>
      <c r="R19579" t="s">
        <v>2277</v>
      </c>
      <c r="S19579" t="s">
        <v>1290</v>
      </c>
      <c r="T19579">
        <v>19468</v>
      </c>
      <c r="U19579">
        <v>6104956945</v>
      </c>
      <c r="V19579" t="s">
        <v>45157</v>
      </c>
      <c r="W19579" t="s">
        <v>56</v>
      </c>
      <c r="X19579" t="s">
        <v>45158</v>
      </c>
      <c r="Y19579" t="s">
        <v>45159</v>
      </c>
    </row>
    <row r="19580" spans="1:25" x14ac:dyDescent="0.3">
      <c r="A19580" s="1">
        <v>19579</v>
      </c>
      <c r="B19580" t="s">
        <v>16565</v>
      </c>
      <c r="C19580" t="s">
        <v>16566</v>
      </c>
      <c r="D19580">
        <v>22</v>
      </c>
      <c r="I19580">
        <v>22</v>
      </c>
      <c r="P19580" t="s">
        <v>405</v>
      </c>
      <c r="Q19580" t="s">
        <v>7510</v>
      </c>
      <c r="R19580" t="s">
        <v>649</v>
      </c>
      <c r="S19580" t="s">
        <v>1290</v>
      </c>
      <c r="T19580">
        <v>19087</v>
      </c>
      <c r="U19580">
        <v>6109649535</v>
      </c>
      <c r="W19580" t="s">
        <v>45160</v>
      </c>
      <c r="X19580" t="s">
        <v>45161</v>
      </c>
      <c r="Y19580" t="s">
        <v>45162</v>
      </c>
    </row>
    <row r="19581" spans="1:25" x14ac:dyDescent="0.3">
      <c r="A19581" s="1">
        <v>19580</v>
      </c>
      <c r="B19581" t="s">
        <v>45163</v>
      </c>
      <c r="C19581" t="s">
        <v>45164</v>
      </c>
      <c r="P19581" t="s">
        <v>405</v>
      </c>
      <c r="Q19581" t="s">
        <v>45165</v>
      </c>
      <c r="R19581" t="s">
        <v>1814</v>
      </c>
      <c r="S19581" t="s">
        <v>1290</v>
      </c>
      <c r="T19581">
        <v>19406</v>
      </c>
      <c r="U19581">
        <v>6103373888</v>
      </c>
      <c r="V19581" t="s">
        <v>45166</v>
      </c>
      <c r="W19581" t="s">
        <v>59</v>
      </c>
      <c r="X19581" t="s">
        <v>38897</v>
      </c>
      <c r="Y19581" t="s">
        <v>45167</v>
      </c>
    </row>
    <row r="19582" spans="1:25" x14ac:dyDescent="0.3">
      <c r="A19582" s="1">
        <v>19581</v>
      </c>
      <c r="B19582" t="s">
        <v>35179</v>
      </c>
      <c r="P19582" t="s">
        <v>405</v>
      </c>
      <c r="Q19582" t="s">
        <v>45168</v>
      </c>
      <c r="R19582" t="s">
        <v>2868</v>
      </c>
      <c r="S19582" t="s">
        <v>1290</v>
      </c>
      <c r="T19582">
        <v>19342</v>
      </c>
      <c r="U19582">
        <v>6103619000</v>
      </c>
      <c r="V19582" t="s">
        <v>45169</v>
      </c>
      <c r="W19582" t="s">
        <v>1017</v>
      </c>
      <c r="X19582" t="s">
        <v>45170</v>
      </c>
      <c r="Y19582" t="s">
        <v>45171</v>
      </c>
    </row>
    <row r="19583" spans="1:25" x14ac:dyDescent="0.3">
      <c r="A19583" s="1">
        <v>19582</v>
      </c>
      <c r="B19583" t="s">
        <v>45172</v>
      </c>
      <c r="C19583" t="s">
        <v>45173</v>
      </c>
      <c r="P19583" t="s">
        <v>405</v>
      </c>
      <c r="Q19583" t="s">
        <v>44640</v>
      </c>
      <c r="R19583" t="s">
        <v>1814</v>
      </c>
      <c r="S19583" t="s">
        <v>1290</v>
      </c>
      <c r="T19583">
        <v>19406</v>
      </c>
      <c r="U19583">
        <v>6103371200</v>
      </c>
      <c r="W19583" t="s">
        <v>32</v>
      </c>
      <c r="X19583" t="s">
        <v>44641</v>
      </c>
      <c r="Y19583" t="s">
        <v>44642</v>
      </c>
    </row>
    <row r="19584" spans="1:25" x14ac:dyDescent="0.3">
      <c r="A19584" s="1">
        <v>19583</v>
      </c>
      <c r="B19584" t="s">
        <v>45174</v>
      </c>
      <c r="D19584">
        <v>22</v>
      </c>
      <c r="I19584">
        <v>22</v>
      </c>
      <c r="P19584" t="s">
        <v>405</v>
      </c>
      <c r="Q19584" t="s">
        <v>45175</v>
      </c>
      <c r="R19584" t="s">
        <v>5498</v>
      </c>
      <c r="S19584" t="s">
        <v>1290</v>
      </c>
      <c r="T19584">
        <v>19073</v>
      </c>
      <c r="U19584">
        <v>6103567666</v>
      </c>
      <c r="V19584" t="s">
        <v>45176</v>
      </c>
      <c r="W19584" t="s">
        <v>51</v>
      </c>
      <c r="X19584" t="s">
        <v>45177</v>
      </c>
      <c r="Y19584" t="s">
        <v>45178</v>
      </c>
    </row>
    <row r="19585" spans="1:25" x14ac:dyDescent="0.3">
      <c r="A19585" s="1">
        <v>19584</v>
      </c>
      <c r="B19585" t="s">
        <v>45179</v>
      </c>
      <c r="C19585" t="s">
        <v>45180</v>
      </c>
      <c r="P19585" t="s">
        <v>405</v>
      </c>
      <c r="Q19585" t="s">
        <v>45181</v>
      </c>
      <c r="R19585" t="s">
        <v>45182</v>
      </c>
      <c r="S19585" t="s">
        <v>1290</v>
      </c>
      <c r="T19585">
        <v>19468</v>
      </c>
      <c r="U19585">
        <v>6104957043</v>
      </c>
      <c r="V19585" t="s">
        <v>45183</v>
      </c>
      <c r="W19585" t="s">
        <v>111</v>
      </c>
      <c r="X19585" t="s">
        <v>201</v>
      </c>
      <c r="Y19585" t="s">
        <v>45184</v>
      </c>
    </row>
    <row r="19586" spans="1:25" x14ac:dyDescent="0.3">
      <c r="A19586" s="1">
        <v>19585</v>
      </c>
      <c r="B19586" t="s">
        <v>45185</v>
      </c>
      <c r="C19586" t="s">
        <v>45186</v>
      </c>
      <c r="P19586" t="s">
        <v>405</v>
      </c>
      <c r="Q19586" t="s">
        <v>45187</v>
      </c>
      <c r="R19586" t="s">
        <v>2277</v>
      </c>
      <c r="S19586" t="s">
        <v>1290</v>
      </c>
      <c r="T19586">
        <v>19468</v>
      </c>
      <c r="U19586">
        <v>4849328180</v>
      </c>
      <c r="V19586" t="s">
        <v>45188</v>
      </c>
      <c r="W19586" t="s">
        <v>45189</v>
      </c>
      <c r="X19586" t="s">
        <v>45190</v>
      </c>
      <c r="Y19586" t="s">
        <v>45191</v>
      </c>
    </row>
    <row r="19587" spans="1:25" x14ac:dyDescent="0.3">
      <c r="A19587" s="1">
        <v>19586</v>
      </c>
      <c r="B19587" t="s">
        <v>45192</v>
      </c>
      <c r="C19587" t="s">
        <v>45193</v>
      </c>
      <c r="P19587" t="s">
        <v>405</v>
      </c>
      <c r="Q19587" t="s">
        <v>45194</v>
      </c>
      <c r="R19587" t="s">
        <v>1657</v>
      </c>
      <c r="S19587" t="s">
        <v>1290</v>
      </c>
      <c r="T19587">
        <v>19341</v>
      </c>
      <c r="U19587">
        <v>6103637300</v>
      </c>
      <c r="V19587" t="s">
        <v>45195</v>
      </c>
      <c r="W19587" t="s">
        <v>40</v>
      </c>
      <c r="X19587" t="s">
        <v>45196</v>
      </c>
      <c r="Y19587" t="s">
        <v>45197</v>
      </c>
    </row>
    <row r="19588" spans="1:25" x14ac:dyDescent="0.3">
      <c r="A19588" s="1">
        <v>19587</v>
      </c>
      <c r="B19588" t="s">
        <v>45198</v>
      </c>
      <c r="C19588" t="s">
        <v>45199</v>
      </c>
      <c r="P19588" t="s">
        <v>405</v>
      </c>
      <c r="Q19588" t="s">
        <v>45200</v>
      </c>
      <c r="R19588" t="s">
        <v>3861</v>
      </c>
      <c r="S19588" t="s">
        <v>1290</v>
      </c>
      <c r="T19588">
        <v>19355</v>
      </c>
      <c r="U19588">
        <v>6106475656</v>
      </c>
      <c r="V19588" t="s">
        <v>45201</v>
      </c>
      <c r="W19588" t="s">
        <v>153</v>
      </c>
      <c r="X19588" t="s">
        <v>45202</v>
      </c>
      <c r="Y19588" t="s">
        <v>45203</v>
      </c>
    </row>
    <row r="19589" spans="1:25" x14ac:dyDescent="0.3">
      <c r="A19589" s="1">
        <v>19588</v>
      </c>
      <c r="B19589" t="s">
        <v>45204</v>
      </c>
      <c r="C19589" t="s">
        <v>44362</v>
      </c>
      <c r="D19589">
        <v>44</v>
      </c>
      <c r="I19589">
        <v>44</v>
      </c>
      <c r="P19589" t="s">
        <v>405</v>
      </c>
      <c r="Q19589" t="s">
        <v>45205</v>
      </c>
      <c r="R19589" t="s">
        <v>3861</v>
      </c>
      <c r="S19589" t="s">
        <v>1290</v>
      </c>
      <c r="T19589">
        <v>19355</v>
      </c>
      <c r="U19589">
        <v>6106475488</v>
      </c>
      <c r="V19589" t="s">
        <v>44364</v>
      </c>
      <c r="W19589" t="s">
        <v>1214</v>
      </c>
      <c r="X19589" t="s">
        <v>44365</v>
      </c>
      <c r="Y19589" t="s">
        <v>44366</v>
      </c>
    </row>
    <row r="19590" spans="1:25" x14ac:dyDescent="0.3">
      <c r="A19590" s="1">
        <v>19589</v>
      </c>
      <c r="B19590" t="s">
        <v>8057</v>
      </c>
      <c r="P19590" t="s">
        <v>405</v>
      </c>
      <c r="Q19590" t="s">
        <v>28733</v>
      </c>
      <c r="R19590" t="s">
        <v>1382</v>
      </c>
      <c r="S19590" t="s">
        <v>1290</v>
      </c>
      <c r="T19590">
        <v>19380</v>
      </c>
      <c r="U19590">
        <v>6104317141</v>
      </c>
      <c r="V19590" t="s">
        <v>45206</v>
      </c>
      <c r="W19590" t="s">
        <v>780</v>
      </c>
      <c r="X19590" t="s">
        <v>45207</v>
      </c>
      <c r="Y19590" t="s">
        <v>45208</v>
      </c>
    </row>
    <row r="19591" spans="1:25" x14ac:dyDescent="0.3">
      <c r="A19591" s="1">
        <v>19590</v>
      </c>
      <c r="B19591" t="s">
        <v>45209</v>
      </c>
      <c r="C19591" t="s">
        <v>45210</v>
      </c>
      <c r="P19591" t="s">
        <v>405</v>
      </c>
      <c r="Q19591" t="s">
        <v>45211</v>
      </c>
      <c r="R19591" t="s">
        <v>1382</v>
      </c>
      <c r="S19591" t="s">
        <v>1290</v>
      </c>
      <c r="T19591">
        <v>19382</v>
      </c>
      <c r="U19591">
        <v>6103835000</v>
      </c>
      <c r="V19591" t="s">
        <v>43601</v>
      </c>
      <c r="W19591" t="s">
        <v>1005</v>
      </c>
      <c r="X19591" t="s">
        <v>43602</v>
      </c>
      <c r="Y19591" t="s">
        <v>43603</v>
      </c>
    </row>
    <row r="19592" spans="1:25" x14ac:dyDescent="0.3">
      <c r="A19592" s="1">
        <v>19591</v>
      </c>
      <c r="B19592" t="s">
        <v>45212</v>
      </c>
      <c r="C19592" t="s">
        <v>45213</v>
      </c>
      <c r="P19592" t="s">
        <v>405</v>
      </c>
      <c r="Q19592" t="s">
        <v>45214</v>
      </c>
      <c r="R19592" t="s">
        <v>2562</v>
      </c>
      <c r="S19592" t="s">
        <v>1290</v>
      </c>
      <c r="T19592">
        <v>19348</v>
      </c>
      <c r="U19592">
        <v>6108577600</v>
      </c>
      <c r="W19592" t="s">
        <v>1119</v>
      </c>
      <c r="X19592" t="s">
        <v>45215</v>
      </c>
      <c r="Y19592" t="s">
        <v>45216</v>
      </c>
    </row>
    <row r="19593" spans="1:25" x14ac:dyDescent="0.3">
      <c r="A19593" s="1">
        <v>19592</v>
      </c>
      <c r="B19593" t="s">
        <v>45217</v>
      </c>
      <c r="C19593" t="s">
        <v>45218</v>
      </c>
      <c r="P19593" t="s">
        <v>405</v>
      </c>
      <c r="Q19593" t="s">
        <v>44640</v>
      </c>
      <c r="R19593" t="s">
        <v>1814</v>
      </c>
      <c r="S19593" t="s">
        <v>1290</v>
      </c>
      <c r="T19593">
        <v>19406</v>
      </c>
      <c r="U19593">
        <v>6103371200</v>
      </c>
      <c r="W19593" t="s">
        <v>32</v>
      </c>
      <c r="X19593" t="s">
        <v>44641</v>
      </c>
      <c r="Y19593" t="s">
        <v>44642</v>
      </c>
    </row>
    <row r="19594" spans="1:25" x14ac:dyDescent="0.3">
      <c r="A19594" s="1">
        <v>19593</v>
      </c>
      <c r="B19594" t="s">
        <v>514</v>
      </c>
      <c r="C19594" t="s">
        <v>515</v>
      </c>
      <c r="P19594" t="s">
        <v>405</v>
      </c>
      <c r="Q19594" t="s">
        <v>45219</v>
      </c>
      <c r="R19594" t="s">
        <v>1814</v>
      </c>
      <c r="S19594" t="s">
        <v>1290</v>
      </c>
      <c r="T19594">
        <v>19406</v>
      </c>
      <c r="U19594">
        <v>6102302739</v>
      </c>
      <c r="W19594" t="s">
        <v>45220</v>
      </c>
      <c r="X19594" t="s">
        <v>45221</v>
      </c>
      <c r="Y19594" t="s">
        <v>45222</v>
      </c>
    </row>
    <row r="19595" spans="1:25" x14ac:dyDescent="0.3">
      <c r="A19595" s="1">
        <v>19594</v>
      </c>
      <c r="B19595" t="s">
        <v>514</v>
      </c>
      <c r="C19595" t="s">
        <v>515</v>
      </c>
      <c r="P19595" t="s">
        <v>405</v>
      </c>
      <c r="Q19595" t="s">
        <v>45223</v>
      </c>
      <c r="R19595" t="s">
        <v>1814</v>
      </c>
      <c r="S19595" t="s">
        <v>1290</v>
      </c>
      <c r="T19595">
        <v>19406</v>
      </c>
      <c r="U19595">
        <v>6102302739</v>
      </c>
      <c r="W19595" t="s">
        <v>45220</v>
      </c>
      <c r="X19595" t="s">
        <v>45221</v>
      </c>
      <c r="Y19595" t="s">
        <v>45222</v>
      </c>
    </row>
    <row r="19596" spans="1:25" x14ac:dyDescent="0.3">
      <c r="A19596" s="1">
        <v>19595</v>
      </c>
      <c r="B19596" t="s">
        <v>45224</v>
      </c>
      <c r="P19596" t="s">
        <v>405</v>
      </c>
      <c r="Q19596" t="s">
        <v>45225</v>
      </c>
      <c r="R19596" t="s">
        <v>2868</v>
      </c>
      <c r="S19596" t="s">
        <v>1290</v>
      </c>
      <c r="T19596">
        <v>19342</v>
      </c>
      <c r="U19596">
        <v>6103582411</v>
      </c>
      <c r="V19596" t="s">
        <v>45226</v>
      </c>
      <c r="W19596" t="s">
        <v>32</v>
      </c>
      <c r="X19596" t="s">
        <v>174</v>
      </c>
      <c r="Y19596" t="s">
        <v>45227</v>
      </c>
    </row>
    <row r="19597" spans="1:25" x14ac:dyDescent="0.3">
      <c r="A19597" s="1">
        <v>19596</v>
      </c>
      <c r="B19597" t="s">
        <v>4211</v>
      </c>
      <c r="C19597" t="s">
        <v>4212</v>
      </c>
      <c r="P19597" t="s">
        <v>405</v>
      </c>
      <c r="Q19597" t="s">
        <v>45228</v>
      </c>
      <c r="R19597" t="s">
        <v>3763</v>
      </c>
      <c r="S19597" t="s">
        <v>1290</v>
      </c>
      <c r="T19597">
        <v>19087</v>
      </c>
      <c r="U19597">
        <v>6108223422</v>
      </c>
      <c r="V19597" t="s">
        <v>44947</v>
      </c>
      <c r="W19597" t="s">
        <v>80</v>
      </c>
      <c r="X19597" t="s">
        <v>22142</v>
      </c>
      <c r="Y19597" t="s">
        <v>44948</v>
      </c>
    </row>
    <row r="19598" spans="1:25" x14ac:dyDescent="0.3">
      <c r="A19598" s="1">
        <v>19597</v>
      </c>
      <c r="B19598" t="s">
        <v>4211</v>
      </c>
      <c r="C19598" t="s">
        <v>44945</v>
      </c>
      <c r="P19598" t="s">
        <v>405</v>
      </c>
      <c r="Q19598" t="s">
        <v>45229</v>
      </c>
      <c r="R19598" t="s">
        <v>649</v>
      </c>
      <c r="S19598" t="s">
        <v>1290</v>
      </c>
      <c r="T19598">
        <v>19087</v>
      </c>
      <c r="U19598">
        <v>6108223422</v>
      </c>
      <c r="V19598" t="s">
        <v>44947</v>
      </c>
      <c r="W19598" t="s">
        <v>80</v>
      </c>
      <c r="X19598" t="s">
        <v>22142</v>
      </c>
      <c r="Y19598" t="s">
        <v>44948</v>
      </c>
    </row>
    <row r="19599" spans="1:25" x14ac:dyDescent="0.3">
      <c r="A19599" s="1">
        <v>19598</v>
      </c>
      <c r="B19599" t="s">
        <v>45230</v>
      </c>
      <c r="C19599" t="s">
        <v>45231</v>
      </c>
      <c r="P19599" t="s">
        <v>405</v>
      </c>
      <c r="Q19599" t="s">
        <v>45232</v>
      </c>
      <c r="R19599" t="s">
        <v>1814</v>
      </c>
      <c r="S19599" t="s">
        <v>1290</v>
      </c>
      <c r="T19599">
        <v>19406</v>
      </c>
      <c r="U19599">
        <v>6103371444</v>
      </c>
      <c r="V19599" t="s">
        <v>45233</v>
      </c>
      <c r="W19599" t="s">
        <v>935</v>
      </c>
      <c r="X19599" t="s">
        <v>45234</v>
      </c>
      <c r="Y19599" t="s">
        <v>45235</v>
      </c>
    </row>
    <row r="19600" spans="1:25" x14ac:dyDescent="0.3">
      <c r="A19600" s="1">
        <v>19599</v>
      </c>
      <c r="B19600" t="s">
        <v>45236</v>
      </c>
      <c r="C19600" t="s">
        <v>45237</v>
      </c>
      <c r="P19600" t="s">
        <v>405</v>
      </c>
      <c r="Q19600" t="s">
        <v>45238</v>
      </c>
      <c r="R19600" t="s">
        <v>4596</v>
      </c>
      <c r="S19600" t="s">
        <v>1290</v>
      </c>
      <c r="T19600">
        <v>19317</v>
      </c>
      <c r="U19600">
        <v>6103582470</v>
      </c>
      <c r="V19600" t="s">
        <v>45239</v>
      </c>
      <c r="W19600" t="s">
        <v>196</v>
      </c>
      <c r="X19600" t="s">
        <v>462</v>
      </c>
      <c r="Y19600" t="s">
        <v>45240</v>
      </c>
    </row>
    <row r="19601" spans="1:25" x14ac:dyDescent="0.3">
      <c r="A19601" s="1">
        <v>19600</v>
      </c>
      <c r="B19601" t="s">
        <v>43097</v>
      </c>
      <c r="C19601" t="s">
        <v>45241</v>
      </c>
      <c r="D19601">
        <v>15</v>
      </c>
      <c r="I19601">
        <v>15</v>
      </c>
      <c r="P19601" t="s">
        <v>405</v>
      </c>
      <c r="Q19601" t="s">
        <v>45242</v>
      </c>
      <c r="R19601" t="s">
        <v>3253</v>
      </c>
      <c r="S19601" t="s">
        <v>1290</v>
      </c>
      <c r="T19601">
        <v>19464</v>
      </c>
      <c r="U19601">
        <v>4849410888</v>
      </c>
      <c r="V19601" t="s">
        <v>45243</v>
      </c>
      <c r="W19601" t="s">
        <v>301</v>
      </c>
      <c r="X19601" t="s">
        <v>88</v>
      </c>
      <c r="Y19601" t="s">
        <v>45244</v>
      </c>
    </row>
    <row r="19602" spans="1:25" x14ac:dyDescent="0.3">
      <c r="A19602" s="1">
        <v>19601</v>
      </c>
      <c r="B19602" t="s">
        <v>45245</v>
      </c>
      <c r="C19602" t="s">
        <v>45246</v>
      </c>
      <c r="P19602" t="s">
        <v>405</v>
      </c>
      <c r="Q19602" t="s">
        <v>45247</v>
      </c>
      <c r="R19602" t="s">
        <v>4596</v>
      </c>
      <c r="S19602" t="s">
        <v>1290</v>
      </c>
      <c r="T19602">
        <v>19317</v>
      </c>
      <c r="U19602">
        <v>6103582320</v>
      </c>
      <c r="V19602" t="s">
        <v>45248</v>
      </c>
      <c r="W19602" t="s">
        <v>786</v>
      </c>
      <c r="X19602" t="s">
        <v>291</v>
      </c>
      <c r="Y19602" t="s">
        <v>45249</v>
      </c>
    </row>
    <row r="19603" spans="1:25" x14ac:dyDescent="0.3">
      <c r="A19603" s="1">
        <v>19602</v>
      </c>
      <c r="B19603" t="s">
        <v>45250</v>
      </c>
      <c r="C19603" t="s">
        <v>45251</v>
      </c>
      <c r="P19603" t="s">
        <v>405</v>
      </c>
      <c r="Q19603" t="s">
        <v>45252</v>
      </c>
      <c r="R19603" t="s">
        <v>2562</v>
      </c>
      <c r="S19603" t="s">
        <v>1290</v>
      </c>
      <c r="T19603">
        <v>19348</v>
      </c>
      <c r="U19603">
        <v>6104442244</v>
      </c>
      <c r="V19603" t="s">
        <v>45253</v>
      </c>
      <c r="W19603" t="s">
        <v>45254</v>
      </c>
      <c r="X19603" t="s">
        <v>45255</v>
      </c>
      <c r="Y19603" t="s">
        <v>45256</v>
      </c>
    </row>
    <row r="19604" spans="1:25" x14ac:dyDescent="0.3">
      <c r="A19604" s="1">
        <v>19603</v>
      </c>
      <c r="B19604" t="s">
        <v>44890</v>
      </c>
      <c r="C19604" t="s">
        <v>44891</v>
      </c>
      <c r="P19604" t="s">
        <v>405</v>
      </c>
      <c r="Q19604" t="s">
        <v>45257</v>
      </c>
      <c r="R19604" t="s">
        <v>2562</v>
      </c>
      <c r="S19604" t="s">
        <v>1290</v>
      </c>
      <c r="T19604">
        <v>19348</v>
      </c>
      <c r="U19604">
        <v>6104448255</v>
      </c>
      <c r="W19604" t="s">
        <v>44893</v>
      </c>
      <c r="X19604" t="s">
        <v>916</v>
      </c>
      <c r="Y19604" t="s">
        <v>44894</v>
      </c>
    </row>
    <row r="19605" spans="1:25" x14ac:dyDescent="0.3">
      <c r="A19605" s="1">
        <v>19604</v>
      </c>
      <c r="B19605" t="s">
        <v>45258</v>
      </c>
      <c r="D19605">
        <v>883</v>
      </c>
      <c r="I19605">
        <v>883</v>
      </c>
      <c r="P19605" t="s">
        <v>405</v>
      </c>
      <c r="Q19605" t="s">
        <v>45259</v>
      </c>
      <c r="R19605" t="s">
        <v>2562</v>
      </c>
      <c r="S19605" t="s">
        <v>1290</v>
      </c>
      <c r="T19605">
        <v>19348</v>
      </c>
      <c r="U19605">
        <v>6109250122</v>
      </c>
      <c r="V19605" t="s">
        <v>45260</v>
      </c>
      <c r="W19605" t="s">
        <v>780</v>
      </c>
      <c r="X19605" t="s">
        <v>45261</v>
      </c>
      <c r="Y19605" t="s">
        <v>45262</v>
      </c>
    </row>
    <row r="19606" spans="1:25" x14ac:dyDescent="0.3">
      <c r="A19606" s="1">
        <v>19605</v>
      </c>
      <c r="B19606" t="s">
        <v>44895</v>
      </c>
      <c r="C19606" t="s">
        <v>45263</v>
      </c>
      <c r="P19606" t="s">
        <v>405</v>
      </c>
      <c r="Q19606" t="s">
        <v>23952</v>
      </c>
      <c r="R19606" t="s">
        <v>2562</v>
      </c>
      <c r="S19606" t="s">
        <v>1290</v>
      </c>
      <c r="T19606">
        <v>19348</v>
      </c>
      <c r="U19606">
        <v>6108806074</v>
      </c>
      <c r="W19606" t="s">
        <v>76</v>
      </c>
      <c r="X19606" t="s">
        <v>44897</v>
      </c>
      <c r="Y19606" t="s">
        <v>44898</v>
      </c>
    </row>
    <row r="19607" spans="1:25" x14ac:dyDescent="0.3">
      <c r="A19607" s="1">
        <v>19606</v>
      </c>
      <c r="B19607" t="s">
        <v>44586</v>
      </c>
      <c r="C19607" t="s">
        <v>45264</v>
      </c>
      <c r="P19607" t="s">
        <v>405</v>
      </c>
      <c r="Q19607" t="s">
        <v>33723</v>
      </c>
      <c r="R19607" t="s">
        <v>2562</v>
      </c>
      <c r="S19607" t="s">
        <v>1290</v>
      </c>
      <c r="T19607">
        <v>19348</v>
      </c>
      <c r="U19607">
        <v>6104448141</v>
      </c>
      <c r="W19607" t="s">
        <v>404</v>
      </c>
      <c r="X19607" t="s">
        <v>1082</v>
      </c>
      <c r="Y19607" t="s">
        <v>44589</v>
      </c>
    </row>
    <row r="19608" spans="1:25" x14ac:dyDescent="0.3">
      <c r="A19608" s="1">
        <v>19607</v>
      </c>
      <c r="B19608" t="s">
        <v>415</v>
      </c>
      <c r="C19608" t="s">
        <v>660</v>
      </c>
      <c r="E19608">
        <v>1</v>
      </c>
      <c r="N19608">
        <v>155</v>
      </c>
      <c r="O19608">
        <v>155</v>
      </c>
      <c r="P19608" t="s">
        <v>405</v>
      </c>
      <c r="Q19608" t="s">
        <v>45265</v>
      </c>
      <c r="R19608" t="s">
        <v>2562</v>
      </c>
      <c r="S19608" t="s">
        <v>1290</v>
      </c>
      <c r="T19608">
        <v>19348</v>
      </c>
      <c r="U19608">
        <v>6104441532</v>
      </c>
      <c r="V19608" t="s">
        <v>45266</v>
      </c>
      <c r="W19608" t="s">
        <v>45267</v>
      </c>
      <c r="X19608" t="s">
        <v>1115</v>
      </c>
      <c r="Y19608" t="s">
        <v>45268</v>
      </c>
    </row>
    <row r="19609" spans="1:25" x14ac:dyDescent="0.3">
      <c r="A19609" s="1">
        <v>19608</v>
      </c>
      <c r="B19609" t="s">
        <v>1012</v>
      </c>
      <c r="C19609" t="s">
        <v>450</v>
      </c>
      <c r="E19609">
        <v>2</v>
      </c>
      <c r="N19609">
        <v>47</v>
      </c>
      <c r="O19609">
        <v>47</v>
      </c>
      <c r="P19609" t="s">
        <v>405</v>
      </c>
      <c r="Q19609" t="s">
        <v>45269</v>
      </c>
      <c r="R19609" t="s">
        <v>2562</v>
      </c>
      <c r="S19609" t="s">
        <v>1290</v>
      </c>
      <c r="T19609">
        <v>19348</v>
      </c>
      <c r="U19609">
        <v>6104446006</v>
      </c>
      <c r="W19609" t="s">
        <v>107</v>
      </c>
      <c r="X19609" t="s">
        <v>359</v>
      </c>
      <c r="Y19609" t="s">
        <v>45270</v>
      </c>
    </row>
    <row r="19610" spans="1:25" x14ac:dyDescent="0.3">
      <c r="A19610" s="1">
        <v>19609</v>
      </c>
      <c r="B19610" t="s">
        <v>312</v>
      </c>
      <c r="P19610" t="s">
        <v>405</v>
      </c>
      <c r="Q19610" t="s">
        <v>43128</v>
      </c>
      <c r="R19610" t="s">
        <v>3914</v>
      </c>
      <c r="S19610" t="s">
        <v>1290</v>
      </c>
      <c r="T19610">
        <v>17557</v>
      </c>
      <c r="U19610">
        <v>7173542331</v>
      </c>
      <c r="V19610" t="s">
        <v>43129</v>
      </c>
      <c r="W19610" t="s">
        <v>341</v>
      </c>
      <c r="X19610" t="s">
        <v>43130</v>
      </c>
      <c r="Y19610" t="s">
        <v>43131</v>
      </c>
    </row>
    <row r="19611" spans="1:25" x14ac:dyDescent="0.3">
      <c r="A19611" s="1">
        <v>19610</v>
      </c>
      <c r="B19611" t="s">
        <v>45212</v>
      </c>
      <c r="C19611" t="s">
        <v>45213</v>
      </c>
      <c r="P19611" t="s">
        <v>405</v>
      </c>
      <c r="Q19611" t="s">
        <v>45271</v>
      </c>
      <c r="R19611" t="s">
        <v>2562</v>
      </c>
      <c r="S19611" t="s">
        <v>1290</v>
      </c>
      <c r="T19611">
        <v>19348</v>
      </c>
      <c r="U19611">
        <v>6108577600</v>
      </c>
      <c r="W19611" t="s">
        <v>1119</v>
      </c>
      <c r="X19611" t="s">
        <v>45215</v>
      </c>
      <c r="Y19611" t="s">
        <v>45216</v>
      </c>
    </row>
    <row r="19612" spans="1:25" x14ac:dyDescent="0.3">
      <c r="A19612" s="1">
        <v>19611</v>
      </c>
      <c r="B19612" t="s">
        <v>45272</v>
      </c>
      <c r="C19612" t="s">
        <v>45273</v>
      </c>
      <c r="P19612" t="s">
        <v>405</v>
      </c>
      <c r="Q19612" t="s">
        <v>27863</v>
      </c>
      <c r="R19612" t="s">
        <v>5498</v>
      </c>
      <c r="S19612" t="s">
        <v>1290</v>
      </c>
      <c r="T19612">
        <v>19073</v>
      </c>
      <c r="U19612">
        <v>4844204010</v>
      </c>
      <c r="V19612" t="s">
        <v>45274</v>
      </c>
      <c r="W19612" t="s">
        <v>96</v>
      </c>
      <c r="X19612" t="s">
        <v>336</v>
      </c>
      <c r="Y19612" t="s">
        <v>45275</v>
      </c>
    </row>
    <row r="19613" spans="1:25" x14ac:dyDescent="0.3">
      <c r="A19613" s="1">
        <v>19612</v>
      </c>
      <c r="B19613" t="s">
        <v>45276</v>
      </c>
      <c r="C19613" t="s">
        <v>45277</v>
      </c>
      <c r="D19613">
        <v>15</v>
      </c>
      <c r="I19613">
        <v>15</v>
      </c>
      <c r="P19613" t="s">
        <v>405</v>
      </c>
      <c r="Q19613" t="s">
        <v>45278</v>
      </c>
      <c r="R19613" t="s">
        <v>5498</v>
      </c>
      <c r="S19613" t="s">
        <v>1290</v>
      </c>
      <c r="T19613">
        <v>19073</v>
      </c>
      <c r="U19613">
        <v>6103564171</v>
      </c>
      <c r="Y19613" t="s">
        <v>45279</v>
      </c>
    </row>
    <row r="19614" spans="1:25" x14ac:dyDescent="0.3">
      <c r="A19614" s="1">
        <v>19613</v>
      </c>
      <c r="B19614" t="s">
        <v>4692</v>
      </c>
      <c r="C19614" t="s">
        <v>41370</v>
      </c>
      <c r="P19614" t="s">
        <v>405</v>
      </c>
      <c r="Q19614" t="s">
        <v>45280</v>
      </c>
      <c r="R19614" t="s">
        <v>2052</v>
      </c>
      <c r="S19614" t="s">
        <v>1290</v>
      </c>
      <c r="T19614">
        <v>19403</v>
      </c>
      <c r="U19614">
        <v>6106312530</v>
      </c>
      <c r="V19614" t="s">
        <v>45281</v>
      </c>
      <c r="W19614" t="s">
        <v>453</v>
      </c>
      <c r="X19614" t="s">
        <v>45282</v>
      </c>
      <c r="Y19614" t="s">
        <v>45283</v>
      </c>
    </row>
    <row r="19615" spans="1:25" x14ac:dyDescent="0.3">
      <c r="A19615" s="1">
        <v>19614</v>
      </c>
      <c r="B19615" t="s">
        <v>767</v>
      </c>
      <c r="D19615">
        <v>44</v>
      </c>
      <c r="I19615">
        <v>44</v>
      </c>
      <c r="P19615" t="s">
        <v>405</v>
      </c>
      <c r="Q19615" t="s">
        <v>45284</v>
      </c>
      <c r="R19615" t="s">
        <v>2052</v>
      </c>
      <c r="S19615" t="s">
        <v>1290</v>
      </c>
      <c r="T19615">
        <v>19403</v>
      </c>
      <c r="U19615">
        <v>6106508888</v>
      </c>
      <c r="V19615" t="s">
        <v>45285</v>
      </c>
      <c r="W19615" t="s">
        <v>45286</v>
      </c>
      <c r="X19615" t="s">
        <v>45287</v>
      </c>
      <c r="Y19615" t="s">
        <v>45288</v>
      </c>
    </row>
    <row r="19616" spans="1:25" x14ac:dyDescent="0.3">
      <c r="A19616" s="1">
        <v>19615</v>
      </c>
      <c r="B19616" t="s">
        <v>45289</v>
      </c>
      <c r="C19616" t="s">
        <v>45290</v>
      </c>
      <c r="D19616">
        <v>15</v>
      </c>
      <c r="I19616">
        <v>15</v>
      </c>
      <c r="P19616" t="s">
        <v>405</v>
      </c>
      <c r="Q19616" t="s">
        <v>45291</v>
      </c>
      <c r="R19616" t="s">
        <v>5498</v>
      </c>
      <c r="S19616" t="s">
        <v>1290</v>
      </c>
      <c r="T19616">
        <v>19073</v>
      </c>
      <c r="U19616">
        <v>6103534234</v>
      </c>
      <c r="V19616" t="s">
        <v>45292</v>
      </c>
      <c r="W19616" t="s">
        <v>107</v>
      </c>
      <c r="X19616" t="s">
        <v>45293</v>
      </c>
      <c r="Y19616" t="s">
        <v>45294</v>
      </c>
    </row>
    <row r="19617" spans="1:25" x14ac:dyDescent="0.3">
      <c r="A19617" s="1">
        <v>19616</v>
      </c>
      <c r="B19617" t="s">
        <v>45295</v>
      </c>
      <c r="C19617" t="s">
        <v>45296</v>
      </c>
      <c r="P19617" t="s">
        <v>405</v>
      </c>
      <c r="Q19617" t="s">
        <v>36348</v>
      </c>
      <c r="R19617" t="s">
        <v>1838</v>
      </c>
      <c r="S19617" t="s">
        <v>1290</v>
      </c>
      <c r="T19617">
        <v>19428</v>
      </c>
      <c r="U19617">
        <v>6108257060</v>
      </c>
      <c r="W19617" t="s">
        <v>265</v>
      </c>
      <c r="X19617" t="s">
        <v>45297</v>
      </c>
      <c r="Y19617" t="s">
        <v>45298</v>
      </c>
    </row>
    <row r="19618" spans="1:25" x14ac:dyDescent="0.3">
      <c r="A19618" s="1">
        <v>19617</v>
      </c>
      <c r="B19618" t="s">
        <v>45299</v>
      </c>
      <c r="C19618" t="s">
        <v>45300</v>
      </c>
      <c r="D19618">
        <v>44</v>
      </c>
      <c r="I19618">
        <v>44</v>
      </c>
      <c r="P19618" t="s">
        <v>405</v>
      </c>
      <c r="Q19618" t="s">
        <v>45301</v>
      </c>
      <c r="R19618" t="s">
        <v>4861</v>
      </c>
      <c r="S19618" t="s">
        <v>1290</v>
      </c>
      <c r="T19618">
        <v>19403</v>
      </c>
      <c r="U19618">
        <v>6106310205</v>
      </c>
      <c r="W19618" t="s">
        <v>70</v>
      </c>
      <c r="X19618" t="s">
        <v>294</v>
      </c>
      <c r="Y19618" t="s">
        <v>45302</v>
      </c>
    </row>
    <row r="19619" spans="1:25" x14ac:dyDescent="0.3">
      <c r="A19619" s="1">
        <v>19618</v>
      </c>
      <c r="B19619" t="s">
        <v>45303</v>
      </c>
      <c r="C19619" t="s">
        <v>45304</v>
      </c>
      <c r="P19619" t="s">
        <v>405</v>
      </c>
      <c r="Q19619" t="s">
        <v>45305</v>
      </c>
      <c r="R19619" t="s">
        <v>2052</v>
      </c>
      <c r="S19619" t="s">
        <v>1290</v>
      </c>
      <c r="T19619">
        <v>19403</v>
      </c>
      <c r="U19619">
        <v>6106307818</v>
      </c>
      <c r="W19619" t="s">
        <v>301</v>
      </c>
      <c r="X19619" t="s">
        <v>45306</v>
      </c>
      <c r="Y19619" t="s">
        <v>45307</v>
      </c>
    </row>
    <row r="19620" spans="1:25" x14ac:dyDescent="0.3">
      <c r="A19620" s="1">
        <v>19619</v>
      </c>
      <c r="B19620" t="s">
        <v>44516</v>
      </c>
      <c r="C19620" t="s">
        <v>45308</v>
      </c>
      <c r="D19620">
        <v>44</v>
      </c>
      <c r="I19620">
        <v>44</v>
      </c>
      <c r="P19620" t="s">
        <v>405</v>
      </c>
      <c r="Q19620" t="s">
        <v>45309</v>
      </c>
      <c r="R19620" t="s">
        <v>1755</v>
      </c>
      <c r="S19620" t="s">
        <v>1290</v>
      </c>
      <c r="T19620">
        <v>19010</v>
      </c>
      <c r="U19620">
        <v>6105258000</v>
      </c>
      <c r="V19620" t="s">
        <v>44519</v>
      </c>
      <c r="W19620" t="s">
        <v>947</v>
      </c>
      <c r="X19620" t="s">
        <v>44520</v>
      </c>
      <c r="Y19620" t="s">
        <v>44521</v>
      </c>
    </row>
    <row r="19621" spans="1:25" x14ac:dyDescent="0.3">
      <c r="A19621" s="1">
        <v>19620</v>
      </c>
      <c r="B19621" t="s">
        <v>14095</v>
      </c>
      <c r="C19621" t="s">
        <v>14096</v>
      </c>
      <c r="P19621" t="s">
        <v>405</v>
      </c>
      <c r="Q19621" t="s">
        <v>45310</v>
      </c>
      <c r="R19621" t="s">
        <v>2052</v>
      </c>
      <c r="S19621" t="s">
        <v>1290</v>
      </c>
      <c r="T19621">
        <v>19403</v>
      </c>
      <c r="U19621">
        <v>6105391600</v>
      </c>
      <c r="W19621" t="s">
        <v>180</v>
      </c>
      <c r="X19621" t="s">
        <v>654</v>
      </c>
      <c r="Y19621" t="s">
        <v>45311</v>
      </c>
    </row>
    <row r="19622" spans="1:25" x14ac:dyDescent="0.3">
      <c r="A19622" s="1">
        <v>19621</v>
      </c>
      <c r="B19622" t="s">
        <v>45312</v>
      </c>
      <c r="P19622" t="s">
        <v>405</v>
      </c>
      <c r="Q19622" t="s">
        <v>45313</v>
      </c>
      <c r="R19622" t="s">
        <v>34434</v>
      </c>
      <c r="S19622" t="s">
        <v>1290</v>
      </c>
      <c r="T19622">
        <v>19403</v>
      </c>
      <c r="U19622">
        <v>6105393036</v>
      </c>
      <c r="W19622" t="s">
        <v>846</v>
      </c>
      <c r="X19622" t="s">
        <v>45314</v>
      </c>
      <c r="Y19622" t="s">
        <v>45315</v>
      </c>
    </row>
    <row r="19623" spans="1:25" x14ac:dyDescent="0.3">
      <c r="A19623" s="1">
        <v>19622</v>
      </c>
      <c r="B19623" t="s">
        <v>45316</v>
      </c>
      <c r="C19623" t="s">
        <v>30566</v>
      </c>
      <c r="D19623">
        <v>15</v>
      </c>
      <c r="I19623">
        <v>15</v>
      </c>
      <c r="P19623" t="s">
        <v>405</v>
      </c>
      <c r="Q19623" t="s">
        <v>4860</v>
      </c>
      <c r="R19623" t="s">
        <v>2052</v>
      </c>
      <c r="S19623" t="s">
        <v>1290</v>
      </c>
      <c r="T19623">
        <v>19403</v>
      </c>
      <c r="U19623">
        <v>6105393305</v>
      </c>
      <c r="V19623" t="s">
        <v>45317</v>
      </c>
      <c r="W19623" t="s">
        <v>357</v>
      </c>
      <c r="X19623" t="s">
        <v>45318</v>
      </c>
      <c r="Y19623" t="s">
        <v>45319</v>
      </c>
    </row>
    <row r="19624" spans="1:25" x14ac:dyDescent="0.3">
      <c r="A19624" s="1">
        <v>19623</v>
      </c>
      <c r="B19624" t="s">
        <v>45320</v>
      </c>
      <c r="C19624" t="s">
        <v>45321</v>
      </c>
      <c r="P19624" t="s">
        <v>405</v>
      </c>
      <c r="Q19624" t="s">
        <v>45322</v>
      </c>
      <c r="R19624" t="s">
        <v>2052</v>
      </c>
      <c r="S19624" t="s">
        <v>1290</v>
      </c>
      <c r="T19624">
        <v>19403</v>
      </c>
      <c r="U19624">
        <v>6105393909</v>
      </c>
      <c r="V19624" t="s">
        <v>45323</v>
      </c>
      <c r="W19624" t="s">
        <v>193</v>
      </c>
      <c r="X19624" t="s">
        <v>45324</v>
      </c>
      <c r="Y19624" t="s">
        <v>45325</v>
      </c>
    </row>
    <row r="19625" spans="1:25" x14ac:dyDescent="0.3">
      <c r="A19625" s="1">
        <v>19624</v>
      </c>
      <c r="B19625" t="s">
        <v>45326</v>
      </c>
      <c r="P19625" t="s">
        <v>405</v>
      </c>
      <c r="Q19625" t="s">
        <v>32925</v>
      </c>
      <c r="R19625" t="s">
        <v>1755</v>
      </c>
      <c r="S19625" t="s">
        <v>1290</v>
      </c>
      <c r="T19625">
        <v>19010</v>
      </c>
      <c r="U19625">
        <v>6105274400</v>
      </c>
      <c r="V19625" t="s">
        <v>45327</v>
      </c>
      <c r="W19625" t="s">
        <v>329</v>
      </c>
      <c r="X19625" t="s">
        <v>45</v>
      </c>
      <c r="Y19625" t="s">
        <v>45328</v>
      </c>
    </row>
    <row r="19626" spans="1:25" x14ac:dyDescent="0.3">
      <c r="A19626" s="1">
        <v>19625</v>
      </c>
      <c r="B19626" t="s">
        <v>45329</v>
      </c>
      <c r="C19626" t="s">
        <v>45330</v>
      </c>
      <c r="P19626" t="s">
        <v>405</v>
      </c>
      <c r="Q19626" t="s">
        <v>45331</v>
      </c>
      <c r="R19626" t="s">
        <v>1755</v>
      </c>
      <c r="S19626" t="s">
        <v>1290</v>
      </c>
      <c r="T19626">
        <v>19010</v>
      </c>
      <c r="U19626">
        <v>6105260123</v>
      </c>
      <c r="V19626" t="s">
        <v>45332</v>
      </c>
      <c r="W19626" t="s">
        <v>1061</v>
      </c>
      <c r="X19626" t="s">
        <v>1180</v>
      </c>
      <c r="Y19626" t="s">
        <v>45333</v>
      </c>
    </row>
    <row r="19627" spans="1:25" x14ac:dyDescent="0.3">
      <c r="A19627" s="1">
        <v>19626</v>
      </c>
      <c r="B19627" t="s">
        <v>45334</v>
      </c>
      <c r="C19627" t="s">
        <v>45335</v>
      </c>
      <c r="P19627" t="s">
        <v>405</v>
      </c>
      <c r="Q19627" t="s">
        <v>45336</v>
      </c>
      <c r="R19627" t="s">
        <v>2052</v>
      </c>
      <c r="S19627" t="s">
        <v>1290</v>
      </c>
      <c r="T19627">
        <v>19403</v>
      </c>
      <c r="U19627">
        <v>6106311020</v>
      </c>
      <c r="V19627" t="s">
        <v>45337</v>
      </c>
      <c r="W19627" t="s">
        <v>726</v>
      </c>
      <c r="X19627" t="s">
        <v>45338</v>
      </c>
      <c r="Y19627" t="s">
        <v>45339</v>
      </c>
    </row>
    <row r="19628" spans="1:25" x14ac:dyDescent="0.3">
      <c r="A19628" s="1">
        <v>19627</v>
      </c>
      <c r="B19628" t="s">
        <v>45340</v>
      </c>
      <c r="C19628" t="s">
        <v>45341</v>
      </c>
      <c r="D19628">
        <v>45</v>
      </c>
      <c r="I19628">
        <v>45</v>
      </c>
      <c r="P19628" t="s">
        <v>405</v>
      </c>
      <c r="Q19628" t="s">
        <v>45342</v>
      </c>
      <c r="R19628" t="s">
        <v>2670</v>
      </c>
      <c r="S19628" t="s">
        <v>1290</v>
      </c>
      <c r="T19628">
        <v>19064</v>
      </c>
      <c r="U19628">
        <v>6105443300</v>
      </c>
      <c r="V19628" t="s">
        <v>45343</v>
      </c>
      <c r="W19628" t="s">
        <v>131</v>
      </c>
      <c r="X19628" t="s">
        <v>45344</v>
      </c>
      <c r="Y19628" t="s">
        <v>45345</v>
      </c>
    </row>
    <row r="19629" spans="1:25" x14ac:dyDescent="0.3">
      <c r="A19629" s="1">
        <v>19628</v>
      </c>
      <c r="B19629" t="s">
        <v>45346</v>
      </c>
      <c r="P19629" t="s">
        <v>405</v>
      </c>
      <c r="Q19629" t="s">
        <v>45347</v>
      </c>
      <c r="R19629" t="s">
        <v>3788</v>
      </c>
      <c r="S19629" t="s">
        <v>1290</v>
      </c>
      <c r="T19629">
        <v>19462</v>
      </c>
      <c r="U19629">
        <v>6102722962</v>
      </c>
      <c r="V19629" t="s">
        <v>45348</v>
      </c>
      <c r="W19629" t="s">
        <v>181</v>
      </c>
      <c r="X19629" t="s">
        <v>136</v>
      </c>
      <c r="Y19629" t="s">
        <v>45349</v>
      </c>
    </row>
    <row r="19630" spans="1:25" x14ac:dyDescent="0.3">
      <c r="A19630" s="1">
        <v>19629</v>
      </c>
      <c r="B19630" t="s">
        <v>45350</v>
      </c>
      <c r="C19630" t="s">
        <v>45351</v>
      </c>
      <c r="P19630" t="s">
        <v>405</v>
      </c>
      <c r="Q19630" t="s">
        <v>45352</v>
      </c>
      <c r="R19630" t="s">
        <v>1940</v>
      </c>
      <c r="S19630" t="s">
        <v>1290</v>
      </c>
      <c r="T19630">
        <v>19063</v>
      </c>
      <c r="U19630">
        <v>6105666141</v>
      </c>
      <c r="V19630" t="s">
        <v>45353</v>
      </c>
      <c r="W19630" t="s">
        <v>1224</v>
      </c>
      <c r="X19630" t="s">
        <v>45354</v>
      </c>
      <c r="Y19630" t="s">
        <v>45355</v>
      </c>
    </row>
    <row r="19631" spans="1:25" x14ac:dyDescent="0.3">
      <c r="A19631" s="1">
        <v>19630</v>
      </c>
      <c r="B19631" t="s">
        <v>45356</v>
      </c>
      <c r="C19631" t="s">
        <v>45357</v>
      </c>
      <c r="D19631">
        <v>15</v>
      </c>
      <c r="I19631">
        <v>15</v>
      </c>
      <c r="P19631" t="s">
        <v>405</v>
      </c>
      <c r="Q19631" t="s">
        <v>45358</v>
      </c>
      <c r="R19631" t="s">
        <v>1600</v>
      </c>
      <c r="S19631" t="s">
        <v>1290</v>
      </c>
      <c r="T19631">
        <v>19003</v>
      </c>
      <c r="U19631">
        <v>6108968298</v>
      </c>
      <c r="W19631" t="s">
        <v>148</v>
      </c>
      <c r="X19631" t="s">
        <v>45359</v>
      </c>
      <c r="Y19631" t="s">
        <v>45360</v>
      </c>
    </row>
    <row r="19632" spans="1:25" x14ac:dyDescent="0.3">
      <c r="A19632" s="1">
        <v>19631</v>
      </c>
      <c r="B19632" t="s">
        <v>45361</v>
      </c>
      <c r="C19632" t="s">
        <v>45362</v>
      </c>
      <c r="P19632" t="s">
        <v>405</v>
      </c>
      <c r="Q19632" t="s">
        <v>32621</v>
      </c>
      <c r="R19632" t="s">
        <v>16534</v>
      </c>
      <c r="S19632" t="s">
        <v>1290</v>
      </c>
      <c r="T19632">
        <v>19018</v>
      </c>
      <c r="U19632">
        <v>4844664013</v>
      </c>
      <c r="V19632" t="s">
        <v>45363</v>
      </c>
      <c r="W19632" t="s">
        <v>45364</v>
      </c>
      <c r="X19632" t="s">
        <v>45365</v>
      </c>
      <c r="Y19632" t="s">
        <v>45366</v>
      </c>
    </row>
    <row r="19633" spans="1:25" x14ac:dyDescent="0.3">
      <c r="A19633" s="1">
        <v>19632</v>
      </c>
      <c r="B19633" t="s">
        <v>45367</v>
      </c>
      <c r="D19633">
        <v>4</v>
      </c>
      <c r="I19633">
        <v>4</v>
      </c>
      <c r="P19633" t="s">
        <v>405</v>
      </c>
      <c r="Q19633" t="s">
        <v>45368</v>
      </c>
      <c r="R19633" t="s">
        <v>1940</v>
      </c>
      <c r="S19633" t="s">
        <v>1290</v>
      </c>
      <c r="T19633">
        <v>19063</v>
      </c>
      <c r="U19633">
        <v>6105658212</v>
      </c>
      <c r="V19633" t="s">
        <v>45369</v>
      </c>
      <c r="W19633" t="s">
        <v>111</v>
      </c>
      <c r="X19633" t="s">
        <v>45370</v>
      </c>
      <c r="Y19633" t="s">
        <v>45371</v>
      </c>
    </row>
    <row r="19634" spans="1:25" x14ac:dyDescent="0.3">
      <c r="A19634" s="1">
        <v>19633</v>
      </c>
      <c r="B19634" t="s">
        <v>45372</v>
      </c>
      <c r="C19634" t="s">
        <v>45373</v>
      </c>
      <c r="D19634">
        <v>22</v>
      </c>
      <c r="I19634">
        <v>22</v>
      </c>
      <c r="P19634" t="s">
        <v>405</v>
      </c>
      <c r="Q19634" t="s">
        <v>45374</v>
      </c>
      <c r="R19634" t="s">
        <v>3788</v>
      </c>
      <c r="S19634" t="s">
        <v>1290</v>
      </c>
      <c r="T19634">
        <v>19462</v>
      </c>
      <c r="U19634">
        <v>6109414400</v>
      </c>
      <c r="W19634" t="s">
        <v>45375</v>
      </c>
      <c r="X19634" t="s">
        <v>838</v>
      </c>
      <c r="Y19634" t="s">
        <v>45376</v>
      </c>
    </row>
    <row r="19635" spans="1:25" x14ac:dyDescent="0.3">
      <c r="A19635" s="1">
        <v>19634</v>
      </c>
      <c r="B19635" t="s">
        <v>45377</v>
      </c>
      <c r="C19635" t="s">
        <v>39026</v>
      </c>
      <c r="P19635" t="s">
        <v>405</v>
      </c>
      <c r="Q19635" t="s">
        <v>45378</v>
      </c>
      <c r="R19635" t="s">
        <v>3788</v>
      </c>
      <c r="S19635" t="s">
        <v>1290</v>
      </c>
      <c r="T19635">
        <v>19462</v>
      </c>
      <c r="U19635">
        <v>6102600550</v>
      </c>
      <c r="V19635" t="s">
        <v>45379</v>
      </c>
      <c r="W19635" t="s">
        <v>208</v>
      </c>
      <c r="X19635" t="s">
        <v>1031</v>
      </c>
      <c r="Y19635" t="s">
        <v>45380</v>
      </c>
    </row>
    <row r="19636" spans="1:25" x14ac:dyDescent="0.3">
      <c r="A19636" s="1">
        <v>19635</v>
      </c>
      <c r="B19636" t="s">
        <v>45381</v>
      </c>
      <c r="D19636">
        <v>22</v>
      </c>
      <c r="I19636">
        <v>22</v>
      </c>
      <c r="P19636" t="s">
        <v>405</v>
      </c>
      <c r="Q19636" t="s">
        <v>45382</v>
      </c>
      <c r="R19636" t="s">
        <v>5507</v>
      </c>
      <c r="S19636" t="s">
        <v>1290</v>
      </c>
      <c r="T19636">
        <v>19014</v>
      </c>
      <c r="U19636">
        <v>6104945656</v>
      </c>
      <c r="V19636" t="s">
        <v>45383</v>
      </c>
      <c r="W19636" t="s">
        <v>237</v>
      </c>
      <c r="X19636" t="s">
        <v>45384</v>
      </c>
      <c r="Y19636" t="s">
        <v>45385</v>
      </c>
    </row>
    <row r="19637" spans="1:25" x14ac:dyDescent="0.3">
      <c r="A19637" s="1">
        <v>19636</v>
      </c>
      <c r="B19637" t="s">
        <v>440</v>
      </c>
      <c r="C19637" t="s">
        <v>441</v>
      </c>
      <c r="P19637" t="s">
        <v>405</v>
      </c>
      <c r="Q19637" t="s">
        <v>45386</v>
      </c>
      <c r="R19637" t="s">
        <v>3788</v>
      </c>
      <c r="S19637" t="s">
        <v>1290</v>
      </c>
      <c r="T19637">
        <v>19462</v>
      </c>
      <c r="U19637">
        <v>6102604466</v>
      </c>
      <c r="V19637" t="s">
        <v>45387</v>
      </c>
      <c r="W19637" t="s">
        <v>170</v>
      </c>
      <c r="X19637" t="s">
        <v>1142</v>
      </c>
      <c r="Y19637" t="s">
        <v>45388</v>
      </c>
    </row>
    <row r="19638" spans="1:25" x14ac:dyDescent="0.3">
      <c r="A19638" s="1">
        <v>19637</v>
      </c>
      <c r="B19638" t="s">
        <v>45389</v>
      </c>
      <c r="C19638" t="s">
        <v>45390</v>
      </c>
      <c r="P19638" t="s">
        <v>405</v>
      </c>
      <c r="Q19638" t="s">
        <v>45391</v>
      </c>
      <c r="R19638" t="s">
        <v>1940</v>
      </c>
      <c r="S19638" t="s">
        <v>1290</v>
      </c>
      <c r="T19638">
        <v>19063</v>
      </c>
      <c r="U19638">
        <v>6105665707</v>
      </c>
      <c r="V19638" t="s">
        <v>45392</v>
      </c>
      <c r="W19638" t="s">
        <v>176</v>
      </c>
      <c r="X19638" t="s">
        <v>45393</v>
      </c>
      <c r="Y19638" t="s">
        <v>45394</v>
      </c>
    </row>
    <row r="19639" spans="1:25" x14ac:dyDescent="0.3">
      <c r="A19639" s="1">
        <v>19638</v>
      </c>
      <c r="B19639" t="s">
        <v>45395</v>
      </c>
      <c r="C19639" t="s">
        <v>45396</v>
      </c>
      <c r="P19639" t="s">
        <v>405</v>
      </c>
      <c r="Q19639" t="s">
        <v>45397</v>
      </c>
      <c r="R19639" t="s">
        <v>2063</v>
      </c>
      <c r="S19639" t="s">
        <v>1290</v>
      </c>
      <c r="T19639">
        <v>19002</v>
      </c>
      <c r="U19639">
        <v>2152839797</v>
      </c>
      <c r="V19639" t="s">
        <v>45398</v>
      </c>
      <c r="W19639" t="s">
        <v>1114</v>
      </c>
      <c r="X19639" t="s">
        <v>45399</v>
      </c>
      <c r="Y19639" t="s">
        <v>45400</v>
      </c>
    </row>
    <row r="19640" spans="1:25" x14ac:dyDescent="0.3">
      <c r="A19640" s="1">
        <v>19639</v>
      </c>
      <c r="B19640" t="s">
        <v>45401</v>
      </c>
      <c r="C19640" t="s">
        <v>32706</v>
      </c>
      <c r="D19640">
        <v>22</v>
      </c>
      <c r="I19640">
        <v>22</v>
      </c>
      <c r="P19640" t="s">
        <v>405</v>
      </c>
      <c r="Q19640" t="s">
        <v>45402</v>
      </c>
      <c r="R19640" t="s">
        <v>1838</v>
      </c>
      <c r="S19640" t="s">
        <v>1290</v>
      </c>
      <c r="T19640">
        <v>19428</v>
      </c>
      <c r="U19640">
        <v>6109401444</v>
      </c>
      <c r="V19640" t="s">
        <v>45403</v>
      </c>
      <c r="W19640" t="s">
        <v>326</v>
      </c>
      <c r="X19640" t="s">
        <v>45404</v>
      </c>
      <c r="Y19640" t="s">
        <v>45405</v>
      </c>
    </row>
    <row r="19641" spans="1:25" x14ac:dyDescent="0.3">
      <c r="A19641" s="1">
        <v>19640</v>
      </c>
      <c r="B19641" t="s">
        <v>45406</v>
      </c>
      <c r="C19641" t="s">
        <v>45407</v>
      </c>
      <c r="P19641" t="s">
        <v>405</v>
      </c>
      <c r="Q19641" t="s">
        <v>45408</v>
      </c>
      <c r="R19641" t="s">
        <v>5507</v>
      </c>
      <c r="S19641" t="s">
        <v>1290</v>
      </c>
      <c r="T19641">
        <v>19014</v>
      </c>
      <c r="U19641">
        <v>6104946365</v>
      </c>
      <c r="W19641" t="s">
        <v>7035</v>
      </c>
      <c r="X19641" t="s">
        <v>348</v>
      </c>
      <c r="Y19641" t="s">
        <v>45409</v>
      </c>
    </row>
    <row r="19642" spans="1:25" x14ac:dyDescent="0.3">
      <c r="A19642" s="1">
        <v>19641</v>
      </c>
      <c r="B19642" t="s">
        <v>45410</v>
      </c>
      <c r="C19642" t="s">
        <v>45411</v>
      </c>
      <c r="P19642" t="s">
        <v>405</v>
      </c>
      <c r="Q19642" t="s">
        <v>45412</v>
      </c>
      <c r="R19642" t="s">
        <v>1940</v>
      </c>
      <c r="S19642" t="s">
        <v>1290</v>
      </c>
      <c r="T19642">
        <v>19063</v>
      </c>
      <c r="U19642">
        <v>6108927616</v>
      </c>
      <c r="V19642" t="s">
        <v>45413</v>
      </c>
      <c r="W19642" t="s">
        <v>221</v>
      </c>
      <c r="X19642" t="s">
        <v>984</v>
      </c>
      <c r="Y19642" t="s">
        <v>45414</v>
      </c>
    </row>
    <row r="19643" spans="1:25" x14ac:dyDescent="0.3">
      <c r="A19643" s="1">
        <v>19642</v>
      </c>
      <c r="B19643" t="s">
        <v>45415</v>
      </c>
      <c r="C19643" t="s">
        <v>45416</v>
      </c>
      <c r="D19643">
        <v>22</v>
      </c>
      <c r="I19643">
        <v>22</v>
      </c>
      <c r="P19643" t="s">
        <v>405</v>
      </c>
      <c r="Q19643" t="s">
        <v>45417</v>
      </c>
      <c r="R19643" t="s">
        <v>1940</v>
      </c>
      <c r="S19643" t="s">
        <v>1290</v>
      </c>
      <c r="T19643">
        <v>19063</v>
      </c>
      <c r="U19643">
        <v>6105664403</v>
      </c>
      <c r="W19643" t="s">
        <v>365</v>
      </c>
      <c r="X19643" t="s">
        <v>1072</v>
      </c>
      <c r="Y19643" t="s">
        <v>45418</v>
      </c>
    </row>
    <row r="19644" spans="1:25" x14ac:dyDescent="0.3">
      <c r="A19644" s="1">
        <v>19643</v>
      </c>
      <c r="B19644" t="s">
        <v>45419</v>
      </c>
      <c r="C19644" t="s">
        <v>45420</v>
      </c>
      <c r="D19644">
        <v>15</v>
      </c>
      <c r="I19644">
        <v>15</v>
      </c>
      <c r="P19644" t="s">
        <v>405</v>
      </c>
      <c r="Q19644" t="s">
        <v>45421</v>
      </c>
      <c r="R19644" t="s">
        <v>1838</v>
      </c>
      <c r="S19644" t="s">
        <v>1290</v>
      </c>
      <c r="T19644">
        <v>19428</v>
      </c>
      <c r="U19644">
        <v>6108251160</v>
      </c>
      <c r="V19644" t="s">
        <v>45422</v>
      </c>
      <c r="W19644" t="s">
        <v>45423</v>
      </c>
      <c r="X19644" t="s">
        <v>1070</v>
      </c>
      <c r="Y19644" t="s">
        <v>45424</v>
      </c>
    </row>
    <row r="19645" spans="1:25" x14ac:dyDescent="0.3">
      <c r="A19645" s="1">
        <v>19644</v>
      </c>
      <c r="B19645" t="s">
        <v>45425</v>
      </c>
      <c r="C19645" t="s">
        <v>45426</v>
      </c>
      <c r="D19645">
        <v>15</v>
      </c>
      <c r="I19645">
        <v>15</v>
      </c>
      <c r="P19645" t="s">
        <v>405</v>
      </c>
      <c r="Q19645" t="s">
        <v>18402</v>
      </c>
      <c r="R19645" t="s">
        <v>3590</v>
      </c>
      <c r="S19645" t="s">
        <v>1290</v>
      </c>
      <c r="T19645">
        <v>19083</v>
      </c>
      <c r="U19645">
        <v>6108539330</v>
      </c>
      <c r="V19645" t="s">
        <v>45427</v>
      </c>
      <c r="W19645" t="s">
        <v>780</v>
      </c>
      <c r="X19645" t="s">
        <v>45428</v>
      </c>
      <c r="Y19645" t="s">
        <v>45429</v>
      </c>
    </row>
    <row r="19646" spans="1:25" x14ac:dyDescent="0.3">
      <c r="A19646" s="1">
        <v>19645</v>
      </c>
      <c r="B19646" t="s">
        <v>45430</v>
      </c>
      <c r="C19646" t="s">
        <v>45431</v>
      </c>
      <c r="D19646">
        <v>4</v>
      </c>
      <c r="I19646">
        <v>4</v>
      </c>
      <c r="P19646" t="s">
        <v>405</v>
      </c>
      <c r="Q19646" t="s">
        <v>16593</v>
      </c>
      <c r="R19646" t="s">
        <v>4214</v>
      </c>
      <c r="S19646" t="s">
        <v>1290</v>
      </c>
      <c r="T19646">
        <v>19422</v>
      </c>
      <c r="U19646">
        <v>6102771717</v>
      </c>
      <c r="V19646" t="s">
        <v>45432</v>
      </c>
      <c r="W19646" t="s">
        <v>93</v>
      </c>
      <c r="X19646" t="s">
        <v>45433</v>
      </c>
      <c r="Y19646" t="s">
        <v>45434</v>
      </c>
    </row>
    <row r="19647" spans="1:25" x14ac:dyDescent="0.3">
      <c r="A19647" s="1">
        <v>19646</v>
      </c>
      <c r="B19647" t="s">
        <v>45435</v>
      </c>
      <c r="D19647">
        <v>7</v>
      </c>
      <c r="I19647">
        <v>7</v>
      </c>
      <c r="P19647" t="s">
        <v>405</v>
      </c>
      <c r="Q19647" t="s">
        <v>45436</v>
      </c>
      <c r="R19647" t="s">
        <v>2014</v>
      </c>
      <c r="S19647" t="s">
        <v>1290</v>
      </c>
      <c r="T19647">
        <v>19061</v>
      </c>
      <c r="U19647">
        <v>6104943616</v>
      </c>
      <c r="W19647" t="s">
        <v>45437</v>
      </c>
      <c r="X19647" t="s">
        <v>45438</v>
      </c>
      <c r="Y19647" t="s">
        <v>45439</v>
      </c>
    </row>
    <row r="19648" spans="1:25" x14ac:dyDescent="0.3">
      <c r="A19648" s="1">
        <v>19647</v>
      </c>
      <c r="B19648" t="s">
        <v>9554</v>
      </c>
      <c r="C19648" t="s">
        <v>45440</v>
      </c>
      <c r="D19648">
        <v>15</v>
      </c>
      <c r="I19648">
        <v>15</v>
      </c>
      <c r="P19648" t="s">
        <v>405</v>
      </c>
      <c r="Q19648" t="s">
        <v>45441</v>
      </c>
      <c r="R19648" t="s">
        <v>2670</v>
      </c>
      <c r="S19648" t="s">
        <v>1290</v>
      </c>
      <c r="T19648">
        <v>19064</v>
      </c>
      <c r="U19648">
        <v>6105440517</v>
      </c>
      <c r="V19648" t="s">
        <v>45442</v>
      </c>
      <c r="W19648" t="s">
        <v>365</v>
      </c>
      <c r="X19648" t="s">
        <v>45443</v>
      </c>
      <c r="Y19648" t="s">
        <v>45444</v>
      </c>
    </row>
    <row r="19649" spans="1:25" x14ac:dyDescent="0.3">
      <c r="A19649" s="1">
        <v>19648</v>
      </c>
      <c r="B19649" t="s">
        <v>45445</v>
      </c>
      <c r="C19649" t="s">
        <v>45446</v>
      </c>
      <c r="P19649" t="s">
        <v>405</v>
      </c>
      <c r="Q19649" t="s">
        <v>45447</v>
      </c>
      <c r="R19649" t="s">
        <v>3123</v>
      </c>
      <c r="S19649" t="s">
        <v>1290</v>
      </c>
      <c r="T19649">
        <v>19444</v>
      </c>
      <c r="U19649">
        <v>6108252469</v>
      </c>
      <c r="V19649" t="s">
        <v>45448</v>
      </c>
      <c r="W19649" t="s">
        <v>390</v>
      </c>
      <c r="X19649" t="s">
        <v>45449</v>
      </c>
      <c r="Y19649" t="s">
        <v>45450</v>
      </c>
    </row>
    <row r="19650" spans="1:25" x14ac:dyDescent="0.3">
      <c r="A19650" s="1">
        <v>19649</v>
      </c>
      <c r="B19650" t="s">
        <v>45451</v>
      </c>
      <c r="C19650" t="s">
        <v>45452</v>
      </c>
      <c r="D19650">
        <v>44</v>
      </c>
      <c r="I19650">
        <v>44</v>
      </c>
      <c r="P19650" t="s">
        <v>405</v>
      </c>
      <c r="Q19650" t="s">
        <v>45453</v>
      </c>
      <c r="R19650" t="s">
        <v>1323</v>
      </c>
      <c r="S19650" t="s">
        <v>1290</v>
      </c>
      <c r="T19650">
        <v>19026</v>
      </c>
      <c r="U19650">
        <v>6107899209</v>
      </c>
      <c r="V19650" t="s">
        <v>45454</v>
      </c>
      <c r="W19650" t="s">
        <v>45455</v>
      </c>
      <c r="X19650" t="s">
        <v>45456</v>
      </c>
      <c r="Y19650" t="s">
        <v>45457</v>
      </c>
    </row>
    <row r="19651" spans="1:25" x14ac:dyDescent="0.3">
      <c r="A19651" s="1">
        <v>19650</v>
      </c>
      <c r="B19651" t="s">
        <v>45458</v>
      </c>
      <c r="D19651">
        <v>22</v>
      </c>
      <c r="I19651">
        <v>22</v>
      </c>
      <c r="P19651" t="s">
        <v>405</v>
      </c>
      <c r="Q19651" t="s">
        <v>45459</v>
      </c>
      <c r="R19651" t="s">
        <v>11613</v>
      </c>
      <c r="S19651" t="s">
        <v>1290</v>
      </c>
      <c r="T19651">
        <v>19018</v>
      </c>
      <c r="U19651">
        <v>4844613101</v>
      </c>
      <c r="V19651" t="s">
        <v>45460</v>
      </c>
      <c r="W19651" t="s">
        <v>54</v>
      </c>
      <c r="X19651" t="s">
        <v>45461</v>
      </c>
      <c r="Y19651" t="s">
        <v>45462</v>
      </c>
    </row>
    <row r="19652" spans="1:25" x14ac:dyDescent="0.3">
      <c r="A19652" s="1">
        <v>19651</v>
      </c>
      <c r="B19652" t="s">
        <v>45463</v>
      </c>
      <c r="C19652" t="s">
        <v>45464</v>
      </c>
      <c r="D19652">
        <v>44</v>
      </c>
      <c r="I19652">
        <v>44</v>
      </c>
      <c r="P19652" t="s">
        <v>405</v>
      </c>
      <c r="Q19652" t="s">
        <v>45465</v>
      </c>
      <c r="R19652" t="s">
        <v>1307</v>
      </c>
      <c r="S19652" t="s">
        <v>1290</v>
      </c>
      <c r="T19652">
        <v>19128</v>
      </c>
      <c r="U19652">
        <v>2154823760</v>
      </c>
      <c r="W19652" t="s">
        <v>1228</v>
      </c>
      <c r="X19652" t="s">
        <v>610</v>
      </c>
      <c r="Y19652" t="s">
        <v>37783</v>
      </c>
    </row>
    <row r="19653" spans="1:25" x14ac:dyDescent="0.3">
      <c r="A19653" s="1">
        <v>19652</v>
      </c>
      <c r="B19653" t="s">
        <v>45466</v>
      </c>
      <c r="C19653" t="s">
        <v>45467</v>
      </c>
      <c r="P19653" t="s">
        <v>405</v>
      </c>
      <c r="Q19653" t="s">
        <v>45468</v>
      </c>
      <c r="R19653" t="s">
        <v>3857</v>
      </c>
      <c r="S19653" t="s">
        <v>1290</v>
      </c>
      <c r="T19653">
        <v>19018</v>
      </c>
      <c r="U19653">
        <v>6106267414</v>
      </c>
      <c r="V19653" t="s">
        <v>45469</v>
      </c>
      <c r="W19653" t="s">
        <v>29</v>
      </c>
      <c r="X19653" t="s">
        <v>45470</v>
      </c>
      <c r="Y19653" t="s">
        <v>45471</v>
      </c>
    </row>
    <row r="19654" spans="1:25" x14ac:dyDescent="0.3">
      <c r="A19654" s="1">
        <v>19653</v>
      </c>
      <c r="B19654" t="s">
        <v>4517</v>
      </c>
      <c r="C19654" t="s">
        <v>633</v>
      </c>
      <c r="P19654" t="s">
        <v>405</v>
      </c>
      <c r="Q19654" t="s">
        <v>45472</v>
      </c>
      <c r="R19654" t="s">
        <v>12094</v>
      </c>
      <c r="S19654" t="s">
        <v>1290</v>
      </c>
      <c r="T19654">
        <v>19401</v>
      </c>
      <c r="U19654">
        <v>6102398666</v>
      </c>
      <c r="W19654" t="s">
        <v>40</v>
      </c>
      <c r="X19654" t="s">
        <v>45473</v>
      </c>
      <c r="Y19654" t="s">
        <v>45474</v>
      </c>
    </row>
    <row r="19655" spans="1:25" x14ac:dyDescent="0.3">
      <c r="A19655" s="1">
        <v>19654</v>
      </c>
      <c r="B19655" t="s">
        <v>11376</v>
      </c>
      <c r="C19655" t="s">
        <v>45475</v>
      </c>
      <c r="D19655">
        <v>44</v>
      </c>
      <c r="I19655">
        <v>44</v>
      </c>
      <c r="P19655" t="s">
        <v>405</v>
      </c>
      <c r="Q19655" t="s">
        <v>45476</v>
      </c>
      <c r="R19655" t="s">
        <v>1940</v>
      </c>
      <c r="S19655" t="s">
        <v>1290</v>
      </c>
      <c r="T19655">
        <v>19063</v>
      </c>
      <c r="U19655">
        <v>6105655080</v>
      </c>
      <c r="V19655" t="s">
        <v>45477</v>
      </c>
      <c r="W19655" t="s">
        <v>45478</v>
      </c>
      <c r="X19655" t="s">
        <v>13720</v>
      </c>
      <c r="Y19655" t="s">
        <v>45479</v>
      </c>
    </row>
    <row r="19656" spans="1:25" x14ac:dyDescent="0.3">
      <c r="A19656" s="1">
        <v>19655</v>
      </c>
      <c r="B19656" t="s">
        <v>45480</v>
      </c>
      <c r="C19656" t="s">
        <v>45481</v>
      </c>
      <c r="P19656" t="s">
        <v>405</v>
      </c>
      <c r="Q19656" t="s">
        <v>45476</v>
      </c>
      <c r="R19656" t="s">
        <v>1940</v>
      </c>
      <c r="S19656" t="s">
        <v>1290</v>
      </c>
      <c r="T19656">
        <v>19063</v>
      </c>
      <c r="U19656">
        <v>6105655080</v>
      </c>
      <c r="V19656" t="s">
        <v>45477</v>
      </c>
      <c r="W19656" t="s">
        <v>45478</v>
      </c>
      <c r="X19656" t="s">
        <v>13720</v>
      </c>
      <c r="Y19656" t="s">
        <v>45479</v>
      </c>
    </row>
    <row r="19657" spans="1:25" x14ac:dyDescent="0.3">
      <c r="A19657" s="1">
        <v>19656</v>
      </c>
      <c r="B19657" t="s">
        <v>45482</v>
      </c>
      <c r="C19657" t="s">
        <v>45483</v>
      </c>
      <c r="D19657">
        <v>15</v>
      </c>
      <c r="I19657">
        <v>15</v>
      </c>
      <c r="P19657" t="s">
        <v>405</v>
      </c>
      <c r="Q19657" t="s">
        <v>45484</v>
      </c>
      <c r="R19657" t="s">
        <v>1600</v>
      </c>
      <c r="S19657" t="s">
        <v>1290</v>
      </c>
      <c r="T19657">
        <v>19003</v>
      </c>
      <c r="U19657">
        <v>6106582626</v>
      </c>
      <c r="W19657" t="s">
        <v>38884</v>
      </c>
      <c r="X19657" t="s">
        <v>45485</v>
      </c>
      <c r="Y19657" t="s">
        <v>45486</v>
      </c>
    </row>
    <row r="19658" spans="1:25" x14ac:dyDescent="0.3">
      <c r="A19658" s="1">
        <v>19657</v>
      </c>
      <c r="B19658" t="s">
        <v>45487</v>
      </c>
      <c r="P19658" t="s">
        <v>405</v>
      </c>
      <c r="Q19658" t="s">
        <v>45488</v>
      </c>
      <c r="R19658" t="s">
        <v>1838</v>
      </c>
      <c r="S19658" t="s">
        <v>1290</v>
      </c>
      <c r="T19658">
        <v>19428</v>
      </c>
      <c r="U19658">
        <v>6109414652</v>
      </c>
      <c r="V19658" t="s">
        <v>28042</v>
      </c>
      <c r="W19658" t="s">
        <v>131</v>
      </c>
      <c r="X19658" t="s">
        <v>28043</v>
      </c>
      <c r="Y19658" t="s">
        <v>28044</v>
      </c>
    </row>
    <row r="19659" spans="1:25" x14ac:dyDescent="0.3">
      <c r="A19659" s="1">
        <v>19658</v>
      </c>
      <c r="B19659" t="s">
        <v>45489</v>
      </c>
      <c r="C19659" t="s">
        <v>45490</v>
      </c>
      <c r="D19659">
        <v>15</v>
      </c>
      <c r="I19659">
        <v>15</v>
      </c>
      <c r="P19659" t="s">
        <v>405</v>
      </c>
      <c r="Q19659" t="s">
        <v>45342</v>
      </c>
      <c r="R19659" t="s">
        <v>2670</v>
      </c>
      <c r="S19659" t="s">
        <v>1290</v>
      </c>
      <c r="T19659">
        <v>19064</v>
      </c>
      <c r="U19659">
        <v>6106236900</v>
      </c>
      <c r="V19659" t="s">
        <v>1496</v>
      </c>
      <c r="W19659" t="s">
        <v>221</v>
      </c>
      <c r="X19659" t="s">
        <v>381</v>
      </c>
      <c r="Y19659" t="s">
        <v>1497</v>
      </c>
    </row>
    <row r="19660" spans="1:25" x14ac:dyDescent="0.3">
      <c r="A19660" s="1">
        <v>19659</v>
      </c>
      <c r="B19660" t="s">
        <v>45491</v>
      </c>
      <c r="C19660" t="s">
        <v>23643</v>
      </c>
      <c r="P19660" t="s">
        <v>405</v>
      </c>
      <c r="Q19660" t="s">
        <v>45492</v>
      </c>
      <c r="R19660" t="s">
        <v>2670</v>
      </c>
      <c r="S19660" t="s">
        <v>1290</v>
      </c>
      <c r="T19660">
        <v>19064</v>
      </c>
      <c r="U19660">
        <v>6106904911</v>
      </c>
      <c r="V19660" t="s">
        <v>45493</v>
      </c>
      <c r="W19660" t="s">
        <v>45494</v>
      </c>
      <c r="X19660" t="s">
        <v>759</v>
      </c>
      <c r="Y19660" t="s">
        <v>45495</v>
      </c>
    </row>
    <row r="19661" spans="1:25" x14ac:dyDescent="0.3">
      <c r="A19661" s="1">
        <v>19660</v>
      </c>
      <c r="B19661" t="s">
        <v>45496</v>
      </c>
      <c r="C19661" t="s">
        <v>45497</v>
      </c>
      <c r="P19661" t="s">
        <v>405</v>
      </c>
      <c r="Q19661" t="s">
        <v>45498</v>
      </c>
      <c r="R19661" t="s">
        <v>2052</v>
      </c>
      <c r="S19661" t="s">
        <v>1290</v>
      </c>
      <c r="T19661">
        <v>19401</v>
      </c>
      <c r="U19661">
        <v>6102778190</v>
      </c>
      <c r="V19661" t="s">
        <v>45499</v>
      </c>
      <c r="W19661" t="s">
        <v>180</v>
      </c>
      <c r="X19661" t="s">
        <v>45500</v>
      </c>
      <c r="Y19661" t="s">
        <v>45501</v>
      </c>
    </row>
    <row r="19662" spans="1:25" x14ac:dyDescent="0.3">
      <c r="A19662" s="1">
        <v>19661</v>
      </c>
      <c r="B19662" t="s">
        <v>39676</v>
      </c>
      <c r="C19662" t="s">
        <v>45502</v>
      </c>
      <c r="P19662" t="s">
        <v>405</v>
      </c>
      <c r="Q19662" t="s">
        <v>45503</v>
      </c>
      <c r="R19662" t="s">
        <v>1747</v>
      </c>
      <c r="S19662" t="s">
        <v>1290</v>
      </c>
      <c r="T19662">
        <v>19082</v>
      </c>
      <c r="U19662">
        <v>6107899780</v>
      </c>
      <c r="V19662" t="s">
        <v>45504</v>
      </c>
      <c r="W19662" t="s">
        <v>141</v>
      </c>
      <c r="X19662" t="s">
        <v>759</v>
      </c>
      <c r="Y19662" t="s">
        <v>45505</v>
      </c>
    </row>
    <row r="19663" spans="1:25" x14ac:dyDescent="0.3">
      <c r="A19663" s="1">
        <v>19662</v>
      </c>
      <c r="B19663" t="s">
        <v>1591</v>
      </c>
      <c r="C19663" t="s">
        <v>45506</v>
      </c>
      <c r="P19663" t="s">
        <v>405</v>
      </c>
      <c r="Q19663" t="s">
        <v>45507</v>
      </c>
      <c r="R19663" t="s">
        <v>1323</v>
      </c>
      <c r="S19663" t="s">
        <v>1290</v>
      </c>
      <c r="T19663">
        <v>19026</v>
      </c>
      <c r="U19663">
        <v>6102594382</v>
      </c>
      <c r="W19663" t="s">
        <v>45508</v>
      </c>
      <c r="X19663" t="s">
        <v>45509</v>
      </c>
      <c r="Y19663" t="s">
        <v>45510</v>
      </c>
    </row>
    <row r="19664" spans="1:25" x14ac:dyDescent="0.3">
      <c r="A19664" s="1">
        <v>19663</v>
      </c>
      <c r="B19664" t="s">
        <v>803</v>
      </c>
      <c r="C19664" t="s">
        <v>45511</v>
      </c>
      <c r="D19664">
        <v>44</v>
      </c>
      <c r="I19664">
        <v>44</v>
      </c>
      <c r="P19664" t="s">
        <v>405</v>
      </c>
      <c r="Q19664" t="s">
        <v>45512</v>
      </c>
      <c r="R19664" t="s">
        <v>1307</v>
      </c>
      <c r="S19664" t="s">
        <v>1290</v>
      </c>
      <c r="T19664">
        <v>19151</v>
      </c>
      <c r="U19664">
        <v>2158788983</v>
      </c>
      <c r="V19664" t="s">
        <v>45513</v>
      </c>
      <c r="W19664" t="s">
        <v>587</v>
      </c>
      <c r="X19664" t="s">
        <v>105</v>
      </c>
      <c r="Y19664" t="s">
        <v>45514</v>
      </c>
    </row>
    <row r="19665" spans="1:25" x14ac:dyDescent="0.3">
      <c r="A19665" s="1">
        <v>19664</v>
      </c>
      <c r="B19665" t="s">
        <v>527</v>
      </c>
      <c r="C19665" t="s">
        <v>439</v>
      </c>
      <c r="D19665">
        <v>4</v>
      </c>
      <c r="I19665">
        <v>4</v>
      </c>
      <c r="P19665" t="s">
        <v>405</v>
      </c>
      <c r="Q19665" t="s">
        <v>10774</v>
      </c>
      <c r="R19665" t="s">
        <v>3123</v>
      </c>
      <c r="S19665" t="s">
        <v>1290</v>
      </c>
      <c r="T19665">
        <v>19444</v>
      </c>
      <c r="U19665">
        <v>4845327745</v>
      </c>
      <c r="V19665" t="s">
        <v>45515</v>
      </c>
      <c r="W19665" t="s">
        <v>281</v>
      </c>
      <c r="X19665" t="s">
        <v>45516</v>
      </c>
      <c r="Y19665" t="s">
        <v>45517</v>
      </c>
    </row>
    <row r="19666" spans="1:25" x14ac:dyDescent="0.3">
      <c r="A19666" s="1">
        <v>19665</v>
      </c>
      <c r="B19666" t="s">
        <v>429</v>
      </c>
      <c r="C19666" t="s">
        <v>45518</v>
      </c>
      <c r="E19666">
        <v>2</v>
      </c>
      <c r="N19666">
        <v>110</v>
      </c>
      <c r="O19666">
        <v>110</v>
      </c>
      <c r="P19666" t="s">
        <v>405</v>
      </c>
      <c r="Q19666" t="s">
        <v>45519</v>
      </c>
      <c r="R19666" t="s">
        <v>2670</v>
      </c>
      <c r="S19666" t="s">
        <v>1290</v>
      </c>
      <c r="T19666">
        <v>19064</v>
      </c>
      <c r="U19666">
        <v>6105449889</v>
      </c>
      <c r="V19666" t="s">
        <v>45520</v>
      </c>
      <c r="W19666" t="s">
        <v>56</v>
      </c>
      <c r="X19666" t="s">
        <v>45521</v>
      </c>
      <c r="Y19666" t="s">
        <v>45522</v>
      </c>
    </row>
    <row r="19667" spans="1:25" x14ac:dyDescent="0.3">
      <c r="A19667" s="1">
        <v>19666</v>
      </c>
      <c r="B19667" t="s">
        <v>45523</v>
      </c>
      <c r="C19667" t="s">
        <v>45524</v>
      </c>
      <c r="P19667" t="s">
        <v>405</v>
      </c>
      <c r="Q19667" t="s">
        <v>45525</v>
      </c>
      <c r="R19667" t="s">
        <v>5507</v>
      </c>
      <c r="S19667" t="s">
        <v>1290</v>
      </c>
      <c r="T19667">
        <v>19014</v>
      </c>
      <c r="U19667">
        <v>6104944500</v>
      </c>
      <c r="W19667" t="s">
        <v>91</v>
      </c>
      <c r="X19667" t="s">
        <v>1235</v>
      </c>
      <c r="Y19667" t="s">
        <v>45526</v>
      </c>
    </row>
    <row r="19668" spans="1:25" x14ac:dyDescent="0.3">
      <c r="A19668" s="1">
        <v>19667</v>
      </c>
      <c r="B19668" t="s">
        <v>45527</v>
      </c>
      <c r="D19668">
        <v>44</v>
      </c>
      <c r="I19668">
        <v>44</v>
      </c>
      <c r="P19668" t="s">
        <v>405</v>
      </c>
      <c r="Q19668" t="s">
        <v>45528</v>
      </c>
      <c r="R19668" t="s">
        <v>1323</v>
      </c>
      <c r="S19668" t="s">
        <v>1290</v>
      </c>
      <c r="T19668">
        <v>19026</v>
      </c>
      <c r="U19668">
        <v>6102596010</v>
      </c>
      <c r="V19668" t="s">
        <v>45529</v>
      </c>
      <c r="W19668" t="s">
        <v>45530</v>
      </c>
      <c r="X19668" t="s">
        <v>1056</v>
      </c>
      <c r="Y19668" t="s">
        <v>45531</v>
      </c>
    </row>
    <row r="19669" spans="1:25" x14ac:dyDescent="0.3">
      <c r="A19669" s="1">
        <v>19668</v>
      </c>
      <c r="B19669" t="s">
        <v>482</v>
      </c>
      <c r="C19669" t="s">
        <v>583</v>
      </c>
      <c r="E19669">
        <v>1</v>
      </c>
      <c r="N19669">
        <v>117</v>
      </c>
      <c r="O19669">
        <v>117</v>
      </c>
      <c r="P19669" t="s">
        <v>405</v>
      </c>
      <c r="Q19669" t="s">
        <v>25564</v>
      </c>
      <c r="R19669" t="s">
        <v>5507</v>
      </c>
      <c r="S19669" t="s">
        <v>1290</v>
      </c>
      <c r="T19669">
        <v>19014</v>
      </c>
      <c r="U19669">
        <v>6104853388</v>
      </c>
      <c r="W19669" t="s">
        <v>385</v>
      </c>
      <c r="X19669" t="s">
        <v>250</v>
      </c>
      <c r="Y19669" t="s">
        <v>45532</v>
      </c>
    </row>
    <row r="19670" spans="1:25" x14ac:dyDescent="0.3">
      <c r="A19670" s="1">
        <v>19669</v>
      </c>
      <c r="B19670" t="s">
        <v>45533</v>
      </c>
      <c r="D19670">
        <v>3</v>
      </c>
      <c r="I19670">
        <v>3</v>
      </c>
      <c r="P19670" t="s">
        <v>405</v>
      </c>
      <c r="Q19670" t="s">
        <v>45534</v>
      </c>
      <c r="R19670" t="s">
        <v>1747</v>
      </c>
      <c r="S19670" t="s">
        <v>1290</v>
      </c>
      <c r="T19670">
        <v>19082</v>
      </c>
      <c r="U19670">
        <v>6103529300</v>
      </c>
      <c r="V19670" t="s">
        <v>45535</v>
      </c>
      <c r="W19670" t="s">
        <v>152</v>
      </c>
      <c r="X19670" t="s">
        <v>45536</v>
      </c>
      <c r="Y19670" t="s">
        <v>45537</v>
      </c>
    </row>
    <row r="19671" spans="1:25" x14ac:dyDescent="0.3">
      <c r="A19671" s="1">
        <v>19670</v>
      </c>
      <c r="B19671" t="s">
        <v>45538</v>
      </c>
      <c r="C19671" t="s">
        <v>45539</v>
      </c>
      <c r="D19671">
        <v>3</v>
      </c>
      <c r="I19671">
        <v>3</v>
      </c>
      <c r="P19671" t="s">
        <v>405</v>
      </c>
      <c r="Q19671" t="s">
        <v>45540</v>
      </c>
      <c r="R19671" t="s">
        <v>18283</v>
      </c>
      <c r="S19671" t="s">
        <v>1290</v>
      </c>
      <c r="T19671">
        <v>19070</v>
      </c>
      <c r="U19671">
        <v>4844726439</v>
      </c>
      <c r="V19671" t="s">
        <v>45541</v>
      </c>
      <c r="W19671" t="s">
        <v>365</v>
      </c>
      <c r="X19671" t="s">
        <v>45542</v>
      </c>
      <c r="Y19671" t="s">
        <v>45543</v>
      </c>
    </row>
    <row r="19672" spans="1:25" x14ac:dyDescent="0.3">
      <c r="A19672" s="1">
        <v>19671</v>
      </c>
      <c r="B19672" t="s">
        <v>45544</v>
      </c>
      <c r="C19672" t="s">
        <v>45545</v>
      </c>
      <c r="P19672" t="s">
        <v>405</v>
      </c>
      <c r="Q19672" t="s">
        <v>45546</v>
      </c>
      <c r="R19672" t="s">
        <v>2063</v>
      </c>
      <c r="S19672" t="s">
        <v>1290</v>
      </c>
      <c r="T19672">
        <v>19002</v>
      </c>
      <c r="U19672">
        <v>2156468500</v>
      </c>
      <c r="V19672" t="s">
        <v>45547</v>
      </c>
      <c r="W19672" t="s">
        <v>77</v>
      </c>
      <c r="X19672" t="s">
        <v>45548</v>
      </c>
      <c r="Y19672" t="s">
        <v>45549</v>
      </c>
    </row>
    <row r="19673" spans="1:25" x14ac:dyDescent="0.3">
      <c r="A19673" s="1">
        <v>19672</v>
      </c>
      <c r="B19673" t="s">
        <v>45550</v>
      </c>
      <c r="P19673" t="s">
        <v>405</v>
      </c>
      <c r="Q19673" t="s">
        <v>45546</v>
      </c>
      <c r="R19673" t="s">
        <v>2063</v>
      </c>
      <c r="S19673" t="s">
        <v>1290</v>
      </c>
      <c r="T19673">
        <v>19002</v>
      </c>
      <c r="U19673">
        <v>2156468500</v>
      </c>
      <c r="V19673" t="s">
        <v>45547</v>
      </c>
      <c r="W19673" t="s">
        <v>77</v>
      </c>
      <c r="X19673" t="s">
        <v>45548</v>
      </c>
      <c r="Y19673" t="s">
        <v>45549</v>
      </c>
    </row>
    <row r="19674" spans="1:25" x14ac:dyDescent="0.3">
      <c r="A19674" s="1">
        <v>19673</v>
      </c>
      <c r="B19674" t="s">
        <v>45551</v>
      </c>
      <c r="C19674" t="s">
        <v>45552</v>
      </c>
      <c r="D19674">
        <v>44</v>
      </c>
      <c r="I19674">
        <v>44</v>
      </c>
      <c r="P19674" t="s">
        <v>405</v>
      </c>
      <c r="Q19674" t="s">
        <v>45553</v>
      </c>
      <c r="R19674" t="s">
        <v>1747</v>
      </c>
      <c r="S19674" t="s">
        <v>1290</v>
      </c>
      <c r="T19674">
        <v>19082</v>
      </c>
      <c r="U19674">
        <v>6106221379</v>
      </c>
      <c r="V19674" t="s">
        <v>45554</v>
      </c>
      <c r="W19674" t="s">
        <v>45555</v>
      </c>
      <c r="X19674" t="s">
        <v>1098</v>
      </c>
      <c r="Y19674" t="s">
        <v>45556</v>
      </c>
    </row>
    <row r="19675" spans="1:25" x14ac:dyDescent="0.3">
      <c r="A19675" s="1">
        <v>19674</v>
      </c>
      <c r="B19675" t="s">
        <v>45557</v>
      </c>
      <c r="C19675" t="s">
        <v>45558</v>
      </c>
      <c r="P19675" t="s">
        <v>405</v>
      </c>
      <c r="Q19675" t="s">
        <v>20849</v>
      </c>
      <c r="R19675" t="s">
        <v>4080</v>
      </c>
      <c r="S19675" t="s">
        <v>1290</v>
      </c>
      <c r="T19675">
        <v>19050</v>
      </c>
      <c r="U19675">
        <v>2672758282</v>
      </c>
      <c r="V19675" t="s">
        <v>45559</v>
      </c>
      <c r="W19675" t="s">
        <v>45560</v>
      </c>
      <c r="X19675" t="s">
        <v>45561</v>
      </c>
      <c r="Y19675" t="s">
        <v>45562</v>
      </c>
    </row>
    <row r="19676" spans="1:25" x14ac:dyDescent="0.3">
      <c r="A19676" s="1">
        <v>19675</v>
      </c>
      <c r="B19676" t="s">
        <v>45563</v>
      </c>
      <c r="C19676" t="s">
        <v>45564</v>
      </c>
      <c r="P19676" t="s">
        <v>405</v>
      </c>
      <c r="Q19676" t="s">
        <v>45565</v>
      </c>
      <c r="R19676" t="s">
        <v>5823</v>
      </c>
      <c r="S19676" t="s">
        <v>1290</v>
      </c>
      <c r="T19676">
        <v>19078</v>
      </c>
      <c r="U19676">
        <v>6105340669</v>
      </c>
      <c r="V19676" t="s">
        <v>45566</v>
      </c>
      <c r="W19676" t="s">
        <v>1104</v>
      </c>
      <c r="X19676" t="s">
        <v>45567</v>
      </c>
      <c r="Y19676" t="s">
        <v>45568</v>
      </c>
    </row>
    <row r="19677" spans="1:25" x14ac:dyDescent="0.3">
      <c r="A19677" s="1">
        <v>19676</v>
      </c>
      <c r="B19677" t="s">
        <v>45569</v>
      </c>
      <c r="C19677" t="s">
        <v>45570</v>
      </c>
      <c r="P19677" t="s">
        <v>405</v>
      </c>
      <c r="Q19677" t="s">
        <v>45571</v>
      </c>
      <c r="R19677" t="s">
        <v>1762</v>
      </c>
      <c r="S19677" t="s">
        <v>1290</v>
      </c>
      <c r="T19677">
        <v>19036</v>
      </c>
      <c r="U19677">
        <v>6104614345</v>
      </c>
      <c r="W19677" t="s">
        <v>292</v>
      </c>
      <c r="X19677" t="s">
        <v>45572</v>
      </c>
      <c r="Y19677" t="s">
        <v>45573</v>
      </c>
    </row>
    <row r="19678" spans="1:25" x14ac:dyDescent="0.3">
      <c r="A19678" s="1">
        <v>19677</v>
      </c>
      <c r="B19678" t="s">
        <v>45574</v>
      </c>
      <c r="P19678" t="s">
        <v>405</v>
      </c>
      <c r="Q19678" t="s">
        <v>45575</v>
      </c>
      <c r="R19678" t="s">
        <v>4080</v>
      </c>
      <c r="S19678" t="s">
        <v>1290</v>
      </c>
      <c r="T19678">
        <v>19050</v>
      </c>
      <c r="U19678">
        <v>6106231314</v>
      </c>
      <c r="V19678" t="s">
        <v>45576</v>
      </c>
      <c r="W19678" t="s">
        <v>994</v>
      </c>
      <c r="X19678" t="s">
        <v>45577</v>
      </c>
      <c r="Y19678" t="s">
        <v>45578</v>
      </c>
    </row>
    <row r="19679" spans="1:25" x14ac:dyDescent="0.3">
      <c r="A19679" s="1">
        <v>19678</v>
      </c>
      <c r="B19679" t="s">
        <v>2315</v>
      </c>
      <c r="C19679" t="s">
        <v>2316</v>
      </c>
      <c r="P19679" t="s">
        <v>405</v>
      </c>
      <c r="Q19679" t="s">
        <v>45579</v>
      </c>
      <c r="R19679" t="s">
        <v>1323</v>
      </c>
      <c r="S19679" t="s">
        <v>1290</v>
      </c>
      <c r="T19679">
        <v>19026</v>
      </c>
      <c r="U19679">
        <v>6106224531</v>
      </c>
      <c r="V19679" t="s">
        <v>45580</v>
      </c>
      <c r="W19679" t="s">
        <v>446</v>
      </c>
      <c r="X19679" t="s">
        <v>23203</v>
      </c>
      <c r="Y19679" t="s">
        <v>45581</v>
      </c>
    </row>
    <row r="19680" spans="1:25" x14ac:dyDescent="0.3">
      <c r="A19680" s="1">
        <v>19679</v>
      </c>
      <c r="B19680" t="s">
        <v>642</v>
      </c>
      <c r="C19680" t="s">
        <v>45582</v>
      </c>
      <c r="P19680" t="s">
        <v>405</v>
      </c>
      <c r="Q19680" t="s">
        <v>45583</v>
      </c>
      <c r="R19680" t="s">
        <v>3788</v>
      </c>
      <c r="S19680" t="s">
        <v>1290</v>
      </c>
      <c r="T19680">
        <v>19462</v>
      </c>
      <c r="U19680">
        <v>6108282221</v>
      </c>
      <c r="V19680" t="s">
        <v>45584</v>
      </c>
      <c r="W19680" t="s">
        <v>40</v>
      </c>
      <c r="X19680" t="s">
        <v>45585</v>
      </c>
      <c r="Y19680" t="s">
        <v>45586</v>
      </c>
    </row>
    <row r="19681" spans="1:25" x14ac:dyDescent="0.3">
      <c r="A19681" s="1">
        <v>19680</v>
      </c>
      <c r="B19681" t="s">
        <v>30142</v>
      </c>
      <c r="C19681" t="s">
        <v>20848</v>
      </c>
      <c r="D19681">
        <v>22</v>
      </c>
      <c r="I19681">
        <v>22</v>
      </c>
      <c r="P19681" t="s">
        <v>405</v>
      </c>
      <c r="Q19681" t="s">
        <v>45587</v>
      </c>
      <c r="R19681" t="s">
        <v>4080</v>
      </c>
      <c r="S19681" t="s">
        <v>1290</v>
      </c>
      <c r="T19681">
        <v>19050</v>
      </c>
      <c r="U19681">
        <v>6106221662</v>
      </c>
      <c r="V19681" t="s">
        <v>45588</v>
      </c>
      <c r="W19681" t="s">
        <v>45589</v>
      </c>
      <c r="X19681" t="s">
        <v>45590</v>
      </c>
      <c r="Y19681" t="s">
        <v>45591</v>
      </c>
    </row>
    <row r="19682" spans="1:25" x14ac:dyDescent="0.3">
      <c r="A19682" s="1">
        <v>19681</v>
      </c>
      <c r="B19682" t="s">
        <v>45592</v>
      </c>
      <c r="C19682" t="s">
        <v>45593</v>
      </c>
      <c r="P19682" t="s">
        <v>405</v>
      </c>
      <c r="Q19682" t="s">
        <v>45594</v>
      </c>
      <c r="R19682" t="s">
        <v>2135</v>
      </c>
      <c r="S19682" t="s">
        <v>1290</v>
      </c>
      <c r="T19682">
        <v>19015</v>
      </c>
      <c r="U19682">
        <v>6108741055</v>
      </c>
      <c r="V19682" t="s">
        <v>45595</v>
      </c>
      <c r="W19682" t="s">
        <v>77</v>
      </c>
      <c r="X19682" t="s">
        <v>249</v>
      </c>
      <c r="Y19682" t="s">
        <v>45596</v>
      </c>
    </row>
    <row r="19683" spans="1:25" x14ac:dyDescent="0.3">
      <c r="A19683" s="1">
        <v>19682</v>
      </c>
      <c r="B19683" t="s">
        <v>4517</v>
      </c>
      <c r="C19683" t="s">
        <v>633</v>
      </c>
      <c r="P19683" t="s">
        <v>405</v>
      </c>
      <c r="Q19683" t="s">
        <v>26699</v>
      </c>
      <c r="R19683" t="s">
        <v>3590</v>
      </c>
      <c r="S19683" t="s">
        <v>1290</v>
      </c>
      <c r="T19683">
        <v>19083</v>
      </c>
      <c r="U19683">
        <v>6104492296</v>
      </c>
      <c r="V19683" t="s">
        <v>45597</v>
      </c>
      <c r="W19683" t="s">
        <v>45</v>
      </c>
      <c r="X19683" t="s">
        <v>45598</v>
      </c>
      <c r="Y19683" t="s">
        <v>45599</v>
      </c>
    </row>
    <row r="19684" spans="1:25" x14ac:dyDescent="0.3">
      <c r="A19684" s="1">
        <v>19683</v>
      </c>
      <c r="B19684" t="s">
        <v>45600</v>
      </c>
      <c r="C19684" t="s">
        <v>45601</v>
      </c>
      <c r="D19684">
        <v>22</v>
      </c>
      <c r="I19684">
        <v>22</v>
      </c>
      <c r="P19684" t="s">
        <v>405</v>
      </c>
      <c r="Q19684" t="s">
        <v>45602</v>
      </c>
      <c r="R19684" t="s">
        <v>3857</v>
      </c>
      <c r="S19684" t="s">
        <v>1290</v>
      </c>
      <c r="T19684">
        <v>19018</v>
      </c>
      <c r="U19684">
        <v>6106223100</v>
      </c>
      <c r="V19684" t="s">
        <v>45603</v>
      </c>
      <c r="W19684" t="s">
        <v>267</v>
      </c>
      <c r="X19684" t="s">
        <v>45604</v>
      </c>
      <c r="Y19684" t="s">
        <v>45605</v>
      </c>
    </row>
    <row r="19685" spans="1:25" x14ac:dyDescent="0.3">
      <c r="A19685" s="1">
        <v>19684</v>
      </c>
      <c r="B19685" t="s">
        <v>45606</v>
      </c>
      <c r="C19685" t="s">
        <v>45607</v>
      </c>
      <c r="D19685">
        <v>44</v>
      </c>
      <c r="I19685">
        <v>44</v>
      </c>
      <c r="P19685" t="s">
        <v>405</v>
      </c>
      <c r="Q19685" t="s">
        <v>6785</v>
      </c>
      <c r="R19685" t="s">
        <v>1940</v>
      </c>
      <c r="S19685" t="s">
        <v>1290</v>
      </c>
      <c r="T19685">
        <v>19063</v>
      </c>
      <c r="U19685">
        <v>6105665363</v>
      </c>
      <c r="V19685" t="s">
        <v>45608</v>
      </c>
      <c r="W19685" t="s">
        <v>80</v>
      </c>
      <c r="X19685" t="s">
        <v>45609</v>
      </c>
      <c r="Y19685" t="s">
        <v>45610</v>
      </c>
    </row>
    <row r="19686" spans="1:25" x14ac:dyDescent="0.3">
      <c r="A19686" s="1">
        <v>19685</v>
      </c>
      <c r="B19686" t="s">
        <v>22027</v>
      </c>
      <c r="C19686" t="s">
        <v>3735</v>
      </c>
      <c r="D19686">
        <v>44</v>
      </c>
      <c r="I19686">
        <v>44</v>
      </c>
      <c r="P19686" t="s">
        <v>405</v>
      </c>
      <c r="Q19686" t="s">
        <v>45611</v>
      </c>
      <c r="R19686" t="s">
        <v>1940</v>
      </c>
      <c r="S19686" t="s">
        <v>1290</v>
      </c>
      <c r="T19686">
        <v>19063</v>
      </c>
      <c r="U19686">
        <v>6108928710</v>
      </c>
      <c r="V19686" t="s">
        <v>45612</v>
      </c>
      <c r="W19686" t="s">
        <v>45613</v>
      </c>
      <c r="X19686" t="s">
        <v>45614</v>
      </c>
      <c r="Y19686" t="s">
        <v>45615</v>
      </c>
    </row>
    <row r="19687" spans="1:25" x14ac:dyDescent="0.3">
      <c r="A19687" s="1">
        <v>19686</v>
      </c>
      <c r="B19687" t="s">
        <v>45616</v>
      </c>
      <c r="C19687" t="s">
        <v>45617</v>
      </c>
      <c r="P19687" t="s">
        <v>405</v>
      </c>
      <c r="Q19687" t="s">
        <v>45618</v>
      </c>
      <c r="R19687" t="s">
        <v>1940</v>
      </c>
      <c r="S19687" t="s">
        <v>1290</v>
      </c>
      <c r="T19687">
        <v>19063</v>
      </c>
      <c r="U19687">
        <v>6105661558</v>
      </c>
      <c r="V19687" t="s">
        <v>45619</v>
      </c>
      <c r="W19687" t="s">
        <v>45620</v>
      </c>
      <c r="X19687" t="s">
        <v>45621</v>
      </c>
      <c r="Y19687" t="s">
        <v>45622</v>
      </c>
    </row>
    <row r="19688" spans="1:25" x14ac:dyDescent="0.3">
      <c r="A19688" s="1">
        <v>19687</v>
      </c>
      <c r="B19688" t="s">
        <v>45623</v>
      </c>
      <c r="C19688" t="s">
        <v>45624</v>
      </c>
      <c r="P19688" t="s">
        <v>405</v>
      </c>
      <c r="Q19688" t="s">
        <v>45625</v>
      </c>
      <c r="R19688" t="s">
        <v>4214</v>
      </c>
      <c r="S19688" t="s">
        <v>1290</v>
      </c>
      <c r="T19688">
        <v>19422</v>
      </c>
      <c r="U19688">
        <v>6102773199</v>
      </c>
      <c r="V19688" t="s">
        <v>45626</v>
      </c>
      <c r="W19688" t="s">
        <v>214</v>
      </c>
      <c r="X19688" t="s">
        <v>45627</v>
      </c>
      <c r="Y19688" t="s">
        <v>45628</v>
      </c>
    </row>
    <row r="19689" spans="1:25" x14ac:dyDescent="0.3">
      <c r="A19689" s="1">
        <v>19688</v>
      </c>
      <c r="B19689" t="s">
        <v>34415</v>
      </c>
      <c r="C19689" t="s">
        <v>11044</v>
      </c>
      <c r="D19689">
        <v>15</v>
      </c>
      <c r="I19689">
        <v>15</v>
      </c>
      <c r="P19689" t="s">
        <v>405</v>
      </c>
      <c r="Q19689" t="s">
        <v>2013</v>
      </c>
      <c r="R19689" t="s">
        <v>2014</v>
      </c>
      <c r="S19689" t="s">
        <v>1290</v>
      </c>
      <c r="T19689">
        <v>19061</v>
      </c>
      <c r="U19689">
        <v>6104975544</v>
      </c>
      <c r="V19689" t="s">
        <v>45629</v>
      </c>
      <c r="W19689" t="s">
        <v>77</v>
      </c>
      <c r="X19689" t="s">
        <v>45630</v>
      </c>
      <c r="Y19689" t="s">
        <v>45631</v>
      </c>
    </row>
    <row r="19690" spans="1:25" x14ac:dyDescent="0.3">
      <c r="A19690" s="1">
        <v>19689</v>
      </c>
      <c r="B19690" t="s">
        <v>45632</v>
      </c>
      <c r="D19690">
        <v>44</v>
      </c>
      <c r="I19690">
        <v>44</v>
      </c>
      <c r="P19690" t="s">
        <v>405</v>
      </c>
      <c r="Q19690" t="s">
        <v>45633</v>
      </c>
      <c r="R19690" t="s">
        <v>2670</v>
      </c>
      <c r="S19690" t="s">
        <v>1290</v>
      </c>
      <c r="T19690">
        <v>19064</v>
      </c>
      <c r="U19690">
        <v>6105432626</v>
      </c>
      <c r="V19690" t="s">
        <v>45634</v>
      </c>
      <c r="W19690" t="s">
        <v>113</v>
      </c>
      <c r="X19690" t="s">
        <v>2728</v>
      </c>
      <c r="Y19690" t="s">
        <v>45635</v>
      </c>
    </row>
    <row r="19691" spans="1:25" x14ac:dyDescent="0.3">
      <c r="A19691" s="1">
        <v>19690</v>
      </c>
      <c r="B19691" t="s">
        <v>45636</v>
      </c>
      <c r="C19691" t="s">
        <v>45637</v>
      </c>
      <c r="D19691">
        <v>22</v>
      </c>
      <c r="I19691">
        <v>22</v>
      </c>
      <c r="P19691" t="s">
        <v>405</v>
      </c>
      <c r="Q19691" t="s">
        <v>45575</v>
      </c>
      <c r="R19691" t="s">
        <v>4080</v>
      </c>
      <c r="S19691" t="s">
        <v>1290</v>
      </c>
      <c r="T19691">
        <v>19050</v>
      </c>
      <c r="U19691">
        <v>6106231314</v>
      </c>
      <c r="V19691" t="s">
        <v>45576</v>
      </c>
      <c r="W19691" t="s">
        <v>994</v>
      </c>
      <c r="X19691" t="s">
        <v>45577</v>
      </c>
      <c r="Y19691" t="s">
        <v>45578</v>
      </c>
    </row>
    <row r="19692" spans="1:25" x14ac:dyDescent="0.3">
      <c r="A19692" s="1">
        <v>19691</v>
      </c>
      <c r="B19692" t="s">
        <v>26186</v>
      </c>
      <c r="C19692" t="s">
        <v>45638</v>
      </c>
      <c r="D19692">
        <v>44</v>
      </c>
      <c r="I19692">
        <v>44</v>
      </c>
      <c r="P19692" t="s">
        <v>405</v>
      </c>
      <c r="Q19692" t="s">
        <v>2013</v>
      </c>
      <c r="R19692" t="s">
        <v>2014</v>
      </c>
      <c r="S19692" t="s">
        <v>1290</v>
      </c>
      <c r="T19692">
        <v>19061</v>
      </c>
      <c r="U19692">
        <v>6104944559</v>
      </c>
      <c r="V19692" t="s">
        <v>45639</v>
      </c>
      <c r="W19692" t="s">
        <v>45640</v>
      </c>
      <c r="X19692" t="s">
        <v>1044</v>
      </c>
      <c r="Y19692" t="s">
        <v>45641</v>
      </c>
    </row>
    <row r="19693" spans="1:25" x14ac:dyDescent="0.3">
      <c r="A19693" s="1">
        <v>19692</v>
      </c>
      <c r="B19693" t="s">
        <v>45642</v>
      </c>
      <c r="D19693">
        <v>15</v>
      </c>
      <c r="I19693">
        <v>15</v>
      </c>
      <c r="P19693" t="s">
        <v>405</v>
      </c>
      <c r="Q19693" t="s">
        <v>45643</v>
      </c>
      <c r="R19693" t="s">
        <v>1838</v>
      </c>
      <c r="S19693" t="s">
        <v>1290</v>
      </c>
      <c r="T19693">
        <v>19428</v>
      </c>
      <c r="U19693">
        <v>6109412300</v>
      </c>
      <c r="V19693" t="s">
        <v>45644</v>
      </c>
      <c r="W19693" t="s">
        <v>54</v>
      </c>
      <c r="X19693" t="s">
        <v>45645</v>
      </c>
      <c r="Y19693" t="s">
        <v>45646</v>
      </c>
    </row>
    <row r="19694" spans="1:25" x14ac:dyDescent="0.3">
      <c r="A19694" s="1">
        <v>19693</v>
      </c>
      <c r="B19694" t="s">
        <v>45647</v>
      </c>
      <c r="C19694" t="s">
        <v>45648</v>
      </c>
      <c r="D19694">
        <v>15</v>
      </c>
      <c r="I19694">
        <v>15</v>
      </c>
      <c r="P19694" t="s">
        <v>405</v>
      </c>
      <c r="Q19694" t="s">
        <v>45649</v>
      </c>
      <c r="R19694" t="s">
        <v>2052</v>
      </c>
      <c r="S19694" t="s">
        <v>1290</v>
      </c>
      <c r="T19694">
        <v>19401</v>
      </c>
      <c r="U19694">
        <v>6102795222</v>
      </c>
      <c r="V19694" t="s">
        <v>45650</v>
      </c>
      <c r="W19694" t="s">
        <v>45651</v>
      </c>
      <c r="X19694" t="s">
        <v>45652</v>
      </c>
      <c r="Y19694" t="s">
        <v>45653</v>
      </c>
    </row>
    <row r="19695" spans="1:25" x14ac:dyDescent="0.3">
      <c r="A19695" s="1">
        <v>19694</v>
      </c>
      <c r="B19695" t="s">
        <v>45654</v>
      </c>
      <c r="C19695" t="s">
        <v>45655</v>
      </c>
      <c r="D19695">
        <v>15</v>
      </c>
      <c r="I19695">
        <v>15</v>
      </c>
      <c r="P19695" t="s">
        <v>405</v>
      </c>
      <c r="Q19695" t="s">
        <v>45656</v>
      </c>
      <c r="R19695" t="s">
        <v>3788</v>
      </c>
      <c r="S19695" t="s">
        <v>1290</v>
      </c>
      <c r="T19695">
        <v>19462</v>
      </c>
      <c r="U19695">
        <v>6102771905</v>
      </c>
      <c r="V19695" t="s">
        <v>45657</v>
      </c>
      <c r="W19695" t="s">
        <v>37</v>
      </c>
      <c r="X19695" t="s">
        <v>45658</v>
      </c>
      <c r="Y19695" t="s">
        <v>45659</v>
      </c>
    </row>
    <row r="19696" spans="1:25" x14ac:dyDescent="0.3">
      <c r="A19696" s="1">
        <v>19695</v>
      </c>
      <c r="B19696" t="s">
        <v>45660</v>
      </c>
      <c r="D19696">
        <v>4</v>
      </c>
      <c r="I19696">
        <v>4</v>
      </c>
      <c r="P19696" t="s">
        <v>405</v>
      </c>
      <c r="Q19696" t="s">
        <v>45661</v>
      </c>
      <c r="R19696" t="s">
        <v>4596</v>
      </c>
      <c r="S19696" t="s">
        <v>1290</v>
      </c>
      <c r="T19696">
        <v>19317</v>
      </c>
      <c r="U19696">
        <v>6105582569</v>
      </c>
      <c r="V19696" t="s">
        <v>45662</v>
      </c>
      <c r="W19696" t="s">
        <v>45663</v>
      </c>
      <c r="X19696" t="s">
        <v>45664</v>
      </c>
      <c r="Y19696" t="s">
        <v>45665</v>
      </c>
    </row>
    <row r="19697" spans="1:25" x14ac:dyDescent="0.3">
      <c r="A19697" s="1">
        <v>19696</v>
      </c>
      <c r="B19697" t="s">
        <v>45666</v>
      </c>
      <c r="C19697" t="s">
        <v>45467</v>
      </c>
      <c r="P19697" t="s">
        <v>405</v>
      </c>
      <c r="Q19697" t="s">
        <v>45468</v>
      </c>
      <c r="R19697" t="s">
        <v>3857</v>
      </c>
      <c r="S19697" t="s">
        <v>1290</v>
      </c>
      <c r="T19697">
        <v>19018</v>
      </c>
      <c r="U19697">
        <v>6106267414</v>
      </c>
      <c r="V19697" t="s">
        <v>45469</v>
      </c>
      <c r="W19697" t="s">
        <v>29</v>
      </c>
      <c r="X19697" t="s">
        <v>45470</v>
      </c>
      <c r="Y19697" t="s">
        <v>45471</v>
      </c>
    </row>
    <row r="19698" spans="1:25" x14ac:dyDescent="0.3">
      <c r="A19698" s="1">
        <v>19697</v>
      </c>
      <c r="B19698" t="s">
        <v>45667</v>
      </c>
      <c r="C19698" t="s">
        <v>45668</v>
      </c>
      <c r="D19698">
        <v>15</v>
      </c>
      <c r="I19698">
        <v>15</v>
      </c>
      <c r="P19698" t="s">
        <v>405</v>
      </c>
      <c r="Q19698" t="s">
        <v>45669</v>
      </c>
      <c r="R19698" t="s">
        <v>2670</v>
      </c>
      <c r="S19698" t="s">
        <v>1290</v>
      </c>
      <c r="T19698">
        <v>19064</v>
      </c>
      <c r="U19698">
        <v>6105444951</v>
      </c>
      <c r="V19698" t="s">
        <v>45670</v>
      </c>
      <c r="W19698" t="s">
        <v>54</v>
      </c>
      <c r="X19698" t="s">
        <v>123</v>
      </c>
      <c r="Y19698" t="s">
        <v>45671</v>
      </c>
    </row>
    <row r="19699" spans="1:25" x14ac:dyDescent="0.3">
      <c r="A19699" s="1">
        <v>19698</v>
      </c>
      <c r="B19699" t="s">
        <v>22867</v>
      </c>
      <c r="C19699" t="s">
        <v>26544</v>
      </c>
      <c r="D19699">
        <v>15</v>
      </c>
      <c r="I19699">
        <v>15</v>
      </c>
      <c r="P19699" t="s">
        <v>405</v>
      </c>
      <c r="Q19699" t="s">
        <v>45672</v>
      </c>
      <c r="R19699" t="s">
        <v>1600</v>
      </c>
      <c r="S19699" t="s">
        <v>1290</v>
      </c>
      <c r="T19699">
        <v>19003</v>
      </c>
      <c r="U19699">
        <v>6108964488</v>
      </c>
      <c r="V19699" t="s">
        <v>45673</v>
      </c>
      <c r="W19699" t="s">
        <v>243</v>
      </c>
      <c r="X19699" t="s">
        <v>45674</v>
      </c>
      <c r="Y19699" t="s">
        <v>45675</v>
      </c>
    </row>
    <row r="19700" spans="1:25" x14ac:dyDescent="0.3">
      <c r="A19700" s="1">
        <v>19699</v>
      </c>
      <c r="B19700" t="s">
        <v>45676</v>
      </c>
      <c r="D19700">
        <v>44</v>
      </c>
      <c r="I19700">
        <v>44</v>
      </c>
      <c r="P19700" t="s">
        <v>405</v>
      </c>
      <c r="Q19700" t="s">
        <v>45677</v>
      </c>
      <c r="R19700" t="s">
        <v>4214</v>
      </c>
      <c r="S19700" t="s">
        <v>1290</v>
      </c>
      <c r="T19700">
        <v>19422</v>
      </c>
      <c r="U19700">
        <v>6102399260</v>
      </c>
      <c r="V19700" t="s">
        <v>45678</v>
      </c>
      <c r="W19700" t="s">
        <v>1198</v>
      </c>
      <c r="X19700" t="s">
        <v>45679</v>
      </c>
      <c r="Y19700" t="s">
        <v>45680</v>
      </c>
    </row>
    <row r="19701" spans="1:25" x14ac:dyDescent="0.3">
      <c r="A19701" s="1">
        <v>19700</v>
      </c>
      <c r="B19701" t="s">
        <v>946</v>
      </c>
      <c r="C19701" t="s">
        <v>585</v>
      </c>
      <c r="P19701" t="s">
        <v>405</v>
      </c>
      <c r="Q19701" t="s">
        <v>45681</v>
      </c>
      <c r="R19701" t="s">
        <v>3857</v>
      </c>
      <c r="S19701" t="s">
        <v>1290</v>
      </c>
      <c r="T19701">
        <v>19018</v>
      </c>
      <c r="U19701">
        <v>6102591283</v>
      </c>
      <c r="V19701" t="s">
        <v>45682</v>
      </c>
      <c r="W19701" t="s">
        <v>274</v>
      </c>
      <c r="X19701" t="s">
        <v>45683</v>
      </c>
      <c r="Y19701" t="s">
        <v>45684</v>
      </c>
    </row>
    <row r="19702" spans="1:25" x14ac:dyDescent="0.3">
      <c r="A19702" s="1">
        <v>19701</v>
      </c>
      <c r="B19702" t="s">
        <v>14356</v>
      </c>
      <c r="C19702" t="s">
        <v>45685</v>
      </c>
      <c r="P19702" t="s">
        <v>405</v>
      </c>
      <c r="Q19702" t="s">
        <v>45686</v>
      </c>
      <c r="R19702" t="s">
        <v>4214</v>
      </c>
      <c r="S19702" t="s">
        <v>1290</v>
      </c>
      <c r="T19702">
        <v>19422</v>
      </c>
      <c r="U19702">
        <v>6102709101</v>
      </c>
      <c r="W19702" t="s">
        <v>910</v>
      </c>
      <c r="X19702" t="s">
        <v>45687</v>
      </c>
      <c r="Y19702" t="s">
        <v>45688</v>
      </c>
    </row>
    <row r="19703" spans="1:25" x14ac:dyDescent="0.3">
      <c r="A19703" s="1">
        <v>19702</v>
      </c>
      <c r="B19703" t="s">
        <v>7564</v>
      </c>
      <c r="C19703" t="s">
        <v>7565</v>
      </c>
      <c r="D19703">
        <v>44</v>
      </c>
      <c r="I19703">
        <v>44</v>
      </c>
      <c r="P19703" t="s">
        <v>405</v>
      </c>
      <c r="Q19703" t="s">
        <v>45689</v>
      </c>
      <c r="R19703" t="s">
        <v>1307</v>
      </c>
      <c r="S19703" t="s">
        <v>1290</v>
      </c>
      <c r="T19703">
        <v>19143</v>
      </c>
      <c r="U19703">
        <v>2154719020</v>
      </c>
      <c r="V19703" t="s">
        <v>45690</v>
      </c>
      <c r="W19703" t="s">
        <v>77</v>
      </c>
      <c r="X19703" t="s">
        <v>878</v>
      </c>
      <c r="Y19703" t="s">
        <v>45691</v>
      </c>
    </row>
    <row r="19704" spans="1:25" x14ac:dyDescent="0.3">
      <c r="A19704" s="1">
        <v>19703</v>
      </c>
      <c r="B19704" t="s">
        <v>452</v>
      </c>
      <c r="C19704" t="s">
        <v>23507</v>
      </c>
      <c r="E19704">
        <v>1</v>
      </c>
      <c r="N19704">
        <v>148</v>
      </c>
      <c r="O19704">
        <v>148</v>
      </c>
      <c r="P19704" t="s">
        <v>405</v>
      </c>
      <c r="Q19704" t="s">
        <v>45692</v>
      </c>
      <c r="R19704" t="s">
        <v>2052</v>
      </c>
      <c r="S19704" t="s">
        <v>1290</v>
      </c>
      <c r="T19704">
        <v>19403</v>
      </c>
      <c r="U19704">
        <v>6106500412</v>
      </c>
      <c r="V19704" t="s">
        <v>45693</v>
      </c>
      <c r="W19704" t="s">
        <v>45694</v>
      </c>
      <c r="X19704" t="s">
        <v>41564</v>
      </c>
      <c r="Y19704" t="s">
        <v>45695</v>
      </c>
    </row>
    <row r="19705" spans="1:25" x14ac:dyDescent="0.3">
      <c r="A19705" s="1">
        <v>19704</v>
      </c>
      <c r="B19705" t="s">
        <v>452</v>
      </c>
      <c r="C19705" t="s">
        <v>549</v>
      </c>
      <c r="E19705">
        <v>1</v>
      </c>
      <c r="N19705">
        <v>148</v>
      </c>
      <c r="O19705">
        <v>148</v>
      </c>
      <c r="P19705" t="s">
        <v>405</v>
      </c>
      <c r="Q19705" t="s">
        <v>45696</v>
      </c>
      <c r="R19705" t="s">
        <v>2052</v>
      </c>
      <c r="S19705" t="s">
        <v>1290</v>
      </c>
      <c r="T19705">
        <v>19403</v>
      </c>
      <c r="U19705">
        <v>6106500412</v>
      </c>
      <c r="V19705" t="s">
        <v>45693</v>
      </c>
      <c r="W19705" t="s">
        <v>45694</v>
      </c>
      <c r="X19705" t="s">
        <v>41564</v>
      </c>
      <c r="Y19705" t="s">
        <v>45695</v>
      </c>
    </row>
    <row r="19706" spans="1:25" x14ac:dyDescent="0.3">
      <c r="A19706" s="1">
        <v>19705</v>
      </c>
      <c r="B19706" t="s">
        <v>535</v>
      </c>
      <c r="C19706" t="s">
        <v>536</v>
      </c>
      <c r="D19706">
        <v>883</v>
      </c>
      <c r="I19706">
        <v>883</v>
      </c>
      <c r="P19706" t="s">
        <v>405</v>
      </c>
      <c r="Q19706" t="s">
        <v>27480</v>
      </c>
      <c r="R19706" t="s">
        <v>2052</v>
      </c>
      <c r="S19706" t="s">
        <v>1290</v>
      </c>
      <c r="T19706">
        <v>19403</v>
      </c>
      <c r="U19706">
        <v>6106760477</v>
      </c>
      <c r="V19706" t="s">
        <v>45697</v>
      </c>
      <c r="W19706" t="s">
        <v>170</v>
      </c>
      <c r="X19706" t="s">
        <v>45698</v>
      </c>
      <c r="Y19706" t="s">
        <v>45699</v>
      </c>
    </row>
    <row r="19707" spans="1:25" x14ac:dyDescent="0.3">
      <c r="A19707" s="1">
        <v>19706</v>
      </c>
      <c r="B19707" t="s">
        <v>45700</v>
      </c>
      <c r="C19707" t="s">
        <v>45701</v>
      </c>
      <c r="P19707" t="s">
        <v>405</v>
      </c>
      <c r="Q19707" t="s">
        <v>12419</v>
      </c>
      <c r="R19707" t="s">
        <v>1755</v>
      </c>
      <c r="S19707" t="s">
        <v>1290</v>
      </c>
      <c r="T19707">
        <v>19010</v>
      </c>
      <c r="U19707">
        <v>6105254210</v>
      </c>
      <c r="V19707" t="s">
        <v>12420</v>
      </c>
      <c r="W19707" t="s">
        <v>6557</v>
      </c>
      <c r="X19707" t="s">
        <v>29</v>
      </c>
      <c r="Y19707" t="s">
        <v>12421</v>
      </c>
    </row>
    <row r="19708" spans="1:25" x14ac:dyDescent="0.3">
      <c r="A19708" s="1">
        <v>19707</v>
      </c>
      <c r="B19708" t="s">
        <v>45702</v>
      </c>
      <c r="C19708" t="s">
        <v>45703</v>
      </c>
      <c r="D19708">
        <v>15</v>
      </c>
      <c r="I19708">
        <v>15</v>
      </c>
      <c r="P19708" t="s">
        <v>405</v>
      </c>
      <c r="Q19708" t="s">
        <v>4860</v>
      </c>
      <c r="R19708" t="s">
        <v>2052</v>
      </c>
      <c r="S19708" t="s">
        <v>1290</v>
      </c>
      <c r="T19708">
        <v>19403</v>
      </c>
      <c r="U19708">
        <v>6105393305</v>
      </c>
      <c r="V19708" t="s">
        <v>45317</v>
      </c>
      <c r="W19708" t="s">
        <v>357</v>
      </c>
      <c r="X19708" t="s">
        <v>45318</v>
      </c>
      <c r="Y19708" t="s">
        <v>45319</v>
      </c>
    </row>
    <row r="19709" spans="1:25" x14ac:dyDescent="0.3">
      <c r="A19709" s="1">
        <v>19708</v>
      </c>
      <c r="B19709" t="s">
        <v>3885</v>
      </c>
      <c r="D19709">
        <v>15</v>
      </c>
      <c r="I19709">
        <v>15</v>
      </c>
      <c r="P19709" t="s">
        <v>405</v>
      </c>
      <c r="Q19709" t="s">
        <v>45704</v>
      </c>
      <c r="R19709" t="s">
        <v>1755</v>
      </c>
      <c r="S19709" t="s">
        <v>1290</v>
      </c>
      <c r="T19709">
        <v>19010</v>
      </c>
      <c r="U19709">
        <v>6105817010</v>
      </c>
      <c r="V19709" t="s">
        <v>44941</v>
      </c>
      <c r="W19709" t="s">
        <v>67</v>
      </c>
      <c r="X19709" t="s">
        <v>44942</v>
      </c>
      <c r="Y19709" t="s">
        <v>44943</v>
      </c>
    </row>
    <row r="19710" spans="1:25" x14ac:dyDescent="0.3">
      <c r="A19710" s="1">
        <v>19709</v>
      </c>
      <c r="B19710" t="s">
        <v>45705</v>
      </c>
      <c r="P19710" t="s">
        <v>405</v>
      </c>
      <c r="Q19710" t="s">
        <v>45706</v>
      </c>
      <c r="R19710" t="s">
        <v>1838</v>
      </c>
      <c r="S19710" t="s">
        <v>1290</v>
      </c>
      <c r="T19710">
        <v>19428</v>
      </c>
      <c r="U19710">
        <v>6105201000</v>
      </c>
      <c r="V19710" t="s">
        <v>45707</v>
      </c>
      <c r="W19710" t="s">
        <v>80</v>
      </c>
      <c r="X19710" t="s">
        <v>45708</v>
      </c>
      <c r="Y19710" t="s">
        <v>45709</v>
      </c>
    </row>
    <row r="19711" spans="1:25" x14ac:dyDescent="0.3">
      <c r="A19711" s="1">
        <v>19710</v>
      </c>
      <c r="B19711" t="s">
        <v>45710</v>
      </c>
      <c r="P19711" t="s">
        <v>405</v>
      </c>
      <c r="Q19711" t="s">
        <v>45711</v>
      </c>
      <c r="R19711" t="s">
        <v>1755</v>
      </c>
      <c r="S19711" t="s">
        <v>1290</v>
      </c>
      <c r="T19711">
        <v>19010</v>
      </c>
      <c r="U19711">
        <v>6105270690</v>
      </c>
      <c r="W19711" t="s">
        <v>1016</v>
      </c>
      <c r="X19711" t="s">
        <v>45712</v>
      </c>
      <c r="Y19711" t="s">
        <v>45713</v>
      </c>
    </row>
    <row r="19712" spans="1:25" x14ac:dyDescent="0.3">
      <c r="A19712" s="1">
        <v>19711</v>
      </c>
      <c r="B19712" t="s">
        <v>452</v>
      </c>
      <c r="C19712" t="s">
        <v>45714</v>
      </c>
      <c r="E19712">
        <v>1</v>
      </c>
      <c r="N19712">
        <v>148</v>
      </c>
      <c r="O19712">
        <v>148</v>
      </c>
      <c r="P19712" t="s">
        <v>405</v>
      </c>
      <c r="Q19712" t="s">
        <v>45715</v>
      </c>
      <c r="R19712" t="s">
        <v>2664</v>
      </c>
      <c r="S19712" t="s">
        <v>1290</v>
      </c>
      <c r="T19712">
        <v>19008</v>
      </c>
      <c r="U19712">
        <v>6103259495</v>
      </c>
      <c r="V19712" t="s">
        <v>45716</v>
      </c>
      <c r="W19712" t="s">
        <v>218</v>
      </c>
      <c r="X19712" t="s">
        <v>1124</v>
      </c>
      <c r="Y19712" t="s">
        <v>45717</v>
      </c>
    </row>
    <row r="19713" spans="1:25" x14ac:dyDescent="0.3">
      <c r="A19713" s="1">
        <v>19712</v>
      </c>
      <c r="B19713" t="s">
        <v>452</v>
      </c>
      <c r="C19713" t="s">
        <v>45718</v>
      </c>
      <c r="E19713">
        <v>1</v>
      </c>
      <c r="N19713">
        <v>148</v>
      </c>
      <c r="O19713">
        <v>148</v>
      </c>
      <c r="P19713" t="s">
        <v>405</v>
      </c>
      <c r="Q19713" t="s">
        <v>45719</v>
      </c>
      <c r="R19713" t="s">
        <v>1755</v>
      </c>
      <c r="S19713" t="s">
        <v>1290</v>
      </c>
      <c r="T19713">
        <v>19010</v>
      </c>
      <c r="U19713">
        <v>6105260650</v>
      </c>
      <c r="V19713" t="s">
        <v>45720</v>
      </c>
      <c r="W19713" t="s">
        <v>31397</v>
      </c>
      <c r="X19713" t="s">
        <v>45721</v>
      </c>
      <c r="Y19713" t="s">
        <v>45722</v>
      </c>
    </row>
    <row r="19714" spans="1:25" x14ac:dyDescent="0.3">
      <c r="A19714" s="1">
        <v>19713</v>
      </c>
      <c r="B19714" t="s">
        <v>45723</v>
      </c>
      <c r="C19714" t="s">
        <v>45724</v>
      </c>
      <c r="P19714" t="s">
        <v>405</v>
      </c>
      <c r="Q19714" t="s">
        <v>45725</v>
      </c>
      <c r="R19714" t="s">
        <v>1940</v>
      </c>
      <c r="S19714" t="s">
        <v>1290</v>
      </c>
      <c r="T19714">
        <v>19063</v>
      </c>
      <c r="U19714">
        <v>6108927979</v>
      </c>
      <c r="W19714" t="s">
        <v>37</v>
      </c>
      <c r="X19714" t="s">
        <v>39333</v>
      </c>
      <c r="Y19714" t="s">
        <v>39334</v>
      </c>
    </row>
    <row r="19715" spans="1:25" x14ac:dyDescent="0.3">
      <c r="A19715" s="1">
        <v>19714</v>
      </c>
      <c r="B19715" t="s">
        <v>591</v>
      </c>
      <c r="P19715" t="s">
        <v>405</v>
      </c>
      <c r="Q19715" t="s">
        <v>45726</v>
      </c>
      <c r="R19715" t="s">
        <v>2052</v>
      </c>
      <c r="S19715" t="s">
        <v>1290</v>
      </c>
      <c r="T19715">
        <v>19403</v>
      </c>
      <c r="U19715">
        <v>6105397880</v>
      </c>
      <c r="W19715" t="s">
        <v>126</v>
      </c>
      <c r="X19715" t="s">
        <v>136</v>
      </c>
      <c r="Y19715" t="s">
        <v>45727</v>
      </c>
    </row>
    <row r="19716" spans="1:25" x14ac:dyDescent="0.3">
      <c r="A19716" s="1">
        <v>19715</v>
      </c>
      <c r="B19716" t="s">
        <v>476</v>
      </c>
      <c r="C19716" t="s">
        <v>45728</v>
      </c>
      <c r="D19716">
        <v>15</v>
      </c>
      <c r="I19716">
        <v>15</v>
      </c>
      <c r="P19716" t="s">
        <v>405</v>
      </c>
      <c r="Q19716" t="s">
        <v>45729</v>
      </c>
      <c r="R19716" t="s">
        <v>2052</v>
      </c>
      <c r="S19716" t="s">
        <v>1290</v>
      </c>
      <c r="T19716">
        <v>19403</v>
      </c>
      <c r="U19716">
        <v>6106312300</v>
      </c>
      <c r="V19716" t="s">
        <v>45730</v>
      </c>
      <c r="W19716" t="s">
        <v>80</v>
      </c>
      <c r="X19716" t="s">
        <v>45731</v>
      </c>
      <c r="Y19716" t="s">
        <v>45732</v>
      </c>
    </row>
    <row r="19717" spans="1:25" x14ac:dyDescent="0.3">
      <c r="A19717" s="1">
        <v>19716</v>
      </c>
      <c r="B19717" t="s">
        <v>480</v>
      </c>
      <c r="C19717" t="s">
        <v>485</v>
      </c>
      <c r="E19717">
        <v>1</v>
      </c>
      <c r="N19717">
        <v>117</v>
      </c>
      <c r="O19717">
        <v>117</v>
      </c>
      <c r="P19717" t="s">
        <v>405</v>
      </c>
      <c r="Q19717" t="s">
        <v>45733</v>
      </c>
      <c r="R19717" t="s">
        <v>2052</v>
      </c>
      <c r="S19717" t="s">
        <v>1290</v>
      </c>
      <c r="T19717">
        <v>19403</v>
      </c>
      <c r="U19717">
        <v>6106312700</v>
      </c>
      <c r="V19717" t="s">
        <v>19158</v>
      </c>
      <c r="W19717" t="s">
        <v>109</v>
      </c>
      <c r="X19717" t="s">
        <v>19159</v>
      </c>
      <c r="Y19717" t="s">
        <v>19160</v>
      </c>
    </row>
    <row r="19718" spans="1:25" x14ac:dyDescent="0.3">
      <c r="A19718" s="1">
        <v>19717</v>
      </c>
      <c r="B19718" t="s">
        <v>45734</v>
      </c>
      <c r="D19718">
        <v>15</v>
      </c>
      <c r="I19718">
        <v>15</v>
      </c>
      <c r="P19718" t="s">
        <v>405</v>
      </c>
      <c r="Q19718" t="s">
        <v>45735</v>
      </c>
      <c r="R19718" t="s">
        <v>1600</v>
      </c>
      <c r="S19718" t="s">
        <v>1290</v>
      </c>
      <c r="T19718">
        <v>19003</v>
      </c>
      <c r="U19718">
        <v>6106428000</v>
      </c>
      <c r="W19718" t="s">
        <v>37</v>
      </c>
      <c r="X19718" t="s">
        <v>45736</v>
      </c>
      <c r="Y19718" t="s">
        <v>45737</v>
      </c>
    </row>
    <row r="19719" spans="1:25" x14ac:dyDescent="0.3">
      <c r="A19719" s="1">
        <v>19718</v>
      </c>
      <c r="B19719" t="s">
        <v>45738</v>
      </c>
      <c r="P19719" t="s">
        <v>405</v>
      </c>
      <c r="Q19719" t="s">
        <v>16927</v>
      </c>
      <c r="R19719" t="s">
        <v>3590</v>
      </c>
      <c r="S19719" t="s">
        <v>1290</v>
      </c>
      <c r="T19719">
        <v>19083</v>
      </c>
      <c r="U19719">
        <v>6107895983</v>
      </c>
      <c r="V19719" t="s">
        <v>45739</v>
      </c>
      <c r="X19719" t="s">
        <v>45739</v>
      </c>
      <c r="Y19719" t="s">
        <v>45740</v>
      </c>
    </row>
    <row r="19720" spans="1:25" x14ac:dyDescent="0.3">
      <c r="A19720" s="1">
        <v>19719</v>
      </c>
      <c r="B19720" t="s">
        <v>45741</v>
      </c>
      <c r="C19720" t="s">
        <v>45742</v>
      </c>
      <c r="D19720">
        <v>45</v>
      </c>
      <c r="I19720">
        <v>45</v>
      </c>
      <c r="P19720" t="s">
        <v>405</v>
      </c>
      <c r="Q19720" t="s">
        <v>45743</v>
      </c>
      <c r="R19720" t="s">
        <v>3457</v>
      </c>
      <c r="S19720" t="s">
        <v>1290</v>
      </c>
      <c r="T19720">
        <v>19081</v>
      </c>
      <c r="U19720">
        <v>6105432701</v>
      </c>
      <c r="V19720" t="s">
        <v>45744</v>
      </c>
      <c r="W19720" t="s">
        <v>45745</v>
      </c>
      <c r="X19720" t="s">
        <v>45746</v>
      </c>
      <c r="Y19720" t="s">
        <v>45747</v>
      </c>
    </row>
    <row r="19721" spans="1:25" x14ac:dyDescent="0.3">
      <c r="A19721" s="1">
        <v>19720</v>
      </c>
      <c r="B19721" t="s">
        <v>45748</v>
      </c>
      <c r="C19721" t="s">
        <v>45749</v>
      </c>
      <c r="D19721">
        <v>15</v>
      </c>
      <c r="I19721">
        <v>15</v>
      </c>
      <c r="P19721" t="s">
        <v>405</v>
      </c>
      <c r="Q19721" t="s">
        <v>45750</v>
      </c>
      <c r="R19721" t="s">
        <v>1323</v>
      </c>
      <c r="S19721" t="s">
        <v>1290</v>
      </c>
      <c r="T19721">
        <v>19026</v>
      </c>
      <c r="U19721">
        <v>6102840474</v>
      </c>
      <c r="V19721" t="s">
        <v>45751</v>
      </c>
      <c r="W19721" t="s">
        <v>311</v>
      </c>
      <c r="X19721" t="s">
        <v>45752</v>
      </c>
      <c r="Y19721" t="s">
        <v>45753</v>
      </c>
    </row>
    <row r="19722" spans="1:25" x14ac:dyDescent="0.3">
      <c r="A19722" s="1">
        <v>19721</v>
      </c>
      <c r="B19722" t="s">
        <v>476</v>
      </c>
      <c r="C19722" t="s">
        <v>468</v>
      </c>
      <c r="D19722">
        <v>15</v>
      </c>
      <c r="I19722">
        <v>15</v>
      </c>
      <c r="P19722" t="s">
        <v>405</v>
      </c>
      <c r="Q19722" t="s">
        <v>45754</v>
      </c>
      <c r="R19722" t="s">
        <v>3241</v>
      </c>
      <c r="S19722" t="s">
        <v>1290</v>
      </c>
      <c r="T19722">
        <v>19033</v>
      </c>
      <c r="U19722">
        <v>6105225500</v>
      </c>
      <c r="W19722" t="s">
        <v>372</v>
      </c>
      <c r="X19722" t="s">
        <v>45755</v>
      </c>
      <c r="Y19722" t="s">
        <v>45756</v>
      </c>
    </row>
    <row r="19723" spans="1:25" x14ac:dyDescent="0.3">
      <c r="A19723" s="1">
        <v>19722</v>
      </c>
      <c r="B19723" t="s">
        <v>480</v>
      </c>
      <c r="C19723" t="s">
        <v>485</v>
      </c>
      <c r="P19723" t="s">
        <v>405</v>
      </c>
      <c r="Q19723" t="s">
        <v>45757</v>
      </c>
      <c r="R19723" t="s">
        <v>1747</v>
      </c>
      <c r="S19723" t="s">
        <v>1290</v>
      </c>
      <c r="T19723">
        <v>19082</v>
      </c>
      <c r="U19723">
        <v>6103523377</v>
      </c>
      <c r="V19723" t="s">
        <v>45758</v>
      </c>
      <c r="W19723" t="s">
        <v>1032</v>
      </c>
      <c r="X19723" t="s">
        <v>45759</v>
      </c>
      <c r="Y19723" t="s">
        <v>45760</v>
      </c>
    </row>
    <row r="19724" spans="1:25" x14ac:dyDescent="0.3">
      <c r="A19724" s="1">
        <v>19723</v>
      </c>
      <c r="B19724" t="s">
        <v>45761</v>
      </c>
      <c r="C19724" t="s">
        <v>45762</v>
      </c>
      <c r="P19724" t="s">
        <v>405</v>
      </c>
      <c r="Q19724" t="s">
        <v>45763</v>
      </c>
      <c r="R19724" t="s">
        <v>2176</v>
      </c>
      <c r="S19724" t="s">
        <v>1290</v>
      </c>
      <c r="T19724">
        <v>19096</v>
      </c>
      <c r="U19724">
        <v>6106498606</v>
      </c>
      <c r="V19724" t="s">
        <v>45764</v>
      </c>
      <c r="W19724" t="s">
        <v>17430</v>
      </c>
      <c r="X19724" t="s">
        <v>45765</v>
      </c>
      <c r="Y19724" t="s">
        <v>45766</v>
      </c>
    </row>
    <row r="19725" spans="1:25" x14ac:dyDescent="0.3">
      <c r="A19725" s="1">
        <v>19724</v>
      </c>
      <c r="B19725" t="s">
        <v>7090</v>
      </c>
      <c r="C19725" t="s">
        <v>12735</v>
      </c>
      <c r="D19725">
        <v>15</v>
      </c>
      <c r="I19725">
        <v>15</v>
      </c>
      <c r="P19725" t="s">
        <v>405</v>
      </c>
      <c r="Q19725" t="s">
        <v>45767</v>
      </c>
      <c r="R19725" t="s">
        <v>3241</v>
      </c>
      <c r="S19725" t="s">
        <v>1290</v>
      </c>
      <c r="T19725">
        <v>19033</v>
      </c>
      <c r="U19725">
        <v>6104611179</v>
      </c>
      <c r="V19725" t="s">
        <v>45768</v>
      </c>
      <c r="W19725" t="s">
        <v>131</v>
      </c>
      <c r="X19725" t="s">
        <v>909</v>
      </c>
      <c r="Y19725" t="s">
        <v>45769</v>
      </c>
    </row>
    <row r="19726" spans="1:25" x14ac:dyDescent="0.3">
      <c r="A19726" s="1">
        <v>19725</v>
      </c>
      <c r="B19726" t="s">
        <v>45770</v>
      </c>
      <c r="C19726" t="s">
        <v>45771</v>
      </c>
      <c r="D19726">
        <v>15</v>
      </c>
      <c r="I19726">
        <v>15</v>
      </c>
      <c r="P19726" t="s">
        <v>405</v>
      </c>
      <c r="Q19726" t="s">
        <v>31107</v>
      </c>
      <c r="R19726" t="s">
        <v>2176</v>
      </c>
      <c r="S19726" t="s">
        <v>1290</v>
      </c>
      <c r="T19726">
        <v>19096</v>
      </c>
      <c r="U19726">
        <v>6106426770</v>
      </c>
      <c r="W19726" t="s">
        <v>7474</v>
      </c>
      <c r="X19726" t="s">
        <v>45772</v>
      </c>
      <c r="Y19726" t="s">
        <v>45773</v>
      </c>
    </row>
    <row r="19727" spans="1:25" x14ac:dyDescent="0.3">
      <c r="A19727" s="1">
        <v>19726</v>
      </c>
      <c r="B19727" t="s">
        <v>452</v>
      </c>
      <c r="C19727" t="s">
        <v>45774</v>
      </c>
      <c r="P19727" t="s">
        <v>405</v>
      </c>
      <c r="Q19727" t="s">
        <v>45775</v>
      </c>
      <c r="R19727" t="s">
        <v>3788</v>
      </c>
      <c r="S19727" t="s">
        <v>1290</v>
      </c>
      <c r="T19727">
        <v>19462</v>
      </c>
      <c r="U19727">
        <v>6109414263</v>
      </c>
      <c r="V19727" t="s">
        <v>45776</v>
      </c>
      <c r="W19727" t="s">
        <v>822</v>
      </c>
      <c r="X19727" t="s">
        <v>45777</v>
      </c>
      <c r="Y19727" t="s">
        <v>45778</v>
      </c>
    </row>
    <row r="19728" spans="1:25" x14ac:dyDescent="0.3">
      <c r="A19728" s="1">
        <v>19727</v>
      </c>
      <c r="B19728" t="s">
        <v>45779</v>
      </c>
      <c r="C19728" t="s">
        <v>45780</v>
      </c>
      <c r="D19728">
        <v>15</v>
      </c>
      <c r="I19728">
        <v>15</v>
      </c>
      <c r="P19728" t="s">
        <v>405</v>
      </c>
      <c r="Q19728" t="s">
        <v>45781</v>
      </c>
      <c r="R19728" t="s">
        <v>1307</v>
      </c>
      <c r="S19728" t="s">
        <v>1290</v>
      </c>
      <c r="T19728">
        <v>19139</v>
      </c>
      <c r="U19728">
        <v>2155286100</v>
      </c>
      <c r="V19728" t="s">
        <v>45782</v>
      </c>
      <c r="W19728" t="s">
        <v>1078</v>
      </c>
      <c r="X19728" t="s">
        <v>27355</v>
      </c>
      <c r="Y19728" t="s">
        <v>45783</v>
      </c>
    </row>
    <row r="19729" spans="1:25" x14ac:dyDescent="0.3">
      <c r="A19729" s="1">
        <v>19728</v>
      </c>
      <c r="B19729" t="s">
        <v>45784</v>
      </c>
      <c r="C19729" t="s">
        <v>45246</v>
      </c>
      <c r="P19729" t="s">
        <v>405</v>
      </c>
      <c r="Q19729" t="s">
        <v>45785</v>
      </c>
      <c r="R19729" t="s">
        <v>1940</v>
      </c>
      <c r="S19729" t="s">
        <v>1290</v>
      </c>
      <c r="T19729">
        <v>19063</v>
      </c>
      <c r="U19729">
        <v>6103582320</v>
      </c>
      <c r="V19729" t="s">
        <v>45248</v>
      </c>
      <c r="W19729" t="s">
        <v>786</v>
      </c>
      <c r="X19729" t="s">
        <v>291</v>
      </c>
      <c r="Y19729" t="s">
        <v>45249</v>
      </c>
    </row>
    <row r="19730" spans="1:25" x14ac:dyDescent="0.3">
      <c r="A19730" s="1">
        <v>19729</v>
      </c>
      <c r="B19730" t="s">
        <v>45786</v>
      </c>
      <c r="C19730" t="s">
        <v>45787</v>
      </c>
      <c r="D19730">
        <v>15</v>
      </c>
      <c r="I19730">
        <v>15</v>
      </c>
      <c r="P19730" t="s">
        <v>405</v>
      </c>
      <c r="Q19730" t="s">
        <v>45788</v>
      </c>
      <c r="R19730" t="s">
        <v>1940</v>
      </c>
      <c r="S19730" t="s">
        <v>1290</v>
      </c>
      <c r="T19730">
        <v>19063</v>
      </c>
      <c r="U19730">
        <v>6105667767</v>
      </c>
      <c r="V19730" t="s">
        <v>45789</v>
      </c>
      <c r="W19730" t="s">
        <v>764</v>
      </c>
      <c r="X19730" t="s">
        <v>45790</v>
      </c>
      <c r="Y19730" t="s">
        <v>45791</v>
      </c>
    </row>
    <row r="19731" spans="1:25" x14ac:dyDescent="0.3">
      <c r="A19731" s="1">
        <v>19730</v>
      </c>
      <c r="B19731" t="s">
        <v>546</v>
      </c>
      <c r="C19731" t="s">
        <v>3168</v>
      </c>
      <c r="P19731" t="s">
        <v>405</v>
      </c>
      <c r="Q19731" t="s">
        <v>45792</v>
      </c>
      <c r="R19731" t="s">
        <v>1838</v>
      </c>
      <c r="S19731" t="s">
        <v>1290</v>
      </c>
      <c r="T19731">
        <v>19428</v>
      </c>
      <c r="U19731">
        <v>6108253080</v>
      </c>
      <c r="V19731" t="s">
        <v>45793</v>
      </c>
      <c r="W19731" t="s">
        <v>80</v>
      </c>
      <c r="X19731" t="s">
        <v>45794</v>
      </c>
      <c r="Y19731" t="s">
        <v>45795</v>
      </c>
    </row>
    <row r="19732" spans="1:25" x14ac:dyDescent="0.3">
      <c r="A19732" s="1">
        <v>19731</v>
      </c>
      <c r="B19732" t="s">
        <v>25097</v>
      </c>
      <c r="C19732" t="s">
        <v>45796</v>
      </c>
      <c r="P19732" t="s">
        <v>405</v>
      </c>
      <c r="Q19732" t="s">
        <v>45797</v>
      </c>
      <c r="R19732" t="s">
        <v>2149</v>
      </c>
      <c r="S19732" t="s">
        <v>1290</v>
      </c>
      <c r="T19732">
        <v>19041</v>
      </c>
      <c r="U19732">
        <v>6108964556</v>
      </c>
      <c r="W19732" t="s">
        <v>170</v>
      </c>
      <c r="X19732" t="s">
        <v>45798</v>
      </c>
      <c r="Y19732" t="s">
        <v>45799</v>
      </c>
    </row>
    <row r="19733" spans="1:25" x14ac:dyDescent="0.3">
      <c r="A19733" s="1">
        <v>19732</v>
      </c>
      <c r="B19733" t="s">
        <v>464</v>
      </c>
      <c r="D19733">
        <v>2</v>
      </c>
      <c r="I19733">
        <v>2</v>
      </c>
      <c r="P19733" t="s">
        <v>405</v>
      </c>
      <c r="Q19733" t="s">
        <v>45800</v>
      </c>
      <c r="R19733" t="s">
        <v>3590</v>
      </c>
      <c r="S19733" t="s">
        <v>1290</v>
      </c>
      <c r="T19733">
        <v>19083</v>
      </c>
      <c r="U19733">
        <v>6104465035</v>
      </c>
      <c r="V19733" t="s">
        <v>45801</v>
      </c>
      <c r="W19733" t="s">
        <v>152</v>
      </c>
      <c r="X19733" t="s">
        <v>45802</v>
      </c>
      <c r="Y19733" t="s">
        <v>45803</v>
      </c>
    </row>
    <row r="19734" spans="1:25" x14ac:dyDescent="0.3">
      <c r="A19734" s="1">
        <v>19733</v>
      </c>
      <c r="B19734" t="s">
        <v>45804</v>
      </c>
      <c r="C19734" t="s">
        <v>45420</v>
      </c>
      <c r="D19734">
        <v>15</v>
      </c>
      <c r="I19734">
        <v>15</v>
      </c>
      <c r="P19734" t="s">
        <v>405</v>
      </c>
      <c r="Q19734" t="s">
        <v>45805</v>
      </c>
      <c r="R19734" t="s">
        <v>1838</v>
      </c>
      <c r="S19734" t="s">
        <v>1290</v>
      </c>
      <c r="T19734">
        <v>19428</v>
      </c>
      <c r="U19734">
        <v>6108251160</v>
      </c>
      <c r="V19734" t="s">
        <v>45422</v>
      </c>
      <c r="W19734" t="s">
        <v>45423</v>
      </c>
      <c r="X19734" t="s">
        <v>1070</v>
      </c>
      <c r="Y19734" t="s">
        <v>45424</v>
      </c>
    </row>
    <row r="19735" spans="1:25" x14ac:dyDescent="0.3">
      <c r="A19735" s="1">
        <v>19734</v>
      </c>
      <c r="B19735" t="s">
        <v>45806</v>
      </c>
      <c r="C19735" t="s">
        <v>45807</v>
      </c>
      <c r="P19735" t="s">
        <v>405</v>
      </c>
      <c r="Q19735" t="s">
        <v>45808</v>
      </c>
      <c r="R19735" t="s">
        <v>1307</v>
      </c>
      <c r="S19735" t="s">
        <v>1290</v>
      </c>
      <c r="T19735">
        <v>19118</v>
      </c>
      <c r="U19735">
        <v>2673353912</v>
      </c>
      <c r="W19735" t="s">
        <v>898</v>
      </c>
      <c r="X19735" t="s">
        <v>726</v>
      </c>
      <c r="Y19735" t="s">
        <v>45809</v>
      </c>
    </row>
    <row r="19736" spans="1:25" x14ac:dyDescent="0.3">
      <c r="A19736" s="1">
        <v>19735</v>
      </c>
      <c r="B19736" t="s">
        <v>45810</v>
      </c>
      <c r="D19736">
        <v>4</v>
      </c>
      <c r="I19736">
        <v>4</v>
      </c>
      <c r="P19736" t="s">
        <v>405</v>
      </c>
      <c r="Q19736" t="s">
        <v>45811</v>
      </c>
      <c r="R19736" t="s">
        <v>1307</v>
      </c>
      <c r="S19736" t="s">
        <v>1290</v>
      </c>
      <c r="T19736">
        <v>19128</v>
      </c>
      <c r="U19736">
        <v>2154872575</v>
      </c>
      <c r="V19736" t="s">
        <v>45812</v>
      </c>
      <c r="W19736" t="s">
        <v>1050</v>
      </c>
      <c r="X19736" t="s">
        <v>1205</v>
      </c>
      <c r="Y19736" t="s">
        <v>45813</v>
      </c>
    </row>
    <row r="19737" spans="1:25" x14ac:dyDescent="0.3">
      <c r="A19737" s="1">
        <v>19736</v>
      </c>
      <c r="B19737" t="s">
        <v>45814</v>
      </c>
      <c r="D19737">
        <v>22</v>
      </c>
      <c r="I19737">
        <v>22</v>
      </c>
      <c r="P19737" t="s">
        <v>405</v>
      </c>
      <c r="Q19737" t="s">
        <v>24092</v>
      </c>
      <c r="R19737" t="s">
        <v>1307</v>
      </c>
      <c r="S19737" t="s">
        <v>1290</v>
      </c>
      <c r="T19737">
        <v>19127</v>
      </c>
      <c r="U19737">
        <v>2154834200</v>
      </c>
      <c r="V19737" t="s">
        <v>45815</v>
      </c>
      <c r="W19737" t="s">
        <v>96</v>
      </c>
      <c r="X19737" t="s">
        <v>45816</v>
      </c>
      <c r="Y19737" t="s">
        <v>45817</v>
      </c>
    </row>
    <row r="19738" spans="1:25" x14ac:dyDescent="0.3">
      <c r="A19738" s="1">
        <v>19737</v>
      </c>
      <c r="B19738" t="s">
        <v>45818</v>
      </c>
      <c r="C19738" t="s">
        <v>45819</v>
      </c>
      <c r="D19738">
        <v>44</v>
      </c>
      <c r="I19738">
        <v>44</v>
      </c>
      <c r="P19738" t="s">
        <v>405</v>
      </c>
      <c r="Q19738" t="s">
        <v>45820</v>
      </c>
      <c r="R19738" t="s">
        <v>1307</v>
      </c>
      <c r="S19738" t="s">
        <v>1290</v>
      </c>
      <c r="T19738">
        <v>19128</v>
      </c>
      <c r="U19738">
        <v>2154823800</v>
      </c>
      <c r="V19738" t="s">
        <v>45821</v>
      </c>
      <c r="W19738" t="s">
        <v>1040</v>
      </c>
      <c r="X19738" t="s">
        <v>967</v>
      </c>
      <c r="Y19738" t="s">
        <v>45822</v>
      </c>
    </row>
    <row r="19739" spans="1:25" x14ac:dyDescent="0.3">
      <c r="A19739" s="1">
        <v>19738</v>
      </c>
      <c r="B19739" t="s">
        <v>15869</v>
      </c>
      <c r="C19739" t="s">
        <v>17898</v>
      </c>
      <c r="P19739" t="s">
        <v>405</v>
      </c>
      <c r="Q19739" t="s">
        <v>45823</v>
      </c>
      <c r="R19739" t="s">
        <v>1307</v>
      </c>
      <c r="S19739" t="s">
        <v>1290</v>
      </c>
      <c r="T19739">
        <v>19127</v>
      </c>
      <c r="U19739">
        <v>2155082066</v>
      </c>
      <c r="V19739" t="s">
        <v>45824</v>
      </c>
      <c r="W19739" t="s">
        <v>45825</v>
      </c>
      <c r="X19739" t="s">
        <v>38644</v>
      </c>
      <c r="Y19739" t="s">
        <v>45826</v>
      </c>
    </row>
    <row r="19740" spans="1:25" x14ac:dyDescent="0.3">
      <c r="A19740" s="1">
        <v>19739</v>
      </c>
      <c r="B19740" t="s">
        <v>41412</v>
      </c>
      <c r="C19740" t="s">
        <v>45827</v>
      </c>
      <c r="P19740" t="s">
        <v>405</v>
      </c>
      <c r="Q19740" t="s">
        <v>45828</v>
      </c>
      <c r="R19740" t="s">
        <v>1307</v>
      </c>
      <c r="S19740" t="s">
        <v>1290</v>
      </c>
      <c r="T19740">
        <v>19118</v>
      </c>
      <c r="U19740">
        <v>2152330543</v>
      </c>
      <c r="V19740" t="s">
        <v>45829</v>
      </c>
      <c r="W19740" t="s">
        <v>390</v>
      </c>
      <c r="X19740" t="s">
        <v>883</v>
      </c>
      <c r="Y19740" t="s">
        <v>45830</v>
      </c>
    </row>
    <row r="19741" spans="1:25" x14ac:dyDescent="0.3">
      <c r="A19741" s="1">
        <v>19740</v>
      </c>
      <c r="B19741" t="s">
        <v>10541</v>
      </c>
      <c r="C19741" t="s">
        <v>10542</v>
      </c>
      <c r="P19741" t="s">
        <v>405</v>
      </c>
      <c r="Q19741" t="s">
        <v>45831</v>
      </c>
      <c r="R19741" t="s">
        <v>1307</v>
      </c>
      <c r="S19741" t="s">
        <v>1290</v>
      </c>
      <c r="T19741">
        <v>19127</v>
      </c>
      <c r="U19741">
        <v>2673232495</v>
      </c>
      <c r="V19741" t="s">
        <v>45832</v>
      </c>
      <c r="W19741" t="s">
        <v>302</v>
      </c>
      <c r="X19741" t="s">
        <v>17087</v>
      </c>
      <c r="Y19741" t="s">
        <v>45833</v>
      </c>
    </row>
    <row r="19742" spans="1:25" x14ac:dyDescent="0.3">
      <c r="A19742" s="1">
        <v>19741</v>
      </c>
      <c r="B19742" t="s">
        <v>15302</v>
      </c>
      <c r="C19742" t="s">
        <v>15303</v>
      </c>
      <c r="D19742">
        <v>15</v>
      </c>
      <c r="I19742">
        <v>15</v>
      </c>
      <c r="P19742" t="s">
        <v>405</v>
      </c>
      <c r="Q19742" t="s">
        <v>45834</v>
      </c>
      <c r="R19742" t="s">
        <v>1307</v>
      </c>
      <c r="S19742" t="s">
        <v>1290</v>
      </c>
      <c r="T19742">
        <v>19128</v>
      </c>
      <c r="U19742">
        <v>2672893000</v>
      </c>
      <c r="W19742" t="s">
        <v>446</v>
      </c>
      <c r="X19742" t="s">
        <v>45835</v>
      </c>
      <c r="Y19742" t="s">
        <v>45836</v>
      </c>
    </row>
    <row r="19743" spans="1:25" x14ac:dyDescent="0.3">
      <c r="A19743" s="1">
        <v>19742</v>
      </c>
      <c r="B19743" t="s">
        <v>45837</v>
      </c>
      <c r="C19743" t="s">
        <v>45838</v>
      </c>
      <c r="D19743">
        <v>44</v>
      </c>
      <c r="I19743">
        <v>44</v>
      </c>
      <c r="P19743" t="s">
        <v>405</v>
      </c>
      <c r="Q19743" t="s">
        <v>45839</v>
      </c>
      <c r="R19743" t="s">
        <v>1449</v>
      </c>
      <c r="S19743" t="s">
        <v>1290</v>
      </c>
      <c r="T19743">
        <v>19004</v>
      </c>
      <c r="U19743">
        <v>4844348329</v>
      </c>
      <c r="W19743" t="s">
        <v>45840</v>
      </c>
      <c r="X19743" t="s">
        <v>45841</v>
      </c>
      <c r="Y19743" t="s">
        <v>45842</v>
      </c>
    </row>
    <row r="19744" spans="1:25" x14ac:dyDescent="0.3">
      <c r="A19744" s="1">
        <v>19743</v>
      </c>
      <c r="B19744" t="s">
        <v>45843</v>
      </c>
      <c r="P19744" t="s">
        <v>405</v>
      </c>
      <c r="Q19744" t="s">
        <v>25334</v>
      </c>
      <c r="R19744" t="s">
        <v>1307</v>
      </c>
      <c r="S19744" t="s">
        <v>1290</v>
      </c>
      <c r="T19744">
        <v>19118</v>
      </c>
      <c r="U19744">
        <v>2152422700</v>
      </c>
      <c r="W19744" t="s">
        <v>1278</v>
      </c>
      <c r="X19744" t="s">
        <v>45844</v>
      </c>
      <c r="Y19744" t="s">
        <v>45845</v>
      </c>
    </row>
    <row r="19745" spans="1:25" x14ac:dyDescent="0.3">
      <c r="A19745" s="1">
        <v>19744</v>
      </c>
      <c r="B19745" t="s">
        <v>11511</v>
      </c>
      <c r="D19745">
        <v>3</v>
      </c>
      <c r="I19745">
        <v>3</v>
      </c>
      <c r="P19745" t="s">
        <v>405</v>
      </c>
      <c r="Q19745" t="s">
        <v>39977</v>
      </c>
      <c r="R19745" t="s">
        <v>1307</v>
      </c>
      <c r="S19745" t="s">
        <v>1290</v>
      </c>
      <c r="T19745">
        <v>19128</v>
      </c>
      <c r="U19745">
        <v>2155887427</v>
      </c>
      <c r="W19745" t="s">
        <v>197</v>
      </c>
      <c r="X19745" t="s">
        <v>45846</v>
      </c>
      <c r="Y19745" t="s">
        <v>45847</v>
      </c>
    </row>
    <row r="19746" spans="1:25" x14ac:dyDescent="0.3">
      <c r="A19746" s="1">
        <v>19745</v>
      </c>
      <c r="B19746" t="s">
        <v>45848</v>
      </c>
      <c r="C19746" t="s">
        <v>45849</v>
      </c>
      <c r="P19746" t="s">
        <v>405</v>
      </c>
      <c r="Q19746" t="s">
        <v>45850</v>
      </c>
      <c r="R19746" t="s">
        <v>1307</v>
      </c>
      <c r="S19746" t="s">
        <v>1290</v>
      </c>
      <c r="T19746">
        <v>19118</v>
      </c>
      <c r="U19746">
        <v>2672975715</v>
      </c>
      <c r="V19746" t="s">
        <v>45851</v>
      </c>
      <c r="W19746" t="s">
        <v>45852</v>
      </c>
      <c r="X19746" t="s">
        <v>45853</v>
      </c>
      <c r="Y19746" t="s">
        <v>45854</v>
      </c>
    </row>
    <row r="19747" spans="1:25" x14ac:dyDescent="0.3">
      <c r="A19747" s="1">
        <v>19746</v>
      </c>
      <c r="B19747" t="s">
        <v>45855</v>
      </c>
      <c r="C19747" t="s">
        <v>45856</v>
      </c>
      <c r="D19747">
        <v>15</v>
      </c>
      <c r="I19747">
        <v>15</v>
      </c>
      <c r="P19747" t="s">
        <v>405</v>
      </c>
      <c r="Q19747" t="s">
        <v>45857</v>
      </c>
      <c r="R19747" t="s">
        <v>1307</v>
      </c>
      <c r="S19747" t="s">
        <v>1290</v>
      </c>
      <c r="T19747">
        <v>19118</v>
      </c>
      <c r="U19747">
        <v>2152429900</v>
      </c>
      <c r="V19747" t="s">
        <v>45858</v>
      </c>
      <c r="W19747" t="s">
        <v>45859</v>
      </c>
      <c r="X19747" t="s">
        <v>45860</v>
      </c>
      <c r="Y19747" t="s">
        <v>45861</v>
      </c>
    </row>
    <row r="19748" spans="1:25" x14ac:dyDescent="0.3">
      <c r="A19748" s="1">
        <v>19747</v>
      </c>
      <c r="B19748" t="s">
        <v>45862</v>
      </c>
      <c r="P19748" t="s">
        <v>405</v>
      </c>
      <c r="Q19748" t="s">
        <v>23871</v>
      </c>
      <c r="R19748" t="s">
        <v>1307</v>
      </c>
      <c r="S19748" t="s">
        <v>1290</v>
      </c>
      <c r="T19748">
        <v>19131</v>
      </c>
      <c r="U19748">
        <v>2154733900</v>
      </c>
      <c r="V19748" t="s">
        <v>45863</v>
      </c>
      <c r="W19748" t="s">
        <v>170</v>
      </c>
      <c r="X19748" t="s">
        <v>133</v>
      </c>
      <c r="Y19748" t="s">
        <v>45864</v>
      </c>
    </row>
    <row r="19749" spans="1:25" x14ac:dyDescent="0.3">
      <c r="A19749" s="1">
        <v>19748</v>
      </c>
      <c r="B19749" t="s">
        <v>45865</v>
      </c>
      <c r="C19749" t="s">
        <v>21481</v>
      </c>
      <c r="D19749">
        <v>15</v>
      </c>
      <c r="I19749">
        <v>15</v>
      </c>
      <c r="P19749" t="s">
        <v>405</v>
      </c>
      <c r="Q19749" t="s">
        <v>45866</v>
      </c>
      <c r="R19749" t="s">
        <v>1307</v>
      </c>
      <c r="S19749" t="s">
        <v>1290</v>
      </c>
      <c r="T19749">
        <v>19128</v>
      </c>
      <c r="U19749">
        <v>2154833335</v>
      </c>
      <c r="V19749" t="s">
        <v>45867</v>
      </c>
      <c r="W19749" t="s">
        <v>37</v>
      </c>
      <c r="X19749" t="s">
        <v>45868</v>
      </c>
      <c r="Y19749" t="s">
        <v>45869</v>
      </c>
    </row>
    <row r="19750" spans="1:25" x14ac:dyDescent="0.3">
      <c r="A19750" s="1">
        <v>19749</v>
      </c>
      <c r="B19750" t="s">
        <v>45870</v>
      </c>
      <c r="C19750" t="s">
        <v>26711</v>
      </c>
      <c r="P19750" t="s">
        <v>405</v>
      </c>
      <c r="Q19750" t="s">
        <v>45871</v>
      </c>
      <c r="R19750" t="s">
        <v>1307</v>
      </c>
      <c r="S19750" t="s">
        <v>1290</v>
      </c>
      <c r="T19750">
        <v>19128</v>
      </c>
      <c r="U19750">
        <v>2673352672</v>
      </c>
      <c r="V19750" t="s">
        <v>45872</v>
      </c>
      <c r="W19750" t="s">
        <v>782</v>
      </c>
      <c r="X19750" t="s">
        <v>45873</v>
      </c>
      <c r="Y19750" t="s">
        <v>45874</v>
      </c>
    </row>
    <row r="19751" spans="1:25" x14ac:dyDescent="0.3">
      <c r="A19751" s="1">
        <v>19750</v>
      </c>
      <c r="B19751" t="s">
        <v>45875</v>
      </c>
      <c r="C19751" t="s">
        <v>45876</v>
      </c>
      <c r="P19751" t="s">
        <v>405</v>
      </c>
      <c r="Q19751" t="s">
        <v>8232</v>
      </c>
      <c r="R19751" t="s">
        <v>1307</v>
      </c>
      <c r="S19751" t="s">
        <v>1290</v>
      </c>
      <c r="T19751">
        <v>19128</v>
      </c>
      <c r="U19751">
        <v>2154879601</v>
      </c>
      <c r="W19751" t="s">
        <v>1256</v>
      </c>
      <c r="X19751" t="s">
        <v>45877</v>
      </c>
      <c r="Y19751" t="s">
        <v>45878</v>
      </c>
    </row>
    <row r="19752" spans="1:25" x14ac:dyDescent="0.3">
      <c r="A19752" s="1">
        <v>19751</v>
      </c>
      <c r="B19752" t="s">
        <v>45879</v>
      </c>
      <c r="C19752" t="s">
        <v>45880</v>
      </c>
      <c r="P19752" t="s">
        <v>405</v>
      </c>
      <c r="Q19752" t="s">
        <v>45881</v>
      </c>
      <c r="R19752" t="s">
        <v>4599</v>
      </c>
      <c r="S19752" t="s">
        <v>1290</v>
      </c>
      <c r="T19752">
        <v>19474</v>
      </c>
      <c r="U19752">
        <v>6105845005</v>
      </c>
      <c r="W19752" t="s">
        <v>782</v>
      </c>
      <c r="X19752" t="s">
        <v>38897</v>
      </c>
      <c r="Y19752" t="s">
        <v>45882</v>
      </c>
    </row>
    <row r="19753" spans="1:25" x14ac:dyDescent="0.3">
      <c r="A19753" s="1">
        <v>19752</v>
      </c>
      <c r="B19753" t="s">
        <v>45883</v>
      </c>
      <c r="C19753" t="s">
        <v>45884</v>
      </c>
      <c r="D19753">
        <v>4</v>
      </c>
      <c r="I19753">
        <v>4</v>
      </c>
      <c r="P19753" t="s">
        <v>405</v>
      </c>
      <c r="Q19753" t="s">
        <v>45885</v>
      </c>
      <c r="R19753" t="s">
        <v>2063</v>
      </c>
      <c r="S19753" t="s">
        <v>1290</v>
      </c>
      <c r="T19753">
        <v>19002</v>
      </c>
      <c r="U19753">
        <v>2674652000</v>
      </c>
      <c r="V19753" t="s">
        <v>45886</v>
      </c>
      <c r="W19753" t="s">
        <v>51</v>
      </c>
      <c r="X19753" t="s">
        <v>45887</v>
      </c>
      <c r="Y19753" t="s">
        <v>45888</v>
      </c>
    </row>
    <row r="19754" spans="1:25" x14ac:dyDescent="0.3">
      <c r="A19754" s="1">
        <v>19753</v>
      </c>
      <c r="B19754" t="s">
        <v>45889</v>
      </c>
      <c r="C19754" t="s">
        <v>45890</v>
      </c>
      <c r="P19754" t="s">
        <v>405</v>
      </c>
      <c r="Q19754" t="s">
        <v>45891</v>
      </c>
      <c r="R19754" t="s">
        <v>1307</v>
      </c>
      <c r="S19754" t="s">
        <v>1290</v>
      </c>
      <c r="T19754">
        <v>19103</v>
      </c>
      <c r="U19754">
        <v>2675462669</v>
      </c>
      <c r="W19754" t="s">
        <v>834</v>
      </c>
      <c r="X19754" t="s">
        <v>45892</v>
      </c>
      <c r="Y19754" t="s">
        <v>45893</v>
      </c>
    </row>
    <row r="19755" spans="1:25" x14ac:dyDescent="0.3">
      <c r="A19755" s="1">
        <v>19754</v>
      </c>
      <c r="B19755" t="s">
        <v>2351</v>
      </c>
      <c r="C19755" t="s">
        <v>10973</v>
      </c>
      <c r="P19755" t="s">
        <v>405</v>
      </c>
      <c r="Q19755" t="s">
        <v>45894</v>
      </c>
      <c r="R19755" t="s">
        <v>1307</v>
      </c>
      <c r="S19755" t="s">
        <v>1290</v>
      </c>
      <c r="T19755">
        <v>19107</v>
      </c>
      <c r="U19755">
        <v>2154131608</v>
      </c>
      <c r="V19755" t="s">
        <v>45895</v>
      </c>
      <c r="W19755" t="s">
        <v>67</v>
      </c>
      <c r="X19755" t="s">
        <v>290</v>
      </c>
      <c r="Y19755" t="s">
        <v>45896</v>
      </c>
    </row>
    <row r="19756" spans="1:25" x14ac:dyDescent="0.3">
      <c r="A19756" s="1">
        <v>19755</v>
      </c>
      <c r="B19756" t="s">
        <v>45897</v>
      </c>
      <c r="D19756">
        <v>15</v>
      </c>
      <c r="I19756">
        <v>15</v>
      </c>
      <c r="P19756" t="s">
        <v>405</v>
      </c>
      <c r="Q19756" t="s">
        <v>45898</v>
      </c>
      <c r="R19756" t="s">
        <v>1307</v>
      </c>
      <c r="S19756" t="s">
        <v>1290</v>
      </c>
      <c r="T19756">
        <v>19142</v>
      </c>
      <c r="U19756">
        <v>2157246600</v>
      </c>
      <c r="W19756" t="s">
        <v>45899</v>
      </c>
      <c r="X19756" t="s">
        <v>45900</v>
      </c>
      <c r="Y19756" t="s">
        <v>45901</v>
      </c>
    </row>
    <row r="19757" spans="1:25" x14ac:dyDescent="0.3">
      <c r="A19757" s="1">
        <v>19756</v>
      </c>
      <c r="B19757" t="s">
        <v>45902</v>
      </c>
      <c r="C19757" t="s">
        <v>45903</v>
      </c>
      <c r="P19757" t="s">
        <v>405</v>
      </c>
      <c r="Q19757" t="s">
        <v>45904</v>
      </c>
      <c r="R19757" t="s">
        <v>1307</v>
      </c>
      <c r="S19757" t="s">
        <v>1290</v>
      </c>
      <c r="T19757">
        <v>19147</v>
      </c>
      <c r="U19757">
        <v>2157322647</v>
      </c>
      <c r="W19757" t="s">
        <v>261</v>
      </c>
      <c r="X19757" t="s">
        <v>41078</v>
      </c>
      <c r="Y19757" t="s">
        <v>45905</v>
      </c>
    </row>
    <row r="19758" spans="1:25" x14ac:dyDescent="0.3">
      <c r="A19758" s="1">
        <v>19757</v>
      </c>
      <c r="B19758" t="s">
        <v>45906</v>
      </c>
      <c r="C19758" t="s">
        <v>45907</v>
      </c>
      <c r="P19758" t="s">
        <v>405</v>
      </c>
      <c r="Q19758" t="s">
        <v>45908</v>
      </c>
      <c r="R19758" t="s">
        <v>1307</v>
      </c>
      <c r="S19758" t="s">
        <v>1290</v>
      </c>
      <c r="T19758">
        <v>19102</v>
      </c>
      <c r="U19758">
        <v>2155683131</v>
      </c>
      <c r="V19758" t="s">
        <v>45909</v>
      </c>
      <c r="W19758" t="s">
        <v>29</v>
      </c>
      <c r="X19758" t="s">
        <v>45910</v>
      </c>
      <c r="Y19758" t="s">
        <v>45911</v>
      </c>
    </row>
    <row r="19759" spans="1:25" x14ac:dyDescent="0.3">
      <c r="A19759" s="1">
        <v>19758</v>
      </c>
      <c r="B19759" t="s">
        <v>983</v>
      </c>
      <c r="C19759" t="s">
        <v>45912</v>
      </c>
      <c r="P19759" t="s">
        <v>405</v>
      </c>
      <c r="Q19759" t="s">
        <v>45913</v>
      </c>
      <c r="R19759" t="s">
        <v>1502</v>
      </c>
      <c r="S19759" t="s">
        <v>1290</v>
      </c>
      <c r="T19759">
        <v>19038</v>
      </c>
      <c r="U19759">
        <v>2158854333</v>
      </c>
      <c r="V19759" t="s">
        <v>45914</v>
      </c>
      <c r="W19759" t="s">
        <v>45915</v>
      </c>
      <c r="X19759" t="s">
        <v>250</v>
      </c>
      <c r="Y19759" t="s">
        <v>45916</v>
      </c>
    </row>
    <row r="19760" spans="1:25" x14ac:dyDescent="0.3">
      <c r="A19760" s="1">
        <v>19759</v>
      </c>
      <c r="B19760" t="s">
        <v>45917</v>
      </c>
      <c r="P19760" t="s">
        <v>405</v>
      </c>
      <c r="Q19760" t="s">
        <v>39675</v>
      </c>
      <c r="R19760" t="s">
        <v>1502</v>
      </c>
      <c r="S19760" t="s">
        <v>1290</v>
      </c>
      <c r="T19760">
        <v>19038</v>
      </c>
      <c r="U19760">
        <v>2158841777</v>
      </c>
      <c r="V19760" t="s">
        <v>45918</v>
      </c>
      <c r="W19760" t="s">
        <v>45919</v>
      </c>
      <c r="X19760" t="s">
        <v>45920</v>
      </c>
      <c r="Y19760" t="s">
        <v>45921</v>
      </c>
    </row>
    <row r="19761" spans="1:25" x14ac:dyDescent="0.3">
      <c r="A19761" s="1">
        <v>19760</v>
      </c>
      <c r="B19761" t="s">
        <v>45922</v>
      </c>
      <c r="C19761" t="s">
        <v>45923</v>
      </c>
      <c r="D19761">
        <v>15</v>
      </c>
      <c r="I19761">
        <v>15</v>
      </c>
      <c r="P19761" t="s">
        <v>405</v>
      </c>
      <c r="Q19761" t="s">
        <v>45924</v>
      </c>
      <c r="R19761" t="s">
        <v>1307</v>
      </c>
      <c r="S19761" t="s">
        <v>1290</v>
      </c>
      <c r="T19761">
        <v>19145</v>
      </c>
      <c r="U19761">
        <v>2154673255</v>
      </c>
      <c r="V19761" t="s">
        <v>45925</v>
      </c>
      <c r="W19761" t="s">
        <v>1050</v>
      </c>
      <c r="X19761" t="s">
        <v>1190</v>
      </c>
      <c r="Y19761" t="s">
        <v>45926</v>
      </c>
    </row>
    <row r="19762" spans="1:25" x14ac:dyDescent="0.3">
      <c r="A19762" s="1">
        <v>19761</v>
      </c>
      <c r="B19762" t="s">
        <v>45927</v>
      </c>
      <c r="C19762" t="s">
        <v>45928</v>
      </c>
      <c r="D19762">
        <v>22</v>
      </c>
      <c r="I19762">
        <v>22</v>
      </c>
      <c r="P19762" t="s">
        <v>405</v>
      </c>
      <c r="Q19762" t="s">
        <v>45929</v>
      </c>
      <c r="R19762" t="s">
        <v>1785</v>
      </c>
      <c r="S19762" t="s">
        <v>1290</v>
      </c>
      <c r="T19762">
        <v>19013</v>
      </c>
      <c r="U19762">
        <v>6108726545</v>
      </c>
      <c r="V19762" t="s">
        <v>45930</v>
      </c>
      <c r="W19762" t="s">
        <v>45931</v>
      </c>
      <c r="X19762" t="s">
        <v>45932</v>
      </c>
      <c r="Y19762" t="s">
        <v>45933</v>
      </c>
    </row>
    <row r="19763" spans="1:25" x14ac:dyDescent="0.3">
      <c r="A19763" s="1">
        <v>19762</v>
      </c>
      <c r="B19763" t="s">
        <v>45934</v>
      </c>
      <c r="C19763" t="s">
        <v>45935</v>
      </c>
      <c r="P19763" t="s">
        <v>405</v>
      </c>
      <c r="Q19763" t="s">
        <v>45936</v>
      </c>
      <c r="R19763" t="s">
        <v>1307</v>
      </c>
      <c r="S19763" t="s">
        <v>1290</v>
      </c>
      <c r="T19763">
        <v>19148</v>
      </c>
      <c r="U19763">
        <v>2157555411</v>
      </c>
      <c r="V19763" t="s">
        <v>45937</v>
      </c>
      <c r="W19763" t="s">
        <v>588</v>
      </c>
      <c r="X19763" t="s">
        <v>45938</v>
      </c>
      <c r="Y19763" t="s">
        <v>45939</v>
      </c>
    </row>
    <row r="19764" spans="1:25" x14ac:dyDescent="0.3">
      <c r="A19764" s="1">
        <v>19763</v>
      </c>
      <c r="B19764" t="s">
        <v>45940</v>
      </c>
      <c r="C19764" t="s">
        <v>45941</v>
      </c>
      <c r="P19764" t="s">
        <v>405</v>
      </c>
      <c r="Q19764" t="s">
        <v>35226</v>
      </c>
      <c r="R19764" t="s">
        <v>21101</v>
      </c>
      <c r="S19764" t="s">
        <v>1290</v>
      </c>
      <c r="T19764">
        <v>19443</v>
      </c>
      <c r="U19764">
        <v>2153683800</v>
      </c>
      <c r="V19764" t="s">
        <v>45942</v>
      </c>
      <c r="W19764" t="s">
        <v>103</v>
      </c>
      <c r="X19764" t="s">
        <v>45943</v>
      </c>
      <c r="Y19764" t="s">
        <v>45944</v>
      </c>
    </row>
    <row r="19765" spans="1:25" x14ac:dyDescent="0.3">
      <c r="A19765" s="1">
        <v>19764</v>
      </c>
      <c r="B19765" t="s">
        <v>45945</v>
      </c>
      <c r="P19765" t="s">
        <v>405</v>
      </c>
      <c r="Q19765" t="s">
        <v>40748</v>
      </c>
      <c r="R19765" t="s">
        <v>6817</v>
      </c>
      <c r="S19765" t="s">
        <v>1290</v>
      </c>
      <c r="T19765">
        <v>19076</v>
      </c>
      <c r="U19765">
        <v>4844941654</v>
      </c>
      <c r="V19765" t="s">
        <v>45946</v>
      </c>
      <c r="W19765" t="s">
        <v>91</v>
      </c>
      <c r="X19765" t="s">
        <v>45947</v>
      </c>
      <c r="Y19765" t="s">
        <v>45948</v>
      </c>
    </row>
    <row r="19766" spans="1:25" x14ac:dyDescent="0.3">
      <c r="A19766" s="1">
        <v>19765</v>
      </c>
      <c r="B19766" t="s">
        <v>8152</v>
      </c>
      <c r="D19766">
        <v>15</v>
      </c>
      <c r="I19766">
        <v>15</v>
      </c>
      <c r="P19766" t="s">
        <v>405</v>
      </c>
      <c r="Q19766" t="s">
        <v>45949</v>
      </c>
      <c r="R19766" t="s">
        <v>1307</v>
      </c>
      <c r="S19766" t="s">
        <v>1290</v>
      </c>
      <c r="T19766">
        <v>19102</v>
      </c>
      <c r="U19766">
        <v>2159881201</v>
      </c>
      <c r="V19766" t="s">
        <v>45950</v>
      </c>
      <c r="W19766" t="s">
        <v>45951</v>
      </c>
      <c r="X19766" t="s">
        <v>45952</v>
      </c>
      <c r="Y19766" t="s">
        <v>45953</v>
      </c>
    </row>
    <row r="19767" spans="1:25" x14ac:dyDescent="0.3">
      <c r="A19767" s="1">
        <v>19766</v>
      </c>
      <c r="B19767" t="s">
        <v>45954</v>
      </c>
      <c r="C19767" t="s">
        <v>45955</v>
      </c>
      <c r="D19767">
        <v>22</v>
      </c>
      <c r="I19767">
        <v>22</v>
      </c>
      <c r="P19767" t="s">
        <v>405</v>
      </c>
      <c r="Q19767" t="s">
        <v>45956</v>
      </c>
      <c r="R19767" t="s">
        <v>4599</v>
      </c>
      <c r="S19767" t="s">
        <v>1290</v>
      </c>
      <c r="T19767">
        <v>19474</v>
      </c>
      <c r="U19767">
        <v>6105840900</v>
      </c>
      <c r="W19767" t="s">
        <v>56</v>
      </c>
      <c r="X19767" t="s">
        <v>45957</v>
      </c>
      <c r="Y19767" t="s">
        <v>45958</v>
      </c>
    </row>
    <row r="19768" spans="1:25" x14ac:dyDescent="0.3">
      <c r="A19768" s="1">
        <v>19767</v>
      </c>
      <c r="B19768" t="s">
        <v>45959</v>
      </c>
      <c r="C19768" t="s">
        <v>45960</v>
      </c>
      <c r="P19768" t="s">
        <v>405</v>
      </c>
      <c r="Q19768" t="s">
        <v>45961</v>
      </c>
      <c r="R19768" t="s">
        <v>1307</v>
      </c>
      <c r="S19768" t="s">
        <v>1290</v>
      </c>
      <c r="T19768">
        <v>19103</v>
      </c>
      <c r="U19768">
        <v>2155681027</v>
      </c>
      <c r="W19768" t="s">
        <v>1002</v>
      </c>
      <c r="X19768" t="s">
        <v>45962</v>
      </c>
      <c r="Y19768" t="s">
        <v>45963</v>
      </c>
    </row>
    <row r="19769" spans="1:25" x14ac:dyDescent="0.3">
      <c r="A19769" s="1">
        <v>19768</v>
      </c>
      <c r="B19769" t="s">
        <v>45964</v>
      </c>
      <c r="C19769" t="s">
        <v>45965</v>
      </c>
      <c r="P19769" t="s">
        <v>405</v>
      </c>
      <c r="Q19769" t="s">
        <v>45966</v>
      </c>
      <c r="R19769" t="s">
        <v>1307</v>
      </c>
      <c r="S19769" t="s">
        <v>1290</v>
      </c>
      <c r="T19769">
        <v>19145</v>
      </c>
      <c r="U19769">
        <v>2154671111</v>
      </c>
      <c r="V19769" t="s">
        <v>45967</v>
      </c>
      <c r="W19769" t="s">
        <v>93</v>
      </c>
      <c r="X19769" t="s">
        <v>45968</v>
      </c>
      <c r="Y19769" t="s">
        <v>45969</v>
      </c>
    </row>
    <row r="19770" spans="1:25" x14ac:dyDescent="0.3">
      <c r="A19770" s="1">
        <v>19769</v>
      </c>
      <c r="B19770" t="s">
        <v>45970</v>
      </c>
      <c r="C19770" t="s">
        <v>45971</v>
      </c>
      <c r="P19770" t="s">
        <v>405</v>
      </c>
      <c r="Q19770" t="s">
        <v>45972</v>
      </c>
      <c r="R19770" t="s">
        <v>1307</v>
      </c>
      <c r="S19770" t="s">
        <v>1290</v>
      </c>
      <c r="T19770">
        <v>19103</v>
      </c>
      <c r="U19770">
        <v>2155452262</v>
      </c>
      <c r="V19770" t="s">
        <v>45973</v>
      </c>
      <c r="W19770" t="s">
        <v>786</v>
      </c>
      <c r="X19770" t="s">
        <v>1184</v>
      </c>
      <c r="Y19770" t="s">
        <v>45974</v>
      </c>
    </row>
    <row r="19771" spans="1:25" x14ac:dyDescent="0.3">
      <c r="A19771" s="1">
        <v>19770</v>
      </c>
      <c r="B19771" t="s">
        <v>45975</v>
      </c>
      <c r="C19771" t="s">
        <v>45976</v>
      </c>
      <c r="P19771" t="s">
        <v>405</v>
      </c>
      <c r="Q19771" t="s">
        <v>45977</v>
      </c>
      <c r="R19771" t="s">
        <v>1307</v>
      </c>
      <c r="S19771" t="s">
        <v>1290</v>
      </c>
      <c r="T19771">
        <v>19107</v>
      </c>
      <c r="U19771">
        <v>2159854800</v>
      </c>
      <c r="W19771" t="s">
        <v>45978</v>
      </c>
      <c r="X19771" t="s">
        <v>45979</v>
      </c>
      <c r="Y19771" t="s">
        <v>45980</v>
      </c>
    </row>
    <row r="19772" spans="1:25" x14ac:dyDescent="0.3">
      <c r="A19772" s="1">
        <v>19771</v>
      </c>
      <c r="B19772" t="s">
        <v>45981</v>
      </c>
      <c r="P19772" t="s">
        <v>405</v>
      </c>
      <c r="Q19772" t="s">
        <v>17282</v>
      </c>
      <c r="R19772" t="s">
        <v>1307</v>
      </c>
      <c r="S19772" t="s">
        <v>1290</v>
      </c>
      <c r="T19772">
        <v>19130</v>
      </c>
      <c r="U19772">
        <v>2157632228</v>
      </c>
      <c r="V19772" t="s">
        <v>45982</v>
      </c>
      <c r="X19772" t="s">
        <v>45982</v>
      </c>
      <c r="Y19772" t="s">
        <v>45983</v>
      </c>
    </row>
    <row r="19773" spans="1:25" x14ac:dyDescent="0.3">
      <c r="A19773" s="1">
        <v>19772</v>
      </c>
      <c r="B19773" t="s">
        <v>45984</v>
      </c>
      <c r="C19773" t="s">
        <v>45985</v>
      </c>
      <c r="P19773" t="s">
        <v>405</v>
      </c>
      <c r="Q19773" t="s">
        <v>45986</v>
      </c>
      <c r="R19773" t="s">
        <v>4599</v>
      </c>
      <c r="S19773" t="s">
        <v>1290</v>
      </c>
      <c r="T19773">
        <v>19474</v>
      </c>
      <c r="U19773">
        <v>6105841146</v>
      </c>
      <c r="V19773" t="s">
        <v>45987</v>
      </c>
      <c r="W19773" t="s">
        <v>160</v>
      </c>
      <c r="X19773" t="s">
        <v>45988</v>
      </c>
      <c r="Y19773" t="s">
        <v>45989</v>
      </c>
    </row>
    <row r="19774" spans="1:25" x14ac:dyDescent="0.3">
      <c r="A19774" s="1">
        <v>19773</v>
      </c>
      <c r="B19774" t="s">
        <v>45990</v>
      </c>
      <c r="C19774" t="s">
        <v>45991</v>
      </c>
      <c r="D19774">
        <v>15</v>
      </c>
      <c r="I19774">
        <v>15</v>
      </c>
      <c r="P19774" t="s">
        <v>405</v>
      </c>
      <c r="Q19774" t="s">
        <v>45992</v>
      </c>
      <c r="R19774" t="s">
        <v>1307</v>
      </c>
      <c r="S19774" t="s">
        <v>1290</v>
      </c>
      <c r="T19774">
        <v>19103</v>
      </c>
      <c r="U19774">
        <v>2155674116</v>
      </c>
      <c r="W19774" t="s">
        <v>243</v>
      </c>
      <c r="X19774" t="s">
        <v>45993</v>
      </c>
      <c r="Y19774" t="s">
        <v>45994</v>
      </c>
    </row>
    <row r="19775" spans="1:25" x14ac:dyDescent="0.3">
      <c r="A19775" s="1">
        <v>19774</v>
      </c>
      <c r="B19775" t="s">
        <v>45995</v>
      </c>
      <c r="C19775" t="s">
        <v>45996</v>
      </c>
      <c r="P19775" t="s">
        <v>405</v>
      </c>
      <c r="Q19775" t="s">
        <v>45997</v>
      </c>
      <c r="R19775" t="s">
        <v>1307</v>
      </c>
      <c r="S19775" t="s">
        <v>1290</v>
      </c>
      <c r="T19775">
        <v>19146</v>
      </c>
      <c r="U19775">
        <v>2152787579</v>
      </c>
      <c r="W19775" t="s">
        <v>761</v>
      </c>
      <c r="X19775" t="s">
        <v>1185</v>
      </c>
      <c r="Y19775" t="s">
        <v>45998</v>
      </c>
    </row>
    <row r="19776" spans="1:25" x14ac:dyDescent="0.3">
      <c r="A19776" s="1">
        <v>19775</v>
      </c>
      <c r="B19776" t="s">
        <v>45999</v>
      </c>
      <c r="C19776" t="s">
        <v>46000</v>
      </c>
      <c r="D19776">
        <v>3</v>
      </c>
      <c r="I19776">
        <v>3</v>
      </c>
      <c r="P19776" t="s">
        <v>405</v>
      </c>
      <c r="Q19776" t="s">
        <v>46001</v>
      </c>
      <c r="R19776" t="s">
        <v>796</v>
      </c>
      <c r="S19776" t="s">
        <v>1290</v>
      </c>
      <c r="T19776">
        <v>19446</v>
      </c>
      <c r="U19776">
        <v>2677188247</v>
      </c>
      <c r="W19776" t="s">
        <v>1083</v>
      </c>
      <c r="X19776" t="s">
        <v>46002</v>
      </c>
      <c r="Y19776" t="s">
        <v>46003</v>
      </c>
    </row>
    <row r="19777" spans="1:25" x14ac:dyDescent="0.3">
      <c r="A19777" s="1">
        <v>19776</v>
      </c>
      <c r="B19777" t="s">
        <v>46004</v>
      </c>
      <c r="C19777" t="s">
        <v>21832</v>
      </c>
      <c r="P19777" t="s">
        <v>405</v>
      </c>
      <c r="Q19777" t="s">
        <v>21833</v>
      </c>
      <c r="R19777" t="s">
        <v>1307</v>
      </c>
      <c r="S19777" t="s">
        <v>1290</v>
      </c>
      <c r="T19777">
        <v>19106</v>
      </c>
      <c r="U19777">
        <v>2155927787</v>
      </c>
      <c r="W19777" t="s">
        <v>311</v>
      </c>
      <c r="X19777" t="s">
        <v>46005</v>
      </c>
      <c r="Y19777" t="s">
        <v>46006</v>
      </c>
    </row>
    <row r="19778" spans="1:25" x14ac:dyDescent="0.3">
      <c r="A19778" s="1">
        <v>19777</v>
      </c>
      <c r="B19778" t="s">
        <v>46007</v>
      </c>
      <c r="C19778" t="s">
        <v>46008</v>
      </c>
      <c r="P19778" t="s">
        <v>405</v>
      </c>
      <c r="Q19778" t="s">
        <v>46009</v>
      </c>
      <c r="R19778" t="s">
        <v>46010</v>
      </c>
      <c r="S19778" t="s">
        <v>1290</v>
      </c>
      <c r="T19778">
        <v>19486</v>
      </c>
      <c r="U19778">
        <v>2156995150</v>
      </c>
      <c r="W19778" t="s">
        <v>37</v>
      </c>
      <c r="X19778" t="s">
        <v>46011</v>
      </c>
      <c r="Y19778" t="s">
        <v>46012</v>
      </c>
    </row>
    <row r="19779" spans="1:25" x14ac:dyDescent="0.3">
      <c r="A19779" s="1">
        <v>19778</v>
      </c>
      <c r="B19779" t="s">
        <v>46013</v>
      </c>
      <c r="D19779">
        <v>44</v>
      </c>
      <c r="I19779">
        <v>44</v>
      </c>
      <c r="P19779" t="s">
        <v>405</v>
      </c>
      <c r="Q19779" t="s">
        <v>27920</v>
      </c>
      <c r="R19779" t="s">
        <v>1307</v>
      </c>
      <c r="S19779" t="s">
        <v>1290</v>
      </c>
      <c r="T19779">
        <v>19106</v>
      </c>
      <c r="U19779">
        <v>2159282836</v>
      </c>
      <c r="V19779" t="s">
        <v>46014</v>
      </c>
      <c r="W19779" t="s">
        <v>238</v>
      </c>
      <c r="X19779" t="s">
        <v>129</v>
      </c>
      <c r="Y19779" t="s">
        <v>46015</v>
      </c>
    </row>
    <row r="19780" spans="1:25" x14ac:dyDescent="0.3">
      <c r="A19780" s="1">
        <v>19779</v>
      </c>
      <c r="B19780" t="s">
        <v>46016</v>
      </c>
      <c r="C19780" t="s">
        <v>46017</v>
      </c>
      <c r="D19780">
        <v>44</v>
      </c>
      <c r="I19780">
        <v>44</v>
      </c>
      <c r="P19780" t="s">
        <v>405</v>
      </c>
      <c r="Q19780" t="s">
        <v>46018</v>
      </c>
      <c r="R19780" t="s">
        <v>1307</v>
      </c>
      <c r="S19780" t="s">
        <v>1290</v>
      </c>
      <c r="T19780">
        <v>19107</v>
      </c>
      <c r="U19780">
        <v>2159851838</v>
      </c>
      <c r="V19780" t="s">
        <v>46019</v>
      </c>
      <c r="W19780" t="s">
        <v>865</v>
      </c>
      <c r="X19780" t="s">
        <v>46020</v>
      </c>
      <c r="Y19780" t="s">
        <v>46021</v>
      </c>
    </row>
    <row r="19781" spans="1:25" x14ac:dyDescent="0.3">
      <c r="A19781" s="1">
        <v>19780</v>
      </c>
      <c r="B19781" t="s">
        <v>46022</v>
      </c>
      <c r="C19781" t="s">
        <v>46023</v>
      </c>
      <c r="D19781">
        <v>15</v>
      </c>
      <c r="I19781">
        <v>15</v>
      </c>
      <c r="P19781" t="s">
        <v>405</v>
      </c>
      <c r="Q19781" t="s">
        <v>46024</v>
      </c>
      <c r="R19781" t="s">
        <v>1307</v>
      </c>
      <c r="S19781" t="s">
        <v>1290</v>
      </c>
      <c r="T19781">
        <v>19145</v>
      </c>
      <c r="U19781">
        <v>2153894252</v>
      </c>
      <c r="V19781" t="s">
        <v>46025</v>
      </c>
      <c r="W19781" t="s">
        <v>46026</v>
      </c>
      <c r="X19781" t="s">
        <v>46027</v>
      </c>
      <c r="Y19781" t="s">
        <v>46028</v>
      </c>
    </row>
    <row r="19782" spans="1:25" x14ac:dyDescent="0.3">
      <c r="A19782" s="1">
        <v>19781</v>
      </c>
      <c r="B19782" t="s">
        <v>46029</v>
      </c>
      <c r="C19782" t="s">
        <v>46030</v>
      </c>
      <c r="P19782" t="s">
        <v>405</v>
      </c>
      <c r="Q19782" t="s">
        <v>46031</v>
      </c>
      <c r="R19782" t="s">
        <v>1307</v>
      </c>
      <c r="S19782" t="s">
        <v>1290</v>
      </c>
      <c r="T19782">
        <v>19118</v>
      </c>
      <c r="U19782">
        <v>2675212867</v>
      </c>
      <c r="W19782" t="s">
        <v>158</v>
      </c>
      <c r="X19782" t="s">
        <v>44650</v>
      </c>
      <c r="Y19782" t="s">
        <v>46032</v>
      </c>
    </row>
    <row r="19783" spans="1:25" x14ac:dyDescent="0.3">
      <c r="A19783" s="1">
        <v>19782</v>
      </c>
      <c r="B19783" t="s">
        <v>46033</v>
      </c>
      <c r="C19783" t="s">
        <v>46034</v>
      </c>
      <c r="P19783" t="s">
        <v>405</v>
      </c>
      <c r="Q19783" t="s">
        <v>46035</v>
      </c>
      <c r="R19783" t="s">
        <v>1307</v>
      </c>
      <c r="S19783" t="s">
        <v>1290</v>
      </c>
      <c r="T19783">
        <v>19118</v>
      </c>
      <c r="U19783">
        <v>2152470707</v>
      </c>
      <c r="V19783" t="s">
        <v>46036</v>
      </c>
      <c r="W19783" t="s">
        <v>45286</v>
      </c>
      <c r="X19783" t="s">
        <v>46037</v>
      </c>
      <c r="Y19783" t="s">
        <v>46038</v>
      </c>
    </row>
    <row r="19784" spans="1:25" x14ac:dyDescent="0.3">
      <c r="A19784" s="1">
        <v>19783</v>
      </c>
      <c r="B19784" t="s">
        <v>46039</v>
      </c>
      <c r="P19784" t="s">
        <v>405</v>
      </c>
      <c r="Q19784" t="s">
        <v>46040</v>
      </c>
      <c r="R19784" t="s">
        <v>1307</v>
      </c>
      <c r="S19784" t="s">
        <v>1290</v>
      </c>
      <c r="T19784">
        <v>19139</v>
      </c>
      <c r="U19784">
        <v>2157471460</v>
      </c>
      <c r="V19784" t="s">
        <v>46041</v>
      </c>
      <c r="W19784" t="s">
        <v>46042</v>
      </c>
      <c r="X19784" t="s">
        <v>46043</v>
      </c>
      <c r="Y19784" t="s">
        <v>46044</v>
      </c>
    </row>
    <row r="19785" spans="1:25" x14ac:dyDescent="0.3">
      <c r="A19785" s="1">
        <v>19784</v>
      </c>
      <c r="B19785" t="s">
        <v>46045</v>
      </c>
      <c r="C19785" t="s">
        <v>46046</v>
      </c>
      <c r="P19785" t="s">
        <v>405</v>
      </c>
      <c r="Q19785" t="s">
        <v>46047</v>
      </c>
      <c r="R19785" t="s">
        <v>1307</v>
      </c>
      <c r="S19785" t="s">
        <v>1290</v>
      </c>
      <c r="T19785">
        <v>19119</v>
      </c>
      <c r="U19785">
        <v>2152426666</v>
      </c>
      <c r="V19785" t="s">
        <v>46048</v>
      </c>
      <c r="W19785" t="s">
        <v>96</v>
      </c>
      <c r="X19785" t="s">
        <v>46049</v>
      </c>
      <c r="Y19785" t="s">
        <v>46050</v>
      </c>
    </row>
    <row r="19786" spans="1:25" x14ac:dyDescent="0.3">
      <c r="A19786" s="1">
        <v>19785</v>
      </c>
      <c r="B19786" t="s">
        <v>847</v>
      </c>
      <c r="D19786">
        <v>44</v>
      </c>
      <c r="I19786">
        <v>44</v>
      </c>
      <c r="P19786" t="s">
        <v>405</v>
      </c>
      <c r="Q19786" t="s">
        <v>46051</v>
      </c>
      <c r="R19786" t="s">
        <v>1307</v>
      </c>
      <c r="S19786" t="s">
        <v>1290</v>
      </c>
      <c r="T19786">
        <v>19104</v>
      </c>
      <c r="U19786">
        <v>2153878214</v>
      </c>
      <c r="V19786" t="s">
        <v>46052</v>
      </c>
      <c r="W19786" t="s">
        <v>46053</v>
      </c>
      <c r="X19786" t="s">
        <v>46054</v>
      </c>
      <c r="Y19786" t="s">
        <v>46055</v>
      </c>
    </row>
    <row r="19787" spans="1:25" x14ac:dyDescent="0.3">
      <c r="A19787" s="1">
        <v>19786</v>
      </c>
      <c r="B19787" t="s">
        <v>39864</v>
      </c>
      <c r="D19787">
        <v>44</v>
      </c>
      <c r="I19787">
        <v>44</v>
      </c>
      <c r="P19787" t="s">
        <v>405</v>
      </c>
      <c r="Q19787" t="s">
        <v>46056</v>
      </c>
      <c r="R19787" t="s">
        <v>1307</v>
      </c>
      <c r="S19787" t="s">
        <v>1290</v>
      </c>
      <c r="T19787">
        <v>19119</v>
      </c>
      <c r="U19787">
        <v>2158489987</v>
      </c>
      <c r="V19787" t="s">
        <v>46057</v>
      </c>
      <c r="W19787" t="s">
        <v>46058</v>
      </c>
      <c r="X19787" t="s">
        <v>46059</v>
      </c>
      <c r="Y19787" t="s">
        <v>46060</v>
      </c>
    </row>
    <row r="19788" spans="1:25" x14ac:dyDescent="0.3">
      <c r="A19788" s="1">
        <v>19787</v>
      </c>
      <c r="B19788" t="s">
        <v>46061</v>
      </c>
      <c r="P19788" t="s">
        <v>405</v>
      </c>
      <c r="Q19788" t="s">
        <v>46062</v>
      </c>
      <c r="R19788" t="s">
        <v>1307</v>
      </c>
      <c r="S19788" t="s">
        <v>1290</v>
      </c>
      <c r="T19788">
        <v>19144</v>
      </c>
      <c r="U19788">
        <v>2672861005</v>
      </c>
      <c r="V19788" t="s">
        <v>46063</v>
      </c>
      <c r="W19788" t="s">
        <v>68</v>
      </c>
      <c r="X19788" t="s">
        <v>204</v>
      </c>
      <c r="Y19788" t="s">
        <v>46064</v>
      </c>
    </row>
    <row r="19789" spans="1:25" x14ac:dyDescent="0.3">
      <c r="A19789" s="1">
        <v>19788</v>
      </c>
      <c r="B19789" t="s">
        <v>46065</v>
      </c>
      <c r="C19789" t="s">
        <v>46066</v>
      </c>
      <c r="D19789">
        <v>44</v>
      </c>
      <c r="I19789">
        <v>44</v>
      </c>
      <c r="P19789" t="s">
        <v>405</v>
      </c>
      <c r="Q19789" t="s">
        <v>14182</v>
      </c>
      <c r="R19789" t="s">
        <v>138</v>
      </c>
      <c r="S19789" t="s">
        <v>1290</v>
      </c>
      <c r="T19789">
        <v>19043</v>
      </c>
      <c r="U19789">
        <v>6105838888</v>
      </c>
      <c r="V19789" t="s">
        <v>46067</v>
      </c>
      <c r="W19789" t="s">
        <v>46068</v>
      </c>
      <c r="X19789" t="s">
        <v>1044</v>
      </c>
      <c r="Y19789" t="s">
        <v>46069</v>
      </c>
    </row>
    <row r="19790" spans="1:25" x14ac:dyDescent="0.3">
      <c r="A19790" s="1">
        <v>19789</v>
      </c>
      <c r="B19790" t="s">
        <v>46070</v>
      </c>
      <c r="C19790" t="s">
        <v>46071</v>
      </c>
      <c r="P19790" t="s">
        <v>405</v>
      </c>
      <c r="Q19790" t="s">
        <v>46072</v>
      </c>
      <c r="R19790" t="s">
        <v>2063</v>
      </c>
      <c r="S19790" t="s">
        <v>1290</v>
      </c>
      <c r="T19790">
        <v>19002</v>
      </c>
      <c r="U19790">
        <v>2155919777</v>
      </c>
      <c r="W19790" t="s">
        <v>241</v>
      </c>
      <c r="X19790" t="s">
        <v>19588</v>
      </c>
      <c r="Y19790" t="s">
        <v>46073</v>
      </c>
    </row>
    <row r="19791" spans="1:25" x14ac:dyDescent="0.3">
      <c r="A19791" s="1">
        <v>19790</v>
      </c>
      <c r="B19791" t="s">
        <v>42229</v>
      </c>
      <c r="D19791">
        <v>44</v>
      </c>
      <c r="I19791">
        <v>44</v>
      </c>
      <c r="P19791" t="s">
        <v>405</v>
      </c>
      <c r="Q19791" t="s">
        <v>46074</v>
      </c>
      <c r="R19791" t="s">
        <v>4599</v>
      </c>
      <c r="S19791" t="s">
        <v>1290</v>
      </c>
      <c r="T19791">
        <v>19474</v>
      </c>
      <c r="U19791">
        <v>6102224777</v>
      </c>
      <c r="V19791" t="s">
        <v>1280</v>
      </c>
      <c r="W19791" t="s">
        <v>290</v>
      </c>
      <c r="X19791" t="s">
        <v>70</v>
      </c>
      <c r="Y19791" t="s">
        <v>46075</v>
      </c>
    </row>
    <row r="19792" spans="1:25" x14ac:dyDescent="0.3">
      <c r="A19792" s="1">
        <v>19791</v>
      </c>
      <c r="B19792" t="s">
        <v>46076</v>
      </c>
      <c r="C19792" t="s">
        <v>46077</v>
      </c>
      <c r="P19792" t="s">
        <v>405</v>
      </c>
      <c r="Q19792" t="s">
        <v>46078</v>
      </c>
      <c r="R19792" t="s">
        <v>4599</v>
      </c>
      <c r="S19792" t="s">
        <v>1290</v>
      </c>
      <c r="T19792">
        <v>19474</v>
      </c>
      <c r="U19792">
        <v>6102228009</v>
      </c>
      <c r="V19792" t="s">
        <v>46079</v>
      </c>
      <c r="W19792" t="s">
        <v>46080</v>
      </c>
      <c r="X19792" t="s">
        <v>66</v>
      </c>
      <c r="Y19792" t="s">
        <v>46081</v>
      </c>
    </row>
    <row r="19793" spans="1:25" x14ac:dyDescent="0.3">
      <c r="A19793" s="1">
        <v>19792</v>
      </c>
      <c r="B19793" t="s">
        <v>46082</v>
      </c>
      <c r="C19793" t="s">
        <v>46083</v>
      </c>
      <c r="P19793" t="s">
        <v>405</v>
      </c>
      <c r="Q19793" t="s">
        <v>46084</v>
      </c>
      <c r="R19793" t="s">
        <v>2063</v>
      </c>
      <c r="S19793" t="s">
        <v>1290</v>
      </c>
      <c r="T19793">
        <v>19002</v>
      </c>
      <c r="U19793">
        <v>2156464242</v>
      </c>
      <c r="V19793" t="s">
        <v>46085</v>
      </c>
      <c r="W19793" t="s">
        <v>276</v>
      </c>
      <c r="X19793" t="s">
        <v>83</v>
      </c>
      <c r="Y19793" t="s">
        <v>46086</v>
      </c>
    </row>
    <row r="19794" spans="1:25" x14ac:dyDescent="0.3">
      <c r="A19794" s="1">
        <v>19793</v>
      </c>
      <c r="B19794" t="s">
        <v>42533</v>
      </c>
      <c r="P19794" t="s">
        <v>405</v>
      </c>
      <c r="Q19794" t="s">
        <v>46087</v>
      </c>
      <c r="R19794" t="s">
        <v>1307</v>
      </c>
      <c r="S19794" t="s">
        <v>1290</v>
      </c>
      <c r="T19794">
        <v>19150</v>
      </c>
      <c r="U19794">
        <v>2152474577</v>
      </c>
      <c r="V19794" t="s">
        <v>46088</v>
      </c>
      <c r="W19794" t="s">
        <v>46089</v>
      </c>
      <c r="X19794" t="s">
        <v>46090</v>
      </c>
      <c r="Y19794" t="s">
        <v>46091</v>
      </c>
    </row>
    <row r="19795" spans="1:25" x14ac:dyDescent="0.3">
      <c r="A19795" s="1">
        <v>19794</v>
      </c>
      <c r="B19795" t="s">
        <v>46092</v>
      </c>
      <c r="C19795" t="s">
        <v>46093</v>
      </c>
      <c r="P19795" t="s">
        <v>405</v>
      </c>
      <c r="Q19795" t="s">
        <v>1618</v>
      </c>
      <c r="R19795" t="s">
        <v>1307</v>
      </c>
      <c r="S19795" t="s">
        <v>1290</v>
      </c>
      <c r="T19795">
        <v>19104</v>
      </c>
      <c r="U19795">
        <v>2153828001</v>
      </c>
      <c r="V19795" t="s">
        <v>46094</v>
      </c>
      <c r="W19795" t="s">
        <v>45</v>
      </c>
      <c r="X19795" t="s">
        <v>1097</v>
      </c>
      <c r="Y19795" t="s">
        <v>46095</v>
      </c>
    </row>
    <row r="19796" spans="1:25" x14ac:dyDescent="0.3">
      <c r="A19796" s="1">
        <v>19795</v>
      </c>
      <c r="B19796" t="s">
        <v>46096</v>
      </c>
      <c r="C19796" t="s">
        <v>46097</v>
      </c>
      <c r="D19796">
        <v>44</v>
      </c>
      <c r="I19796">
        <v>44</v>
      </c>
      <c r="P19796" t="s">
        <v>405</v>
      </c>
      <c r="Q19796" t="s">
        <v>46098</v>
      </c>
      <c r="R19796" t="s">
        <v>1307</v>
      </c>
      <c r="S19796" t="s">
        <v>1290</v>
      </c>
      <c r="T19796">
        <v>19104</v>
      </c>
      <c r="U19796">
        <v>2152221000</v>
      </c>
      <c r="V19796" t="s">
        <v>46099</v>
      </c>
      <c r="W19796" t="s">
        <v>543</v>
      </c>
      <c r="X19796" t="s">
        <v>239</v>
      </c>
      <c r="Y19796" t="s">
        <v>46100</v>
      </c>
    </row>
    <row r="19797" spans="1:25" x14ac:dyDescent="0.3">
      <c r="A19797" s="1">
        <v>19796</v>
      </c>
      <c r="B19797" t="s">
        <v>46101</v>
      </c>
      <c r="D19797">
        <v>44</v>
      </c>
      <c r="I19797">
        <v>44</v>
      </c>
      <c r="P19797" t="s">
        <v>405</v>
      </c>
      <c r="Q19797" t="s">
        <v>46102</v>
      </c>
      <c r="R19797" t="s">
        <v>1307</v>
      </c>
      <c r="S19797" t="s">
        <v>1290</v>
      </c>
      <c r="T19797">
        <v>19132</v>
      </c>
      <c r="U19797">
        <v>2152299670</v>
      </c>
      <c r="V19797" t="s">
        <v>46103</v>
      </c>
      <c r="W19797" t="s">
        <v>46104</v>
      </c>
      <c r="X19797" t="s">
        <v>46105</v>
      </c>
      <c r="Y19797" t="s">
        <v>46106</v>
      </c>
    </row>
    <row r="19798" spans="1:25" x14ac:dyDescent="0.3">
      <c r="A19798" s="1">
        <v>19797</v>
      </c>
      <c r="B19798" t="s">
        <v>46107</v>
      </c>
      <c r="C19798" t="s">
        <v>46108</v>
      </c>
      <c r="P19798" t="s">
        <v>405</v>
      </c>
      <c r="Q19798" t="s">
        <v>46109</v>
      </c>
      <c r="R19798" t="s">
        <v>1307</v>
      </c>
      <c r="S19798" t="s">
        <v>1290</v>
      </c>
      <c r="T19798">
        <v>19143</v>
      </c>
      <c r="U19798">
        <v>2154725791</v>
      </c>
      <c r="V19798" t="s">
        <v>46110</v>
      </c>
      <c r="W19798" t="s">
        <v>46111</v>
      </c>
      <c r="X19798" t="s">
        <v>46112</v>
      </c>
      <c r="Y19798" t="s">
        <v>46113</v>
      </c>
    </row>
    <row r="19799" spans="1:25" x14ac:dyDescent="0.3">
      <c r="A19799" s="1">
        <v>19798</v>
      </c>
      <c r="B19799" t="s">
        <v>46114</v>
      </c>
      <c r="C19799" t="s">
        <v>39117</v>
      </c>
      <c r="P19799" t="s">
        <v>405</v>
      </c>
      <c r="Q19799" t="s">
        <v>30175</v>
      </c>
      <c r="R19799" t="s">
        <v>1307</v>
      </c>
      <c r="S19799" t="s">
        <v>1290</v>
      </c>
      <c r="T19799">
        <v>19130</v>
      </c>
      <c r="U19799">
        <v>2157173327</v>
      </c>
      <c r="V19799" t="s">
        <v>46115</v>
      </c>
      <c r="W19799" t="s">
        <v>198</v>
      </c>
      <c r="X19799" t="s">
        <v>46116</v>
      </c>
      <c r="Y19799" t="s">
        <v>46117</v>
      </c>
    </row>
    <row r="19800" spans="1:25" x14ac:dyDescent="0.3">
      <c r="A19800" s="1">
        <v>19799</v>
      </c>
      <c r="B19800" t="s">
        <v>44448</v>
      </c>
      <c r="C19800" t="s">
        <v>46118</v>
      </c>
      <c r="D19800">
        <v>22</v>
      </c>
      <c r="I19800">
        <v>22</v>
      </c>
      <c r="P19800" t="s">
        <v>405</v>
      </c>
      <c r="Q19800" t="s">
        <v>46119</v>
      </c>
      <c r="R19800" t="s">
        <v>1307</v>
      </c>
      <c r="S19800" t="s">
        <v>1290</v>
      </c>
      <c r="T19800">
        <v>19104</v>
      </c>
      <c r="U19800">
        <v>2152224500</v>
      </c>
      <c r="V19800" t="s">
        <v>46120</v>
      </c>
      <c r="W19800" t="s">
        <v>46121</v>
      </c>
      <c r="X19800" t="s">
        <v>46122</v>
      </c>
      <c r="Y19800" t="s">
        <v>46123</v>
      </c>
    </row>
    <row r="19801" spans="1:25" x14ac:dyDescent="0.3">
      <c r="A19801" s="1">
        <v>19800</v>
      </c>
      <c r="B19801" t="s">
        <v>46124</v>
      </c>
      <c r="C19801" t="s">
        <v>18360</v>
      </c>
      <c r="D19801">
        <v>15</v>
      </c>
      <c r="I19801">
        <v>15</v>
      </c>
      <c r="P19801" t="s">
        <v>405</v>
      </c>
      <c r="Q19801" t="s">
        <v>46125</v>
      </c>
      <c r="R19801" t="s">
        <v>1307</v>
      </c>
      <c r="S19801" t="s">
        <v>1290</v>
      </c>
      <c r="T19801">
        <v>19130</v>
      </c>
      <c r="U19801">
        <v>2157698888</v>
      </c>
      <c r="V19801" t="s">
        <v>46126</v>
      </c>
      <c r="W19801" t="s">
        <v>7938</v>
      </c>
      <c r="X19801" t="s">
        <v>46127</v>
      </c>
      <c r="Y19801" t="s">
        <v>46128</v>
      </c>
    </row>
    <row r="19802" spans="1:25" x14ac:dyDescent="0.3">
      <c r="A19802" s="1">
        <v>19801</v>
      </c>
      <c r="B19802" t="s">
        <v>45990</v>
      </c>
      <c r="C19802" t="s">
        <v>45991</v>
      </c>
      <c r="D19802">
        <v>15</v>
      </c>
      <c r="I19802">
        <v>15</v>
      </c>
      <c r="P19802" t="s">
        <v>405</v>
      </c>
      <c r="Q19802" t="s">
        <v>46129</v>
      </c>
      <c r="R19802" t="s">
        <v>1307</v>
      </c>
      <c r="S19802" t="s">
        <v>1290</v>
      </c>
      <c r="T19802">
        <v>19130</v>
      </c>
      <c r="U19802">
        <v>2157653040</v>
      </c>
      <c r="V19802" t="s">
        <v>46130</v>
      </c>
      <c r="W19802" t="s">
        <v>243</v>
      </c>
      <c r="X19802" t="s">
        <v>46131</v>
      </c>
      <c r="Y19802" t="s">
        <v>46132</v>
      </c>
    </row>
    <row r="19803" spans="1:25" x14ac:dyDescent="0.3">
      <c r="A19803" s="1">
        <v>19802</v>
      </c>
      <c r="B19803" t="s">
        <v>46133</v>
      </c>
      <c r="C19803" t="s">
        <v>46134</v>
      </c>
      <c r="P19803" t="s">
        <v>405</v>
      </c>
      <c r="Q19803" t="s">
        <v>8831</v>
      </c>
      <c r="R19803" t="s">
        <v>6879</v>
      </c>
      <c r="S19803" t="s">
        <v>1290</v>
      </c>
      <c r="T19803">
        <v>19032</v>
      </c>
      <c r="U19803">
        <v>6102371213</v>
      </c>
      <c r="V19803" t="s">
        <v>46135</v>
      </c>
      <c r="W19803" t="s">
        <v>107</v>
      </c>
      <c r="X19803" t="s">
        <v>759</v>
      </c>
      <c r="Y19803" t="s">
        <v>46136</v>
      </c>
    </row>
    <row r="19804" spans="1:25" x14ac:dyDescent="0.3">
      <c r="A19804" s="1">
        <v>19803</v>
      </c>
      <c r="B19804" t="s">
        <v>46137</v>
      </c>
      <c r="P19804" t="s">
        <v>405</v>
      </c>
      <c r="Q19804" t="s">
        <v>17282</v>
      </c>
      <c r="R19804" t="s">
        <v>1307</v>
      </c>
      <c r="S19804" t="s">
        <v>1290</v>
      </c>
      <c r="T19804">
        <v>19130</v>
      </c>
      <c r="U19804">
        <v>2157632228</v>
      </c>
      <c r="V19804" t="s">
        <v>45982</v>
      </c>
      <c r="X19804" t="s">
        <v>45982</v>
      </c>
      <c r="Y19804" t="s">
        <v>45983</v>
      </c>
    </row>
    <row r="19805" spans="1:25" x14ac:dyDescent="0.3">
      <c r="A19805" s="1">
        <v>19804</v>
      </c>
      <c r="B19805" t="s">
        <v>46138</v>
      </c>
      <c r="P19805" t="s">
        <v>405</v>
      </c>
      <c r="Q19805" t="s">
        <v>46139</v>
      </c>
      <c r="R19805" t="s">
        <v>1307</v>
      </c>
      <c r="S19805" t="s">
        <v>1290</v>
      </c>
      <c r="T19805">
        <v>19130</v>
      </c>
      <c r="U19805">
        <v>2159784545</v>
      </c>
      <c r="V19805" t="s">
        <v>46140</v>
      </c>
      <c r="W19805" t="s">
        <v>944</v>
      </c>
      <c r="X19805" t="s">
        <v>46141</v>
      </c>
      <c r="Y19805" t="s">
        <v>46142</v>
      </c>
    </row>
    <row r="19806" spans="1:25" x14ac:dyDescent="0.3">
      <c r="A19806" s="1">
        <v>19805</v>
      </c>
      <c r="B19806" t="s">
        <v>46143</v>
      </c>
      <c r="C19806" t="s">
        <v>19778</v>
      </c>
      <c r="P19806" t="s">
        <v>405</v>
      </c>
      <c r="Q19806" t="s">
        <v>46144</v>
      </c>
      <c r="R19806" t="s">
        <v>1307</v>
      </c>
      <c r="S19806" t="s">
        <v>1290</v>
      </c>
      <c r="T19806">
        <v>19143</v>
      </c>
      <c r="U19806">
        <v>2157278247</v>
      </c>
      <c r="V19806" t="s">
        <v>46145</v>
      </c>
      <c r="W19806" t="s">
        <v>617</v>
      </c>
      <c r="X19806" t="s">
        <v>471</v>
      </c>
      <c r="Y19806" t="s">
        <v>46146</v>
      </c>
    </row>
    <row r="19807" spans="1:25" x14ac:dyDescent="0.3">
      <c r="A19807" s="1">
        <v>19806</v>
      </c>
      <c r="B19807" t="s">
        <v>46147</v>
      </c>
      <c r="P19807" t="s">
        <v>405</v>
      </c>
      <c r="Q19807" t="s">
        <v>46148</v>
      </c>
      <c r="R19807" t="s">
        <v>1307</v>
      </c>
      <c r="S19807" t="s">
        <v>1290</v>
      </c>
      <c r="T19807">
        <v>19142</v>
      </c>
      <c r="U19807">
        <v>2159213811</v>
      </c>
      <c r="W19807" t="s">
        <v>61</v>
      </c>
      <c r="X19807" t="s">
        <v>1133</v>
      </c>
      <c r="Y19807" t="s">
        <v>46149</v>
      </c>
    </row>
    <row r="19808" spans="1:25" x14ac:dyDescent="0.3">
      <c r="A19808" s="1">
        <v>19807</v>
      </c>
      <c r="B19808" t="s">
        <v>46150</v>
      </c>
      <c r="C19808" t="s">
        <v>46151</v>
      </c>
      <c r="P19808" t="s">
        <v>405</v>
      </c>
      <c r="Q19808" t="s">
        <v>46152</v>
      </c>
      <c r="R19808" t="s">
        <v>1307</v>
      </c>
      <c r="S19808" t="s">
        <v>1290</v>
      </c>
      <c r="T19808">
        <v>19104</v>
      </c>
      <c r="U19808">
        <v>2152222104</v>
      </c>
      <c r="V19808" t="s">
        <v>46153</v>
      </c>
      <c r="W19808" t="s">
        <v>46154</v>
      </c>
      <c r="X19808" t="s">
        <v>46155</v>
      </c>
      <c r="Y19808" t="s">
        <v>46156</v>
      </c>
    </row>
    <row r="19809" spans="1:25" x14ac:dyDescent="0.3">
      <c r="A19809" s="1">
        <v>19808</v>
      </c>
      <c r="B19809" t="s">
        <v>46157</v>
      </c>
      <c r="C19809" t="s">
        <v>46158</v>
      </c>
      <c r="P19809" t="s">
        <v>405</v>
      </c>
      <c r="Q19809" t="s">
        <v>46159</v>
      </c>
      <c r="R19809" t="s">
        <v>5823</v>
      </c>
      <c r="S19809" t="s">
        <v>1290</v>
      </c>
      <c r="T19809">
        <v>19078</v>
      </c>
      <c r="U19809">
        <v>4844664013</v>
      </c>
      <c r="V19809" t="s">
        <v>45363</v>
      </c>
      <c r="W19809" t="s">
        <v>45364</v>
      </c>
      <c r="X19809" t="s">
        <v>45365</v>
      </c>
      <c r="Y19809" t="s">
        <v>45366</v>
      </c>
    </row>
    <row r="19810" spans="1:25" x14ac:dyDescent="0.3">
      <c r="A19810" s="1">
        <v>19809</v>
      </c>
      <c r="B19810" t="s">
        <v>46160</v>
      </c>
      <c r="P19810" t="s">
        <v>405</v>
      </c>
      <c r="Q19810" t="s">
        <v>46161</v>
      </c>
      <c r="R19810" t="s">
        <v>1307</v>
      </c>
      <c r="S19810" t="s">
        <v>1290</v>
      </c>
      <c r="T19810">
        <v>19138</v>
      </c>
      <c r="U19810">
        <v>2159248445</v>
      </c>
      <c r="V19810" t="s">
        <v>46162</v>
      </c>
      <c r="W19810" t="s">
        <v>378</v>
      </c>
      <c r="X19810" t="s">
        <v>46163</v>
      </c>
      <c r="Y19810" t="s">
        <v>46164</v>
      </c>
    </row>
    <row r="19811" spans="1:25" x14ac:dyDescent="0.3">
      <c r="A19811" s="1">
        <v>19810</v>
      </c>
      <c r="B19811" t="s">
        <v>6715</v>
      </c>
      <c r="C19811" t="s">
        <v>14435</v>
      </c>
      <c r="P19811" t="s">
        <v>405</v>
      </c>
      <c r="Q19811" t="s">
        <v>46165</v>
      </c>
      <c r="R19811" t="s">
        <v>1307</v>
      </c>
      <c r="S19811" t="s">
        <v>1290</v>
      </c>
      <c r="T19811">
        <v>19130</v>
      </c>
      <c r="U19811">
        <v>2156002629</v>
      </c>
      <c r="W19811" t="s">
        <v>970</v>
      </c>
      <c r="X19811" t="s">
        <v>46166</v>
      </c>
      <c r="Y19811" t="s">
        <v>46167</v>
      </c>
    </row>
    <row r="19812" spans="1:25" x14ac:dyDescent="0.3">
      <c r="A19812" s="1">
        <v>19811</v>
      </c>
      <c r="B19812" t="s">
        <v>46168</v>
      </c>
      <c r="C19812" t="s">
        <v>46169</v>
      </c>
      <c r="D19812">
        <v>44</v>
      </c>
      <c r="I19812">
        <v>44</v>
      </c>
      <c r="P19812" t="s">
        <v>405</v>
      </c>
      <c r="Q19812" t="s">
        <v>46170</v>
      </c>
      <c r="R19812" t="s">
        <v>1307</v>
      </c>
      <c r="S19812" t="s">
        <v>1290</v>
      </c>
      <c r="T19812">
        <v>19140</v>
      </c>
      <c r="U19812">
        <v>2157432088</v>
      </c>
      <c r="W19812" t="s">
        <v>123</v>
      </c>
      <c r="X19812" t="s">
        <v>46171</v>
      </c>
      <c r="Y19812" t="s">
        <v>46172</v>
      </c>
    </row>
    <row r="19813" spans="1:25" x14ac:dyDescent="0.3">
      <c r="A19813" s="1">
        <v>19812</v>
      </c>
      <c r="B19813" t="s">
        <v>46173</v>
      </c>
      <c r="C19813" t="s">
        <v>36506</v>
      </c>
      <c r="P19813" t="s">
        <v>405</v>
      </c>
      <c r="Q19813" t="s">
        <v>46174</v>
      </c>
      <c r="R19813" t="s">
        <v>1307</v>
      </c>
      <c r="S19813" t="s">
        <v>1290</v>
      </c>
      <c r="T19813">
        <v>19130</v>
      </c>
      <c r="U19813">
        <v>2157690603</v>
      </c>
      <c r="V19813" t="s">
        <v>46175</v>
      </c>
      <c r="W19813" t="s">
        <v>68</v>
      </c>
      <c r="X19813" t="s">
        <v>46176</v>
      </c>
      <c r="Y19813" t="s">
        <v>46177</v>
      </c>
    </row>
    <row r="19814" spans="1:25" x14ac:dyDescent="0.3">
      <c r="A19814" s="1">
        <v>19813</v>
      </c>
      <c r="B19814" t="s">
        <v>46178</v>
      </c>
      <c r="P19814" t="s">
        <v>405</v>
      </c>
      <c r="Q19814" t="s">
        <v>46179</v>
      </c>
      <c r="R19814" t="s">
        <v>1307</v>
      </c>
      <c r="S19814" t="s">
        <v>1290</v>
      </c>
      <c r="T19814">
        <v>19103</v>
      </c>
      <c r="U19814">
        <v>2155680551</v>
      </c>
      <c r="V19814" t="s">
        <v>46180</v>
      </c>
      <c r="W19814" t="s">
        <v>77</v>
      </c>
      <c r="X19814" t="s">
        <v>46181</v>
      </c>
      <c r="Y19814" t="s">
        <v>46182</v>
      </c>
    </row>
    <row r="19815" spans="1:25" x14ac:dyDescent="0.3">
      <c r="A19815" s="1">
        <v>19814</v>
      </c>
      <c r="B19815" t="s">
        <v>46183</v>
      </c>
      <c r="C19815" t="s">
        <v>46184</v>
      </c>
      <c r="P19815" t="s">
        <v>405</v>
      </c>
      <c r="Q19815" t="s">
        <v>46185</v>
      </c>
      <c r="R19815" t="s">
        <v>2626</v>
      </c>
      <c r="S19815" t="s">
        <v>1290</v>
      </c>
      <c r="T19815">
        <v>19130</v>
      </c>
      <c r="U19815">
        <v>2154969190</v>
      </c>
      <c r="V19815" t="s">
        <v>46186</v>
      </c>
      <c r="W19815" t="s">
        <v>595</v>
      </c>
      <c r="X19815" t="s">
        <v>46187</v>
      </c>
      <c r="Y19815" t="s">
        <v>46188</v>
      </c>
    </row>
    <row r="19816" spans="1:25" x14ac:dyDescent="0.3">
      <c r="A19816" s="1">
        <v>19815</v>
      </c>
      <c r="B19816" t="s">
        <v>332</v>
      </c>
      <c r="C19816" t="s">
        <v>420</v>
      </c>
      <c r="P19816" t="s">
        <v>405</v>
      </c>
      <c r="Q19816" t="s">
        <v>28070</v>
      </c>
      <c r="R19816" t="s">
        <v>1307</v>
      </c>
      <c r="S19816" t="s">
        <v>1290</v>
      </c>
      <c r="T19816">
        <v>19153</v>
      </c>
      <c r="U19816">
        <v>2159374410</v>
      </c>
      <c r="V19816" t="s">
        <v>46189</v>
      </c>
      <c r="W19816" t="s">
        <v>46190</v>
      </c>
      <c r="X19816" t="s">
        <v>46191</v>
      </c>
      <c r="Y19816" t="s">
        <v>46192</v>
      </c>
    </row>
    <row r="19817" spans="1:25" x14ac:dyDescent="0.3">
      <c r="A19817" s="1">
        <v>19816</v>
      </c>
      <c r="B19817" t="s">
        <v>46193</v>
      </c>
      <c r="C19817" t="s">
        <v>46194</v>
      </c>
      <c r="P19817" t="s">
        <v>405</v>
      </c>
      <c r="Q19817" t="s">
        <v>42583</v>
      </c>
      <c r="R19817" t="s">
        <v>1307</v>
      </c>
      <c r="S19817" t="s">
        <v>1290</v>
      </c>
      <c r="T19817">
        <v>19146</v>
      </c>
      <c r="U19817">
        <v>2157326629</v>
      </c>
      <c r="V19817" t="s">
        <v>46195</v>
      </c>
      <c r="W19817" t="s">
        <v>21503</v>
      </c>
      <c r="X19817" t="s">
        <v>46196</v>
      </c>
      <c r="Y19817" t="s">
        <v>46197</v>
      </c>
    </row>
    <row r="19818" spans="1:25" x14ac:dyDescent="0.3">
      <c r="A19818" s="1">
        <v>19817</v>
      </c>
      <c r="B19818" t="s">
        <v>46198</v>
      </c>
      <c r="C19818" t="s">
        <v>46199</v>
      </c>
      <c r="D19818">
        <v>44</v>
      </c>
      <c r="I19818">
        <v>44</v>
      </c>
      <c r="P19818" t="s">
        <v>405</v>
      </c>
      <c r="Q19818" t="s">
        <v>46200</v>
      </c>
      <c r="R19818" t="s">
        <v>1307</v>
      </c>
      <c r="S19818" t="s">
        <v>1290</v>
      </c>
      <c r="T19818">
        <v>19146</v>
      </c>
      <c r="U19818">
        <v>2157327789</v>
      </c>
      <c r="V19818" t="s">
        <v>46201</v>
      </c>
      <c r="W19818" t="s">
        <v>17686</v>
      </c>
      <c r="X19818" t="s">
        <v>13720</v>
      </c>
      <c r="Y19818" t="s">
        <v>46202</v>
      </c>
    </row>
    <row r="19819" spans="1:25" x14ac:dyDescent="0.3">
      <c r="A19819" s="1">
        <v>19818</v>
      </c>
      <c r="B19819" t="s">
        <v>7583</v>
      </c>
      <c r="C19819" t="s">
        <v>41620</v>
      </c>
      <c r="P19819" t="s">
        <v>405</v>
      </c>
      <c r="Q19819" t="s">
        <v>46203</v>
      </c>
      <c r="R19819" t="s">
        <v>1307</v>
      </c>
      <c r="S19819" t="s">
        <v>1290</v>
      </c>
      <c r="T19819">
        <v>19104</v>
      </c>
      <c r="U19819">
        <v>2152221492</v>
      </c>
      <c r="V19819" t="s">
        <v>46204</v>
      </c>
      <c r="W19819" t="s">
        <v>107</v>
      </c>
      <c r="X19819" t="s">
        <v>8140</v>
      </c>
      <c r="Y19819" t="s">
        <v>46205</v>
      </c>
    </row>
    <row r="19820" spans="1:25" x14ac:dyDescent="0.3">
      <c r="A19820" s="1">
        <v>19819</v>
      </c>
      <c r="B19820" t="s">
        <v>31842</v>
      </c>
      <c r="C19820" t="s">
        <v>46206</v>
      </c>
      <c r="P19820" t="s">
        <v>405</v>
      </c>
      <c r="Q19820" t="s">
        <v>46207</v>
      </c>
      <c r="R19820" t="s">
        <v>1307</v>
      </c>
      <c r="S19820" t="s">
        <v>1290</v>
      </c>
      <c r="T19820">
        <v>19130</v>
      </c>
      <c r="U19820">
        <v>2157630920</v>
      </c>
      <c r="V19820" t="s">
        <v>46208</v>
      </c>
      <c r="W19820" t="s">
        <v>170</v>
      </c>
      <c r="X19820" t="s">
        <v>36531</v>
      </c>
      <c r="Y19820" t="s">
        <v>46209</v>
      </c>
    </row>
    <row r="19821" spans="1:25" x14ac:dyDescent="0.3">
      <c r="A19821" s="1">
        <v>19820</v>
      </c>
      <c r="B19821" t="s">
        <v>18812</v>
      </c>
      <c r="P19821" t="s">
        <v>405</v>
      </c>
      <c r="Q19821" t="s">
        <v>46210</v>
      </c>
      <c r="R19821" t="s">
        <v>1307</v>
      </c>
      <c r="S19821" t="s">
        <v>1290</v>
      </c>
      <c r="T19821">
        <v>19130</v>
      </c>
      <c r="U19821">
        <v>2154550166</v>
      </c>
      <c r="V19821" t="s">
        <v>18814</v>
      </c>
      <c r="W19821" t="s">
        <v>80</v>
      </c>
      <c r="X19821" t="s">
        <v>10074</v>
      </c>
      <c r="Y19821" t="s">
        <v>18815</v>
      </c>
    </row>
    <row r="19822" spans="1:25" x14ac:dyDescent="0.3">
      <c r="A19822" s="1">
        <v>19821</v>
      </c>
      <c r="B19822" t="s">
        <v>46211</v>
      </c>
      <c r="P19822" t="s">
        <v>405</v>
      </c>
      <c r="Q19822" t="s">
        <v>46212</v>
      </c>
      <c r="R19822" t="s">
        <v>1785</v>
      </c>
      <c r="S19822" t="s">
        <v>1290</v>
      </c>
      <c r="T19822">
        <v>19013</v>
      </c>
      <c r="U19822">
        <v>6108723198</v>
      </c>
      <c r="W19822" t="s">
        <v>1785</v>
      </c>
      <c r="X19822" t="s">
        <v>46213</v>
      </c>
      <c r="Y19822" t="s">
        <v>46214</v>
      </c>
    </row>
    <row r="19823" spans="1:25" x14ac:dyDescent="0.3">
      <c r="A19823" s="1">
        <v>19822</v>
      </c>
      <c r="B19823" t="s">
        <v>46215</v>
      </c>
      <c r="C19823" t="s">
        <v>46216</v>
      </c>
      <c r="P19823" t="s">
        <v>405</v>
      </c>
      <c r="Q19823" t="s">
        <v>46217</v>
      </c>
      <c r="R19823" t="s">
        <v>1307</v>
      </c>
      <c r="S19823" t="s">
        <v>1290</v>
      </c>
      <c r="T19823">
        <v>19123</v>
      </c>
      <c r="U19823">
        <v>2157632500</v>
      </c>
      <c r="Y19823" t="s">
        <v>46218</v>
      </c>
    </row>
    <row r="19824" spans="1:25" x14ac:dyDescent="0.3">
      <c r="A19824" s="1">
        <v>19823</v>
      </c>
      <c r="B19824" t="s">
        <v>46219</v>
      </c>
      <c r="P19824" t="s">
        <v>405</v>
      </c>
      <c r="Q19824" t="s">
        <v>41271</v>
      </c>
      <c r="R19824" t="s">
        <v>1307</v>
      </c>
      <c r="S19824" t="s">
        <v>1290</v>
      </c>
      <c r="T19824">
        <v>19104</v>
      </c>
      <c r="U19824">
        <v>2152221608</v>
      </c>
      <c r="V19824" t="s">
        <v>46220</v>
      </c>
      <c r="W19824" t="s">
        <v>664</v>
      </c>
      <c r="X19824" t="s">
        <v>46221</v>
      </c>
      <c r="Y19824" t="s">
        <v>46222</v>
      </c>
    </row>
    <row r="19825" spans="1:25" x14ac:dyDescent="0.3">
      <c r="A19825" s="1">
        <v>19824</v>
      </c>
      <c r="B19825" t="s">
        <v>26343</v>
      </c>
      <c r="C19825" t="s">
        <v>46223</v>
      </c>
      <c r="P19825" t="s">
        <v>405</v>
      </c>
      <c r="Q19825" t="s">
        <v>46224</v>
      </c>
      <c r="R19825" t="s">
        <v>796</v>
      </c>
      <c r="S19825" t="s">
        <v>1290</v>
      </c>
      <c r="T19825">
        <v>19446</v>
      </c>
      <c r="U19825">
        <v>2153938277</v>
      </c>
      <c r="V19825" t="s">
        <v>46225</v>
      </c>
      <c r="W19825" t="s">
        <v>171</v>
      </c>
      <c r="X19825" t="s">
        <v>46226</v>
      </c>
      <c r="Y19825" t="s">
        <v>46227</v>
      </c>
    </row>
    <row r="19826" spans="1:25" x14ac:dyDescent="0.3">
      <c r="A19826" s="1">
        <v>19825</v>
      </c>
      <c r="B19826" t="s">
        <v>46228</v>
      </c>
      <c r="P19826" t="s">
        <v>405</v>
      </c>
      <c r="Q19826" t="s">
        <v>36989</v>
      </c>
      <c r="R19826" t="s">
        <v>1307</v>
      </c>
      <c r="S19826" t="s">
        <v>1290</v>
      </c>
      <c r="T19826">
        <v>19146</v>
      </c>
      <c r="U19826">
        <v>2157352202</v>
      </c>
      <c r="V19826" t="s">
        <v>46229</v>
      </c>
      <c r="W19826" t="s">
        <v>69</v>
      </c>
      <c r="X19826" t="s">
        <v>618</v>
      </c>
      <c r="Y19826" t="s">
        <v>46230</v>
      </c>
    </row>
    <row r="19827" spans="1:25" x14ac:dyDescent="0.3">
      <c r="A19827" s="1">
        <v>19826</v>
      </c>
      <c r="B19827" t="s">
        <v>35777</v>
      </c>
      <c r="C19827" t="s">
        <v>46231</v>
      </c>
      <c r="D19827">
        <v>45</v>
      </c>
      <c r="I19827">
        <v>45</v>
      </c>
      <c r="P19827" t="s">
        <v>405</v>
      </c>
      <c r="Q19827" t="s">
        <v>41555</v>
      </c>
      <c r="R19827" t="s">
        <v>796</v>
      </c>
      <c r="S19827" t="s">
        <v>1290</v>
      </c>
      <c r="T19827">
        <v>19446</v>
      </c>
      <c r="U19827">
        <v>2153935555</v>
      </c>
      <c r="W19827" t="s">
        <v>35778</v>
      </c>
      <c r="X19827" t="s">
        <v>1062</v>
      </c>
      <c r="Y19827" t="s">
        <v>35779</v>
      </c>
    </row>
    <row r="19828" spans="1:25" x14ac:dyDescent="0.3">
      <c r="A19828" s="1">
        <v>19827</v>
      </c>
      <c r="B19828" t="s">
        <v>4692</v>
      </c>
      <c r="C19828" t="s">
        <v>4693</v>
      </c>
      <c r="P19828" t="s">
        <v>405</v>
      </c>
      <c r="Q19828" t="s">
        <v>46232</v>
      </c>
      <c r="R19828" t="s">
        <v>1307</v>
      </c>
      <c r="S19828" t="s">
        <v>1290</v>
      </c>
      <c r="T19828">
        <v>19153</v>
      </c>
      <c r="U19828">
        <v>2154920569</v>
      </c>
      <c r="V19828" t="s">
        <v>46233</v>
      </c>
      <c r="W19828" t="s">
        <v>77</v>
      </c>
      <c r="X19828" t="s">
        <v>46234</v>
      </c>
      <c r="Y19828" t="s">
        <v>46235</v>
      </c>
    </row>
    <row r="19829" spans="1:25" x14ac:dyDescent="0.3">
      <c r="A19829" s="1">
        <v>19828</v>
      </c>
      <c r="B19829" t="s">
        <v>46236</v>
      </c>
      <c r="P19829" t="s">
        <v>405</v>
      </c>
      <c r="Q19829" t="s">
        <v>46237</v>
      </c>
      <c r="R19829" t="s">
        <v>1307</v>
      </c>
      <c r="S19829" t="s">
        <v>1290</v>
      </c>
      <c r="T19829">
        <v>19103</v>
      </c>
      <c r="U19829">
        <v>2155677003</v>
      </c>
      <c r="V19829" t="s">
        <v>46238</v>
      </c>
      <c r="W19829" t="s">
        <v>269</v>
      </c>
      <c r="X19829" t="s">
        <v>46239</v>
      </c>
      <c r="Y19829" t="s">
        <v>46240</v>
      </c>
    </row>
    <row r="19830" spans="1:25" x14ac:dyDescent="0.3">
      <c r="A19830" s="1">
        <v>19829</v>
      </c>
      <c r="B19830" t="s">
        <v>46241</v>
      </c>
      <c r="C19830" t="s">
        <v>46242</v>
      </c>
      <c r="P19830" t="s">
        <v>405</v>
      </c>
      <c r="Q19830" t="s">
        <v>39869</v>
      </c>
      <c r="R19830" t="s">
        <v>1307</v>
      </c>
      <c r="S19830" t="s">
        <v>1290</v>
      </c>
      <c r="T19830">
        <v>19103</v>
      </c>
      <c r="U19830">
        <v>2156659150</v>
      </c>
      <c r="W19830" t="s">
        <v>193</v>
      </c>
      <c r="X19830" t="s">
        <v>728</v>
      </c>
      <c r="Y19830" t="s">
        <v>46243</v>
      </c>
    </row>
    <row r="19831" spans="1:25" x14ac:dyDescent="0.3">
      <c r="A19831" s="1">
        <v>19830</v>
      </c>
      <c r="B19831" t="s">
        <v>1616</v>
      </c>
      <c r="C19831" t="s">
        <v>46244</v>
      </c>
      <c r="P19831" t="s">
        <v>405</v>
      </c>
      <c r="Q19831" t="s">
        <v>46245</v>
      </c>
      <c r="R19831" t="s">
        <v>1307</v>
      </c>
      <c r="S19831" t="s">
        <v>1290</v>
      </c>
      <c r="T19831">
        <v>19103</v>
      </c>
      <c r="U19831">
        <v>2155638800</v>
      </c>
      <c r="W19831" t="s">
        <v>29048</v>
      </c>
      <c r="X19831" t="s">
        <v>46246</v>
      </c>
      <c r="Y19831" t="s">
        <v>46247</v>
      </c>
    </row>
    <row r="19832" spans="1:25" x14ac:dyDescent="0.3">
      <c r="A19832" s="1">
        <v>19831</v>
      </c>
      <c r="B19832" t="s">
        <v>27612</v>
      </c>
      <c r="C19832" t="s">
        <v>46248</v>
      </c>
      <c r="P19832" t="s">
        <v>405</v>
      </c>
      <c r="Q19832" t="s">
        <v>46249</v>
      </c>
      <c r="R19832" t="s">
        <v>1307</v>
      </c>
      <c r="S19832" t="s">
        <v>1290</v>
      </c>
      <c r="T19832">
        <v>19103</v>
      </c>
      <c r="U19832">
        <v>2155633100</v>
      </c>
      <c r="V19832" t="s">
        <v>46250</v>
      </c>
      <c r="W19832" t="s">
        <v>302</v>
      </c>
      <c r="X19832" t="s">
        <v>46251</v>
      </c>
      <c r="Y19832" t="s">
        <v>46252</v>
      </c>
    </row>
    <row r="19833" spans="1:25" x14ac:dyDescent="0.3">
      <c r="A19833" s="1">
        <v>19832</v>
      </c>
      <c r="B19833" t="s">
        <v>46253</v>
      </c>
      <c r="C19833" t="s">
        <v>27613</v>
      </c>
      <c r="P19833" t="s">
        <v>405</v>
      </c>
      <c r="Q19833" t="s">
        <v>46249</v>
      </c>
      <c r="R19833" t="s">
        <v>1307</v>
      </c>
      <c r="S19833" t="s">
        <v>1290</v>
      </c>
      <c r="T19833">
        <v>19103</v>
      </c>
      <c r="U19833">
        <v>2155633100</v>
      </c>
      <c r="V19833" t="s">
        <v>46250</v>
      </c>
      <c r="W19833" t="s">
        <v>302</v>
      </c>
      <c r="X19833" t="s">
        <v>46251</v>
      </c>
      <c r="Y19833" t="s">
        <v>46252</v>
      </c>
    </row>
    <row r="19834" spans="1:25" x14ac:dyDescent="0.3">
      <c r="A19834" s="1">
        <v>19833</v>
      </c>
      <c r="B19834" t="s">
        <v>46254</v>
      </c>
      <c r="C19834" t="s">
        <v>46255</v>
      </c>
      <c r="P19834" t="s">
        <v>405</v>
      </c>
      <c r="Q19834" t="s">
        <v>46256</v>
      </c>
      <c r="R19834" t="s">
        <v>1307</v>
      </c>
      <c r="S19834" t="s">
        <v>1290</v>
      </c>
      <c r="T19834">
        <v>19103</v>
      </c>
      <c r="U19834">
        <v>2155680088</v>
      </c>
      <c r="V19834" t="s">
        <v>46257</v>
      </c>
      <c r="W19834" t="s">
        <v>205</v>
      </c>
      <c r="X19834" t="s">
        <v>1127</v>
      </c>
      <c r="Y19834" t="s">
        <v>46258</v>
      </c>
    </row>
    <row r="19835" spans="1:25" x14ac:dyDescent="0.3">
      <c r="A19835" s="1">
        <v>19834</v>
      </c>
      <c r="B19835" t="s">
        <v>429</v>
      </c>
      <c r="C19835" t="s">
        <v>46259</v>
      </c>
      <c r="E19835">
        <v>2</v>
      </c>
      <c r="N19835">
        <v>110</v>
      </c>
      <c r="O19835">
        <v>110</v>
      </c>
      <c r="P19835" t="s">
        <v>405</v>
      </c>
      <c r="Q19835" t="s">
        <v>46260</v>
      </c>
      <c r="R19835" t="s">
        <v>2483</v>
      </c>
      <c r="S19835" t="s">
        <v>1290</v>
      </c>
      <c r="T19835">
        <v>19454</v>
      </c>
      <c r="U19835">
        <v>2158551060</v>
      </c>
      <c r="V19835" t="s">
        <v>46261</v>
      </c>
      <c r="W19835" t="s">
        <v>326</v>
      </c>
      <c r="X19835" t="s">
        <v>58</v>
      </c>
      <c r="Y19835" t="s">
        <v>46262</v>
      </c>
    </row>
    <row r="19836" spans="1:25" x14ac:dyDescent="0.3">
      <c r="A19836" s="1">
        <v>19835</v>
      </c>
      <c r="B19836" t="s">
        <v>46263</v>
      </c>
      <c r="P19836" t="s">
        <v>405</v>
      </c>
      <c r="Q19836" t="s">
        <v>46264</v>
      </c>
      <c r="R19836" t="s">
        <v>1307</v>
      </c>
      <c r="S19836" t="s">
        <v>1290</v>
      </c>
      <c r="T19836">
        <v>19103</v>
      </c>
      <c r="U19836">
        <v>2155677111</v>
      </c>
      <c r="V19836" t="s">
        <v>16901</v>
      </c>
      <c r="W19836" t="s">
        <v>113</v>
      </c>
      <c r="X19836" t="s">
        <v>608</v>
      </c>
      <c r="Y19836" t="s">
        <v>16902</v>
      </c>
    </row>
    <row r="19837" spans="1:25" x14ac:dyDescent="0.3">
      <c r="A19837" s="1">
        <v>19836</v>
      </c>
      <c r="B19837" t="s">
        <v>46265</v>
      </c>
      <c r="C19837" t="s">
        <v>46266</v>
      </c>
      <c r="D19837">
        <v>4</v>
      </c>
      <c r="I19837">
        <v>4</v>
      </c>
      <c r="P19837" t="s">
        <v>405</v>
      </c>
      <c r="Q19837" t="s">
        <v>46267</v>
      </c>
      <c r="R19837" t="s">
        <v>1307</v>
      </c>
      <c r="S19837" t="s">
        <v>1290</v>
      </c>
      <c r="T19837">
        <v>19103</v>
      </c>
      <c r="U19837">
        <v>2155465940</v>
      </c>
      <c r="V19837" t="s">
        <v>46268</v>
      </c>
      <c r="W19837" t="s">
        <v>140</v>
      </c>
      <c r="X19837" t="s">
        <v>46269</v>
      </c>
      <c r="Y19837" t="s">
        <v>46270</v>
      </c>
    </row>
    <row r="19838" spans="1:25" x14ac:dyDescent="0.3">
      <c r="A19838" s="1">
        <v>19837</v>
      </c>
      <c r="B19838" t="s">
        <v>46271</v>
      </c>
      <c r="C19838" t="s">
        <v>46272</v>
      </c>
      <c r="P19838" t="s">
        <v>405</v>
      </c>
      <c r="Q19838" t="s">
        <v>24538</v>
      </c>
      <c r="R19838" t="s">
        <v>1307</v>
      </c>
      <c r="S19838" t="s">
        <v>1290</v>
      </c>
      <c r="T19838">
        <v>19103</v>
      </c>
      <c r="U19838">
        <v>2157721701</v>
      </c>
      <c r="V19838" t="s">
        <v>17051</v>
      </c>
      <c r="W19838" t="s">
        <v>1277</v>
      </c>
      <c r="X19838" t="s">
        <v>17052</v>
      </c>
      <c r="Y19838" t="s">
        <v>17053</v>
      </c>
    </row>
    <row r="19839" spans="1:25" x14ac:dyDescent="0.3">
      <c r="A19839" s="1">
        <v>19838</v>
      </c>
      <c r="B19839" t="s">
        <v>46273</v>
      </c>
      <c r="C19839" t="s">
        <v>46274</v>
      </c>
      <c r="D19839">
        <v>45</v>
      </c>
      <c r="I19839">
        <v>45</v>
      </c>
      <c r="P19839" t="s">
        <v>405</v>
      </c>
      <c r="Q19839" t="s">
        <v>4737</v>
      </c>
      <c r="R19839" t="s">
        <v>1307</v>
      </c>
      <c r="S19839" t="s">
        <v>1290</v>
      </c>
      <c r="T19839">
        <v>19103</v>
      </c>
      <c r="U19839">
        <v>2155632437</v>
      </c>
      <c r="W19839" t="s">
        <v>46275</v>
      </c>
      <c r="X19839" t="s">
        <v>46276</v>
      </c>
      <c r="Y19839" t="s">
        <v>46277</v>
      </c>
    </row>
    <row r="19840" spans="1:25" x14ac:dyDescent="0.3">
      <c r="A19840" s="1">
        <v>19839</v>
      </c>
      <c r="B19840" t="s">
        <v>11638</v>
      </c>
      <c r="C19840" t="s">
        <v>12900</v>
      </c>
      <c r="P19840" t="s">
        <v>405</v>
      </c>
      <c r="Q19840" t="s">
        <v>46278</v>
      </c>
      <c r="R19840" t="s">
        <v>1307</v>
      </c>
      <c r="S19840" t="s">
        <v>1290</v>
      </c>
      <c r="T19840">
        <v>19102</v>
      </c>
      <c r="U19840">
        <v>2155235782</v>
      </c>
      <c r="W19840" t="s">
        <v>1117</v>
      </c>
      <c r="X19840" t="s">
        <v>46279</v>
      </c>
      <c r="Y19840" t="s">
        <v>46280</v>
      </c>
    </row>
    <row r="19841" spans="1:25" x14ac:dyDescent="0.3">
      <c r="A19841" s="1">
        <v>19840</v>
      </c>
      <c r="B19841" t="s">
        <v>46281</v>
      </c>
      <c r="C19841" t="s">
        <v>46282</v>
      </c>
      <c r="P19841" t="s">
        <v>405</v>
      </c>
      <c r="Q19841" t="s">
        <v>46283</v>
      </c>
      <c r="R19841" t="s">
        <v>1307</v>
      </c>
      <c r="S19841" t="s">
        <v>1290</v>
      </c>
      <c r="T19841">
        <v>19102</v>
      </c>
      <c r="U19841">
        <v>2155693278</v>
      </c>
      <c r="W19841" t="s">
        <v>109</v>
      </c>
      <c r="X19841" t="s">
        <v>18450</v>
      </c>
      <c r="Y19841" t="s">
        <v>46284</v>
      </c>
    </row>
    <row r="19842" spans="1:25" x14ac:dyDescent="0.3">
      <c r="A19842" s="1">
        <v>19841</v>
      </c>
      <c r="B19842" t="s">
        <v>46285</v>
      </c>
      <c r="C19842" t="s">
        <v>46286</v>
      </c>
      <c r="P19842" t="s">
        <v>405</v>
      </c>
      <c r="Q19842" t="s">
        <v>46287</v>
      </c>
      <c r="R19842" t="s">
        <v>1307</v>
      </c>
      <c r="S19842" t="s">
        <v>1290</v>
      </c>
      <c r="T19842">
        <v>19102</v>
      </c>
      <c r="U19842">
        <v>2159881201</v>
      </c>
      <c r="V19842" t="s">
        <v>45950</v>
      </c>
      <c r="W19842" t="s">
        <v>45951</v>
      </c>
      <c r="X19842" t="s">
        <v>45952</v>
      </c>
      <c r="Y19842" t="s">
        <v>45953</v>
      </c>
    </row>
    <row r="19843" spans="1:25" x14ac:dyDescent="0.3">
      <c r="A19843" s="1">
        <v>19842</v>
      </c>
      <c r="B19843" t="s">
        <v>46288</v>
      </c>
      <c r="C19843" t="s">
        <v>46289</v>
      </c>
      <c r="P19843" t="s">
        <v>405</v>
      </c>
      <c r="Q19843" t="s">
        <v>46290</v>
      </c>
      <c r="R19843" t="s">
        <v>1307</v>
      </c>
      <c r="S19843" t="s">
        <v>1290</v>
      </c>
      <c r="T19843">
        <v>19102</v>
      </c>
      <c r="U19843">
        <v>2153999199</v>
      </c>
      <c r="V19843" t="s">
        <v>46291</v>
      </c>
      <c r="W19843" t="s">
        <v>170</v>
      </c>
      <c r="X19843" t="s">
        <v>36531</v>
      </c>
      <c r="Y19843" t="s">
        <v>46292</v>
      </c>
    </row>
    <row r="19844" spans="1:25" x14ac:dyDescent="0.3">
      <c r="A19844" s="1">
        <v>19843</v>
      </c>
      <c r="B19844" t="s">
        <v>46293</v>
      </c>
      <c r="C19844" t="s">
        <v>46294</v>
      </c>
      <c r="P19844" t="s">
        <v>405</v>
      </c>
      <c r="Q19844" t="s">
        <v>46295</v>
      </c>
      <c r="R19844" t="s">
        <v>1307</v>
      </c>
      <c r="S19844" t="s">
        <v>1290</v>
      </c>
      <c r="T19844">
        <v>19146</v>
      </c>
      <c r="U19844">
        <v>2673191366</v>
      </c>
      <c r="W19844" t="s">
        <v>761</v>
      </c>
      <c r="X19844" t="s">
        <v>1185</v>
      </c>
      <c r="Y19844" t="s">
        <v>46296</v>
      </c>
    </row>
    <row r="19845" spans="1:25" x14ac:dyDescent="0.3">
      <c r="A19845" s="1">
        <v>19844</v>
      </c>
      <c r="B19845" t="s">
        <v>46297</v>
      </c>
      <c r="C19845" t="s">
        <v>46298</v>
      </c>
      <c r="P19845" t="s">
        <v>405</v>
      </c>
      <c r="Q19845" t="s">
        <v>33327</v>
      </c>
      <c r="R19845" t="s">
        <v>1307</v>
      </c>
      <c r="S19845" t="s">
        <v>1290</v>
      </c>
      <c r="T19845">
        <v>19146</v>
      </c>
      <c r="U19845">
        <v>2676393231</v>
      </c>
      <c r="V19845" t="s">
        <v>46299</v>
      </c>
      <c r="W19845" t="s">
        <v>219</v>
      </c>
      <c r="X19845" t="s">
        <v>46300</v>
      </c>
      <c r="Y19845" t="s">
        <v>46301</v>
      </c>
    </row>
    <row r="19846" spans="1:25" x14ac:dyDescent="0.3">
      <c r="A19846" s="1">
        <v>19845</v>
      </c>
      <c r="B19846" t="s">
        <v>22989</v>
      </c>
      <c r="C19846" t="s">
        <v>46302</v>
      </c>
      <c r="E19846">
        <v>3</v>
      </c>
      <c r="N19846">
        <v>408</v>
      </c>
      <c r="O19846">
        <v>408</v>
      </c>
      <c r="P19846" t="s">
        <v>405</v>
      </c>
      <c r="Q19846" t="s">
        <v>46303</v>
      </c>
      <c r="R19846" t="s">
        <v>2483</v>
      </c>
      <c r="S19846" t="s">
        <v>1290</v>
      </c>
      <c r="T19846">
        <v>19454</v>
      </c>
      <c r="U19846">
        <v>2153612932</v>
      </c>
      <c r="V19846" t="s">
        <v>46304</v>
      </c>
      <c r="W19846" t="s">
        <v>773</v>
      </c>
      <c r="X19846" t="s">
        <v>927</v>
      </c>
      <c r="Y19846" t="s">
        <v>46305</v>
      </c>
    </row>
    <row r="19847" spans="1:25" x14ac:dyDescent="0.3">
      <c r="A19847" s="1">
        <v>19846</v>
      </c>
      <c r="B19847" t="s">
        <v>46306</v>
      </c>
      <c r="P19847" t="s">
        <v>405</v>
      </c>
      <c r="Q19847" t="s">
        <v>21358</v>
      </c>
      <c r="R19847" t="s">
        <v>1307</v>
      </c>
      <c r="S19847" t="s">
        <v>1290</v>
      </c>
      <c r="T19847">
        <v>19147</v>
      </c>
      <c r="U19847">
        <v>2157351913</v>
      </c>
      <c r="W19847" t="s">
        <v>208</v>
      </c>
      <c r="X19847" t="s">
        <v>46307</v>
      </c>
      <c r="Y19847" t="s">
        <v>46308</v>
      </c>
    </row>
    <row r="19848" spans="1:25" x14ac:dyDescent="0.3">
      <c r="A19848" s="1">
        <v>19847</v>
      </c>
      <c r="B19848" t="s">
        <v>46309</v>
      </c>
      <c r="C19848" t="s">
        <v>46310</v>
      </c>
      <c r="D19848">
        <v>15</v>
      </c>
      <c r="I19848">
        <v>15</v>
      </c>
      <c r="P19848" t="s">
        <v>405</v>
      </c>
      <c r="Q19848" t="s">
        <v>46311</v>
      </c>
      <c r="R19848" t="s">
        <v>1307</v>
      </c>
      <c r="S19848" t="s">
        <v>1290</v>
      </c>
      <c r="T19848">
        <v>19107</v>
      </c>
      <c r="U19848">
        <v>2159238208</v>
      </c>
      <c r="W19848" t="s">
        <v>290</v>
      </c>
      <c r="X19848" t="s">
        <v>46312</v>
      </c>
      <c r="Y19848" t="s">
        <v>46313</v>
      </c>
    </row>
    <row r="19849" spans="1:25" x14ac:dyDescent="0.3">
      <c r="A19849" s="1">
        <v>19848</v>
      </c>
      <c r="B19849" t="s">
        <v>46314</v>
      </c>
      <c r="C19849" t="s">
        <v>46315</v>
      </c>
      <c r="D19849">
        <v>44</v>
      </c>
      <c r="I19849">
        <v>44</v>
      </c>
      <c r="P19849" t="s">
        <v>405</v>
      </c>
      <c r="Q19849" t="s">
        <v>46311</v>
      </c>
      <c r="R19849" t="s">
        <v>1307</v>
      </c>
      <c r="S19849" t="s">
        <v>1290</v>
      </c>
      <c r="T19849">
        <v>19107</v>
      </c>
      <c r="U19849">
        <v>2159238208</v>
      </c>
      <c r="W19849" t="s">
        <v>290</v>
      </c>
      <c r="X19849" t="s">
        <v>46312</v>
      </c>
      <c r="Y19849" t="s">
        <v>46313</v>
      </c>
    </row>
    <row r="19850" spans="1:25" x14ac:dyDescent="0.3">
      <c r="A19850" s="1">
        <v>19849</v>
      </c>
      <c r="B19850" t="s">
        <v>46316</v>
      </c>
      <c r="C19850" t="s">
        <v>46317</v>
      </c>
      <c r="D19850">
        <v>3</v>
      </c>
      <c r="I19850">
        <v>3</v>
      </c>
      <c r="P19850" t="s">
        <v>405</v>
      </c>
      <c r="Q19850" t="s">
        <v>8462</v>
      </c>
      <c r="R19850" t="s">
        <v>1307</v>
      </c>
      <c r="S19850" t="s">
        <v>1290</v>
      </c>
      <c r="T19850">
        <v>19107</v>
      </c>
      <c r="U19850">
        <v>2159256888</v>
      </c>
      <c r="W19850" t="s">
        <v>113</v>
      </c>
      <c r="X19850" t="s">
        <v>45399</v>
      </c>
      <c r="Y19850" t="s">
        <v>46318</v>
      </c>
    </row>
    <row r="19851" spans="1:25" x14ac:dyDescent="0.3">
      <c r="A19851" s="1">
        <v>19850</v>
      </c>
      <c r="B19851" t="s">
        <v>46319</v>
      </c>
      <c r="C19851" t="s">
        <v>46320</v>
      </c>
      <c r="P19851" t="s">
        <v>405</v>
      </c>
      <c r="Q19851" t="s">
        <v>29118</v>
      </c>
      <c r="R19851" t="s">
        <v>1307</v>
      </c>
      <c r="S19851" t="s">
        <v>1290</v>
      </c>
      <c r="T19851">
        <v>19107</v>
      </c>
      <c r="U19851">
        <v>2155462220</v>
      </c>
      <c r="V19851" t="s">
        <v>46321</v>
      </c>
      <c r="W19851" t="s">
        <v>26323</v>
      </c>
      <c r="X19851" t="s">
        <v>26324</v>
      </c>
      <c r="Y19851" t="s">
        <v>46322</v>
      </c>
    </row>
    <row r="19852" spans="1:25" x14ac:dyDescent="0.3">
      <c r="A19852" s="1">
        <v>19851</v>
      </c>
      <c r="B19852" t="s">
        <v>46323</v>
      </c>
      <c r="C19852" t="s">
        <v>46324</v>
      </c>
      <c r="P19852" t="s">
        <v>405</v>
      </c>
      <c r="Q19852" t="s">
        <v>46018</v>
      </c>
      <c r="R19852" t="s">
        <v>1307</v>
      </c>
      <c r="S19852" t="s">
        <v>1290</v>
      </c>
      <c r="T19852">
        <v>19107</v>
      </c>
      <c r="U19852">
        <v>2159851838</v>
      </c>
      <c r="V19852" t="s">
        <v>46019</v>
      </c>
      <c r="W19852" t="s">
        <v>865</v>
      </c>
      <c r="X19852" t="s">
        <v>46020</v>
      </c>
      <c r="Y19852" t="s">
        <v>46021</v>
      </c>
    </row>
    <row r="19853" spans="1:25" x14ac:dyDescent="0.3">
      <c r="A19853" s="1">
        <v>19852</v>
      </c>
      <c r="B19853" t="s">
        <v>46325</v>
      </c>
      <c r="C19853" t="s">
        <v>46324</v>
      </c>
      <c r="P19853" t="s">
        <v>405</v>
      </c>
      <c r="Q19853" t="s">
        <v>46018</v>
      </c>
      <c r="R19853" t="s">
        <v>1307</v>
      </c>
      <c r="S19853" t="s">
        <v>1290</v>
      </c>
      <c r="T19853">
        <v>19107</v>
      </c>
      <c r="U19853">
        <v>2159851838</v>
      </c>
      <c r="V19853" t="s">
        <v>46019</v>
      </c>
      <c r="W19853" t="s">
        <v>865</v>
      </c>
      <c r="X19853" t="s">
        <v>46020</v>
      </c>
      <c r="Y19853" t="s">
        <v>46021</v>
      </c>
    </row>
    <row r="19854" spans="1:25" x14ac:dyDescent="0.3">
      <c r="A19854" s="1">
        <v>19853</v>
      </c>
      <c r="B19854" t="s">
        <v>46326</v>
      </c>
      <c r="C19854" t="s">
        <v>46327</v>
      </c>
      <c r="P19854" t="s">
        <v>405</v>
      </c>
      <c r="Q19854" t="s">
        <v>46328</v>
      </c>
      <c r="R19854" t="s">
        <v>1307</v>
      </c>
      <c r="S19854" t="s">
        <v>1290</v>
      </c>
      <c r="T19854">
        <v>19107</v>
      </c>
      <c r="U19854">
        <v>2158759555</v>
      </c>
      <c r="V19854" t="s">
        <v>46329</v>
      </c>
      <c r="W19854" t="s">
        <v>46330</v>
      </c>
      <c r="X19854" t="s">
        <v>46331</v>
      </c>
      <c r="Y19854" t="s">
        <v>46332</v>
      </c>
    </row>
    <row r="19855" spans="1:25" x14ac:dyDescent="0.3">
      <c r="A19855" s="1">
        <v>19854</v>
      </c>
      <c r="B19855" t="s">
        <v>40153</v>
      </c>
      <c r="C19855" t="s">
        <v>46333</v>
      </c>
      <c r="P19855" t="s">
        <v>405</v>
      </c>
      <c r="Q19855" t="s">
        <v>6932</v>
      </c>
      <c r="R19855" t="s">
        <v>1307</v>
      </c>
      <c r="S19855" t="s">
        <v>1290</v>
      </c>
      <c r="T19855">
        <v>19147</v>
      </c>
      <c r="U19855">
        <v>2153511898</v>
      </c>
      <c r="V19855" t="s">
        <v>40156</v>
      </c>
      <c r="W19855" t="s">
        <v>37</v>
      </c>
      <c r="X19855" t="s">
        <v>40157</v>
      </c>
      <c r="Y19855" t="s">
        <v>40158</v>
      </c>
    </row>
    <row r="19856" spans="1:25" x14ac:dyDescent="0.3">
      <c r="A19856" s="1">
        <v>19855</v>
      </c>
      <c r="B19856" t="s">
        <v>46334</v>
      </c>
      <c r="C19856" t="s">
        <v>35968</v>
      </c>
      <c r="P19856" t="s">
        <v>405</v>
      </c>
      <c r="Q19856" t="s">
        <v>46335</v>
      </c>
      <c r="R19856" t="s">
        <v>1307</v>
      </c>
      <c r="S19856" t="s">
        <v>1290</v>
      </c>
      <c r="T19856">
        <v>19107</v>
      </c>
      <c r="U19856">
        <v>2159281883</v>
      </c>
      <c r="V19856" t="s">
        <v>46336</v>
      </c>
      <c r="W19856" t="s">
        <v>127</v>
      </c>
      <c r="X19856" t="s">
        <v>203</v>
      </c>
      <c r="Y19856" t="s">
        <v>46337</v>
      </c>
    </row>
    <row r="19857" spans="1:25" x14ac:dyDescent="0.3">
      <c r="A19857" s="1">
        <v>19856</v>
      </c>
      <c r="B19857" t="s">
        <v>46338</v>
      </c>
      <c r="C19857" t="s">
        <v>46339</v>
      </c>
      <c r="P19857" t="s">
        <v>405</v>
      </c>
      <c r="Q19857" t="s">
        <v>46340</v>
      </c>
      <c r="R19857" t="s">
        <v>1307</v>
      </c>
      <c r="S19857" t="s">
        <v>1290</v>
      </c>
      <c r="T19857">
        <v>19107</v>
      </c>
      <c r="U19857">
        <v>2156299200</v>
      </c>
      <c r="W19857" t="s">
        <v>712</v>
      </c>
      <c r="X19857" t="s">
        <v>1200</v>
      </c>
      <c r="Y19857" t="s">
        <v>46341</v>
      </c>
    </row>
    <row r="19858" spans="1:25" x14ac:dyDescent="0.3">
      <c r="A19858" s="1">
        <v>19857</v>
      </c>
      <c r="B19858" t="s">
        <v>46342</v>
      </c>
      <c r="C19858" t="s">
        <v>46343</v>
      </c>
      <c r="D19858">
        <v>44</v>
      </c>
      <c r="I19858">
        <v>44</v>
      </c>
      <c r="P19858" t="s">
        <v>405</v>
      </c>
      <c r="Q19858" t="s">
        <v>46344</v>
      </c>
      <c r="R19858" t="s">
        <v>1307</v>
      </c>
      <c r="S19858" t="s">
        <v>1290</v>
      </c>
      <c r="T19858">
        <v>19107</v>
      </c>
      <c r="U19858">
        <v>2155921538</v>
      </c>
      <c r="V19858" t="s">
        <v>46345</v>
      </c>
      <c r="W19858" t="s">
        <v>1048</v>
      </c>
      <c r="X19858" t="s">
        <v>404</v>
      </c>
      <c r="Y19858" t="s">
        <v>46346</v>
      </c>
    </row>
    <row r="19859" spans="1:25" x14ac:dyDescent="0.3">
      <c r="A19859" s="1">
        <v>19858</v>
      </c>
      <c r="B19859" t="s">
        <v>46347</v>
      </c>
      <c r="C19859" t="s">
        <v>46348</v>
      </c>
      <c r="D19859">
        <v>44</v>
      </c>
      <c r="I19859">
        <v>44</v>
      </c>
      <c r="P19859" t="s">
        <v>405</v>
      </c>
      <c r="Q19859" t="s">
        <v>4981</v>
      </c>
      <c r="R19859" t="s">
        <v>1307</v>
      </c>
      <c r="S19859" t="s">
        <v>1290</v>
      </c>
      <c r="T19859">
        <v>19107</v>
      </c>
      <c r="U19859">
        <v>2676394136</v>
      </c>
      <c r="V19859" t="s">
        <v>46349</v>
      </c>
      <c r="W19859" t="s">
        <v>329</v>
      </c>
      <c r="X19859" t="s">
        <v>46350</v>
      </c>
      <c r="Y19859" t="s">
        <v>46351</v>
      </c>
    </row>
    <row r="19860" spans="1:25" x14ac:dyDescent="0.3">
      <c r="A19860" s="1">
        <v>19859</v>
      </c>
      <c r="B19860" t="s">
        <v>46352</v>
      </c>
      <c r="C19860" t="s">
        <v>46353</v>
      </c>
      <c r="P19860" t="s">
        <v>405</v>
      </c>
      <c r="Q19860" t="s">
        <v>46354</v>
      </c>
      <c r="R19860" t="s">
        <v>1307</v>
      </c>
      <c r="S19860" t="s">
        <v>1290</v>
      </c>
      <c r="T19860">
        <v>19147</v>
      </c>
      <c r="U19860">
        <v>2154680104</v>
      </c>
      <c r="V19860" t="s">
        <v>46355</v>
      </c>
      <c r="W19860" t="s">
        <v>46356</v>
      </c>
      <c r="X19860" t="s">
        <v>46357</v>
      </c>
      <c r="Y19860" t="s">
        <v>46358</v>
      </c>
    </row>
    <row r="19861" spans="1:25" x14ac:dyDescent="0.3">
      <c r="A19861" s="1">
        <v>19860</v>
      </c>
      <c r="B19861" t="s">
        <v>46359</v>
      </c>
      <c r="C19861" t="s">
        <v>46360</v>
      </c>
      <c r="P19861" t="s">
        <v>405</v>
      </c>
      <c r="Q19861" t="s">
        <v>46354</v>
      </c>
      <c r="R19861" t="s">
        <v>1307</v>
      </c>
      <c r="S19861" t="s">
        <v>1290</v>
      </c>
      <c r="T19861">
        <v>19147</v>
      </c>
      <c r="U19861">
        <v>2154680104</v>
      </c>
      <c r="V19861" t="s">
        <v>46355</v>
      </c>
      <c r="W19861" t="s">
        <v>46356</v>
      </c>
      <c r="X19861" t="s">
        <v>46357</v>
      </c>
      <c r="Y19861" t="s">
        <v>46358</v>
      </c>
    </row>
    <row r="19862" spans="1:25" x14ac:dyDescent="0.3">
      <c r="A19862" s="1">
        <v>19861</v>
      </c>
      <c r="B19862" t="s">
        <v>46361</v>
      </c>
      <c r="C19862" t="s">
        <v>46362</v>
      </c>
      <c r="P19862" t="s">
        <v>405</v>
      </c>
      <c r="Q19862" t="s">
        <v>46363</v>
      </c>
      <c r="R19862" t="s">
        <v>1307</v>
      </c>
      <c r="S19862" t="s">
        <v>1290</v>
      </c>
      <c r="T19862">
        <v>19148</v>
      </c>
      <c r="U19862">
        <v>2673191678</v>
      </c>
      <c r="W19862" t="s">
        <v>919</v>
      </c>
      <c r="X19862" t="s">
        <v>46364</v>
      </c>
      <c r="Y19862" t="s">
        <v>46365</v>
      </c>
    </row>
    <row r="19863" spans="1:25" x14ac:dyDescent="0.3">
      <c r="A19863" s="1">
        <v>19862</v>
      </c>
      <c r="B19863" t="s">
        <v>46366</v>
      </c>
      <c r="C19863" t="s">
        <v>46367</v>
      </c>
      <c r="P19863" t="s">
        <v>405</v>
      </c>
      <c r="Q19863" t="s">
        <v>46368</v>
      </c>
      <c r="R19863" t="s">
        <v>1307</v>
      </c>
      <c r="S19863" t="s">
        <v>1290</v>
      </c>
      <c r="T19863">
        <v>19148</v>
      </c>
      <c r="U19863">
        <v>2154651000</v>
      </c>
      <c r="V19863" t="s">
        <v>40825</v>
      </c>
      <c r="W19863" t="s">
        <v>40826</v>
      </c>
      <c r="X19863" t="s">
        <v>40827</v>
      </c>
      <c r="Y19863" t="s">
        <v>40828</v>
      </c>
    </row>
    <row r="19864" spans="1:25" x14ac:dyDescent="0.3">
      <c r="A19864" s="1">
        <v>19863</v>
      </c>
      <c r="B19864" t="s">
        <v>46369</v>
      </c>
      <c r="C19864" t="s">
        <v>46370</v>
      </c>
      <c r="P19864" t="s">
        <v>405</v>
      </c>
      <c r="Q19864" t="s">
        <v>46371</v>
      </c>
      <c r="R19864" t="s">
        <v>1307</v>
      </c>
      <c r="S19864" t="s">
        <v>1290</v>
      </c>
      <c r="T19864">
        <v>19148</v>
      </c>
      <c r="U19864">
        <v>2673243127</v>
      </c>
      <c r="W19864" t="s">
        <v>661</v>
      </c>
      <c r="X19864" t="s">
        <v>46372</v>
      </c>
      <c r="Y19864" t="s">
        <v>46373</v>
      </c>
    </row>
    <row r="19865" spans="1:25" x14ac:dyDescent="0.3">
      <c r="A19865" s="1">
        <v>19864</v>
      </c>
      <c r="B19865" t="s">
        <v>252</v>
      </c>
      <c r="C19865" t="s">
        <v>46374</v>
      </c>
      <c r="P19865" t="s">
        <v>405</v>
      </c>
      <c r="Q19865" t="s">
        <v>46375</v>
      </c>
      <c r="R19865" t="s">
        <v>1307</v>
      </c>
      <c r="S19865" t="s">
        <v>1290</v>
      </c>
      <c r="T19865">
        <v>19148</v>
      </c>
      <c r="U19865">
        <v>2152718299</v>
      </c>
      <c r="W19865" t="s">
        <v>54</v>
      </c>
      <c r="X19865" t="s">
        <v>46376</v>
      </c>
      <c r="Y19865" t="s">
        <v>46377</v>
      </c>
    </row>
    <row r="19866" spans="1:25" x14ac:dyDescent="0.3">
      <c r="A19866" s="1">
        <v>19865</v>
      </c>
      <c r="B19866" t="s">
        <v>46378</v>
      </c>
      <c r="C19866" t="s">
        <v>46379</v>
      </c>
      <c r="D19866">
        <v>3</v>
      </c>
      <c r="I19866">
        <v>3</v>
      </c>
      <c r="P19866" t="s">
        <v>405</v>
      </c>
      <c r="Q19866" t="s">
        <v>46380</v>
      </c>
      <c r="R19866" t="s">
        <v>1307</v>
      </c>
      <c r="S19866" t="s">
        <v>1290</v>
      </c>
      <c r="T19866">
        <v>19148</v>
      </c>
      <c r="U19866">
        <v>2152713750</v>
      </c>
      <c r="V19866" t="s">
        <v>46381</v>
      </c>
      <c r="W19866" t="s">
        <v>54</v>
      </c>
      <c r="X19866" t="s">
        <v>46382</v>
      </c>
      <c r="Y19866" t="s">
        <v>46383</v>
      </c>
    </row>
    <row r="19867" spans="1:25" x14ac:dyDescent="0.3">
      <c r="A19867" s="1">
        <v>19866</v>
      </c>
      <c r="B19867" t="s">
        <v>46384</v>
      </c>
      <c r="C19867" t="s">
        <v>46385</v>
      </c>
      <c r="P19867" t="s">
        <v>405</v>
      </c>
      <c r="Q19867" t="s">
        <v>46386</v>
      </c>
      <c r="R19867" t="s">
        <v>1307</v>
      </c>
      <c r="S19867" t="s">
        <v>1290</v>
      </c>
      <c r="T19867">
        <v>19147</v>
      </c>
      <c r="U19867">
        <v>2154651616</v>
      </c>
      <c r="V19867" t="s">
        <v>46387</v>
      </c>
      <c r="W19867" t="s">
        <v>579</v>
      </c>
      <c r="X19867" t="s">
        <v>46388</v>
      </c>
      <c r="Y19867" t="s">
        <v>46389</v>
      </c>
    </row>
    <row r="19868" spans="1:25" x14ac:dyDescent="0.3">
      <c r="A19868" s="1">
        <v>19867</v>
      </c>
      <c r="B19868" t="s">
        <v>46390</v>
      </c>
      <c r="C19868" t="s">
        <v>46391</v>
      </c>
      <c r="P19868" t="s">
        <v>405</v>
      </c>
      <c r="Q19868" t="s">
        <v>16727</v>
      </c>
      <c r="R19868" t="s">
        <v>1307</v>
      </c>
      <c r="S19868" t="s">
        <v>1290</v>
      </c>
      <c r="T19868">
        <v>19106</v>
      </c>
      <c r="U19868">
        <v>2159992000</v>
      </c>
      <c r="V19868" t="s">
        <v>46392</v>
      </c>
      <c r="W19868" t="s">
        <v>1143</v>
      </c>
      <c r="X19868" t="s">
        <v>46393</v>
      </c>
      <c r="Y19868" t="s">
        <v>46394</v>
      </c>
    </row>
    <row r="19869" spans="1:25" x14ac:dyDescent="0.3">
      <c r="A19869" s="1">
        <v>19868</v>
      </c>
      <c r="B19869" t="s">
        <v>46395</v>
      </c>
      <c r="C19869" t="s">
        <v>46396</v>
      </c>
      <c r="P19869" t="s">
        <v>405</v>
      </c>
      <c r="Q19869" t="s">
        <v>46397</v>
      </c>
      <c r="R19869" t="s">
        <v>1307</v>
      </c>
      <c r="S19869" t="s">
        <v>1290</v>
      </c>
      <c r="T19869">
        <v>19147</v>
      </c>
      <c r="U19869">
        <v>2159238347</v>
      </c>
      <c r="V19869" t="s">
        <v>46398</v>
      </c>
      <c r="W19869" t="s">
        <v>206</v>
      </c>
      <c r="X19869" t="s">
        <v>46399</v>
      </c>
      <c r="Y19869" t="s">
        <v>46400</v>
      </c>
    </row>
    <row r="19870" spans="1:25" x14ac:dyDescent="0.3">
      <c r="A19870" s="1">
        <v>19869</v>
      </c>
      <c r="B19870" t="s">
        <v>46401</v>
      </c>
      <c r="P19870" t="s">
        <v>405</v>
      </c>
      <c r="Q19870" t="s">
        <v>46402</v>
      </c>
      <c r="R19870" t="s">
        <v>1307</v>
      </c>
      <c r="S19870" t="s">
        <v>1290</v>
      </c>
      <c r="T19870">
        <v>19147</v>
      </c>
      <c r="U19870">
        <v>2156277666</v>
      </c>
      <c r="V19870" t="s">
        <v>46403</v>
      </c>
      <c r="W19870" t="s">
        <v>46404</v>
      </c>
      <c r="X19870" t="s">
        <v>43864</v>
      </c>
      <c r="Y19870" t="s">
        <v>46405</v>
      </c>
    </row>
    <row r="19871" spans="1:25" x14ac:dyDescent="0.3">
      <c r="A19871" s="1">
        <v>19870</v>
      </c>
      <c r="B19871" t="s">
        <v>46406</v>
      </c>
      <c r="C19871" t="s">
        <v>46407</v>
      </c>
      <c r="P19871" t="s">
        <v>405</v>
      </c>
      <c r="Q19871" t="s">
        <v>46408</v>
      </c>
      <c r="R19871" t="s">
        <v>1307</v>
      </c>
      <c r="S19871" t="s">
        <v>1290</v>
      </c>
      <c r="T19871">
        <v>19147</v>
      </c>
      <c r="U19871">
        <v>2159253001</v>
      </c>
      <c r="W19871" t="s">
        <v>160</v>
      </c>
      <c r="X19871" t="s">
        <v>46406</v>
      </c>
      <c r="Y19871" t="s">
        <v>46409</v>
      </c>
    </row>
    <row r="19872" spans="1:25" x14ac:dyDescent="0.3">
      <c r="A19872" s="1">
        <v>19871</v>
      </c>
      <c r="B19872" t="s">
        <v>46410</v>
      </c>
      <c r="P19872" t="s">
        <v>405</v>
      </c>
      <c r="Q19872" t="s">
        <v>46411</v>
      </c>
      <c r="R19872" t="s">
        <v>1307</v>
      </c>
      <c r="S19872" t="s">
        <v>1290</v>
      </c>
      <c r="T19872">
        <v>19147</v>
      </c>
      <c r="U19872">
        <v>2153341502</v>
      </c>
      <c r="V19872" t="s">
        <v>46412</v>
      </c>
      <c r="W19872" t="s">
        <v>839</v>
      </c>
      <c r="X19872" t="s">
        <v>46413</v>
      </c>
      <c r="Y19872" t="s">
        <v>46414</v>
      </c>
    </row>
    <row r="19873" spans="1:25" x14ac:dyDescent="0.3">
      <c r="A19873" s="1">
        <v>19872</v>
      </c>
      <c r="B19873" t="s">
        <v>46415</v>
      </c>
      <c r="C19873" t="s">
        <v>46416</v>
      </c>
      <c r="D19873">
        <v>44</v>
      </c>
      <c r="I19873">
        <v>44</v>
      </c>
      <c r="P19873" t="s">
        <v>405</v>
      </c>
      <c r="Q19873" t="s">
        <v>46417</v>
      </c>
      <c r="R19873" t="s">
        <v>1307</v>
      </c>
      <c r="S19873" t="s">
        <v>1290</v>
      </c>
      <c r="T19873">
        <v>19148</v>
      </c>
      <c r="U19873">
        <v>2154688896</v>
      </c>
      <c r="V19873" t="s">
        <v>46418</v>
      </c>
      <c r="W19873" t="s">
        <v>111</v>
      </c>
      <c r="X19873" t="s">
        <v>239</v>
      </c>
      <c r="Y19873" t="s">
        <v>46419</v>
      </c>
    </row>
    <row r="19874" spans="1:25" x14ac:dyDescent="0.3">
      <c r="A19874" s="1">
        <v>19873</v>
      </c>
      <c r="B19874" t="s">
        <v>46420</v>
      </c>
      <c r="C19874" t="s">
        <v>46421</v>
      </c>
      <c r="P19874" t="s">
        <v>405</v>
      </c>
      <c r="Q19874" t="s">
        <v>46422</v>
      </c>
      <c r="R19874" t="s">
        <v>1307</v>
      </c>
      <c r="S19874" t="s">
        <v>1290</v>
      </c>
      <c r="T19874">
        <v>19147</v>
      </c>
      <c r="U19874">
        <v>2152380615</v>
      </c>
      <c r="V19874" t="s">
        <v>46423</v>
      </c>
      <c r="W19874" t="s">
        <v>778</v>
      </c>
      <c r="Y19874" t="s">
        <v>46424</v>
      </c>
    </row>
    <row r="19875" spans="1:25" x14ac:dyDescent="0.3">
      <c r="A19875" s="1">
        <v>19874</v>
      </c>
      <c r="B19875" t="s">
        <v>576</v>
      </c>
      <c r="C19875" t="s">
        <v>46425</v>
      </c>
      <c r="P19875" t="s">
        <v>405</v>
      </c>
      <c r="Q19875" t="s">
        <v>29094</v>
      </c>
      <c r="R19875" t="s">
        <v>1307</v>
      </c>
      <c r="S19875" t="s">
        <v>1290</v>
      </c>
      <c r="T19875">
        <v>19147</v>
      </c>
      <c r="U19875">
        <v>2156295999</v>
      </c>
      <c r="V19875" t="s">
        <v>46426</v>
      </c>
      <c r="W19875" t="s">
        <v>337</v>
      </c>
      <c r="X19875" t="s">
        <v>46427</v>
      </c>
      <c r="Y19875" t="s">
        <v>46428</v>
      </c>
    </row>
    <row r="19876" spans="1:25" x14ac:dyDescent="0.3">
      <c r="A19876" s="1">
        <v>19875</v>
      </c>
      <c r="B19876" t="s">
        <v>46429</v>
      </c>
      <c r="P19876" t="s">
        <v>405</v>
      </c>
      <c r="Q19876" t="s">
        <v>46430</v>
      </c>
      <c r="R19876" t="s">
        <v>1307</v>
      </c>
      <c r="S19876" t="s">
        <v>1290</v>
      </c>
      <c r="T19876">
        <v>19147</v>
      </c>
      <c r="U19876">
        <v>2159238780</v>
      </c>
      <c r="V19876" t="s">
        <v>46431</v>
      </c>
      <c r="W19876" t="s">
        <v>281</v>
      </c>
      <c r="X19876" t="s">
        <v>46432</v>
      </c>
      <c r="Y19876" t="s">
        <v>46433</v>
      </c>
    </row>
    <row r="19877" spans="1:25" x14ac:dyDescent="0.3">
      <c r="A19877" s="1">
        <v>19876</v>
      </c>
      <c r="B19877" t="s">
        <v>9894</v>
      </c>
      <c r="C19877" t="s">
        <v>46434</v>
      </c>
      <c r="P19877" t="s">
        <v>405</v>
      </c>
      <c r="Q19877" t="s">
        <v>46435</v>
      </c>
      <c r="R19877" t="s">
        <v>1307</v>
      </c>
      <c r="S19877" t="s">
        <v>1290</v>
      </c>
      <c r="T19877">
        <v>19106</v>
      </c>
      <c r="U19877">
        <v>2152381512</v>
      </c>
      <c r="V19877" t="s">
        <v>46436</v>
      </c>
      <c r="W19877" t="s">
        <v>390</v>
      </c>
      <c r="X19877" t="s">
        <v>46437</v>
      </c>
      <c r="Y19877" t="s">
        <v>46438</v>
      </c>
    </row>
    <row r="19878" spans="1:25" x14ac:dyDescent="0.3">
      <c r="A19878" s="1">
        <v>19877</v>
      </c>
      <c r="B19878" t="s">
        <v>46439</v>
      </c>
      <c r="C19878" t="s">
        <v>46440</v>
      </c>
      <c r="P19878" t="s">
        <v>405</v>
      </c>
      <c r="Q19878" t="s">
        <v>46441</v>
      </c>
      <c r="R19878" t="s">
        <v>1307</v>
      </c>
      <c r="S19878" t="s">
        <v>1290</v>
      </c>
      <c r="T19878">
        <v>19147</v>
      </c>
      <c r="U19878">
        <v>2678589232</v>
      </c>
      <c r="V19878" t="s">
        <v>46442</v>
      </c>
      <c r="W19878" t="s">
        <v>152</v>
      </c>
      <c r="X19878" t="s">
        <v>46443</v>
      </c>
      <c r="Y19878" t="s">
        <v>46444</v>
      </c>
    </row>
    <row r="19879" spans="1:25" x14ac:dyDescent="0.3">
      <c r="A19879" s="1">
        <v>19878</v>
      </c>
      <c r="B19879" t="s">
        <v>46445</v>
      </c>
      <c r="P19879" t="s">
        <v>405</v>
      </c>
      <c r="Q19879" t="s">
        <v>46446</v>
      </c>
      <c r="R19879" t="s">
        <v>1307</v>
      </c>
      <c r="S19879" t="s">
        <v>1290</v>
      </c>
      <c r="T19879">
        <v>19147</v>
      </c>
      <c r="U19879">
        <v>2152381512</v>
      </c>
      <c r="V19879" t="s">
        <v>46436</v>
      </c>
      <c r="W19879" t="s">
        <v>390</v>
      </c>
      <c r="X19879" t="s">
        <v>46437</v>
      </c>
      <c r="Y19879" t="s">
        <v>46438</v>
      </c>
    </row>
    <row r="19880" spans="1:25" x14ac:dyDescent="0.3">
      <c r="A19880" s="1">
        <v>19879</v>
      </c>
      <c r="B19880" t="s">
        <v>46447</v>
      </c>
      <c r="C19880" t="s">
        <v>46448</v>
      </c>
      <c r="P19880" t="s">
        <v>405</v>
      </c>
      <c r="Q19880" t="s">
        <v>11493</v>
      </c>
      <c r="R19880" t="s">
        <v>1307</v>
      </c>
      <c r="S19880" t="s">
        <v>1290</v>
      </c>
      <c r="T19880">
        <v>19147</v>
      </c>
      <c r="U19880">
        <v>2676878512</v>
      </c>
      <c r="V19880" t="s">
        <v>46449</v>
      </c>
      <c r="W19880" t="s">
        <v>46450</v>
      </c>
      <c r="X19880" t="s">
        <v>46451</v>
      </c>
      <c r="Y19880" t="s">
        <v>46452</v>
      </c>
    </row>
    <row r="19881" spans="1:25" x14ac:dyDescent="0.3">
      <c r="A19881" s="1">
        <v>19880</v>
      </c>
      <c r="B19881" t="s">
        <v>46453</v>
      </c>
      <c r="C19881" t="s">
        <v>46454</v>
      </c>
      <c r="P19881" t="s">
        <v>405</v>
      </c>
      <c r="Q19881" t="s">
        <v>46455</v>
      </c>
      <c r="R19881" t="s">
        <v>1890</v>
      </c>
      <c r="S19881" t="s">
        <v>1290</v>
      </c>
      <c r="T19881">
        <v>19034</v>
      </c>
      <c r="U19881">
        <v>2156461320</v>
      </c>
      <c r="V19881" t="s">
        <v>46456</v>
      </c>
      <c r="W19881" t="s">
        <v>71</v>
      </c>
      <c r="X19881" t="s">
        <v>46457</v>
      </c>
      <c r="Y19881" t="s">
        <v>46458</v>
      </c>
    </row>
    <row r="19882" spans="1:25" x14ac:dyDescent="0.3">
      <c r="A19882" s="1">
        <v>19881</v>
      </c>
      <c r="B19882" t="s">
        <v>46459</v>
      </c>
      <c r="C19882" t="s">
        <v>46460</v>
      </c>
      <c r="P19882" t="s">
        <v>405</v>
      </c>
      <c r="Q19882" t="s">
        <v>46461</v>
      </c>
      <c r="R19882" t="s">
        <v>1307</v>
      </c>
      <c r="S19882" t="s">
        <v>1290</v>
      </c>
      <c r="T19882">
        <v>19103</v>
      </c>
      <c r="U19882">
        <v>2155635008</v>
      </c>
      <c r="V19882" t="s">
        <v>46462</v>
      </c>
      <c r="W19882" t="s">
        <v>281</v>
      </c>
      <c r="X19882" t="s">
        <v>46463</v>
      </c>
      <c r="Y19882" t="s">
        <v>46464</v>
      </c>
    </row>
    <row r="19883" spans="1:25" x14ac:dyDescent="0.3">
      <c r="A19883" s="1">
        <v>19882</v>
      </c>
      <c r="B19883" t="s">
        <v>26484</v>
      </c>
      <c r="C19883" t="s">
        <v>26485</v>
      </c>
      <c r="P19883" t="s">
        <v>405</v>
      </c>
      <c r="Q19883" t="s">
        <v>17536</v>
      </c>
      <c r="R19883" t="s">
        <v>1307</v>
      </c>
      <c r="S19883" t="s">
        <v>1290</v>
      </c>
      <c r="T19883">
        <v>19106</v>
      </c>
      <c r="U19883">
        <v>2159280900</v>
      </c>
      <c r="V19883" t="s">
        <v>46465</v>
      </c>
      <c r="W19883" t="s">
        <v>221</v>
      </c>
      <c r="X19883" t="s">
        <v>46466</v>
      </c>
      <c r="Y19883" t="s">
        <v>46467</v>
      </c>
    </row>
    <row r="19884" spans="1:25" x14ac:dyDescent="0.3">
      <c r="A19884" s="1">
        <v>19883</v>
      </c>
      <c r="B19884" t="s">
        <v>11290</v>
      </c>
      <c r="C19884" t="s">
        <v>792</v>
      </c>
      <c r="P19884" t="s">
        <v>405</v>
      </c>
      <c r="Q19884" t="s">
        <v>46468</v>
      </c>
      <c r="R19884" t="s">
        <v>2483</v>
      </c>
      <c r="S19884" t="s">
        <v>1290</v>
      </c>
      <c r="T19884">
        <v>19454</v>
      </c>
      <c r="U19884">
        <v>2154124221</v>
      </c>
      <c r="V19884" t="s">
        <v>46469</v>
      </c>
      <c r="W19884" t="s">
        <v>35479</v>
      </c>
      <c r="X19884" t="s">
        <v>728</v>
      </c>
      <c r="Y19884" t="s">
        <v>46470</v>
      </c>
    </row>
    <row r="19885" spans="1:25" x14ac:dyDescent="0.3">
      <c r="A19885" s="1">
        <v>19884</v>
      </c>
      <c r="B19885" t="s">
        <v>46471</v>
      </c>
      <c r="C19885" t="s">
        <v>46472</v>
      </c>
      <c r="P19885" t="s">
        <v>405</v>
      </c>
      <c r="Q19885" t="s">
        <v>46473</v>
      </c>
      <c r="R19885" t="s">
        <v>1307</v>
      </c>
      <c r="S19885" t="s">
        <v>1290</v>
      </c>
      <c r="T19885">
        <v>19104</v>
      </c>
      <c r="U19885">
        <v>2153871803</v>
      </c>
      <c r="V19885" t="s">
        <v>41576</v>
      </c>
      <c r="W19885" t="s">
        <v>51</v>
      </c>
      <c r="X19885" t="s">
        <v>41577</v>
      </c>
      <c r="Y19885" t="s">
        <v>46474</v>
      </c>
    </row>
    <row r="19886" spans="1:25" x14ac:dyDescent="0.3">
      <c r="A19886" s="1">
        <v>19885</v>
      </c>
      <c r="B19886" t="s">
        <v>46475</v>
      </c>
      <c r="C19886" t="s">
        <v>46476</v>
      </c>
      <c r="P19886" t="s">
        <v>405</v>
      </c>
      <c r="Q19886" t="s">
        <v>46477</v>
      </c>
      <c r="R19886" t="s">
        <v>1307</v>
      </c>
      <c r="S19886" t="s">
        <v>1290</v>
      </c>
      <c r="T19886">
        <v>19102</v>
      </c>
      <c r="U19886">
        <v>2153448150</v>
      </c>
      <c r="W19886" t="s">
        <v>46478</v>
      </c>
      <c r="X19886" t="s">
        <v>46479</v>
      </c>
      <c r="Y19886" t="s">
        <v>46480</v>
      </c>
    </row>
    <row r="19887" spans="1:25" x14ac:dyDescent="0.3">
      <c r="A19887" s="1">
        <v>19886</v>
      </c>
      <c r="B19887" t="s">
        <v>46481</v>
      </c>
      <c r="C19887" t="s">
        <v>46482</v>
      </c>
      <c r="P19887" t="s">
        <v>405</v>
      </c>
      <c r="Q19887" t="s">
        <v>46483</v>
      </c>
      <c r="R19887" t="s">
        <v>1307</v>
      </c>
      <c r="S19887" t="s">
        <v>1290</v>
      </c>
      <c r="T19887">
        <v>19119</v>
      </c>
      <c r="U19887">
        <v>2152471779</v>
      </c>
      <c r="V19887" t="s">
        <v>46484</v>
      </c>
      <c r="W19887" t="s">
        <v>46485</v>
      </c>
      <c r="X19887" t="s">
        <v>46486</v>
      </c>
      <c r="Y19887" t="s">
        <v>46487</v>
      </c>
    </row>
    <row r="19888" spans="1:25" x14ac:dyDescent="0.3">
      <c r="A19888" s="1">
        <v>19887</v>
      </c>
      <c r="B19888" t="s">
        <v>46488</v>
      </c>
      <c r="C19888" t="s">
        <v>2719</v>
      </c>
      <c r="P19888" t="s">
        <v>405</v>
      </c>
      <c r="Q19888" t="s">
        <v>2720</v>
      </c>
      <c r="R19888" t="s">
        <v>1307</v>
      </c>
      <c r="S19888" t="s">
        <v>1290</v>
      </c>
      <c r="T19888">
        <v>19104</v>
      </c>
      <c r="U19888">
        <v>2152227136</v>
      </c>
      <c r="W19888" t="s">
        <v>46489</v>
      </c>
      <c r="X19888" t="s">
        <v>46490</v>
      </c>
      <c r="Y19888" t="s">
        <v>46491</v>
      </c>
    </row>
    <row r="19889" spans="1:25" x14ac:dyDescent="0.3">
      <c r="A19889" s="1">
        <v>19888</v>
      </c>
      <c r="B19889" t="s">
        <v>46492</v>
      </c>
      <c r="C19889" t="s">
        <v>46493</v>
      </c>
      <c r="P19889" t="s">
        <v>405</v>
      </c>
      <c r="Q19889" t="s">
        <v>46494</v>
      </c>
      <c r="R19889" t="s">
        <v>1307</v>
      </c>
      <c r="S19889" t="s">
        <v>1290</v>
      </c>
      <c r="T19889">
        <v>19103</v>
      </c>
      <c r="U19889">
        <v>2155681314</v>
      </c>
      <c r="V19889" t="s">
        <v>46495</v>
      </c>
      <c r="W19889" t="s">
        <v>46496</v>
      </c>
      <c r="X19889" t="s">
        <v>46027</v>
      </c>
      <c r="Y19889" t="s">
        <v>46497</v>
      </c>
    </row>
    <row r="19890" spans="1:25" x14ac:dyDescent="0.3">
      <c r="A19890" s="1">
        <v>19889</v>
      </c>
      <c r="B19890" t="s">
        <v>25756</v>
      </c>
      <c r="C19890" t="s">
        <v>46498</v>
      </c>
      <c r="P19890" t="s">
        <v>405</v>
      </c>
      <c r="Q19890" t="s">
        <v>46499</v>
      </c>
      <c r="R19890" t="s">
        <v>1307</v>
      </c>
      <c r="S19890" t="s">
        <v>1290</v>
      </c>
      <c r="T19890">
        <v>19103</v>
      </c>
      <c r="U19890">
        <v>2155465940</v>
      </c>
      <c r="V19890" t="s">
        <v>46268</v>
      </c>
      <c r="W19890" t="s">
        <v>140</v>
      </c>
      <c r="X19890" t="s">
        <v>46269</v>
      </c>
      <c r="Y19890" t="s">
        <v>46270</v>
      </c>
    </row>
    <row r="19891" spans="1:25" x14ac:dyDescent="0.3">
      <c r="A19891" s="1">
        <v>19890</v>
      </c>
      <c r="B19891" t="s">
        <v>46500</v>
      </c>
      <c r="C19891" t="s">
        <v>46501</v>
      </c>
      <c r="P19891" t="s">
        <v>405</v>
      </c>
      <c r="Q19891" t="s">
        <v>46502</v>
      </c>
      <c r="R19891" t="s">
        <v>1307</v>
      </c>
      <c r="S19891" t="s">
        <v>1290</v>
      </c>
      <c r="T19891">
        <v>19146</v>
      </c>
      <c r="U19891">
        <v>2157328970</v>
      </c>
      <c r="V19891" t="s">
        <v>46503</v>
      </c>
      <c r="W19891" t="s">
        <v>1189</v>
      </c>
      <c r="X19891" t="s">
        <v>226</v>
      </c>
      <c r="Y19891" t="s">
        <v>46504</v>
      </c>
    </row>
    <row r="19892" spans="1:25" x14ac:dyDescent="0.3">
      <c r="A19892" s="1">
        <v>19891</v>
      </c>
      <c r="B19892" t="s">
        <v>46505</v>
      </c>
      <c r="C19892" t="s">
        <v>46506</v>
      </c>
      <c r="D19892">
        <v>15</v>
      </c>
      <c r="I19892">
        <v>15</v>
      </c>
      <c r="P19892" t="s">
        <v>405</v>
      </c>
      <c r="Q19892" t="s">
        <v>46507</v>
      </c>
      <c r="R19892" t="s">
        <v>1307</v>
      </c>
      <c r="S19892" t="s">
        <v>1290</v>
      </c>
      <c r="T19892">
        <v>19148</v>
      </c>
      <c r="U19892">
        <v>2153346404</v>
      </c>
      <c r="V19892" t="s">
        <v>46508</v>
      </c>
      <c r="W19892" t="s">
        <v>45</v>
      </c>
      <c r="X19892" t="s">
        <v>46509</v>
      </c>
      <c r="Y19892" t="s">
        <v>46510</v>
      </c>
    </row>
    <row r="19893" spans="1:25" x14ac:dyDescent="0.3">
      <c r="A19893" s="1">
        <v>19892</v>
      </c>
      <c r="B19893" t="s">
        <v>46511</v>
      </c>
      <c r="C19893" t="s">
        <v>46512</v>
      </c>
      <c r="P19893" t="s">
        <v>405</v>
      </c>
      <c r="Q19893" t="s">
        <v>46513</v>
      </c>
      <c r="R19893" t="s">
        <v>1307</v>
      </c>
      <c r="S19893" t="s">
        <v>1290</v>
      </c>
      <c r="T19893">
        <v>19147</v>
      </c>
      <c r="U19893">
        <v>2155515000</v>
      </c>
      <c r="W19893" t="s">
        <v>70</v>
      </c>
      <c r="X19893" t="s">
        <v>46514</v>
      </c>
      <c r="Y19893" t="s">
        <v>46515</v>
      </c>
    </row>
    <row r="19894" spans="1:25" x14ac:dyDescent="0.3">
      <c r="A19894" s="1">
        <v>19893</v>
      </c>
      <c r="B19894" t="s">
        <v>902</v>
      </c>
      <c r="C19894" t="s">
        <v>46516</v>
      </c>
      <c r="P19894" t="s">
        <v>405</v>
      </c>
      <c r="Q19894" t="s">
        <v>17536</v>
      </c>
      <c r="R19894" t="s">
        <v>1307</v>
      </c>
      <c r="S19894" t="s">
        <v>1290</v>
      </c>
      <c r="T19894">
        <v>19106</v>
      </c>
      <c r="U19894">
        <v>2159280900</v>
      </c>
      <c r="V19894" t="s">
        <v>46465</v>
      </c>
      <c r="W19894" t="s">
        <v>221</v>
      </c>
      <c r="X19894" t="s">
        <v>46466</v>
      </c>
      <c r="Y19894" t="s">
        <v>46467</v>
      </c>
    </row>
    <row r="19895" spans="1:25" x14ac:dyDescent="0.3">
      <c r="A19895" s="1">
        <v>19894</v>
      </c>
      <c r="B19895" t="s">
        <v>46517</v>
      </c>
      <c r="C19895" t="s">
        <v>46518</v>
      </c>
      <c r="P19895" t="s">
        <v>405</v>
      </c>
      <c r="Q19895" t="s">
        <v>46519</v>
      </c>
      <c r="R19895" t="s">
        <v>1307</v>
      </c>
      <c r="S19895" t="s">
        <v>1290</v>
      </c>
      <c r="T19895">
        <v>19147</v>
      </c>
      <c r="U19895">
        <v>2154671005</v>
      </c>
      <c r="V19895" t="s">
        <v>46520</v>
      </c>
      <c r="W19895" t="s">
        <v>46521</v>
      </c>
      <c r="X19895" t="s">
        <v>121</v>
      </c>
      <c r="Y19895" t="s">
        <v>46522</v>
      </c>
    </row>
    <row r="19896" spans="1:25" x14ac:dyDescent="0.3">
      <c r="A19896" s="1">
        <v>19895</v>
      </c>
      <c r="B19896" t="s">
        <v>46523</v>
      </c>
      <c r="C19896" t="s">
        <v>46524</v>
      </c>
      <c r="P19896" t="s">
        <v>405</v>
      </c>
      <c r="Q19896" t="s">
        <v>46525</v>
      </c>
      <c r="R19896" t="s">
        <v>1307</v>
      </c>
      <c r="S19896" t="s">
        <v>1290</v>
      </c>
      <c r="T19896">
        <v>19103</v>
      </c>
      <c r="U19896">
        <v>2157511175</v>
      </c>
      <c r="W19896" t="s">
        <v>1029</v>
      </c>
      <c r="X19896" t="s">
        <v>370</v>
      </c>
      <c r="Y19896" t="s">
        <v>46526</v>
      </c>
    </row>
    <row r="19897" spans="1:25" x14ac:dyDescent="0.3">
      <c r="A19897" s="1">
        <v>19896</v>
      </c>
      <c r="B19897" t="s">
        <v>46527</v>
      </c>
      <c r="C19897" t="s">
        <v>46528</v>
      </c>
      <c r="P19897" t="s">
        <v>405</v>
      </c>
      <c r="Q19897" t="s">
        <v>46529</v>
      </c>
      <c r="R19897" t="s">
        <v>1307</v>
      </c>
      <c r="S19897" t="s">
        <v>1290</v>
      </c>
      <c r="T19897">
        <v>19103</v>
      </c>
      <c r="U19897">
        <v>2155671800</v>
      </c>
      <c r="V19897" t="s">
        <v>46530</v>
      </c>
      <c r="W19897" t="s">
        <v>96</v>
      </c>
      <c r="X19897" t="s">
        <v>46531</v>
      </c>
      <c r="Y19897" t="s">
        <v>46532</v>
      </c>
    </row>
    <row r="19898" spans="1:25" x14ac:dyDescent="0.3">
      <c r="A19898" s="1">
        <v>19897</v>
      </c>
      <c r="B19898" t="s">
        <v>46533</v>
      </c>
      <c r="P19898" t="s">
        <v>405</v>
      </c>
      <c r="Q19898" t="s">
        <v>46534</v>
      </c>
      <c r="R19898" t="s">
        <v>1307</v>
      </c>
      <c r="S19898" t="s">
        <v>1290</v>
      </c>
      <c r="T19898">
        <v>19104</v>
      </c>
      <c r="U19898">
        <v>2159223839</v>
      </c>
      <c r="W19898" t="s">
        <v>79</v>
      </c>
      <c r="X19898" t="s">
        <v>30</v>
      </c>
      <c r="Y19898" t="s">
        <v>46535</v>
      </c>
    </row>
    <row r="19899" spans="1:25" x14ac:dyDescent="0.3">
      <c r="A19899" s="1">
        <v>19898</v>
      </c>
      <c r="B19899" t="s">
        <v>46536</v>
      </c>
      <c r="C19899" t="s">
        <v>46537</v>
      </c>
      <c r="D19899">
        <v>15</v>
      </c>
      <c r="I19899">
        <v>15</v>
      </c>
      <c r="P19899" t="s">
        <v>405</v>
      </c>
      <c r="Q19899" t="s">
        <v>46538</v>
      </c>
      <c r="R19899" t="s">
        <v>1307</v>
      </c>
      <c r="S19899" t="s">
        <v>1290</v>
      </c>
      <c r="T19899">
        <v>19130</v>
      </c>
      <c r="U19899">
        <v>2152369977</v>
      </c>
      <c r="W19899" t="s">
        <v>44744</v>
      </c>
      <c r="X19899" t="s">
        <v>46539</v>
      </c>
      <c r="Y19899" t="s">
        <v>46540</v>
      </c>
    </row>
    <row r="19900" spans="1:25" x14ac:dyDescent="0.3">
      <c r="A19900" s="1">
        <v>19899</v>
      </c>
      <c r="B19900" t="s">
        <v>46541</v>
      </c>
      <c r="C19900" t="s">
        <v>11506</v>
      </c>
      <c r="P19900" t="s">
        <v>405</v>
      </c>
      <c r="Q19900" t="s">
        <v>2068</v>
      </c>
      <c r="R19900" t="s">
        <v>1307</v>
      </c>
      <c r="S19900" t="s">
        <v>1290</v>
      </c>
      <c r="T19900">
        <v>19121</v>
      </c>
      <c r="U19900">
        <v>2152363900</v>
      </c>
      <c r="V19900" t="s">
        <v>11508</v>
      </c>
      <c r="W19900" t="s">
        <v>96</v>
      </c>
      <c r="X19900" t="s">
        <v>11509</v>
      </c>
      <c r="Y19900" t="s">
        <v>11510</v>
      </c>
    </row>
    <row r="19901" spans="1:25" x14ac:dyDescent="0.3">
      <c r="A19901" s="1">
        <v>19900</v>
      </c>
      <c r="B19901" t="s">
        <v>46542</v>
      </c>
      <c r="D19901">
        <v>7</v>
      </c>
      <c r="I19901">
        <v>7</v>
      </c>
      <c r="P19901" t="s">
        <v>405</v>
      </c>
      <c r="Q19901" t="s">
        <v>37380</v>
      </c>
      <c r="R19901" t="s">
        <v>1307</v>
      </c>
      <c r="S19901" t="s">
        <v>1290</v>
      </c>
      <c r="T19901">
        <v>19141</v>
      </c>
      <c r="U19901">
        <v>2153296465</v>
      </c>
      <c r="V19901" t="s">
        <v>46543</v>
      </c>
      <c r="W19901" t="s">
        <v>208</v>
      </c>
      <c r="X19901" t="s">
        <v>46544</v>
      </c>
      <c r="Y19901" t="s">
        <v>46545</v>
      </c>
    </row>
    <row r="19902" spans="1:25" x14ac:dyDescent="0.3">
      <c r="A19902" s="1">
        <v>19901</v>
      </c>
      <c r="B19902" t="s">
        <v>46546</v>
      </c>
      <c r="C19902" t="s">
        <v>46547</v>
      </c>
      <c r="D19902">
        <v>22</v>
      </c>
      <c r="I19902">
        <v>22</v>
      </c>
      <c r="P19902" t="s">
        <v>405</v>
      </c>
      <c r="Q19902" t="s">
        <v>46548</v>
      </c>
      <c r="R19902" t="s">
        <v>1502</v>
      </c>
      <c r="S19902" t="s">
        <v>1290</v>
      </c>
      <c r="T19902">
        <v>19038</v>
      </c>
      <c r="U19902">
        <v>2155177719</v>
      </c>
      <c r="V19902" t="s">
        <v>46549</v>
      </c>
      <c r="W19902" t="s">
        <v>990</v>
      </c>
      <c r="X19902" t="s">
        <v>46550</v>
      </c>
      <c r="Y19902" t="s">
        <v>46551</v>
      </c>
    </row>
    <row r="19903" spans="1:25" x14ac:dyDescent="0.3">
      <c r="A19903" s="1">
        <v>19902</v>
      </c>
      <c r="B19903" t="s">
        <v>46552</v>
      </c>
      <c r="C19903" t="s">
        <v>46553</v>
      </c>
      <c r="D19903">
        <v>44</v>
      </c>
      <c r="I19903">
        <v>44</v>
      </c>
      <c r="P19903" t="s">
        <v>405</v>
      </c>
      <c r="Q19903" t="s">
        <v>46554</v>
      </c>
      <c r="R19903" t="s">
        <v>1502</v>
      </c>
      <c r="S19903" t="s">
        <v>1290</v>
      </c>
      <c r="T19903">
        <v>19038</v>
      </c>
      <c r="U19903">
        <v>2158870602</v>
      </c>
      <c r="V19903" t="s">
        <v>46555</v>
      </c>
      <c r="W19903" t="s">
        <v>46556</v>
      </c>
      <c r="X19903" t="s">
        <v>610</v>
      </c>
      <c r="Y19903" t="s">
        <v>46557</v>
      </c>
    </row>
    <row r="19904" spans="1:25" x14ac:dyDescent="0.3">
      <c r="A19904" s="1">
        <v>19903</v>
      </c>
      <c r="B19904" t="s">
        <v>46558</v>
      </c>
      <c r="C19904" t="s">
        <v>46559</v>
      </c>
      <c r="D19904">
        <v>44</v>
      </c>
      <c r="I19904">
        <v>44</v>
      </c>
      <c r="P19904" t="s">
        <v>405</v>
      </c>
      <c r="Q19904" t="s">
        <v>46560</v>
      </c>
      <c r="R19904" t="s">
        <v>1307</v>
      </c>
      <c r="S19904" t="s">
        <v>1290</v>
      </c>
      <c r="T19904">
        <v>19103</v>
      </c>
      <c r="U19904">
        <v>2157510939</v>
      </c>
      <c r="V19904" t="s">
        <v>46561</v>
      </c>
      <c r="W19904" t="s">
        <v>302</v>
      </c>
      <c r="X19904" t="s">
        <v>1219</v>
      </c>
      <c r="Y19904" t="s">
        <v>46562</v>
      </c>
    </row>
    <row r="19905" spans="1:25" x14ac:dyDescent="0.3">
      <c r="A19905" s="1">
        <v>19904</v>
      </c>
      <c r="B19905" t="s">
        <v>46563</v>
      </c>
      <c r="C19905" t="s">
        <v>46564</v>
      </c>
      <c r="P19905" t="s">
        <v>405</v>
      </c>
      <c r="Q19905" t="s">
        <v>46565</v>
      </c>
      <c r="R19905" t="s">
        <v>1307</v>
      </c>
      <c r="S19905" t="s">
        <v>1290</v>
      </c>
      <c r="T19905">
        <v>19107</v>
      </c>
      <c r="U19905">
        <v>2153511114</v>
      </c>
      <c r="W19905" t="s">
        <v>384</v>
      </c>
      <c r="X19905" t="s">
        <v>46566</v>
      </c>
      <c r="Y19905" t="s">
        <v>46567</v>
      </c>
    </row>
    <row r="19906" spans="1:25" x14ac:dyDescent="0.3">
      <c r="A19906" s="1">
        <v>19905</v>
      </c>
      <c r="B19906" t="s">
        <v>2351</v>
      </c>
      <c r="C19906" t="s">
        <v>10973</v>
      </c>
      <c r="P19906" t="s">
        <v>405</v>
      </c>
      <c r="Q19906" t="s">
        <v>1537</v>
      </c>
      <c r="R19906" t="s">
        <v>1307</v>
      </c>
      <c r="S19906" t="s">
        <v>1290</v>
      </c>
      <c r="T19906">
        <v>19107</v>
      </c>
      <c r="U19906">
        <v>2159226717</v>
      </c>
      <c r="V19906" t="s">
        <v>46568</v>
      </c>
      <c r="W19906" t="s">
        <v>46569</v>
      </c>
      <c r="X19906" t="s">
        <v>15927</v>
      </c>
      <c r="Y19906" t="s">
        <v>46570</v>
      </c>
    </row>
    <row r="19907" spans="1:25" x14ac:dyDescent="0.3">
      <c r="A19907" s="1">
        <v>19906</v>
      </c>
      <c r="B19907" t="s">
        <v>46571</v>
      </c>
      <c r="C19907" t="s">
        <v>46572</v>
      </c>
      <c r="P19907" t="s">
        <v>405</v>
      </c>
      <c r="Q19907" t="s">
        <v>46573</v>
      </c>
      <c r="R19907" t="s">
        <v>1307</v>
      </c>
      <c r="S19907" t="s">
        <v>1290</v>
      </c>
      <c r="T19907">
        <v>19148</v>
      </c>
      <c r="U19907">
        <v>2153368380</v>
      </c>
      <c r="V19907" t="s">
        <v>46574</v>
      </c>
      <c r="W19907" t="s">
        <v>80</v>
      </c>
      <c r="X19907" t="s">
        <v>46575</v>
      </c>
      <c r="Y19907" t="s">
        <v>46576</v>
      </c>
    </row>
    <row r="19908" spans="1:25" x14ac:dyDescent="0.3">
      <c r="A19908" s="1">
        <v>19907</v>
      </c>
      <c r="B19908" t="s">
        <v>46577</v>
      </c>
      <c r="D19908">
        <v>44</v>
      </c>
      <c r="I19908">
        <v>44</v>
      </c>
      <c r="P19908" t="s">
        <v>405</v>
      </c>
      <c r="Q19908" t="s">
        <v>46578</v>
      </c>
      <c r="R19908" t="s">
        <v>796</v>
      </c>
      <c r="S19908" t="s">
        <v>1290</v>
      </c>
      <c r="T19908">
        <v>19446</v>
      </c>
      <c r="U19908">
        <v>2158558151</v>
      </c>
      <c r="V19908" t="s">
        <v>46579</v>
      </c>
      <c r="W19908" t="s">
        <v>46580</v>
      </c>
      <c r="X19908" t="s">
        <v>654</v>
      </c>
      <c r="Y19908" t="s">
        <v>46581</v>
      </c>
    </row>
    <row r="19909" spans="1:25" x14ac:dyDescent="0.3">
      <c r="A19909" s="1">
        <v>19908</v>
      </c>
      <c r="B19909" t="s">
        <v>8253</v>
      </c>
      <c r="C19909" t="s">
        <v>46582</v>
      </c>
      <c r="D19909">
        <v>15</v>
      </c>
      <c r="I19909">
        <v>15</v>
      </c>
      <c r="P19909" t="s">
        <v>405</v>
      </c>
      <c r="Q19909" t="s">
        <v>41957</v>
      </c>
      <c r="R19909" t="s">
        <v>1307</v>
      </c>
      <c r="S19909" t="s">
        <v>1290</v>
      </c>
      <c r="T19909">
        <v>19118</v>
      </c>
      <c r="U19909">
        <v>2152483232</v>
      </c>
      <c r="V19909" t="s">
        <v>46583</v>
      </c>
      <c r="W19909" t="s">
        <v>341</v>
      </c>
      <c r="X19909" t="s">
        <v>46584</v>
      </c>
      <c r="Y19909" t="s">
        <v>46585</v>
      </c>
    </row>
    <row r="19910" spans="1:25" x14ac:dyDescent="0.3">
      <c r="A19910" s="1">
        <v>19909</v>
      </c>
      <c r="B19910" t="s">
        <v>46586</v>
      </c>
      <c r="P19910" t="s">
        <v>405</v>
      </c>
      <c r="Q19910" t="s">
        <v>46587</v>
      </c>
      <c r="R19910" t="s">
        <v>1307</v>
      </c>
      <c r="S19910" t="s">
        <v>1290</v>
      </c>
      <c r="T19910">
        <v>19104</v>
      </c>
      <c r="U19910">
        <v>2153863870</v>
      </c>
      <c r="V19910" t="s">
        <v>46588</v>
      </c>
      <c r="W19910" t="s">
        <v>46589</v>
      </c>
      <c r="X19910" t="s">
        <v>926</v>
      </c>
      <c r="Y19910" t="s">
        <v>46590</v>
      </c>
    </row>
    <row r="19911" spans="1:25" x14ac:dyDescent="0.3">
      <c r="A19911" s="1">
        <v>19910</v>
      </c>
      <c r="B19911" t="s">
        <v>46591</v>
      </c>
      <c r="C19911" t="s">
        <v>46592</v>
      </c>
      <c r="P19911" t="s">
        <v>405</v>
      </c>
      <c r="Q19911" t="s">
        <v>46593</v>
      </c>
      <c r="R19911" t="s">
        <v>46594</v>
      </c>
      <c r="S19911" t="s">
        <v>1290</v>
      </c>
      <c r="T19911">
        <v>19347</v>
      </c>
      <c r="U19911">
        <v>6102550300</v>
      </c>
      <c r="V19911" t="s">
        <v>46595</v>
      </c>
      <c r="W19911" t="s">
        <v>211</v>
      </c>
      <c r="X19911" t="s">
        <v>46596</v>
      </c>
      <c r="Y19911" t="s">
        <v>46597</v>
      </c>
    </row>
    <row r="19912" spans="1:25" x14ac:dyDescent="0.3">
      <c r="A19912" s="1">
        <v>19911</v>
      </c>
      <c r="B19912" t="s">
        <v>46598</v>
      </c>
      <c r="D19912">
        <v>15</v>
      </c>
      <c r="I19912">
        <v>15</v>
      </c>
      <c r="P19912" t="s">
        <v>405</v>
      </c>
      <c r="Q19912" t="s">
        <v>46599</v>
      </c>
      <c r="R19912" t="s">
        <v>5873</v>
      </c>
      <c r="S19912" t="s">
        <v>1290</v>
      </c>
      <c r="T19912">
        <v>19350</v>
      </c>
      <c r="U19912">
        <v>6102555980</v>
      </c>
      <c r="V19912" t="s">
        <v>46600</v>
      </c>
      <c r="W19912" t="s">
        <v>331</v>
      </c>
      <c r="X19912" t="s">
        <v>46601</v>
      </c>
      <c r="Y19912" t="s">
        <v>46602</v>
      </c>
    </row>
    <row r="19913" spans="1:25" x14ac:dyDescent="0.3">
      <c r="A19913" s="1">
        <v>19912</v>
      </c>
      <c r="B19913" t="s">
        <v>46603</v>
      </c>
      <c r="C19913" t="s">
        <v>46604</v>
      </c>
      <c r="P19913" t="s">
        <v>405</v>
      </c>
      <c r="Q19913" t="s">
        <v>46605</v>
      </c>
      <c r="R19913" t="s">
        <v>5873</v>
      </c>
      <c r="S19913" t="s">
        <v>1290</v>
      </c>
      <c r="T19913">
        <v>19350</v>
      </c>
      <c r="U19913">
        <v>6102555980</v>
      </c>
      <c r="V19913" t="s">
        <v>46600</v>
      </c>
      <c r="W19913" t="s">
        <v>331</v>
      </c>
      <c r="X19913" t="s">
        <v>46601</v>
      </c>
      <c r="Y19913" t="s">
        <v>46602</v>
      </c>
    </row>
    <row r="19914" spans="1:25" x14ac:dyDescent="0.3">
      <c r="A19914" s="1">
        <v>19913</v>
      </c>
      <c r="B19914" t="s">
        <v>46606</v>
      </c>
      <c r="C19914" t="s">
        <v>46607</v>
      </c>
      <c r="D19914">
        <v>7</v>
      </c>
      <c r="I19914">
        <v>7</v>
      </c>
      <c r="P19914" t="s">
        <v>405</v>
      </c>
      <c r="Q19914" t="s">
        <v>46593</v>
      </c>
      <c r="R19914" t="s">
        <v>5873</v>
      </c>
      <c r="S19914" t="s">
        <v>1290</v>
      </c>
      <c r="T19914">
        <v>19350</v>
      </c>
      <c r="U19914">
        <v>6102550300</v>
      </c>
      <c r="V19914" t="s">
        <v>46595</v>
      </c>
      <c r="W19914" t="s">
        <v>211</v>
      </c>
      <c r="X19914" t="s">
        <v>46596</v>
      </c>
      <c r="Y19914" t="s">
        <v>46597</v>
      </c>
    </row>
    <row r="19915" spans="1:25" x14ac:dyDescent="0.3">
      <c r="A19915" s="1">
        <v>19914</v>
      </c>
      <c r="B19915" t="s">
        <v>46608</v>
      </c>
      <c r="C19915" t="s">
        <v>45246</v>
      </c>
      <c r="D19915">
        <v>15</v>
      </c>
      <c r="I19915">
        <v>15</v>
      </c>
      <c r="P19915" t="s">
        <v>405</v>
      </c>
      <c r="Q19915" t="s">
        <v>46609</v>
      </c>
      <c r="R19915" t="s">
        <v>4596</v>
      </c>
      <c r="S19915" t="s">
        <v>1290</v>
      </c>
      <c r="T19915">
        <v>19317</v>
      </c>
      <c r="U19915">
        <v>6103582320</v>
      </c>
      <c r="V19915" t="s">
        <v>45248</v>
      </c>
      <c r="W19915" t="s">
        <v>786</v>
      </c>
      <c r="X19915" t="s">
        <v>291</v>
      </c>
      <c r="Y19915" t="s">
        <v>45249</v>
      </c>
    </row>
    <row r="19916" spans="1:25" x14ac:dyDescent="0.3">
      <c r="A19916" s="1">
        <v>19915</v>
      </c>
      <c r="B19916" t="s">
        <v>46610</v>
      </c>
      <c r="C19916" t="s">
        <v>46611</v>
      </c>
      <c r="D19916">
        <v>15</v>
      </c>
      <c r="I19916">
        <v>15</v>
      </c>
      <c r="P19916" t="s">
        <v>405</v>
      </c>
      <c r="Q19916" t="s">
        <v>23952</v>
      </c>
      <c r="R19916" t="s">
        <v>2562</v>
      </c>
      <c r="S19916" t="s">
        <v>1290</v>
      </c>
      <c r="T19916">
        <v>19348</v>
      </c>
      <c r="U19916">
        <v>6104444642</v>
      </c>
      <c r="V19916" t="s">
        <v>46612</v>
      </c>
      <c r="W19916" t="s">
        <v>45423</v>
      </c>
      <c r="X19916" t="s">
        <v>46613</v>
      </c>
      <c r="Y19916" t="s">
        <v>46614</v>
      </c>
    </row>
    <row r="19917" spans="1:25" x14ac:dyDescent="0.3">
      <c r="A19917" s="1">
        <v>19916</v>
      </c>
      <c r="B19917" t="s">
        <v>22140</v>
      </c>
      <c r="P19917" t="s">
        <v>405</v>
      </c>
      <c r="Q19917" t="s">
        <v>46615</v>
      </c>
      <c r="R19917" t="s">
        <v>11950</v>
      </c>
      <c r="S19917" t="s">
        <v>1290</v>
      </c>
      <c r="T19917">
        <v>19060</v>
      </c>
      <c r="U19917">
        <v>6105437700</v>
      </c>
      <c r="W19917" t="s">
        <v>973</v>
      </c>
      <c r="X19917" t="s">
        <v>22142</v>
      </c>
      <c r="Y19917" t="s">
        <v>22143</v>
      </c>
    </row>
    <row r="19918" spans="1:25" x14ac:dyDescent="0.3">
      <c r="A19918" s="1">
        <v>19917</v>
      </c>
      <c r="B19918" t="s">
        <v>46616</v>
      </c>
      <c r="D19918">
        <v>15</v>
      </c>
      <c r="I19918">
        <v>15</v>
      </c>
      <c r="P19918" t="s">
        <v>405</v>
      </c>
      <c r="Q19918" t="s">
        <v>46617</v>
      </c>
      <c r="R19918" t="s">
        <v>5507</v>
      </c>
      <c r="S19918" t="s">
        <v>1290</v>
      </c>
      <c r="T19918">
        <v>19014</v>
      </c>
      <c r="U19918">
        <v>6106426770</v>
      </c>
      <c r="W19918" t="s">
        <v>7474</v>
      </c>
      <c r="X19918" t="s">
        <v>45772</v>
      </c>
      <c r="Y19918" t="s">
        <v>45773</v>
      </c>
    </row>
    <row r="19919" spans="1:25" x14ac:dyDescent="0.3">
      <c r="A19919" s="1">
        <v>19918</v>
      </c>
      <c r="B19919" t="s">
        <v>46618</v>
      </c>
      <c r="P19919" t="s">
        <v>405</v>
      </c>
      <c r="Q19919" t="s">
        <v>45525</v>
      </c>
      <c r="R19919" t="s">
        <v>5507</v>
      </c>
      <c r="S19919" t="s">
        <v>1290</v>
      </c>
      <c r="T19919">
        <v>19014</v>
      </c>
      <c r="U19919">
        <v>6104944500</v>
      </c>
      <c r="W19919" t="s">
        <v>91</v>
      </c>
      <c r="X19919" t="s">
        <v>1235</v>
      </c>
      <c r="Y19919" t="s">
        <v>45526</v>
      </c>
    </row>
    <row r="19920" spans="1:25" x14ac:dyDescent="0.3">
      <c r="A19920" s="1">
        <v>19919</v>
      </c>
      <c r="B19920" t="s">
        <v>46619</v>
      </c>
      <c r="C19920" t="s">
        <v>46620</v>
      </c>
      <c r="D19920">
        <v>22</v>
      </c>
      <c r="I19920">
        <v>22</v>
      </c>
      <c r="P19920" t="s">
        <v>405</v>
      </c>
      <c r="Q19920" t="s">
        <v>45408</v>
      </c>
      <c r="R19920" t="s">
        <v>5507</v>
      </c>
      <c r="S19920" t="s">
        <v>1290</v>
      </c>
      <c r="T19920">
        <v>19014</v>
      </c>
      <c r="U19920">
        <v>6104946365</v>
      </c>
      <c r="W19920" t="s">
        <v>7035</v>
      </c>
      <c r="X19920" t="s">
        <v>348</v>
      </c>
      <c r="Y19920" t="s">
        <v>45409</v>
      </c>
    </row>
    <row r="19921" spans="1:25" x14ac:dyDescent="0.3">
      <c r="A19921" s="1">
        <v>19920</v>
      </c>
      <c r="B19921" t="s">
        <v>2362</v>
      </c>
      <c r="C19921" t="s">
        <v>46621</v>
      </c>
      <c r="E19921">
        <v>1</v>
      </c>
      <c r="N19921">
        <v>174</v>
      </c>
      <c r="O19921">
        <v>174</v>
      </c>
      <c r="P19921" t="s">
        <v>405</v>
      </c>
      <c r="Q19921" t="s">
        <v>46622</v>
      </c>
      <c r="R19921" t="s">
        <v>1940</v>
      </c>
      <c r="S19921" t="s">
        <v>1290</v>
      </c>
      <c r="T19921">
        <v>19063</v>
      </c>
      <c r="U19921">
        <v>6104850711</v>
      </c>
      <c r="W19921" t="s">
        <v>401</v>
      </c>
      <c r="X19921" t="s">
        <v>882</v>
      </c>
      <c r="Y19921" t="s">
        <v>46623</v>
      </c>
    </row>
    <row r="19922" spans="1:25" x14ac:dyDescent="0.3">
      <c r="A19922" s="1">
        <v>19921</v>
      </c>
      <c r="B19922" t="s">
        <v>2362</v>
      </c>
      <c r="C19922" t="s">
        <v>46624</v>
      </c>
      <c r="E19922">
        <v>1</v>
      </c>
      <c r="N19922">
        <v>174</v>
      </c>
      <c r="O19922">
        <v>174</v>
      </c>
      <c r="P19922" t="s">
        <v>405</v>
      </c>
      <c r="Q19922" t="s">
        <v>46625</v>
      </c>
      <c r="R19922" t="s">
        <v>2014</v>
      </c>
      <c r="S19922" t="s">
        <v>1290</v>
      </c>
      <c r="T19922">
        <v>19061</v>
      </c>
      <c r="U19922">
        <v>6104850192</v>
      </c>
      <c r="W19922" t="s">
        <v>46626</v>
      </c>
      <c r="X19922" t="s">
        <v>46627</v>
      </c>
      <c r="Y19922" t="s">
        <v>46628</v>
      </c>
    </row>
    <row r="19923" spans="1:25" x14ac:dyDescent="0.3">
      <c r="A19923" s="1">
        <v>19922</v>
      </c>
      <c r="B19923" t="s">
        <v>1333</v>
      </c>
      <c r="C19923" t="s">
        <v>46629</v>
      </c>
      <c r="P19923" t="s">
        <v>405</v>
      </c>
      <c r="Q19923" t="s">
        <v>46630</v>
      </c>
      <c r="R19923" t="s">
        <v>12806</v>
      </c>
      <c r="S19923" t="s">
        <v>1290</v>
      </c>
      <c r="T19923">
        <v>19061</v>
      </c>
      <c r="U19923">
        <v>6103641200</v>
      </c>
      <c r="V19923" t="s">
        <v>46631</v>
      </c>
      <c r="W19923" t="s">
        <v>46632</v>
      </c>
      <c r="X19923" t="s">
        <v>46633</v>
      </c>
      <c r="Y19923" t="s">
        <v>46634</v>
      </c>
    </row>
    <row r="19924" spans="1:25" x14ac:dyDescent="0.3">
      <c r="A19924" s="1">
        <v>19923</v>
      </c>
      <c r="B19924" t="s">
        <v>1333</v>
      </c>
      <c r="C19924" t="s">
        <v>46635</v>
      </c>
      <c r="P19924" t="s">
        <v>405</v>
      </c>
      <c r="Q19924" t="s">
        <v>46636</v>
      </c>
      <c r="R19924" t="s">
        <v>2014</v>
      </c>
      <c r="S19924" t="s">
        <v>1290</v>
      </c>
      <c r="T19924">
        <v>19061</v>
      </c>
      <c r="U19924">
        <v>6108598362</v>
      </c>
      <c r="V19924" t="s">
        <v>46637</v>
      </c>
      <c r="W19924" t="s">
        <v>46638</v>
      </c>
      <c r="X19924" t="s">
        <v>46639</v>
      </c>
      <c r="Y19924" t="s">
        <v>46640</v>
      </c>
    </row>
    <row r="19925" spans="1:25" x14ac:dyDescent="0.3">
      <c r="A19925" s="1">
        <v>19924</v>
      </c>
      <c r="B19925" t="s">
        <v>767</v>
      </c>
      <c r="D19925">
        <v>44</v>
      </c>
      <c r="I19925">
        <v>44</v>
      </c>
      <c r="P19925" t="s">
        <v>405</v>
      </c>
      <c r="Q19925" t="s">
        <v>46641</v>
      </c>
      <c r="R19925" t="s">
        <v>5498</v>
      </c>
      <c r="S19925" t="s">
        <v>1290</v>
      </c>
      <c r="T19925">
        <v>19073</v>
      </c>
      <c r="U19925">
        <v>6103597577</v>
      </c>
      <c r="W19925" t="s">
        <v>46642</v>
      </c>
      <c r="X19925" t="s">
        <v>967</v>
      </c>
      <c r="Y19925" t="s">
        <v>46643</v>
      </c>
    </row>
    <row r="19926" spans="1:25" x14ac:dyDescent="0.3">
      <c r="A19926" s="1">
        <v>19925</v>
      </c>
      <c r="B19926" t="s">
        <v>905</v>
      </c>
      <c r="C19926" t="s">
        <v>470</v>
      </c>
      <c r="P19926" t="s">
        <v>405</v>
      </c>
      <c r="Q19926" t="s">
        <v>11696</v>
      </c>
      <c r="R19926" t="s">
        <v>2664</v>
      </c>
      <c r="S19926" t="s">
        <v>1290</v>
      </c>
      <c r="T19926">
        <v>19008</v>
      </c>
      <c r="U19926">
        <v>6103561756</v>
      </c>
      <c r="W19926" t="s">
        <v>46644</v>
      </c>
      <c r="X19926" t="s">
        <v>46645</v>
      </c>
      <c r="Y19926" t="s">
        <v>46646</v>
      </c>
    </row>
    <row r="19927" spans="1:25" x14ac:dyDescent="0.3">
      <c r="A19927" s="1">
        <v>19926</v>
      </c>
      <c r="B19927" t="s">
        <v>2362</v>
      </c>
      <c r="C19927" t="s">
        <v>46647</v>
      </c>
      <c r="E19927">
        <v>1</v>
      </c>
      <c r="N19927">
        <v>174</v>
      </c>
      <c r="O19927">
        <v>174</v>
      </c>
      <c r="P19927" t="s">
        <v>405</v>
      </c>
      <c r="Q19927" t="s">
        <v>46648</v>
      </c>
      <c r="R19927" t="s">
        <v>2664</v>
      </c>
      <c r="S19927" t="s">
        <v>1290</v>
      </c>
      <c r="T19927">
        <v>19008</v>
      </c>
      <c r="U19927">
        <v>6103561358</v>
      </c>
      <c r="W19927" t="s">
        <v>11284</v>
      </c>
      <c r="X19927" t="s">
        <v>46649</v>
      </c>
      <c r="Y19927" t="s">
        <v>46650</v>
      </c>
    </row>
    <row r="19928" spans="1:25" x14ac:dyDescent="0.3">
      <c r="A19928" s="1">
        <v>19927</v>
      </c>
      <c r="B19928" t="s">
        <v>1333</v>
      </c>
      <c r="C19928" t="s">
        <v>46651</v>
      </c>
      <c r="P19928" t="s">
        <v>405</v>
      </c>
      <c r="Q19928" t="s">
        <v>46652</v>
      </c>
      <c r="R19928" t="s">
        <v>2664</v>
      </c>
      <c r="S19928" t="s">
        <v>1290</v>
      </c>
      <c r="T19928">
        <v>19008</v>
      </c>
      <c r="U19928">
        <v>6103250615</v>
      </c>
      <c r="V19928" t="s">
        <v>46653</v>
      </c>
      <c r="W19928" t="s">
        <v>248</v>
      </c>
      <c r="X19928" t="s">
        <v>46654</v>
      </c>
      <c r="Y19928" t="s">
        <v>46655</v>
      </c>
    </row>
    <row r="19929" spans="1:25" x14ac:dyDescent="0.3">
      <c r="A19929" s="1">
        <v>19928</v>
      </c>
      <c r="B19929" t="s">
        <v>46656</v>
      </c>
      <c r="C19929" t="s">
        <v>46657</v>
      </c>
      <c r="P19929" t="s">
        <v>405</v>
      </c>
      <c r="Q19929" t="s">
        <v>46658</v>
      </c>
      <c r="R19929" t="s">
        <v>1755</v>
      </c>
      <c r="S19929" t="s">
        <v>1290</v>
      </c>
      <c r="T19929">
        <v>19010</v>
      </c>
      <c r="U19929">
        <v>6105209344</v>
      </c>
      <c r="Y19929" t="s">
        <v>46659</v>
      </c>
    </row>
    <row r="19930" spans="1:25" x14ac:dyDescent="0.3">
      <c r="A19930" s="1">
        <v>19929</v>
      </c>
      <c r="B19930" t="s">
        <v>46660</v>
      </c>
      <c r="C19930" t="s">
        <v>46661</v>
      </c>
      <c r="P19930" t="s">
        <v>405</v>
      </c>
      <c r="Q19930" t="s">
        <v>46662</v>
      </c>
      <c r="R19930" t="s">
        <v>1755</v>
      </c>
      <c r="S19930" t="s">
        <v>1290</v>
      </c>
      <c r="T19930">
        <v>19010</v>
      </c>
      <c r="U19930">
        <v>6105274826</v>
      </c>
      <c r="W19930" t="s">
        <v>362</v>
      </c>
      <c r="X19930" t="s">
        <v>538</v>
      </c>
      <c r="Y19930" t="s">
        <v>46663</v>
      </c>
    </row>
    <row r="19931" spans="1:25" x14ac:dyDescent="0.3">
      <c r="A19931" s="1">
        <v>19930</v>
      </c>
      <c r="B19931" t="s">
        <v>46664</v>
      </c>
      <c r="C19931" t="s">
        <v>37849</v>
      </c>
      <c r="P19931" t="s">
        <v>405</v>
      </c>
      <c r="Q19931" t="s">
        <v>46665</v>
      </c>
      <c r="R19931" t="s">
        <v>5498</v>
      </c>
      <c r="S19931" t="s">
        <v>1290</v>
      </c>
      <c r="T19931">
        <v>19073</v>
      </c>
      <c r="U19931">
        <v>6103531212</v>
      </c>
      <c r="W19931" t="s">
        <v>311</v>
      </c>
      <c r="X19931" t="s">
        <v>181</v>
      </c>
      <c r="Y19931" t="s">
        <v>37851</v>
      </c>
    </row>
    <row r="19932" spans="1:25" x14ac:dyDescent="0.3">
      <c r="A19932" s="1">
        <v>19931</v>
      </c>
      <c r="B19932" t="s">
        <v>46666</v>
      </c>
      <c r="D19932">
        <v>22</v>
      </c>
      <c r="I19932">
        <v>22</v>
      </c>
      <c r="P19932" t="s">
        <v>405</v>
      </c>
      <c r="Q19932" t="s">
        <v>46667</v>
      </c>
      <c r="R19932" t="s">
        <v>1940</v>
      </c>
      <c r="S19932" t="s">
        <v>1290</v>
      </c>
      <c r="T19932">
        <v>19063</v>
      </c>
      <c r="U19932">
        <v>4844613101</v>
      </c>
      <c r="V19932" t="s">
        <v>45460</v>
      </c>
      <c r="W19932" t="s">
        <v>54</v>
      </c>
      <c r="X19932" t="s">
        <v>45461</v>
      </c>
      <c r="Y19932" t="s">
        <v>45462</v>
      </c>
    </row>
    <row r="19933" spans="1:25" x14ac:dyDescent="0.3">
      <c r="A19933" s="1">
        <v>19932</v>
      </c>
      <c r="B19933" t="s">
        <v>1644</v>
      </c>
      <c r="C19933" t="s">
        <v>426</v>
      </c>
      <c r="E19933">
        <v>1</v>
      </c>
      <c r="N19933">
        <v>148</v>
      </c>
      <c r="O19933">
        <v>148</v>
      </c>
      <c r="P19933" t="s">
        <v>405</v>
      </c>
      <c r="Q19933" t="s">
        <v>6363</v>
      </c>
      <c r="R19933" t="s">
        <v>2670</v>
      </c>
      <c r="S19933" t="s">
        <v>1290</v>
      </c>
      <c r="T19933">
        <v>19064</v>
      </c>
      <c r="U19933">
        <v>6106041570</v>
      </c>
      <c r="V19933" t="s">
        <v>46668</v>
      </c>
      <c r="W19933" t="s">
        <v>56</v>
      </c>
      <c r="X19933" t="s">
        <v>46669</v>
      </c>
      <c r="Y19933" t="s">
        <v>46670</v>
      </c>
    </row>
    <row r="19934" spans="1:25" x14ac:dyDescent="0.3">
      <c r="A19934" s="1">
        <v>19933</v>
      </c>
      <c r="B19934" t="s">
        <v>46671</v>
      </c>
      <c r="P19934" t="s">
        <v>405</v>
      </c>
      <c r="Q19934" t="s">
        <v>45669</v>
      </c>
      <c r="R19934" t="s">
        <v>2670</v>
      </c>
      <c r="S19934" t="s">
        <v>1290</v>
      </c>
      <c r="T19934">
        <v>19064</v>
      </c>
      <c r="U19934">
        <v>6105444951</v>
      </c>
      <c r="V19934" t="s">
        <v>45670</v>
      </c>
      <c r="W19934" t="s">
        <v>54</v>
      </c>
      <c r="X19934" t="s">
        <v>123</v>
      </c>
      <c r="Y19934" t="s">
        <v>45671</v>
      </c>
    </row>
    <row r="19935" spans="1:25" x14ac:dyDescent="0.3">
      <c r="A19935" s="1">
        <v>19934</v>
      </c>
      <c r="B19935" t="s">
        <v>46672</v>
      </c>
      <c r="C19935" t="s">
        <v>46673</v>
      </c>
      <c r="P19935" t="s">
        <v>405</v>
      </c>
      <c r="Q19935" t="s">
        <v>46674</v>
      </c>
      <c r="R19935" t="s">
        <v>2670</v>
      </c>
      <c r="S19935" t="s">
        <v>1290</v>
      </c>
      <c r="T19935">
        <v>19064</v>
      </c>
      <c r="U19935">
        <v>6105439651</v>
      </c>
      <c r="W19935" t="s">
        <v>434</v>
      </c>
      <c r="X19935" t="s">
        <v>46675</v>
      </c>
      <c r="Y19935" t="s">
        <v>46676</v>
      </c>
    </row>
    <row r="19936" spans="1:25" x14ac:dyDescent="0.3">
      <c r="A19936" s="1">
        <v>19935</v>
      </c>
      <c r="B19936" t="s">
        <v>509</v>
      </c>
      <c r="C19936" t="s">
        <v>46677</v>
      </c>
      <c r="E19936">
        <v>1</v>
      </c>
      <c r="N19936">
        <v>136</v>
      </c>
      <c r="O19936">
        <v>136</v>
      </c>
      <c r="P19936" t="s">
        <v>405</v>
      </c>
      <c r="Q19936" t="s">
        <v>46678</v>
      </c>
      <c r="R19936" t="s">
        <v>2670</v>
      </c>
      <c r="S19936" t="s">
        <v>1290</v>
      </c>
      <c r="T19936">
        <v>19064</v>
      </c>
      <c r="U19936">
        <v>6103281283</v>
      </c>
      <c r="V19936" t="s">
        <v>34011</v>
      </c>
      <c r="W19936" t="s">
        <v>34012</v>
      </c>
      <c r="X19936" t="s">
        <v>34013</v>
      </c>
      <c r="Y19936" t="s">
        <v>34014</v>
      </c>
    </row>
    <row r="19937" spans="1:25" x14ac:dyDescent="0.3">
      <c r="A19937" s="1">
        <v>19936</v>
      </c>
      <c r="B19937" t="s">
        <v>15933</v>
      </c>
      <c r="C19937" t="s">
        <v>15934</v>
      </c>
      <c r="E19937">
        <v>3</v>
      </c>
      <c r="N19937">
        <v>415</v>
      </c>
      <c r="O19937">
        <v>415</v>
      </c>
      <c r="P19937" t="s">
        <v>405</v>
      </c>
      <c r="Q19937" t="s">
        <v>18441</v>
      </c>
      <c r="R19937" t="s">
        <v>2670</v>
      </c>
      <c r="S19937" t="s">
        <v>1290</v>
      </c>
      <c r="T19937">
        <v>19064</v>
      </c>
      <c r="U19937">
        <v>6106047430</v>
      </c>
      <c r="V19937" t="s">
        <v>46679</v>
      </c>
      <c r="W19937" t="s">
        <v>96</v>
      </c>
      <c r="X19937" t="s">
        <v>46680</v>
      </c>
      <c r="Y19937" t="s">
        <v>46681</v>
      </c>
    </row>
    <row r="19938" spans="1:25" x14ac:dyDescent="0.3">
      <c r="A19938" s="1">
        <v>19937</v>
      </c>
      <c r="B19938" t="s">
        <v>15933</v>
      </c>
      <c r="C19938" t="s">
        <v>15934</v>
      </c>
      <c r="E19938">
        <v>3</v>
      </c>
      <c r="N19938">
        <v>415</v>
      </c>
      <c r="O19938">
        <v>415</v>
      </c>
      <c r="P19938" t="s">
        <v>405</v>
      </c>
      <c r="Q19938" t="s">
        <v>46682</v>
      </c>
      <c r="R19938" t="s">
        <v>2670</v>
      </c>
      <c r="S19938" t="s">
        <v>1290</v>
      </c>
      <c r="T19938">
        <v>19064</v>
      </c>
      <c r="U19938">
        <v>6106047430</v>
      </c>
      <c r="V19938" t="s">
        <v>46679</v>
      </c>
      <c r="W19938" t="s">
        <v>96</v>
      </c>
      <c r="X19938" t="s">
        <v>46680</v>
      </c>
      <c r="Y19938" t="s">
        <v>46681</v>
      </c>
    </row>
    <row r="19939" spans="1:25" x14ac:dyDescent="0.3">
      <c r="A19939" s="1">
        <v>19938</v>
      </c>
      <c r="B19939" t="s">
        <v>1012</v>
      </c>
      <c r="C19939" t="s">
        <v>450</v>
      </c>
      <c r="E19939">
        <v>2</v>
      </c>
      <c r="N19939">
        <v>47</v>
      </c>
      <c r="O19939">
        <v>47</v>
      </c>
      <c r="P19939" t="s">
        <v>405</v>
      </c>
      <c r="Q19939" t="s">
        <v>46683</v>
      </c>
      <c r="R19939" t="s">
        <v>2052</v>
      </c>
      <c r="S19939" t="s">
        <v>1290</v>
      </c>
      <c r="T19939">
        <v>19403</v>
      </c>
      <c r="U19939">
        <v>6106319090</v>
      </c>
      <c r="W19939" t="s">
        <v>397</v>
      </c>
      <c r="X19939" t="s">
        <v>46684</v>
      </c>
      <c r="Y19939" t="s">
        <v>46685</v>
      </c>
    </row>
    <row r="19940" spans="1:25" x14ac:dyDescent="0.3">
      <c r="A19940" s="1">
        <v>19939</v>
      </c>
      <c r="B19940" t="s">
        <v>506</v>
      </c>
      <c r="C19940" t="s">
        <v>46686</v>
      </c>
      <c r="E19940">
        <v>2</v>
      </c>
      <c r="N19940">
        <v>41</v>
      </c>
      <c r="O19940">
        <v>41</v>
      </c>
      <c r="P19940" t="s">
        <v>405</v>
      </c>
      <c r="Q19940" t="s">
        <v>46687</v>
      </c>
      <c r="R19940" t="s">
        <v>2052</v>
      </c>
      <c r="S19940" t="s">
        <v>1290</v>
      </c>
      <c r="T19940">
        <v>19403</v>
      </c>
      <c r="U19940">
        <v>6105396260</v>
      </c>
      <c r="W19940" t="s">
        <v>35479</v>
      </c>
      <c r="X19940" t="s">
        <v>46688</v>
      </c>
      <c r="Y19940" t="s">
        <v>46689</v>
      </c>
    </row>
    <row r="19941" spans="1:25" x14ac:dyDescent="0.3">
      <c r="A19941" s="1">
        <v>19940</v>
      </c>
      <c r="B19941" t="s">
        <v>1012</v>
      </c>
      <c r="C19941" t="s">
        <v>46690</v>
      </c>
      <c r="E19941">
        <v>2</v>
      </c>
      <c r="N19941">
        <v>47</v>
      </c>
      <c r="O19941">
        <v>47</v>
      </c>
      <c r="P19941" t="s">
        <v>405</v>
      </c>
      <c r="Q19941" t="s">
        <v>9600</v>
      </c>
      <c r="R19941" t="s">
        <v>2052</v>
      </c>
      <c r="S19941" t="s">
        <v>1290</v>
      </c>
      <c r="T19941">
        <v>19403</v>
      </c>
      <c r="U19941">
        <v>6106319090</v>
      </c>
      <c r="W19941" t="s">
        <v>397</v>
      </c>
      <c r="X19941" t="s">
        <v>46684</v>
      </c>
      <c r="Y19941" t="s">
        <v>46685</v>
      </c>
    </row>
    <row r="19942" spans="1:25" x14ac:dyDescent="0.3">
      <c r="A19942" s="1">
        <v>19941</v>
      </c>
      <c r="B19942" t="s">
        <v>2362</v>
      </c>
      <c r="C19942" t="s">
        <v>46691</v>
      </c>
      <c r="E19942">
        <v>1</v>
      </c>
      <c r="N19942">
        <v>174</v>
      </c>
      <c r="O19942">
        <v>174</v>
      </c>
      <c r="P19942" t="s">
        <v>405</v>
      </c>
      <c r="Q19942" t="s">
        <v>46692</v>
      </c>
      <c r="R19942" t="s">
        <v>1940</v>
      </c>
      <c r="S19942" t="s">
        <v>1290</v>
      </c>
      <c r="T19942">
        <v>19063</v>
      </c>
      <c r="U19942">
        <v>6105664566</v>
      </c>
      <c r="W19942" t="s">
        <v>46693</v>
      </c>
      <c r="X19942" t="s">
        <v>46694</v>
      </c>
      <c r="Y19942" t="s">
        <v>46695</v>
      </c>
    </row>
    <row r="19943" spans="1:25" x14ac:dyDescent="0.3">
      <c r="A19943" s="1">
        <v>19942</v>
      </c>
      <c r="B19943" t="s">
        <v>317</v>
      </c>
      <c r="C19943" t="s">
        <v>444</v>
      </c>
      <c r="E19943">
        <v>1</v>
      </c>
      <c r="N19943">
        <v>151</v>
      </c>
      <c r="O19943">
        <v>151</v>
      </c>
      <c r="P19943" t="s">
        <v>405</v>
      </c>
      <c r="Q19943" t="s">
        <v>46696</v>
      </c>
      <c r="R19943" t="s">
        <v>2670</v>
      </c>
      <c r="S19943" t="s">
        <v>1290</v>
      </c>
      <c r="T19943">
        <v>19064</v>
      </c>
      <c r="U19943">
        <v>6103282960</v>
      </c>
      <c r="V19943" t="s">
        <v>46697</v>
      </c>
      <c r="W19943" t="s">
        <v>46698</v>
      </c>
      <c r="X19943" t="s">
        <v>46699</v>
      </c>
      <c r="Y19943" t="s">
        <v>46700</v>
      </c>
    </row>
    <row r="19944" spans="1:25" x14ac:dyDescent="0.3">
      <c r="A19944" s="1">
        <v>19943</v>
      </c>
      <c r="B19944" t="s">
        <v>19938</v>
      </c>
      <c r="C19944" t="s">
        <v>34647</v>
      </c>
      <c r="D19944">
        <v>15</v>
      </c>
      <c r="I19944">
        <v>15</v>
      </c>
      <c r="P19944" t="s">
        <v>405</v>
      </c>
      <c r="Q19944" t="s">
        <v>46701</v>
      </c>
      <c r="R19944" t="s">
        <v>1785</v>
      </c>
      <c r="S19944" t="s">
        <v>1290</v>
      </c>
      <c r="T19944">
        <v>19013</v>
      </c>
      <c r="U19944">
        <v>6104906000</v>
      </c>
      <c r="V19944" t="s">
        <v>46702</v>
      </c>
      <c r="W19944" t="s">
        <v>46703</v>
      </c>
      <c r="X19944" t="s">
        <v>325</v>
      </c>
      <c r="Y19944" t="s">
        <v>46704</v>
      </c>
    </row>
    <row r="19945" spans="1:25" x14ac:dyDescent="0.3">
      <c r="A19945" s="1">
        <v>19944</v>
      </c>
      <c r="B19945" t="s">
        <v>46705</v>
      </c>
      <c r="C19945" t="s">
        <v>46706</v>
      </c>
      <c r="D19945">
        <v>7</v>
      </c>
      <c r="I19945">
        <v>7</v>
      </c>
      <c r="P19945" t="s">
        <v>405</v>
      </c>
      <c r="Q19945" t="s">
        <v>46707</v>
      </c>
      <c r="R19945" t="s">
        <v>1785</v>
      </c>
      <c r="S19945" t="s">
        <v>1290</v>
      </c>
      <c r="T19945">
        <v>19013</v>
      </c>
      <c r="U19945">
        <v>6108766474</v>
      </c>
      <c r="V19945" t="s">
        <v>46708</v>
      </c>
      <c r="W19945" t="s">
        <v>21881</v>
      </c>
      <c r="X19945" t="s">
        <v>46709</v>
      </c>
      <c r="Y19945" t="s">
        <v>46710</v>
      </c>
    </row>
    <row r="19946" spans="1:25" x14ac:dyDescent="0.3">
      <c r="A19946" s="1">
        <v>19945</v>
      </c>
      <c r="B19946" t="s">
        <v>46711</v>
      </c>
      <c r="D19946">
        <v>7</v>
      </c>
      <c r="I19946">
        <v>7</v>
      </c>
      <c r="P19946" t="s">
        <v>405</v>
      </c>
      <c r="Q19946" t="s">
        <v>46707</v>
      </c>
      <c r="R19946" t="s">
        <v>1785</v>
      </c>
      <c r="S19946" t="s">
        <v>1290</v>
      </c>
      <c r="T19946">
        <v>19013</v>
      </c>
      <c r="U19946">
        <v>6108766474</v>
      </c>
      <c r="V19946" t="s">
        <v>46708</v>
      </c>
      <c r="W19946" t="s">
        <v>21881</v>
      </c>
      <c r="X19946" t="s">
        <v>46709</v>
      </c>
      <c r="Y19946" t="s">
        <v>46710</v>
      </c>
    </row>
    <row r="19947" spans="1:25" x14ac:dyDescent="0.3">
      <c r="A19947" s="1">
        <v>19946</v>
      </c>
      <c r="B19947" t="s">
        <v>44950</v>
      </c>
      <c r="P19947" t="s">
        <v>405</v>
      </c>
      <c r="Q19947" t="s">
        <v>46712</v>
      </c>
      <c r="R19947" t="s">
        <v>1785</v>
      </c>
      <c r="S19947" t="s">
        <v>1290</v>
      </c>
      <c r="T19947">
        <v>19013</v>
      </c>
      <c r="U19947">
        <v>6104598469</v>
      </c>
      <c r="V19947" t="s">
        <v>44654</v>
      </c>
      <c r="W19947" t="s">
        <v>44655</v>
      </c>
      <c r="X19947" t="s">
        <v>44656</v>
      </c>
      <c r="Y19947" t="s">
        <v>44657</v>
      </c>
    </row>
    <row r="19948" spans="1:25" x14ac:dyDescent="0.3">
      <c r="A19948" s="1">
        <v>19947</v>
      </c>
      <c r="B19948" t="s">
        <v>46713</v>
      </c>
      <c r="C19948" t="s">
        <v>46714</v>
      </c>
      <c r="P19948" t="s">
        <v>405</v>
      </c>
      <c r="Q19948" t="s">
        <v>46715</v>
      </c>
      <c r="R19948" t="s">
        <v>1940</v>
      </c>
      <c r="S19948" t="s">
        <v>1290</v>
      </c>
      <c r="T19948">
        <v>19063</v>
      </c>
      <c r="U19948">
        <v>6105653910</v>
      </c>
      <c r="W19948" t="s">
        <v>80</v>
      </c>
      <c r="X19948" t="s">
        <v>46716</v>
      </c>
      <c r="Y19948" t="s">
        <v>46717</v>
      </c>
    </row>
    <row r="19949" spans="1:25" x14ac:dyDescent="0.3">
      <c r="A19949" s="1">
        <v>19948</v>
      </c>
      <c r="B19949" t="s">
        <v>546</v>
      </c>
      <c r="C19949" t="s">
        <v>547</v>
      </c>
      <c r="P19949" t="s">
        <v>405</v>
      </c>
      <c r="Q19949" t="s">
        <v>46718</v>
      </c>
      <c r="R19949" t="s">
        <v>1838</v>
      </c>
      <c r="S19949" t="s">
        <v>1290</v>
      </c>
      <c r="T19949">
        <v>19428</v>
      </c>
      <c r="U19949">
        <v>6108253080</v>
      </c>
      <c r="V19949" t="s">
        <v>45793</v>
      </c>
      <c r="W19949" t="s">
        <v>80</v>
      </c>
      <c r="X19949" t="s">
        <v>45794</v>
      </c>
      <c r="Y19949" t="s">
        <v>45795</v>
      </c>
    </row>
    <row r="19950" spans="1:25" x14ac:dyDescent="0.3">
      <c r="A19950" s="1">
        <v>19949</v>
      </c>
      <c r="B19950" t="s">
        <v>45927</v>
      </c>
      <c r="D19950">
        <v>22</v>
      </c>
      <c r="I19950">
        <v>22</v>
      </c>
      <c r="P19950" t="s">
        <v>405</v>
      </c>
      <c r="Q19950" t="s">
        <v>46719</v>
      </c>
      <c r="R19950" t="s">
        <v>1785</v>
      </c>
      <c r="S19950" t="s">
        <v>1290</v>
      </c>
      <c r="T19950">
        <v>19013</v>
      </c>
      <c r="U19950">
        <v>6108726545</v>
      </c>
      <c r="V19950" t="s">
        <v>45930</v>
      </c>
      <c r="W19950" t="s">
        <v>45931</v>
      </c>
      <c r="X19950" t="s">
        <v>45932</v>
      </c>
      <c r="Y19950" t="s">
        <v>45933</v>
      </c>
    </row>
    <row r="19951" spans="1:25" x14ac:dyDescent="0.3">
      <c r="A19951" s="1">
        <v>19950</v>
      </c>
      <c r="B19951" t="s">
        <v>46720</v>
      </c>
      <c r="C19951" t="s">
        <v>25386</v>
      </c>
      <c r="D19951">
        <v>7</v>
      </c>
      <c r="I19951">
        <v>7</v>
      </c>
      <c r="P19951" t="s">
        <v>405</v>
      </c>
      <c r="Q19951" t="s">
        <v>46721</v>
      </c>
      <c r="R19951" t="s">
        <v>2395</v>
      </c>
      <c r="S19951" t="s">
        <v>1290</v>
      </c>
      <c r="T19951">
        <v>19094</v>
      </c>
      <c r="U19951">
        <v>6108339919</v>
      </c>
      <c r="V19951" t="s">
        <v>46722</v>
      </c>
      <c r="W19951" t="s">
        <v>914</v>
      </c>
      <c r="X19951" t="s">
        <v>46723</v>
      </c>
      <c r="Y19951" t="s">
        <v>46724</v>
      </c>
    </row>
    <row r="19952" spans="1:25" x14ac:dyDescent="0.3">
      <c r="A19952" s="1">
        <v>19951</v>
      </c>
      <c r="B19952" t="s">
        <v>2362</v>
      </c>
      <c r="C19952" t="s">
        <v>46725</v>
      </c>
      <c r="E19952">
        <v>1</v>
      </c>
      <c r="N19952">
        <v>174</v>
      </c>
      <c r="O19952">
        <v>174</v>
      </c>
      <c r="P19952" t="s">
        <v>405</v>
      </c>
      <c r="Q19952" t="s">
        <v>46726</v>
      </c>
      <c r="R19952" t="s">
        <v>2135</v>
      </c>
      <c r="S19952" t="s">
        <v>1290</v>
      </c>
      <c r="T19952">
        <v>19015</v>
      </c>
      <c r="U19952">
        <v>6108727340</v>
      </c>
      <c r="W19952" t="s">
        <v>143</v>
      </c>
      <c r="X19952" t="s">
        <v>46727</v>
      </c>
      <c r="Y19952" t="s">
        <v>46728</v>
      </c>
    </row>
    <row r="19953" spans="1:25" x14ac:dyDescent="0.3">
      <c r="A19953" s="1">
        <v>19952</v>
      </c>
      <c r="B19953" t="s">
        <v>317</v>
      </c>
      <c r="C19953" t="s">
        <v>444</v>
      </c>
      <c r="E19953">
        <v>1</v>
      </c>
      <c r="N19953">
        <v>151</v>
      </c>
      <c r="O19953">
        <v>151</v>
      </c>
      <c r="P19953" t="s">
        <v>405</v>
      </c>
      <c r="Q19953" t="s">
        <v>46729</v>
      </c>
      <c r="R19953" t="s">
        <v>2670</v>
      </c>
      <c r="S19953" t="s">
        <v>1290</v>
      </c>
      <c r="T19953">
        <v>19064</v>
      </c>
      <c r="U19953">
        <v>6105444003</v>
      </c>
      <c r="V19953" t="s">
        <v>46730</v>
      </c>
      <c r="W19953" t="s">
        <v>36096</v>
      </c>
      <c r="X19953" t="s">
        <v>46731</v>
      </c>
      <c r="Y19953" t="s">
        <v>46732</v>
      </c>
    </row>
    <row r="19954" spans="1:25" x14ac:dyDescent="0.3">
      <c r="A19954" s="1">
        <v>19953</v>
      </c>
      <c r="B19954" t="s">
        <v>2362</v>
      </c>
      <c r="C19954" t="s">
        <v>46733</v>
      </c>
      <c r="E19954">
        <v>1</v>
      </c>
      <c r="N19954">
        <v>174</v>
      </c>
      <c r="O19954">
        <v>174</v>
      </c>
      <c r="P19954" t="s">
        <v>405</v>
      </c>
      <c r="Q19954" t="s">
        <v>46734</v>
      </c>
      <c r="R19954" t="s">
        <v>3241</v>
      </c>
      <c r="S19954" t="s">
        <v>1290</v>
      </c>
      <c r="T19954">
        <v>19033</v>
      </c>
      <c r="U19954">
        <v>6104612257</v>
      </c>
      <c r="W19954" t="s">
        <v>77</v>
      </c>
      <c r="X19954" t="s">
        <v>1144</v>
      </c>
      <c r="Y19954" t="s">
        <v>46735</v>
      </c>
    </row>
    <row r="19955" spans="1:25" x14ac:dyDescent="0.3">
      <c r="A19955" s="1">
        <v>19954</v>
      </c>
      <c r="B19955" t="s">
        <v>1333</v>
      </c>
      <c r="C19955" t="s">
        <v>46736</v>
      </c>
      <c r="P19955" t="s">
        <v>405</v>
      </c>
      <c r="Q19955" t="s">
        <v>46737</v>
      </c>
      <c r="R19955" t="s">
        <v>2395</v>
      </c>
      <c r="S19955" t="s">
        <v>1290</v>
      </c>
      <c r="T19955">
        <v>19094</v>
      </c>
      <c r="U19955">
        <v>6108335760</v>
      </c>
      <c r="V19955" t="s">
        <v>46738</v>
      </c>
      <c r="W19955" t="s">
        <v>593</v>
      </c>
      <c r="X19955" t="s">
        <v>1168</v>
      </c>
      <c r="Y19955" t="s">
        <v>46739</v>
      </c>
    </row>
    <row r="19956" spans="1:25" x14ac:dyDescent="0.3">
      <c r="A19956" s="1">
        <v>19955</v>
      </c>
      <c r="B19956" t="s">
        <v>46740</v>
      </c>
      <c r="P19956" t="s">
        <v>405</v>
      </c>
      <c r="Q19956" t="s">
        <v>30112</v>
      </c>
      <c r="R19956" t="s">
        <v>3241</v>
      </c>
      <c r="S19956" t="s">
        <v>1290</v>
      </c>
      <c r="T19956">
        <v>19033</v>
      </c>
      <c r="U19956">
        <v>6105329422</v>
      </c>
      <c r="V19956" t="s">
        <v>46741</v>
      </c>
      <c r="W19956" t="s">
        <v>329</v>
      </c>
      <c r="X19956" t="s">
        <v>801</v>
      </c>
      <c r="Y19956" t="s">
        <v>46742</v>
      </c>
    </row>
    <row r="19957" spans="1:25" x14ac:dyDescent="0.3">
      <c r="A19957" s="1">
        <v>19956</v>
      </c>
      <c r="B19957" t="s">
        <v>46743</v>
      </c>
      <c r="P19957" t="s">
        <v>405</v>
      </c>
      <c r="Q19957" t="s">
        <v>46744</v>
      </c>
      <c r="R19957" t="s">
        <v>1482</v>
      </c>
      <c r="S19957" t="s">
        <v>1290</v>
      </c>
      <c r="T19957">
        <v>19061</v>
      </c>
      <c r="U19957">
        <v>6104856158</v>
      </c>
      <c r="V19957" t="s">
        <v>46745</v>
      </c>
      <c r="W19957" t="s">
        <v>749</v>
      </c>
      <c r="X19957" t="s">
        <v>207</v>
      </c>
      <c r="Y19957" t="s">
        <v>46746</v>
      </c>
    </row>
    <row r="19958" spans="1:25" x14ac:dyDescent="0.3">
      <c r="A19958" s="1">
        <v>19957</v>
      </c>
      <c r="B19958" t="s">
        <v>46747</v>
      </c>
      <c r="C19958" t="s">
        <v>46748</v>
      </c>
      <c r="D19958">
        <v>4</v>
      </c>
      <c r="I19958">
        <v>4</v>
      </c>
      <c r="P19958" t="s">
        <v>405</v>
      </c>
      <c r="Q19958" t="s">
        <v>46749</v>
      </c>
      <c r="R19958" t="s">
        <v>3253</v>
      </c>
      <c r="S19958" t="s">
        <v>1290</v>
      </c>
      <c r="T19958">
        <v>19464</v>
      </c>
      <c r="U19958">
        <v>6103234900</v>
      </c>
      <c r="V19958" t="s">
        <v>46750</v>
      </c>
      <c r="W19958" t="s">
        <v>13595</v>
      </c>
      <c r="X19958" t="s">
        <v>265</v>
      </c>
      <c r="Y19958" t="s">
        <v>46751</v>
      </c>
    </row>
    <row r="19959" spans="1:25" x14ac:dyDescent="0.3">
      <c r="A19959" s="1">
        <v>19958</v>
      </c>
      <c r="B19959" t="s">
        <v>46752</v>
      </c>
      <c r="P19959" t="s">
        <v>405</v>
      </c>
      <c r="Q19959" t="s">
        <v>46753</v>
      </c>
      <c r="R19959" t="s">
        <v>1867</v>
      </c>
      <c r="S19959" t="s">
        <v>1290</v>
      </c>
      <c r="T19959">
        <v>19473</v>
      </c>
      <c r="U19959">
        <v>6102875900</v>
      </c>
      <c r="V19959" t="s">
        <v>46754</v>
      </c>
      <c r="W19959" t="s">
        <v>46755</v>
      </c>
      <c r="X19959" t="s">
        <v>1080</v>
      </c>
      <c r="Y19959" t="s">
        <v>46756</v>
      </c>
    </row>
    <row r="19960" spans="1:25" x14ac:dyDescent="0.3">
      <c r="A19960" s="1">
        <v>19959</v>
      </c>
      <c r="B19960" t="s">
        <v>44828</v>
      </c>
      <c r="C19960" t="s">
        <v>46757</v>
      </c>
      <c r="D19960">
        <v>15</v>
      </c>
      <c r="I19960">
        <v>15</v>
      </c>
      <c r="P19960" t="s">
        <v>405</v>
      </c>
      <c r="Q19960" t="s">
        <v>46758</v>
      </c>
      <c r="R19960" t="s">
        <v>3253</v>
      </c>
      <c r="S19960" t="s">
        <v>1290</v>
      </c>
      <c r="T19960">
        <v>19464</v>
      </c>
      <c r="U19960">
        <v>6103278001</v>
      </c>
      <c r="V19960" t="s">
        <v>44831</v>
      </c>
      <c r="W19960" t="s">
        <v>44832</v>
      </c>
      <c r="X19960" t="s">
        <v>44833</v>
      </c>
      <c r="Y19960" t="s">
        <v>44834</v>
      </c>
    </row>
    <row r="19961" spans="1:25" x14ac:dyDescent="0.3">
      <c r="A19961" s="1">
        <v>19960</v>
      </c>
      <c r="B19961" t="s">
        <v>46759</v>
      </c>
      <c r="C19961" t="s">
        <v>46760</v>
      </c>
      <c r="D19961">
        <v>15</v>
      </c>
      <c r="I19961">
        <v>15</v>
      </c>
      <c r="P19961" t="s">
        <v>405</v>
      </c>
      <c r="Q19961" t="s">
        <v>46761</v>
      </c>
      <c r="R19961" t="s">
        <v>3253</v>
      </c>
      <c r="S19961" t="s">
        <v>1290</v>
      </c>
      <c r="T19961">
        <v>19464</v>
      </c>
      <c r="U19961">
        <v>4846245259</v>
      </c>
      <c r="V19961" t="s">
        <v>46762</v>
      </c>
      <c r="W19961" t="s">
        <v>687</v>
      </c>
      <c r="X19961" t="s">
        <v>16916</v>
      </c>
      <c r="Y19961" t="s">
        <v>46763</v>
      </c>
    </row>
    <row r="19962" spans="1:25" x14ac:dyDescent="0.3">
      <c r="A19962" s="1">
        <v>19961</v>
      </c>
      <c r="B19962" t="s">
        <v>46764</v>
      </c>
      <c r="C19962" t="s">
        <v>46765</v>
      </c>
      <c r="P19962" t="s">
        <v>405</v>
      </c>
      <c r="Q19962" t="s">
        <v>35226</v>
      </c>
      <c r="R19962" t="s">
        <v>21101</v>
      </c>
      <c r="S19962" t="s">
        <v>1290</v>
      </c>
      <c r="T19962">
        <v>19443</v>
      </c>
      <c r="U19962">
        <v>2153683800</v>
      </c>
      <c r="V19962" t="s">
        <v>45942</v>
      </c>
      <c r="W19962" t="s">
        <v>103</v>
      </c>
      <c r="X19962" t="s">
        <v>45943</v>
      </c>
      <c r="Y19962" t="s">
        <v>45944</v>
      </c>
    </row>
    <row r="19963" spans="1:25" x14ac:dyDescent="0.3">
      <c r="A19963" s="1">
        <v>19962</v>
      </c>
      <c r="B19963" t="s">
        <v>46766</v>
      </c>
      <c r="C19963" t="s">
        <v>46767</v>
      </c>
      <c r="P19963" t="s">
        <v>405</v>
      </c>
      <c r="Q19963" t="s">
        <v>46768</v>
      </c>
      <c r="R19963" t="s">
        <v>1307</v>
      </c>
      <c r="S19963" t="s">
        <v>1290</v>
      </c>
      <c r="T19963">
        <v>19118</v>
      </c>
      <c r="U19963">
        <v>2152471730</v>
      </c>
      <c r="W19963" t="s">
        <v>248</v>
      </c>
      <c r="X19963" t="s">
        <v>46769</v>
      </c>
      <c r="Y19963" t="s">
        <v>46770</v>
      </c>
    </row>
    <row r="19964" spans="1:25" x14ac:dyDescent="0.3">
      <c r="A19964" s="1">
        <v>19963</v>
      </c>
      <c r="B19964" t="s">
        <v>46771</v>
      </c>
      <c r="C19964" t="s">
        <v>23313</v>
      </c>
      <c r="P19964" t="s">
        <v>405</v>
      </c>
      <c r="Q19964" t="s">
        <v>17503</v>
      </c>
      <c r="R19964" t="s">
        <v>796</v>
      </c>
      <c r="S19964" t="s">
        <v>1290</v>
      </c>
      <c r="T19964">
        <v>19446</v>
      </c>
      <c r="U19964">
        <v>2672228308</v>
      </c>
      <c r="V19964" t="s">
        <v>46772</v>
      </c>
      <c r="W19964" t="s">
        <v>46773</v>
      </c>
      <c r="X19964" t="s">
        <v>265</v>
      </c>
      <c r="Y19964" t="s">
        <v>46774</v>
      </c>
    </row>
    <row r="19965" spans="1:25" x14ac:dyDescent="0.3">
      <c r="A19965" s="1">
        <v>19964</v>
      </c>
      <c r="B19965" t="s">
        <v>4517</v>
      </c>
      <c r="C19965" t="s">
        <v>633</v>
      </c>
      <c r="P19965" t="s">
        <v>405</v>
      </c>
      <c r="Q19965" t="s">
        <v>46775</v>
      </c>
      <c r="R19965" t="s">
        <v>3253</v>
      </c>
      <c r="S19965" t="s">
        <v>1290</v>
      </c>
      <c r="T19965">
        <v>19464</v>
      </c>
      <c r="U19965">
        <v>6107185686</v>
      </c>
      <c r="W19965" t="s">
        <v>453</v>
      </c>
      <c r="X19965" t="s">
        <v>46776</v>
      </c>
      <c r="Y19965" t="s">
        <v>46777</v>
      </c>
    </row>
    <row r="19966" spans="1:25" x14ac:dyDescent="0.3">
      <c r="A19966" s="1">
        <v>19965</v>
      </c>
      <c r="B19966" t="s">
        <v>1827</v>
      </c>
      <c r="C19966" t="s">
        <v>1828</v>
      </c>
      <c r="P19966" t="s">
        <v>405</v>
      </c>
      <c r="Q19966" t="s">
        <v>46778</v>
      </c>
      <c r="R19966" t="s">
        <v>1890</v>
      </c>
      <c r="S19966" t="s">
        <v>1290</v>
      </c>
      <c r="T19966">
        <v>19034</v>
      </c>
      <c r="U19966">
        <v>2156461944</v>
      </c>
      <c r="W19966" t="s">
        <v>148</v>
      </c>
      <c r="X19966" t="s">
        <v>45</v>
      </c>
      <c r="Y19966" t="s">
        <v>46779</v>
      </c>
    </row>
    <row r="19967" spans="1:25" x14ac:dyDescent="0.3">
      <c r="A19967" s="1">
        <v>19966</v>
      </c>
      <c r="B19967" t="s">
        <v>46780</v>
      </c>
      <c r="C19967" t="s">
        <v>46781</v>
      </c>
      <c r="D19967">
        <v>15</v>
      </c>
      <c r="I19967">
        <v>15</v>
      </c>
      <c r="P19967" t="s">
        <v>405</v>
      </c>
      <c r="Q19967" t="s">
        <v>46782</v>
      </c>
      <c r="R19967" t="s">
        <v>1307</v>
      </c>
      <c r="S19967" t="s">
        <v>1290</v>
      </c>
      <c r="T19967">
        <v>19119</v>
      </c>
      <c r="U19967">
        <v>2158441188</v>
      </c>
      <c r="V19967" t="s">
        <v>46783</v>
      </c>
      <c r="W19967" t="s">
        <v>37</v>
      </c>
      <c r="X19967" t="s">
        <v>46784</v>
      </c>
      <c r="Y19967" t="s">
        <v>46785</v>
      </c>
    </row>
    <row r="19968" spans="1:25" x14ac:dyDescent="0.3">
      <c r="A19968" s="1">
        <v>19967</v>
      </c>
      <c r="B19968" t="s">
        <v>429</v>
      </c>
      <c r="C19968" t="s">
        <v>46786</v>
      </c>
      <c r="E19968">
        <v>2</v>
      </c>
      <c r="N19968">
        <v>110</v>
      </c>
      <c r="O19968">
        <v>110</v>
      </c>
      <c r="P19968" t="s">
        <v>405</v>
      </c>
      <c r="Q19968" t="s">
        <v>46787</v>
      </c>
      <c r="R19968" t="s">
        <v>25104</v>
      </c>
      <c r="S19968" t="s">
        <v>1290</v>
      </c>
      <c r="T19968">
        <v>18936</v>
      </c>
      <c r="U19968">
        <v>2158551060</v>
      </c>
      <c r="V19968" t="s">
        <v>46261</v>
      </c>
      <c r="W19968" t="s">
        <v>326</v>
      </c>
      <c r="X19968" t="s">
        <v>58</v>
      </c>
      <c r="Y19968" t="s">
        <v>46262</v>
      </c>
    </row>
    <row r="19969" spans="1:25" x14ac:dyDescent="0.3">
      <c r="A19969" s="1">
        <v>19968</v>
      </c>
      <c r="B19969" t="s">
        <v>46788</v>
      </c>
      <c r="C19969" t="s">
        <v>46789</v>
      </c>
      <c r="D19969">
        <v>4</v>
      </c>
      <c r="I19969">
        <v>4</v>
      </c>
      <c r="P19969" t="s">
        <v>405</v>
      </c>
      <c r="Q19969" t="s">
        <v>16216</v>
      </c>
      <c r="R19969" t="s">
        <v>796</v>
      </c>
      <c r="S19969" t="s">
        <v>1290</v>
      </c>
      <c r="T19969">
        <v>19446</v>
      </c>
      <c r="U19969">
        <v>2158559800</v>
      </c>
      <c r="V19969" t="s">
        <v>46790</v>
      </c>
      <c r="W19969" t="s">
        <v>1213</v>
      </c>
      <c r="X19969" t="s">
        <v>46791</v>
      </c>
      <c r="Y19969" t="s">
        <v>46792</v>
      </c>
    </row>
    <row r="19970" spans="1:25" x14ac:dyDescent="0.3">
      <c r="A19970" s="1">
        <v>19969</v>
      </c>
      <c r="B19970" t="s">
        <v>4517</v>
      </c>
      <c r="C19970" t="s">
        <v>633</v>
      </c>
      <c r="P19970" t="s">
        <v>405</v>
      </c>
      <c r="Q19970" t="s">
        <v>46793</v>
      </c>
      <c r="R19970" t="s">
        <v>2483</v>
      </c>
      <c r="S19970" t="s">
        <v>1290</v>
      </c>
      <c r="T19970">
        <v>19454</v>
      </c>
      <c r="U19970">
        <v>2156996931</v>
      </c>
      <c r="V19970" t="s">
        <v>46794</v>
      </c>
      <c r="W19970" t="s">
        <v>288</v>
      </c>
      <c r="X19970" t="s">
        <v>46795</v>
      </c>
      <c r="Y19970" t="s">
        <v>46796</v>
      </c>
    </row>
    <row r="19971" spans="1:25" x14ac:dyDescent="0.3">
      <c r="A19971" s="1">
        <v>19970</v>
      </c>
      <c r="B19971" t="s">
        <v>1188</v>
      </c>
      <c r="C19971" t="s">
        <v>46797</v>
      </c>
      <c r="D19971">
        <v>15</v>
      </c>
      <c r="I19971">
        <v>15</v>
      </c>
      <c r="P19971" t="s">
        <v>405</v>
      </c>
      <c r="Q19971" t="s">
        <v>46798</v>
      </c>
      <c r="R19971" t="s">
        <v>1842</v>
      </c>
      <c r="S19971" t="s">
        <v>1290</v>
      </c>
      <c r="T19971">
        <v>19438</v>
      </c>
      <c r="U19971">
        <v>2152564994</v>
      </c>
      <c r="V19971" t="s">
        <v>46799</v>
      </c>
      <c r="W19971" t="s">
        <v>80</v>
      </c>
      <c r="X19971" t="s">
        <v>46800</v>
      </c>
      <c r="Y19971" t="s">
        <v>46801</v>
      </c>
    </row>
    <row r="19972" spans="1:25" x14ac:dyDescent="0.3">
      <c r="A19972" s="1">
        <v>19971</v>
      </c>
      <c r="B19972" t="s">
        <v>1644</v>
      </c>
      <c r="C19972" t="s">
        <v>426</v>
      </c>
      <c r="P19972" t="s">
        <v>405</v>
      </c>
      <c r="Q19972" t="s">
        <v>46802</v>
      </c>
      <c r="R19972" t="s">
        <v>2052</v>
      </c>
      <c r="S19972" t="s">
        <v>1290</v>
      </c>
      <c r="T19972">
        <v>19401</v>
      </c>
      <c r="U19972">
        <v>6102782990</v>
      </c>
      <c r="W19972" t="s">
        <v>137</v>
      </c>
      <c r="X19972" t="s">
        <v>46803</v>
      </c>
      <c r="Y19972" t="s">
        <v>46804</v>
      </c>
    </row>
    <row r="19973" spans="1:25" x14ac:dyDescent="0.3">
      <c r="A19973" s="1">
        <v>19972</v>
      </c>
      <c r="B19973" t="s">
        <v>44914</v>
      </c>
      <c r="C19973" t="s">
        <v>14096</v>
      </c>
      <c r="P19973" t="s">
        <v>405</v>
      </c>
      <c r="Q19973" t="s">
        <v>45498</v>
      </c>
      <c r="R19973" t="s">
        <v>2052</v>
      </c>
      <c r="S19973" t="s">
        <v>1290</v>
      </c>
      <c r="T19973">
        <v>19401</v>
      </c>
      <c r="U19973">
        <v>6102778190</v>
      </c>
      <c r="V19973" t="s">
        <v>45499</v>
      </c>
      <c r="W19973" t="s">
        <v>180</v>
      </c>
      <c r="X19973" t="s">
        <v>45500</v>
      </c>
      <c r="Y19973" t="s">
        <v>45501</v>
      </c>
    </row>
    <row r="19974" spans="1:25" x14ac:dyDescent="0.3">
      <c r="A19974" s="1">
        <v>19973</v>
      </c>
      <c r="B19974" t="s">
        <v>546</v>
      </c>
      <c r="C19974" t="s">
        <v>46805</v>
      </c>
      <c r="E19974">
        <v>1</v>
      </c>
      <c r="N19974">
        <v>134</v>
      </c>
      <c r="O19974">
        <v>134</v>
      </c>
      <c r="P19974" t="s">
        <v>405</v>
      </c>
      <c r="Q19974" t="s">
        <v>46806</v>
      </c>
      <c r="R19974" t="s">
        <v>12094</v>
      </c>
      <c r="S19974" t="s">
        <v>1290</v>
      </c>
      <c r="T19974">
        <v>19401</v>
      </c>
      <c r="U19974">
        <v>6103821517</v>
      </c>
      <c r="W19974" t="s">
        <v>137</v>
      </c>
      <c r="X19974" t="s">
        <v>303</v>
      </c>
      <c r="Y19974" t="s">
        <v>46807</v>
      </c>
    </row>
    <row r="19975" spans="1:25" x14ac:dyDescent="0.3">
      <c r="A19975" s="1">
        <v>19974</v>
      </c>
      <c r="B19975" t="s">
        <v>1725</v>
      </c>
      <c r="D19975">
        <v>22</v>
      </c>
      <c r="I19975">
        <v>22</v>
      </c>
      <c r="P19975" t="s">
        <v>405</v>
      </c>
      <c r="Q19975" t="s">
        <v>45386</v>
      </c>
      <c r="R19975" t="s">
        <v>3788</v>
      </c>
      <c r="S19975" t="s">
        <v>1290</v>
      </c>
      <c r="T19975">
        <v>19462</v>
      </c>
      <c r="U19975">
        <v>6102604466</v>
      </c>
      <c r="V19975" t="s">
        <v>45387</v>
      </c>
      <c r="W19975" t="s">
        <v>170</v>
      </c>
      <c r="X19975" t="s">
        <v>1142</v>
      </c>
      <c r="Y19975" t="s">
        <v>45388</v>
      </c>
    </row>
    <row r="19976" spans="1:25" x14ac:dyDescent="0.3">
      <c r="A19976" s="1">
        <v>19975</v>
      </c>
      <c r="B19976" t="s">
        <v>46808</v>
      </c>
      <c r="C19976" t="s">
        <v>46809</v>
      </c>
      <c r="D19976">
        <v>44</v>
      </c>
      <c r="I19976">
        <v>44</v>
      </c>
      <c r="P19976" t="s">
        <v>405</v>
      </c>
      <c r="Q19976" t="s">
        <v>45347</v>
      </c>
      <c r="R19976" t="s">
        <v>3788</v>
      </c>
      <c r="S19976" t="s">
        <v>1290</v>
      </c>
      <c r="T19976">
        <v>19462</v>
      </c>
      <c r="U19976">
        <v>6102722962</v>
      </c>
      <c r="V19976" t="s">
        <v>45348</v>
      </c>
      <c r="W19976" t="s">
        <v>181</v>
      </c>
      <c r="X19976" t="s">
        <v>136</v>
      </c>
      <c r="Y19976" t="s">
        <v>45349</v>
      </c>
    </row>
    <row r="19977" spans="1:25" x14ac:dyDescent="0.3">
      <c r="A19977" s="1">
        <v>19976</v>
      </c>
      <c r="B19977" t="s">
        <v>46810</v>
      </c>
      <c r="C19977" t="s">
        <v>46811</v>
      </c>
      <c r="D19977">
        <v>15</v>
      </c>
      <c r="I19977">
        <v>15</v>
      </c>
      <c r="P19977" t="s">
        <v>405</v>
      </c>
      <c r="Q19977" t="s">
        <v>46812</v>
      </c>
      <c r="R19977" t="s">
        <v>2052</v>
      </c>
      <c r="S19977" t="s">
        <v>1290</v>
      </c>
      <c r="T19977">
        <v>19401</v>
      </c>
      <c r="U19977">
        <v>6102721676</v>
      </c>
      <c r="V19977" t="s">
        <v>46813</v>
      </c>
      <c r="W19977" t="s">
        <v>170</v>
      </c>
      <c r="X19977" t="s">
        <v>38897</v>
      </c>
      <c r="Y19977" t="s">
        <v>46814</v>
      </c>
    </row>
    <row r="19978" spans="1:25" x14ac:dyDescent="0.3">
      <c r="A19978" s="1">
        <v>19977</v>
      </c>
      <c r="B19978" t="s">
        <v>46815</v>
      </c>
      <c r="C19978" t="s">
        <v>46816</v>
      </c>
      <c r="P19978" t="s">
        <v>405</v>
      </c>
      <c r="Q19978" t="s">
        <v>24168</v>
      </c>
      <c r="R19978" t="s">
        <v>24165</v>
      </c>
      <c r="S19978" t="s">
        <v>1290</v>
      </c>
      <c r="T19978">
        <v>19423</v>
      </c>
      <c r="U19978">
        <v>6102228119</v>
      </c>
      <c r="W19978" t="s">
        <v>46817</v>
      </c>
      <c r="X19978" t="s">
        <v>46818</v>
      </c>
      <c r="Y19978" t="s">
        <v>46819</v>
      </c>
    </row>
    <row r="19979" spans="1:25" x14ac:dyDescent="0.3">
      <c r="A19979" s="1">
        <v>19978</v>
      </c>
      <c r="B19979" t="s">
        <v>46820</v>
      </c>
      <c r="C19979" t="s">
        <v>46821</v>
      </c>
      <c r="P19979" t="s">
        <v>405</v>
      </c>
      <c r="Q19979" t="s">
        <v>45677</v>
      </c>
      <c r="R19979" t="s">
        <v>4214</v>
      </c>
      <c r="S19979" t="s">
        <v>1290</v>
      </c>
      <c r="T19979">
        <v>19422</v>
      </c>
      <c r="U19979">
        <v>6102399260</v>
      </c>
      <c r="V19979" t="s">
        <v>45678</v>
      </c>
      <c r="W19979" t="s">
        <v>1198</v>
      </c>
      <c r="X19979" t="s">
        <v>45679</v>
      </c>
      <c r="Y19979" t="s">
        <v>45680</v>
      </c>
    </row>
    <row r="19980" spans="1:25" x14ac:dyDescent="0.3">
      <c r="A19980" s="1">
        <v>19979</v>
      </c>
      <c r="B19980" t="s">
        <v>46822</v>
      </c>
      <c r="P19980" t="s">
        <v>405</v>
      </c>
      <c r="Q19980" t="s">
        <v>45677</v>
      </c>
      <c r="R19980" t="s">
        <v>4214</v>
      </c>
      <c r="S19980" t="s">
        <v>1290</v>
      </c>
      <c r="T19980">
        <v>19422</v>
      </c>
      <c r="U19980">
        <v>6102399260</v>
      </c>
      <c r="V19980" t="s">
        <v>45678</v>
      </c>
      <c r="W19980" t="s">
        <v>1198</v>
      </c>
      <c r="X19980" t="s">
        <v>45679</v>
      </c>
      <c r="Y19980" t="s">
        <v>45680</v>
      </c>
    </row>
    <row r="19981" spans="1:25" x14ac:dyDescent="0.3">
      <c r="A19981" s="1">
        <v>19980</v>
      </c>
      <c r="B19981" t="s">
        <v>1644</v>
      </c>
      <c r="C19981" t="s">
        <v>426</v>
      </c>
      <c r="E19981">
        <v>1</v>
      </c>
      <c r="N19981">
        <v>148</v>
      </c>
      <c r="O19981">
        <v>148</v>
      </c>
      <c r="P19981" t="s">
        <v>405</v>
      </c>
      <c r="Q19981" t="s">
        <v>22281</v>
      </c>
      <c r="R19981" t="s">
        <v>1838</v>
      </c>
      <c r="S19981" t="s">
        <v>1290</v>
      </c>
      <c r="T19981">
        <v>19428</v>
      </c>
      <c r="U19981">
        <v>6102761000</v>
      </c>
      <c r="V19981" t="s">
        <v>46823</v>
      </c>
      <c r="W19981" t="s">
        <v>1057</v>
      </c>
      <c r="X19981" t="s">
        <v>46824</v>
      </c>
      <c r="Y19981" t="s">
        <v>46825</v>
      </c>
    </row>
    <row r="19982" spans="1:25" x14ac:dyDescent="0.3">
      <c r="A19982" s="1">
        <v>19981</v>
      </c>
      <c r="B19982" t="s">
        <v>412</v>
      </c>
      <c r="C19982" t="s">
        <v>754</v>
      </c>
      <c r="P19982" t="s">
        <v>405</v>
      </c>
      <c r="Q19982" t="s">
        <v>46826</v>
      </c>
      <c r="R19982" t="s">
        <v>1838</v>
      </c>
      <c r="S19982" t="s">
        <v>1290</v>
      </c>
      <c r="T19982">
        <v>19428</v>
      </c>
      <c r="U19982">
        <v>4845305070</v>
      </c>
      <c r="V19982" t="s">
        <v>34487</v>
      </c>
      <c r="W19982" t="s">
        <v>211</v>
      </c>
      <c r="X19982" t="s">
        <v>34488</v>
      </c>
      <c r="Y19982" t="s">
        <v>34489</v>
      </c>
    </row>
    <row r="19983" spans="1:25" x14ac:dyDescent="0.3">
      <c r="A19983" s="1">
        <v>19982</v>
      </c>
      <c r="B19983" t="s">
        <v>4211</v>
      </c>
      <c r="C19983" t="s">
        <v>10298</v>
      </c>
      <c r="P19983" t="s">
        <v>405</v>
      </c>
      <c r="Q19983" t="s">
        <v>46827</v>
      </c>
      <c r="R19983" t="s">
        <v>3788</v>
      </c>
      <c r="S19983" t="s">
        <v>1290</v>
      </c>
      <c r="T19983">
        <v>19462</v>
      </c>
      <c r="U19983">
        <v>6108223422</v>
      </c>
      <c r="V19983" t="s">
        <v>44947</v>
      </c>
      <c r="W19983" t="s">
        <v>80</v>
      </c>
      <c r="X19983" t="s">
        <v>22142</v>
      </c>
      <c r="Y19983" t="s">
        <v>44948</v>
      </c>
    </row>
    <row r="19984" spans="1:25" x14ac:dyDescent="0.3">
      <c r="A19984" s="1">
        <v>19983</v>
      </c>
      <c r="B19984" t="s">
        <v>32098</v>
      </c>
      <c r="C19984" t="s">
        <v>30566</v>
      </c>
      <c r="D19984">
        <v>15</v>
      </c>
      <c r="I19984">
        <v>15</v>
      </c>
      <c r="P19984" t="s">
        <v>405</v>
      </c>
      <c r="Q19984" t="s">
        <v>11628</v>
      </c>
      <c r="R19984" t="s">
        <v>3788</v>
      </c>
      <c r="S19984" t="s">
        <v>1290</v>
      </c>
      <c r="T19984">
        <v>19462</v>
      </c>
      <c r="U19984">
        <v>6102779010</v>
      </c>
      <c r="W19984" t="s">
        <v>245</v>
      </c>
      <c r="X19984" t="s">
        <v>750</v>
      </c>
      <c r="Y19984" t="s">
        <v>46828</v>
      </c>
    </row>
    <row r="19985" spans="1:25" x14ac:dyDescent="0.3">
      <c r="A19985" s="1">
        <v>19984</v>
      </c>
      <c r="B19985" t="s">
        <v>46829</v>
      </c>
      <c r="C19985" t="s">
        <v>46830</v>
      </c>
      <c r="P19985" t="s">
        <v>405</v>
      </c>
      <c r="Q19985" t="s">
        <v>16593</v>
      </c>
      <c r="R19985" t="s">
        <v>4214</v>
      </c>
      <c r="S19985" t="s">
        <v>1290</v>
      </c>
      <c r="T19985">
        <v>19422</v>
      </c>
      <c r="U19985">
        <v>6102771717</v>
      </c>
      <c r="V19985" t="s">
        <v>45432</v>
      </c>
      <c r="W19985" t="s">
        <v>93</v>
      </c>
      <c r="X19985" t="s">
        <v>45433</v>
      </c>
      <c r="Y19985" t="s">
        <v>45434</v>
      </c>
    </row>
    <row r="19986" spans="1:25" x14ac:dyDescent="0.3">
      <c r="A19986" s="1">
        <v>19985</v>
      </c>
      <c r="B19986" t="s">
        <v>46831</v>
      </c>
      <c r="C19986" t="s">
        <v>46832</v>
      </c>
      <c r="P19986" t="s">
        <v>405</v>
      </c>
      <c r="Q19986" t="s">
        <v>46833</v>
      </c>
      <c r="R19986" t="s">
        <v>4599</v>
      </c>
      <c r="S19986" t="s">
        <v>1290</v>
      </c>
      <c r="T19986">
        <v>19474</v>
      </c>
      <c r="U19986">
        <v>6105840900</v>
      </c>
      <c r="W19986" t="s">
        <v>56</v>
      </c>
      <c r="X19986" t="s">
        <v>45957</v>
      </c>
      <c r="Y19986" t="s">
        <v>45958</v>
      </c>
    </row>
    <row r="19987" spans="1:25" x14ac:dyDescent="0.3">
      <c r="A19987" s="1">
        <v>19986</v>
      </c>
      <c r="B19987" t="s">
        <v>46834</v>
      </c>
      <c r="D19987">
        <v>44</v>
      </c>
      <c r="I19987">
        <v>44</v>
      </c>
      <c r="P19987" t="s">
        <v>405</v>
      </c>
      <c r="Q19987" t="s">
        <v>46835</v>
      </c>
      <c r="R19987" t="s">
        <v>4599</v>
      </c>
      <c r="S19987" t="s">
        <v>1290</v>
      </c>
      <c r="T19987">
        <v>19474</v>
      </c>
      <c r="U19987">
        <v>6102224777</v>
      </c>
      <c r="V19987" t="s">
        <v>1280</v>
      </c>
      <c r="W19987" t="s">
        <v>290</v>
      </c>
      <c r="X19987" t="s">
        <v>70</v>
      </c>
      <c r="Y19987" t="s">
        <v>46075</v>
      </c>
    </row>
    <row r="19988" spans="1:25" x14ac:dyDescent="0.3">
      <c r="A19988" s="1">
        <v>19987</v>
      </c>
      <c r="B19988" t="s">
        <v>46836</v>
      </c>
      <c r="C19988" t="s">
        <v>46837</v>
      </c>
      <c r="P19988" t="s">
        <v>405</v>
      </c>
      <c r="Q19988" t="s">
        <v>46838</v>
      </c>
      <c r="R19988" t="s">
        <v>5610</v>
      </c>
      <c r="S19988" t="s">
        <v>1290</v>
      </c>
      <c r="T19988">
        <v>19035</v>
      </c>
      <c r="U19988">
        <v>6106499708</v>
      </c>
      <c r="V19988" t="s">
        <v>46839</v>
      </c>
      <c r="W19988" t="s">
        <v>921</v>
      </c>
      <c r="X19988" t="s">
        <v>46840</v>
      </c>
      <c r="Y19988" t="s">
        <v>46841</v>
      </c>
    </row>
    <row r="19989" spans="1:25" x14ac:dyDescent="0.3">
      <c r="A19989" s="1">
        <v>19988</v>
      </c>
      <c r="B19989" t="s">
        <v>5653</v>
      </c>
      <c r="C19989" t="s">
        <v>528</v>
      </c>
      <c r="D19989">
        <v>7</v>
      </c>
      <c r="I19989">
        <v>7</v>
      </c>
      <c r="P19989" t="s">
        <v>405</v>
      </c>
      <c r="Q19989" t="s">
        <v>46842</v>
      </c>
      <c r="R19989" t="s">
        <v>3123</v>
      </c>
      <c r="S19989" t="s">
        <v>1290</v>
      </c>
      <c r="T19989">
        <v>19444</v>
      </c>
      <c r="U19989">
        <v>4845327745</v>
      </c>
      <c r="V19989" t="s">
        <v>45515</v>
      </c>
      <c r="W19989" t="s">
        <v>281</v>
      </c>
      <c r="X19989" t="s">
        <v>45516</v>
      </c>
      <c r="Y19989" t="s">
        <v>45517</v>
      </c>
    </row>
    <row r="19990" spans="1:25" x14ac:dyDescent="0.3">
      <c r="A19990" s="1">
        <v>19989</v>
      </c>
      <c r="B19990" t="s">
        <v>46843</v>
      </c>
      <c r="C19990" t="s">
        <v>1865</v>
      </c>
      <c r="D19990">
        <v>15</v>
      </c>
      <c r="I19990">
        <v>15</v>
      </c>
      <c r="P19990" t="s">
        <v>405</v>
      </c>
      <c r="Q19990" t="s">
        <v>46844</v>
      </c>
      <c r="R19990" t="s">
        <v>1867</v>
      </c>
      <c r="S19990" t="s">
        <v>1290</v>
      </c>
      <c r="T19990">
        <v>19473</v>
      </c>
      <c r="U19990">
        <v>6102224200</v>
      </c>
      <c r="V19990" t="s">
        <v>46845</v>
      </c>
      <c r="W19990" t="s">
        <v>1030</v>
      </c>
      <c r="X19990" t="s">
        <v>46846</v>
      </c>
      <c r="Y19990" t="s">
        <v>46847</v>
      </c>
    </row>
    <row r="19991" spans="1:25" x14ac:dyDescent="0.3">
      <c r="A19991" s="1">
        <v>19990</v>
      </c>
      <c r="B19991" t="s">
        <v>46848</v>
      </c>
      <c r="C19991" t="s">
        <v>46849</v>
      </c>
      <c r="D19991">
        <v>7</v>
      </c>
      <c r="I19991">
        <v>7</v>
      </c>
      <c r="P19991" t="s">
        <v>405</v>
      </c>
      <c r="Q19991" t="s">
        <v>46850</v>
      </c>
      <c r="R19991" t="s">
        <v>3788</v>
      </c>
      <c r="S19991" t="s">
        <v>1290</v>
      </c>
      <c r="T19991">
        <v>19462</v>
      </c>
      <c r="U19991">
        <v>6109413278</v>
      </c>
      <c r="V19991" t="s">
        <v>46851</v>
      </c>
      <c r="W19991" t="s">
        <v>914</v>
      </c>
      <c r="X19991" t="s">
        <v>46852</v>
      </c>
      <c r="Y19991" t="s">
        <v>46853</v>
      </c>
    </row>
    <row r="19992" spans="1:25" x14ac:dyDescent="0.3">
      <c r="A19992" s="1">
        <v>19991</v>
      </c>
      <c r="B19992" t="s">
        <v>46854</v>
      </c>
      <c r="C19992" t="s">
        <v>46855</v>
      </c>
      <c r="P19992" t="s">
        <v>405</v>
      </c>
      <c r="Q19992" t="s">
        <v>46856</v>
      </c>
      <c r="R19992" t="s">
        <v>4214</v>
      </c>
      <c r="S19992" t="s">
        <v>1290</v>
      </c>
      <c r="T19992">
        <v>19422</v>
      </c>
      <c r="U19992">
        <v>6102758300</v>
      </c>
      <c r="V19992" t="s">
        <v>46857</v>
      </c>
      <c r="W19992" t="s">
        <v>1051</v>
      </c>
      <c r="X19992" t="s">
        <v>46858</v>
      </c>
      <c r="Y19992" t="s">
        <v>46859</v>
      </c>
    </row>
    <row r="19993" spans="1:25" x14ac:dyDescent="0.3">
      <c r="A19993" s="1">
        <v>19992</v>
      </c>
      <c r="B19993" t="s">
        <v>546</v>
      </c>
      <c r="C19993" t="s">
        <v>46860</v>
      </c>
      <c r="E19993">
        <v>1</v>
      </c>
      <c r="N19993">
        <v>134</v>
      </c>
      <c r="O19993">
        <v>134</v>
      </c>
      <c r="P19993" t="s">
        <v>405</v>
      </c>
      <c r="Q19993" t="s">
        <v>46861</v>
      </c>
      <c r="R19993" t="s">
        <v>1838</v>
      </c>
      <c r="S19993" t="s">
        <v>1290</v>
      </c>
      <c r="T19993">
        <v>19428</v>
      </c>
      <c r="U19993">
        <v>6108255211</v>
      </c>
      <c r="V19993" t="s">
        <v>30543</v>
      </c>
      <c r="W19993" t="s">
        <v>126</v>
      </c>
      <c r="X19993" t="s">
        <v>30544</v>
      </c>
      <c r="Y19993" t="s">
        <v>30545</v>
      </c>
    </row>
    <row r="19994" spans="1:25" x14ac:dyDescent="0.3">
      <c r="A19994" s="1">
        <v>19993</v>
      </c>
      <c r="B19994" t="s">
        <v>412</v>
      </c>
      <c r="C19994" t="s">
        <v>46862</v>
      </c>
      <c r="P19994" t="s">
        <v>405</v>
      </c>
      <c r="Q19994" t="s">
        <v>46863</v>
      </c>
      <c r="R19994" t="s">
        <v>1838</v>
      </c>
      <c r="S19994" t="s">
        <v>1290</v>
      </c>
      <c r="T19994">
        <v>19428</v>
      </c>
      <c r="U19994">
        <v>4845305070</v>
      </c>
      <c r="V19994" t="s">
        <v>34487</v>
      </c>
      <c r="W19994" t="s">
        <v>211</v>
      </c>
      <c r="X19994" t="s">
        <v>34488</v>
      </c>
      <c r="Y19994" t="s">
        <v>34489</v>
      </c>
    </row>
    <row r="19995" spans="1:25" x14ac:dyDescent="0.3">
      <c r="A19995" s="1">
        <v>19994</v>
      </c>
      <c r="B19995" t="s">
        <v>46864</v>
      </c>
      <c r="D19995">
        <v>7</v>
      </c>
      <c r="I19995">
        <v>7</v>
      </c>
      <c r="P19995" t="s">
        <v>405</v>
      </c>
      <c r="Q19995" t="s">
        <v>16593</v>
      </c>
      <c r="R19995" t="s">
        <v>4214</v>
      </c>
      <c r="S19995" t="s">
        <v>1290</v>
      </c>
      <c r="T19995">
        <v>19422</v>
      </c>
      <c r="U19995">
        <v>6102771717</v>
      </c>
      <c r="V19995" t="s">
        <v>45432</v>
      </c>
      <c r="W19995" t="s">
        <v>93</v>
      </c>
      <c r="X19995" t="s">
        <v>45433</v>
      </c>
      <c r="Y19995" t="s">
        <v>45434</v>
      </c>
    </row>
    <row r="19996" spans="1:25" x14ac:dyDescent="0.3">
      <c r="A19996" s="1">
        <v>19995</v>
      </c>
      <c r="B19996" t="s">
        <v>46865</v>
      </c>
      <c r="C19996" t="s">
        <v>46866</v>
      </c>
      <c r="P19996" t="s">
        <v>405</v>
      </c>
      <c r="Q19996" t="s">
        <v>32336</v>
      </c>
      <c r="R19996" t="s">
        <v>1502</v>
      </c>
      <c r="S19996" t="s">
        <v>1290</v>
      </c>
      <c r="T19996">
        <v>19038</v>
      </c>
      <c r="U19996">
        <v>2152339955</v>
      </c>
      <c r="V19996" t="s">
        <v>46867</v>
      </c>
      <c r="W19996" t="s">
        <v>193</v>
      </c>
      <c r="X19996" t="s">
        <v>46868</v>
      </c>
      <c r="Y19996" t="s">
        <v>46869</v>
      </c>
    </row>
    <row r="19997" spans="1:25" x14ac:dyDescent="0.3">
      <c r="A19997" s="1">
        <v>19996</v>
      </c>
      <c r="B19997" t="s">
        <v>46870</v>
      </c>
      <c r="C19997" t="s">
        <v>46871</v>
      </c>
      <c r="P19997" t="s">
        <v>405</v>
      </c>
      <c r="Q19997" t="s">
        <v>46872</v>
      </c>
      <c r="R19997" t="s">
        <v>1307</v>
      </c>
      <c r="S19997" t="s">
        <v>1290</v>
      </c>
      <c r="T19997">
        <v>19128</v>
      </c>
      <c r="U19997">
        <v>2154837470</v>
      </c>
      <c r="V19997" t="s">
        <v>29047</v>
      </c>
      <c r="W19997" t="s">
        <v>29048</v>
      </c>
      <c r="X19997" t="s">
        <v>878</v>
      </c>
      <c r="Y19997" t="s">
        <v>29049</v>
      </c>
    </row>
    <row r="19998" spans="1:25" x14ac:dyDescent="0.3">
      <c r="A19998" s="1">
        <v>19997</v>
      </c>
      <c r="B19998" t="s">
        <v>46873</v>
      </c>
      <c r="C19998" t="s">
        <v>46874</v>
      </c>
      <c r="P19998" t="s">
        <v>405</v>
      </c>
      <c r="Q19998" t="s">
        <v>46875</v>
      </c>
      <c r="R19998" t="s">
        <v>1307</v>
      </c>
      <c r="S19998" t="s">
        <v>1290</v>
      </c>
      <c r="T19998">
        <v>19130</v>
      </c>
      <c r="U19998">
        <v>2155641114</v>
      </c>
      <c r="V19998" t="s">
        <v>46876</v>
      </c>
      <c r="W19998" t="s">
        <v>1083</v>
      </c>
      <c r="X19998" t="s">
        <v>46877</v>
      </c>
      <c r="Y19998" t="s">
        <v>46878</v>
      </c>
    </row>
    <row r="19999" spans="1:25" x14ac:dyDescent="0.3">
      <c r="A19999" s="1">
        <v>19998</v>
      </c>
      <c r="B19999" t="s">
        <v>46879</v>
      </c>
      <c r="C19999" t="s">
        <v>46880</v>
      </c>
      <c r="D19999">
        <v>15</v>
      </c>
      <c r="I19999">
        <v>15</v>
      </c>
      <c r="P19999" t="s">
        <v>405</v>
      </c>
      <c r="Q19999" t="s">
        <v>46881</v>
      </c>
      <c r="R19999" t="s">
        <v>1307</v>
      </c>
      <c r="S19999" t="s">
        <v>1290</v>
      </c>
      <c r="T19999">
        <v>19123</v>
      </c>
      <c r="U19999">
        <v>2155674116</v>
      </c>
      <c r="W19999" t="s">
        <v>243</v>
      </c>
      <c r="X19999" t="s">
        <v>45993</v>
      </c>
      <c r="Y19999" t="s">
        <v>45994</v>
      </c>
    </row>
    <row r="20000" spans="1:25" x14ac:dyDescent="0.3">
      <c r="A20000" s="1">
        <v>19999</v>
      </c>
      <c r="B20000" t="s">
        <v>46882</v>
      </c>
      <c r="C20000" t="s">
        <v>46883</v>
      </c>
      <c r="P20000" t="s">
        <v>405</v>
      </c>
      <c r="Q20000" t="s">
        <v>46884</v>
      </c>
      <c r="R20000" t="s">
        <v>1307</v>
      </c>
      <c r="S20000" t="s">
        <v>1290</v>
      </c>
      <c r="T20000">
        <v>19103</v>
      </c>
      <c r="U20000">
        <v>2155879040</v>
      </c>
      <c r="V20000" t="s">
        <v>46885</v>
      </c>
      <c r="W20000" t="s">
        <v>344</v>
      </c>
      <c r="X20000" t="s">
        <v>352</v>
      </c>
      <c r="Y20000" t="s">
        <v>46886</v>
      </c>
    </row>
    <row r="20001" spans="1:25" x14ac:dyDescent="0.3">
      <c r="A20001" s="1">
        <v>20000</v>
      </c>
      <c r="B20001" t="s">
        <v>46887</v>
      </c>
      <c r="D20001">
        <v>44</v>
      </c>
      <c r="I20001">
        <v>44</v>
      </c>
      <c r="P20001" t="s">
        <v>405</v>
      </c>
      <c r="Q20001" t="s">
        <v>46888</v>
      </c>
      <c r="R20001" t="s">
        <v>1307</v>
      </c>
      <c r="S20001" t="s">
        <v>1290</v>
      </c>
      <c r="T20001">
        <v>19107</v>
      </c>
      <c r="U20001">
        <v>2153517811</v>
      </c>
      <c r="Y20001" t="s">
        <v>46889</v>
      </c>
    </row>
    <row r="20002" spans="1:25" x14ac:dyDescent="0.3">
      <c r="A20002" s="1">
        <v>20001</v>
      </c>
      <c r="B20002" t="s">
        <v>46890</v>
      </c>
      <c r="P20002" t="s">
        <v>405</v>
      </c>
      <c r="Q20002" t="s">
        <v>46888</v>
      </c>
      <c r="R20002" t="s">
        <v>1307</v>
      </c>
      <c r="S20002" t="s">
        <v>1290</v>
      </c>
      <c r="T20002">
        <v>19107</v>
      </c>
      <c r="U20002">
        <v>2153517811</v>
      </c>
      <c r="Y20002" t="s">
        <v>46889</v>
      </c>
    </row>
    <row r="20003" spans="1:25" x14ac:dyDescent="0.3">
      <c r="A20003" s="1">
        <v>20002</v>
      </c>
      <c r="B20003" t="s">
        <v>46891</v>
      </c>
      <c r="C20003" t="s">
        <v>46892</v>
      </c>
      <c r="P20003" t="s">
        <v>405</v>
      </c>
      <c r="Q20003" t="s">
        <v>46893</v>
      </c>
      <c r="R20003" t="s">
        <v>1307</v>
      </c>
      <c r="S20003" t="s">
        <v>1290</v>
      </c>
      <c r="T20003">
        <v>19107</v>
      </c>
      <c r="U20003">
        <v>7028688808</v>
      </c>
      <c r="W20003" t="s">
        <v>46894</v>
      </c>
      <c r="X20003" t="s">
        <v>735</v>
      </c>
      <c r="Y20003" t="s">
        <v>46895</v>
      </c>
    </row>
    <row r="20004" spans="1:25" x14ac:dyDescent="0.3">
      <c r="A20004" s="1">
        <v>20003</v>
      </c>
      <c r="B20004" t="s">
        <v>9717</v>
      </c>
      <c r="C20004" t="s">
        <v>46896</v>
      </c>
      <c r="P20004" t="s">
        <v>405</v>
      </c>
      <c r="Q20004" t="s">
        <v>46897</v>
      </c>
      <c r="R20004" t="s">
        <v>1307</v>
      </c>
      <c r="S20004" t="s">
        <v>1290</v>
      </c>
      <c r="T20004">
        <v>19147</v>
      </c>
      <c r="U20004">
        <v>2152263447</v>
      </c>
      <c r="W20004" t="s">
        <v>311</v>
      </c>
      <c r="X20004" t="s">
        <v>46898</v>
      </c>
      <c r="Y20004" t="s">
        <v>46899</v>
      </c>
    </row>
    <row r="20005" spans="1:25" x14ac:dyDescent="0.3">
      <c r="A20005" s="1">
        <v>20004</v>
      </c>
      <c r="B20005" t="s">
        <v>2351</v>
      </c>
      <c r="C20005" t="s">
        <v>2352</v>
      </c>
      <c r="P20005" t="s">
        <v>405</v>
      </c>
      <c r="Q20005" t="s">
        <v>46900</v>
      </c>
      <c r="R20005" t="s">
        <v>1307</v>
      </c>
      <c r="S20005" t="s">
        <v>1290</v>
      </c>
      <c r="T20005">
        <v>19107</v>
      </c>
      <c r="U20005">
        <v>2159226717</v>
      </c>
      <c r="V20005" t="s">
        <v>46568</v>
      </c>
      <c r="W20005" t="s">
        <v>46569</v>
      </c>
      <c r="X20005" t="s">
        <v>15927</v>
      </c>
      <c r="Y20005" t="s">
        <v>46570</v>
      </c>
    </row>
    <row r="20006" spans="1:25" x14ac:dyDescent="0.3">
      <c r="A20006" s="1">
        <v>20005</v>
      </c>
      <c r="B20006" t="s">
        <v>46901</v>
      </c>
      <c r="D20006">
        <v>44</v>
      </c>
      <c r="I20006">
        <v>44</v>
      </c>
      <c r="P20006" t="s">
        <v>405</v>
      </c>
      <c r="Q20006" t="s">
        <v>46902</v>
      </c>
      <c r="R20006" t="s">
        <v>1307</v>
      </c>
      <c r="S20006" t="s">
        <v>1290</v>
      </c>
      <c r="T20006">
        <v>19147</v>
      </c>
      <c r="U20006">
        <v>2152718982</v>
      </c>
      <c r="V20006" t="s">
        <v>46903</v>
      </c>
      <c r="W20006" t="s">
        <v>46904</v>
      </c>
      <c r="X20006" t="s">
        <v>46905</v>
      </c>
      <c r="Y20006" t="s">
        <v>46906</v>
      </c>
    </row>
    <row r="20007" spans="1:25" x14ac:dyDescent="0.3">
      <c r="A20007" s="1">
        <v>20006</v>
      </c>
      <c r="B20007" t="s">
        <v>46907</v>
      </c>
      <c r="C20007" t="s">
        <v>46908</v>
      </c>
      <c r="D20007">
        <v>15</v>
      </c>
      <c r="I20007">
        <v>15</v>
      </c>
      <c r="P20007" t="s">
        <v>405</v>
      </c>
      <c r="Q20007" t="s">
        <v>39012</v>
      </c>
      <c r="R20007" t="s">
        <v>28459</v>
      </c>
      <c r="S20007" t="s">
        <v>1290</v>
      </c>
      <c r="T20007">
        <v>18074</v>
      </c>
      <c r="U20007">
        <v>2152342352</v>
      </c>
      <c r="V20007" t="s">
        <v>46909</v>
      </c>
      <c r="W20007" t="s">
        <v>1137</v>
      </c>
      <c r="X20007" t="s">
        <v>44163</v>
      </c>
      <c r="Y20007" t="s">
        <v>46910</v>
      </c>
    </row>
    <row r="20008" spans="1:25" x14ac:dyDescent="0.3">
      <c r="A20008" s="1">
        <v>20007</v>
      </c>
      <c r="B20008" t="s">
        <v>887</v>
      </c>
      <c r="P20008" t="s">
        <v>405</v>
      </c>
      <c r="Q20008" t="s">
        <v>46911</v>
      </c>
      <c r="R20008" t="s">
        <v>3253</v>
      </c>
      <c r="S20008" t="s">
        <v>1290</v>
      </c>
      <c r="T20008">
        <v>19464</v>
      </c>
      <c r="U20008">
        <v>6109706888</v>
      </c>
      <c r="V20008" t="s">
        <v>46912</v>
      </c>
      <c r="W20008" t="s">
        <v>50</v>
      </c>
      <c r="X20008" t="s">
        <v>1200</v>
      </c>
      <c r="Y20008" t="s">
        <v>46913</v>
      </c>
    </row>
    <row r="20009" spans="1:25" x14ac:dyDescent="0.3">
      <c r="A20009" s="1">
        <v>20008</v>
      </c>
      <c r="B20009" t="s">
        <v>476</v>
      </c>
      <c r="C20009" t="s">
        <v>46914</v>
      </c>
      <c r="D20009">
        <v>15</v>
      </c>
      <c r="I20009">
        <v>15</v>
      </c>
      <c r="P20009" t="s">
        <v>405</v>
      </c>
      <c r="Q20009" t="s">
        <v>25871</v>
      </c>
      <c r="R20009" t="s">
        <v>3253</v>
      </c>
      <c r="S20009" t="s">
        <v>1290</v>
      </c>
      <c r="T20009">
        <v>19464</v>
      </c>
      <c r="U20009">
        <v>6107059500</v>
      </c>
      <c r="W20009" t="s">
        <v>170</v>
      </c>
      <c r="X20009" t="s">
        <v>46915</v>
      </c>
      <c r="Y20009" t="s">
        <v>46916</v>
      </c>
    </row>
    <row r="20010" spans="1:25" x14ac:dyDescent="0.3">
      <c r="A20010" s="1">
        <v>20009</v>
      </c>
      <c r="B20010" t="s">
        <v>46917</v>
      </c>
      <c r="P20010" t="s">
        <v>405</v>
      </c>
      <c r="Q20010" t="s">
        <v>46753</v>
      </c>
      <c r="R20010" t="s">
        <v>1867</v>
      </c>
      <c r="S20010" t="s">
        <v>1290</v>
      </c>
      <c r="T20010">
        <v>19473</v>
      </c>
      <c r="U20010">
        <v>6102875900</v>
      </c>
      <c r="V20010" t="s">
        <v>46754</v>
      </c>
      <c r="W20010" t="s">
        <v>46755</v>
      </c>
      <c r="X20010" t="s">
        <v>1080</v>
      </c>
      <c r="Y20010" t="s">
        <v>46756</v>
      </c>
    </row>
    <row r="20011" spans="1:25" x14ac:dyDescent="0.3">
      <c r="A20011" s="1">
        <v>20010</v>
      </c>
      <c r="B20011" t="s">
        <v>8253</v>
      </c>
      <c r="C20011" t="s">
        <v>46918</v>
      </c>
      <c r="D20011">
        <v>15</v>
      </c>
      <c r="I20011">
        <v>15</v>
      </c>
      <c r="P20011" t="s">
        <v>405</v>
      </c>
      <c r="Q20011" t="s">
        <v>46919</v>
      </c>
      <c r="R20011" t="s">
        <v>6296</v>
      </c>
      <c r="S20011" t="s">
        <v>1290</v>
      </c>
      <c r="T20011">
        <v>19512</v>
      </c>
      <c r="U20011">
        <v>6103672008</v>
      </c>
      <c r="V20011" t="s">
        <v>46920</v>
      </c>
      <c r="W20011" t="s">
        <v>46921</v>
      </c>
      <c r="X20011" t="s">
        <v>46922</v>
      </c>
      <c r="Y20011" t="s">
        <v>46923</v>
      </c>
    </row>
    <row r="20012" spans="1:25" x14ac:dyDescent="0.3">
      <c r="A20012" s="1">
        <v>20011</v>
      </c>
      <c r="B20012" t="s">
        <v>602</v>
      </c>
      <c r="C20012" t="s">
        <v>46924</v>
      </c>
      <c r="P20012" t="s">
        <v>405</v>
      </c>
      <c r="Q20012" t="s">
        <v>46925</v>
      </c>
      <c r="R20012" t="s">
        <v>1842</v>
      </c>
      <c r="S20012" t="s">
        <v>1290</v>
      </c>
      <c r="T20012">
        <v>19438</v>
      </c>
      <c r="U20012">
        <v>2152566277</v>
      </c>
      <c r="W20012" t="s">
        <v>86</v>
      </c>
      <c r="X20012" t="s">
        <v>603</v>
      </c>
      <c r="Y20012" t="s">
        <v>604</v>
      </c>
    </row>
    <row r="20013" spans="1:25" x14ac:dyDescent="0.3">
      <c r="A20013" s="1">
        <v>20012</v>
      </c>
      <c r="B20013" t="s">
        <v>548</v>
      </c>
      <c r="C20013" t="s">
        <v>700</v>
      </c>
      <c r="E20013">
        <v>1</v>
      </c>
      <c r="N20013">
        <v>125</v>
      </c>
      <c r="O20013">
        <v>125</v>
      </c>
      <c r="P20013" t="s">
        <v>405</v>
      </c>
      <c r="Q20013" t="s">
        <v>46926</v>
      </c>
      <c r="R20013" t="s">
        <v>2277</v>
      </c>
      <c r="S20013" t="s">
        <v>1290</v>
      </c>
      <c r="T20013">
        <v>19468</v>
      </c>
      <c r="U20013">
        <v>6104897782</v>
      </c>
      <c r="V20013" t="s">
        <v>46927</v>
      </c>
      <c r="W20013" t="s">
        <v>111</v>
      </c>
      <c r="X20013" t="s">
        <v>46928</v>
      </c>
      <c r="Y20013" t="s">
        <v>46929</v>
      </c>
    </row>
    <row r="20014" spans="1:25" x14ac:dyDescent="0.3">
      <c r="A20014" s="1">
        <v>20013</v>
      </c>
      <c r="B20014" t="s">
        <v>905</v>
      </c>
      <c r="C20014" t="s">
        <v>470</v>
      </c>
      <c r="E20014">
        <v>1</v>
      </c>
      <c r="N20014">
        <v>3</v>
      </c>
      <c r="O20014">
        <v>3</v>
      </c>
      <c r="P20014" t="s">
        <v>405</v>
      </c>
      <c r="Q20014" t="s">
        <v>46930</v>
      </c>
      <c r="R20014" t="s">
        <v>2052</v>
      </c>
      <c r="S20014" t="s">
        <v>1290</v>
      </c>
      <c r="T20014">
        <v>19403</v>
      </c>
      <c r="U20014">
        <v>6106760976</v>
      </c>
      <c r="W20014" t="s">
        <v>93</v>
      </c>
      <c r="X20014" t="s">
        <v>68</v>
      </c>
      <c r="Y20014" t="s">
        <v>46931</v>
      </c>
    </row>
    <row r="20015" spans="1:25" x14ac:dyDescent="0.3">
      <c r="A20015" s="1">
        <v>20014</v>
      </c>
      <c r="B20015" t="s">
        <v>905</v>
      </c>
      <c r="C20015" t="s">
        <v>470</v>
      </c>
      <c r="P20015" t="s">
        <v>405</v>
      </c>
      <c r="Q20015" t="s">
        <v>24044</v>
      </c>
      <c r="R20015" t="s">
        <v>3253</v>
      </c>
      <c r="S20015" t="s">
        <v>1290</v>
      </c>
      <c r="T20015">
        <v>19464</v>
      </c>
      <c r="U20015">
        <v>6107055878</v>
      </c>
      <c r="V20015" t="s">
        <v>25989</v>
      </c>
      <c r="W20015" t="s">
        <v>70</v>
      </c>
      <c r="X20015" t="s">
        <v>25990</v>
      </c>
      <c r="Y20015" t="s">
        <v>25991</v>
      </c>
    </row>
    <row r="20016" spans="1:25" x14ac:dyDescent="0.3">
      <c r="A20016" s="1">
        <v>20015</v>
      </c>
      <c r="B20016" t="s">
        <v>2362</v>
      </c>
      <c r="C20016" t="s">
        <v>46932</v>
      </c>
      <c r="E20016">
        <v>1</v>
      </c>
      <c r="N20016">
        <v>174</v>
      </c>
      <c r="O20016">
        <v>174</v>
      </c>
      <c r="P20016" t="s">
        <v>405</v>
      </c>
      <c r="Q20016" t="s">
        <v>46933</v>
      </c>
      <c r="R20016" t="s">
        <v>3253</v>
      </c>
      <c r="S20016" t="s">
        <v>1290</v>
      </c>
      <c r="T20016">
        <v>19464</v>
      </c>
      <c r="U20016">
        <v>6103278990</v>
      </c>
      <c r="W20016" t="s">
        <v>46934</v>
      </c>
      <c r="X20016" t="s">
        <v>46935</v>
      </c>
      <c r="Y20016" t="s">
        <v>46936</v>
      </c>
    </row>
    <row r="20017" spans="1:25" x14ac:dyDescent="0.3">
      <c r="A20017" s="1">
        <v>20016</v>
      </c>
      <c r="B20017" t="s">
        <v>1333</v>
      </c>
      <c r="C20017" t="s">
        <v>46937</v>
      </c>
      <c r="P20017" t="s">
        <v>405</v>
      </c>
      <c r="Q20017" t="s">
        <v>46938</v>
      </c>
      <c r="R20017" t="s">
        <v>6890</v>
      </c>
      <c r="S20017" t="s">
        <v>1290</v>
      </c>
      <c r="T20017">
        <v>19525</v>
      </c>
      <c r="U20017">
        <v>6103672600</v>
      </c>
      <c r="W20017" t="s">
        <v>360</v>
      </c>
      <c r="X20017" t="s">
        <v>46939</v>
      </c>
      <c r="Y20017" t="s">
        <v>46940</v>
      </c>
    </row>
    <row r="20018" spans="1:25" x14ac:dyDescent="0.3">
      <c r="A20018" s="1">
        <v>20017</v>
      </c>
      <c r="B20018" t="s">
        <v>317</v>
      </c>
      <c r="C20018" t="s">
        <v>444</v>
      </c>
      <c r="E20018">
        <v>1</v>
      </c>
      <c r="N20018">
        <v>151</v>
      </c>
      <c r="O20018">
        <v>151</v>
      </c>
      <c r="P20018" t="s">
        <v>405</v>
      </c>
      <c r="Q20018" t="s">
        <v>46941</v>
      </c>
      <c r="R20018" t="s">
        <v>1407</v>
      </c>
      <c r="S20018" t="s">
        <v>1290</v>
      </c>
      <c r="T20018">
        <v>19518</v>
      </c>
      <c r="U20018">
        <v>6103851515</v>
      </c>
      <c r="V20018" t="s">
        <v>46942</v>
      </c>
      <c r="W20018" t="s">
        <v>208</v>
      </c>
      <c r="X20018" t="s">
        <v>1131</v>
      </c>
      <c r="Y20018" t="s">
        <v>46943</v>
      </c>
    </row>
    <row r="20019" spans="1:25" x14ac:dyDescent="0.3">
      <c r="A20019" s="1">
        <v>20018</v>
      </c>
      <c r="B20019" t="s">
        <v>317</v>
      </c>
      <c r="C20019" t="s">
        <v>444</v>
      </c>
      <c r="P20019" t="s">
        <v>405</v>
      </c>
      <c r="Q20019" t="s">
        <v>34443</v>
      </c>
      <c r="R20019" t="s">
        <v>1842</v>
      </c>
      <c r="S20019" t="s">
        <v>1290</v>
      </c>
      <c r="T20019">
        <v>19438</v>
      </c>
      <c r="U20019">
        <v>2152566040</v>
      </c>
      <c r="V20019" t="s">
        <v>46944</v>
      </c>
      <c r="W20019" t="s">
        <v>543</v>
      </c>
      <c r="X20019" t="s">
        <v>46945</v>
      </c>
      <c r="Y20019" t="s">
        <v>46946</v>
      </c>
    </row>
    <row r="20020" spans="1:25" x14ac:dyDescent="0.3">
      <c r="A20020" s="1">
        <v>20019</v>
      </c>
      <c r="B20020" t="s">
        <v>514</v>
      </c>
      <c r="C20020" t="s">
        <v>515</v>
      </c>
      <c r="P20020" t="s">
        <v>405</v>
      </c>
      <c r="Q20020" t="s">
        <v>46947</v>
      </c>
      <c r="R20020" t="s">
        <v>2052</v>
      </c>
      <c r="S20020" t="s">
        <v>1290</v>
      </c>
      <c r="T20020">
        <v>19403</v>
      </c>
      <c r="U20020">
        <v>6103377737</v>
      </c>
      <c r="W20020" t="s">
        <v>125</v>
      </c>
      <c r="X20020" t="s">
        <v>232</v>
      </c>
      <c r="Y20020" t="s">
        <v>46948</v>
      </c>
    </row>
    <row r="20021" spans="1:25" x14ac:dyDescent="0.3">
      <c r="A20021" s="1">
        <v>20020</v>
      </c>
      <c r="B20021" t="s">
        <v>46949</v>
      </c>
      <c r="C20021" t="s">
        <v>46950</v>
      </c>
      <c r="P20021" t="s">
        <v>405</v>
      </c>
      <c r="Q20021" t="s">
        <v>46078</v>
      </c>
      <c r="R20021" t="s">
        <v>4599</v>
      </c>
      <c r="S20021" t="s">
        <v>1290</v>
      </c>
      <c r="T20021">
        <v>19474</v>
      </c>
      <c r="U20021">
        <v>6102228009</v>
      </c>
      <c r="V20021" t="s">
        <v>46079</v>
      </c>
      <c r="W20021" t="s">
        <v>46080</v>
      </c>
      <c r="X20021" t="s">
        <v>66</v>
      </c>
      <c r="Y20021" t="s">
        <v>46081</v>
      </c>
    </row>
    <row r="20022" spans="1:25" x14ac:dyDescent="0.3">
      <c r="A20022" s="1">
        <v>20021</v>
      </c>
      <c r="B20022" t="s">
        <v>13409</v>
      </c>
      <c r="C20022" t="s">
        <v>46951</v>
      </c>
      <c r="P20022" t="s">
        <v>405</v>
      </c>
      <c r="Q20022" t="s">
        <v>31621</v>
      </c>
      <c r="R20022" t="s">
        <v>1842</v>
      </c>
      <c r="S20022" t="s">
        <v>1290</v>
      </c>
      <c r="T20022">
        <v>19438</v>
      </c>
      <c r="U20022">
        <v>6104898686</v>
      </c>
      <c r="V20022" t="s">
        <v>13412</v>
      </c>
      <c r="W20022" t="s">
        <v>56</v>
      </c>
      <c r="X20022" t="s">
        <v>13413</v>
      </c>
      <c r="Y20022" t="s">
        <v>13414</v>
      </c>
    </row>
    <row r="20023" spans="1:25" x14ac:dyDescent="0.3">
      <c r="A20023" s="1">
        <v>20022</v>
      </c>
      <c r="B20023" t="s">
        <v>46952</v>
      </c>
      <c r="C20023" t="s">
        <v>46953</v>
      </c>
      <c r="P20023" t="s">
        <v>405</v>
      </c>
      <c r="Q20023" t="s">
        <v>16336</v>
      </c>
      <c r="R20023" t="s">
        <v>1867</v>
      </c>
      <c r="S20023" t="s">
        <v>1290</v>
      </c>
      <c r="T20023">
        <v>19473</v>
      </c>
      <c r="U20023">
        <v>6102873233</v>
      </c>
      <c r="V20023" t="s">
        <v>46954</v>
      </c>
      <c r="W20023" t="s">
        <v>357</v>
      </c>
      <c r="X20023" t="s">
        <v>46955</v>
      </c>
      <c r="Y20023" t="s">
        <v>46956</v>
      </c>
    </row>
    <row r="20024" spans="1:25" x14ac:dyDescent="0.3">
      <c r="A20024" s="1">
        <v>20023</v>
      </c>
      <c r="B20024" t="s">
        <v>1565</v>
      </c>
      <c r="C20024" t="s">
        <v>2015</v>
      </c>
      <c r="D20024">
        <v>888</v>
      </c>
      <c r="I20024">
        <v>888</v>
      </c>
      <c r="P20024" t="s">
        <v>405</v>
      </c>
      <c r="Q20024" t="s">
        <v>46957</v>
      </c>
      <c r="R20024" t="s">
        <v>1407</v>
      </c>
      <c r="S20024" t="s">
        <v>1290</v>
      </c>
      <c r="T20024">
        <v>19518</v>
      </c>
      <c r="U20024">
        <v>6103853221</v>
      </c>
      <c r="V20024" t="s">
        <v>46958</v>
      </c>
      <c r="W20024" t="s">
        <v>29</v>
      </c>
      <c r="X20024" t="s">
        <v>46959</v>
      </c>
      <c r="Y20024" t="s">
        <v>46960</v>
      </c>
    </row>
    <row r="20025" spans="1:25" x14ac:dyDescent="0.3">
      <c r="A20025" s="1">
        <v>20024</v>
      </c>
      <c r="B20025" t="s">
        <v>1565</v>
      </c>
      <c r="C20025" t="s">
        <v>2365</v>
      </c>
      <c r="D20025">
        <v>888</v>
      </c>
      <c r="I20025">
        <v>888</v>
      </c>
      <c r="P20025" t="s">
        <v>405</v>
      </c>
      <c r="Q20025" t="s">
        <v>46961</v>
      </c>
      <c r="R20025" t="s">
        <v>1407</v>
      </c>
      <c r="S20025" t="s">
        <v>1290</v>
      </c>
      <c r="T20025">
        <v>19518</v>
      </c>
      <c r="U20025">
        <v>6103853221</v>
      </c>
      <c r="V20025" t="s">
        <v>46958</v>
      </c>
      <c r="W20025" t="s">
        <v>29</v>
      </c>
      <c r="X20025" t="s">
        <v>46959</v>
      </c>
      <c r="Y20025" t="s">
        <v>46960</v>
      </c>
    </row>
    <row r="20026" spans="1:25" x14ac:dyDescent="0.3">
      <c r="A20026" s="1">
        <v>20025</v>
      </c>
      <c r="B20026" t="s">
        <v>407</v>
      </c>
      <c r="E20026">
        <v>2</v>
      </c>
      <c r="N20026">
        <v>41</v>
      </c>
      <c r="O20026">
        <v>41</v>
      </c>
      <c r="P20026" t="s">
        <v>405</v>
      </c>
      <c r="Q20026" t="s">
        <v>46962</v>
      </c>
      <c r="R20026" t="s">
        <v>2052</v>
      </c>
      <c r="S20026" t="s">
        <v>1290</v>
      </c>
      <c r="T20026">
        <v>19403</v>
      </c>
      <c r="U20026">
        <v>6105396260</v>
      </c>
      <c r="W20026" t="s">
        <v>35479</v>
      </c>
      <c r="X20026" t="s">
        <v>46688</v>
      </c>
      <c r="Y20026" t="s">
        <v>46689</v>
      </c>
    </row>
    <row r="20027" spans="1:25" x14ac:dyDescent="0.3">
      <c r="A20027" s="1">
        <v>20026</v>
      </c>
      <c r="B20027" t="s">
        <v>24534</v>
      </c>
      <c r="P20027" t="s">
        <v>405</v>
      </c>
      <c r="Q20027" t="s">
        <v>46963</v>
      </c>
      <c r="R20027" t="s">
        <v>1407</v>
      </c>
      <c r="S20027" t="s">
        <v>1290</v>
      </c>
      <c r="T20027">
        <v>19518</v>
      </c>
      <c r="U20027">
        <v>6106898000</v>
      </c>
      <c r="W20027" t="s">
        <v>985</v>
      </c>
      <c r="X20027" t="s">
        <v>46964</v>
      </c>
      <c r="Y20027" t="s">
        <v>46965</v>
      </c>
    </row>
    <row r="20028" spans="1:25" x14ac:dyDescent="0.3">
      <c r="A20028" s="1">
        <v>20027</v>
      </c>
      <c r="B20028" t="s">
        <v>24534</v>
      </c>
      <c r="C20028" t="s">
        <v>46966</v>
      </c>
      <c r="P20028" t="s">
        <v>405</v>
      </c>
      <c r="Q20028" t="s">
        <v>46967</v>
      </c>
      <c r="R20028" t="s">
        <v>1407</v>
      </c>
      <c r="S20028" t="s">
        <v>1290</v>
      </c>
      <c r="T20028">
        <v>19518</v>
      </c>
      <c r="U20028">
        <v>6106898000</v>
      </c>
      <c r="W20028" t="s">
        <v>985</v>
      </c>
      <c r="X20028" t="s">
        <v>46964</v>
      </c>
      <c r="Y20028" t="s">
        <v>46965</v>
      </c>
    </row>
    <row r="20029" spans="1:25" x14ac:dyDescent="0.3">
      <c r="A20029" s="1">
        <v>20028</v>
      </c>
      <c r="B20029" t="s">
        <v>46968</v>
      </c>
      <c r="D20029">
        <v>3</v>
      </c>
      <c r="I20029">
        <v>3</v>
      </c>
      <c r="P20029" t="s">
        <v>405</v>
      </c>
      <c r="Q20029" t="s">
        <v>46969</v>
      </c>
      <c r="R20029" t="s">
        <v>2125</v>
      </c>
      <c r="S20029" t="s">
        <v>1290</v>
      </c>
      <c r="T20029">
        <v>18041</v>
      </c>
      <c r="U20029">
        <v>2679238041</v>
      </c>
      <c r="V20029" t="s">
        <v>46970</v>
      </c>
      <c r="W20029" t="s">
        <v>200</v>
      </c>
      <c r="X20029" t="s">
        <v>46971</v>
      </c>
      <c r="Y20029" t="s">
        <v>46972</v>
      </c>
    </row>
    <row r="20030" spans="1:25" x14ac:dyDescent="0.3">
      <c r="A20030" s="1">
        <v>20029</v>
      </c>
      <c r="B20030" t="s">
        <v>46973</v>
      </c>
      <c r="C20030" t="s">
        <v>46974</v>
      </c>
      <c r="P20030" t="s">
        <v>405</v>
      </c>
      <c r="Q20030" t="s">
        <v>46975</v>
      </c>
      <c r="R20030" t="s">
        <v>2125</v>
      </c>
      <c r="S20030" t="s">
        <v>1290</v>
      </c>
      <c r="T20030">
        <v>18041</v>
      </c>
      <c r="U20030">
        <v>2156797700</v>
      </c>
      <c r="W20030" t="s">
        <v>1111</v>
      </c>
      <c r="X20030" t="s">
        <v>46976</v>
      </c>
      <c r="Y20030" t="s">
        <v>46977</v>
      </c>
    </row>
    <row r="20031" spans="1:25" x14ac:dyDescent="0.3">
      <c r="A20031" s="1">
        <v>20030</v>
      </c>
      <c r="B20031" t="s">
        <v>46978</v>
      </c>
      <c r="P20031" t="s">
        <v>405</v>
      </c>
      <c r="Q20031" t="s">
        <v>28825</v>
      </c>
      <c r="R20031" t="s">
        <v>3490</v>
      </c>
      <c r="S20031" t="s">
        <v>1290</v>
      </c>
      <c r="T20031">
        <v>18969</v>
      </c>
      <c r="U20031">
        <v>2157218900</v>
      </c>
      <c r="W20031" t="s">
        <v>344</v>
      </c>
      <c r="X20031" t="s">
        <v>39473</v>
      </c>
      <c r="Y20031" t="s">
        <v>39474</v>
      </c>
    </row>
    <row r="20032" spans="1:25" x14ac:dyDescent="0.3">
      <c r="A20032" s="1">
        <v>20031</v>
      </c>
      <c r="B20032" t="s">
        <v>46979</v>
      </c>
      <c r="C20032" t="s">
        <v>46980</v>
      </c>
      <c r="D20032">
        <v>15</v>
      </c>
      <c r="I20032">
        <v>15</v>
      </c>
      <c r="P20032" t="s">
        <v>405</v>
      </c>
      <c r="Q20032" t="s">
        <v>46981</v>
      </c>
      <c r="R20032" t="s">
        <v>2125</v>
      </c>
      <c r="S20032" t="s">
        <v>1290</v>
      </c>
      <c r="T20032">
        <v>18041</v>
      </c>
      <c r="U20032">
        <v>2156799299</v>
      </c>
      <c r="W20032" t="s">
        <v>161</v>
      </c>
      <c r="X20032" t="s">
        <v>46982</v>
      </c>
      <c r="Y20032" t="s">
        <v>46983</v>
      </c>
    </row>
    <row r="20033" spans="1:25" x14ac:dyDescent="0.3">
      <c r="A20033" s="1">
        <v>20032</v>
      </c>
      <c r="B20033" t="s">
        <v>46984</v>
      </c>
      <c r="C20033" t="s">
        <v>46985</v>
      </c>
      <c r="P20033" t="s">
        <v>405</v>
      </c>
      <c r="Q20033" t="s">
        <v>46986</v>
      </c>
      <c r="R20033" t="s">
        <v>7170</v>
      </c>
      <c r="S20033" t="s">
        <v>1290</v>
      </c>
      <c r="T20033">
        <v>18964</v>
      </c>
      <c r="U20033">
        <v>2157232620</v>
      </c>
      <c r="V20033" t="s">
        <v>46987</v>
      </c>
      <c r="W20033" t="s">
        <v>953</v>
      </c>
      <c r="X20033" t="s">
        <v>46988</v>
      </c>
      <c r="Y20033" t="s">
        <v>46989</v>
      </c>
    </row>
    <row r="20034" spans="1:25" x14ac:dyDescent="0.3">
      <c r="A20034" s="1">
        <v>20033</v>
      </c>
      <c r="B20034" t="s">
        <v>46990</v>
      </c>
      <c r="C20034" t="s">
        <v>46991</v>
      </c>
      <c r="P20034" t="s">
        <v>405</v>
      </c>
      <c r="Q20034" t="s">
        <v>46992</v>
      </c>
      <c r="R20034" t="s">
        <v>3949</v>
      </c>
      <c r="S20034" t="s">
        <v>1290</v>
      </c>
      <c r="T20034">
        <v>19503</v>
      </c>
      <c r="U20034">
        <v>6108450100</v>
      </c>
      <c r="V20034" t="s">
        <v>46993</v>
      </c>
      <c r="W20034" t="s">
        <v>1154</v>
      </c>
      <c r="X20034" t="s">
        <v>46994</v>
      </c>
      <c r="Y20034" t="s">
        <v>46995</v>
      </c>
    </row>
    <row r="20035" spans="1:25" x14ac:dyDescent="0.3">
      <c r="A20035" s="1">
        <v>20034</v>
      </c>
      <c r="B20035" t="s">
        <v>46996</v>
      </c>
      <c r="C20035" t="s">
        <v>46997</v>
      </c>
      <c r="P20035" t="s">
        <v>405</v>
      </c>
      <c r="Q20035" t="s">
        <v>41339</v>
      </c>
      <c r="R20035" t="s">
        <v>2125</v>
      </c>
      <c r="S20035" t="s">
        <v>1290</v>
      </c>
      <c r="T20035">
        <v>18041</v>
      </c>
      <c r="U20035">
        <v>2679235575</v>
      </c>
      <c r="V20035" t="s">
        <v>46998</v>
      </c>
      <c r="W20035" t="s">
        <v>366</v>
      </c>
      <c r="X20035" t="s">
        <v>978</v>
      </c>
      <c r="Y20035" t="s">
        <v>46999</v>
      </c>
    </row>
    <row r="20036" spans="1:25" x14ac:dyDescent="0.3">
      <c r="A20036" s="1">
        <v>20035</v>
      </c>
      <c r="B20036" t="s">
        <v>47000</v>
      </c>
      <c r="P20036" t="s">
        <v>405</v>
      </c>
      <c r="Q20036" t="s">
        <v>47001</v>
      </c>
      <c r="R20036" t="s">
        <v>1407</v>
      </c>
      <c r="S20036" t="s">
        <v>1290</v>
      </c>
      <c r="T20036">
        <v>19518</v>
      </c>
      <c r="U20036">
        <v>6106890405</v>
      </c>
      <c r="W20036" t="s">
        <v>1123</v>
      </c>
      <c r="X20036" t="s">
        <v>47002</v>
      </c>
      <c r="Y20036" t="s">
        <v>47003</v>
      </c>
    </row>
    <row r="20037" spans="1:25" x14ac:dyDescent="0.3">
      <c r="A20037" s="1">
        <v>20036</v>
      </c>
      <c r="B20037" t="s">
        <v>3946</v>
      </c>
      <c r="D20037">
        <v>15</v>
      </c>
      <c r="I20037">
        <v>15</v>
      </c>
      <c r="P20037" t="s">
        <v>405</v>
      </c>
      <c r="Q20037" t="s">
        <v>39258</v>
      </c>
      <c r="R20037" t="s">
        <v>3949</v>
      </c>
      <c r="S20037" t="s">
        <v>1290</v>
      </c>
      <c r="T20037">
        <v>19503</v>
      </c>
      <c r="U20037">
        <v>6108457181</v>
      </c>
      <c r="V20037" t="s">
        <v>3950</v>
      </c>
      <c r="W20037" t="s">
        <v>656</v>
      </c>
      <c r="X20037" t="s">
        <v>3951</v>
      </c>
      <c r="Y20037" t="s">
        <v>3952</v>
      </c>
    </row>
    <row r="20038" spans="1:25" x14ac:dyDescent="0.3">
      <c r="A20038" s="1">
        <v>20037</v>
      </c>
      <c r="B20038" t="s">
        <v>317</v>
      </c>
      <c r="C20038" t="s">
        <v>444</v>
      </c>
      <c r="E20038">
        <v>1</v>
      </c>
      <c r="N20038">
        <v>151</v>
      </c>
      <c r="O20038">
        <v>151</v>
      </c>
      <c r="P20038" t="s">
        <v>405</v>
      </c>
      <c r="Q20038" t="s">
        <v>47004</v>
      </c>
      <c r="R20038" t="s">
        <v>2125</v>
      </c>
      <c r="S20038" t="s">
        <v>1290</v>
      </c>
      <c r="T20038">
        <v>18041</v>
      </c>
      <c r="U20038">
        <v>2156798003</v>
      </c>
      <c r="V20038" t="s">
        <v>47005</v>
      </c>
      <c r="W20038" t="s">
        <v>39479</v>
      </c>
      <c r="X20038" t="s">
        <v>47006</v>
      </c>
      <c r="Y20038" t="s">
        <v>47007</v>
      </c>
    </row>
    <row r="20039" spans="1:25" x14ac:dyDescent="0.3">
      <c r="A20039" s="1">
        <v>20038</v>
      </c>
      <c r="B20039" t="s">
        <v>1333</v>
      </c>
      <c r="C20039" t="s">
        <v>47008</v>
      </c>
      <c r="P20039" t="s">
        <v>405</v>
      </c>
      <c r="Q20039" t="s">
        <v>47009</v>
      </c>
      <c r="R20039" t="s">
        <v>1552</v>
      </c>
      <c r="S20039" t="s">
        <v>1290</v>
      </c>
      <c r="T20039">
        <v>18073</v>
      </c>
      <c r="U20039">
        <v>2156794744</v>
      </c>
      <c r="V20039" t="s">
        <v>47010</v>
      </c>
      <c r="W20039" t="s">
        <v>56</v>
      </c>
      <c r="X20039" t="s">
        <v>45215</v>
      </c>
      <c r="Y20039" t="s">
        <v>47011</v>
      </c>
    </row>
    <row r="20040" spans="1:25" x14ac:dyDescent="0.3">
      <c r="A20040" s="1">
        <v>20039</v>
      </c>
      <c r="B20040" t="s">
        <v>47012</v>
      </c>
      <c r="C20040" t="s">
        <v>47013</v>
      </c>
      <c r="D20040">
        <v>22</v>
      </c>
      <c r="I20040">
        <v>22</v>
      </c>
      <c r="P20040" t="s">
        <v>405</v>
      </c>
      <c r="Q20040" t="s">
        <v>15792</v>
      </c>
      <c r="R20040" t="s">
        <v>2063</v>
      </c>
      <c r="S20040" t="s">
        <v>1290</v>
      </c>
      <c r="T20040">
        <v>19002</v>
      </c>
      <c r="U20040">
        <v>2155427144</v>
      </c>
      <c r="V20040" t="s">
        <v>47014</v>
      </c>
      <c r="W20040" t="s">
        <v>77</v>
      </c>
      <c r="X20040" t="s">
        <v>47015</v>
      </c>
      <c r="Y20040" t="s">
        <v>47016</v>
      </c>
    </row>
    <row r="20041" spans="1:25" x14ac:dyDescent="0.3">
      <c r="A20041" s="1">
        <v>20040</v>
      </c>
      <c r="B20041" t="s">
        <v>31501</v>
      </c>
      <c r="C20041" t="s">
        <v>47017</v>
      </c>
      <c r="P20041" t="s">
        <v>405</v>
      </c>
      <c r="Q20041" t="s">
        <v>47018</v>
      </c>
      <c r="R20041" t="s">
        <v>2063</v>
      </c>
      <c r="S20041" t="s">
        <v>1290</v>
      </c>
      <c r="T20041">
        <v>19002</v>
      </c>
      <c r="U20041">
        <v>2156461788</v>
      </c>
      <c r="V20041" t="s">
        <v>47019</v>
      </c>
      <c r="W20041" t="s">
        <v>107</v>
      </c>
      <c r="X20041" t="s">
        <v>1109</v>
      </c>
      <c r="Y20041" t="s">
        <v>47020</v>
      </c>
    </row>
    <row r="20042" spans="1:25" x14ac:dyDescent="0.3">
      <c r="A20042" s="1">
        <v>20041</v>
      </c>
      <c r="B20042" t="s">
        <v>47021</v>
      </c>
      <c r="P20042" t="s">
        <v>405</v>
      </c>
      <c r="Q20042" t="s">
        <v>46144</v>
      </c>
      <c r="R20042" t="s">
        <v>1307</v>
      </c>
      <c r="S20042" t="s">
        <v>1290</v>
      </c>
      <c r="T20042">
        <v>19143</v>
      </c>
      <c r="U20042">
        <v>2157278247</v>
      </c>
      <c r="V20042" t="s">
        <v>46145</v>
      </c>
      <c r="W20042" t="s">
        <v>617</v>
      </c>
      <c r="X20042" t="s">
        <v>471</v>
      </c>
      <c r="Y20042" t="s">
        <v>46146</v>
      </c>
    </row>
    <row r="20043" spans="1:25" x14ac:dyDescent="0.3">
      <c r="A20043" s="1">
        <v>20042</v>
      </c>
      <c r="B20043" t="s">
        <v>3264</v>
      </c>
      <c r="C20043" t="s">
        <v>47022</v>
      </c>
      <c r="P20043" t="s">
        <v>405</v>
      </c>
      <c r="Q20043" t="s">
        <v>47023</v>
      </c>
      <c r="R20043" t="s">
        <v>1307</v>
      </c>
      <c r="S20043" t="s">
        <v>1290</v>
      </c>
      <c r="T20043">
        <v>19130</v>
      </c>
      <c r="U20043">
        <v>2152325001</v>
      </c>
      <c r="V20043" t="s">
        <v>47024</v>
      </c>
      <c r="W20043" t="s">
        <v>47025</v>
      </c>
      <c r="X20043" t="s">
        <v>47026</v>
      </c>
      <c r="Y20043" t="s">
        <v>47027</v>
      </c>
    </row>
    <row r="20044" spans="1:25" x14ac:dyDescent="0.3">
      <c r="A20044" s="1">
        <v>20043</v>
      </c>
      <c r="B20044" t="s">
        <v>47028</v>
      </c>
      <c r="C20044" t="s">
        <v>47029</v>
      </c>
      <c r="P20044" t="s">
        <v>405</v>
      </c>
      <c r="Q20044" t="s">
        <v>29524</v>
      </c>
      <c r="R20044" t="s">
        <v>1307</v>
      </c>
      <c r="S20044" t="s">
        <v>1290</v>
      </c>
      <c r="T20044">
        <v>19103</v>
      </c>
      <c r="U20044">
        <v>2155683050</v>
      </c>
      <c r="V20044" t="s">
        <v>47030</v>
      </c>
      <c r="W20044" t="s">
        <v>357</v>
      </c>
      <c r="X20044" t="s">
        <v>289</v>
      </c>
      <c r="Y20044" t="s">
        <v>47031</v>
      </c>
    </row>
    <row r="20045" spans="1:25" x14ac:dyDescent="0.3">
      <c r="A20045" s="1">
        <v>20044</v>
      </c>
      <c r="B20045" t="s">
        <v>13059</v>
      </c>
      <c r="E20045">
        <v>2</v>
      </c>
      <c r="N20045">
        <v>400</v>
      </c>
      <c r="O20045">
        <v>400</v>
      </c>
      <c r="P20045" t="s">
        <v>405</v>
      </c>
      <c r="Q20045" t="s">
        <v>47032</v>
      </c>
      <c r="R20045" t="s">
        <v>1307</v>
      </c>
      <c r="S20045" t="s">
        <v>1290</v>
      </c>
      <c r="T20045">
        <v>19102</v>
      </c>
      <c r="U20045">
        <v>2157311400</v>
      </c>
      <c r="V20045" t="s">
        <v>47033</v>
      </c>
      <c r="W20045" t="s">
        <v>216</v>
      </c>
      <c r="X20045" t="s">
        <v>47034</v>
      </c>
      <c r="Y20045" t="s">
        <v>47035</v>
      </c>
    </row>
    <row r="20046" spans="1:25" x14ac:dyDescent="0.3">
      <c r="A20046" s="1">
        <v>20045</v>
      </c>
      <c r="B20046" t="s">
        <v>47036</v>
      </c>
      <c r="C20046" t="s">
        <v>47037</v>
      </c>
      <c r="P20046" t="s">
        <v>405</v>
      </c>
      <c r="Q20046" t="s">
        <v>47038</v>
      </c>
      <c r="R20046" t="s">
        <v>1307</v>
      </c>
      <c r="S20046" t="s">
        <v>1290</v>
      </c>
      <c r="T20046">
        <v>19102</v>
      </c>
      <c r="U20046">
        <v>2157328610</v>
      </c>
      <c r="V20046" t="s">
        <v>47039</v>
      </c>
      <c r="W20046" t="s">
        <v>44616</v>
      </c>
      <c r="X20046" t="s">
        <v>47040</v>
      </c>
      <c r="Y20046" t="s">
        <v>47041</v>
      </c>
    </row>
    <row r="20047" spans="1:25" x14ac:dyDescent="0.3">
      <c r="A20047" s="1">
        <v>20046</v>
      </c>
      <c r="B20047" t="s">
        <v>47042</v>
      </c>
      <c r="P20047" t="s">
        <v>405</v>
      </c>
      <c r="Q20047" t="s">
        <v>46311</v>
      </c>
      <c r="R20047" t="s">
        <v>1307</v>
      </c>
      <c r="S20047" t="s">
        <v>1290</v>
      </c>
      <c r="T20047">
        <v>19107</v>
      </c>
      <c r="U20047">
        <v>2159238208</v>
      </c>
      <c r="W20047" t="s">
        <v>290</v>
      </c>
      <c r="X20047" t="s">
        <v>46312</v>
      </c>
      <c r="Y20047" t="s">
        <v>46313</v>
      </c>
    </row>
    <row r="20048" spans="1:25" x14ac:dyDescent="0.3">
      <c r="A20048" s="1">
        <v>20047</v>
      </c>
      <c r="B20048" t="s">
        <v>47043</v>
      </c>
      <c r="C20048" t="s">
        <v>47044</v>
      </c>
      <c r="P20048" t="s">
        <v>405</v>
      </c>
      <c r="Q20048" t="s">
        <v>47045</v>
      </c>
      <c r="R20048" t="s">
        <v>18283</v>
      </c>
      <c r="S20048" t="s">
        <v>1290</v>
      </c>
      <c r="T20048">
        <v>19070</v>
      </c>
      <c r="U20048">
        <v>6103281816</v>
      </c>
      <c r="V20048" t="s">
        <v>47046</v>
      </c>
      <c r="W20048" t="s">
        <v>80</v>
      </c>
      <c r="X20048" t="s">
        <v>47047</v>
      </c>
      <c r="Y20048" t="s">
        <v>47048</v>
      </c>
    </row>
    <row r="20049" spans="1:25" x14ac:dyDescent="0.3">
      <c r="A20049" s="1">
        <v>20048</v>
      </c>
      <c r="B20049" t="s">
        <v>14356</v>
      </c>
      <c r="C20049" t="s">
        <v>47049</v>
      </c>
      <c r="P20049" t="s">
        <v>405</v>
      </c>
      <c r="Q20049" t="s">
        <v>33814</v>
      </c>
      <c r="R20049" t="s">
        <v>1307</v>
      </c>
      <c r="S20049" t="s">
        <v>1290</v>
      </c>
      <c r="T20049">
        <v>19107</v>
      </c>
      <c r="U20049">
        <v>2157321726</v>
      </c>
      <c r="V20049" t="s">
        <v>47050</v>
      </c>
      <c r="W20049" t="s">
        <v>32</v>
      </c>
      <c r="X20049" t="s">
        <v>47051</v>
      </c>
      <c r="Y20049" t="s">
        <v>47052</v>
      </c>
    </row>
    <row r="20050" spans="1:25" x14ac:dyDescent="0.3">
      <c r="A20050" s="1">
        <v>20049</v>
      </c>
      <c r="B20050" t="s">
        <v>47053</v>
      </c>
      <c r="D20050">
        <v>3</v>
      </c>
      <c r="I20050">
        <v>3</v>
      </c>
      <c r="P20050" t="s">
        <v>405</v>
      </c>
      <c r="Q20050" t="s">
        <v>47054</v>
      </c>
      <c r="R20050" t="s">
        <v>1307</v>
      </c>
      <c r="S20050" t="s">
        <v>1290</v>
      </c>
      <c r="T20050">
        <v>19104</v>
      </c>
      <c r="U20050">
        <v>2156620330</v>
      </c>
      <c r="V20050" t="s">
        <v>47055</v>
      </c>
      <c r="W20050" t="s">
        <v>131</v>
      </c>
      <c r="X20050" t="s">
        <v>652</v>
      </c>
      <c r="Y20050" t="s">
        <v>47056</v>
      </c>
    </row>
    <row r="20051" spans="1:25" x14ac:dyDescent="0.3">
      <c r="A20051" s="1">
        <v>20050</v>
      </c>
      <c r="B20051" t="s">
        <v>2351</v>
      </c>
      <c r="C20051" t="s">
        <v>10973</v>
      </c>
      <c r="P20051" t="s">
        <v>405</v>
      </c>
      <c r="Q20051" t="s">
        <v>6258</v>
      </c>
      <c r="R20051" t="s">
        <v>1307</v>
      </c>
      <c r="S20051" t="s">
        <v>1290</v>
      </c>
      <c r="T20051">
        <v>19102</v>
      </c>
      <c r="U20051">
        <v>2158939696</v>
      </c>
      <c r="W20051" t="s">
        <v>1039</v>
      </c>
      <c r="X20051" t="s">
        <v>47057</v>
      </c>
      <c r="Y20051" t="s">
        <v>47058</v>
      </c>
    </row>
    <row r="20052" spans="1:25" x14ac:dyDescent="0.3">
      <c r="A20052" s="1">
        <v>20051</v>
      </c>
      <c r="B20052" t="s">
        <v>659</v>
      </c>
      <c r="C20052" t="s">
        <v>12182</v>
      </c>
      <c r="D20052">
        <v>15</v>
      </c>
      <c r="I20052">
        <v>15</v>
      </c>
      <c r="P20052" t="s">
        <v>405</v>
      </c>
      <c r="Q20052" t="s">
        <v>47059</v>
      </c>
      <c r="R20052" t="s">
        <v>2483</v>
      </c>
      <c r="S20052" t="s">
        <v>1290</v>
      </c>
      <c r="T20052">
        <v>19454</v>
      </c>
      <c r="U20052">
        <v>2156464384</v>
      </c>
      <c r="W20052" t="s">
        <v>65</v>
      </c>
      <c r="X20052" t="s">
        <v>370</v>
      </c>
      <c r="Y20052" t="s">
        <v>47060</v>
      </c>
    </row>
    <row r="20053" spans="1:25" x14ac:dyDescent="0.3">
      <c r="A20053" s="1">
        <v>20052</v>
      </c>
      <c r="B20053" t="s">
        <v>47061</v>
      </c>
      <c r="P20053" t="s">
        <v>405</v>
      </c>
      <c r="Q20053" t="s">
        <v>47062</v>
      </c>
      <c r="R20053" t="s">
        <v>1307</v>
      </c>
      <c r="S20053" t="s">
        <v>1290</v>
      </c>
      <c r="T20053">
        <v>19104</v>
      </c>
      <c r="U20053">
        <v>2152223699</v>
      </c>
      <c r="V20053" t="s">
        <v>47063</v>
      </c>
      <c r="W20053" t="s">
        <v>69</v>
      </c>
      <c r="X20053" t="s">
        <v>47064</v>
      </c>
      <c r="Y20053" t="s">
        <v>47065</v>
      </c>
    </row>
    <row r="20054" spans="1:25" x14ac:dyDescent="0.3">
      <c r="A20054" s="1">
        <v>20053</v>
      </c>
      <c r="B20054" t="s">
        <v>47066</v>
      </c>
      <c r="C20054" t="s">
        <v>47067</v>
      </c>
      <c r="P20054" t="s">
        <v>405</v>
      </c>
      <c r="Q20054" t="s">
        <v>47068</v>
      </c>
      <c r="R20054" t="s">
        <v>1307</v>
      </c>
      <c r="S20054" t="s">
        <v>1290</v>
      </c>
      <c r="T20054">
        <v>19130</v>
      </c>
      <c r="U20054">
        <v>2157691282</v>
      </c>
      <c r="W20054" t="s">
        <v>141</v>
      </c>
      <c r="X20054" t="s">
        <v>70</v>
      </c>
      <c r="Y20054" t="s">
        <v>47069</v>
      </c>
    </row>
    <row r="20055" spans="1:25" x14ac:dyDescent="0.3">
      <c r="A20055" s="1">
        <v>20054</v>
      </c>
      <c r="B20055" t="s">
        <v>18265</v>
      </c>
      <c r="P20055" t="s">
        <v>405</v>
      </c>
      <c r="Q20055" t="s">
        <v>42402</v>
      </c>
      <c r="R20055" t="s">
        <v>1307</v>
      </c>
      <c r="S20055" t="s">
        <v>1290</v>
      </c>
      <c r="T20055">
        <v>19107</v>
      </c>
      <c r="U20055">
        <v>2156292900</v>
      </c>
      <c r="V20055" t="s">
        <v>40900</v>
      </c>
      <c r="W20055" t="s">
        <v>1060</v>
      </c>
      <c r="X20055" t="s">
        <v>40901</v>
      </c>
      <c r="Y20055" t="s">
        <v>40902</v>
      </c>
    </row>
    <row r="20056" spans="1:25" x14ac:dyDescent="0.3">
      <c r="A20056" s="1">
        <v>20055</v>
      </c>
      <c r="B20056" t="s">
        <v>47070</v>
      </c>
      <c r="C20056" t="s">
        <v>47071</v>
      </c>
      <c r="P20056" t="s">
        <v>405</v>
      </c>
      <c r="Q20056" t="s">
        <v>47072</v>
      </c>
      <c r="R20056" t="s">
        <v>1600</v>
      </c>
      <c r="S20056" t="s">
        <v>1290</v>
      </c>
      <c r="T20056">
        <v>19003</v>
      </c>
      <c r="U20056">
        <v>4844132779</v>
      </c>
      <c r="V20056" t="s">
        <v>47073</v>
      </c>
      <c r="W20056" t="s">
        <v>47074</v>
      </c>
      <c r="X20056" t="s">
        <v>275</v>
      </c>
      <c r="Y20056" t="s">
        <v>47075</v>
      </c>
    </row>
    <row r="20057" spans="1:25" x14ac:dyDescent="0.3">
      <c r="A20057" s="1">
        <v>20056</v>
      </c>
      <c r="B20057" t="s">
        <v>9471</v>
      </c>
      <c r="D20057">
        <v>44</v>
      </c>
      <c r="I20057">
        <v>44</v>
      </c>
      <c r="P20057" t="s">
        <v>405</v>
      </c>
      <c r="Q20057" t="s">
        <v>47076</v>
      </c>
      <c r="R20057" t="s">
        <v>1552</v>
      </c>
      <c r="S20057" t="s">
        <v>1290</v>
      </c>
      <c r="T20057">
        <v>18073</v>
      </c>
      <c r="U20057">
        <v>2156798498</v>
      </c>
      <c r="V20057" t="s">
        <v>47077</v>
      </c>
      <c r="W20057" t="s">
        <v>47078</v>
      </c>
      <c r="X20057" t="s">
        <v>610</v>
      </c>
      <c r="Y20057" t="s">
        <v>47079</v>
      </c>
    </row>
    <row r="20058" spans="1:25" x14ac:dyDescent="0.3">
      <c r="A20058" s="1">
        <v>20057</v>
      </c>
      <c r="B20058" t="s">
        <v>47080</v>
      </c>
      <c r="C20058" t="s">
        <v>47081</v>
      </c>
      <c r="P20058" t="s">
        <v>405</v>
      </c>
      <c r="Q20058" t="s">
        <v>47082</v>
      </c>
      <c r="R20058" t="s">
        <v>3054</v>
      </c>
      <c r="S20058" t="s">
        <v>1290</v>
      </c>
      <c r="T20058">
        <v>18966</v>
      </c>
      <c r="U20058">
        <v>2158602747</v>
      </c>
      <c r="V20058" t="s">
        <v>47083</v>
      </c>
      <c r="W20058" t="s">
        <v>47084</v>
      </c>
      <c r="X20058" t="s">
        <v>47085</v>
      </c>
      <c r="Y20058" t="s">
        <v>47086</v>
      </c>
    </row>
    <row r="20059" spans="1:25" x14ac:dyDescent="0.3">
      <c r="A20059" s="1">
        <v>20058</v>
      </c>
      <c r="B20059" t="s">
        <v>1333</v>
      </c>
      <c r="C20059" t="s">
        <v>47087</v>
      </c>
      <c r="P20059" t="s">
        <v>405</v>
      </c>
      <c r="Q20059" t="s">
        <v>47088</v>
      </c>
      <c r="R20059" t="s">
        <v>2052</v>
      </c>
      <c r="S20059" t="s">
        <v>1290</v>
      </c>
      <c r="T20059">
        <v>19401</v>
      </c>
      <c r="U20059">
        <v>6102723809</v>
      </c>
      <c r="V20059" t="s">
        <v>47089</v>
      </c>
      <c r="W20059" t="s">
        <v>390</v>
      </c>
      <c r="X20059" t="s">
        <v>989</v>
      </c>
      <c r="Y20059" t="s">
        <v>47090</v>
      </c>
    </row>
    <row r="20060" spans="1:25" x14ac:dyDescent="0.3">
      <c r="A20060" s="1">
        <v>20059</v>
      </c>
      <c r="B20060" t="s">
        <v>410</v>
      </c>
      <c r="C20060" t="s">
        <v>7903</v>
      </c>
      <c r="E20060">
        <v>2</v>
      </c>
      <c r="N20060">
        <v>41</v>
      </c>
      <c r="O20060">
        <v>41</v>
      </c>
      <c r="P20060" t="s">
        <v>405</v>
      </c>
      <c r="Q20060" t="s">
        <v>6515</v>
      </c>
      <c r="R20060" t="s">
        <v>1552</v>
      </c>
      <c r="S20060" t="s">
        <v>1290</v>
      </c>
      <c r="T20060">
        <v>18073</v>
      </c>
      <c r="U20060">
        <v>2156797577</v>
      </c>
      <c r="W20060" t="s">
        <v>697</v>
      </c>
      <c r="X20060" t="s">
        <v>47091</v>
      </c>
      <c r="Y20060" t="s">
        <v>47092</v>
      </c>
    </row>
    <row r="20061" spans="1:25" x14ac:dyDescent="0.3">
      <c r="A20061" s="1">
        <v>20060</v>
      </c>
      <c r="B20061" t="s">
        <v>407</v>
      </c>
      <c r="E20061">
        <v>2</v>
      </c>
      <c r="N20061">
        <v>41</v>
      </c>
      <c r="O20061">
        <v>41</v>
      </c>
      <c r="P20061" t="s">
        <v>405</v>
      </c>
      <c r="Q20061" t="s">
        <v>6515</v>
      </c>
      <c r="R20061" t="s">
        <v>1552</v>
      </c>
      <c r="S20061" t="s">
        <v>1290</v>
      </c>
      <c r="T20061">
        <v>18073</v>
      </c>
      <c r="U20061">
        <v>2156797577</v>
      </c>
      <c r="W20061" t="s">
        <v>697</v>
      </c>
      <c r="X20061" t="s">
        <v>47091</v>
      </c>
      <c r="Y20061" t="s">
        <v>47092</v>
      </c>
    </row>
    <row r="20062" spans="1:25" x14ac:dyDescent="0.3">
      <c r="A20062" s="1">
        <v>20061</v>
      </c>
      <c r="B20062" t="s">
        <v>47093</v>
      </c>
      <c r="C20062" t="s">
        <v>47094</v>
      </c>
      <c r="D20062">
        <v>7</v>
      </c>
      <c r="I20062">
        <v>7</v>
      </c>
      <c r="P20062" t="s">
        <v>405</v>
      </c>
      <c r="Q20062" t="s">
        <v>40872</v>
      </c>
      <c r="R20062" t="s">
        <v>2483</v>
      </c>
      <c r="S20062" t="s">
        <v>1290</v>
      </c>
      <c r="T20062">
        <v>19454</v>
      </c>
      <c r="U20062">
        <v>2153935800</v>
      </c>
      <c r="V20062" t="s">
        <v>47095</v>
      </c>
      <c r="W20062" t="s">
        <v>193</v>
      </c>
      <c r="X20062" t="s">
        <v>1102</v>
      </c>
      <c r="Y20062" t="s">
        <v>47096</v>
      </c>
    </row>
    <row r="20063" spans="1:25" x14ac:dyDescent="0.3">
      <c r="A20063" s="1">
        <v>20062</v>
      </c>
      <c r="B20063" t="s">
        <v>47097</v>
      </c>
      <c r="P20063" t="s">
        <v>405</v>
      </c>
      <c r="Q20063" t="s">
        <v>47098</v>
      </c>
      <c r="R20063" t="s">
        <v>796</v>
      </c>
      <c r="S20063" t="s">
        <v>1290</v>
      </c>
      <c r="T20063">
        <v>19446</v>
      </c>
      <c r="U20063">
        <v>2158553785</v>
      </c>
      <c r="V20063" t="s">
        <v>33573</v>
      </c>
      <c r="W20063" t="s">
        <v>80</v>
      </c>
      <c r="X20063" t="s">
        <v>33574</v>
      </c>
      <c r="Y20063" t="s">
        <v>33575</v>
      </c>
    </row>
    <row r="20064" spans="1:25" x14ac:dyDescent="0.3">
      <c r="A20064" s="1">
        <v>20063</v>
      </c>
      <c r="B20064" t="s">
        <v>47099</v>
      </c>
      <c r="P20064" t="s">
        <v>405</v>
      </c>
      <c r="Q20064" t="s">
        <v>47100</v>
      </c>
      <c r="R20064" t="s">
        <v>2483</v>
      </c>
      <c r="S20064" t="s">
        <v>1290</v>
      </c>
      <c r="T20064">
        <v>19454</v>
      </c>
      <c r="U20064">
        <v>2156998097</v>
      </c>
      <c r="W20064" t="s">
        <v>799</v>
      </c>
      <c r="X20064" t="s">
        <v>45777</v>
      </c>
      <c r="Y20064" t="s">
        <v>47101</v>
      </c>
    </row>
    <row r="20065" spans="1:25" x14ac:dyDescent="0.3">
      <c r="A20065" s="1">
        <v>20064</v>
      </c>
      <c r="B20065" t="s">
        <v>546</v>
      </c>
      <c r="E20065">
        <v>1</v>
      </c>
      <c r="N20065">
        <v>134</v>
      </c>
      <c r="O20065">
        <v>134</v>
      </c>
      <c r="P20065" t="s">
        <v>405</v>
      </c>
      <c r="Q20065" t="s">
        <v>47102</v>
      </c>
      <c r="R20065" t="s">
        <v>1307</v>
      </c>
      <c r="S20065" t="s">
        <v>1290</v>
      </c>
      <c r="T20065">
        <v>19128</v>
      </c>
      <c r="U20065">
        <v>2154825750</v>
      </c>
      <c r="V20065" t="s">
        <v>4722</v>
      </c>
      <c r="W20065" t="s">
        <v>1150</v>
      </c>
      <c r="X20065" t="s">
        <v>4723</v>
      </c>
      <c r="Y20065" t="s">
        <v>4724</v>
      </c>
    </row>
    <row r="20066" spans="1:25" x14ac:dyDescent="0.3">
      <c r="A20066" s="1">
        <v>20065</v>
      </c>
      <c r="B20066" t="s">
        <v>47103</v>
      </c>
      <c r="D20066">
        <v>883</v>
      </c>
      <c r="I20066">
        <v>883</v>
      </c>
      <c r="P20066" t="s">
        <v>405</v>
      </c>
      <c r="Q20066" t="s">
        <v>7591</v>
      </c>
      <c r="R20066" t="s">
        <v>2483</v>
      </c>
      <c r="S20066" t="s">
        <v>1290</v>
      </c>
      <c r="T20066">
        <v>19454</v>
      </c>
      <c r="U20066">
        <v>2154123131</v>
      </c>
      <c r="V20066" t="s">
        <v>47104</v>
      </c>
      <c r="W20066" t="s">
        <v>47105</v>
      </c>
      <c r="X20066" t="s">
        <v>47106</v>
      </c>
      <c r="Y20066" t="s">
        <v>47107</v>
      </c>
    </row>
    <row r="20067" spans="1:25" x14ac:dyDescent="0.3">
      <c r="A20067" s="1">
        <v>20066</v>
      </c>
      <c r="B20067" t="s">
        <v>47108</v>
      </c>
      <c r="P20067" t="s">
        <v>405</v>
      </c>
      <c r="Q20067" t="s">
        <v>12477</v>
      </c>
      <c r="R20067" t="s">
        <v>796</v>
      </c>
      <c r="S20067" t="s">
        <v>1290</v>
      </c>
      <c r="T20067">
        <v>19446</v>
      </c>
      <c r="U20067">
        <v>2153935555</v>
      </c>
      <c r="W20067" t="s">
        <v>35778</v>
      </c>
      <c r="X20067" t="s">
        <v>1062</v>
      </c>
      <c r="Y20067" t="s">
        <v>35779</v>
      </c>
    </row>
    <row r="20068" spans="1:25" x14ac:dyDescent="0.3">
      <c r="A20068" s="1">
        <v>20067</v>
      </c>
      <c r="B20068" t="s">
        <v>14634</v>
      </c>
      <c r="P20068" t="s">
        <v>405</v>
      </c>
      <c r="Q20068" t="s">
        <v>47109</v>
      </c>
      <c r="R20068" t="s">
        <v>796</v>
      </c>
      <c r="S20068" t="s">
        <v>1290</v>
      </c>
      <c r="T20068">
        <v>19446</v>
      </c>
      <c r="U20068">
        <v>2153683144</v>
      </c>
      <c r="V20068" t="s">
        <v>47110</v>
      </c>
      <c r="W20068" t="s">
        <v>32</v>
      </c>
      <c r="X20068" t="s">
        <v>47111</v>
      </c>
      <c r="Y20068" t="s">
        <v>47112</v>
      </c>
    </row>
    <row r="20069" spans="1:25" x14ac:dyDescent="0.3">
      <c r="A20069" s="1">
        <v>20068</v>
      </c>
      <c r="B20069" t="s">
        <v>47113</v>
      </c>
      <c r="P20069" t="s">
        <v>405</v>
      </c>
      <c r="Q20069" t="s">
        <v>47114</v>
      </c>
      <c r="R20069" t="s">
        <v>6700</v>
      </c>
      <c r="S20069" t="s">
        <v>1290</v>
      </c>
      <c r="T20069">
        <v>19072</v>
      </c>
      <c r="U20069">
        <v>4842708328</v>
      </c>
      <c r="V20069" t="s">
        <v>47115</v>
      </c>
      <c r="W20069" t="s">
        <v>47116</v>
      </c>
      <c r="X20069" t="s">
        <v>47117</v>
      </c>
      <c r="Y20069" t="s">
        <v>47118</v>
      </c>
    </row>
    <row r="20070" spans="1:25" x14ac:dyDescent="0.3">
      <c r="A20070" s="1">
        <v>20069</v>
      </c>
      <c r="B20070" t="s">
        <v>47119</v>
      </c>
      <c r="P20070" t="s">
        <v>405</v>
      </c>
      <c r="Q20070" t="s">
        <v>47120</v>
      </c>
      <c r="R20070" t="s">
        <v>1307</v>
      </c>
      <c r="S20070" t="s">
        <v>1290</v>
      </c>
      <c r="T20070">
        <v>19148</v>
      </c>
      <c r="U20070">
        <v>2673245085</v>
      </c>
      <c r="V20070" t="s">
        <v>47121</v>
      </c>
      <c r="W20070" t="s">
        <v>208</v>
      </c>
      <c r="X20070" t="s">
        <v>47122</v>
      </c>
      <c r="Y20070" t="s">
        <v>47123</v>
      </c>
    </row>
    <row r="20071" spans="1:25" x14ac:dyDescent="0.3">
      <c r="A20071" s="1">
        <v>20070</v>
      </c>
      <c r="B20071" t="s">
        <v>34415</v>
      </c>
      <c r="C20071" t="s">
        <v>47124</v>
      </c>
      <c r="D20071">
        <v>15</v>
      </c>
      <c r="I20071">
        <v>15</v>
      </c>
      <c r="P20071" t="s">
        <v>405</v>
      </c>
      <c r="Q20071" t="s">
        <v>47125</v>
      </c>
      <c r="R20071" t="s">
        <v>138</v>
      </c>
      <c r="S20071" t="s">
        <v>1290</v>
      </c>
      <c r="T20071">
        <v>19043</v>
      </c>
      <c r="U20071">
        <v>6105835555</v>
      </c>
      <c r="W20071" t="s">
        <v>479</v>
      </c>
      <c r="X20071" t="s">
        <v>47126</v>
      </c>
      <c r="Y20071" t="s">
        <v>47127</v>
      </c>
    </row>
    <row r="20072" spans="1:25" x14ac:dyDescent="0.3">
      <c r="A20072" s="1">
        <v>20071</v>
      </c>
      <c r="B20072" t="s">
        <v>47128</v>
      </c>
      <c r="D20072">
        <v>22</v>
      </c>
      <c r="I20072">
        <v>22</v>
      </c>
      <c r="P20072" t="s">
        <v>405</v>
      </c>
      <c r="Q20072" t="s">
        <v>47129</v>
      </c>
      <c r="R20072" t="s">
        <v>1762</v>
      </c>
      <c r="S20072" t="s">
        <v>1290</v>
      </c>
      <c r="T20072">
        <v>19036</v>
      </c>
      <c r="U20072">
        <v>6105835001</v>
      </c>
      <c r="V20072" t="s">
        <v>47130</v>
      </c>
      <c r="W20072" t="s">
        <v>21999</v>
      </c>
      <c r="X20072" t="s">
        <v>47131</v>
      </c>
      <c r="Y20072" t="s">
        <v>47132</v>
      </c>
    </row>
    <row r="20073" spans="1:25" x14ac:dyDescent="0.3">
      <c r="A20073" s="1">
        <v>20072</v>
      </c>
      <c r="B20073" t="s">
        <v>36359</v>
      </c>
      <c r="C20073" t="s">
        <v>47133</v>
      </c>
      <c r="D20073">
        <v>15</v>
      </c>
      <c r="I20073">
        <v>15</v>
      </c>
      <c r="P20073" t="s">
        <v>405</v>
      </c>
      <c r="Q20073" t="s">
        <v>47134</v>
      </c>
      <c r="R20073" t="s">
        <v>1729</v>
      </c>
      <c r="S20073" t="s">
        <v>1290</v>
      </c>
      <c r="T20073">
        <v>18938</v>
      </c>
      <c r="U20073">
        <v>2157947784</v>
      </c>
      <c r="V20073" t="s">
        <v>36362</v>
      </c>
      <c r="W20073" t="s">
        <v>36363</v>
      </c>
      <c r="X20073" t="s">
        <v>36364</v>
      </c>
      <c r="Y20073" t="s">
        <v>36365</v>
      </c>
    </row>
    <row r="20074" spans="1:25" x14ac:dyDescent="0.3">
      <c r="A20074" s="1">
        <v>20073</v>
      </c>
      <c r="B20074" t="s">
        <v>47135</v>
      </c>
      <c r="C20074" t="s">
        <v>47136</v>
      </c>
      <c r="D20074">
        <v>44</v>
      </c>
      <c r="I20074">
        <v>44</v>
      </c>
      <c r="P20074" t="s">
        <v>405</v>
      </c>
      <c r="Q20074" t="s">
        <v>31719</v>
      </c>
      <c r="R20074" t="s">
        <v>18132</v>
      </c>
      <c r="S20074" t="s">
        <v>1290</v>
      </c>
      <c r="T20074">
        <v>18928</v>
      </c>
      <c r="U20074">
        <v>2157947209</v>
      </c>
      <c r="V20074" t="s">
        <v>47137</v>
      </c>
      <c r="W20074" t="s">
        <v>1206</v>
      </c>
      <c r="X20074" t="s">
        <v>203</v>
      </c>
      <c r="Y20074" t="s">
        <v>47138</v>
      </c>
    </row>
    <row r="20075" spans="1:25" x14ac:dyDescent="0.3">
      <c r="A20075" s="1">
        <v>20074</v>
      </c>
      <c r="B20075" t="s">
        <v>47139</v>
      </c>
      <c r="C20075" t="s">
        <v>47140</v>
      </c>
      <c r="D20075">
        <v>22</v>
      </c>
      <c r="I20075">
        <v>22</v>
      </c>
      <c r="P20075" t="s">
        <v>405</v>
      </c>
      <c r="Q20075" t="s">
        <v>47141</v>
      </c>
      <c r="R20075" t="s">
        <v>1729</v>
      </c>
      <c r="S20075" t="s">
        <v>1290</v>
      </c>
      <c r="T20075">
        <v>18938</v>
      </c>
      <c r="U20075">
        <v>2157944020</v>
      </c>
      <c r="W20075" t="s">
        <v>152</v>
      </c>
      <c r="X20075" t="s">
        <v>47142</v>
      </c>
      <c r="Y20075" t="s">
        <v>47143</v>
      </c>
    </row>
    <row r="20076" spans="1:25" x14ac:dyDescent="0.3">
      <c r="A20076" s="1">
        <v>20075</v>
      </c>
      <c r="B20076" t="s">
        <v>47144</v>
      </c>
      <c r="C20076" t="s">
        <v>47145</v>
      </c>
      <c r="D20076">
        <v>22</v>
      </c>
      <c r="I20076">
        <v>22</v>
      </c>
      <c r="P20076" t="s">
        <v>405</v>
      </c>
      <c r="Q20076" t="s">
        <v>47146</v>
      </c>
      <c r="R20076" t="s">
        <v>2233</v>
      </c>
      <c r="S20076" t="s">
        <v>1290</v>
      </c>
      <c r="T20076">
        <v>18901</v>
      </c>
      <c r="U20076">
        <v>2152307427</v>
      </c>
      <c r="V20076" t="s">
        <v>47147</v>
      </c>
      <c r="W20076" t="s">
        <v>80</v>
      </c>
      <c r="X20076" t="s">
        <v>47148</v>
      </c>
      <c r="Y20076" t="s">
        <v>47149</v>
      </c>
    </row>
    <row r="20077" spans="1:25" x14ac:dyDescent="0.3">
      <c r="A20077" s="1">
        <v>20076</v>
      </c>
      <c r="B20077" t="s">
        <v>47150</v>
      </c>
      <c r="C20077" t="s">
        <v>5866</v>
      </c>
      <c r="D20077">
        <v>15</v>
      </c>
      <c r="I20077">
        <v>15</v>
      </c>
      <c r="P20077" t="s">
        <v>405</v>
      </c>
      <c r="Q20077" t="s">
        <v>47151</v>
      </c>
      <c r="R20077" t="s">
        <v>2233</v>
      </c>
      <c r="S20077" t="s">
        <v>1290</v>
      </c>
      <c r="T20077">
        <v>18901</v>
      </c>
      <c r="U20077">
        <v>2153485922</v>
      </c>
      <c r="W20077" t="s">
        <v>47152</v>
      </c>
      <c r="X20077" t="s">
        <v>47153</v>
      </c>
      <c r="Y20077" t="s">
        <v>47154</v>
      </c>
    </row>
    <row r="20078" spans="1:25" x14ac:dyDescent="0.3">
      <c r="A20078" s="1">
        <v>20077</v>
      </c>
      <c r="B20078" t="s">
        <v>47155</v>
      </c>
      <c r="C20078" t="s">
        <v>47156</v>
      </c>
      <c r="P20078" t="s">
        <v>405</v>
      </c>
      <c r="Q20078" t="s">
        <v>47157</v>
      </c>
      <c r="R20078" t="s">
        <v>2600</v>
      </c>
      <c r="S20078" t="s">
        <v>1290</v>
      </c>
      <c r="T20078">
        <v>18976</v>
      </c>
      <c r="U20078">
        <v>2674838075</v>
      </c>
      <c r="V20078" t="s">
        <v>47158</v>
      </c>
      <c r="W20078" t="s">
        <v>111</v>
      </c>
      <c r="X20078" t="s">
        <v>47159</v>
      </c>
      <c r="Y20078" t="s">
        <v>47160</v>
      </c>
    </row>
    <row r="20079" spans="1:25" x14ac:dyDescent="0.3">
      <c r="A20079" s="1">
        <v>20078</v>
      </c>
      <c r="B20079" t="s">
        <v>47161</v>
      </c>
      <c r="C20079" t="s">
        <v>47162</v>
      </c>
      <c r="D20079">
        <v>22</v>
      </c>
      <c r="I20079">
        <v>22</v>
      </c>
      <c r="P20079" t="s">
        <v>405</v>
      </c>
      <c r="Q20079" t="s">
        <v>47163</v>
      </c>
      <c r="R20079" t="s">
        <v>15320</v>
      </c>
      <c r="S20079" t="s">
        <v>1290</v>
      </c>
      <c r="T20079">
        <v>18931</v>
      </c>
      <c r="U20079">
        <v>2157948588</v>
      </c>
      <c r="W20079" t="s">
        <v>890</v>
      </c>
      <c r="X20079" t="s">
        <v>47164</v>
      </c>
      <c r="Y20079" t="s">
        <v>47165</v>
      </c>
    </row>
    <row r="20080" spans="1:25" x14ac:dyDescent="0.3">
      <c r="A20080" s="1">
        <v>20079</v>
      </c>
      <c r="B20080" t="s">
        <v>2764</v>
      </c>
      <c r="C20080" t="s">
        <v>47166</v>
      </c>
      <c r="D20080">
        <v>15</v>
      </c>
      <c r="I20080">
        <v>15</v>
      </c>
      <c r="P20080" t="s">
        <v>405</v>
      </c>
      <c r="Q20080" t="s">
        <v>2599</v>
      </c>
      <c r="R20080" t="s">
        <v>2600</v>
      </c>
      <c r="S20080" t="s">
        <v>1290</v>
      </c>
      <c r="T20080">
        <v>18976</v>
      </c>
      <c r="U20080">
        <v>2154911212</v>
      </c>
      <c r="W20080" t="s">
        <v>211</v>
      </c>
      <c r="X20080" t="s">
        <v>47167</v>
      </c>
      <c r="Y20080" t="s">
        <v>47168</v>
      </c>
    </row>
    <row r="20081" spans="1:25" x14ac:dyDescent="0.3">
      <c r="A20081" s="1">
        <v>20080</v>
      </c>
      <c r="B20081" t="s">
        <v>47169</v>
      </c>
      <c r="C20081" t="s">
        <v>47170</v>
      </c>
      <c r="D20081">
        <v>4</v>
      </c>
      <c r="I20081">
        <v>4</v>
      </c>
      <c r="P20081" t="s">
        <v>405</v>
      </c>
      <c r="Q20081" t="s">
        <v>3982</v>
      </c>
      <c r="R20081" t="s">
        <v>2233</v>
      </c>
      <c r="S20081" t="s">
        <v>1290</v>
      </c>
      <c r="T20081">
        <v>18901</v>
      </c>
      <c r="U20081">
        <v>2152300112</v>
      </c>
      <c r="V20081" t="s">
        <v>47171</v>
      </c>
      <c r="W20081" t="s">
        <v>80</v>
      </c>
      <c r="X20081" t="s">
        <v>47172</v>
      </c>
      <c r="Y20081" t="s">
        <v>47173</v>
      </c>
    </row>
    <row r="20082" spans="1:25" x14ac:dyDescent="0.3">
      <c r="A20082" s="1">
        <v>20081</v>
      </c>
      <c r="B20082" t="s">
        <v>47174</v>
      </c>
      <c r="C20082" t="s">
        <v>47175</v>
      </c>
      <c r="P20082" t="s">
        <v>405</v>
      </c>
      <c r="Q20082" t="s">
        <v>47176</v>
      </c>
      <c r="R20082" t="s">
        <v>2233</v>
      </c>
      <c r="S20082" t="s">
        <v>1290</v>
      </c>
      <c r="T20082">
        <v>18901</v>
      </c>
      <c r="U20082">
        <v>2153489000</v>
      </c>
      <c r="V20082" t="s">
        <v>47177</v>
      </c>
      <c r="W20082" t="s">
        <v>390</v>
      </c>
      <c r="X20082" t="s">
        <v>192</v>
      </c>
      <c r="Y20082" t="s">
        <v>47178</v>
      </c>
    </row>
    <row r="20083" spans="1:25" x14ac:dyDescent="0.3">
      <c r="A20083" s="1">
        <v>20082</v>
      </c>
      <c r="B20083" t="s">
        <v>2767</v>
      </c>
      <c r="C20083" t="s">
        <v>6332</v>
      </c>
      <c r="P20083" t="s">
        <v>405</v>
      </c>
      <c r="Q20083" t="s">
        <v>47179</v>
      </c>
      <c r="R20083" t="s">
        <v>2600</v>
      </c>
      <c r="S20083" t="s">
        <v>1290</v>
      </c>
      <c r="T20083">
        <v>18976</v>
      </c>
      <c r="U20083">
        <v>2154911212</v>
      </c>
      <c r="W20083" t="s">
        <v>211</v>
      </c>
      <c r="X20083" t="s">
        <v>47167</v>
      </c>
      <c r="Y20083" t="s">
        <v>47168</v>
      </c>
    </row>
    <row r="20084" spans="1:25" x14ac:dyDescent="0.3">
      <c r="A20084" s="1">
        <v>20083</v>
      </c>
      <c r="B20084" t="s">
        <v>47180</v>
      </c>
      <c r="C20084" t="s">
        <v>47181</v>
      </c>
      <c r="P20084" t="s">
        <v>405</v>
      </c>
      <c r="Q20084" t="s">
        <v>47141</v>
      </c>
      <c r="R20084" t="s">
        <v>15320</v>
      </c>
      <c r="S20084" t="s">
        <v>1290</v>
      </c>
      <c r="T20084">
        <v>18931</v>
      </c>
      <c r="U20084">
        <v>2157944000</v>
      </c>
      <c r="W20084" t="s">
        <v>47182</v>
      </c>
      <c r="X20084" t="s">
        <v>193</v>
      </c>
      <c r="Y20084" t="s">
        <v>47183</v>
      </c>
    </row>
    <row r="20085" spans="1:25" x14ac:dyDescent="0.3">
      <c r="A20085" s="1">
        <v>20084</v>
      </c>
      <c r="B20085" t="s">
        <v>47184</v>
      </c>
      <c r="P20085" t="s">
        <v>405</v>
      </c>
      <c r="Q20085" t="s">
        <v>25533</v>
      </c>
      <c r="R20085" t="s">
        <v>1471</v>
      </c>
      <c r="S20085" t="s">
        <v>1290</v>
      </c>
      <c r="T20085">
        <v>18940</v>
      </c>
      <c r="U20085">
        <v>2155989210</v>
      </c>
      <c r="V20085" t="s">
        <v>47185</v>
      </c>
      <c r="W20085" t="s">
        <v>96</v>
      </c>
      <c r="X20085" t="s">
        <v>47186</v>
      </c>
      <c r="Y20085" t="s">
        <v>47187</v>
      </c>
    </row>
    <row r="20086" spans="1:25" x14ac:dyDescent="0.3">
      <c r="A20086" s="1">
        <v>20085</v>
      </c>
      <c r="B20086" t="s">
        <v>47188</v>
      </c>
      <c r="C20086" t="s">
        <v>47189</v>
      </c>
      <c r="D20086">
        <v>15</v>
      </c>
      <c r="I20086">
        <v>15</v>
      </c>
      <c r="P20086" t="s">
        <v>405</v>
      </c>
      <c r="Q20086" t="s">
        <v>47190</v>
      </c>
      <c r="R20086" t="s">
        <v>2233</v>
      </c>
      <c r="S20086" t="s">
        <v>1290</v>
      </c>
      <c r="T20086">
        <v>18901</v>
      </c>
      <c r="U20086">
        <v>2153458822</v>
      </c>
      <c r="V20086" t="s">
        <v>47191</v>
      </c>
      <c r="W20086" t="s">
        <v>1070</v>
      </c>
      <c r="X20086" t="s">
        <v>45652</v>
      </c>
      <c r="Y20086" t="s">
        <v>47192</v>
      </c>
    </row>
    <row r="20087" spans="1:25" x14ac:dyDescent="0.3">
      <c r="A20087" s="1">
        <v>20086</v>
      </c>
      <c r="B20087" t="s">
        <v>47193</v>
      </c>
      <c r="C20087" t="s">
        <v>47194</v>
      </c>
      <c r="P20087" t="s">
        <v>405</v>
      </c>
      <c r="Q20087" t="s">
        <v>47195</v>
      </c>
      <c r="R20087" t="s">
        <v>1759</v>
      </c>
      <c r="S20087" t="s">
        <v>1290</v>
      </c>
      <c r="T20087">
        <v>18974</v>
      </c>
      <c r="U20087">
        <v>2154410152</v>
      </c>
      <c r="V20087" t="s">
        <v>47196</v>
      </c>
      <c r="W20087" t="s">
        <v>60</v>
      </c>
      <c r="X20087" t="s">
        <v>14908</v>
      </c>
      <c r="Y20087" t="s">
        <v>47197</v>
      </c>
    </row>
    <row r="20088" spans="1:25" x14ac:dyDescent="0.3">
      <c r="A20088" s="1">
        <v>20087</v>
      </c>
      <c r="B20088" t="s">
        <v>47198</v>
      </c>
      <c r="C20088" t="s">
        <v>47199</v>
      </c>
      <c r="P20088" t="s">
        <v>405</v>
      </c>
      <c r="Q20088" t="s">
        <v>47200</v>
      </c>
      <c r="R20088" t="s">
        <v>6666</v>
      </c>
      <c r="S20088" t="s">
        <v>1290</v>
      </c>
      <c r="T20088">
        <v>18954</v>
      </c>
      <c r="U20088">
        <v>2153225059</v>
      </c>
      <c r="V20088" t="s">
        <v>47201</v>
      </c>
      <c r="W20088" t="s">
        <v>47202</v>
      </c>
      <c r="X20088" t="s">
        <v>44598</v>
      </c>
      <c r="Y20088" t="s">
        <v>47203</v>
      </c>
    </row>
    <row r="20089" spans="1:25" x14ac:dyDescent="0.3">
      <c r="A20089" s="1">
        <v>20088</v>
      </c>
      <c r="B20089" t="s">
        <v>47204</v>
      </c>
      <c r="C20089" t="s">
        <v>47205</v>
      </c>
      <c r="D20089">
        <v>4</v>
      </c>
      <c r="I20089">
        <v>4</v>
      </c>
      <c r="P20089" t="s">
        <v>405</v>
      </c>
      <c r="Q20089" t="s">
        <v>11018</v>
      </c>
      <c r="R20089" t="s">
        <v>2600</v>
      </c>
      <c r="S20089" t="s">
        <v>1290</v>
      </c>
      <c r="T20089">
        <v>18976</v>
      </c>
      <c r="U20089">
        <v>2674838500</v>
      </c>
      <c r="V20089" t="s">
        <v>47206</v>
      </c>
      <c r="W20089" t="s">
        <v>1128</v>
      </c>
      <c r="X20089" t="s">
        <v>18761</v>
      </c>
      <c r="Y20089" t="s">
        <v>47207</v>
      </c>
    </row>
    <row r="20090" spans="1:25" x14ac:dyDescent="0.3">
      <c r="A20090" s="1">
        <v>20089</v>
      </c>
      <c r="B20090" t="s">
        <v>29985</v>
      </c>
      <c r="C20090" t="s">
        <v>29986</v>
      </c>
      <c r="P20090" t="s">
        <v>405</v>
      </c>
      <c r="Q20090" t="s">
        <v>47208</v>
      </c>
      <c r="R20090" t="s">
        <v>2600</v>
      </c>
      <c r="S20090" t="s">
        <v>1290</v>
      </c>
      <c r="T20090">
        <v>18976</v>
      </c>
      <c r="U20090">
        <v>2154911170</v>
      </c>
      <c r="V20090" t="s">
        <v>47209</v>
      </c>
      <c r="W20090" t="s">
        <v>175</v>
      </c>
      <c r="X20090" t="s">
        <v>47210</v>
      </c>
      <c r="Y20090" t="s">
        <v>47211</v>
      </c>
    </row>
    <row r="20091" spans="1:25" x14ac:dyDescent="0.3">
      <c r="A20091" s="1">
        <v>20090</v>
      </c>
      <c r="B20091" t="s">
        <v>47212</v>
      </c>
      <c r="C20091" t="s">
        <v>47213</v>
      </c>
      <c r="D20091">
        <v>15</v>
      </c>
      <c r="I20091">
        <v>15</v>
      </c>
      <c r="P20091" t="s">
        <v>405</v>
      </c>
      <c r="Q20091" t="s">
        <v>47214</v>
      </c>
      <c r="R20091" t="s">
        <v>1759</v>
      </c>
      <c r="S20091" t="s">
        <v>1290</v>
      </c>
      <c r="T20091">
        <v>18974</v>
      </c>
      <c r="U20091">
        <v>2156745550</v>
      </c>
      <c r="W20091" t="s">
        <v>16069</v>
      </c>
      <c r="X20091" t="s">
        <v>47215</v>
      </c>
      <c r="Y20091" t="s">
        <v>47216</v>
      </c>
    </row>
    <row r="20092" spans="1:25" x14ac:dyDescent="0.3">
      <c r="A20092" s="1">
        <v>20091</v>
      </c>
      <c r="B20092" t="s">
        <v>47217</v>
      </c>
      <c r="C20092" t="s">
        <v>47218</v>
      </c>
      <c r="D20092">
        <v>15</v>
      </c>
      <c r="I20092">
        <v>15</v>
      </c>
      <c r="P20092" t="s">
        <v>405</v>
      </c>
      <c r="Q20092" t="s">
        <v>47219</v>
      </c>
      <c r="R20092" t="s">
        <v>1729</v>
      </c>
      <c r="S20092" t="s">
        <v>1290</v>
      </c>
      <c r="T20092">
        <v>18938</v>
      </c>
      <c r="U20092">
        <v>2158621740</v>
      </c>
      <c r="V20092" t="s">
        <v>47220</v>
      </c>
      <c r="W20092" t="s">
        <v>152</v>
      </c>
      <c r="X20092" t="s">
        <v>47221</v>
      </c>
      <c r="Y20092" t="s">
        <v>47222</v>
      </c>
    </row>
    <row r="20093" spans="1:25" x14ac:dyDescent="0.3">
      <c r="A20093" s="1">
        <v>20092</v>
      </c>
      <c r="B20093" t="s">
        <v>47223</v>
      </c>
      <c r="C20093" t="s">
        <v>47224</v>
      </c>
      <c r="D20093">
        <v>44</v>
      </c>
      <c r="I20093">
        <v>44</v>
      </c>
      <c r="P20093" t="s">
        <v>405</v>
      </c>
      <c r="Q20093" t="s">
        <v>47225</v>
      </c>
      <c r="R20093" t="s">
        <v>1759</v>
      </c>
      <c r="S20093" t="s">
        <v>1290</v>
      </c>
      <c r="T20093">
        <v>18974</v>
      </c>
      <c r="U20093">
        <v>2153280888</v>
      </c>
      <c r="W20093" t="s">
        <v>131</v>
      </c>
      <c r="X20093" t="s">
        <v>47226</v>
      </c>
      <c r="Y20093" t="s">
        <v>47227</v>
      </c>
    </row>
    <row r="20094" spans="1:25" x14ac:dyDescent="0.3">
      <c r="A20094" s="1">
        <v>20093</v>
      </c>
      <c r="B20094" t="s">
        <v>29943</v>
      </c>
      <c r="P20094" t="s">
        <v>405</v>
      </c>
      <c r="Q20094" t="s">
        <v>29945</v>
      </c>
      <c r="R20094" t="s">
        <v>47228</v>
      </c>
      <c r="S20094" t="s">
        <v>1290</v>
      </c>
      <c r="T20094">
        <v>18901</v>
      </c>
      <c r="U20094">
        <v>2159974433</v>
      </c>
      <c r="V20094" t="s">
        <v>29946</v>
      </c>
      <c r="W20094" t="s">
        <v>108</v>
      </c>
      <c r="X20094" t="s">
        <v>832</v>
      </c>
      <c r="Y20094" t="s">
        <v>29947</v>
      </c>
    </row>
    <row r="20095" spans="1:25" x14ac:dyDescent="0.3">
      <c r="A20095" s="1">
        <v>20094</v>
      </c>
      <c r="B20095" t="s">
        <v>47229</v>
      </c>
      <c r="C20095" t="s">
        <v>47230</v>
      </c>
      <c r="P20095" t="s">
        <v>405</v>
      </c>
      <c r="Q20095" t="s">
        <v>23592</v>
      </c>
      <c r="R20095" t="s">
        <v>2600</v>
      </c>
      <c r="S20095" t="s">
        <v>1290</v>
      </c>
      <c r="T20095">
        <v>18976</v>
      </c>
      <c r="U20095">
        <v>2153437715</v>
      </c>
      <c r="V20095" t="s">
        <v>47231</v>
      </c>
      <c r="W20095" t="s">
        <v>209</v>
      </c>
      <c r="X20095" t="s">
        <v>47232</v>
      </c>
      <c r="Y20095" t="s">
        <v>47233</v>
      </c>
    </row>
    <row r="20096" spans="1:25" x14ac:dyDescent="0.3">
      <c r="A20096" s="1">
        <v>20095</v>
      </c>
      <c r="B20096" t="s">
        <v>14356</v>
      </c>
      <c r="C20096" t="s">
        <v>556</v>
      </c>
      <c r="E20096">
        <v>2</v>
      </c>
      <c r="N20096">
        <v>73</v>
      </c>
      <c r="O20096">
        <v>73</v>
      </c>
      <c r="P20096" t="s">
        <v>405</v>
      </c>
      <c r="Q20096" t="s">
        <v>47234</v>
      </c>
      <c r="R20096" t="s">
        <v>2600</v>
      </c>
      <c r="S20096" t="s">
        <v>1290</v>
      </c>
      <c r="T20096">
        <v>18976</v>
      </c>
      <c r="U20096">
        <v>2154915905</v>
      </c>
      <c r="V20096" t="s">
        <v>47235</v>
      </c>
      <c r="W20096" t="s">
        <v>1240</v>
      </c>
      <c r="X20096" t="s">
        <v>47236</v>
      </c>
      <c r="Y20096" t="s">
        <v>47237</v>
      </c>
    </row>
    <row r="20097" spans="1:25" x14ac:dyDescent="0.3">
      <c r="A20097" s="1">
        <v>20096</v>
      </c>
      <c r="B20097" t="s">
        <v>47238</v>
      </c>
      <c r="C20097" t="s">
        <v>47239</v>
      </c>
      <c r="D20097">
        <v>15</v>
      </c>
      <c r="I20097">
        <v>15</v>
      </c>
      <c r="P20097" t="s">
        <v>405</v>
      </c>
      <c r="Q20097" t="s">
        <v>47240</v>
      </c>
      <c r="R20097" t="s">
        <v>1729</v>
      </c>
      <c r="S20097" t="s">
        <v>1290</v>
      </c>
      <c r="T20097">
        <v>18938</v>
      </c>
      <c r="U20097">
        <v>2158621740</v>
      </c>
      <c r="V20097" t="s">
        <v>47220</v>
      </c>
      <c r="W20097" t="s">
        <v>152</v>
      </c>
      <c r="X20097" t="s">
        <v>47221</v>
      </c>
      <c r="Y20097" t="s">
        <v>47222</v>
      </c>
    </row>
    <row r="20098" spans="1:25" x14ac:dyDescent="0.3">
      <c r="A20098" s="1">
        <v>20097</v>
      </c>
      <c r="B20098" t="s">
        <v>47241</v>
      </c>
      <c r="C20098" t="s">
        <v>47242</v>
      </c>
      <c r="P20098" t="s">
        <v>405</v>
      </c>
      <c r="Q20098" t="s">
        <v>47243</v>
      </c>
      <c r="R20098" t="s">
        <v>1729</v>
      </c>
      <c r="S20098" t="s">
        <v>1290</v>
      </c>
      <c r="T20098">
        <v>18938</v>
      </c>
      <c r="U20098">
        <v>2158629809</v>
      </c>
      <c r="V20098" t="s">
        <v>47244</v>
      </c>
      <c r="W20098" t="s">
        <v>47245</v>
      </c>
      <c r="X20098" t="s">
        <v>9885</v>
      </c>
      <c r="Y20098" t="s">
        <v>47246</v>
      </c>
    </row>
    <row r="20099" spans="1:25" x14ac:dyDescent="0.3">
      <c r="A20099" s="1">
        <v>20098</v>
      </c>
      <c r="B20099" t="s">
        <v>47247</v>
      </c>
      <c r="C20099" t="s">
        <v>47248</v>
      </c>
      <c r="P20099" t="s">
        <v>405</v>
      </c>
      <c r="Q20099" t="s">
        <v>47249</v>
      </c>
      <c r="R20099" t="s">
        <v>1471</v>
      </c>
      <c r="S20099" t="s">
        <v>1290</v>
      </c>
      <c r="T20099">
        <v>18940</v>
      </c>
      <c r="U20099">
        <v>2159686326</v>
      </c>
      <c r="W20099" t="s">
        <v>47250</v>
      </c>
      <c r="X20099" t="s">
        <v>1271</v>
      </c>
      <c r="Y20099" t="s">
        <v>47251</v>
      </c>
    </row>
    <row r="20100" spans="1:25" x14ac:dyDescent="0.3">
      <c r="A20100" s="1">
        <v>20099</v>
      </c>
      <c r="B20100" t="s">
        <v>47252</v>
      </c>
      <c r="C20100" t="s">
        <v>47253</v>
      </c>
      <c r="P20100" t="s">
        <v>405</v>
      </c>
      <c r="Q20100" t="s">
        <v>47254</v>
      </c>
      <c r="R20100" t="s">
        <v>1471</v>
      </c>
      <c r="S20100" t="s">
        <v>1290</v>
      </c>
      <c r="T20100">
        <v>18940</v>
      </c>
      <c r="U20100">
        <v>2158601133</v>
      </c>
      <c r="W20100" t="s">
        <v>309</v>
      </c>
      <c r="X20100" t="s">
        <v>47255</v>
      </c>
      <c r="Y20100" t="s">
        <v>47256</v>
      </c>
    </row>
    <row r="20101" spans="1:25" x14ac:dyDescent="0.3">
      <c r="A20101" s="1">
        <v>20100</v>
      </c>
      <c r="B20101" t="s">
        <v>47257</v>
      </c>
      <c r="C20101" t="s">
        <v>47258</v>
      </c>
      <c r="P20101" t="s">
        <v>405</v>
      </c>
      <c r="Q20101" t="s">
        <v>47259</v>
      </c>
      <c r="R20101" t="s">
        <v>1471</v>
      </c>
      <c r="S20101" t="s">
        <v>1290</v>
      </c>
      <c r="T20101">
        <v>18940</v>
      </c>
      <c r="U20101">
        <v>2155047277</v>
      </c>
      <c r="V20101" t="s">
        <v>47260</v>
      </c>
      <c r="W20101" t="s">
        <v>187</v>
      </c>
      <c r="X20101" t="s">
        <v>24512</v>
      </c>
      <c r="Y20101" t="s">
        <v>47261</v>
      </c>
    </row>
    <row r="20102" spans="1:25" x14ac:dyDescent="0.3">
      <c r="A20102" s="1">
        <v>20101</v>
      </c>
      <c r="B20102" t="s">
        <v>47262</v>
      </c>
      <c r="C20102" t="s">
        <v>47263</v>
      </c>
      <c r="P20102" t="s">
        <v>405</v>
      </c>
      <c r="Q20102" t="s">
        <v>14352</v>
      </c>
      <c r="R20102" t="s">
        <v>1729</v>
      </c>
      <c r="S20102" t="s">
        <v>1290</v>
      </c>
      <c r="T20102">
        <v>18938</v>
      </c>
      <c r="U20102">
        <v>2158629722</v>
      </c>
      <c r="W20102" t="s">
        <v>80</v>
      </c>
      <c r="X20102" t="s">
        <v>47264</v>
      </c>
      <c r="Y20102" t="s">
        <v>47265</v>
      </c>
    </row>
    <row r="20103" spans="1:25" x14ac:dyDescent="0.3">
      <c r="A20103" s="1">
        <v>20102</v>
      </c>
      <c r="B20103" t="s">
        <v>47266</v>
      </c>
      <c r="C20103" t="s">
        <v>47267</v>
      </c>
      <c r="P20103" t="s">
        <v>405</v>
      </c>
      <c r="Q20103" t="s">
        <v>21284</v>
      </c>
      <c r="R20103" t="s">
        <v>1729</v>
      </c>
      <c r="S20103" t="s">
        <v>1290</v>
      </c>
      <c r="T20103">
        <v>18938</v>
      </c>
      <c r="U20103">
        <v>2158629139</v>
      </c>
      <c r="V20103" t="s">
        <v>47268</v>
      </c>
      <c r="X20103" t="s">
        <v>47268</v>
      </c>
      <c r="Y20103" t="s">
        <v>47269</v>
      </c>
    </row>
    <row r="20104" spans="1:25" x14ac:dyDescent="0.3">
      <c r="A20104" s="1">
        <v>20103</v>
      </c>
      <c r="B20104" t="s">
        <v>47270</v>
      </c>
      <c r="C20104" t="s">
        <v>47271</v>
      </c>
      <c r="D20104">
        <v>4</v>
      </c>
      <c r="I20104">
        <v>4</v>
      </c>
      <c r="P20104" t="s">
        <v>405</v>
      </c>
      <c r="Q20104" t="s">
        <v>15522</v>
      </c>
      <c r="R20104" t="s">
        <v>2478</v>
      </c>
      <c r="S20104" t="s">
        <v>1290</v>
      </c>
      <c r="T20104">
        <v>19044</v>
      </c>
      <c r="U20104">
        <v>2159575122</v>
      </c>
      <c r="V20104" t="s">
        <v>47272</v>
      </c>
      <c r="W20104" t="s">
        <v>1076</v>
      </c>
      <c r="X20104" t="s">
        <v>47273</v>
      </c>
      <c r="Y20104" t="s">
        <v>47274</v>
      </c>
    </row>
    <row r="20105" spans="1:25" x14ac:dyDescent="0.3">
      <c r="A20105" s="1">
        <v>20104</v>
      </c>
      <c r="B20105" t="s">
        <v>47275</v>
      </c>
      <c r="C20105" t="s">
        <v>47276</v>
      </c>
      <c r="D20105">
        <v>15</v>
      </c>
      <c r="I20105">
        <v>15</v>
      </c>
      <c r="P20105" t="s">
        <v>405</v>
      </c>
      <c r="Q20105" t="s">
        <v>47277</v>
      </c>
      <c r="R20105" t="s">
        <v>2478</v>
      </c>
      <c r="S20105" t="s">
        <v>1290</v>
      </c>
      <c r="T20105">
        <v>19044</v>
      </c>
      <c r="U20105">
        <v>2156725595</v>
      </c>
      <c r="V20105" t="s">
        <v>47278</v>
      </c>
      <c r="W20105" t="s">
        <v>10034</v>
      </c>
      <c r="X20105" t="s">
        <v>47279</v>
      </c>
      <c r="Y20105" t="s">
        <v>47280</v>
      </c>
    </row>
    <row r="20106" spans="1:25" x14ac:dyDescent="0.3">
      <c r="A20106" s="1">
        <v>20105</v>
      </c>
      <c r="B20106" t="s">
        <v>47281</v>
      </c>
      <c r="C20106" t="s">
        <v>47282</v>
      </c>
      <c r="P20106" t="s">
        <v>405</v>
      </c>
      <c r="Q20106" t="s">
        <v>47283</v>
      </c>
      <c r="R20106" t="s">
        <v>3214</v>
      </c>
      <c r="S20106" t="s">
        <v>1290</v>
      </c>
      <c r="T20106">
        <v>19040</v>
      </c>
      <c r="U20106">
        <v>2156748804</v>
      </c>
      <c r="V20106" t="s">
        <v>47284</v>
      </c>
      <c r="W20106" t="s">
        <v>609</v>
      </c>
      <c r="X20106" t="s">
        <v>1044</v>
      </c>
      <c r="Y20106" t="s">
        <v>47285</v>
      </c>
    </row>
    <row r="20107" spans="1:25" x14ac:dyDescent="0.3">
      <c r="A20107" s="1">
        <v>20106</v>
      </c>
      <c r="B20107" t="s">
        <v>47286</v>
      </c>
      <c r="C20107" t="s">
        <v>47287</v>
      </c>
      <c r="D20107">
        <v>22</v>
      </c>
      <c r="I20107">
        <v>22</v>
      </c>
      <c r="P20107" t="s">
        <v>405</v>
      </c>
      <c r="Q20107" t="s">
        <v>47288</v>
      </c>
      <c r="R20107" t="s">
        <v>1471</v>
      </c>
      <c r="S20107" t="s">
        <v>1290</v>
      </c>
      <c r="T20107">
        <v>18940</v>
      </c>
      <c r="U20107">
        <v>2155047005</v>
      </c>
      <c r="V20107" t="s">
        <v>47289</v>
      </c>
      <c r="W20107" t="s">
        <v>290</v>
      </c>
      <c r="X20107" t="s">
        <v>15080</v>
      </c>
      <c r="Y20107" t="s">
        <v>47290</v>
      </c>
    </row>
    <row r="20108" spans="1:25" x14ac:dyDescent="0.3">
      <c r="A20108" s="1">
        <v>20107</v>
      </c>
      <c r="B20108" t="s">
        <v>47291</v>
      </c>
      <c r="C20108" t="s">
        <v>47292</v>
      </c>
      <c r="P20108" t="s">
        <v>405</v>
      </c>
      <c r="Q20108" t="s">
        <v>47293</v>
      </c>
      <c r="R20108" t="s">
        <v>1471</v>
      </c>
      <c r="S20108" t="s">
        <v>1290</v>
      </c>
      <c r="T20108">
        <v>18940</v>
      </c>
      <c r="U20108">
        <v>2158605100</v>
      </c>
      <c r="V20108" t="s">
        <v>47294</v>
      </c>
      <c r="X20108" t="s">
        <v>47294</v>
      </c>
      <c r="Y20108" t="s">
        <v>47295</v>
      </c>
    </row>
    <row r="20109" spans="1:25" x14ac:dyDescent="0.3">
      <c r="A20109" s="1">
        <v>20108</v>
      </c>
      <c r="B20109" t="s">
        <v>47296</v>
      </c>
      <c r="C20109" t="s">
        <v>47297</v>
      </c>
      <c r="P20109" t="s">
        <v>405</v>
      </c>
      <c r="Q20109" t="s">
        <v>15522</v>
      </c>
      <c r="R20109" t="s">
        <v>2478</v>
      </c>
      <c r="S20109" t="s">
        <v>1290</v>
      </c>
      <c r="T20109">
        <v>19044</v>
      </c>
      <c r="U20109">
        <v>2154421688</v>
      </c>
      <c r="W20109" t="s">
        <v>1285</v>
      </c>
      <c r="X20109" t="s">
        <v>47298</v>
      </c>
      <c r="Y20109" t="s">
        <v>47299</v>
      </c>
    </row>
    <row r="20110" spans="1:25" x14ac:dyDescent="0.3">
      <c r="A20110" s="1">
        <v>20109</v>
      </c>
      <c r="B20110" t="s">
        <v>47300</v>
      </c>
      <c r="C20110" t="s">
        <v>47301</v>
      </c>
      <c r="P20110" t="s">
        <v>405</v>
      </c>
      <c r="Q20110" t="s">
        <v>47302</v>
      </c>
      <c r="R20110" t="s">
        <v>2478</v>
      </c>
      <c r="S20110" t="s">
        <v>1290</v>
      </c>
      <c r="T20110">
        <v>19044</v>
      </c>
      <c r="U20110">
        <v>2156754700</v>
      </c>
      <c r="V20110" t="s">
        <v>47303</v>
      </c>
      <c r="W20110" t="s">
        <v>1143</v>
      </c>
      <c r="X20110" t="s">
        <v>266</v>
      </c>
      <c r="Y20110" t="s">
        <v>47304</v>
      </c>
    </row>
    <row r="20111" spans="1:25" x14ac:dyDescent="0.3">
      <c r="A20111" s="1">
        <v>20110</v>
      </c>
      <c r="B20111" t="s">
        <v>47305</v>
      </c>
      <c r="C20111" t="s">
        <v>47306</v>
      </c>
      <c r="P20111" t="s">
        <v>405</v>
      </c>
      <c r="Q20111" t="s">
        <v>47307</v>
      </c>
      <c r="R20111" t="s">
        <v>7724</v>
      </c>
      <c r="S20111" t="s">
        <v>1290</v>
      </c>
      <c r="T20111">
        <v>18947</v>
      </c>
      <c r="U20111">
        <v>2157667500</v>
      </c>
      <c r="V20111" t="s">
        <v>47308</v>
      </c>
      <c r="W20111" t="s">
        <v>379</v>
      </c>
      <c r="X20111" t="s">
        <v>47309</v>
      </c>
      <c r="Y20111" t="s">
        <v>47310</v>
      </c>
    </row>
    <row r="20112" spans="1:25" x14ac:dyDescent="0.3">
      <c r="A20112" s="1">
        <v>20111</v>
      </c>
      <c r="B20112" t="s">
        <v>47311</v>
      </c>
      <c r="C20112" t="s">
        <v>47312</v>
      </c>
      <c r="P20112" t="s">
        <v>405</v>
      </c>
      <c r="Q20112" t="s">
        <v>47313</v>
      </c>
      <c r="R20112" t="s">
        <v>1471</v>
      </c>
      <c r="S20112" t="s">
        <v>1290</v>
      </c>
      <c r="T20112">
        <v>18940</v>
      </c>
      <c r="U20112">
        <v>2158604247</v>
      </c>
      <c r="V20112" t="s">
        <v>47314</v>
      </c>
      <c r="W20112" t="s">
        <v>47315</v>
      </c>
      <c r="X20112" t="s">
        <v>47316</v>
      </c>
      <c r="Y20112" t="s">
        <v>47317</v>
      </c>
    </row>
    <row r="20113" spans="1:25" x14ac:dyDescent="0.3">
      <c r="A20113" s="1">
        <v>20112</v>
      </c>
      <c r="B20113" t="s">
        <v>47318</v>
      </c>
      <c r="C20113" t="s">
        <v>47319</v>
      </c>
      <c r="D20113">
        <v>44</v>
      </c>
      <c r="I20113">
        <v>44</v>
      </c>
      <c r="P20113" t="s">
        <v>405</v>
      </c>
      <c r="Q20113" t="s">
        <v>47320</v>
      </c>
      <c r="R20113" t="s">
        <v>3054</v>
      </c>
      <c r="S20113" t="s">
        <v>1290</v>
      </c>
      <c r="T20113">
        <v>18966</v>
      </c>
      <c r="U20113">
        <v>2153554854</v>
      </c>
      <c r="W20113" t="s">
        <v>47321</v>
      </c>
      <c r="X20113" t="s">
        <v>12893</v>
      </c>
      <c r="Y20113" t="s">
        <v>47322</v>
      </c>
    </row>
    <row r="20114" spans="1:25" x14ac:dyDescent="0.3">
      <c r="A20114" s="1">
        <v>20113</v>
      </c>
      <c r="B20114" t="s">
        <v>47323</v>
      </c>
      <c r="C20114" t="s">
        <v>47324</v>
      </c>
      <c r="D20114">
        <v>15</v>
      </c>
      <c r="I20114">
        <v>15</v>
      </c>
      <c r="P20114" t="s">
        <v>405</v>
      </c>
      <c r="Q20114" t="s">
        <v>47325</v>
      </c>
      <c r="R20114" t="s">
        <v>3054</v>
      </c>
      <c r="S20114" t="s">
        <v>1290</v>
      </c>
      <c r="T20114">
        <v>18966</v>
      </c>
      <c r="U20114">
        <v>2158602747</v>
      </c>
      <c r="V20114" t="s">
        <v>47083</v>
      </c>
      <c r="W20114" t="s">
        <v>47084</v>
      </c>
      <c r="X20114" t="s">
        <v>47085</v>
      </c>
      <c r="Y20114" t="s">
        <v>47086</v>
      </c>
    </row>
    <row r="20115" spans="1:25" x14ac:dyDescent="0.3">
      <c r="A20115" s="1">
        <v>20114</v>
      </c>
      <c r="B20115" t="s">
        <v>20494</v>
      </c>
      <c r="C20115" t="s">
        <v>23467</v>
      </c>
      <c r="P20115" t="s">
        <v>405</v>
      </c>
      <c r="Q20115" t="s">
        <v>47326</v>
      </c>
      <c r="R20115" t="s">
        <v>1471</v>
      </c>
      <c r="S20115" t="s">
        <v>1290</v>
      </c>
      <c r="T20115">
        <v>18940</v>
      </c>
      <c r="U20115">
        <v>2673645553</v>
      </c>
      <c r="W20115" t="s">
        <v>1204</v>
      </c>
      <c r="X20115" t="s">
        <v>47327</v>
      </c>
      <c r="Y20115" t="s">
        <v>47328</v>
      </c>
    </row>
    <row r="20116" spans="1:25" x14ac:dyDescent="0.3">
      <c r="A20116" s="1">
        <v>20115</v>
      </c>
      <c r="B20116" t="s">
        <v>5628</v>
      </c>
      <c r="C20116" t="s">
        <v>47329</v>
      </c>
      <c r="D20116">
        <v>15</v>
      </c>
      <c r="I20116">
        <v>15</v>
      </c>
      <c r="P20116" t="s">
        <v>405</v>
      </c>
      <c r="Q20116" t="s">
        <v>47330</v>
      </c>
      <c r="R20116" t="s">
        <v>5764</v>
      </c>
      <c r="S20116" t="s">
        <v>1290</v>
      </c>
      <c r="T20116">
        <v>18902</v>
      </c>
      <c r="U20116">
        <v>2157660210</v>
      </c>
      <c r="V20116" t="s">
        <v>47331</v>
      </c>
      <c r="W20116" t="s">
        <v>131</v>
      </c>
      <c r="X20116" t="s">
        <v>47332</v>
      </c>
      <c r="Y20116" t="s">
        <v>47333</v>
      </c>
    </row>
    <row r="20117" spans="1:25" x14ac:dyDescent="0.3">
      <c r="A20117" s="1">
        <v>20116</v>
      </c>
      <c r="B20117" t="s">
        <v>47334</v>
      </c>
      <c r="C20117" t="s">
        <v>47335</v>
      </c>
      <c r="P20117" t="s">
        <v>405</v>
      </c>
      <c r="Q20117" t="s">
        <v>47336</v>
      </c>
      <c r="R20117" t="s">
        <v>1471</v>
      </c>
      <c r="S20117" t="s">
        <v>1290</v>
      </c>
      <c r="T20117">
        <v>18940</v>
      </c>
      <c r="U20117">
        <v>2155798301</v>
      </c>
      <c r="W20117" t="s">
        <v>93</v>
      </c>
      <c r="X20117" t="s">
        <v>47337</v>
      </c>
      <c r="Y20117" t="s">
        <v>47338</v>
      </c>
    </row>
    <row r="20118" spans="1:25" x14ac:dyDescent="0.3">
      <c r="A20118" s="1">
        <v>20117</v>
      </c>
      <c r="B20118" t="s">
        <v>8431</v>
      </c>
      <c r="C20118" t="s">
        <v>47339</v>
      </c>
      <c r="P20118" t="s">
        <v>405</v>
      </c>
      <c r="Q20118" t="s">
        <v>47340</v>
      </c>
      <c r="R20118" t="s">
        <v>1471</v>
      </c>
      <c r="S20118" t="s">
        <v>1290</v>
      </c>
      <c r="T20118">
        <v>18940</v>
      </c>
      <c r="U20118">
        <v>2158604247</v>
      </c>
      <c r="V20118" t="s">
        <v>47314</v>
      </c>
      <c r="W20118" t="s">
        <v>47315</v>
      </c>
      <c r="X20118" t="s">
        <v>47316</v>
      </c>
      <c r="Y20118" t="s">
        <v>47317</v>
      </c>
    </row>
    <row r="20119" spans="1:25" x14ac:dyDescent="0.3">
      <c r="A20119" s="1">
        <v>20118</v>
      </c>
      <c r="B20119" t="s">
        <v>31454</v>
      </c>
      <c r="C20119" t="s">
        <v>47341</v>
      </c>
      <c r="D20119">
        <v>44</v>
      </c>
      <c r="I20119">
        <v>44</v>
      </c>
      <c r="P20119" t="s">
        <v>405</v>
      </c>
      <c r="Q20119" t="s">
        <v>47342</v>
      </c>
      <c r="R20119" t="s">
        <v>3054</v>
      </c>
      <c r="S20119" t="s">
        <v>1290</v>
      </c>
      <c r="T20119">
        <v>18966</v>
      </c>
      <c r="U20119">
        <v>2153555518</v>
      </c>
      <c r="V20119" t="s">
        <v>47343</v>
      </c>
      <c r="W20119" t="s">
        <v>47344</v>
      </c>
      <c r="X20119" t="s">
        <v>47345</v>
      </c>
      <c r="Y20119" t="s">
        <v>47346</v>
      </c>
    </row>
    <row r="20120" spans="1:25" x14ac:dyDescent="0.3">
      <c r="A20120" s="1">
        <v>20119</v>
      </c>
      <c r="B20120" t="s">
        <v>47347</v>
      </c>
      <c r="C20120" t="s">
        <v>47348</v>
      </c>
      <c r="D20120">
        <v>15</v>
      </c>
      <c r="I20120">
        <v>15</v>
      </c>
      <c r="P20120" t="s">
        <v>405</v>
      </c>
      <c r="Q20120" t="s">
        <v>47349</v>
      </c>
      <c r="R20120" t="s">
        <v>1471</v>
      </c>
      <c r="S20120" t="s">
        <v>1290</v>
      </c>
      <c r="T20120">
        <v>18940</v>
      </c>
      <c r="U20120">
        <v>2155042232</v>
      </c>
      <c r="V20120" t="s">
        <v>47350</v>
      </c>
      <c r="W20120" t="s">
        <v>80</v>
      </c>
      <c r="X20120" t="s">
        <v>47351</v>
      </c>
      <c r="Y20120" t="s">
        <v>47352</v>
      </c>
    </row>
    <row r="20121" spans="1:25" x14ac:dyDescent="0.3">
      <c r="A20121" s="1">
        <v>20120</v>
      </c>
      <c r="B20121" t="s">
        <v>293</v>
      </c>
      <c r="C20121" t="s">
        <v>47353</v>
      </c>
      <c r="P20121" t="s">
        <v>405</v>
      </c>
      <c r="Q20121" t="s">
        <v>47354</v>
      </c>
      <c r="R20121" t="s">
        <v>2483</v>
      </c>
      <c r="S20121" t="s">
        <v>1290</v>
      </c>
      <c r="T20121">
        <v>19454</v>
      </c>
      <c r="U20121">
        <v>2153934974</v>
      </c>
      <c r="V20121" t="s">
        <v>19170</v>
      </c>
      <c r="W20121" t="s">
        <v>158</v>
      </c>
      <c r="X20121" t="s">
        <v>19171</v>
      </c>
      <c r="Y20121" t="s">
        <v>19172</v>
      </c>
    </row>
    <row r="20122" spans="1:25" x14ac:dyDescent="0.3">
      <c r="A20122" s="1">
        <v>20121</v>
      </c>
      <c r="B20122" t="s">
        <v>47355</v>
      </c>
      <c r="C20122" t="s">
        <v>47356</v>
      </c>
      <c r="D20122">
        <v>44</v>
      </c>
      <c r="I20122">
        <v>44</v>
      </c>
      <c r="P20122" t="s">
        <v>405</v>
      </c>
      <c r="Q20122" t="s">
        <v>47357</v>
      </c>
      <c r="R20122" t="s">
        <v>3214</v>
      </c>
      <c r="S20122" t="s">
        <v>1290</v>
      </c>
      <c r="T20122">
        <v>19040</v>
      </c>
      <c r="U20122">
        <v>2156829876</v>
      </c>
      <c r="V20122" t="s">
        <v>47358</v>
      </c>
      <c r="W20122" t="s">
        <v>47359</v>
      </c>
      <c r="X20122" t="s">
        <v>47360</v>
      </c>
      <c r="Y20122" t="s">
        <v>47361</v>
      </c>
    </row>
    <row r="20123" spans="1:25" x14ac:dyDescent="0.3">
      <c r="A20123" s="1">
        <v>20122</v>
      </c>
      <c r="B20123" t="s">
        <v>790</v>
      </c>
      <c r="P20123" t="s">
        <v>405</v>
      </c>
      <c r="Q20123" t="s">
        <v>47357</v>
      </c>
      <c r="R20123" t="s">
        <v>3214</v>
      </c>
      <c r="S20123" t="s">
        <v>1290</v>
      </c>
      <c r="T20123">
        <v>19040</v>
      </c>
      <c r="U20123">
        <v>2156829876</v>
      </c>
      <c r="V20123" t="s">
        <v>47358</v>
      </c>
      <c r="W20123" t="s">
        <v>47359</v>
      </c>
      <c r="X20123" t="s">
        <v>47360</v>
      </c>
      <c r="Y20123" t="s">
        <v>47361</v>
      </c>
    </row>
    <row r="20124" spans="1:25" x14ac:dyDescent="0.3">
      <c r="A20124" s="1">
        <v>20123</v>
      </c>
      <c r="B20124" t="s">
        <v>47362</v>
      </c>
      <c r="C20124" t="s">
        <v>47363</v>
      </c>
      <c r="P20124" t="s">
        <v>405</v>
      </c>
      <c r="Q20124" t="s">
        <v>47364</v>
      </c>
      <c r="R20124" t="s">
        <v>1715</v>
      </c>
      <c r="S20124" t="s">
        <v>1290</v>
      </c>
      <c r="T20124">
        <v>19006</v>
      </c>
      <c r="U20124">
        <v>2153643960</v>
      </c>
      <c r="V20124" t="s">
        <v>47365</v>
      </c>
      <c r="W20124" t="s">
        <v>945</v>
      </c>
      <c r="X20124" t="s">
        <v>190</v>
      </c>
      <c r="Y20124" t="s">
        <v>47366</v>
      </c>
    </row>
    <row r="20125" spans="1:25" x14ac:dyDescent="0.3">
      <c r="A20125" s="1">
        <v>20124</v>
      </c>
      <c r="B20125" t="s">
        <v>4892</v>
      </c>
      <c r="C20125" t="s">
        <v>792</v>
      </c>
      <c r="P20125" t="s">
        <v>405</v>
      </c>
      <c r="Q20125" t="s">
        <v>47367</v>
      </c>
      <c r="R20125" t="s">
        <v>2483</v>
      </c>
      <c r="S20125" t="s">
        <v>1290</v>
      </c>
      <c r="T20125">
        <v>19454</v>
      </c>
      <c r="U20125">
        <v>2154124221</v>
      </c>
      <c r="V20125" t="s">
        <v>46469</v>
      </c>
      <c r="W20125" t="s">
        <v>35479</v>
      </c>
      <c r="X20125" t="s">
        <v>728</v>
      </c>
      <c r="Y20125" t="s">
        <v>46470</v>
      </c>
    </row>
    <row r="20126" spans="1:25" x14ac:dyDescent="0.3">
      <c r="A20126" s="1">
        <v>20125</v>
      </c>
      <c r="B20126" t="s">
        <v>47368</v>
      </c>
      <c r="C20126" t="s">
        <v>47369</v>
      </c>
      <c r="P20126" t="s">
        <v>405</v>
      </c>
      <c r="Q20126" t="s">
        <v>47336</v>
      </c>
      <c r="R20126" t="s">
        <v>1471</v>
      </c>
      <c r="S20126" t="s">
        <v>1290</v>
      </c>
      <c r="T20126">
        <v>18940</v>
      </c>
      <c r="U20126">
        <v>2155798301</v>
      </c>
      <c r="W20126" t="s">
        <v>93</v>
      </c>
      <c r="X20126" t="s">
        <v>47337</v>
      </c>
      <c r="Y20126" t="s">
        <v>47338</v>
      </c>
    </row>
    <row r="20127" spans="1:25" x14ac:dyDescent="0.3">
      <c r="A20127" s="1">
        <v>20126</v>
      </c>
      <c r="B20127" t="s">
        <v>47370</v>
      </c>
      <c r="C20127" t="s">
        <v>47371</v>
      </c>
      <c r="P20127" t="s">
        <v>405</v>
      </c>
      <c r="Q20127" t="s">
        <v>47254</v>
      </c>
      <c r="R20127" t="s">
        <v>1471</v>
      </c>
      <c r="S20127" t="s">
        <v>1290</v>
      </c>
      <c r="T20127">
        <v>18940</v>
      </c>
      <c r="U20127">
        <v>2158601133</v>
      </c>
      <c r="W20127" t="s">
        <v>309</v>
      </c>
      <c r="X20127" t="s">
        <v>47255</v>
      </c>
      <c r="Y20127" t="s">
        <v>47256</v>
      </c>
    </row>
    <row r="20128" spans="1:25" x14ac:dyDescent="0.3">
      <c r="A20128" s="1">
        <v>20127</v>
      </c>
      <c r="B20128" t="s">
        <v>47372</v>
      </c>
      <c r="C20128" t="s">
        <v>47373</v>
      </c>
      <c r="D20128">
        <v>15</v>
      </c>
      <c r="I20128">
        <v>15</v>
      </c>
      <c r="P20128" t="s">
        <v>405</v>
      </c>
      <c r="Q20128" t="s">
        <v>31349</v>
      </c>
      <c r="R20128" t="s">
        <v>1471</v>
      </c>
      <c r="S20128" t="s">
        <v>1290</v>
      </c>
      <c r="T20128">
        <v>18940</v>
      </c>
      <c r="U20128">
        <v>2158604545</v>
      </c>
      <c r="V20128" t="s">
        <v>47374</v>
      </c>
      <c r="W20128" t="s">
        <v>108</v>
      </c>
      <c r="X20128" t="s">
        <v>47375</v>
      </c>
      <c r="Y20128" t="s">
        <v>47376</v>
      </c>
    </row>
    <row r="20129" spans="1:25" x14ac:dyDescent="0.3">
      <c r="A20129" s="1">
        <v>20128</v>
      </c>
      <c r="B20129" t="s">
        <v>47377</v>
      </c>
      <c r="D20129">
        <v>15</v>
      </c>
      <c r="I20129">
        <v>15</v>
      </c>
      <c r="P20129" t="s">
        <v>405</v>
      </c>
      <c r="Q20129" t="s">
        <v>47378</v>
      </c>
      <c r="R20129" t="s">
        <v>3054</v>
      </c>
      <c r="S20129" t="s">
        <v>1290</v>
      </c>
      <c r="T20129">
        <v>18966</v>
      </c>
      <c r="U20129">
        <v>2158602747</v>
      </c>
      <c r="V20129" t="s">
        <v>47083</v>
      </c>
      <c r="W20129" t="s">
        <v>47084</v>
      </c>
      <c r="X20129" t="s">
        <v>47085</v>
      </c>
      <c r="Y20129" t="s">
        <v>47086</v>
      </c>
    </row>
    <row r="20130" spans="1:25" x14ac:dyDescent="0.3">
      <c r="A20130" s="1">
        <v>20129</v>
      </c>
      <c r="B20130" t="s">
        <v>2821</v>
      </c>
      <c r="C20130" t="s">
        <v>47379</v>
      </c>
      <c r="D20130">
        <v>15</v>
      </c>
      <c r="I20130">
        <v>15</v>
      </c>
      <c r="P20130" t="s">
        <v>405</v>
      </c>
      <c r="Q20130" t="s">
        <v>47380</v>
      </c>
      <c r="R20130" t="s">
        <v>3214</v>
      </c>
      <c r="S20130" t="s">
        <v>1290</v>
      </c>
      <c r="T20130">
        <v>19040</v>
      </c>
      <c r="U20130">
        <v>2156751687</v>
      </c>
      <c r="V20130" t="s">
        <v>47381</v>
      </c>
      <c r="W20130" t="s">
        <v>290</v>
      </c>
      <c r="X20130" t="s">
        <v>47382</v>
      </c>
      <c r="Y20130" t="s">
        <v>47383</v>
      </c>
    </row>
    <row r="20131" spans="1:25" x14ac:dyDescent="0.3">
      <c r="A20131" s="1">
        <v>20130</v>
      </c>
      <c r="B20131" t="s">
        <v>39025</v>
      </c>
      <c r="C20131" t="s">
        <v>39026</v>
      </c>
      <c r="P20131" t="s">
        <v>405</v>
      </c>
      <c r="Q20131" t="s">
        <v>47384</v>
      </c>
      <c r="R20131" t="s">
        <v>1796</v>
      </c>
      <c r="S20131" t="s">
        <v>1290</v>
      </c>
      <c r="T20131">
        <v>19047</v>
      </c>
      <c r="U20131">
        <v>2157028119</v>
      </c>
      <c r="V20131" t="s">
        <v>47385</v>
      </c>
      <c r="W20131" t="s">
        <v>123</v>
      </c>
      <c r="X20131" t="s">
        <v>47386</v>
      </c>
      <c r="Y20131" t="s">
        <v>47387</v>
      </c>
    </row>
    <row r="20132" spans="1:25" x14ac:dyDescent="0.3">
      <c r="A20132" s="1">
        <v>20131</v>
      </c>
      <c r="B20132" t="s">
        <v>47388</v>
      </c>
      <c r="C20132" t="s">
        <v>47389</v>
      </c>
      <c r="P20132" t="s">
        <v>405</v>
      </c>
      <c r="Q20132" t="s">
        <v>47390</v>
      </c>
      <c r="R20132" t="s">
        <v>12781</v>
      </c>
      <c r="S20132" t="s">
        <v>1290</v>
      </c>
      <c r="T20132">
        <v>18977</v>
      </c>
      <c r="U20132">
        <v>2154933634</v>
      </c>
      <c r="W20132" t="s">
        <v>93</v>
      </c>
      <c r="X20132" t="s">
        <v>47391</v>
      </c>
      <c r="Y20132" t="s">
        <v>47392</v>
      </c>
    </row>
    <row r="20133" spans="1:25" x14ac:dyDescent="0.3">
      <c r="A20133" s="1">
        <v>20132</v>
      </c>
      <c r="B20133" t="s">
        <v>47393</v>
      </c>
      <c r="D20133">
        <v>15</v>
      </c>
      <c r="I20133">
        <v>15</v>
      </c>
      <c r="P20133" t="s">
        <v>405</v>
      </c>
      <c r="Q20133" t="s">
        <v>47394</v>
      </c>
      <c r="R20133" t="s">
        <v>19853</v>
      </c>
      <c r="S20133" t="s">
        <v>1290</v>
      </c>
      <c r="T20133">
        <v>18917</v>
      </c>
      <c r="U20133">
        <v>2152490688</v>
      </c>
      <c r="V20133" t="s">
        <v>47395</v>
      </c>
      <c r="W20133" t="s">
        <v>16069</v>
      </c>
      <c r="X20133" t="s">
        <v>47396</v>
      </c>
      <c r="Y20133" t="s">
        <v>47397</v>
      </c>
    </row>
    <row r="20134" spans="1:25" x14ac:dyDescent="0.3">
      <c r="A20134" s="1">
        <v>20133</v>
      </c>
      <c r="B20134" t="s">
        <v>47398</v>
      </c>
      <c r="C20134" t="s">
        <v>47399</v>
      </c>
      <c r="D20134">
        <v>22</v>
      </c>
      <c r="I20134">
        <v>22</v>
      </c>
      <c r="P20134" t="s">
        <v>405</v>
      </c>
      <c r="Q20134" t="s">
        <v>47400</v>
      </c>
      <c r="R20134" t="s">
        <v>4957</v>
      </c>
      <c r="S20134" t="s">
        <v>1290</v>
      </c>
      <c r="T20134">
        <v>19053</v>
      </c>
      <c r="U20134">
        <v>2153550155</v>
      </c>
      <c r="V20134" t="s">
        <v>47401</v>
      </c>
      <c r="W20134" t="s">
        <v>1083</v>
      </c>
      <c r="X20134" t="s">
        <v>47402</v>
      </c>
      <c r="Y20134" t="s">
        <v>47403</v>
      </c>
    </row>
    <row r="20135" spans="1:25" x14ac:dyDescent="0.3">
      <c r="A20135" s="1">
        <v>20134</v>
      </c>
      <c r="B20135" t="s">
        <v>47404</v>
      </c>
      <c r="C20135" t="s">
        <v>4825</v>
      </c>
      <c r="P20135" t="s">
        <v>405</v>
      </c>
      <c r="Q20135" t="s">
        <v>47405</v>
      </c>
      <c r="R20135" t="s">
        <v>1541</v>
      </c>
      <c r="S20135" t="s">
        <v>1290</v>
      </c>
      <c r="T20135">
        <v>19090</v>
      </c>
      <c r="U20135">
        <v>2156597688</v>
      </c>
      <c r="W20135" t="s">
        <v>1223</v>
      </c>
      <c r="X20135" t="s">
        <v>297</v>
      </c>
      <c r="Y20135" t="s">
        <v>47406</v>
      </c>
    </row>
    <row r="20136" spans="1:25" x14ac:dyDescent="0.3">
      <c r="A20136" s="1">
        <v>20135</v>
      </c>
      <c r="B20136" t="s">
        <v>47407</v>
      </c>
      <c r="C20136" t="s">
        <v>47408</v>
      </c>
      <c r="D20136">
        <v>22</v>
      </c>
      <c r="I20136">
        <v>22</v>
      </c>
      <c r="P20136" t="s">
        <v>405</v>
      </c>
      <c r="Q20136" t="s">
        <v>47409</v>
      </c>
      <c r="R20136" t="s">
        <v>13280</v>
      </c>
      <c r="S20136" t="s">
        <v>1290</v>
      </c>
      <c r="T20136">
        <v>18915</v>
      </c>
      <c r="U20136">
        <v>2674771422</v>
      </c>
      <c r="V20136" t="s">
        <v>47410</v>
      </c>
      <c r="W20136" t="s">
        <v>47411</v>
      </c>
      <c r="X20136" t="s">
        <v>47412</v>
      </c>
      <c r="Y20136" t="s">
        <v>47413</v>
      </c>
    </row>
    <row r="20137" spans="1:25" x14ac:dyDescent="0.3">
      <c r="A20137" s="1">
        <v>20136</v>
      </c>
      <c r="B20137" t="s">
        <v>47414</v>
      </c>
      <c r="C20137" t="s">
        <v>47415</v>
      </c>
      <c r="D20137">
        <v>22</v>
      </c>
      <c r="I20137">
        <v>22</v>
      </c>
      <c r="P20137" t="s">
        <v>405</v>
      </c>
      <c r="Q20137" t="s">
        <v>6333</v>
      </c>
      <c r="R20137" t="s">
        <v>47416</v>
      </c>
      <c r="S20137" t="s">
        <v>1290</v>
      </c>
      <c r="T20137">
        <v>18932</v>
      </c>
      <c r="U20137">
        <v>2158221948</v>
      </c>
      <c r="W20137" t="s">
        <v>131</v>
      </c>
      <c r="X20137" t="s">
        <v>47417</v>
      </c>
      <c r="Y20137" t="s">
        <v>47418</v>
      </c>
    </row>
    <row r="20138" spans="1:25" x14ac:dyDescent="0.3">
      <c r="A20138" s="1">
        <v>20137</v>
      </c>
      <c r="B20138" t="s">
        <v>47419</v>
      </c>
      <c r="C20138" t="s">
        <v>47420</v>
      </c>
      <c r="D20138">
        <v>15</v>
      </c>
      <c r="I20138">
        <v>15</v>
      </c>
      <c r="P20138" t="s">
        <v>405</v>
      </c>
      <c r="Q20138" t="s">
        <v>47421</v>
      </c>
      <c r="R20138" t="s">
        <v>3054</v>
      </c>
      <c r="S20138" t="s">
        <v>1290</v>
      </c>
      <c r="T20138">
        <v>18966</v>
      </c>
      <c r="U20138">
        <v>2159422900</v>
      </c>
      <c r="V20138" t="s">
        <v>47422</v>
      </c>
      <c r="W20138" t="s">
        <v>47423</v>
      </c>
      <c r="X20138" t="s">
        <v>47424</v>
      </c>
      <c r="Y20138" t="s">
        <v>47425</v>
      </c>
    </row>
    <row r="20139" spans="1:25" x14ac:dyDescent="0.3">
      <c r="A20139" s="1">
        <v>20138</v>
      </c>
      <c r="B20139" t="s">
        <v>47426</v>
      </c>
      <c r="C20139" t="s">
        <v>47420</v>
      </c>
      <c r="D20139">
        <v>15</v>
      </c>
      <c r="I20139">
        <v>15</v>
      </c>
      <c r="P20139" t="s">
        <v>405</v>
      </c>
      <c r="Q20139" t="s">
        <v>47421</v>
      </c>
      <c r="R20139" t="s">
        <v>3054</v>
      </c>
      <c r="S20139" t="s">
        <v>1290</v>
      </c>
      <c r="T20139">
        <v>18966</v>
      </c>
      <c r="U20139">
        <v>2159422900</v>
      </c>
      <c r="V20139" t="s">
        <v>47422</v>
      </c>
      <c r="W20139" t="s">
        <v>47423</v>
      </c>
      <c r="X20139" t="s">
        <v>47424</v>
      </c>
      <c r="Y20139" t="s">
        <v>47425</v>
      </c>
    </row>
    <row r="20140" spans="1:25" x14ac:dyDescent="0.3">
      <c r="A20140" s="1">
        <v>20139</v>
      </c>
      <c r="B20140" t="s">
        <v>17143</v>
      </c>
      <c r="C20140" t="s">
        <v>47427</v>
      </c>
      <c r="P20140" t="s">
        <v>405</v>
      </c>
      <c r="Q20140" t="s">
        <v>47428</v>
      </c>
      <c r="R20140" t="s">
        <v>7724</v>
      </c>
      <c r="S20140" t="s">
        <v>1290</v>
      </c>
      <c r="T20140">
        <v>18947</v>
      </c>
      <c r="U20140">
        <v>2157667100</v>
      </c>
      <c r="V20140" t="s">
        <v>17146</v>
      </c>
      <c r="W20140" t="s">
        <v>17147</v>
      </c>
      <c r="X20140" t="s">
        <v>17148</v>
      </c>
      <c r="Y20140" t="s">
        <v>17149</v>
      </c>
    </row>
    <row r="20141" spans="1:25" x14ac:dyDescent="0.3">
      <c r="A20141" s="1">
        <v>20140</v>
      </c>
      <c r="B20141" t="s">
        <v>1827</v>
      </c>
      <c r="C20141" t="s">
        <v>47429</v>
      </c>
      <c r="P20141" t="s">
        <v>405</v>
      </c>
      <c r="Q20141" t="s">
        <v>47430</v>
      </c>
      <c r="R20141" t="s">
        <v>1796</v>
      </c>
      <c r="S20141" t="s">
        <v>1290</v>
      </c>
      <c r="T20141">
        <v>19047</v>
      </c>
      <c r="U20141">
        <v>2157525162</v>
      </c>
      <c r="V20141" t="s">
        <v>41050</v>
      </c>
      <c r="W20141" t="s">
        <v>41051</v>
      </c>
      <c r="X20141" t="s">
        <v>41052</v>
      </c>
      <c r="Y20141" t="s">
        <v>41053</v>
      </c>
    </row>
    <row r="20142" spans="1:25" x14ac:dyDescent="0.3">
      <c r="A20142" s="1">
        <v>20141</v>
      </c>
      <c r="B20142" t="s">
        <v>1827</v>
      </c>
      <c r="C20142" t="s">
        <v>1828</v>
      </c>
      <c r="P20142" t="s">
        <v>405</v>
      </c>
      <c r="Q20142" t="s">
        <v>47431</v>
      </c>
      <c r="R20142" t="s">
        <v>4957</v>
      </c>
      <c r="S20142" t="s">
        <v>1290</v>
      </c>
      <c r="T20142">
        <v>19053</v>
      </c>
      <c r="U20142">
        <v>2153221311</v>
      </c>
      <c r="V20142" t="s">
        <v>47432</v>
      </c>
      <c r="W20142" t="s">
        <v>47433</v>
      </c>
      <c r="X20142" t="s">
        <v>217</v>
      </c>
      <c r="Y20142" t="s">
        <v>47434</v>
      </c>
    </row>
    <row r="20143" spans="1:25" x14ac:dyDescent="0.3">
      <c r="A20143" s="1">
        <v>20142</v>
      </c>
      <c r="B20143" t="s">
        <v>412</v>
      </c>
      <c r="C20143" t="s">
        <v>754</v>
      </c>
      <c r="E20143">
        <v>2</v>
      </c>
      <c r="N20143">
        <v>112</v>
      </c>
      <c r="O20143">
        <v>112</v>
      </c>
      <c r="P20143" t="s">
        <v>405</v>
      </c>
      <c r="Q20143" t="s">
        <v>47435</v>
      </c>
      <c r="R20143" t="s">
        <v>3214</v>
      </c>
      <c r="S20143" t="s">
        <v>1290</v>
      </c>
      <c r="T20143">
        <v>19040</v>
      </c>
      <c r="U20143">
        <v>2156577600</v>
      </c>
      <c r="V20143" t="s">
        <v>47436</v>
      </c>
      <c r="W20143" t="s">
        <v>143</v>
      </c>
      <c r="X20143" t="s">
        <v>47437</v>
      </c>
      <c r="Y20143" t="s">
        <v>47438</v>
      </c>
    </row>
    <row r="20144" spans="1:25" x14ac:dyDescent="0.3">
      <c r="A20144" s="1">
        <v>20143</v>
      </c>
      <c r="B20144" t="s">
        <v>47439</v>
      </c>
      <c r="C20144" t="s">
        <v>47440</v>
      </c>
      <c r="D20144">
        <v>15</v>
      </c>
      <c r="I20144">
        <v>15</v>
      </c>
      <c r="P20144" t="s">
        <v>405</v>
      </c>
      <c r="Q20144" t="s">
        <v>47441</v>
      </c>
      <c r="R20144" t="s">
        <v>1541</v>
      </c>
      <c r="S20144" t="s">
        <v>1290</v>
      </c>
      <c r="T20144">
        <v>19090</v>
      </c>
      <c r="U20144">
        <v>2156755222</v>
      </c>
      <c r="V20144" t="s">
        <v>47442</v>
      </c>
      <c r="W20144" t="s">
        <v>47443</v>
      </c>
      <c r="X20144" t="s">
        <v>47444</v>
      </c>
      <c r="Y20144" t="s">
        <v>47445</v>
      </c>
    </row>
    <row r="20145" spans="1:25" x14ac:dyDescent="0.3">
      <c r="A20145" s="1">
        <v>20144</v>
      </c>
      <c r="B20145" t="s">
        <v>47300</v>
      </c>
      <c r="C20145" t="s">
        <v>47446</v>
      </c>
      <c r="P20145" t="s">
        <v>405</v>
      </c>
      <c r="Q20145" t="s">
        <v>47447</v>
      </c>
      <c r="R20145" t="s">
        <v>1541</v>
      </c>
      <c r="S20145" t="s">
        <v>1290</v>
      </c>
      <c r="T20145">
        <v>19090</v>
      </c>
      <c r="U20145">
        <v>2156754700</v>
      </c>
      <c r="V20145" t="s">
        <v>47303</v>
      </c>
      <c r="W20145" t="s">
        <v>1143</v>
      </c>
      <c r="X20145" t="s">
        <v>266</v>
      </c>
      <c r="Y20145" t="s">
        <v>47304</v>
      </c>
    </row>
    <row r="20146" spans="1:25" x14ac:dyDescent="0.3">
      <c r="A20146" s="1">
        <v>20145</v>
      </c>
      <c r="B20146" t="s">
        <v>47448</v>
      </c>
      <c r="C20146" t="s">
        <v>47449</v>
      </c>
      <c r="P20146" t="s">
        <v>405</v>
      </c>
      <c r="Q20146" t="s">
        <v>47450</v>
      </c>
      <c r="R20146" t="s">
        <v>1541</v>
      </c>
      <c r="S20146" t="s">
        <v>1290</v>
      </c>
      <c r="T20146">
        <v>19090</v>
      </c>
      <c r="U20146">
        <v>2156599980</v>
      </c>
      <c r="V20146" t="s">
        <v>47451</v>
      </c>
      <c r="W20146" t="s">
        <v>914</v>
      </c>
      <c r="X20146" t="s">
        <v>47452</v>
      </c>
      <c r="Y20146" t="s">
        <v>47453</v>
      </c>
    </row>
    <row r="20147" spans="1:25" x14ac:dyDescent="0.3">
      <c r="A20147" s="1">
        <v>20146</v>
      </c>
      <c r="B20147" t="s">
        <v>47454</v>
      </c>
      <c r="C20147" t="s">
        <v>47455</v>
      </c>
      <c r="D20147">
        <v>15</v>
      </c>
      <c r="I20147">
        <v>15</v>
      </c>
      <c r="P20147" t="s">
        <v>405</v>
      </c>
      <c r="Q20147" t="s">
        <v>23443</v>
      </c>
      <c r="R20147" t="s">
        <v>796</v>
      </c>
      <c r="S20147" t="s">
        <v>1290</v>
      </c>
      <c r="T20147">
        <v>19446</v>
      </c>
      <c r="U20147">
        <v>2153626072</v>
      </c>
      <c r="V20147" t="s">
        <v>47456</v>
      </c>
      <c r="W20147" t="s">
        <v>80</v>
      </c>
      <c r="X20147" t="s">
        <v>1249</v>
      </c>
      <c r="Y20147" t="s">
        <v>47457</v>
      </c>
    </row>
    <row r="20148" spans="1:25" x14ac:dyDescent="0.3">
      <c r="A20148" s="1">
        <v>20147</v>
      </c>
      <c r="B20148" t="s">
        <v>47458</v>
      </c>
      <c r="P20148" t="s">
        <v>405</v>
      </c>
      <c r="Q20148" t="s">
        <v>47459</v>
      </c>
      <c r="R20148" t="s">
        <v>1541</v>
      </c>
      <c r="S20148" t="s">
        <v>1290</v>
      </c>
      <c r="T20148">
        <v>19090</v>
      </c>
      <c r="U20148">
        <v>2156592411</v>
      </c>
      <c r="V20148" t="s">
        <v>47460</v>
      </c>
      <c r="W20148" t="s">
        <v>152</v>
      </c>
      <c r="X20148" t="s">
        <v>775</v>
      </c>
      <c r="Y20148" t="s">
        <v>47461</v>
      </c>
    </row>
    <row r="20149" spans="1:25" x14ac:dyDescent="0.3">
      <c r="A20149" s="1">
        <v>20148</v>
      </c>
      <c r="B20149" t="s">
        <v>47462</v>
      </c>
      <c r="C20149" t="s">
        <v>47463</v>
      </c>
      <c r="P20149" t="s">
        <v>405</v>
      </c>
      <c r="Q20149" t="s">
        <v>47464</v>
      </c>
      <c r="R20149" t="s">
        <v>1541</v>
      </c>
      <c r="S20149" t="s">
        <v>1290</v>
      </c>
      <c r="T20149">
        <v>19090</v>
      </c>
      <c r="U20149">
        <v>2156599922</v>
      </c>
      <c r="V20149" t="s">
        <v>47465</v>
      </c>
      <c r="W20149" t="s">
        <v>152</v>
      </c>
      <c r="X20149" t="s">
        <v>47466</v>
      </c>
      <c r="Y20149" t="s">
        <v>47467</v>
      </c>
    </row>
    <row r="20150" spans="1:25" x14ac:dyDescent="0.3">
      <c r="A20150" s="1">
        <v>20149</v>
      </c>
      <c r="B20150" t="s">
        <v>667</v>
      </c>
      <c r="C20150" t="s">
        <v>47468</v>
      </c>
      <c r="P20150" t="s">
        <v>405</v>
      </c>
      <c r="Q20150" t="s">
        <v>47469</v>
      </c>
      <c r="R20150" t="s">
        <v>796</v>
      </c>
      <c r="S20150" t="s">
        <v>1290</v>
      </c>
      <c r="T20150">
        <v>19446</v>
      </c>
      <c r="U20150">
        <v>2154129450</v>
      </c>
      <c r="V20150" t="s">
        <v>47470</v>
      </c>
      <c r="W20150" t="s">
        <v>288</v>
      </c>
      <c r="X20150" t="s">
        <v>878</v>
      </c>
      <c r="Y20150" t="s">
        <v>47471</v>
      </c>
    </row>
    <row r="20151" spans="1:25" x14ac:dyDescent="0.3">
      <c r="A20151" s="1">
        <v>20150</v>
      </c>
      <c r="B20151" t="s">
        <v>47472</v>
      </c>
      <c r="C20151" t="s">
        <v>47473</v>
      </c>
      <c r="D20151">
        <v>44</v>
      </c>
      <c r="I20151">
        <v>44</v>
      </c>
      <c r="P20151" t="s">
        <v>405</v>
      </c>
      <c r="Q20151" t="s">
        <v>47474</v>
      </c>
      <c r="R20151" t="s">
        <v>2483</v>
      </c>
      <c r="S20151" t="s">
        <v>1290</v>
      </c>
      <c r="T20151">
        <v>19454</v>
      </c>
      <c r="U20151">
        <v>2158550366</v>
      </c>
      <c r="V20151" t="s">
        <v>47475</v>
      </c>
      <c r="W20151" t="s">
        <v>609</v>
      </c>
      <c r="X20151" t="s">
        <v>105</v>
      </c>
      <c r="Y20151" t="s">
        <v>47476</v>
      </c>
    </row>
    <row r="20152" spans="1:25" x14ac:dyDescent="0.3">
      <c r="A20152" s="1">
        <v>20151</v>
      </c>
      <c r="B20152" t="s">
        <v>47477</v>
      </c>
      <c r="C20152" t="s">
        <v>47478</v>
      </c>
      <c r="D20152">
        <v>15</v>
      </c>
      <c r="I20152">
        <v>15</v>
      </c>
      <c r="P20152" t="s">
        <v>405</v>
      </c>
      <c r="Q20152" t="s">
        <v>47479</v>
      </c>
      <c r="R20152" t="s">
        <v>13280</v>
      </c>
      <c r="S20152" t="s">
        <v>1290</v>
      </c>
      <c r="T20152">
        <v>18915</v>
      </c>
      <c r="U20152">
        <v>2159961030</v>
      </c>
      <c r="V20152" t="s">
        <v>47480</v>
      </c>
      <c r="W20152" t="s">
        <v>54</v>
      </c>
      <c r="X20152" t="s">
        <v>47481</v>
      </c>
      <c r="Y20152" t="s">
        <v>47482</v>
      </c>
    </row>
    <row r="20153" spans="1:25" x14ac:dyDescent="0.3">
      <c r="A20153" s="1">
        <v>20152</v>
      </c>
      <c r="B20153" t="s">
        <v>47483</v>
      </c>
      <c r="C20153" t="s">
        <v>47484</v>
      </c>
      <c r="D20153">
        <v>15</v>
      </c>
      <c r="I20153">
        <v>15</v>
      </c>
      <c r="P20153" t="s">
        <v>405</v>
      </c>
      <c r="Q20153" t="s">
        <v>47485</v>
      </c>
      <c r="R20153" t="s">
        <v>4957</v>
      </c>
      <c r="S20153" t="s">
        <v>1290</v>
      </c>
      <c r="T20153">
        <v>19053</v>
      </c>
      <c r="U20153">
        <v>2159429933</v>
      </c>
      <c r="V20153" t="s">
        <v>47486</v>
      </c>
      <c r="W20153" t="s">
        <v>47487</v>
      </c>
      <c r="X20153" t="s">
        <v>47488</v>
      </c>
      <c r="Y20153" t="s">
        <v>47489</v>
      </c>
    </row>
    <row r="20154" spans="1:25" x14ac:dyDescent="0.3">
      <c r="A20154" s="1">
        <v>20153</v>
      </c>
      <c r="B20154" t="s">
        <v>47490</v>
      </c>
      <c r="C20154" t="s">
        <v>47491</v>
      </c>
      <c r="D20154">
        <v>15</v>
      </c>
      <c r="I20154">
        <v>15</v>
      </c>
      <c r="P20154" t="s">
        <v>405</v>
      </c>
      <c r="Q20154" t="s">
        <v>47492</v>
      </c>
      <c r="R20154" t="s">
        <v>2748</v>
      </c>
      <c r="S20154" t="s">
        <v>1290</v>
      </c>
      <c r="T20154">
        <v>19067</v>
      </c>
      <c r="U20154">
        <v>2153213333</v>
      </c>
      <c r="W20154" t="s">
        <v>54</v>
      </c>
      <c r="X20154" t="s">
        <v>47493</v>
      </c>
      <c r="Y20154" t="s">
        <v>47494</v>
      </c>
    </row>
    <row r="20155" spans="1:25" x14ac:dyDescent="0.3">
      <c r="A20155" s="1">
        <v>20154</v>
      </c>
      <c r="B20155" t="s">
        <v>47495</v>
      </c>
      <c r="C20155" t="s">
        <v>47496</v>
      </c>
      <c r="D20155">
        <v>15</v>
      </c>
      <c r="I20155">
        <v>15</v>
      </c>
      <c r="P20155" t="s">
        <v>405</v>
      </c>
      <c r="Q20155" t="s">
        <v>47497</v>
      </c>
      <c r="R20155" t="s">
        <v>2483</v>
      </c>
      <c r="S20155" t="s">
        <v>1290</v>
      </c>
      <c r="T20155">
        <v>19454</v>
      </c>
      <c r="U20155">
        <v>2153616161</v>
      </c>
      <c r="V20155" t="s">
        <v>47498</v>
      </c>
      <c r="W20155" t="s">
        <v>108</v>
      </c>
      <c r="X20155" t="s">
        <v>47499</v>
      </c>
      <c r="Y20155" t="s">
        <v>47500</v>
      </c>
    </row>
    <row r="20156" spans="1:25" x14ac:dyDescent="0.3">
      <c r="A20156" s="1">
        <v>20155</v>
      </c>
      <c r="B20156" t="s">
        <v>47501</v>
      </c>
      <c r="C20156" t="s">
        <v>47502</v>
      </c>
      <c r="P20156" t="s">
        <v>405</v>
      </c>
      <c r="Q20156" t="s">
        <v>47503</v>
      </c>
      <c r="R20156" t="s">
        <v>1801</v>
      </c>
      <c r="S20156" t="s">
        <v>1290</v>
      </c>
      <c r="T20156">
        <v>19067</v>
      </c>
      <c r="U20156">
        <v>2673925738</v>
      </c>
      <c r="V20156" t="s">
        <v>47504</v>
      </c>
      <c r="W20156" t="s">
        <v>221</v>
      </c>
      <c r="X20156" t="s">
        <v>47505</v>
      </c>
      <c r="Y20156" t="s">
        <v>47506</v>
      </c>
    </row>
    <row r="20157" spans="1:25" x14ac:dyDescent="0.3">
      <c r="A20157" s="1">
        <v>20156</v>
      </c>
      <c r="B20157" t="s">
        <v>47507</v>
      </c>
      <c r="C20157" t="s">
        <v>47508</v>
      </c>
      <c r="D20157">
        <v>22</v>
      </c>
      <c r="I20157">
        <v>22</v>
      </c>
      <c r="P20157" t="s">
        <v>405</v>
      </c>
      <c r="Q20157" t="s">
        <v>47509</v>
      </c>
      <c r="R20157" t="s">
        <v>9389</v>
      </c>
      <c r="S20157" t="s">
        <v>1290</v>
      </c>
      <c r="T20157">
        <v>18960</v>
      </c>
      <c r="U20157">
        <v>2152574089</v>
      </c>
      <c r="V20157" t="s">
        <v>47510</v>
      </c>
      <c r="W20157" t="s">
        <v>664</v>
      </c>
      <c r="X20157" t="s">
        <v>136</v>
      </c>
      <c r="Y20157" t="s">
        <v>47511</v>
      </c>
    </row>
    <row r="20158" spans="1:25" x14ac:dyDescent="0.3">
      <c r="A20158" s="1">
        <v>20157</v>
      </c>
      <c r="B20158" t="s">
        <v>47512</v>
      </c>
      <c r="C20158" t="s">
        <v>47513</v>
      </c>
      <c r="P20158" t="s">
        <v>405</v>
      </c>
      <c r="Q20158" t="s">
        <v>7087</v>
      </c>
      <c r="R20158" t="s">
        <v>9389</v>
      </c>
      <c r="S20158" t="s">
        <v>1290</v>
      </c>
      <c r="T20158">
        <v>18960</v>
      </c>
      <c r="U20158">
        <v>2152579300</v>
      </c>
      <c r="V20158" t="s">
        <v>47514</v>
      </c>
      <c r="W20158" t="s">
        <v>391</v>
      </c>
      <c r="X20158" t="s">
        <v>47515</v>
      </c>
      <c r="Y20158" t="s">
        <v>47516</v>
      </c>
    </row>
    <row r="20159" spans="1:25" x14ac:dyDescent="0.3">
      <c r="A20159" s="1">
        <v>20158</v>
      </c>
      <c r="B20159" t="s">
        <v>47517</v>
      </c>
      <c r="D20159">
        <v>15</v>
      </c>
      <c r="I20159">
        <v>15</v>
      </c>
      <c r="P20159" t="s">
        <v>405</v>
      </c>
      <c r="Q20159" t="s">
        <v>47518</v>
      </c>
      <c r="R20159" t="s">
        <v>1307</v>
      </c>
      <c r="S20159" t="s">
        <v>1290</v>
      </c>
      <c r="T20159">
        <v>19115</v>
      </c>
      <c r="U20159">
        <v>2158563652</v>
      </c>
      <c r="V20159" t="s">
        <v>47519</v>
      </c>
      <c r="W20159" t="s">
        <v>365</v>
      </c>
      <c r="X20159" t="s">
        <v>19572</v>
      </c>
      <c r="Y20159" t="s">
        <v>47520</v>
      </c>
    </row>
    <row r="20160" spans="1:25" x14ac:dyDescent="0.3">
      <c r="A20160" s="1">
        <v>20159</v>
      </c>
      <c r="B20160" t="s">
        <v>47521</v>
      </c>
      <c r="C20160" t="s">
        <v>47522</v>
      </c>
      <c r="D20160">
        <v>22</v>
      </c>
      <c r="I20160">
        <v>22</v>
      </c>
      <c r="P20160" t="s">
        <v>405</v>
      </c>
      <c r="Q20160" t="s">
        <v>47523</v>
      </c>
      <c r="R20160" t="s">
        <v>1307</v>
      </c>
      <c r="S20160" t="s">
        <v>1290</v>
      </c>
      <c r="T20160">
        <v>19115</v>
      </c>
      <c r="U20160">
        <v>2156772300</v>
      </c>
      <c r="W20160" t="s">
        <v>29</v>
      </c>
      <c r="X20160" t="s">
        <v>47524</v>
      </c>
      <c r="Y20160" t="s">
        <v>47525</v>
      </c>
    </row>
    <row r="20161" spans="1:25" x14ac:dyDescent="0.3">
      <c r="A20161" s="1">
        <v>20160</v>
      </c>
      <c r="B20161" t="s">
        <v>429</v>
      </c>
      <c r="C20161" t="s">
        <v>47526</v>
      </c>
      <c r="E20161">
        <v>2</v>
      </c>
      <c r="N20161">
        <v>110</v>
      </c>
      <c r="O20161">
        <v>110</v>
      </c>
      <c r="P20161" t="s">
        <v>405</v>
      </c>
      <c r="Q20161" t="s">
        <v>47527</v>
      </c>
      <c r="R20161" t="s">
        <v>1420</v>
      </c>
      <c r="S20161" t="s">
        <v>1290</v>
      </c>
      <c r="T20161">
        <v>19020</v>
      </c>
      <c r="U20161">
        <v>2156338228</v>
      </c>
      <c r="V20161" t="s">
        <v>47528</v>
      </c>
      <c r="W20161" t="s">
        <v>80</v>
      </c>
      <c r="X20161" t="s">
        <v>35660</v>
      </c>
      <c r="Y20161" t="s">
        <v>47529</v>
      </c>
    </row>
    <row r="20162" spans="1:25" x14ac:dyDescent="0.3">
      <c r="A20162" s="1">
        <v>20161</v>
      </c>
      <c r="B20162" t="s">
        <v>47530</v>
      </c>
      <c r="C20162" t="s">
        <v>47531</v>
      </c>
      <c r="D20162">
        <v>4</v>
      </c>
      <c r="I20162">
        <v>4</v>
      </c>
      <c r="P20162" t="s">
        <v>405</v>
      </c>
      <c r="Q20162" t="s">
        <v>28951</v>
      </c>
      <c r="R20162" t="s">
        <v>1796</v>
      </c>
      <c r="S20162" t="s">
        <v>1290</v>
      </c>
      <c r="T20162">
        <v>19047</v>
      </c>
      <c r="U20162">
        <v>2159462240</v>
      </c>
      <c r="V20162" t="s">
        <v>47532</v>
      </c>
      <c r="W20162" t="s">
        <v>47533</v>
      </c>
      <c r="X20162" t="s">
        <v>47534</v>
      </c>
      <c r="Y20162" t="s">
        <v>47535</v>
      </c>
    </row>
    <row r="20163" spans="1:25" x14ac:dyDescent="0.3">
      <c r="A20163" s="1">
        <v>20162</v>
      </c>
      <c r="B20163" t="s">
        <v>47536</v>
      </c>
      <c r="D20163">
        <v>44</v>
      </c>
      <c r="I20163">
        <v>44</v>
      </c>
      <c r="P20163" t="s">
        <v>405</v>
      </c>
      <c r="Q20163" t="s">
        <v>47537</v>
      </c>
      <c r="R20163" t="s">
        <v>2748</v>
      </c>
      <c r="S20163" t="s">
        <v>1290</v>
      </c>
      <c r="T20163">
        <v>19067</v>
      </c>
      <c r="U20163">
        <v>2157369199</v>
      </c>
      <c r="V20163" t="s">
        <v>47538</v>
      </c>
      <c r="W20163" t="s">
        <v>47539</v>
      </c>
      <c r="X20163" t="s">
        <v>47540</v>
      </c>
      <c r="Y20163" t="s">
        <v>47541</v>
      </c>
    </row>
    <row r="20164" spans="1:25" x14ac:dyDescent="0.3">
      <c r="A20164" s="1">
        <v>20163</v>
      </c>
      <c r="B20164" t="s">
        <v>47542</v>
      </c>
      <c r="D20164">
        <v>15</v>
      </c>
      <c r="I20164">
        <v>15</v>
      </c>
      <c r="P20164" t="s">
        <v>405</v>
      </c>
      <c r="Q20164" t="s">
        <v>11345</v>
      </c>
      <c r="R20164" t="s">
        <v>1307</v>
      </c>
      <c r="S20164" t="s">
        <v>1290</v>
      </c>
      <c r="T20164">
        <v>19116</v>
      </c>
      <c r="U20164">
        <v>2156776070</v>
      </c>
      <c r="V20164" t="s">
        <v>47543</v>
      </c>
      <c r="W20164" t="s">
        <v>1035</v>
      </c>
      <c r="X20164" t="s">
        <v>47544</v>
      </c>
      <c r="Y20164" t="s">
        <v>47545</v>
      </c>
    </row>
    <row r="20165" spans="1:25" x14ac:dyDescent="0.3">
      <c r="A20165" s="1">
        <v>20164</v>
      </c>
      <c r="B20165" t="s">
        <v>47546</v>
      </c>
      <c r="P20165" t="s">
        <v>405</v>
      </c>
      <c r="Q20165" t="s">
        <v>47547</v>
      </c>
      <c r="R20165" t="s">
        <v>7170</v>
      </c>
      <c r="S20165" t="s">
        <v>1290</v>
      </c>
      <c r="T20165">
        <v>18964</v>
      </c>
      <c r="U20165">
        <v>2157214770</v>
      </c>
      <c r="V20165" t="s">
        <v>47548</v>
      </c>
      <c r="W20165" t="s">
        <v>47549</v>
      </c>
      <c r="X20165" t="s">
        <v>47550</v>
      </c>
      <c r="Y20165" t="s">
        <v>47551</v>
      </c>
    </row>
    <row r="20166" spans="1:25" x14ac:dyDescent="0.3">
      <c r="A20166" s="1">
        <v>20165</v>
      </c>
      <c r="B20166" t="s">
        <v>47552</v>
      </c>
      <c r="C20166" t="s">
        <v>47553</v>
      </c>
      <c r="D20166">
        <v>44</v>
      </c>
      <c r="I20166">
        <v>44</v>
      </c>
      <c r="P20166" t="s">
        <v>405</v>
      </c>
      <c r="Q20166" t="s">
        <v>47554</v>
      </c>
      <c r="R20166" t="s">
        <v>1307</v>
      </c>
      <c r="S20166" t="s">
        <v>1290</v>
      </c>
      <c r="T20166">
        <v>19115</v>
      </c>
      <c r="U20166">
        <v>2156760708</v>
      </c>
      <c r="V20166" t="s">
        <v>47555</v>
      </c>
      <c r="W20166" t="s">
        <v>47556</v>
      </c>
      <c r="X20166" t="s">
        <v>47557</v>
      </c>
      <c r="Y20166" t="s">
        <v>47558</v>
      </c>
    </row>
    <row r="20167" spans="1:25" x14ac:dyDescent="0.3">
      <c r="A20167" s="1">
        <v>20166</v>
      </c>
      <c r="B20167" t="s">
        <v>7434</v>
      </c>
      <c r="C20167" t="s">
        <v>760</v>
      </c>
      <c r="P20167" t="s">
        <v>405</v>
      </c>
      <c r="Q20167" t="s">
        <v>33481</v>
      </c>
      <c r="R20167" t="s">
        <v>1593</v>
      </c>
      <c r="S20167" t="s">
        <v>1290</v>
      </c>
      <c r="T20167">
        <v>19046</v>
      </c>
      <c r="U20167">
        <v>2158871747</v>
      </c>
      <c r="V20167" t="s">
        <v>47559</v>
      </c>
      <c r="W20167" t="s">
        <v>47560</v>
      </c>
      <c r="X20167" t="s">
        <v>47561</v>
      </c>
      <c r="Y20167" t="s">
        <v>47562</v>
      </c>
    </row>
    <row r="20168" spans="1:25" x14ac:dyDescent="0.3">
      <c r="A20168" s="1">
        <v>20167</v>
      </c>
      <c r="B20168" t="s">
        <v>2351</v>
      </c>
      <c r="C20168" t="s">
        <v>47563</v>
      </c>
      <c r="P20168" t="s">
        <v>405</v>
      </c>
      <c r="Q20168" t="s">
        <v>47564</v>
      </c>
      <c r="R20168" t="s">
        <v>1628</v>
      </c>
      <c r="S20168" t="s">
        <v>1290</v>
      </c>
      <c r="T20168">
        <v>19027</v>
      </c>
      <c r="U20168">
        <v>2158869000</v>
      </c>
      <c r="V20168" t="s">
        <v>47565</v>
      </c>
      <c r="W20168" t="s">
        <v>71</v>
      </c>
      <c r="X20168" t="s">
        <v>285</v>
      </c>
      <c r="Y20168" t="s">
        <v>47566</v>
      </c>
    </row>
    <row r="20169" spans="1:25" x14ac:dyDescent="0.3">
      <c r="A20169" s="1">
        <v>20168</v>
      </c>
      <c r="B20169" t="s">
        <v>47567</v>
      </c>
      <c r="C20169" t="s">
        <v>47568</v>
      </c>
      <c r="D20169">
        <v>15</v>
      </c>
      <c r="I20169">
        <v>15</v>
      </c>
      <c r="P20169" t="s">
        <v>405</v>
      </c>
      <c r="Q20169" t="s">
        <v>35924</v>
      </c>
      <c r="R20169" t="s">
        <v>1420</v>
      </c>
      <c r="S20169" t="s">
        <v>1290</v>
      </c>
      <c r="T20169">
        <v>19020</v>
      </c>
      <c r="U20169">
        <v>2153969655</v>
      </c>
      <c r="V20169" t="s">
        <v>47569</v>
      </c>
      <c r="W20169" t="s">
        <v>243</v>
      </c>
      <c r="X20169" t="s">
        <v>47570</v>
      </c>
      <c r="Y20169" t="s">
        <v>47571</v>
      </c>
    </row>
    <row r="20170" spans="1:25" x14ac:dyDescent="0.3">
      <c r="A20170" s="1">
        <v>20169</v>
      </c>
      <c r="B20170" t="s">
        <v>539</v>
      </c>
      <c r="C20170" t="s">
        <v>47572</v>
      </c>
      <c r="E20170">
        <v>2</v>
      </c>
      <c r="N20170">
        <v>128</v>
      </c>
      <c r="O20170">
        <v>128</v>
      </c>
      <c r="P20170" t="s">
        <v>405</v>
      </c>
      <c r="Q20170" t="s">
        <v>47573</v>
      </c>
      <c r="R20170" t="s">
        <v>4957</v>
      </c>
      <c r="S20170" t="s">
        <v>1290</v>
      </c>
      <c r="T20170">
        <v>19053</v>
      </c>
      <c r="U20170">
        <v>2159435350</v>
      </c>
      <c r="V20170" t="s">
        <v>47574</v>
      </c>
      <c r="W20170" t="s">
        <v>132</v>
      </c>
      <c r="X20170" t="s">
        <v>47575</v>
      </c>
      <c r="Y20170" t="s">
        <v>47576</v>
      </c>
    </row>
    <row r="20171" spans="1:25" x14ac:dyDescent="0.3">
      <c r="A20171" s="1">
        <v>20170</v>
      </c>
      <c r="B20171" t="s">
        <v>1827</v>
      </c>
      <c r="C20171" t="s">
        <v>4790</v>
      </c>
      <c r="P20171" t="s">
        <v>405</v>
      </c>
      <c r="Q20171" t="s">
        <v>47577</v>
      </c>
      <c r="R20171" t="s">
        <v>1420</v>
      </c>
      <c r="S20171" t="s">
        <v>1290</v>
      </c>
      <c r="T20171">
        <v>19020</v>
      </c>
      <c r="U20171">
        <v>2153572743</v>
      </c>
      <c r="W20171" t="s">
        <v>292</v>
      </c>
      <c r="X20171" t="s">
        <v>47578</v>
      </c>
      <c r="Y20171" t="s">
        <v>47579</v>
      </c>
    </row>
    <row r="20172" spans="1:25" x14ac:dyDescent="0.3">
      <c r="A20172" s="1">
        <v>20171</v>
      </c>
      <c r="B20172" t="s">
        <v>539</v>
      </c>
      <c r="C20172" t="s">
        <v>47572</v>
      </c>
      <c r="E20172">
        <v>2</v>
      </c>
      <c r="N20172">
        <v>128</v>
      </c>
      <c r="O20172">
        <v>128</v>
      </c>
      <c r="P20172" t="s">
        <v>405</v>
      </c>
      <c r="Q20172" t="s">
        <v>31462</v>
      </c>
      <c r="R20172" t="s">
        <v>1796</v>
      </c>
      <c r="S20172" t="s">
        <v>1290</v>
      </c>
      <c r="T20172">
        <v>19047</v>
      </c>
      <c r="U20172">
        <v>2159435350</v>
      </c>
      <c r="V20172" t="s">
        <v>47574</v>
      </c>
      <c r="W20172" t="s">
        <v>132</v>
      </c>
      <c r="X20172" t="s">
        <v>47575</v>
      </c>
      <c r="Y20172" t="s">
        <v>47576</v>
      </c>
    </row>
    <row r="20173" spans="1:25" x14ac:dyDescent="0.3">
      <c r="A20173" s="1">
        <v>20172</v>
      </c>
      <c r="B20173" t="s">
        <v>11951</v>
      </c>
      <c r="D20173">
        <v>883</v>
      </c>
      <c r="I20173">
        <v>883</v>
      </c>
      <c r="P20173" t="s">
        <v>405</v>
      </c>
      <c r="Q20173" t="s">
        <v>16633</v>
      </c>
      <c r="R20173" t="s">
        <v>1796</v>
      </c>
      <c r="S20173" t="s">
        <v>1290</v>
      </c>
      <c r="T20173">
        <v>19047</v>
      </c>
      <c r="U20173">
        <v>2673585106</v>
      </c>
      <c r="V20173" t="s">
        <v>47580</v>
      </c>
      <c r="W20173" t="s">
        <v>148</v>
      </c>
      <c r="X20173" t="s">
        <v>9253</v>
      </c>
      <c r="Y20173" t="s">
        <v>47581</v>
      </c>
    </row>
    <row r="20174" spans="1:25" x14ac:dyDescent="0.3">
      <c r="A20174" s="1">
        <v>20173</v>
      </c>
      <c r="B20174" t="s">
        <v>47582</v>
      </c>
      <c r="D20174">
        <v>15</v>
      </c>
      <c r="I20174">
        <v>15</v>
      </c>
      <c r="P20174" t="s">
        <v>405</v>
      </c>
      <c r="Q20174" t="s">
        <v>47583</v>
      </c>
      <c r="R20174" t="s">
        <v>2078</v>
      </c>
      <c r="S20174" t="s">
        <v>1290</v>
      </c>
      <c r="T20174">
        <v>19030</v>
      </c>
      <c r="U20174">
        <v>2154280930</v>
      </c>
      <c r="V20174" t="s">
        <v>10748</v>
      </c>
      <c r="W20174" t="s">
        <v>123</v>
      </c>
      <c r="X20174" t="s">
        <v>10749</v>
      </c>
      <c r="Y20174" t="s">
        <v>10750</v>
      </c>
    </row>
    <row r="20175" spans="1:25" x14ac:dyDescent="0.3">
      <c r="A20175" s="1">
        <v>20174</v>
      </c>
      <c r="B20175" t="s">
        <v>47584</v>
      </c>
      <c r="C20175" t="s">
        <v>47585</v>
      </c>
      <c r="P20175" t="s">
        <v>405</v>
      </c>
      <c r="Q20175" t="s">
        <v>47586</v>
      </c>
      <c r="R20175" t="s">
        <v>9389</v>
      </c>
      <c r="S20175" t="s">
        <v>1290</v>
      </c>
      <c r="T20175">
        <v>18960</v>
      </c>
      <c r="U20175">
        <v>2152575717</v>
      </c>
      <c r="Y20175" t="s">
        <v>47587</v>
      </c>
    </row>
    <row r="20176" spans="1:25" x14ac:dyDescent="0.3">
      <c r="A20176" s="1">
        <v>20175</v>
      </c>
      <c r="B20176" t="s">
        <v>3284</v>
      </c>
      <c r="D20176">
        <v>15</v>
      </c>
      <c r="I20176">
        <v>15</v>
      </c>
      <c r="P20176" t="s">
        <v>405</v>
      </c>
      <c r="Q20176" t="s">
        <v>47588</v>
      </c>
      <c r="R20176" t="s">
        <v>2674</v>
      </c>
      <c r="S20176" t="s">
        <v>1290</v>
      </c>
      <c r="T20176">
        <v>19054</v>
      </c>
      <c r="U20176">
        <v>2159467949</v>
      </c>
      <c r="W20176" t="s">
        <v>96</v>
      </c>
      <c r="X20176" t="s">
        <v>47589</v>
      </c>
      <c r="Y20176" t="s">
        <v>47590</v>
      </c>
    </row>
    <row r="20177" spans="1:25" x14ac:dyDescent="0.3">
      <c r="A20177" s="1">
        <v>20176</v>
      </c>
      <c r="B20177" t="s">
        <v>47591</v>
      </c>
      <c r="C20177" t="s">
        <v>47592</v>
      </c>
      <c r="P20177" t="s">
        <v>405</v>
      </c>
      <c r="Q20177" t="s">
        <v>47593</v>
      </c>
      <c r="R20177" t="s">
        <v>1420</v>
      </c>
      <c r="S20177" t="s">
        <v>1290</v>
      </c>
      <c r="T20177">
        <v>19020</v>
      </c>
      <c r="U20177">
        <v>2156382200</v>
      </c>
      <c r="V20177" t="s">
        <v>47594</v>
      </c>
      <c r="W20177" t="s">
        <v>47595</v>
      </c>
      <c r="X20177" t="s">
        <v>44768</v>
      </c>
      <c r="Y20177" t="s">
        <v>47596</v>
      </c>
    </row>
    <row r="20178" spans="1:25" x14ac:dyDescent="0.3">
      <c r="A20178" s="1">
        <v>20177</v>
      </c>
      <c r="B20178" t="s">
        <v>1827</v>
      </c>
      <c r="C20178" t="s">
        <v>4790</v>
      </c>
      <c r="P20178" t="s">
        <v>405</v>
      </c>
      <c r="Q20178" t="s">
        <v>47597</v>
      </c>
      <c r="R20178" t="s">
        <v>2748</v>
      </c>
      <c r="S20178" t="s">
        <v>1290</v>
      </c>
      <c r="T20178">
        <v>19067</v>
      </c>
      <c r="U20178">
        <v>2152958243</v>
      </c>
      <c r="V20178" t="s">
        <v>47598</v>
      </c>
      <c r="W20178" t="s">
        <v>257</v>
      </c>
      <c r="X20178" t="s">
        <v>924</v>
      </c>
      <c r="Y20178" t="s">
        <v>47599</v>
      </c>
    </row>
    <row r="20179" spans="1:25" x14ac:dyDescent="0.3">
      <c r="A20179" s="1">
        <v>20178</v>
      </c>
      <c r="B20179" t="s">
        <v>11682</v>
      </c>
      <c r="C20179" t="s">
        <v>631</v>
      </c>
      <c r="P20179" t="s">
        <v>405</v>
      </c>
      <c r="Q20179" t="s">
        <v>47600</v>
      </c>
      <c r="R20179" t="s">
        <v>2078</v>
      </c>
      <c r="S20179" t="s">
        <v>1290</v>
      </c>
      <c r="T20179">
        <v>19030</v>
      </c>
      <c r="U20179">
        <v>2159469995</v>
      </c>
      <c r="V20179" t="s">
        <v>47601</v>
      </c>
      <c r="W20179" t="s">
        <v>47602</v>
      </c>
      <c r="X20179" t="s">
        <v>19657</v>
      </c>
      <c r="Y20179" t="s">
        <v>47603</v>
      </c>
    </row>
    <row r="20180" spans="1:25" x14ac:dyDescent="0.3">
      <c r="A20180" s="1">
        <v>20179</v>
      </c>
      <c r="B20180" t="s">
        <v>39624</v>
      </c>
      <c r="D20180">
        <v>15</v>
      </c>
      <c r="I20180">
        <v>15</v>
      </c>
      <c r="P20180" t="s">
        <v>405</v>
      </c>
      <c r="Q20180" t="s">
        <v>4542</v>
      </c>
      <c r="R20180" t="s">
        <v>2674</v>
      </c>
      <c r="S20180" t="s">
        <v>1290</v>
      </c>
      <c r="T20180">
        <v>19057</v>
      </c>
      <c r="U20180">
        <v>2159453354</v>
      </c>
      <c r="W20180" t="s">
        <v>16069</v>
      </c>
      <c r="X20180" t="s">
        <v>47604</v>
      </c>
      <c r="Y20180" t="s">
        <v>47605</v>
      </c>
    </row>
    <row r="20181" spans="1:25" x14ac:dyDescent="0.3">
      <c r="A20181" s="1">
        <v>20180</v>
      </c>
      <c r="B20181" t="s">
        <v>4692</v>
      </c>
      <c r="C20181" t="s">
        <v>4693</v>
      </c>
      <c r="P20181" t="s">
        <v>405</v>
      </c>
      <c r="Q20181" t="s">
        <v>38079</v>
      </c>
      <c r="R20181" t="s">
        <v>1307</v>
      </c>
      <c r="S20181" t="s">
        <v>1290</v>
      </c>
      <c r="T20181">
        <v>19116</v>
      </c>
      <c r="U20181">
        <v>2158569890</v>
      </c>
      <c r="V20181" t="s">
        <v>47606</v>
      </c>
      <c r="W20181" t="s">
        <v>137</v>
      </c>
      <c r="X20181" t="s">
        <v>47607</v>
      </c>
      <c r="Y20181" t="s">
        <v>47608</v>
      </c>
    </row>
    <row r="20182" spans="1:25" x14ac:dyDescent="0.3">
      <c r="A20182" s="1">
        <v>20181</v>
      </c>
      <c r="B20182" t="s">
        <v>47609</v>
      </c>
      <c r="P20182" t="s">
        <v>405</v>
      </c>
      <c r="Q20182" t="s">
        <v>47610</v>
      </c>
      <c r="R20182" t="s">
        <v>1307</v>
      </c>
      <c r="S20182" t="s">
        <v>1290</v>
      </c>
      <c r="T20182">
        <v>19154</v>
      </c>
      <c r="U20182">
        <v>2155010151</v>
      </c>
      <c r="W20182" t="s">
        <v>47611</v>
      </c>
      <c r="X20182" t="s">
        <v>47612</v>
      </c>
      <c r="Y20182" t="s">
        <v>47613</v>
      </c>
    </row>
    <row r="20183" spans="1:25" x14ac:dyDescent="0.3">
      <c r="A20183" s="1">
        <v>20182</v>
      </c>
      <c r="B20183" t="s">
        <v>47614</v>
      </c>
      <c r="C20183" t="s">
        <v>47615</v>
      </c>
      <c r="P20183" t="s">
        <v>405</v>
      </c>
      <c r="Q20183" t="s">
        <v>47616</v>
      </c>
      <c r="R20183" t="s">
        <v>2846</v>
      </c>
      <c r="S20183" t="s">
        <v>1290</v>
      </c>
      <c r="T20183">
        <v>19001</v>
      </c>
      <c r="U20183">
        <v>2156575750</v>
      </c>
      <c r="V20183" t="s">
        <v>27104</v>
      </c>
      <c r="W20183" t="s">
        <v>111</v>
      </c>
      <c r="X20183" t="s">
        <v>27105</v>
      </c>
      <c r="Y20183" t="s">
        <v>27106</v>
      </c>
    </row>
    <row r="20184" spans="1:25" x14ac:dyDescent="0.3">
      <c r="A20184" s="1">
        <v>20183</v>
      </c>
      <c r="B20184" t="s">
        <v>47617</v>
      </c>
      <c r="C20184" t="s">
        <v>47618</v>
      </c>
      <c r="D20184">
        <v>44</v>
      </c>
      <c r="I20184">
        <v>44</v>
      </c>
      <c r="P20184" t="s">
        <v>405</v>
      </c>
      <c r="Q20184" t="s">
        <v>35110</v>
      </c>
      <c r="R20184" t="s">
        <v>1307</v>
      </c>
      <c r="S20184" t="s">
        <v>1290</v>
      </c>
      <c r="T20184">
        <v>19116</v>
      </c>
      <c r="U20184">
        <v>2159347666</v>
      </c>
      <c r="W20184" t="s">
        <v>47619</v>
      </c>
      <c r="X20184" t="s">
        <v>47620</v>
      </c>
      <c r="Y20184" t="s">
        <v>47621</v>
      </c>
    </row>
    <row r="20185" spans="1:25" x14ac:dyDescent="0.3">
      <c r="A20185" s="1">
        <v>20184</v>
      </c>
      <c r="B20185" t="s">
        <v>47622</v>
      </c>
      <c r="C20185" t="s">
        <v>47623</v>
      </c>
      <c r="P20185" t="s">
        <v>405</v>
      </c>
      <c r="Q20185" t="s">
        <v>47624</v>
      </c>
      <c r="R20185" t="s">
        <v>5372</v>
      </c>
      <c r="S20185" t="s">
        <v>1290</v>
      </c>
      <c r="T20185">
        <v>19001</v>
      </c>
      <c r="U20185">
        <v>2155766888</v>
      </c>
      <c r="V20185" t="s">
        <v>47625</v>
      </c>
      <c r="W20185" t="s">
        <v>8141</v>
      </c>
      <c r="X20185" t="s">
        <v>47626</v>
      </c>
      <c r="Y20185" t="s">
        <v>47627</v>
      </c>
    </row>
    <row r="20186" spans="1:25" x14ac:dyDescent="0.3">
      <c r="A20186" s="1">
        <v>20185</v>
      </c>
      <c r="B20186" t="s">
        <v>47628</v>
      </c>
      <c r="P20186" t="s">
        <v>405</v>
      </c>
      <c r="Q20186" t="s">
        <v>47629</v>
      </c>
      <c r="R20186" t="s">
        <v>1593</v>
      </c>
      <c r="S20186" t="s">
        <v>1290</v>
      </c>
      <c r="T20186">
        <v>19046</v>
      </c>
      <c r="U20186">
        <v>2155769154</v>
      </c>
      <c r="W20186" t="s">
        <v>176</v>
      </c>
      <c r="X20186" t="s">
        <v>47630</v>
      </c>
      <c r="Y20186" t="s">
        <v>47631</v>
      </c>
    </row>
    <row r="20187" spans="1:25" x14ac:dyDescent="0.3">
      <c r="A20187" s="1">
        <v>20186</v>
      </c>
      <c r="B20187" t="s">
        <v>47632</v>
      </c>
      <c r="C20187" t="s">
        <v>47633</v>
      </c>
      <c r="P20187" t="s">
        <v>405</v>
      </c>
      <c r="Q20187" t="s">
        <v>2400</v>
      </c>
      <c r="R20187" t="s">
        <v>1593</v>
      </c>
      <c r="S20187" t="s">
        <v>1290</v>
      </c>
      <c r="T20187">
        <v>19046</v>
      </c>
      <c r="U20187">
        <v>2158816814</v>
      </c>
      <c r="W20187" t="s">
        <v>47634</v>
      </c>
      <c r="X20187" t="s">
        <v>159</v>
      </c>
      <c r="Y20187" t="s">
        <v>47635</v>
      </c>
    </row>
    <row r="20188" spans="1:25" x14ac:dyDescent="0.3">
      <c r="A20188" s="1">
        <v>20187</v>
      </c>
      <c r="B20188" t="s">
        <v>47636</v>
      </c>
      <c r="C20188" t="s">
        <v>47637</v>
      </c>
      <c r="P20188" t="s">
        <v>405</v>
      </c>
      <c r="Q20188" t="s">
        <v>47638</v>
      </c>
      <c r="R20188" t="s">
        <v>1593</v>
      </c>
      <c r="S20188" t="s">
        <v>1290</v>
      </c>
      <c r="T20188">
        <v>19046</v>
      </c>
      <c r="U20188">
        <v>2158859000</v>
      </c>
      <c r="W20188" t="s">
        <v>152</v>
      </c>
      <c r="X20188" t="s">
        <v>32973</v>
      </c>
      <c r="Y20188" t="s">
        <v>47639</v>
      </c>
    </row>
    <row r="20189" spans="1:25" x14ac:dyDescent="0.3">
      <c r="A20189" s="1">
        <v>20188</v>
      </c>
      <c r="B20189" t="s">
        <v>47640</v>
      </c>
      <c r="C20189" t="s">
        <v>47641</v>
      </c>
      <c r="E20189">
        <v>2</v>
      </c>
      <c r="N20189">
        <v>372</v>
      </c>
      <c r="O20189">
        <v>372</v>
      </c>
      <c r="P20189" t="s">
        <v>405</v>
      </c>
      <c r="Q20189" t="s">
        <v>30721</v>
      </c>
      <c r="R20189" t="s">
        <v>1307</v>
      </c>
      <c r="S20189" t="s">
        <v>1290</v>
      </c>
      <c r="T20189">
        <v>19114</v>
      </c>
      <c r="U20189">
        <v>2155161012</v>
      </c>
      <c r="W20189" t="s">
        <v>47642</v>
      </c>
      <c r="X20189" t="s">
        <v>47643</v>
      </c>
      <c r="Y20189" t="s">
        <v>47644</v>
      </c>
    </row>
    <row r="20190" spans="1:25" x14ac:dyDescent="0.3">
      <c r="A20190" s="1">
        <v>20189</v>
      </c>
      <c r="B20190" t="s">
        <v>47645</v>
      </c>
      <c r="C20190" t="s">
        <v>47646</v>
      </c>
      <c r="D20190">
        <v>15</v>
      </c>
      <c r="I20190">
        <v>15</v>
      </c>
      <c r="P20190" t="s">
        <v>405</v>
      </c>
      <c r="Q20190" t="s">
        <v>18731</v>
      </c>
      <c r="R20190" t="s">
        <v>1307</v>
      </c>
      <c r="S20190" t="s">
        <v>1290</v>
      </c>
      <c r="T20190">
        <v>19114</v>
      </c>
      <c r="U20190">
        <v>2154648998</v>
      </c>
      <c r="V20190" t="s">
        <v>47647</v>
      </c>
      <c r="W20190" t="s">
        <v>858</v>
      </c>
      <c r="X20190" t="s">
        <v>41469</v>
      </c>
      <c r="Y20190" t="s">
        <v>47648</v>
      </c>
    </row>
    <row r="20191" spans="1:25" x14ac:dyDescent="0.3">
      <c r="A20191" s="1">
        <v>20190</v>
      </c>
      <c r="B20191" t="s">
        <v>3288</v>
      </c>
      <c r="D20191">
        <v>7</v>
      </c>
      <c r="I20191">
        <v>7</v>
      </c>
      <c r="P20191" t="s">
        <v>405</v>
      </c>
      <c r="Q20191" t="s">
        <v>47649</v>
      </c>
      <c r="R20191" t="s">
        <v>2846</v>
      </c>
      <c r="S20191" t="s">
        <v>1290</v>
      </c>
      <c r="T20191">
        <v>19001</v>
      </c>
      <c r="U20191">
        <v>2158855755</v>
      </c>
      <c r="V20191" t="s">
        <v>47650</v>
      </c>
      <c r="W20191" t="s">
        <v>209</v>
      </c>
      <c r="X20191" t="s">
        <v>47651</v>
      </c>
      <c r="Y20191" t="s">
        <v>47652</v>
      </c>
    </row>
    <row r="20192" spans="1:25" x14ac:dyDescent="0.3">
      <c r="A20192" s="1">
        <v>20191</v>
      </c>
      <c r="B20192" t="s">
        <v>47653</v>
      </c>
      <c r="C20192" t="s">
        <v>47654</v>
      </c>
      <c r="P20192" t="s">
        <v>405</v>
      </c>
      <c r="Q20192" t="s">
        <v>47655</v>
      </c>
      <c r="R20192" t="s">
        <v>1715</v>
      </c>
      <c r="S20192" t="s">
        <v>1290</v>
      </c>
      <c r="T20192">
        <v>19006</v>
      </c>
      <c r="U20192">
        <v>2159386150</v>
      </c>
      <c r="W20192" t="s">
        <v>47656</v>
      </c>
      <c r="X20192" t="s">
        <v>918</v>
      </c>
      <c r="Y20192" t="s">
        <v>47657</v>
      </c>
    </row>
    <row r="20193" spans="1:25" x14ac:dyDescent="0.3">
      <c r="A20193" s="1">
        <v>20192</v>
      </c>
      <c r="B20193" t="s">
        <v>47658</v>
      </c>
      <c r="C20193" t="s">
        <v>47659</v>
      </c>
      <c r="P20193" t="s">
        <v>405</v>
      </c>
      <c r="Q20193" t="s">
        <v>47660</v>
      </c>
      <c r="R20193" t="s">
        <v>1796</v>
      </c>
      <c r="S20193" t="s">
        <v>1290</v>
      </c>
      <c r="T20193">
        <v>19047</v>
      </c>
      <c r="U20193">
        <v>2157529699</v>
      </c>
      <c r="V20193" t="s">
        <v>47661</v>
      </c>
      <c r="W20193" t="s">
        <v>47662</v>
      </c>
      <c r="X20193" t="s">
        <v>610</v>
      </c>
      <c r="Y20193" t="s">
        <v>47663</v>
      </c>
    </row>
    <row r="20194" spans="1:25" x14ac:dyDescent="0.3">
      <c r="A20194" s="1">
        <v>20193</v>
      </c>
      <c r="B20194" t="s">
        <v>642</v>
      </c>
      <c r="C20194" t="s">
        <v>47664</v>
      </c>
      <c r="P20194" t="s">
        <v>405</v>
      </c>
      <c r="Q20194" t="s">
        <v>47665</v>
      </c>
      <c r="R20194" t="s">
        <v>3068</v>
      </c>
      <c r="S20194" t="s">
        <v>1290</v>
      </c>
      <c r="T20194">
        <v>19053</v>
      </c>
      <c r="U20194">
        <v>2153220809</v>
      </c>
      <c r="V20194" t="s">
        <v>47666</v>
      </c>
      <c r="W20194" t="s">
        <v>80</v>
      </c>
      <c r="X20194" t="s">
        <v>47667</v>
      </c>
      <c r="Y20194" t="s">
        <v>47668</v>
      </c>
    </row>
    <row r="20195" spans="1:25" x14ac:dyDescent="0.3">
      <c r="A20195" s="1">
        <v>20194</v>
      </c>
      <c r="B20195" t="s">
        <v>4517</v>
      </c>
      <c r="C20195" t="s">
        <v>633</v>
      </c>
      <c r="P20195" t="s">
        <v>405</v>
      </c>
      <c r="Q20195" t="s">
        <v>47669</v>
      </c>
      <c r="R20195" t="s">
        <v>1420</v>
      </c>
      <c r="S20195" t="s">
        <v>1290</v>
      </c>
      <c r="T20195">
        <v>19020</v>
      </c>
      <c r="U20195">
        <v>2156337847</v>
      </c>
      <c r="V20195" t="s">
        <v>47670</v>
      </c>
      <c r="W20195" t="s">
        <v>62</v>
      </c>
      <c r="X20195" t="s">
        <v>903</v>
      </c>
      <c r="Y20195" t="s">
        <v>47671</v>
      </c>
    </row>
    <row r="20196" spans="1:25" x14ac:dyDescent="0.3">
      <c r="A20196" s="1">
        <v>20195</v>
      </c>
      <c r="B20196" t="s">
        <v>47672</v>
      </c>
      <c r="C20196" t="s">
        <v>1456</v>
      </c>
      <c r="P20196" t="s">
        <v>405</v>
      </c>
      <c r="Q20196" t="s">
        <v>42595</v>
      </c>
      <c r="R20196" t="s">
        <v>1307</v>
      </c>
      <c r="S20196" t="s">
        <v>1290</v>
      </c>
      <c r="T20196">
        <v>19116</v>
      </c>
      <c r="U20196">
        <v>2156137091</v>
      </c>
      <c r="V20196" t="s">
        <v>47673</v>
      </c>
      <c r="W20196" t="s">
        <v>47674</v>
      </c>
      <c r="X20196" t="s">
        <v>47675</v>
      </c>
      <c r="Y20196" t="s">
        <v>47676</v>
      </c>
    </row>
    <row r="20197" spans="1:25" x14ac:dyDescent="0.3">
      <c r="A20197" s="1">
        <v>20196</v>
      </c>
      <c r="B20197" t="s">
        <v>440</v>
      </c>
      <c r="C20197" t="s">
        <v>21486</v>
      </c>
      <c r="E20197">
        <v>2</v>
      </c>
      <c r="N20197">
        <v>132</v>
      </c>
      <c r="O20197">
        <v>132</v>
      </c>
      <c r="P20197" t="s">
        <v>405</v>
      </c>
      <c r="Q20197" t="s">
        <v>47677</v>
      </c>
      <c r="R20197" t="s">
        <v>1307</v>
      </c>
      <c r="S20197" t="s">
        <v>1290</v>
      </c>
      <c r="T20197">
        <v>19154</v>
      </c>
      <c r="U20197">
        <v>2152812791</v>
      </c>
      <c r="V20197" t="s">
        <v>47678</v>
      </c>
      <c r="W20197" t="s">
        <v>60</v>
      </c>
      <c r="X20197" t="s">
        <v>1165</v>
      </c>
      <c r="Y20197" t="s">
        <v>47679</v>
      </c>
    </row>
    <row r="20198" spans="1:25" x14ac:dyDescent="0.3">
      <c r="A20198" s="1">
        <v>20197</v>
      </c>
      <c r="B20198" t="s">
        <v>47680</v>
      </c>
      <c r="P20198" t="s">
        <v>405</v>
      </c>
      <c r="Q20198" t="s">
        <v>47681</v>
      </c>
      <c r="R20198" t="s">
        <v>1307</v>
      </c>
      <c r="S20198" t="s">
        <v>1290</v>
      </c>
      <c r="T20198">
        <v>19116</v>
      </c>
      <c r="U20198">
        <v>2156719234</v>
      </c>
      <c r="V20198" t="s">
        <v>47682</v>
      </c>
      <c r="W20198" t="s">
        <v>265</v>
      </c>
      <c r="X20198" t="s">
        <v>78</v>
      </c>
      <c r="Y20198" t="s">
        <v>47683</v>
      </c>
    </row>
    <row r="20199" spans="1:25" x14ac:dyDescent="0.3">
      <c r="A20199" s="1">
        <v>20198</v>
      </c>
      <c r="B20199" t="s">
        <v>1427</v>
      </c>
      <c r="C20199" t="s">
        <v>47684</v>
      </c>
      <c r="P20199" t="s">
        <v>405</v>
      </c>
      <c r="Q20199" t="s">
        <v>47685</v>
      </c>
      <c r="R20199" t="s">
        <v>2846</v>
      </c>
      <c r="S20199" t="s">
        <v>1290</v>
      </c>
      <c r="T20199">
        <v>19001</v>
      </c>
      <c r="U20199">
        <v>2156593322</v>
      </c>
      <c r="V20199" t="s">
        <v>47686</v>
      </c>
      <c r="W20199" t="s">
        <v>69</v>
      </c>
      <c r="X20199" t="s">
        <v>47687</v>
      </c>
      <c r="Y20199" t="s">
        <v>47688</v>
      </c>
    </row>
    <row r="20200" spans="1:25" x14ac:dyDescent="0.3">
      <c r="A20200" s="1">
        <v>20199</v>
      </c>
      <c r="B20200" t="s">
        <v>47689</v>
      </c>
      <c r="C20200" t="s">
        <v>47690</v>
      </c>
      <c r="P20200" t="s">
        <v>405</v>
      </c>
      <c r="Q20200" t="s">
        <v>47691</v>
      </c>
      <c r="R20200" t="s">
        <v>5372</v>
      </c>
      <c r="S20200" t="s">
        <v>1290</v>
      </c>
      <c r="T20200">
        <v>19001</v>
      </c>
      <c r="U20200">
        <v>2158844366</v>
      </c>
      <c r="V20200" t="s">
        <v>47692</v>
      </c>
      <c r="W20200" t="s">
        <v>88</v>
      </c>
      <c r="X20200" t="s">
        <v>47693</v>
      </c>
      <c r="Y20200" t="s">
        <v>47694</v>
      </c>
    </row>
    <row r="20201" spans="1:25" x14ac:dyDescent="0.3">
      <c r="A20201" s="1">
        <v>20200</v>
      </c>
      <c r="B20201" t="s">
        <v>47695</v>
      </c>
      <c r="C20201" t="s">
        <v>47696</v>
      </c>
      <c r="P20201" t="s">
        <v>405</v>
      </c>
      <c r="Q20201" t="s">
        <v>47697</v>
      </c>
      <c r="R20201" t="s">
        <v>2674</v>
      </c>
      <c r="S20201" t="s">
        <v>1290</v>
      </c>
      <c r="T20201">
        <v>19056</v>
      </c>
      <c r="U20201">
        <v>2159491233</v>
      </c>
      <c r="V20201" t="s">
        <v>47698</v>
      </c>
      <c r="W20201" t="s">
        <v>51</v>
      </c>
      <c r="X20201" t="s">
        <v>47699</v>
      </c>
      <c r="Y20201" t="s">
        <v>47700</v>
      </c>
    </row>
    <row r="20202" spans="1:25" x14ac:dyDescent="0.3">
      <c r="A20202" s="1">
        <v>20201</v>
      </c>
      <c r="B20202" t="s">
        <v>7434</v>
      </c>
      <c r="C20202" t="s">
        <v>47701</v>
      </c>
      <c r="P20202" t="s">
        <v>405</v>
      </c>
      <c r="Q20202" t="s">
        <v>2902</v>
      </c>
      <c r="R20202" t="s">
        <v>1420</v>
      </c>
      <c r="S20202" t="s">
        <v>1290</v>
      </c>
      <c r="T20202">
        <v>19020</v>
      </c>
      <c r="U20202">
        <v>2156382216</v>
      </c>
      <c r="V20202" t="s">
        <v>47702</v>
      </c>
      <c r="W20202" t="s">
        <v>56</v>
      </c>
      <c r="X20202" t="s">
        <v>47703</v>
      </c>
      <c r="Y20202" t="s">
        <v>47704</v>
      </c>
    </row>
    <row r="20203" spans="1:25" x14ac:dyDescent="0.3">
      <c r="A20203" s="1">
        <v>20202</v>
      </c>
      <c r="B20203" t="s">
        <v>946</v>
      </c>
      <c r="C20203" t="s">
        <v>47705</v>
      </c>
      <c r="E20203">
        <v>3</v>
      </c>
      <c r="N20203">
        <v>44</v>
      </c>
      <c r="O20203">
        <v>44</v>
      </c>
      <c r="P20203" t="s">
        <v>405</v>
      </c>
      <c r="Q20203" t="s">
        <v>47706</v>
      </c>
      <c r="R20203" t="s">
        <v>1796</v>
      </c>
      <c r="S20203" t="s">
        <v>1290</v>
      </c>
      <c r="T20203">
        <v>19047</v>
      </c>
      <c r="U20203">
        <v>2157571115</v>
      </c>
      <c r="W20203" t="s">
        <v>344</v>
      </c>
      <c r="X20203" t="s">
        <v>47707</v>
      </c>
      <c r="Y20203" t="s">
        <v>47708</v>
      </c>
    </row>
    <row r="20204" spans="1:25" x14ac:dyDescent="0.3">
      <c r="A20204" s="1">
        <v>20203</v>
      </c>
      <c r="B20204" t="s">
        <v>47709</v>
      </c>
      <c r="C20204" t="s">
        <v>41129</v>
      </c>
      <c r="D20204">
        <v>15</v>
      </c>
      <c r="I20204">
        <v>15</v>
      </c>
      <c r="P20204" t="s">
        <v>405</v>
      </c>
      <c r="Q20204" t="s">
        <v>47710</v>
      </c>
      <c r="R20204" t="s">
        <v>2674</v>
      </c>
      <c r="S20204" t="s">
        <v>1290</v>
      </c>
      <c r="T20204">
        <v>19054</v>
      </c>
      <c r="U20204">
        <v>2159498785</v>
      </c>
      <c r="V20204" t="s">
        <v>47711</v>
      </c>
      <c r="W20204" t="s">
        <v>93</v>
      </c>
      <c r="X20204" t="s">
        <v>1631</v>
      </c>
      <c r="Y20204" t="s">
        <v>47712</v>
      </c>
    </row>
    <row r="20205" spans="1:25" x14ac:dyDescent="0.3">
      <c r="A20205" s="1">
        <v>20204</v>
      </c>
      <c r="B20205" t="s">
        <v>47713</v>
      </c>
      <c r="D20205">
        <v>15</v>
      </c>
      <c r="I20205">
        <v>15</v>
      </c>
      <c r="P20205" t="s">
        <v>405</v>
      </c>
      <c r="Q20205" t="s">
        <v>47714</v>
      </c>
      <c r="R20205" t="s">
        <v>3440</v>
      </c>
      <c r="S20205" t="s">
        <v>1290</v>
      </c>
      <c r="T20205">
        <v>18944</v>
      </c>
      <c r="U20205">
        <v>2152574400</v>
      </c>
      <c r="W20205" t="s">
        <v>126</v>
      </c>
      <c r="X20205" t="s">
        <v>1124</v>
      </c>
      <c r="Y20205" t="s">
        <v>47715</v>
      </c>
    </row>
    <row r="20206" spans="1:25" x14ac:dyDescent="0.3">
      <c r="A20206" s="1">
        <v>20205</v>
      </c>
      <c r="B20206" t="s">
        <v>34415</v>
      </c>
      <c r="C20206" t="s">
        <v>47716</v>
      </c>
      <c r="D20206">
        <v>15</v>
      </c>
      <c r="I20206">
        <v>15</v>
      </c>
      <c r="P20206" t="s">
        <v>405</v>
      </c>
      <c r="Q20206" t="s">
        <v>47717</v>
      </c>
      <c r="R20206" t="s">
        <v>1307</v>
      </c>
      <c r="S20206" t="s">
        <v>1290</v>
      </c>
      <c r="T20206">
        <v>19154</v>
      </c>
      <c r="U20206">
        <v>2156325550</v>
      </c>
      <c r="V20206" t="s">
        <v>47718</v>
      </c>
      <c r="W20206" t="s">
        <v>179</v>
      </c>
      <c r="X20206" t="s">
        <v>33574</v>
      </c>
      <c r="Y20206" t="s">
        <v>47719</v>
      </c>
    </row>
    <row r="20207" spans="1:25" x14ac:dyDescent="0.3">
      <c r="A20207" s="1">
        <v>20206</v>
      </c>
      <c r="B20207" t="s">
        <v>47720</v>
      </c>
      <c r="C20207" t="s">
        <v>47136</v>
      </c>
      <c r="P20207" t="s">
        <v>405</v>
      </c>
      <c r="Q20207" t="s">
        <v>47721</v>
      </c>
      <c r="R20207" t="s">
        <v>28767</v>
      </c>
      <c r="S20207" t="s">
        <v>1290</v>
      </c>
      <c r="T20207">
        <v>18912</v>
      </c>
      <c r="U20207">
        <v>2157947209</v>
      </c>
      <c r="V20207" t="s">
        <v>47137</v>
      </c>
      <c r="W20207" t="s">
        <v>1206</v>
      </c>
      <c r="X20207" t="s">
        <v>203</v>
      </c>
      <c r="Y20207" t="s">
        <v>47138</v>
      </c>
    </row>
    <row r="20208" spans="1:25" x14ac:dyDescent="0.3">
      <c r="A20208" s="1">
        <v>20207</v>
      </c>
      <c r="B20208" t="s">
        <v>47139</v>
      </c>
      <c r="D20208">
        <v>22</v>
      </c>
      <c r="I20208">
        <v>22</v>
      </c>
      <c r="P20208" t="s">
        <v>405</v>
      </c>
      <c r="Q20208" t="s">
        <v>47722</v>
      </c>
      <c r="R20208" t="s">
        <v>15320</v>
      </c>
      <c r="S20208" t="s">
        <v>1290</v>
      </c>
      <c r="T20208">
        <v>18931</v>
      </c>
      <c r="U20208">
        <v>2157944020</v>
      </c>
      <c r="W20208" t="s">
        <v>152</v>
      </c>
      <c r="X20208" t="s">
        <v>47142</v>
      </c>
      <c r="Y20208" t="s">
        <v>47143</v>
      </c>
    </row>
    <row r="20209" spans="1:25" x14ac:dyDescent="0.3">
      <c r="A20209" s="1">
        <v>20208</v>
      </c>
      <c r="B20209" t="s">
        <v>5628</v>
      </c>
      <c r="C20209" t="s">
        <v>41495</v>
      </c>
      <c r="D20209">
        <v>15</v>
      </c>
      <c r="I20209">
        <v>15</v>
      </c>
      <c r="P20209" t="s">
        <v>405</v>
      </c>
      <c r="Q20209" t="s">
        <v>47723</v>
      </c>
      <c r="R20209" t="s">
        <v>5764</v>
      </c>
      <c r="S20209" t="s">
        <v>1290</v>
      </c>
      <c r="T20209">
        <v>18902</v>
      </c>
      <c r="U20209">
        <v>2157660210</v>
      </c>
      <c r="V20209" t="s">
        <v>47331</v>
      </c>
      <c r="W20209" t="s">
        <v>131</v>
      </c>
      <c r="X20209" t="s">
        <v>47332</v>
      </c>
      <c r="Y20209" t="s">
        <v>47333</v>
      </c>
    </row>
    <row r="20210" spans="1:25" x14ac:dyDescent="0.3">
      <c r="A20210" s="1">
        <v>20209</v>
      </c>
      <c r="B20210" t="s">
        <v>47724</v>
      </c>
      <c r="D20210">
        <v>7</v>
      </c>
      <c r="I20210">
        <v>7</v>
      </c>
      <c r="P20210" t="s">
        <v>405</v>
      </c>
      <c r="Q20210" t="s">
        <v>24544</v>
      </c>
      <c r="R20210" t="s">
        <v>1471</v>
      </c>
      <c r="S20210" t="s">
        <v>1290</v>
      </c>
      <c r="T20210">
        <v>18940</v>
      </c>
      <c r="U20210">
        <v>2155988908</v>
      </c>
      <c r="V20210" t="s">
        <v>47725</v>
      </c>
      <c r="W20210" t="s">
        <v>1107</v>
      </c>
      <c r="X20210" t="s">
        <v>47726</v>
      </c>
      <c r="Y20210" t="s">
        <v>47727</v>
      </c>
    </row>
    <row r="20211" spans="1:25" x14ac:dyDescent="0.3">
      <c r="A20211" s="1">
        <v>20210</v>
      </c>
      <c r="B20211" t="s">
        <v>47728</v>
      </c>
      <c r="C20211" t="s">
        <v>47729</v>
      </c>
      <c r="D20211">
        <v>15</v>
      </c>
      <c r="I20211">
        <v>15</v>
      </c>
      <c r="P20211" t="s">
        <v>405</v>
      </c>
      <c r="Q20211" t="s">
        <v>25560</v>
      </c>
      <c r="R20211" t="s">
        <v>5196</v>
      </c>
      <c r="S20211" t="s">
        <v>1290</v>
      </c>
      <c r="T20211">
        <v>18929</v>
      </c>
      <c r="U20211">
        <v>2153434555</v>
      </c>
      <c r="V20211" t="s">
        <v>47730</v>
      </c>
      <c r="W20211" t="s">
        <v>93</v>
      </c>
      <c r="X20211" t="s">
        <v>995</v>
      </c>
      <c r="Y20211" t="s">
        <v>47731</v>
      </c>
    </row>
    <row r="20212" spans="1:25" x14ac:dyDescent="0.3">
      <c r="A20212" s="1">
        <v>20211</v>
      </c>
      <c r="B20212" t="s">
        <v>47732</v>
      </c>
      <c r="C20212" t="s">
        <v>47733</v>
      </c>
      <c r="D20212">
        <v>15</v>
      </c>
      <c r="I20212">
        <v>15</v>
      </c>
      <c r="P20212" t="s">
        <v>405</v>
      </c>
      <c r="Q20212" t="s">
        <v>15605</v>
      </c>
      <c r="R20212" t="s">
        <v>2233</v>
      </c>
      <c r="S20212" t="s">
        <v>1290</v>
      </c>
      <c r="T20212">
        <v>18901</v>
      </c>
      <c r="U20212">
        <v>2153458500</v>
      </c>
      <c r="V20212" t="s">
        <v>47734</v>
      </c>
      <c r="W20212" t="s">
        <v>276</v>
      </c>
      <c r="X20212" t="s">
        <v>47735</v>
      </c>
      <c r="Y20212" t="s">
        <v>47736</v>
      </c>
    </row>
    <row r="20213" spans="1:25" x14ac:dyDescent="0.3">
      <c r="A20213" s="1">
        <v>20212</v>
      </c>
      <c r="B20213" t="s">
        <v>47737</v>
      </c>
      <c r="C20213" t="s">
        <v>47738</v>
      </c>
      <c r="D20213">
        <v>15</v>
      </c>
      <c r="I20213">
        <v>15</v>
      </c>
      <c r="P20213" t="s">
        <v>405</v>
      </c>
      <c r="Q20213" t="s">
        <v>15605</v>
      </c>
      <c r="R20213" t="s">
        <v>2233</v>
      </c>
      <c r="S20213" t="s">
        <v>1290</v>
      </c>
      <c r="T20213">
        <v>18901</v>
      </c>
      <c r="U20213">
        <v>2153458500</v>
      </c>
      <c r="V20213" t="s">
        <v>47734</v>
      </c>
      <c r="W20213" t="s">
        <v>276</v>
      </c>
      <c r="X20213" t="s">
        <v>47735</v>
      </c>
      <c r="Y20213" t="s">
        <v>47736</v>
      </c>
    </row>
    <row r="20214" spans="1:25" x14ac:dyDescent="0.3">
      <c r="A20214" s="1">
        <v>20213</v>
      </c>
      <c r="B20214" t="s">
        <v>24142</v>
      </c>
      <c r="C20214" t="s">
        <v>23345</v>
      </c>
      <c r="P20214" t="s">
        <v>405</v>
      </c>
      <c r="Q20214" t="s">
        <v>33971</v>
      </c>
      <c r="R20214" t="s">
        <v>2233</v>
      </c>
      <c r="S20214" t="s">
        <v>1290</v>
      </c>
      <c r="T20214">
        <v>18901</v>
      </c>
      <c r="U20214">
        <v>2153482050</v>
      </c>
      <c r="V20214" t="s">
        <v>47739</v>
      </c>
      <c r="W20214" t="s">
        <v>96</v>
      </c>
      <c r="X20214" t="s">
        <v>9253</v>
      </c>
      <c r="Y20214" t="s">
        <v>47740</v>
      </c>
    </row>
    <row r="20215" spans="1:25" x14ac:dyDescent="0.3">
      <c r="A20215" s="1">
        <v>20214</v>
      </c>
      <c r="B20215" t="s">
        <v>47229</v>
      </c>
      <c r="C20215" t="s">
        <v>47741</v>
      </c>
      <c r="P20215" t="s">
        <v>405</v>
      </c>
      <c r="Q20215" t="s">
        <v>47742</v>
      </c>
      <c r="R20215" t="s">
        <v>2600</v>
      </c>
      <c r="S20215" t="s">
        <v>1290</v>
      </c>
      <c r="T20215">
        <v>18976</v>
      </c>
      <c r="U20215">
        <v>2153437715</v>
      </c>
      <c r="V20215" t="s">
        <v>47231</v>
      </c>
      <c r="W20215" t="s">
        <v>209</v>
      </c>
      <c r="X20215" t="s">
        <v>47232</v>
      </c>
      <c r="Y20215" t="s">
        <v>47233</v>
      </c>
    </row>
    <row r="20216" spans="1:25" x14ac:dyDescent="0.3">
      <c r="A20216" s="1">
        <v>20215</v>
      </c>
      <c r="B20216" t="s">
        <v>47743</v>
      </c>
      <c r="C20216" t="s">
        <v>47744</v>
      </c>
      <c r="D20216">
        <v>15</v>
      </c>
      <c r="I20216">
        <v>15</v>
      </c>
      <c r="P20216" t="s">
        <v>405</v>
      </c>
      <c r="Q20216" t="s">
        <v>47745</v>
      </c>
      <c r="R20216" t="s">
        <v>2233</v>
      </c>
      <c r="S20216" t="s">
        <v>1290</v>
      </c>
      <c r="T20216">
        <v>18902</v>
      </c>
      <c r="U20216">
        <v>2153488945</v>
      </c>
      <c r="V20216" t="s">
        <v>47746</v>
      </c>
      <c r="W20216" t="s">
        <v>80</v>
      </c>
      <c r="X20216" t="s">
        <v>47747</v>
      </c>
      <c r="Y20216" t="s">
        <v>47748</v>
      </c>
    </row>
    <row r="20217" spans="1:25" x14ac:dyDescent="0.3">
      <c r="A20217" s="1">
        <v>20216</v>
      </c>
      <c r="B20217" t="s">
        <v>27295</v>
      </c>
      <c r="C20217" t="s">
        <v>27296</v>
      </c>
      <c r="P20217" t="s">
        <v>405</v>
      </c>
      <c r="Q20217" t="s">
        <v>47749</v>
      </c>
      <c r="R20217" t="s">
        <v>2233</v>
      </c>
      <c r="S20217" t="s">
        <v>1290</v>
      </c>
      <c r="T20217">
        <v>18902</v>
      </c>
      <c r="U20217">
        <v>2153331400</v>
      </c>
      <c r="V20217" t="s">
        <v>47750</v>
      </c>
      <c r="W20217" t="s">
        <v>96</v>
      </c>
      <c r="X20217" t="s">
        <v>47751</v>
      </c>
      <c r="Y20217" t="s">
        <v>47752</v>
      </c>
    </row>
    <row r="20218" spans="1:25" x14ac:dyDescent="0.3">
      <c r="A20218" s="1">
        <v>20217</v>
      </c>
      <c r="B20218" t="s">
        <v>47753</v>
      </c>
      <c r="C20218" t="s">
        <v>47754</v>
      </c>
      <c r="D20218">
        <v>15</v>
      </c>
      <c r="I20218">
        <v>15</v>
      </c>
      <c r="P20218" t="s">
        <v>405</v>
      </c>
      <c r="Q20218" t="s">
        <v>47214</v>
      </c>
      <c r="R20218" t="s">
        <v>1759</v>
      </c>
      <c r="S20218" t="s">
        <v>1290</v>
      </c>
      <c r="T20218">
        <v>18974</v>
      </c>
      <c r="U20218">
        <v>2156745550</v>
      </c>
      <c r="W20218" t="s">
        <v>16069</v>
      </c>
      <c r="X20218" t="s">
        <v>47215</v>
      </c>
      <c r="Y20218" t="s">
        <v>47216</v>
      </c>
    </row>
    <row r="20219" spans="1:25" x14ac:dyDescent="0.3">
      <c r="A20219" s="1">
        <v>20218</v>
      </c>
      <c r="B20219" t="s">
        <v>47755</v>
      </c>
      <c r="P20219" t="s">
        <v>405</v>
      </c>
      <c r="Q20219" t="s">
        <v>47756</v>
      </c>
      <c r="R20219" t="s">
        <v>1729</v>
      </c>
      <c r="S20219" t="s">
        <v>1290</v>
      </c>
      <c r="T20219">
        <v>18938</v>
      </c>
      <c r="U20219">
        <v>2158629600</v>
      </c>
      <c r="V20219" t="s">
        <v>47757</v>
      </c>
      <c r="W20219" t="s">
        <v>47758</v>
      </c>
      <c r="X20219" t="s">
        <v>47759</v>
      </c>
      <c r="Y20219" t="s">
        <v>47760</v>
      </c>
    </row>
    <row r="20220" spans="1:25" x14ac:dyDescent="0.3">
      <c r="A20220" s="1">
        <v>20219</v>
      </c>
      <c r="B20220" t="s">
        <v>47761</v>
      </c>
      <c r="P20220" t="s">
        <v>405</v>
      </c>
      <c r="Q20220" t="s">
        <v>47225</v>
      </c>
      <c r="R20220" t="s">
        <v>1759</v>
      </c>
      <c r="S20220" t="s">
        <v>1290</v>
      </c>
      <c r="T20220">
        <v>18974</v>
      </c>
      <c r="U20220">
        <v>2153280888</v>
      </c>
      <c r="W20220" t="s">
        <v>131</v>
      </c>
      <c r="X20220" t="s">
        <v>47226</v>
      </c>
      <c r="Y20220" t="s">
        <v>47227</v>
      </c>
    </row>
    <row r="20221" spans="1:25" x14ac:dyDescent="0.3">
      <c r="A20221" s="1">
        <v>20220</v>
      </c>
      <c r="B20221" t="s">
        <v>476</v>
      </c>
      <c r="C20221" t="s">
        <v>47762</v>
      </c>
      <c r="D20221">
        <v>15</v>
      </c>
      <c r="I20221">
        <v>15</v>
      </c>
      <c r="P20221" t="s">
        <v>405</v>
      </c>
      <c r="Q20221" t="s">
        <v>47763</v>
      </c>
      <c r="R20221" t="s">
        <v>1759</v>
      </c>
      <c r="S20221" t="s">
        <v>1290</v>
      </c>
      <c r="T20221">
        <v>18974</v>
      </c>
      <c r="U20221">
        <v>2159562300</v>
      </c>
      <c r="W20221" t="s">
        <v>636</v>
      </c>
      <c r="X20221" t="s">
        <v>116</v>
      </c>
      <c r="Y20221" t="s">
        <v>47764</v>
      </c>
    </row>
    <row r="20222" spans="1:25" x14ac:dyDescent="0.3">
      <c r="A20222" s="1">
        <v>20221</v>
      </c>
      <c r="B20222" t="s">
        <v>47765</v>
      </c>
      <c r="C20222" t="s">
        <v>47766</v>
      </c>
      <c r="D20222">
        <v>7</v>
      </c>
      <c r="I20222">
        <v>7</v>
      </c>
      <c r="P20222" t="s">
        <v>405</v>
      </c>
      <c r="Q20222" t="s">
        <v>47767</v>
      </c>
      <c r="R20222" t="s">
        <v>1759</v>
      </c>
      <c r="S20222" t="s">
        <v>1290</v>
      </c>
      <c r="T20222">
        <v>18974</v>
      </c>
      <c r="U20222">
        <v>2156759681</v>
      </c>
      <c r="V20222" t="s">
        <v>47768</v>
      </c>
      <c r="W20222" t="s">
        <v>151</v>
      </c>
      <c r="X20222" t="s">
        <v>47769</v>
      </c>
      <c r="Y20222" t="s">
        <v>47770</v>
      </c>
    </row>
    <row r="20223" spans="1:25" x14ac:dyDescent="0.3">
      <c r="A20223" s="1">
        <v>20222</v>
      </c>
      <c r="B20223" t="s">
        <v>47771</v>
      </c>
      <c r="C20223" t="s">
        <v>47772</v>
      </c>
      <c r="P20223" t="s">
        <v>405</v>
      </c>
      <c r="Q20223" t="s">
        <v>47773</v>
      </c>
      <c r="R20223" t="s">
        <v>1759</v>
      </c>
      <c r="S20223" t="s">
        <v>1290</v>
      </c>
      <c r="T20223">
        <v>18974</v>
      </c>
      <c r="U20223">
        <v>2154419600</v>
      </c>
      <c r="V20223" t="s">
        <v>47774</v>
      </c>
      <c r="W20223" t="s">
        <v>47775</v>
      </c>
      <c r="X20223" t="s">
        <v>34013</v>
      </c>
      <c r="Y20223" t="s">
        <v>47776</v>
      </c>
    </row>
    <row r="20224" spans="1:25" x14ac:dyDescent="0.3">
      <c r="A20224" s="1">
        <v>20223</v>
      </c>
      <c r="B20224" t="s">
        <v>13130</v>
      </c>
      <c r="C20224" t="s">
        <v>31788</v>
      </c>
      <c r="P20224" t="s">
        <v>405</v>
      </c>
      <c r="Q20224" t="s">
        <v>47777</v>
      </c>
      <c r="R20224" t="s">
        <v>1759</v>
      </c>
      <c r="S20224" t="s">
        <v>1290</v>
      </c>
      <c r="T20224">
        <v>18974</v>
      </c>
      <c r="U20224">
        <v>2154430437</v>
      </c>
      <c r="V20224" t="s">
        <v>47778</v>
      </c>
      <c r="W20224" t="s">
        <v>34012</v>
      </c>
      <c r="X20224" t="s">
        <v>47779</v>
      </c>
      <c r="Y20224" t="s">
        <v>47780</v>
      </c>
    </row>
    <row r="20225" spans="1:25" x14ac:dyDescent="0.3">
      <c r="A20225" s="1">
        <v>20224</v>
      </c>
      <c r="B20225" t="s">
        <v>47781</v>
      </c>
      <c r="C20225" t="s">
        <v>47782</v>
      </c>
      <c r="P20225" t="s">
        <v>405</v>
      </c>
      <c r="Q20225" t="s">
        <v>47783</v>
      </c>
      <c r="R20225" t="s">
        <v>3214</v>
      </c>
      <c r="S20225" t="s">
        <v>1290</v>
      </c>
      <c r="T20225">
        <v>19040</v>
      </c>
      <c r="U20225">
        <v>2156728118</v>
      </c>
      <c r="W20225" t="s">
        <v>245</v>
      </c>
      <c r="X20225" t="s">
        <v>47784</v>
      </c>
      <c r="Y20225" t="s">
        <v>47785</v>
      </c>
    </row>
    <row r="20226" spans="1:25" x14ac:dyDescent="0.3">
      <c r="A20226" s="1">
        <v>20225</v>
      </c>
      <c r="B20226" t="s">
        <v>47786</v>
      </c>
      <c r="P20226" t="s">
        <v>405</v>
      </c>
      <c r="Q20226" t="s">
        <v>47787</v>
      </c>
      <c r="R20226" t="s">
        <v>2478</v>
      </c>
      <c r="S20226" t="s">
        <v>1290</v>
      </c>
      <c r="T20226">
        <v>19044</v>
      </c>
      <c r="U20226">
        <v>2156741007</v>
      </c>
      <c r="W20226" t="s">
        <v>93</v>
      </c>
      <c r="X20226" t="s">
        <v>8614</v>
      </c>
      <c r="Y20226" t="s">
        <v>47788</v>
      </c>
    </row>
    <row r="20227" spans="1:25" x14ac:dyDescent="0.3">
      <c r="A20227" s="1">
        <v>20226</v>
      </c>
      <c r="B20227" t="s">
        <v>1644</v>
      </c>
      <c r="C20227" t="s">
        <v>426</v>
      </c>
      <c r="P20227" t="s">
        <v>405</v>
      </c>
      <c r="Q20227" t="s">
        <v>23474</v>
      </c>
      <c r="R20227" t="s">
        <v>1471</v>
      </c>
      <c r="S20227" t="s">
        <v>1290</v>
      </c>
      <c r="T20227">
        <v>18940</v>
      </c>
      <c r="U20227">
        <v>2157529440</v>
      </c>
      <c r="W20227" t="s">
        <v>453</v>
      </c>
      <c r="X20227" t="s">
        <v>1147</v>
      </c>
      <c r="Y20227" t="s">
        <v>47789</v>
      </c>
    </row>
    <row r="20228" spans="1:25" x14ac:dyDescent="0.3">
      <c r="A20228" s="1">
        <v>20227</v>
      </c>
      <c r="B20228" t="s">
        <v>47790</v>
      </c>
      <c r="P20228" t="s">
        <v>405</v>
      </c>
      <c r="Q20228" t="s">
        <v>47791</v>
      </c>
      <c r="R20228" t="s">
        <v>1471</v>
      </c>
      <c r="S20228" t="s">
        <v>1290</v>
      </c>
      <c r="T20228">
        <v>18940</v>
      </c>
      <c r="U20228">
        <v>2158608330</v>
      </c>
      <c r="V20228" t="s">
        <v>47792</v>
      </c>
      <c r="W20228" t="s">
        <v>334</v>
      </c>
      <c r="X20228" t="s">
        <v>30255</v>
      </c>
      <c r="Y20228" t="s">
        <v>47793</v>
      </c>
    </row>
    <row r="20229" spans="1:25" x14ac:dyDescent="0.3">
      <c r="A20229" s="1">
        <v>20228</v>
      </c>
      <c r="B20229" t="s">
        <v>47794</v>
      </c>
      <c r="P20229" t="s">
        <v>405</v>
      </c>
      <c r="Q20229" t="s">
        <v>47795</v>
      </c>
      <c r="R20229" t="s">
        <v>1759</v>
      </c>
      <c r="S20229" t="s">
        <v>1290</v>
      </c>
      <c r="T20229">
        <v>18974</v>
      </c>
      <c r="U20229">
        <v>2156722453</v>
      </c>
      <c r="V20229" t="s">
        <v>47796</v>
      </c>
      <c r="W20229" t="s">
        <v>47797</v>
      </c>
      <c r="X20229" t="s">
        <v>47798</v>
      </c>
      <c r="Y20229" t="s">
        <v>47799</v>
      </c>
    </row>
    <row r="20230" spans="1:25" x14ac:dyDescent="0.3">
      <c r="A20230" s="1">
        <v>20229</v>
      </c>
      <c r="B20230" t="s">
        <v>47800</v>
      </c>
      <c r="C20230" t="s">
        <v>47801</v>
      </c>
      <c r="D20230">
        <v>15</v>
      </c>
      <c r="I20230">
        <v>15</v>
      </c>
      <c r="P20230" t="s">
        <v>405</v>
      </c>
      <c r="Q20230" t="s">
        <v>47802</v>
      </c>
      <c r="R20230" t="s">
        <v>1729</v>
      </c>
      <c r="S20230" t="s">
        <v>1290</v>
      </c>
      <c r="T20230">
        <v>18938</v>
      </c>
      <c r="U20230">
        <v>2158626041</v>
      </c>
      <c r="W20230" t="s">
        <v>47803</v>
      </c>
      <c r="X20230" t="s">
        <v>1249</v>
      </c>
      <c r="Y20230" t="s">
        <v>47804</v>
      </c>
    </row>
    <row r="20231" spans="1:25" x14ac:dyDescent="0.3">
      <c r="A20231" s="1">
        <v>20230</v>
      </c>
      <c r="B20231" t="s">
        <v>47805</v>
      </c>
      <c r="D20231">
        <v>15</v>
      </c>
      <c r="I20231">
        <v>15</v>
      </c>
      <c r="P20231" t="s">
        <v>405</v>
      </c>
      <c r="Q20231" t="s">
        <v>32088</v>
      </c>
      <c r="R20231" t="s">
        <v>1471</v>
      </c>
      <c r="S20231" t="s">
        <v>1290</v>
      </c>
      <c r="T20231">
        <v>18940</v>
      </c>
      <c r="U20231">
        <v>2155791829</v>
      </c>
      <c r="W20231" t="s">
        <v>1137</v>
      </c>
      <c r="X20231" t="s">
        <v>47806</v>
      </c>
      <c r="Y20231" t="s">
        <v>47807</v>
      </c>
    </row>
    <row r="20232" spans="1:25" x14ac:dyDescent="0.3">
      <c r="A20232" s="1">
        <v>20231</v>
      </c>
      <c r="B20232" t="s">
        <v>47808</v>
      </c>
      <c r="D20232">
        <v>15</v>
      </c>
      <c r="I20232">
        <v>15</v>
      </c>
      <c r="P20232" t="s">
        <v>405</v>
      </c>
      <c r="Q20232" t="s">
        <v>47809</v>
      </c>
      <c r="R20232" t="s">
        <v>7724</v>
      </c>
      <c r="S20232" t="s">
        <v>1290</v>
      </c>
      <c r="T20232">
        <v>18947</v>
      </c>
      <c r="U20232">
        <v>2157660210</v>
      </c>
      <c r="V20232" t="s">
        <v>47331</v>
      </c>
      <c r="W20232" t="s">
        <v>131</v>
      </c>
      <c r="X20232" t="s">
        <v>47332</v>
      </c>
      <c r="Y20232" t="s">
        <v>47333</v>
      </c>
    </row>
    <row r="20233" spans="1:25" x14ac:dyDescent="0.3">
      <c r="A20233" s="1">
        <v>20232</v>
      </c>
      <c r="B20233" t="s">
        <v>47810</v>
      </c>
      <c r="D20233">
        <v>3</v>
      </c>
      <c r="I20233">
        <v>3</v>
      </c>
      <c r="P20233" t="s">
        <v>405</v>
      </c>
      <c r="Q20233" t="s">
        <v>47811</v>
      </c>
      <c r="R20233" t="s">
        <v>3054</v>
      </c>
      <c r="S20233" t="s">
        <v>1290</v>
      </c>
      <c r="T20233">
        <v>18966</v>
      </c>
      <c r="U20233">
        <v>2155041212</v>
      </c>
      <c r="V20233" t="s">
        <v>19656</v>
      </c>
      <c r="W20233" t="s">
        <v>998</v>
      </c>
      <c r="X20233" t="s">
        <v>19657</v>
      </c>
      <c r="Y20233" t="s">
        <v>19658</v>
      </c>
    </row>
    <row r="20234" spans="1:25" x14ac:dyDescent="0.3">
      <c r="A20234" s="1">
        <v>20233</v>
      </c>
      <c r="B20234" t="s">
        <v>476</v>
      </c>
      <c r="C20234" t="s">
        <v>468</v>
      </c>
      <c r="D20234">
        <v>15</v>
      </c>
      <c r="I20234">
        <v>15</v>
      </c>
      <c r="P20234" t="s">
        <v>405</v>
      </c>
      <c r="Q20234" t="s">
        <v>47812</v>
      </c>
      <c r="R20234" t="s">
        <v>5878</v>
      </c>
      <c r="S20234" t="s">
        <v>1290</v>
      </c>
      <c r="T20234">
        <v>18914</v>
      </c>
      <c r="U20234">
        <v>2158223300</v>
      </c>
      <c r="V20234" t="s">
        <v>47813</v>
      </c>
      <c r="W20234" t="s">
        <v>128</v>
      </c>
      <c r="X20234" t="s">
        <v>43788</v>
      </c>
      <c r="Y20234" t="s">
        <v>47814</v>
      </c>
    </row>
    <row r="20235" spans="1:25" x14ac:dyDescent="0.3">
      <c r="A20235" s="1">
        <v>20234</v>
      </c>
      <c r="B20235" t="s">
        <v>47815</v>
      </c>
      <c r="P20235" t="s">
        <v>405</v>
      </c>
      <c r="Q20235" t="s">
        <v>12511</v>
      </c>
      <c r="R20235" t="s">
        <v>3214</v>
      </c>
      <c r="S20235" t="s">
        <v>1290</v>
      </c>
      <c r="T20235">
        <v>19040</v>
      </c>
      <c r="U20235">
        <v>2156756032</v>
      </c>
      <c r="V20235" t="s">
        <v>47816</v>
      </c>
      <c r="W20235" t="s">
        <v>1223</v>
      </c>
      <c r="X20235" t="s">
        <v>19475</v>
      </c>
      <c r="Y20235" t="s">
        <v>47817</v>
      </c>
    </row>
    <row r="20236" spans="1:25" x14ac:dyDescent="0.3">
      <c r="A20236" s="1">
        <v>20235</v>
      </c>
      <c r="B20236" t="s">
        <v>47818</v>
      </c>
      <c r="C20236" t="s">
        <v>47819</v>
      </c>
      <c r="D20236">
        <v>15</v>
      </c>
      <c r="I20236">
        <v>15</v>
      </c>
      <c r="P20236" t="s">
        <v>405</v>
      </c>
      <c r="Q20236" t="s">
        <v>47820</v>
      </c>
      <c r="R20236" t="s">
        <v>3214</v>
      </c>
      <c r="S20236" t="s">
        <v>1290</v>
      </c>
      <c r="T20236">
        <v>19040</v>
      </c>
      <c r="U20236">
        <v>2156729971</v>
      </c>
      <c r="V20236" t="s">
        <v>47821</v>
      </c>
      <c r="W20236" t="s">
        <v>170</v>
      </c>
      <c r="X20236" t="s">
        <v>35660</v>
      </c>
      <c r="Y20236" t="s">
        <v>47822</v>
      </c>
    </row>
    <row r="20237" spans="1:25" x14ac:dyDescent="0.3">
      <c r="A20237" s="1">
        <v>20236</v>
      </c>
      <c r="B20237" t="s">
        <v>37885</v>
      </c>
      <c r="C20237" t="s">
        <v>47823</v>
      </c>
      <c r="D20237">
        <v>15</v>
      </c>
      <c r="I20237">
        <v>15</v>
      </c>
      <c r="P20237" t="s">
        <v>405</v>
      </c>
      <c r="Q20237" t="s">
        <v>47824</v>
      </c>
      <c r="R20237" t="s">
        <v>1715</v>
      </c>
      <c r="S20237" t="s">
        <v>1290</v>
      </c>
      <c r="T20237">
        <v>19006</v>
      </c>
      <c r="U20237">
        <v>2159538488</v>
      </c>
      <c r="V20237" t="s">
        <v>47825</v>
      </c>
      <c r="W20237" t="s">
        <v>221</v>
      </c>
      <c r="X20237" t="s">
        <v>47826</v>
      </c>
      <c r="Y20237" t="s">
        <v>47827</v>
      </c>
    </row>
    <row r="20238" spans="1:25" x14ac:dyDescent="0.3">
      <c r="A20238" s="1">
        <v>20237</v>
      </c>
      <c r="B20238" t="s">
        <v>568</v>
      </c>
      <c r="C20238" t="s">
        <v>40579</v>
      </c>
      <c r="D20238">
        <v>15</v>
      </c>
      <c r="I20238">
        <v>15</v>
      </c>
      <c r="P20238" t="s">
        <v>405</v>
      </c>
      <c r="Q20238" t="s">
        <v>47828</v>
      </c>
      <c r="R20238" t="s">
        <v>2478</v>
      </c>
      <c r="S20238" t="s">
        <v>1290</v>
      </c>
      <c r="T20238">
        <v>19044</v>
      </c>
      <c r="U20238">
        <v>2156753220</v>
      </c>
      <c r="W20238" t="s">
        <v>898</v>
      </c>
      <c r="X20238" t="s">
        <v>47829</v>
      </c>
      <c r="Y20238" t="s">
        <v>47830</v>
      </c>
    </row>
    <row r="20239" spans="1:25" x14ac:dyDescent="0.3">
      <c r="A20239" s="1">
        <v>20238</v>
      </c>
      <c r="B20239" t="s">
        <v>452</v>
      </c>
      <c r="C20239" t="s">
        <v>549</v>
      </c>
      <c r="P20239" t="s">
        <v>405</v>
      </c>
      <c r="Q20239" t="s">
        <v>27892</v>
      </c>
      <c r="R20239" t="s">
        <v>3054</v>
      </c>
      <c r="S20239" t="s">
        <v>1290</v>
      </c>
      <c r="T20239">
        <v>18966</v>
      </c>
      <c r="U20239">
        <v>2153648445</v>
      </c>
      <c r="W20239" t="s">
        <v>424</v>
      </c>
      <c r="X20239" t="s">
        <v>47831</v>
      </c>
      <c r="Y20239" t="s">
        <v>47832</v>
      </c>
    </row>
    <row r="20240" spans="1:25" x14ac:dyDescent="0.3">
      <c r="A20240" s="1">
        <v>20239</v>
      </c>
      <c r="B20240" t="s">
        <v>452</v>
      </c>
      <c r="C20240" t="s">
        <v>47833</v>
      </c>
      <c r="P20240" t="s">
        <v>405</v>
      </c>
      <c r="Q20240" t="s">
        <v>47834</v>
      </c>
      <c r="R20240" t="s">
        <v>1729</v>
      </c>
      <c r="S20240" t="s">
        <v>1290</v>
      </c>
      <c r="T20240">
        <v>18938</v>
      </c>
      <c r="U20240">
        <v>2158626099</v>
      </c>
      <c r="W20240" t="s">
        <v>47835</v>
      </c>
      <c r="X20240" t="s">
        <v>386</v>
      </c>
      <c r="Y20240" t="s">
        <v>47836</v>
      </c>
    </row>
    <row r="20241" spans="1:25" x14ac:dyDescent="0.3">
      <c r="A20241" s="1">
        <v>20240</v>
      </c>
      <c r="B20241" t="s">
        <v>452</v>
      </c>
      <c r="C20241" t="s">
        <v>47837</v>
      </c>
      <c r="P20241" t="s">
        <v>405</v>
      </c>
      <c r="Q20241" t="s">
        <v>47838</v>
      </c>
      <c r="R20241" t="s">
        <v>1471</v>
      </c>
      <c r="S20241" t="s">
        <v>1290</v>
      </c>
      <c r="T20241">
        <v>18940</v>
      </c>
      <c r="U20241">
        <v>2155793370</v>
      </c>
      <c r="V20241" t="s">
        <v>47839</v>
      </c>
      <c r="W20241" t="s">
        <v>990</v>
      </c>
      <c r="X20241" t="s">
        <v>47840</v>
      </c>
      <c r="Y20241" t="s">
        <v>47841</v>
      </c>
    </row>
    <row r="20242" spans="1:25" x14ac:dyDescent="0.3">
      <c r="A20242" s="1">
        <v>20241</v>
      </c>
      <c r="B20242" t="s">
        <v>47842</v>
      </c>
      <c r="C20242" t="s">
        <v>47843</v>
      </c>
      <c r="P20242" t="s">
        <v>405</v>
      </c>
      <c r="Q20242" t="s">
        <v>47844</v>
      </c>
      <c r="R20242" t="s">
        <v>1471</v>
      </c>
      <c r="S20242" t="s">
        <v>1290</v>
      </c>
      <c r="T20242">
        <v>18940</v>
      </c>
      <c r="U20242">
        <v>2677570944</v>
      </c>
      <c r="V20242" t="s">
        <v>47845</v>
      </c>
      <c r="W20242" t="s">
        <v>96</v>
      </c>
      <c r="X20242" t="s">
        <v>47846</v>
      </c>
      <c r="Y20242" t="s">
        <v>47847</v>
      </c>
    </row>
    <row r="20243" spans="1:25" x14ac:dyDescent="0.3">
      <c r="A20243" s="1">
        <v>20242</v>
      </c>
      <c r="B20243" t="s">
        <v>1427</v>
      </c>
      <c r="P20243" t="s">
        <v>405</v>
      </c>
      <c r="Q20243" t="s">
        <v>47791</v>
      </c>
      <c r="R20243" t="s">
        <v>1471</v>
      </c>
      <c r="S20243" t="s">
        <v>1290</v>
      </c>
      <c r="T20243">
        <v>18940</v>
      </c>
      <c r="U20243">
        <v>2158608330</v>
      </c>
      <c r="V20243" t="s">
        <v>47792</v>
      </c>
      <c r="W20243" t="s">
        <v>334</v>
      </c>
      <c r="X20243" t="s">
        <v>30255</v>
      </c>
      <c r="Y20243" t="s">
        <v>47793</v>
      </c>
    </row>
    <row r="20244" spans="1:25" x14ac:dyDescent="0.3">
      <c r="A20244" s="1">
        <v>20243</v>
      </c>
      <c r="B20244" t="s">
        <v>47848</v>
      </c>
      <c r="C20244" t="s">
        <v>47849</v>
      </c>
      <c r="P20244" t="s">
        <v>405</v>
      </c>
      <c r="Q20244" t="s">
        <v>47850</v>
      </c>
      <c r="R20244" t="s">
        <v>3214</v>
      </c>
      <c r="S20244" t="s">
        <v>1290</v>
      </c>
      <c r="T20244">
        <v>19040</v>
      </c>
      <c r="U20244">
        <v>2154410436</v>
      </c>
      <c r="V20244" t="s">
        <v>47851</v>
      </c>
      <c r="W20244" t="s">
        <v>24944</v>
      </c>
      <c r="X20244" t="s">
        <v>47852</v>
      </c>
      <c r="Y20244" t="s">
        <v>47853</v>
      </c>
    </row>
    <row r="20245" spans="1:25" x14ac:dyDescent="0.3">
      <c r="A20245" s="1">
        <v>20244</v>
      </c>
      <c r="B20245" t="s">
        <v>47854</v>
      </c>
      <c r="D20245">
        <v>15</v>
      </c>
      <c r="I20245">
        <v>15</v>
      </c>
      <c r="P20245" t="s">
        <v>405</v>
      </c>
      <c r="Q20245" t="s">
        <v>47824</v>
      </c>
      <c r="R20245" t="s">
        <v>1715</v>
      </c>
      <c r="S20245" t="s">
        <v>1290</v>
      </c>
      <c r="T20245">
        <v>19006</v>
      </c>
      <c r="U20245">
        <v>2159538488</v>
      </c>
      <c r="V20245" t="s">
        <v>47825</v>
      </c>
      <c r="W20245" t="s">
        <v>221</v>
      </c>
      <c r="X20245" t="s">
        <v>47826</v>
      </c>
      <c r="Y20245" t="s">
        <v>47827</v>
      </c>
    </row>
    <row r="20246" spans="1:25" x14ac:dyDescent="0.3">
      <c r="A20246" s="1">
        <v>20245</v>
      </c>
      <c r="B20246" t="s">
        <v>47855</v>
      </c>
      <c r="C20246" t="s">
        <v>47856</v>
      </c>
      <c r="P20246" t="s">
        <v>405</v>
      </c>
      <c r="Q20246" t="s">
        <v>47857</v>
      </c>
      <c r="R20246" t="s">
        <v>1289</v>
      </c>
      <c r="S20246" t="s">
        <v>1290</v>
      </c>
      <c r="T20246">
        <v>19440</v>
      </c>
      <c r="U20246">
        <v>2158227882</v>
      </c>
      <c r="V20246" t="s">
        <v>47858</v>
      </c>
      <c r="W20246" t="s">
        <v>47859</v>
      </c>
      <c r="X20246" t="s">
        <v>47860</v>
      </c>
      <c r="Y20246" t="s">
        <v>47861</v>
      </c>
    </row>
    <row r="20247" spans="1:25" x14ac:dyDescent="0.3">
      <c r="A20247" s="1">
        <v>20246</v>
      </c>
      <c r="B20247" t="s">
        <v>476</v>
      </c>
      <c r="C20247" t="s">
        <v>468</v>
      </c>
      <c r="D20247">
        <v>15</v>
      </c>
      <c r="I20247">
        <v>15</v>
      </c>
      <c r="P20247" t="s">
        <v>405</v>
      </c>
      <c r="Q20247" t="s">
        <v>47862</v>
      </c>
      <c r="R20247" t="s">
        <v>4957</v>
      </c>
      <c r="S20247" t="s">
        <v>1290</v>
      </c>
      <c r="T20247">
        <v>19053</v>
      </c>
      <c r="U20247">
        <v>2153967272</v>
      </c>
      <c r="V20247" t="s">
        <v>47863</v>
      </c>
      <c r="W20247" t="s">
        <v>858</v>
      </c>
      <c r="X20247" t="s">
        <v>296</v>
      </c>
      <c r="Y20247" t="s">
        <v>47864</v>
      </c>
    </row>
    <row r="20248" spans="1:25" x14ac:dyDescent="0.3">
      <c r="A20248" s="1">
        <v>20247</v>
      </c>
      <c r="B20248" t="s">
        <v>476</v>
      </c>
      <c r="C20248" t="s">
        <v>468</v>
      </c>
      <c r="D20248">
        <v>15</v>
      </c>
      <c r="I20248">
        <v>15</v>
      </c>
      <c r="P20248" t="s">
        <v>405</v>
      </c>
      <c r="Q20248" t="s">
        <v>47865</v>
      </c>
      <c r="R20248" t="s">
        <v>4957</v>
      </c>
      <c r="S20248" t="s">
        <v>1290</v>
      </c>
      <c r="T20248">
        <v>19053</v>
      </c>
      <c r="U20248">
        <v>2153967272</v>
      </c>
      <c r="V20248" t="s">
        <v>47863</v>
      </c>
      <c r="W20248" t="s">
        <v>858</v>
      </c>
      <c r="X20248" t="s">
        <v>296</v>
      </c>
      <c r="Y20248" t="s">
        <v>47864</v>
      </c>
    </row>
    <row r="20249" spans="1:25" x14ac:dyDescent="0.3">
      <c r="A20249" s="1">
        <v>20248</v>
      </c>
      <c r="B20249" t="s">
        <v>14634</v>
      </c>
      <c r="P20249" t="s">
        <v>405</v>
      </c>
      <c r="Q20249" t="s">
        <v>47866</v>
      </c>
      <c r="R20249" t="s">
        <v>1541</v>
      </c>
      <c r="S20249" t="s">
        <v>1290</v>
      </c>
      <c r="T20249">
        <v>19090</v>
      </c>
      <c r="U20249">
        <v>2156598917</v>
      </c>
      <c r="V20249" t="s">
        <v>47867</v>
      </c>
      <c r="W20249" t="s">
        <v>47868</v>
      </c>
      <c r="X20249" t="s">
        <v>217</v>
      </c>
      <c r="Y20249" t="s">
        <v>47869</v>
      </c>
    </row>
    <row r="20250" spans="1:25" x14ac:dyDescent="0.3">
      <c r="A20250" s="1">
        <v>20249</v>
      </c>
      <c r="B20250" t="s">
        <v>484</v>
      </c>
      <c r="C20250" t="s">
        <v>483</v>
      </c>
      <c r="E20250">
        <v>1</v>
      </c>
      <c r="N20250">
        <v>117</v>
      </c>
      <c r="O20250">
        <v>117</v>
      </c>
      <c r="P20250" t="s">
        <v>405</v>
      </c>
      <c r="Q20250" t="s">
        <v>19418</v>
      </c>
      <c r="R20250" t="s">
        <v>2063</v>
      </c>
      <c r="S20250" t="s">
        <v>1290</v>
      </c>
      <c r="T20250">
        <v>19002</v>
      </c>
      <c r="U20250">
        <v>2156464000</v>
      </c>
      <c r="W20250" t="s">
        <v>379</v>
      </c>
      <c r="X20250" t="s">
        <v>47870</v>
      </c>
      <c r="Y20250" t="s">
        <v>47871</v>
      </c>
    </row>
    <row r="20251" spans="1:25" x14ac:dyDescent="0.3">
      <c r="A20251" s="1">
        <v>20250</v>
      </c>
      <c r="B20251" t="s">
        <v>546</v>
      </c>
      <c r="C20251" t="s">
        <v>547</v>
      </c>
      <c r="E20251">
        <v>1</v>
      </c>
      <c r="N20251">
        <v>134</v>
      </c>
      <c r="O20251">
        <v>134</v>
      </c>
      <c r="P20251" t="s">
        <v>405</v>
      </c>
      <c r="Q20251" t="s">
        <v>47872</v>
      </c>
      <c r="R20251" t="s">
        <v>1541</v>
      </c>
      <c r="S20251" t="s">
        <v>1290</v>
      </c>
      <c r="T20251">
        <v>19090</v>
      </c>
      <c r="U20251">
        <v>2156576565</v>
      </c>
      <c r="V20251" t="s">
        <v>7451</v>
      </c>
      <c r="W20251" t="s">
        <v>152</v>
      </c>
      <c r="X20251" t="s">
        <v>7452</v>
      </c>
      <c r="Y20251" t="s">
        <v>47873</v>
      </c>
    </row>
    <row r="20252" spans="1:25" x14ac:dyDescent="0.3">
      <c r="A20252" s="1">
        <v>20251</v>
      </c>
      <c r="B20252" t="s">
        <v>546</v>
      </c>
      <c r="C20252" t="s">
        <v>47874</v>
      </c>
      <c r="E20252">
        <v>1</v>
      </c>
      <c r="N20252">
        <v>134</v>
      </c>
      <c r="O20252">
        <v>134</v>
      </c>
      <c r="P20252" t="s">
        <v>405</v>
      </c>
      <c r="Q20252" t="s">
        <v>4894</v>
      </c>
      <c r="R20252" t="s">
        <v>1541</v>
      </c>
      <c r="S20252" t="s">
        <v>1290</v>
      </c>
      <c r="T20252">
        <v>19090</v>
      </c>
      <c r="U20252">
        <v>2156576565</v>
      </c>
      <c r="V20252" t="s">
        <v>7451</v>
      </c>
      <c r="W20252" t="s">
        <v>152</v>
      </c>
      <c r="X20252" t="s">
        <v>7452</v>
      </c>
      <c r="Y20252" t="s">
        <v>47873</v>
      </c>
    </row>
    <row r="20253" spans="1:25" x14ac:dyDescent="0.3">
      <c r="A20253" s="1">
        <v>20252</v>
      </c>
      <c r="B20253" t="s">
        <v>38804</v>
      </c>
      <c r="D20253">
        <v>15</v>
      </c>
      <c r="I20253">
        <v>15</v>
      </c>
      <c r="P20253" t="s">
        <v>405</v>
      </c>
      <c r="Q20253" t="s">
        <v>47875</v>
      </c>
      <c r="R20253" t="s">
        <v>47876</v>
      </c>
      <c r="S20253" t="s">
        <v>1290</v>
      </c>
      <c r="T20253">
        <v>19002</v>
      </c>
      <c r="U20253">
        <v>2155913900</v>
      </c>
      <c r="V20253" t="s">
        <v>40138</v>
      </c>
      <c r="W20253" t="s">
        <v>37</v>
      </c>
      <c r="X20253" t="s">
        <v>40139</v>
      </c>
      <c r="Y20253" t="s">
        <v>40140</v>
      </c>
    </row>
    <row r="20254" spans="1:25" x14ac:dyDescent="0.3">
      <c r="A20254" s="1">
        <v>20253</v>
      </c>
      <c r="B20254" t="s">
        <v>1644</v>
      </c>
      <c r="C20254" t="s">
        <v>426</v>
      </c>
      <c r="P20254" t="s">
        <v>405</v>
      </c>
      <c r="Q20254" t="s">
        <v>47877</v>
      </c>
      <c r="R20254" t="s">
        <v>28779</v>
      </c>
      <c r="S20254" t="s">
        <v>1290</v>
      </c>
      <c r="T20254">
        <v>19477</v>
      </c>
      <c r="U20254">
        <v>2156997722</v>
      </c>
      <c r="W20254" t="s">
        <v>143</v>
      </c>
      <c r="X20254" t="s">
        <v>574</v>
      </c>
      <c r="Y20254" t="s">
        <v>47878</v>
      </c>
    </row>
    <row r="20255" spans="1:25" x14ac:dyDescent="0.3">
      <c r="A20255" s="1">
        <v>20254</v>
      </c>
      <c r="B20255" t="s">
        <v>47879</v>
      </c>
      <c r="P20255" t="s">
        <v>405</v>
      </c>
      <c r="Q20255" t="s">
        <v>47880</v>
      </c>
      <c r="R20255" t="s">
        <v>1796</v>
      </c>
      <c r="S20255" t="s">
        <v>1290</v>
      </c>
      <c r="T20255">
        <v>19047</v>
      </c>
      <c r="U20255">
        <v>2157573353</v>
      </c>
      <c r="W20255" t="s">
        <v>107</v>
      </c>
      <c r="X20255" t="s">
        <v>47881</v>
      </c>
      <c r="Y20255" t="s">
        <v>47882</v>
      </c>
    </row>
    <row r="20256" spans="1:25" x14ac:dyDescent="0.3">
      <c r="A20256" s="1">
        <v>20255</v>
      </c>
      <c r="B20256" t="s">
        <v>47818</v>
      </c>
      <c r="C20256" t="s">
        <v>47883</v>
      </c>
      <c r="D20256">
        <v>15</v>
      </c>
      <c r="I20256">
        <v>15</v>
      </c>
      <c r="P20256" t="s">
        <v>405</v>
      </c>
      <c r="Q20256" t="s">
        <v>47884</v>
      </c>
      <c r="R20256" t="s">
        <v>4957</v>
      </c>
      <c r="S20256" t="s">
        <v>1290</v>
      </c>
      <c r="T20256">
        <v>19053</v>
      </c>
      <c r="U20256">
        <v>2156729971</v>
      </c>
      <c r="V20256" t="s">
        <v>47821</v>
      </c>
      <c r="W20256" t="s">
        <v>170</v>
      </c>
      <c r="X20256" t="s">
        <v>35660</v>
      </c>
      <c r="Y20256" t="s">
        <v>47822</v>
      </c>
    </row>
    <row r="20257" spans="1:25" x14ac:dyDescent="0.3">
      <c r="A20257" s="1">
        <v>20256</v>
      </c>
      <c r="B20257" t="s">
        <v>47885</v>
      </c>
      <c r="C20257" t="s">
        <v>47886</v>
      </c>
      <c r="P20257" t="s">
        <v>405</v>
      </c>
      <c r="Q20257" t="s">
        <v>47887</v>
      </c>
      <c r="R20257" t="s">
        <v>1801</v>
      </c>
      <c r="S20257" t="s">
        <v>1290</v>
      </c>
      <c r="T20257">
        <v>19067</v>
      </c>
      <c r="U20257">
        <v>2153697016</v>
      </c>
      <c r="V20257" t="s">
        <v>47888</v>
      </c>
      <c r="W20257" t="s">
        <v>47889</v>
      </c>
      <c r="X20257" t="s">
        <v>714</v>
      </c>
      <c r="Y20257" t="s">
        <v>47890</v>
      </c>
    </row>
    <row r="20258" spans="1:25" x14ac:dyDescent="0.3">
      <c r="A20258" s="1">
        <v>20257</v>
      </c>
      <c r="B20258" t="s">
        <v>47891</v>
      </c>
      <c r="D20258">
        <v>22</v>
      </c>
      <c r="I20258">
        <v>22</v>
      </c>
      <c r="P20258" t="s">
        <v>405</v>
      </c>
      <c r="Q20258" t="s">
        <v>47892</v>
      </c>
      <c r="R20258" t="s">
        <v>2478</v>
      </c>
      <c r="S20258" t="s">
        <v>1290</v>
      </c>
      <c r="T20258">
        <v>19044</v>
      </c>
      <c r="U20258">
        <v>2155427144</v>
      </c>
      <c r="V20258" t="s">
        <v>47014</v>
      </c>
      <c r="W20258" t="s">
        <v>77</v>
      </c>
      <c r="X20258" t="s">
        <v>47015</v>
      </c>
      <c r="Y20258" t="s">
        <v>47016</v>
      </c>
    </row>
    <row r="20259" spans="1:25" x14ac:dyDescent="0.3">
      <c r="A20259" s="1">
        <v>20258</v>
      </c>
      <c r="B20259" t="s">
        <v>452</v>
      </c>
      <c r="C20259" t="s">
        <v>47893</v>
      </c>
      <c r="E20259">
        <v>1</v>
      </c>
      <c r="N20259">
        <v>148</v>
      </c>
      <c r="O20259">
        <v>148</v>
      </c>
      <c r="P20259" t="s">
        <v>405</v>
      </c>
      <c r="Q20259" t="s">
        <v>47894</v>
      </c>
      <c r="R20259" t="s">
        <v>2483</v>
      </c>
      <c r="S20259" t="s">
        <v>1290</v>
      </c>
      <c r="T20259">
        <v>19454</v>
      </c>
      <c r="U20259">
        <v>2154122852</v>
      </c>
      <c r="V20259" t="s">
        <v>47895</v>
      </c>
      <c r="W20259" t="s">
        <v>1174</v>
      </c>
      <c r="X20259" t="s">
        <v>47896</v>
      </c>
      <c r="Y20259" t="s">
        <v>47897</v>
      </c>
    </row>
    <row r="20260" spans="1:25" x14ac:dyDescent="0.3">
      <c r="A20260" s="1">
        <v>20259</v>
      </c>
      <c r="B20260" t="s">
        <v>452</v>
      </c>
      <c r="C20260" t="s">
        <v>47898</v>
      </c>
      <c r="E20260">
        <v>1</v>
      </c>
      <c r="N20260">
        <v>148</v>
      </c>
      <c r="O20260">
        <v>148</v>
      </c>
      <c r="P20260" t="s">
        <v>405</v>
      </c>
      <c r="Q20260" t="s">
        <v>47899</v>
      </c>
      <c r="R20260" t="s">
        <v>2483</v>
      </c>
      <c r="S20260" t="s">
        <v>1290</v>
      </c>
      <c r="T20260">
        <v>19454</v>
      </c>
      <c r="U20260">
        <v>2156994127</v>
      </c>
      <c r="V20260" t="s">
        <v>47900</v>
      </c>
      <c r="W20260" t="s">
        <v>362</v>
      </c>
      <c r="X20260" t="s">
        <v>28</v>
      </c>
      <c r="Y20260" t="s">
        <v>47901</v>
      </c>
    </row>
    <row r="20261" spans="1:25" x14ac:dyDescent="0.3">
      <c r="A20261" s="1">
        <v>20260</v>
      </c>
      <c r="B20261" t="s">
        <v>480</v>
      </c>
      <c r="C20261" t="s">
        <v>485</v>
      </c>
      <c r="E20261">
        <v>1</v>
      </c>
      <c r="N20261">
        <v>117</v>
      </c>
      <c r="O20261">
        <v>117</v>
      </c>
      <c r="P20261" t="s">
        <v>405</v>
      </c>
      <c r="Q20261" t="s">
        <v>19418</v>
      </c>
      <c r="R20261" t="s">
        <v>2063</v>
      </c>
      <c r="S20261" t="s">
        <v>1290</v>
      </c>
      <c r="T20261">
        <v>19002</v>
      </c>
      <c r="U20261">
        <v>2156464000</v>
      </c>
      <c r="W20261" t="s">
        <v>379</v>
      </c>
      <c r="X20261" t="s">
        <v>47870</v>
      </c>
      <c r="Y20261" t="s">
        <v>47871</v>
      </c>
    </row>
    <row r="20262" spans="1:25" x14ac:dyDescent="0.3">
      <c r="A20262" s="1">
        <v>20261</v>
      </c>
      <c r="B20262" t="s">
        <v>47902</v>
      </c>
      <c r="C20262" t="s">
        <v>47903</v>
      </c>
      <c r="P20262" t="s">
        <v>405</v>
      </c>
      <c r="Q20262" t="s">
        <v>21140</v>
      </c>
      <c r="R20262" t="s">
        <v>3054</v>
      </c>
      <c r="S20262" t="s">
        <v>1290</v>
      </c>
      <c r="T20262">
        <v>18966</v>
      </c>
      <c r="U20262">
        <v>2153642200</v>
      </c>
      <c r="W20262" t="s">
        <v>918</v>
      </c>
      <c r="X20262" t="s">
        <v>47904</v>
      </c>
      <c r="Y20262" t="s">
        <v>47905</v>
      </c>
    </row>
    <row r="20263" spans="1:25" x14ac:dyDescent="0.3">
      <c r="A20263" s="1">
        <v>20262</v>
      </c>
      <c r="B20263" t="s">
        <v>546</v>
      </c>
      <c r="C20263" t="s">
        <v>3168</v>
      </c>
      <c r="P20263" t="s">
        <v>405</v>
      </c>
      <c r="Q20263" t="s">
        <v>47906</v>
      </c>
      <c r="R20263" t="s">
        <v>1541</v>
      </c>
      <c r="S20263" t="s">
        <v>1290</v>
      </c>
      <c r="T20263">
        <v>19090</v>
      </c>
      <c r="U20263">
        <v>2156581240</v>
      </c>
      <c r="V20263" t="s">
        <v>47907</v>
      </c>
      <c r="W20263" t="s">
        <v>846</v>
      </c>
      <c r="X20263" t="s">
        <v>376</v>
      </c>
      <c r="Y20263" t="s">
        <v>47908</v>
      </c>
    </row>
    <row r="20264" spans="1:25" x14ac:dyDescent="0.3">
      <c r="A20264" s="1">
        <v>20263</v>
      </c>
      <c r="B20264" t="s">
        <v>47507</v>
      </c>
      <c r="D20264">
        <v>22</v>
      </c>
      <c r="I20264">
        <v>22</v>
      </c>
      <c r="P20264" t="s">
        <v>405</v>
      </c>
      <c r="Q20264" t="s">
        <v>47909</v>
      </c>
      <c r="R20264" t="s">
        <v>3440</v>
      </c>
      <c r="S20264" t="s">
        <v>1290</v>
      </c>
      <c r="T20264">
        <v>18944</v>
      </c>
      <c r="U20264">
        <v>2152574089</v>
      </c>
      <c r="V20264" t="s">
        <v>47510</v>
      </c>
      <c r="W20264" t="s">
        <v>664</v>
      </c>
      <c r="X20264" t="s">
        <v>136</v>
      </c>
      <c r="Y20264" t="s">
        <v>47511</v>
      </c>
    </row>
    <row r="20265" spans="1:25" x14ac:dyDescent="0.3">
      <c r="A20265" s="1">
        <v>20264</v>
      </c>
      <c r="B20265" t="s">
        <v>47622</v>
      </c>
      <c r="C20265" t="s">
        <v>47623</v>
      </c>
      <c r="P20265" t="s">
        <v>405</v>
      </c>
      <c r="Q20265" t="s">
        <v>47910</v>
      </c>
      <c r="R20265" t="s">
        <v>2846</v>
      </c>
      <c r="S20265" t="s">
        <v>1290</v>
      </c>
      <c r="T20265">
        <v>19001</v>
      </c>
      <c r="U20265">
        <v>2155766888</v>
      </c>
      <c r="V20265" t="s">
        <v>47625</v>
      </c>
      <c r="W20265" t="s">
        <v>8141</v>
      </c>
      <c r="X20265" t="s">
        <v>47626</v>
      </c>
      <c r="Y20265" t="s">
        <v>47627</v>
      </c>
    </row>
    <row r="20266" spans="1:25" x14ac:dyDescent="0.3">
      <c r="A20266" s="1">
        <v>20265</v>
      </c>
      <c r="B20266" t="s">
        <v>47911</v>
      </c>
      <c r="C20266" t="s">
        <v>47912</v>
      </c>
      <c r="P20266" t="s">
        <v>405</v>
      </c>
      <c r="Q20266" t="s">
        <v>47913</v>
      </c>
      <c r="R20266" t="s">
        <v>7170</v>
      </c>
      <c r="S20266" t="s">
        <v>1290</v>
      </c>
      <c r="T20266">
        <v>18964</v>
      </c>
      <c r="U20266">
        <v>2157217200</v>
      </c>
      <c r="V20266" t="s">
        <v>47914</v>
      </c>
      <c r="W20266" t="s">
        <v>344</v>
      </c>
      <c r="X20266" t="s">
        <v>47915</v>
      </c>
      <c r="Y20266" t="s">
        <v>47916</v>
      </c>
    </row>
    <row r="20267" spans="1:25" x14ac:dyDescent="0.3">
      <c r="A20267" s="1">
        <v>20266</v>
      </c>
      <c r="B20267" t="s">
        <v>47917</v>
      </c>
      <c r="C20267" t="s">
        <v>47918</v>
      </c>
      <c r="P20267" t="s">
        <v>405</v>
      </c>
      <c r="Q20267" t="s">
        <v>47919</v>
      </c>
      <c r="R20267" t="s">
        <v>2748</v>
      </c>
      <c r="S20267" t="s">
        <v>1290</v>
      </c>
      <c r="T20267">
        <v>19067</v>
      </c>
      <c r="U20267">
        <v>2158475707</v>
      </c>
      <c r="V20267" t="s">
        <v>47920</v>
      </c>
      <c r="W20267" t="s">
        <v>168</v>
      </c>
      <c r="X20267" t="s">
        <v>47921</v>
      </c>
      <c r="Y20267" t="s">
        <v>47922</v>
      </c>
    </row>
    <row r="20268" spans="1:25" x14ac:dyDescent="0.3">
      <c r="A20268" s="1">
        <v>20267</v>
      </c>
      <c r="B20268" t="s">
        <v>15673</v>
      </c>
      <c r="C20268" t="s">
        <v>47923</v>
      </c>
      <c r="D20268">
        <v>15</v>
      </c>
      <c r="I20268">
        <v>15</v>
      </c>
      <c r="P20268" t="s">
        <v>405</v>
      </c>
      <c r="Q20268" t="s">
        <v>47924</v>
      </c>
      <c r="R20268" t="s">
        <v>1307</v>
      </c>
      <c r="S20268" t="s">
        <v>1290</v>
      </c>
      <c r="T20268">
        <v>19115</v>
      </c>
      <c r="U20268">
        <v>2156766969</v>
      </c>
      <c r="V20268" t="s">
        <v>47925</v>
      </c>
      <c r="W20268" t="s">
        <v>95</v>
      </c>
      <c r="X20268" t="s">
        <v>47926</v>
      </c>
      <c r="Y20268" t="s">
        <v>47927</v>
      </c>
    </row>
    <row r="20269" spans="1:25" x14ac:dyDescent="0.3">
      <c r="A20269" s="1">
        <v>20268</v>
      </c>
      <c r="B20269" t="s">
        <v>47928</v>
      </c>
      <c r="P20269" t="s">
        <v>405</v>
      </c>
      <c r="Q20269" t="s">
        <v>47929</v>
      </c>
      <c r="R20269" t="s">
        <v>1351</v>
      </c>
      <c r="S20269" t="s">
        <v>1290</v>
      </c>
      <c r="T20269">
        <v>19047</v>
      </c>
      <c r="U20269">
        <v>2157524971</v>
      </c>
      <c r="V20269" t="s">
        <v>47930</v>
      </c>
      <c r="W20269" t="s">
        <v>47931</v>
      </c>
      <c r="X20269" t="s">
        <v>47932</v>
      </c>
      <c r="Y20269" t="s">
        <v>47933</v>
      </c>
    </row>
    <row r="20270" spans="1:25" x14ac:dyDescent="0.3">
      <c r="A20270" s="1">
        <v>20269</v>
      </c>
      <c r="B20270" t="s">
        <v>38829</v>
      </c>
      <c r="C20270" t="s">
        <v>47934</v>
      </c>
      <c r="D20270">
        <v>15</v>
      </c>
      <c r="I20270">
        <v>15</v>
      </c>
      <c r="P20270" t="s">
        <v>405</v>
      </c>
      <c r="Q20270" t="s">
        <v>47935</v>
      </c>
      <c r="R20270" t="s">
        <v>1420</v>
      </c>
      <c r="S20270" t="s">
        <v>1290</v>
      </c>
      <c r="T20270">
        <v>19020</v>
      </c>
      <c r="U20270">
        <v>2156381090</v>
      </c>
      <c r="W20270" t="s">
        <v>37</v>
      </c>
      <c r="X20270" t="s">
        <v>8594</v>
      </c>
      <c r="Y20270" t="s">
        <v>47936</v>
      </c>
    </row>
    <row r="20271" spans="1:25" x14ac:dyDescent="0.3">
      <c r="A20271" s="1">
        <v>20270</v>
      </c>
      <c r="B20271" t="s">
        <v>476</v>
      </c>
      <c r="C20271" t="s">
        <v>47937</v>
      </c>
      <c r="D20271">
        <v>15</v>
      </c>
      <c r="I20271">
        <v>15</v>
      </c>
      <c r="P20271" t="s">
        <v>405</v>
      </c>
      <c r="Q20271" t="s">
        <v>47938</v>
      </c>
      <c r="R20271" t="s">
        <v>1420</v>
      </c>
      <c r="S20271" t="s">
        <v>1290</v>
      </c>
      <c r="T20271">
        <v>19020</v>
      </c>
      <c r="U20271">
        <v>2156397272</v>
      </c>
      <c r="V20271" t="s">
        <v>47863</v>
      </c>
      <c r="W20271" t="s">
        <v>858</v>
      </c>
      <c r="X20271" t="s">
        <v>296</v>
      </c>
      <c r="Y20271" t="s">
        <v>47939</v>
      </c>
    </row>
    <row r="20272" spans="1:25" x14ac:dyDescent="0.3">
      <c r="A20272" s="1">
        <v>20271</v>
      </c>
      <c r="B20272" t="s">
        <v>47940</v>
      </c>
      <c r="P20272" t="s">
        <v>405</v>
      </c>
      <c r="Q20272" t="s">
        <v>47941</v>
      </c>
      <c r="R20272" t="s">
        <v>1796</v>
      </c>
      <c r="S20272" t="s">
        <v>1290</v>
      </c>
      <c r="T20272">
        <v>19047</v>
      </c>
      <c r="U20272">
        <v>2157570800</v>
      </c>
      <c r="W20272" t="s">
        <v>446</v>
      </c>
      <c r="X20272" t="s">
        <v>1177</v>
      </c>
      <c r="Y20272" t="s">
        <v>21123</v>
      </c>
    </row>
    <row r="20273" spans="1:25" x14ac:dyDescent="0.3">
      <c r="A20273" s="1">
        <v>20272</v>
      </c>
      <c r="B20273" t="s">
        <v>458</v>
      </c>
      <c r="E20273">
        <v>3</v>
      </c>
      <c r="N20273">
        <v>44</v>
      </c>
      <c r="O20273">
        <v>44</v>
      </c>
      <c r="P20273" t="s">
        <v>405</v>
      </c>
      <c r="Q20273" t="s">
        <v>47706</v>
      </c>
      <c r="R20273" t="s">
        <v>1796</v>
      </c>
      <c r="S20273" t="s">
        <v>1290</v>
      </c>
      <c r="T20273">
        <v>19047</v>
      </c>
      <c r="U20273">
        <v>2157571115</v>
      </c>
      <c r="W20273" t="s">
        <v>344</v>
      </c>
      <c r="X20273" t="s">
        <v>47707</v>
      </c>
      <c r="Y20273" t="s">
        <v>47708</v>
      </c>
    </row>
    <row r="20274" spans="1:25" x14ac:dyDescent="0.3">
      <c r="A20274" s="1">
        <v>20273</v>
      </c>
      <c r="B20274" t="s">
        <v>452</v>
      </c>
      <c r="C20274" t="s">
        <v>47942</v>
      </c>
      <c r="E20274">
        <v>1</v>
      </c>
      <c r="N20274">
        <v>148</v>
      </c>
      <c r="O20274">
        <v>148</v>
      </c>
      <c r="P20274" t="s">
        <v>405</v>
      </c>
      <c r="Q20274" t="s">
        <v>47943</v>
      </c>
      <c r="R20274" t="s">
        <v>1796</v>
      </c>
      <c r="S20274" t="s">
        <v>1290</v>
      </c>
      <c r="T20274">
        <v>19047</v>
      </c>
      <c r="U20274">
        <v>2152690532</v>
      </c>
      <c r="V20274" t="s">
        <v>47944</v>
      </c>
      <c r="W20274" t="s">
        <v>113</v>
      </c>
      <c r="X20274" t="s">
        <v>706</v>
      </c>
      <c r="Y20274" t="s">
        <v>47945</v>
      </c>
    </row>
    <row r="20275" spans="1:25" x14ac:dyDescent="0.3">
      <c r="A20275" s="1">
        <v>20274</v>
      </c>
      <c r="B20275" t="s">
        <v>1644</v>
      </c>
      <c r="C20275" t="s">
        <v>426</v>
      </c>
      <c r="E20275">
        <v>1</v>
      </c>
      <c r="N20275">
        <v>148</v>
      </c>
      <c r="O20275">
        <v>148</v>
      </c>
      <c r="P20275" t="s">
        <v>405</v>
      </c>
      <c r="Q20275" t="s">
        <v>47943</v>
      </c>
      <c r="R20275" t="s">
        <v>1796</v>
      </c>
      <c r="S20275" t="s">
        <v>1290</v>
      </c>
      <c r="T20275">
        <v>19047</v>
      </c>
      <c r="U20275">
        <v>2152690532</v>
      </c>
      <c r="V20275" t="s">
        <v>47944</v>
      </c>
      <c r="W20275" t="s">
        <v>113</v>
      </c>
      <c r="X20275" t="s">
        <v>706</v>
      </c>
      <c r="Y20275" t="s">
        <v>47945</v>
      </c>
    </row>
    <row r="20276" spans="1:25" x14ac:dyDescent="0.3">
      <c r="A20276" s="1">
        <v>20275</v>
      </c>
      <c r="B20276" t="s">
        <v>427</v>
      </c>
      <c r="C20276" t="s">
        <v>47946</v>
      </c>
      <c r="E20276">
        <v>1</v>
      </c>
      <c r="N20276">
        <v>148</v>
      </c>
      <c r="O20276">
        <v>148</v>
      </c>
      <c r="P20276" t="s">
        <v>405</v>
      </c>
      <c r="Q20276" t="s">
        <v>47943</v>
      </c>
      <c r="R20276" t="s">
        <v>1796</v>
      </c>
      <c r="S20276" t="s">
        <v>1290</v>
      </c>
      <c r="T20276">
        <v>19047</v>
      </c>
      <c r="U20276">
        <v>2152690532</v>
      </c>
      <c r="V20276" t="s">
        <v>47944</v>
      </c>
      <c r="W20276" t="s">
        <v>113</v>
      </c>
      <c r="X20276" t="s">
        <v>706</v>
      </c>
      <c r="Y20276" t="s">
        <v>47945</v>
      </c>
    </row>
    <row r="20277" spans="1:25" x14ac:dyDescent="0.3">
      <c r="A20277" s="1">
        <v>20276</v>
      </c>
      <c r="B20277" t="s">
        <v>527</v>
      </c>
      <c r="D20277">
        <v>4</v>
      </c>
      <c r="I20277">
        <v>4</v>
      </c>
      <c r="P20277" t="s">
        <v>405</v>
      </c>
      <c r="Q20277" t="s">
        <v>5891</v>
      </c>
      <c r="R20277" t="s">
        <v>1420</v>
      </c>
      <c r="S20277" t="s">
        <v>1290</v>
      </c>
      <c r="T20277">
        <v>19020</v>
      </c>
      <c r="U20277">
        <v>2153228350</v>
      </c>
      <c r="V20277" t="s">
        <v>47947</v>
      </c>
      <c r="W20277" t="s">
        <v>47948</v>
      </c>
      <c r="X20277" t="s">
        <v>728</v>
      </c>
      <c r="Y20277" t="s">
        <v>47949</v>
      </c>
    </row>
    <row r="20278" spans="1:25" x14ac:dyDescent="0.3">
      <c r="A20278" s="1">
        <v>20277</v>
      </c>
      <c r="B20278" t="s">
        <v>47950</v>
      </c>
      <c r="D20278">
        <v>15</v>
      </c>
      <c r="I20278">
        <v>15</v>
      </c>
      <c r="P20278" t="s">
        <v>405</v>
      </c>
      <c r="Q20278" t="s">
        <v>47951</v>
      </c>
      <c r="R20278" t="s">
        <v>2674</v>
      </c>
      <c r="S20278" t="s">
        <v>1290</v>
      </c>
      <c r="T20278">
        <v>19056</v>
      </c>
      <c r="U20278">
        <v>2154280930</v>
      </c>
      <c r="V20278" t="s">
        <v>10748</v>
      </c>
      <c r="W20278" t="s">
        <v>123</v>
      </c>
      <c r="X20278" t="s">
        <v>10749</v>
      </c>
      <c r="Y20278" t="s">
        <v>10750</v>
      </c>
    </row>
    <row r="20279" spans="1:25" x14ac:dyDescent="0.3">
      <c r="A20279" s="1">
        <v>20278</v>
      </c>
      <c r="B20279" t="s">
        <v>47952</v>
      </c>
      <c r="C20279" t="s">
        <v>47953</v>
      </c>
      <c r="P20279" t="s">
        <v>405</v>
      </c>
      <c r="Q20279" t="s">
        <v>30964</v>
      </c>
      <c r="R20279" t="s">
        <v>2078</v>
      </c>
      <c r="S20279" t="s">
        <v>1290</v>
      </c>
      <c r="T20279">
        <v>19030</v>
      </c>
      <c r="U20279">
        <v>2154867685</v>
      </c>
      <c r="V20279" t="s">
        <v>47954</v>
      </c>
      <c r="W20279" t="s">
        <v>47955</v>
      </c>
      <c r="X20279" t="s">
        <v>47956</v>
      </c>
      <c r="Y20279" t="s">
        <v>47957</v>
      </c>
    </row>
    <row r="20280" spans="1:25" x14ac:dyDescent="0.3">
      <c r="A20280" s="1">
        <v>20279</v>
      </c>
      <c r="B20280" t="s">
        <v>19863</v>
      </c>
      <c r="D20280">
        <v>7</v>
      </c>
      <c r="I20280">
        <v>7</v>
      </c>
      <c r="P20280" t="s">
        <v>405</v>
      </c>
      <c r="Q20280" t="s">
        <v>47958</v>
      </c>
      <c r="R20280" t="s">
        <v>1420</v>
      </c>
      <c r="S20280" t="s">
        <v>1290</v>
      </c>
      <c r="T20280">
        <v>19020</v>
      </c>
      <c r="U20280">
        <v>6107892228</v>
      </c>
      <c r="V20280" t="s">
        <v>1280</v>
      </c>
      <c r="W20280" t="s">
        <v>290</v>
      </c>
      <c r="X20280" t="s">
        <v>70</v>
      </c>
      <c r="Y20280" t="s">
        <v>19866</v>
      </c>
    </row>
    <row r="20281" spans="1:25" x14ac:dyDescent="0.3">
      <c r="A20281" s="1">
        <v>20280</v>
      </c>
      <c r="B20281" t="s">
        <v>47959</v>
      </c>
      <c r="D20281">
        <v>15</v>
      </c>
      <c r="I20281">
        <v>15</v>
      </c>
      <c r="P20281" t="s">
        <v>405</v>
      </c>
      <c r="Q20281" t="s">
        <v>36820</v>
      </c>
      <c r="R20281" t="s">
        <v>1796</v>
      </c>
      <c r="S20281" t="s">
        <v>1290</v>
      </c>
      <c r="T20281">
        <v>19047</v>
      </c>
      <c r="U20281">
        <v>2154931985</v>
      </c>
      <c r="V20281" t="s">
        <v>47960</v>
      </c>
      <c r="W20281" t="s">
        <v>47961</v>
      </c>
      <c r="X20281" t="s">
        <v>1248</v>
      </c>
      <c r="Y20281" t="s">
        <v>47962</v>
      </c>
    </row>
    <row r="20282" spans="1:25" x14ac:dyDescent="0.3">
      <c r="A20282" s="1">
        <v>20281</v>
      </c>
      <c r="B20282" t="s">
        <v>47963</v>
      </c>
      <c r="D20282">
        <v>15</v>
      </c>
      <c r="I20282">
        <v>15</v>
      </c>
      <c r="P20282" t="s">
        <v>405</v>
      </c>
      <c r="Q20282" t="s">
        <v>47964</v>
      </c>
      <c r="R20282" t="s">
        <v>47965</v>
      </c>
      <c r="S20282" t="s">
        <v>1290</v>
      </c>
      <c r="T20282">
        <v>19056</v>
      </c>
      <c r="U20282">
        <v>2159433748</v>
      </c>
      <c r="V20282" t="s">
        <v>47966</v>
      </c>
      <c r="W20282" t="s">
        <v>7938</v>
      </c>
      <c r="X20282" t="s">
        <v>47967</v>
      </c>
      <c r="Y20282" t="s">
        <v>47968</v>
      </c>
    </row>
    <row r="20283" spans="1:25" x14ac:dyDescent="0.3">
      <c r="A20283" s="1">
        <v>20282</v>
      </c>
      <c r="B20283" t="s">
        <v>47969</v>
      </c>
      <c r="C20283" t="s">
        <v>47970</v>
      </c>
      <c r="P20283" t="s">
        <v>405</v>
      </c>
      <c r="Q20283" t="s">
        <v>35729</v>
      </c>
      <c r="R20283" t="s">
        <v>1420</v>
      </c>
      <c r="S20283" t="s">
        <v>1290</v>
      </c>
      <c r="T20283">
        <v>19020</v>
      </c>
      <c r="U20283">
        <v>2156399000</v>
      </c>
      <c r="W20283" t="s">
        <v>162</v>
      </c>
      <c r="X20283" t="s">
        <v>47971</v>
      </c>
      <c r="Y20283" t="s">
        <v>47972</v>
      </c>
    </row>
    <row r="20284" spans="1:25" x14ac:dyDescent="0.3">
      <c r="A20284" s="1">
        <v>20283</v>
      </c>
      <c r="B20284" t="s">
        <v>412</v>
      </c>
      <c r="C20284" t="s">
        <v>754</v>
      </c>
      <c r="P20284" t="s">
        <v>405</v>
      </c>
      <c r="Q20284" t="s">
        <v>47973</v>
      </c>
      <c r="R20284" t="s">
        <v>1420</v>
      </c>
      <c r="S20284" t="s">
        <v>1290</v>
      </c>
      <c r="T20284">
        <v>19020</v>
      </c>
      <c r="U20284">
        <v>2156392081</v>
      </c>
      <c r="V20284" t="s">
        <v>47974</v>
      </c>
      <c r="W20284" t="s">
        <v>255</v>
      </c>
      <c r="X20284" t="s">
        <v>47975</v>
      </c>
      <c r="Y20284" t="s">
        <v>47976</v>
      </c>
    </row>
    <row r="20285" spans="1:25" x14ac:dyDescent="0.3">
      <c r="A20285" s="1">
        <v>20284</v>
      </c>
      <c r="B20285" t="s">
        <v>484</v>
      </c>
      <c r="E20285">
        <v>1</v>
      </c>
      <c r="N20285">
        <v>117</v>
      </c>
      <c r="O20285">
        <v>117</v>
      </c>
      <c r="P20285" t="s">
        <v>405</v>
      </c>
      <c r="Q20285" t="s">
        <v>32940</v>
      </c>
      <c r="R20285" t="s">
        <v>2748</v>
      </c>
      <c r="S20285" t="s">
        <v>1290</v>
      </c>
      <c r="T20285">
        <v>19067</v>
      </c>
      <c r="U20285">
        <v>2152953555</v>
      </c>
      <c r="W20285" t="s">
        <v>100</v>
      </c>
      <c r="X20285" t="s">
        <v>47977</v>
      </c>
      <c r="Y20285" t="s">
        <v>47978</v>
      </c>
    </row>
    <row r="20286" spans="1:25" x14ac:dyDescent="0.3">
      <c r="A20286" s="1">
        <v>20285</v>
      </c>
      <c r="B20286" t="s">
        <v>47979</v>
      </c>
      <c r="C20286" t="s">
        <v>47980</v>
      </c>
      <c r="P20286" t="s">
        <v>405</v>
      </c>
      <c r="Q20286" t="s">
        <v>47981</v>
      </c>
      <c r="R20286" t="s">
        <v>1420</v>
      </c>
      <c r="S20286" t="s">
        <v>1290</v>
      </c>
      <c r="T20286">
        <v>19020</v>
      </c>
      <c r="U20286">
        <v>2156382063</v>
      </c>
      <c r="W20286" t="s">
        <v>32</v>
      </c>
      <c r="X20286" t="s">
        <v>235</v>
      </c>
      <c r="Y20286" t="s">
        <v>47982</v>
      </c>
    </row>
    <row r="20287" spans="1:25" x14ac:dyDescent="0.3">
      <c r="A20287" s="1">
        <v>20286</v>
      </c>
      <c r="B20287" t="s">
        <v>47983</v>
      </c>
      <c r="D20287">
        <v>7</v>
      </c>
      <c r="I20287">
        <v>7</v>
      </c>
      <c r="P20287" t="s">
        <v>405</v>
      </c>
      <c r="Q20287" t="s">
        <v>47984</v>
      </c>
      <c r="R20287" t="s">
        <v>4994</v>
      </c>
      <c r="S20287" t="s">
        <v>1290</v>
      </c>
      <c r="T20287">
        <v>19021</v>
      </c>
      <c r="U20287">
        <v>2157854477</v>
      </c>
      <c r="V20287" t="s">
        <v>47985</v>
      </c>
      <c r="W20287" t="s">
        <v>111</v>
      </c>
      <c r="X20287" t="s">
        <v>862</v>
      </c>
      <c r="Y20287" t="s">
        <v>47986</v>
      </c>
    </row>
    <row r="20288" spans="1:25" x14ac:dyDescent="0.3">
      <c r="A20288" s="1">
        <v>20287</v>
      </c>
      <c r="B20288" t="s">
        <v>47987</v>
      </c>
      <c r="C20288" t="s">
        <v>16354</v>
      </c>
      <c r="D20288">
        <v>15</v>
      </c>
      <c r="I20288">
        <v>15</v>
      </c>
      <c r="P20288" t="s">
        <v>405</v>
      </c>
      <c r="Q20288" t="s">
        <v>47988</v>
      </c>
      <c r="R20288" t="s">
        <v>1307</v>
      </c>
      <c r="S20288" t="s">
        <v>1290</v>
      </c>
      <c r="T20288">
        <v>19115</v>
      </c>
      <c r="U20288">
        <v>2159345868</v>
      </c>
      <c r="V20288" t="s">
        <v>47989</v>
      </c>
      <c r="W20288" t="s">
        <v>170</v>
      </c>
      <c r="X20288" t="s">
        <v>47990</v>
      </c>
      <c r="Y20288" t="s">
        <v>47991</v>
      </c>
    </row>
    <row r="20289" spans="1:25" x14ac:dyDescent="0.3">
      <c r="A20289" s="1">
        <v>20288</v>
      </c>
      <c r="B20289" t="s">
        <v>47992</v>
      </c>
      <c r="C20289" t="s">
        <v>47993</v>
      </c>
      <c r="P20289" t="s">
        <v>405</v>
      </c>
      <c r="Q20289" t="s">
        <v>47994</v>
      </c>
      <c r="R20289" t="s">
        <v>1593</v>
      </c>
      <c r="S20289" t="s">
        <v>1290</v>
      </c>
      <c r="T20289">
        <v>19046</v>
      </c>
      <c r="U20289">
        <v>2158854656</v>
      </c>
      <c r="V20289" t="s">
        <v>47995</v>
      </c>
      <c r="W20289" t="s">
        <v>32</v>
      </c>
      <c r="X20289" t="s">
        <v>47996</v>
      </c>
      <c r="Y20289" t="s">
        <v>47997</v>
      </c>
    </row>
    <row r="20290" spans="1:25" x14ac:dyDescent="0.3">
      <c r="A20290" s="1">
        <v>20289</v>
      </c>
      <c r="B20290" t="s">
        <v>47998</v>
      </c>
      <c r="D20290">
        <v>883</v>
      </c>
      <c r="I20290">
        <v>883</v>
      </c>
      <c r="P20290" t="s">
        <v>405</v>
      </c>
      <c r="Q20290" t="s">
        <v>32647</v>
      </c>
      <c r="R20290" t="s">
        <v>1502</v>
      </c>
      <c r="S20290" t="s">
        <v>1290</v>
      </c>
      <c r="T20290">
        <v>19038</v>
      </c>
      <c r="U20290">
        <v>2152331120</v>
      </c>
      <c r="V20290" t="s">
        <v>47999</v>
      </c>
      <c r="W20290" t="s">
        <v>37</v>
      </c>
      <c r="X20290" t="s">
        <v>48000</v>
      </c>
      <c r="Y20290" t="s">
        <v>48001</v>
      </c>
    </row>
    <row r="20291" spans="1:25" x14ac:dyDescent="0.3">
      <c r="A20291" s="1">
        <v>20290</v>
      </c>
      <c r="B20291" t="s">
        <v>48002</v>
      </c>
      <c r="D20291">
        <v>15</v>
      </c>
      <c r="I20291">
        <v>15</v>
      </c>
      <c r="P20291" t="s">
        <v>405</v>
      </c>
      <c r="Q20291" t="s">
        <v>48003</v>
      </c>
      <c r="R20291" t="s">
        <v>3487</v>
      </c>
      <c r="S20291" t="s">
        <v>1290</v>
      </c>
      <c r="T20291">
        <v>19075</v>
      </c>
      <c r="U20291">
        <v>2158862731</v>
      </c>
      <c r="V20291" t="s">
        <v>48004</v>
      </c>
      <c r="W20291" t="s">
        <v>39628</v>
      </c>
      <c r="X20291" t="s">
        <v>48005</v>
      </c>
      <c r="Y20291" t="s">
        <v>48006</v>
      </c>
    </row>
    <row r="20292" spans="1:25" x14ac:dyDescent="0.3">
      <c r="A20292" s="1">
        <v>20291</v>
      </c>
      <c r="B20292" t="s">
        <v>48007</v>
      </c>
      <c r="P20292" t="s">
        <v>405</v>
      </c>
      <c r="Q20292" t="s">
        <v>48008</v>
      </c>
      <c r="R20292" t="s">
        <v>796</v>
      </c>
      <c r="S20292" t="s">
        <v>1290</v>
      </c>
      <c r="T20292">
        <v>19446</v>
      </c>
      <c r="U20292">
        <v>2158553785</v>
      </c>
      <c r="V20292" t="s">
        <v>33573</v>
      </c>
      <c r="W20292" t="s">
        <v>80</v>
      </c>
      <c r="X20292" t="s">
        <v>33574</v>
      </c>
      <c r="Y20292" t="s">
        <v>33575</v>
      </c>
    </row>
    <row r="20293" spans="1:25" x14ac:dyDescent="0.3">
      <c r="A20293" s="1">
        <v>20292</v>
      </c>
      <c r="B20293" t="s">
        <v>48009</v>
      </c>
      <c r="D20293">
        <v>5</v>
      </c>
      <c r="I20293">
        <v>5</v>
      </c>
      <c r="P20293" t="s">
        <v>405</v>
      </c>
      <c r="Q20293" t="s">
        <v>27265</v>
      </c>
      <c r="R20293" t="s">
        <v>2063</v>
      </c>
      <c r="S20293" t="s">
        <v>1290</v>
      </c>
      <c r="T20293">
        <v>19002</v>
      </c>
      <c r="U20293">
        <v>2674198587</v>
      </c>
      <c r="W20293" t="s">
        <v>276</v>
      </c>
      <c r="X20293" t="s">
        <v>83</v>
      </c>
      <c r="Y20293" t="s">
        <v>48010</v>
      </c>
    </row>
    <row r="20294" spans="1:25" x14ac:dyDescent="0.3">
      <c r="A20294" s="1">
        <v>20293</v>
      </c>
      <c r="B20294" t="s">
        <v>15673</v>
      </c>
      <c r="C20294" t="s">
        <v>48011</v>
      </c>
      <c r="D20294">
        <v>15</v>
      </c>
      <c r="I20294">
        <v>15</v>
      </c>
      <c r="P20294" t="s">
        <v>405</v>
      </c>
      <c r="Q20294" t="s">
        <v>48012</v>
      </c>
      <c r="R20294" t="s">
        <v>1307</v>
      </c>
      <c r="S20294" t="s">
        <v>1290</v>
      </c>
      <c r="T20294">
        <v>19116</v>
      </c>
      <c r="U20294">
        <v>2156988989</v>
      </c>
      <c r="V20294" t="s">
        <v>48013</v>
      </c>
      <c r="W20294" t="s">
        <v>152</v>
      </c>
      <c r="X20294" t="s">
        <v>48014</v>
      </c>
      <c r="Y20294" t="s">
        <v>48015</v>
      </c>
    </row>
    <row r="20295" spans="1:25" x14ac:dyDescent="0.3">
      <c r="A20295" s="1">
        <v>20294</v>
      </c>
      <c r="B20295" t="s">
        <v>48016</v>
      </c>
      <c r="P20295" t="s">
        <v>405</v>
      </c>
      <c r="Q20295" t="s">
        <v>34269</v>
      </c>
      <c r="R20295" t="s">
        <v>1307</v>
      </c>
      <c r="S20295" t="s">
        <v>1290</v>
      </c>
      <c r="T20295">
        <v>19116</v>
      </c>
      <c r="U20295">
        <v>2156719234</v>
      </c>
      <c r="V20295" t="s">
        <v>47682</v>
      </c>
      <c r="W20295" t="s">
        <v>265</v>
      </c>
      <c r="X20295" t="s">
        <v>78</v>
      </c>
      <c r="Y20295" t="s">
        <v>47683</v>
      </c>
    </row>
    <row r="20296" spans="1:25" x14ac:dyDescent="0.3">
      <c r="A20296" s="1">
        <v>20295</v>
      </c>
      <c r="B20296" t="s">
        <v>48017</v>
      </c>
      <c r="D20296">
        <v>15</v>
      </c>
      <c r="I20296">
        <v>15</v>
      </c>
      <c r="P20296" t="s">
        <v>405</v>
      </c>
      <c r="Q20296" t="s">
        <v>48018</v>
      </c>
      <c r="R20296" t="s">
        <v>2846</v>
      </c>
      <c r="S20296" t="s">
        <v>1290</v>
      </c>
      <c r="T20296">
        <v>19001</v>
      </c>
      <c r="U20296">
        <v>2153791350</v>
      </c>
      <c r="W20296" t="s">
        <v>48019</v>
      </c>
      <c r="X20296" t="s">
        <v>48020</v>
      </c>
      <c r="Y20296" t="s">
        <v>48021</v>
      </c>
    </row>
    <row r="20297" spans="1:25" x14ac:dyDescent="0.3">
      <c r="A20297" s="1">
        <v>20296</v>
      </c>
      <c r="B20297" t="s">
        <v>48022</v>
      </c>
      <c r="P20297" t="s">
        <v>405</v>
      </c>
      <c r="Q20297" t="s">
        <v>48023</v>
      </c>
      <c r="R20297" t="s">
        <v>1289</v>
      </c>
      <c r="S20297" t="s">
        <v>1290</v>
      </c>
      <c r="T20297">
        <v>19440</v>
      </c>
      <c r="U20297">
        <v>2153686333</v>
      </c>
      <c r="V20297" t="s">
        <v>48024</v>
      </c>
      <c r="W20297" t="s">
        <v>137</v>
      </c>
      <c r="X20297" t="s">
        <v>48025</v>
      </c>
      <c r="Y20297" t="s">
        <v>48026</v>
      </c>
    </row>
    <row r="20298" spans="1:25" x14ac:dyDescent="0.3">
      <c r="A20298" s="1">
        <v>20297</v>
      </c>
      <c r="B20298" t="s">
        <v>48027</v>
      </c>
      <c r="C20298" t="s">
        <v>48028</v>
      </c>
      <c r="P20298" t="s">
        <v>405</v>
      </c>
      <c r="Q20298" t="s">
        <v>18866</v>
      </c>
      <c r="R20298" t="s">
        <v>1307</v>
      </c>
      <c r="S20298" t="s">
        <v>1290</v>
      </c>
      <c r="T20298">
        <v>19116</v>
      </c>
      <c r="U20298">
        <v>2156776070</v>
      </c>
      <c r="V20298" t="s">
        <v>47543</v>
      </c>
      <c r="W20298" t="s">
        <v>1035</v>
      </c>
      <c r="X20298" t="s">
        <v>47544</v>
      </c>
      <c r="Y20298" t="s">
        <v>47545</v>
      </c>
    </row>
    <row r="20299" spans="1:25" x14ac:dyDescent="0.3">
      <c r="A20299" s="1">
        <v>20298</v>
      </c>
      <c r="B20299" t="s">
        <v>37887</v>
      </c>
      <c r="D20299">
        <v>15</v>
      </c>
      <c r="I20299">
        <v>15</v>
      </c>
      <c r="P20299" t="s">
        <v>405</v>
      </c>
      <c r="Q20299" t="s">
        <v>47624</v>
      </c>
      <c r="R20299" t="s">
        <v>2846</v>
      </c>
      <c r="S20299" t="s">
        <v>1290</v>
      </c>
      <c r="T20299">
        <v>19001</v>
      </c>
      <c r="U20299">
        <v>2155766888</v>
      </c>
      <c r="V20299" t="s">
        <v>47625</v>
      </c>
      <c r="W20299" t="s">
        <v>8141</v>
      </c>
      <c r="X20299" t="s">
        <v>47626</v>
      </c>
      <c r="Y20299" t="s">
        <v>47627</v>
      </c>
    </row>
    <row r="20300" spans="1:25" x14ac:dyDescent="0.3">
      <c r="A20300" s="1">
        <v>20299</v>
      </c>
      <c r="B20300" t="s">
        <v>40779</v>
      </c>
      <c r="P20300" t="s">
        <v>405</v>
      </c>
      <c r="Q20300" t="s">
        <v>12601</v>
      </c>
      <c r="R20300" t="s">
        <v>796</v>
      </c>
      <c r="S20300" t="s">
        <v>1290</v>
      </c>
      <c r="T20300">
        <v>19446</v>
      </c>
      <c r="U20300">
        <v>2158556768</v>
      </c>
      <c r="V20300" t="s">
        <v>40781</v>
      </c>
      <c r="W20300" t="s">
        <v>40782</v>
      </c>
      <c r="X20300" t="s">
        <v>26075</v>
      </c>
      <c r="Y20300" t="s">
        <v>40783</v>
      </c>
    </row>
    <row r="20301" spans="1:25" x14ac:dyDescent="0.3">
      <c r="A20301" s="1">
        <v>20300</v>
      </c>
      <c r="B20301" t="s">
        <v>48029</v>
      </c>
      <c r="P20301" t="s">
        <v>405</v>
      </c>
      <c r="Q20301" t="s">
        <v>48030</v>
      </c>
      <c r="R20301" t="s">
        <v>1289</v>
      </c>
      <c r="S20301" t="s">
        <v>1290</v>
      </c>
      <c r="T20301">
        <v>19440</v>
      </c>
      <c r="U20301">
        <v>2676497485</v>
      </c>
      <c r="V20301" t="s">
        <v>48031</v>
      </c>
      <c r="W20301" t="s">
        <v>795</v>
      </c>
      <c r="X20301" t="s">
        <v>48032</v>
      </c>
      <c r="Y20301" t="s">
        <v>48033</v>
      </c>
    </row>
    <row r="20302" spans="1:25" x14ac:dyDescent="0.3">
      <c r="A20302" s="1">
        <v>20301</v>
      </c>
      <c r="B20302" t="s">
        <v>48034</v>
      </c>
      <c r="C20302" t="s">
        <v>46454</v>
      </c>
      <c r="P20302" t="s">
        <v>405</v>
      </c>
      <c r="Q20302" t="s">
        <v>46455</v>
      </c>
      <c r="R20302" t="s">
        <v>1890</v>
      </c>
      <c r="S20302" t="s">
        <v>1290</v>
      </c>
      <c r="T20302">
        <v>19034</v>
      </c>
      <c r="U20302">
        <v>2156461320</v>
      </c>
      <c r="V20302" t="s">
        <v>46456</v>
      </c>
      <c r="W20302" t="s">
        <v>71</v>
      </c>
      <c r="X20302" t="s">
        <v>46457</v>
      </c>
      <c r="Y20302" t="s">
        <v>46458</v>
      </c>
    </row>
    <row r="20303" spans="1:25" x14ac:dyDescent="0.3">
      <c r="A20303" s="1">
        <v>20302</v>
      </c>
      <c r="B20303" t="s">
        <v>48035</v>
      </c>
      <c r="C20303" t="s">
        <v>48036</v>
      </c>
      <c r="D20303">
        <v>15</v>
      </c>
      <c r="I20303">
        <v>15</v>
      </c>
      <c r="P20303" t="s">
        <v>405</v>
      </c>
      <c r="Q20303" t="s">
        <v>48037</v>
      </c>
      <c r="R20303" t="s">
        <v>1307</v>
      </c>
      <c r="S20303" t="s">
        <v>1290</v>
      </c>
      <c r="T20303">
        <v>19115</v>
      </c>
      <c r="U20303">
        <v>2156734755</v>
      </c>
      <c r="V20303" t="s">
        <v>30030</v>
      </c>
      <c r="W20303" t="s">
        <v>1050</v>
      </c>
      <c r="X20303" t="s">
        <v>30031</v>
      </c>
      <c r="Y20303" t="s">
        <v>30032</v>
      </c>
    </row>
    <row r="20304" spans="1:25" x14ac:dyDescent="0.3">
      <c r="A20304" s="1">
        <v>20303</v>
      </c>
      <c r="B20304" t="s">
        <v>48038</v>
      </c>
      <c r="C20304" t="s">
        <v>48039</v>
      </c>
      <c r="D20304">
        <v>15</v>
      </c>
      <c r="I20304">
        <v>15</v>
      </c>
      <c r="P20304" t="s">
        <v>405</v>
      </c>
      <c r="Q20304" t="s">
        <v>48040</v>
      </c>
      <c r="R20304" t="s">
        <v>1502</v>
      </c>
      <c r="S20304" t="s">
        <v>1290</v>
      </c>
      <c r="T20304">
        <v>19038</v>
      </c>
      <c r="U20304">
        <v>2158869900</v>
      </c>
      <c r="V20304" t="s">
        <v>48041</v>
      </c>
      <c r="W20304" t="s">
        <v>113</v>
      </c>
      <c r="X20304" t="s">
        <v>48042</v>
      </c>
      <c r="Y20304" t="s">
        <v>48043</v>
      </c>
    </row>
    <row r="20305" spans="1:25" x14ac:dyDescent="0.3">
      <c r="A20305" s="1">
        <v>20304</v>
      </c>
      <c r="B20305" t="s">
        <v>48044</v>
      </c>
      <c r="C20305" t="s">
        <v>48045</v>
      </c>
      <c r="P20305" t="s">
        <v>405</v>
      </c>
      <c r="Q20305" t="s">
        <v>48046</v>
      </c>
      <c r="R20305" t="s">
        <v>1593</v>
      </c>
      <c r="S20305" t="s">
        <v>1290</v>
      </c>
      <c r="T20305">
        <v>19046</v>
      </c>
      <c r="U20305">
        <v>2155725927</v>
      </c>
      <c r="W20305" t="s">
        <v>363</v>
      </c>
      <c r="X20305" t="s">
        <v>48047</v>
      </c>
      <c r="Y20305" t="s">
        <v>48048</v>
      </c>
    </row>
    <row r="20306" spans="1:25" x14ac:dyDescent="0.3">
      <c r="A20306" s="1">
        <v>20305</v>
      </c>
      <c r="B20306" t="s">
        <v>48049</v>
      </c>
      <c r="P20306" t="s">
        <v>405</v>
      </c>
      <c r="Q20306" t="s">
        <v>45397</v>
      </c>
      <c r="R20306" t="s">
        <v>2063</v>
      </c>
      <c r="S20306" t="s">
        <v>1290</v>
      </c>
      <c r="T20306">
        <v>19002</v>
      </c>
      <c r="U20306">
        <v>2152839797</v>
      </c>
      <c r="V20306" t="s">
        <v>45398</v>
      </c>
      <c r="W20306" t="s">
        <v>1114</v>
      </c>
      <c r="X20306" t="s">
        <v>45399</v>
      </c>
      <c r="Y20306" t="s">
        <v>45400</v>
      </c>
    </row>
    <row r="20307" spans="1:25" x14ac:dyDescent="0.3">
      <c r="A20307" s="1">
        <v>20306</v>
      </c>
      <c r="B20307" t="s">
        <v>29236</v>
      </c>
      <c r="C20307" t="s">
        <v>48050</v>
      </c>
      <c r="P20307" t="s">
        <v>405</v>
      </c>
      <c r="Q20307" t="s">
        <v>24823</v>
      </c>
      <c r="R20307" t="s">
        <v>1593</v>
      </c>
      <c r="S20307" t="s">
        <v>1290</v>
      </c>
      <c r="T20307">
        <v>19046</v>
      </c>
      <c r="U20307">
        <v>2158852046</v>
      </c>
      <c r="W20307" t="s">
        <v>253</v>
      </c>
      <c r="X20307" t="s">
        <v>48051</v>
      </c>
      <c r="Y20307" t="s">
        <v>48052</v>
      </c>
    </row>
    <row r="20308" spans="1:25" x14ac:dyDescent="0.3">
      <c r="A20308" s="1">
        <v>20307</v>
      </c>
      <c r="B20308" t="s">
        <v>48053</v>
      </c>
      <c r="P20308" t="s">
        <v>405</v>
      </c>
      <c r="Q20308" t="s">
        <v>48054</v>
      </c>
      <c r="R20308" t="s">
        <v>1307</v>
      </c>
      <c r="S20308" t="s">
        <v>1290</v>
      </c>
      <c r="T20308">
        <v>19115</v>
      </c>
      <c r="U20308">
        <v>2153384800</v>
      </c>
      <c r="V20308" t="s">
        <v>48055</v>
      </c>
      <c r="W20308" t="s">
        <v>45</v>
      </c>
      <c r="X20308" t="s">
        <v>48056</v>
      </c>
      <c r="Y20308" t="s">
        <v>48057</v>
      </c>
    </row>
    <row r="20309" spans="1:25" x14ac:dyDescent="0.3">
      <c r="A20309" s="1">
        <v>20308</v>
      </c>
      <c r="B20309" t="s">
        <v>22100</v>
      </c>
      <c r="C20309" t="s">
        <v>48058</v>
      </c>
      <c r="D20309">
        <v>15</v>
      </c>
      <c r="I20309">
        <v>15</v>
      </c>
      <c r="P20309" t="s">
        <v>405</v>
      </c>
      <c r="Q20309" t="s">
        <v>48059</v>
      </c>
      <c r="R20309" t="s">
        <v>1307</v>
      </c>
      <c r="S20309" t="s">
        <v>1290</v>
      </c>
      <c r="T20309">
        <v>19154</v>
      </c>
      <c r="U20309">
        <v>2152812900</v>
      </c>
      <c r="V20309" t="s">
        <v>22103</v>
      </c>
      <c r="W20309" t="s">
        <v>77</v>
      </c>
      <c r="X20309" t="s">
        <v>22104</v>
      </c>
      <c r="Y20309" t="s">
        <v>22105</v>
      </c>
    </row>
    <row r="20310" spans="1:25" x14ac:dyDescent="0.3">
      <c r="A20310" s="1">
        <v>20309</v>
      </c>
      <c r="B20310" t="s">
        <v>48060</v>
      </c>
      <c r="P20310" t="s">
        <v>405</v>
      </c>
      <c r="Q20310" t="s">
        <v>48061</v>
      </c>
      <c r="R20310" t="s">
        <v>1593</v>
      </c>
      <c r="S20310" t="s">
        <v>1290</v>
      </c>
      <c r="T20310">
        <v>19046</v>
      </c>
      <c r="U20310">
        <v>2155728805</v>
      </c>
      <c r="W20310" t="s">
        <v>7035</v>
      </c>
      <c r="X20310" t="s">
        <v>48062</v>
      </c>
      <c r="Y20310" t="s">
        <v>48063</v>
      </c>
    </row>
    <row r="20311" spans="1:25" x14ac:dyDescent="0.3">
      <c r="A20311" s="1">
        <v>20310</v>
      </c>
      <c r="B20311" t="s">
        <v>5074</v>
      </c>
      <c r="C20311" t="s">
        <v>48064</v>
      </c>
      <c r="D20311">
        <v>15</v>
      </c>
      <c r="I20311">
        <v>15</v>
      </c>
      <c r="P20311" t="s">
        <v>405</v>
      </c>
      <c r="Q20311" t="s">
        <v>48065</v>
      </c>
      <c r="R20311" t="s">
        <v>1307</v>
      </c>
      <c r="S20311" t="s">
        <v>1290</v>
      </c>
      <c r="T20311">
        <v>19115</v>
      </c>
      <c r="U20311">
        <v>2154648880</v>
      </c>
      <c r="V20311" t="s">
        <v>48066</v>
      </c>
      <c r="W20311" t="s">
        <v>48067</v>
      </c>
      <c r="X20311" t="s">
        <v>48068</v>
      </c>
      <c r="Y20311" t="s">
        <v>48069</v>
      </c>
    </row>
    <row r="20312" spans="1:25" x14ac:dyDescent="0.3">
      <c r="A20312" s="1">
        <v>20311</v>
      </c>
      <c r="B20312" t="s">
        <v>452</v>
      </c>
      <c r="C20312" t="s">
        <v>48070</v>
      </c>
      <c r="P20312" t="s">
        <v>405</v>
      </c>
      <c r="Q20312" t="s">
        <v>48071</v>
      </c>
      <c r="R20312" t="s">
        <v>1315</v>
      </c>
      <c r="S20312" t="s">
        <v>1290</v>
      </c>
      <c r="T20312">
        <v>19031</v>
      </c>
      <c r="U20312">
        <v>2158360147</v>
      </c>
      <c r="V20312" t="s">
        <v>48072</v>
      </c>
      <c r="W20312" t="s">
        <v>1101</v>
      </c>
      <c r="X20312" t="s">
        <v>538</v>
      </c>
      <c r="Y20312" t="s">
        <v>48073</v>
      </c>
    </row>
    <row r="20313" spans="1:25" x14ac:dyDescent="0.3">
      <c r="A20313" s="1">
        <v>20312</v>
      </c>
      <c r="B20313" t="s">
        <v>48074</v>
      </c>
      <c r="C20313" t="s">
        <v>48075</v>
      </c>
      <c r="D20313">
        <v>7</v>
      </c>
      <c r="I20313">
        <v>7</v>
      </c>
      <c r="P20313" t="s">
        <v>405</v>
      </c>
      <c r="Q20313" t="s">
        <v>48023</v>
      </c>
      <c r="R20313" t="s">
        <v>1289</v>
      </c>
      <c r="S20313" t="s">
        <v>1290</v>
      </c>
      <c r="T20313">
        <v>19440</v>
      </c>
      <c r="U20313">
        <v>2153686333</v>
      </c>
      <c r="V20313" t="s">
        <v>48024</v>
      </c>
      <c r="W20313" t="s">
        <v>137</v>
      </c>
      <c r="X20313" t="s">
        <v>48025</v>
      </c>
      <c r="Y20313" t="s">
        <v>48026</v>
      </c>
    </row>
    <row r="20314" spans="1:25" x14ac:dyDescent="0.3">
      <c r="A20314" s="1">
        <v>20313</v>
      </c>
      <c r="B20314" t="s">
        <v>14634</v>
      </c>
      <c r="C20314" t="s">
        <v>30963</v>
      </c>
      <c r="P20314" t="s">
        <v>405</v>
      </c>
      <c r="Q20314" t="s">
        <v>25174</v>
      </c>
      <c r="R20314" t="s">
        <v>1307</v>
      </c>
      <c r="S20314" t="s">
        <v>1290</v>
      </c>
      <c r="T20314">
        <v>19115</v>
      </c>
      <c r="U20314">
        <v>2156739888</v>
      </c>
      <c r="V20314" t="s">
        <v>48076</v>
      </c>
      <c r="W20314" t="s">
        <v>77</v>
      </c>
      <c r="X20314" t="s">
        <v>1020</v>
      </c>
      <c r="Y20314" t="s">
        <v>48077</v>
      </c>
    </row>
    <row r="20315" spans="1:25" x14ac:dyDescent="0.3">
      <c r="A20315" s="1">
        <v>20314</v>
      </c>
      <c r="B20315" t="s">
        <v>48078</v>
      </c>
      <c r="C20315" t="s">
        <v>48079</v>
      </c>
      <c r="D20315">
        <v>15</v>
      </c>
      <c r="I20315">
        <v>15</v>
      </c>
      <c r="P20315" t="s">
        <v>405</v>
      </c>
      <c r="Q20315" t="s">
        <v>48080</v>
      </c>
      <c r="R20315" t="s">
        <v>2748</v>
      </c>
      <c r="S20315" t="s">
        <v>1290</v>
      </c>
      <c r="T20315">
        <v>19067</v>
      </c>
      <c r="U20315">
        <v>2152951021</v>
      </c>
      <c r="V20315" t="s">
        <v>48081</v>
      </c>
      <c r="W20315" t="s">
        <v>1137</v>
      </c>
      <c r="X20315" t="s">
        <v>48082</v>
      </c>
      <c r="Y20315" t="s">
        <v>48083</v>
      </c>
    </row>
    <row r="20316" spans="1:25" x14ac:dyDescent="0.3">
      <c r="A20316" s="1">
        <v>20315</v>
      </c>
      <c r="B20316" t="s">
        <v>480</v>
      </c>
      <c r="C20316" t="s">
        <v>485</v>
      </c>
      <c r="E20316">
        <v>1</v>
      </c>
      <c r="N20316">
        <v>117</v>
      </c>
      <c r="O20316">
        <v>117</v>
      </c>
      <c r="P20316" t="s">
        <v>405</v>
      </c>
      <c r="Q20316" t="s">
        <v>48084</v>
      </c>
      <c r="R20316" t="s">
        <v>2748</v>
      </c>
      <c r="S20316" t="s">
        <v>1290</v>
      </c>
      <c r="T20316">
        <v>19067</v>
      </c>
      <c r="U20316">
        <v>2152953555</v>
      </c>
      <c r="W20316" t="s">
        <v>100</v>
      </c>
      <c r="X20316" t="s">
        <v>47977</v>
      </c>
      <c r="Y20316" t="s">
        <v>47978</v>
      </c>
    </row>
    <row r="20317" spans="1:25" x14ac:dyDescent="0.3">
      <c r="A20317" s="1">
        <v>20316</v>
      </c>
      <c r="B20317" t="s">
        <v>10023</v>
      </c>
      <c r="C20317" t="s">
        <v>40873</v>
      </c>
      <c r="P20317" t="s">
        <v>405</v>
      </c>
      <c r="Q20317" t="s">
        <v>47593</v>
      </c>
      <c r="R20317" t="s">
        <v>1420</v>
      </c>
      <c r="S20317" t="s">
        <v>1290</v>
      </c>
      <c r="T20317">
        <v>19020</v>
      </c>
      <c r="U20317">
        <v>2156382200</v>
      </c>
      <c r="V20317" t="s">
        <v>47594</v>
      </c>
      <c r="W20317" t="s">
        <v>47595</v>
      </c>
      <c r="X20317" t="s">
        <v>44768</v>
      </c>
      <c r="Y20317" t="s">
        <v>47596</v>
      </c>
    </row>
    <row r="20318" spans="1:25" x14ac:dyDescent="0.3">
      <c r="A20318" s="1">
        <v>20317</v>
      </c>
      <c r="B20318" t="s">
        <v>17995</v>
      </c>
      <c r="C20318" t="s">
        <v>48085</v>
      </c>
      <c r="P20318" t="s">
        <v>405</v>
      </c>
      <c r="Q20318" t="s">
        <v>48086</v>
      </c>
      <c r="R20318" t="s">
        <v>4994</v>
      </c>
      <c r="S20318" t="s">
        <v>1290</v>
      </c>
      <c r="T20318">
        <v>19021</v>
      </c>
      <c r="U20318">
        <v>2157856926</v>
      </c>
      <c r="W20318" t="s">
        <v>17998</v>
      </c>
      <c r="X20318" t="s">
        <v>17999</v>
      </c>
      <c r="Y20318" t="s">
        <v>18000</v>
      </c>
    </row>
    <row r="20319" spans="1:25" x14ac:dyDescent="0.3">
      <c r="A20319" s="1">
        <v>20318</v>
      </c>
      <c r="B20319" t="s">
        <v>452</v>
      </c>
      <c r="C20319" t="s">
        <v>48087</v>
      </c>
      <c r="E20319">
        <v>1</v>
      </c>
      <c r="N20319">
        <v>148</v>
      </c>
      <c r="O20319">
        <v>148</v>
      </c>
      <c r="P20319" t="s">
        <v>405</v>
      </c>
      <c r="Q20319" t="s">
        <v>48088</v>
      </c>
      <c r="R20319" t="s">
        <v>796</v>
      </c>
      <c r="S20319" t="s">
        <v>1290</v>
      </c>
      <c r="T20319">
        <v>19446</v>
      </c>
      <c r="U20319">
        <v>2154123158</v>
      </c>
      <c r="V20319" t="s">
        <v>48089</v>
      </c>
      <c r="W20319" t="s">
        <v>130</v>
      </c>
      <c r="X20319" t="s">
        <v>48090</v>
      </c>
      <c r="Y20319" t="s">
        <v>48091</v>
      </c>
    </row>
    <row r="20320" spans="1:25" x14ac:dyDescent="0.3">
      <c r="A20320" s="1">
        <v>20319</v>
      </c>
      <c r="B20320" t="s">
        <v>27407</v>
      </c>
      <c r="C20320" t="s">
        <v>13606</v>
      </c>
      <c r="D20320">
        <v>45</v>
      </c>
      <c r="I20320">
        <v>45</v>
      </c>
      <c r="P20320" t="s">
        <v>405</v>
      </c>
      <c r="Q20320" t="s">
        <v>48092</v>
      </c>
      <c r="R20320" t="s">
        <v>2063</v>
      </c>
      <c r="S20320" t="s">
        <v>1290</v>
      </c>
      <c r="T20320">
        <v>19002</v>
      </c>
      <c r="U20320">
        <v>2155400237</v>
      </c>
      <c r="V20320" t="s">
        <v>48093</v>
      </c>
      <c r="W20320" t="s">
        <v>48094</v>
      </c>
      <c r="X20320" t="s">
        <v>48095</v>
      </c>
      <c r="Y20320" t="s">
        <v>48096</v>
      </c>
    </row>
    <row r="20321" spans="1:25" x14ac:dyDescent="0.3">
      <c r="A20321" s="1">
        <v>20320</v>
      </c>
      <c r="B20321" t="s">
        <v>15208</v>
      </c>
      <c r="D20321">
        <v>15</v>
      </c>
      <c r="I20321">
        <v>15</v>
      </c>
      <c r="P20321" t="s">
        <v>405</v>
      </c>
      <c r="Q20321" t="s">
        <v>4101</v>
      </c>
      <c r="R20321" t="s">
        <v>1628</v>
      </c>
      <c r="S20321" t="s">
        <v>1290</v>
      </c>
      <c r="T20321">
        <v>19027</v>
      </c>
      <c r="U20321">
        <v>2158868102</v>
      </c>
      <c r="V20321" t="s">
        <v>48097</v>
      </c>
      <c r="W20321" t="s">
        <v>8141</v>
      </c>
      <c r="X20321" t="s">
        <v>48098</v>
      </c>
      <c r="Y20321" t="s">
        <v>48099</v>
      </c>
    </row>
    <row r="20322" spans="1:25" x14ac:dyDescent="0.3">
      <c r="A20322" s="1">
        <v>20321</v>
      </c>
      <c r="B20322" t="s">
        <v>476</v>
      </c>
      <c r="C20322" t="s">
        <v>48100</v>
      </c>
      <c r="D20322">
        <v>15</v>
      </c>
      <c r="I20322">
        <v>15</v>
      </c>
      <c r="P20322" t="s">
        <v>405</v>
      </c>
      <c r="Q20322" t="s">
        <v>6195</v>
      </c>
      <c r="R20322" t="s">
        <v>2483</v>
      </c>
      <c r="S20322" t="s">
        <v>1290</v>
      </c>
      <c r="T20322">
        <v>19454</v>
      </c>
      <c r="U20322">
        <v>2156997200</v>
      </c>
      <c r="W20322" t="s">
        <v>107</v>
      </c>
      <c r="X20322" t="s">
        <v>48101</v>
      </c>
      <c r="Y20322" t="s">
        <v>48102</v>
      </c>
    </row>
    <row r="20323" spans="1:25" x14ac:dyDescent="0.3">
      <c r="A20323" s="1">
        <v>20322</v>
      </c>
      <c r="B20323" t="s">
        <v>48103</v>
      </c>
      <c r="C20323" t="s">
        <v>48104</v>
      </c>
      <c r="D20323">
        <v>7</v>
      </c>
      <c r="I20323">
        <v>7</v>
      </c>
      <c r="P20323" t="s">
        <v>405</v>
      </c>
      <c r="Q20323" t="s">
        <v>48105</v>
      </c>
      <c r="R20323" t="s">
        <v>1593</v>
      </c>
      <c r="S20323" t="s">
        <v>1290</v>
      </c>
      <c r="T20323">
        <v>19046</v>
      </c>
      <c r="U20323">
        <v>2158875842</v>
      </c>
      <c r="V20323" t="s">
        <v>48106</v>
      </c>
      <c r="W20323" t="s">
        <v>48107</v>
      </c>
      <c r="X20323" t="s">
        <v>204</v>
      </c>
      <c r="Y20323" t="s">
        <v>48108</v>
      </c>
    </row>
    <row r="20324" spans="1:25" x14ac:dyDescent="0.3">
      <c r="A20324" s="1">
        <v>20323</v>
      </c>
      <c r="B20324" t="s">
        <v>48109</v>
      </c>
      <c r="C20324" t="s">
        <v>48110</v>
      </c>
      <c r="D20324">
        <v>7</v>
      </c>
      <c r="I20324">
        <v>7</v>
      </c>
      <c r="P20324" t="s">
        <v>405</v>
      </c>
      <c r="Q20324" t="s">
        <v>47984</v>
      </c>
      <c r="R20324" t="s">
        <v>4994</v>
      </c>
      <c r="S20324" t="s">
        <v>1290</v>
      </c>
      <c r="T20324">
        <v>19021</v>
      </c>
      <c r="U20324">
        <v>2157854477</v>
      </c>
      <c r="V20324" t="s">
        <v>47985</v>
      </c>
      <c r="W20324" t="s">
        <v>111</v>
      </c>
      <c r="X20324" t="s">
        <v>862</v>
      </c>
      <c r="Y20324" t="s">
        <v>47986</v>
      </c>
    </row>
    <row r="20325" spans="1:25" x14ac:dyDescent="0.3">
      <c r="A20325" s="1">
        <v>20324</v>
      </c>
      <c r="B20325" t="s">
        <v>24972</v>
      </c>
      <c r="C20325" t="s">
        <v>48111</v>
      </c>
      <c r="D20325">
        <v>15</v>
      </c>
      <c r="I20325">
        <v>15</v>
      </c>
      <c r="P20325" t="s">
        <v>405</v>
      </c>
      <c r="Q20325" t="s">
        <v>48112</v>
      </c>
      <c r="R20325" t="s">
        <v>2674</v>
      </c>
      <c r="S20325" t="s">
        <v>1290</v>
      </c>
      <c r="T20325">
        <v>19056</v>
      </c>
      <c r="U20325">
        <v>2159433748</v>
      </c>
      <c r="V20325" t="s">
        <v>47966</v>
      </c>
      <c r="W20325" t="s">
        <v>7938</v>
      </c>
      <c r="X20325" t="s">
        <v>47967</v>
      </c>
      <c r="Y20325" t="s">
        <v>47968</v>
      </c>
    </row>
    <row r="20326" spans="1:25" x14ac:dyDescent="0.3">
      <c r="A20326" s="1">
        <v>20325</v>
      </c>
      <c r="B20326" t="s">
        <v>48113</v>
      </c>
      <c r="C20326" t="s">
        <v>48114</v>
      </c>
      <c r="D20326">
        <v>15</v>
      </c>
      <c r="I20326">
        <v>15</v>
      </c>
      <c r="P20326" t="s">
        <v>405</v>
      </c>
      <c r="Q20326" t="s">
        <v>48115</v>
      </c>
      <c r="R20326" t="s">
        <v>1420</v>
      </c>
      <c r="S20326" t="s">
        <v>1290</v>
      </c>
      <c r="T20326">
        <v>19020</v>
      </c>
      <c r="U20326">
        <v>2156337898</v>
      </c>
      <c r="W20326" t="s">
        <v>37</v>
      </c>
      <c r="X20326" t="s">
        <v>16916</v>
      </c>
      <c r="Y20326" t="s">
        <v>48116</v>
      </c>
    </row>
    <row r="20327" spans="1:25" x14ac:dyDescent="0.3">
      <c r="A20327" s="1">
        <v>20326</v>
      </c>
      <c r="B20327" t="s">
        <v>48117</v>
      </c>
      <c r="D20327">
        <v>15</v>
      </c>
      <c r="I20327">
        <v>15</v>
      </c>
      <c r="P20327" t="s">
        <v>405</v>
      </c>
      <c r="Q20327" t="s">
        <v>48118</v>
      </c>
      <c r="R20327" t="s">
        <v>3440</v>
      </c>
      <c r="S20327" t="s">
        <v>1290</v>
      </c>
      <c r="T20327">
        <v>18944</v>
      </c>
      <c r="U20327">
        <v>2152572120</v>
      </c>
      <c r="V20327" t="s">
        <v>48119</v>
      </c>
      <c r="W20327" t="s">
        <v>365</v>
      </c>
      <c r="X20327" t="s">
        <v>48120</v>
      </c>
      <c r="Y20327" t="s">
        <v>48121</v>
      </c>
    </row>
    <row r="20328" spans="1:25" x14ac:dyDescent="0.3">
      <c r="A20328" s="1">
        <v>20327</v>
      </c>
      <c r="B20328" t="s">
        <v>509</v>
      </c>
      <c r="C20328" t="s">
        <v>519</v>
      </c>
      <c r="E20328">
        <v>1</v>
      </c>
      <c r="N20328">
        <v>136</v>
      </c>
      <c r="O20328">
        <v>136</v>
      </c>
      <c r="P20328" t="s">
        <v>405</v>
      </c>
      <c r="Q20328" t="s">
        <v>7591</v>
      </c>
      <c r="R20328" t="s">
        <v>2483</v>
      </c>
      <c r="S20328" t="s">
        <v>1290</v>
      </c>
      <c r="T20328">
        <v>19454</v>
      </c>
      <c r="U20328">
        <v>2153624734</v>
      </c>
      <c r="V20328" t="s">
        <v>48122</v>
      </c>
      <c r="W20328" t="s">
        <v>1091</v>
      </c>
      <c r="X20328" t="s">
        <v>731</v>
      </c>
      <c r="Y20328" t="s">
        <v>48123</v>
      </c>
    </row>
    <row r="20329" spans="1:25" x14ac:dyDescent="0.3">
      <c r="A20329" s="1">
        <v>20328</v>
      </c>
      <c r="B20329" t="s">
        <v>48124</v>
      </c>
      <c r="C20329" t="s">
        <v>733</v>
      </c>
      <c r="D20329">
        <v>7</v>
      </c>
      <c r="I20329">
        <v>7</v>
      </c>
      <c r="P20329" t="s">
        <v>405</v>
      </c>
      <c r="Q20329" t="s">
        <v>48125</v>
      </c>
      <c r="R20329" t="s">
        <v>1541</v>
      </c>
      <c r="S20329" t="s">
        <v>1290</v>
      </c>
      <c r="T20329">
        <v>19090</v>
      </c>
      <c r="U20329">
        <v>2153665103</v>
      </c>
      <c r="V20329" t="s">
        <v>48126</v>
      </c>
      <c r="W20329" t="s">
        <v>152</v>
      </c>
      <c r="X20329" t="s">
        <v>48127</v>
      </c>
      <c r="Y20329" t="s">
        <v>48128</v>
      </c>
    </row>
    <row r="20330" spans="1:25" x14ac:dyDescent="0.3">
      <c r="A20330" s="1">
        <v>20329</v>
      </c>
      <c r="B20330" t="s">
        <v>2502</v>
      </c>
      <c r="D20330">
        <v>7</v>
      </c>
      <c r="I20330">
        <v>7</v>
      </c>
      <c r="P20330" t="s">
        <v>405</v>
      </c>
      <c r="Q20330" t="s">
        <v>48129</v>
      </c>
      <c r="R20330" t="s">
        <v>1420</v>
      </c>
      <c r="S20330" t="s">
        <v>1290</v>
      </c>
      <c r="T20330">
        <v>19020</v>
      </c>
      <c r="U20330">
        <v>2673320075</v>
      </c>
      <c r="V20330" t="s">
        <v>48130</v>
      </c>
      <c r="W20330" t="s">
        <v>858</v>
      </c>
      <c r="X20330" t="s">
        <v>48131</v>
      </c>
      <c r="Y20330" t="s">
        <v>48132</v>
      </c>
    </row>
    <row r="20331" spans="1:25" x14ac:dyDescent="0.3">
      <c r="A20331" s="1">
        <v>20330</v>
      </c>
      <c r="B20331" t="s">
        <v>5653</v>
      </c>
      <c r="C20331" t="s">
        <v>439</v>
      </c>
      <c r="D20331">
        <v>7</v>
      </c>
      <c r="I20331">
        <v>7</v>
      </c>
      <c r="P20331" t="s">
        <v>405</v>
      </c>
      <c r="Q20331" t="s">
        <v>5891</v>
      </c>
      <c r="R20331" t="s">
        <v>1420</v>
      </c>
      <c r="S20331" t="s">
        <v>1290</v>
      </c>
      <c r="T20331">
        <v>19020</v>
      </c>
      <c r="U20331">
        <v>2153228350</v>
      </c>
      <c r="V20331" t="s">
        <v>47947</v>
      </c>
      <c r="W20331" t="s">
        <v>47948</v>
      </c>
      <c r="X20331" t="s">
        <v>728</v>
      </c>
      <c r="Y20331" t="s">
        <v>47949</v>
      </c>
    </row>
    <row r="20332" spans="1:25" x14ac:dyDescent="0.3">
      <c r="A20332" s="1">
        <v>20331</v>
      </c>
      <c r="B20332" t="s">
        <v>492</v>
      </c>
      <c r="E20332">
        <v>3</v>
      </c>
      <c r="N20332">
        <v>14</v>
      </c>
      <c r="O20332">
        <v>14</v>
      </c>
      <c r="P20332" t="s">
        <v>405</v>
      </c>
      <c r="Q20332" t="s">
        <v>48133</v>
      </c>
      <c r="R20332" t="s">
        <v>1796</v>
      </c>
      <c r="S20332" t="s">
        <v>1290</v>
      </c>
      <c r="T20332">
        <v>19047</v>
      </c>
      <c r="U20332">
        <v>2155473500</v>
      </c>
      <c r="V20332" t="s">
        <v>4764</v>
      </c>
      <c r="W20332" t="s">
        <v>4765</v>
      </c>
      <c r="X20332" t="s">
        <v>4766</v>
      </c>
      <c r="Y20332" t="s">
        <v>4767</v>
      </c>
    </row>
    <row r="20333" spans="1:25" x14ac:dyDescent="0.3">
      <c r="A20333" s="1">
        <v>20332</v>
      </c>
      <c r="B20333" t="s">
        <v>5653</v>
      </c>
      <c r="C20333" t="s">
        <v>439</v>
      </c>
      <c r="D20333">
        <v>7</v>
      </c>
      <c r="I20333">
        <v>7</v>
      </c>
      <c r="P20333" t="s">
        <v>405</v>
      </c>
      <c r="Q20333" t="s">
        <v>3151</v>
      </c>
      <c r="R20333" t="s">
        <v>1420</v>
      </c>
      <c r="S20333" t="s">
        <v>1290</v>
      </c>
      <c r="T20333">
        <v>19020</v>
      </c>
      <c r="U20333">
        <v>2153228350</v>
      </c>
      <c r="V20333" t="s">
        <v>47947</v>
      </c>
      <c r="W20333" t="s">
        <v>47948</v>
      </c>
      <c r="X20333" t="s">
        <v>728</v>
      </c>
      <c r="Y20333" t="s">
        <v>47949</v>
      </c>
    </row>
    <row r="20334" spans="1:25" x14ac:dyDescent="0.3">
      <c r="A20334" s="1">
        <v>20333</v>
      </c>
      <c r="B20334" t="s">
        <v>492</v>
      </c>
      <c r="C20334" t="s">
        <v>493</v>
      </c>
      <c r="E20334">
        <v>3</v>
      </c>
      <c r="N20334">
        <v>14</v>
      </c>
      <c r="O20334">
        <v>14</v>
      </c>
      <c r="P20334" t="s">
        <v>405</v>
      </c>
      <c r="Q20334" t="s">
        <v>48134</v>
      </c>
      <c r="R20334" t="s">
        <v>2674</v>
      </c>
      <c r="S20334" t="s">
        <v>1290</v>
      </c>
      <c r="T20334">
        <v>19054</v>
      </c>
      <c r="U20334">
        <v>2155473500</v>
      </c>
      <c r="V20334" t="s">
        <v>4764</v>
      </c>
      <c r="W20334" t="s">
        <v>4765</v>
      </c>
      <c r="X20334" t="s">
        <v>4766</v>
      </c>
      <c r="Y20334" t="s">
        <v>4767</v>
      </c>
    </row>
    <row r="20335" spans="1:25" x14ac:dyDescent="0.3">
      <c r="A20335" s="1">
        <v>20334</v>
      </c>
      <c r="B20335" t="s">
        <v>492</v>
      </c>
      <c r="C20335" t="s">
        <v>493</v>
      </c>
      <c r="E20335">
        <v>3</v>
      </c>
      <c r="N20335">
        <v>14</v>
      </c>
      <c r="O20335">
        <v>14</v>
      </c>
      <c r="P20335" t="s">
        <v>405</v>
      </c>
      <c r="Q20335" t="s">
        <v>48135</v>
      </c>
      <c r="R20335" t="s">
        <v>1307</v>
      </c>
      <c r="S20335" t="s">
        <v>1290</v>
      </c>
      <c r="T20335">
        <v>19019</v>
      </c>
      <c r="U20335">
        <v>2153352004</v>
      </c>
      <c r="V20335" t="s">
        <v>48136</v>
      </c>
      <c r="W20335" t="s">
        <v>48137</v>
      </c>
      <c r="X20335" t="s">
        <v>48138</v>
      </c>
      <c r="Y20335" t="s">
        <v>48139</v>
      </c>
    </row>
    <row r="20336" spans="1:25" x14ac:dyDescent="0.3">
      <c r="A20336" s="1">
        <v>20335</v>
      </c>
      <c r="B20336" t="s">
        <v>5653</v>
      </c>
      <c r="C20336" t="s">
        <v>439</v>
      </c>
      <c r="D20336">
        <v>7</v>
      </c>
      <c r="I20336">
        <v>7</v>
      </c>
      <c r="P20336" t="s">
        <v>405</v>
      </c>
      <c r="Q20336" t="s">
        <v>13378</v>
      </c>
      <c r="R20336" t="s">
        <v>1420</v>
      </c>
      <c r="S20336" t="s">
        <v>1290</v>
      </c>
      <c r="T20336">
        <v>19020</v>
      </c>
      <c r="U20336">
        <v>2153228350</v>
      </c>
      <c r="V20336" t="s">
        <v>47947</v>
      </c>
      <c r="W20336" t="s">
        <v>47948</v>
      </c>
      <c r="X20336" t="s">
        <v>728</v>
      </c>
      <c r="Y20336" t="s">
        <v>47949</v>
      </c>
    </row>
    <row r="20337" spans="1:25" x14ac:dyDescent="0.3">
      <c r="A20337" s="1">
        <v>20336</v>
      </c>
      <c r="B20337" t="s">
        <v>48140</v>
      </c>
      <c r="C20337" t="s">
        <v>48141</v>
      </c>
      <c r="D20337">
        <v>15</v>
      </c>
      <c r="I20337">
        <v>15</v>
      </c>
      <c r="P20337" t="s">
        <v>405</v>
      </c>
      <c r="Q20337" t="s">
        <v>18012</v>
      </c>
      <c r="R20337" t="s">
        <v>2748</v>
      </c>
      <c r="S20337" t="s">
        <v>1290</v>
      </c>
      <c r="T20337">
        <v>19067</v>
      </c>
      <c r="U20337">
        <v>2152954699</v>
      </c>
      <c r="V20337" t="s">
        <v>48142</v>
      </c>
      <c r="W20337" t="s">
        <v>649</v>
      </c>
      <c r="X20337" t="s">
        <v>232</v>
      </c>
      <c r="Y20337" t="s">
        <v>48143</v>
      </c>
    </row>
    <row r="20338" spans="1:25" x14ac:dyDescent="0.3">
      <c r="A20338" s="1">
        <v>20337</v>
      </c>
      <c r="B20338" t="s">
        <v>48144</v>
      </c>
      <c r="C20338" t="s">
        <v>48145</v>
      </c>
      <c r="P20338" t="s">
        <v>405</v>
      </c>
      <c r="Q20338" t="s">
        <v>48146</v>
      </c>
      <c r="R20338" t="s">
        <v>2748</v>
      </c>
      <c r="S20338" t="s">
        <v>1290</v>
      </c>
      <c r="T20338">
        <v>19067</v>
      </c>
      <c r="U20338">
        <v>2154283999</v>
      </c>
      <c r="W20338" t="s">
        <v>221</v>
      </c>
      <c r="X20338" t="s">
        <v>48147</v>
      </c>
      <c r="Y20338" t="s">
        <v>48148</v>
      </c>
    </row>
    <row r="20339" spans="1:25" x14ac:dyDescent="0.3">
      <c r="A20339" s="1">
        <v>20338</v>
      </c>
      <c r="B20339" t="s">
        <v>48149</v>
      </c>
      <c r="P20339" t="s">
        <v>405</v>
      </c>
      <c r="Q20339" t="s">
        <v>48150</v>
      </c>
      <c r="R20339" t="s">
        <v>4204</v>
      </c>
      <c r="S20339" t="s">
        <v>1290</v>
      </c>
      <c r="T20339">
        <v>19007</v>
      </c>
      <c r="U20339">
        <v>2157810111</v>
      </c>
      <c r="W20339" t="s">
        <v>1123</v>
      </c>
      <c r="X20339" t="s">
        <v>48151</v>
      </c>
      <c r="Y20339" t="s">
        <v>48152</v>
      </c>
    </row>
    <row r="20340" spans="1:25" x14ac:dyDescent="0.3">
      <c r="A20340" s="1">
        <v>20339</v>
      </c>
      <c r="B20340" t="s">
        <v>480</v>
      </c>
      <c r="C20340" t="s">
        <v>485</v>
      </c>
      <c r="P20340" t="s">
        <v>405</v>
      </c>
      <c r="Q20340" t="s">
        <v>48153</v>
      </c>
      <c r="R20340" t="s">
        <v>4204</v>
      </c>
      <c r="S20340" t="s">
        <v>1290</v>
      </c>
      <c r="T20340">
        <v>19007</v>
      </c>
      <c r="U20340">
        <v>2157810401</v>
      </c>
      <c r="V20340" t="s">
        <v>48154</v>
      </c>
      <c r="W20340" t="s">
        <v>106</v>
      </c>
      <c r="X20340" t="s">
        <v>48155</v>
      </c>
      <c r="Y20340" t="s">
        <v>48156</v>
      </c>
    </row>
    <row r="20341" spans="1:25" x14ac:dyDescent="0.3">
      <c r="A20341" s="1">
        <v>20340</v>
      </c>
      <c r="B20341" t="s">
        <v>47959</v>
      </c>
      <c r="C20341" t="s">
        <v>48157</v>
      </c>
      <c r="D20341">
        <v>15</v>
      </c>
      <c r="I20341">
        <v>15</v>
      </c>
      <c r="P20341" t="s">
        <v>405</v>
      </c>
      <c r="Q20341" t="s">
        <v>48158</v>
      </c>
      <c r="R20341" t="s">
        <v>1801</v>
      </c>
      <c r="S20341" t="s">
        <v>1290</v>
      </c>
      <c r="T20341">
        <v>19067</v>
      </c>
      <c r="U20341">
        <v>2154931985</v>
      </c>
      <c r="V20341" t="s">
        <v>47960</v>
      </c>
      <c r="W20341" t="s">
        <v>47961</v>
      </c>
      <c r="X20341" t="s">
        <v>1248</v>
      </c>
      <c r="Y20341" t="s">
        <v>47962</v>
      </c>
    </row>
    <row r="20342" spans="1:25" x14ac:dyDescent="0.3">
      <c r="A20342" s="1">
        <v>20341</v>
      </c>
      <c r="B20342" t="s">
        <v>48159</v>
      </c>
      <c r="C20342" t="s">
        <v>17996</v>
      </c>
      <c r="D20342">
        <v>22</v>
      </c>
      <c r="I20342">
        <v>22</v>
      </c>
      <c r="P20342" t="s">
        <v>405</v>
      </c>
      <c r="Q20342" t="s">
        <v>48160</v>
      </c>
      <c r="R20342" t="s">
        <v>4204</v>
      </c>
      <c r="S20342" t="s">
        <v>1290</v>
      </c>
      <c r="T20342">
        <v>19007</v>
      </c>
      <c r="U20342">
        <v>2157856926</v>
      </c>
      <c r="W20342" t="s">
        <v>17998</v>
      </c>
      <c r="X20342" t="s">
        <v>17999</v>
      </c>
      <c r="Y20342" t="s">
        <v>18000</v>
      </c>
    </row>
    <row r="20343" spans="1:25" x14ac:dyDescent="0.3">
      <c r="A20343" s="1">
        <v>20342</v>
      </c>
      <c r="B20343" t="s">
        <v>646</v>
      </c>
      <c r="C20343" t="s">
        <v>647</v>
      </c>
      <c r="D20343">
        <v>883</v>
      </c>
      <c r="I20343">
        <v>883</v>
      </c>
      <c r="P20343" t="s">
        <v>405</v>
      </c>
      <c r="Q20343" t="s">
        <v>48161</v>
      </c>
      <c r="R20343" t="s">
        <v>1420</v>
      </c>
      <c r="S20343" t="s">
        <v>1290</v>
      </c>
      <c r="T20343">
        <v>19020</v>
      </c>
      <c r="U20343">
        <v>2153968522</v>
      </c>
      <c r="V20343" t="s">
        <v>48162</v>
      </c>
      <c r="W20343" t="s">
        <v>379</v>
      </c>
      <c r="X20343" t="s">
        <v>48163</v>
      </c>
      <c r="Y20343" t="s">
        <v>48164</v>
      </c>
    </row>
    <row r="20344" spans="1:25" x14ac:dyDescent="0.3">
      <c r="A20344" s="1">
        <v>20343</v>
      </c>
      <c r="B20344" t="s">
        <v>1827</v>
      </c>
      <c r="C20344" t="s">
        <v>1828</v>
      </c>
      <c r="P20344" t="s">
        <v>405</v>
      </c>
      <c r="Q20344" t="s">
        <v>48165</v>
      </c>
      <c r="R20344" t="s">
        <v>1420</v>
      </c>
      <c r="S20344" t="s">
        <v>1290</v>
      </c>
      <c r="T20344">
        <v>19020</v>
      </c>
      <c r="U20344">
        <v>2152441080</v>
      </c>
      <c r="V20344" t="s">
        <v>40254</v>
      </c>
      <c r="W20344" t="s">
        <v>113</v>
      </c>
      <c r="X20344" t="s">
        <v>40255</v>
      </c>
      <c r="Y20344" t="s">
        <v>40256</v>
      </c>
    </row>
    <row r="20345" spans="1:25" x14ac:dyDescent="0.3">
      <c r="A20345" s="1">
        <v>20344</v>
      </c>
      <c r="B20345" t="s">
        <v>48166</v>
      </c>
      <c r="C20345" t="s">
        <v>48167</v>
      </c>
      <c r="D20345">
        <v>7</v>
      </c>
      <c r="I20345">
        <v>7</v>
      </c>
      <c r="P20345" t="s">
        <v>405</v>
      </c>
      <c r="Q20345" t="s">
        <v>29444</v>
      </c>
      <c r="R20345" t="s">
        <v>1307</v>
      </c>
      <c r="S20345" t="s">
        <v>1290</v>
      </c>
      <c r="T20345">
        <v>19152</v>
      </c>
      <c r="U20345">
        <v>2676864687</v>
      </c>
      <c r="V20345" t="s">
        <v>48168</v>
      </c>
      <c r="W20345" t="s">
        <v>77</v>
      </c>
      <c r="X20345" t="s">
        <v>1272</v>
      </c>
      <c r="Y20345" t="s">
        <v>48169</v>
      </c>
    </row>
    <row r="20346" spans="1:25" x14ac:dyDescent="0.3">
      <c r="A20346" s="1">
        <v>20345</v>
      </c>
      <c r="B20346" t="s">
        <v>15724</v>
      </c>
      <c r="C20346" t="s">
        <v>24626</v>
      </c>
      <c r="P20346" t="s">
        <v>405</v>
      </c>
      <c r="Q20346" t="s">
        <v>48170</v>
      </c>
      <c r="R20346" t="s">
        <v>1307</v>
      </c>
      <c r="S20346" t="s">
        <v>1290</v>
      </c>
      <c r="T20346">
        <v>19136</v>
      </c>
      <c r="U20346">
        <v>2153315986</v>
      </c>
      <c r="V20346" t="s">
        <v>48171</v>
      </c>
      <c r="W20346" t="s">
        <v>610</v>
      </c>
      <c r="X20346" t="s">
        <v>367</v>
      </c>
      <c r="Y20346" t="s">
        <v>48172</v>
      </c>
    </row>
    <row r="20347" spans="1:25" x14ac:dyDescent="0.3">
      <c r="A20347" s="1">
        <v>20346</v>
      </c>
      <c r="B20347" t="s">
        <v>5783</v>
      </c>
      <c r="C20347" t="s">
        <v>48173</v>
      </c>
      <c r="D20347">
        <v>15</v>
      </c>
      <c r="I20347">
        <v>15</v>
      </c>
      <c r="P20347" t="s">
        <v>405</v>
      </c>
      <c r="Q20347" t="s">
        <v>32698</v>
      </c>
      <c r="R20347" t="s">
        <v>1307</v>
      </c>
      <c r="S20347" t="s">
        <v>1290</v>
      </c>
      <c r="T20347">
        <v>19152</v>
      </c>
      <c r="U20347">
        <v>2153382000</v>
      </c>
      <c r="V20347" t="s">
        <v>48174</v>
      </c>
      <c r="W20347" t="s">
        <v>48175</v>
      </c>
      <c r="X20347" t="s">
        <v>48176</v>
      </c>
      <c r="Y20347" t="s">
        <v>48177</v>
      </c>
    </row>
    <row r="20348" spans="1:25" x14ac:dyDescent="0.3">
      <c r="A20348" s="1">
        <v>20347</v>
      </c>
      <c r="B20348" t="s">
        <v>599</v>
      </c>
      <c r="D20348">
        <v>44</v>
      </c>
      <c r="I20348">
        <v>44</v>
      </c>
      <c r="P20348" t="s">
        <v>405</v>
      </c>
      <c r="Q20348" t="s">
        <v>48178</v>
      </c>
      <c r="R20348" t="s">
        <v>1307</v>
      </c>
      <c r="S20348" t="s">
        <v>1290</v>
      </c>
      <c r="T20348">
        <v>19152</v>
      </c>
      <c r="U20348">
        <v>2157259683</v>
      </c>
      <c r="W20348" t="s">
        <v>1278</v>
      </c>
      <c r="X20348" t="s">
        <v>48179</v>
      </c>
      <c r="Y20348" t="s">
        <v>48180</v>
      </c>
    </row>
    <row r="20349" spans="1:25" x14ac:dyDescent="0.3">
      <c r="A20349" s="1">
        <v>20348</v>
      </c>
      <c r="B20349" t="s">
        <v>48181</v>
      </c>
      <c r="D20349">
        <v>7</v>
      </c>
      <c r="I20349">
        <v>7</v>
      </c>
      <c r="P20349" t="s">
        <v>405</v>
      </c>
      <c r="Q20349" t="s">
        <v>48182</v>
      </c>
      <c r="R20349" t="s">
        <v>1307</v>
      </c>
      <c r="S20349" t="s">
        <v>1290</v>
      </c>
      <c r="T20349">
        <v>19136</v>
      </c>
      <c r="U20349">
        <v>2153386637</v>
      </c>
      <c r="V20349" t="s">
        <v>48183</v>
      </c>
      <c r="W20349" t="s">
        <v>971</v>
      </c>
      <c r="X20349" t="s">
        <v>48184</v>
      </c>
      <c r="Y20349" t="s">
        <v>48185</v>
      </c>
    </row>
    <row r="20350" spans="1:25" x14ac:dyDescent="0.3">
      <c r="A20350" s="1">
        <v>20349</v>
      </c>
      <c r="B20350" t="s">
        <v>48186</v>
      </c>
      <c r="C20350" t="s">
        <v>48187</v>
      </c>
      <c r="D20350">
        <v>15</v>
      </c>
      <c r="I20350">
        <v>15</v>
      </c>
      <c r="P20350" t="s">
        <v>405</v>
      </c>
      <c r="Q20350" t="s">
        <v>48188</v>
      </c>
      <c r="R20350" t="s">
        <v>1307</v>
      </c>
      <c r="S20350" t="s">
        <v>1290</v>
      </c>
      <c r="T20350">
        <v>19136</v>
      </c>
      <c r="U20350">
        <v>2153313310</v>
      </c>
      <c r="V20350" t="s">
        <v>48189</v>
      </c>
      <c r="W20350" t="s">
        <v>80</v>
      </c>
      <c r="X20350" t="s">
        <v>48190</v>
      </c>
      <c r="Y20350" t="s">
        <v>48191</v>
      </c>
    </row>
    <row r="20351" spans="1:25" x14ac:dyDescent="0.3">
      <c r="A20351" s="1">
        <v>20350</v>
      </c>
      <c r="B20351" t="s">
        <v>3992</v>
      </c>
      <c r="C20351" t="s">
        <v>48192</v>
      </c>
      <c r="D20351">
        <v>15</v>
      </c>
      <c r="I20351">
        <v>15</v>
      </c>
      <c r="P20351" t="s">
        <v>405</v>
      </c>
      <c r="Q20351" t="s">
        <v>48193</v>
      </c>
      <c r="R20351" t="s">
        <v>1307</v>
      </c>
      <c r="S20351" t="s">
        <v>1290</v>
      </c>
      <c r="T20351">
        <v>19114</v>
      </c>
      <c r="U20351">
        <v>2156775100</v>
      </c>
      <c r="V20351" t="s">
        <v>48194</v>
      </c>
      <c r="W20351" t="s">
        <v>54</v>
      </c>
      <c r="X20351" t="s">
        <v>48195</v>
      </c>
      <c r="Y20351" t="s">
        <v>48196</v>
      </c>
    </row>
    <row r="20352" spans="1:25" x14ac:dyDescent="0.3">
      <c r="A20352" s="1">
        <v>20351</v>
      </c>
      <c r="B20352" t="s">
        <v>48197</v>
      </c>
      <c r="C20352" t="s">
        <v>48198</v>
      </c>
      <c r="P20352" t="s">
        <v>405</v>
      </c>
      <c r="Q20352" t="s">
        <v>48199</v>
      </c>
      <c r="R20352" t="s">
        <v>1307</v>
      </c>
      <c r="S20352" t="s">
        <v>1290</v>
      </c>
      <c r="T20352">
        <v>19135</v>
      </c>
      <c r="U20352">
        <v>2156244361</v>
      </c>
      <c r="V20352" t="s">
        <v>48200</v>
      </c>
      <c r="W20352" t="s">
        <v>48201</v>
      </c>
      <c r="X20352" t="s">
        <v>649</v>
      </c>
      <c r="Y20352" t="s">
        <v>48202</v>
      </c>
    </row>
    <row r="20353" spans="1:25" x14ac:dyDescent="0.3">
      <c r="A20353" s="1">
        <v>20352</v>
      </c>
      <c r="B20353" t="s">
        <v>4517</v>
      </c>
      <c r="C20353" t="s">
        <v>48203</v>
      </c>
      <c r="P20353" t="s">
        <v>405</v>
      </c>
      <c r="Q20353" t="s">
        <v>48204</v>
      </c>
      <c r="R20353" t="s">
        <v>1307</v>
      </c>
      <c r="S20353" t="s">
        <v>1290</v>
      </c>
      <c r="T20353">
        <v>19115</v>
      </c>
      <c r="U20353">
        <v>2156775532</v>
      </c>
      <c r="V20353" t="s">
        <v>48205</v>
      </c>
      <c r="W20353" t="s">
        <v>140</v>
      </c>
      <c r="X20353" t="s">
        <v>48206</v>
      </c>
      <c r="Y20353" t="s">
        <v>48207</v>
      </c>
    </row>
    <row r="20354" spans="1:25" x14ac:dyDescent="0.3">
      <c r="A20354" s="1">
        <v>20353</v>
      </c>
      <c r="B20354" t="s">
        <v>48208</v>
      </c>
      <c r="P20354" t="s">
        <v>405</v>
      </c>
      <c r="Q20354" t="s">
        <v>20855</v>
      </c>
      <c r="R20354" t="s">
        <v>1307</v>
      </c>
      <c r="S20354" t="s">
        <v>1290</v>
      </c>
      <c r="T20354">
        <v>19135</v>
      </c>
      <c r="U20354">
        <v>2153335393</v>
      </c>
      <c r="V20354" t="s">
        <v>48209</v>
      </c>
      <c r="W20354" t="s">
        <v>839</v>
      </c>
      <c r="X20354" t="s">
        <v>48210</v>
      </c>
      <c r="Y20354" t="s">
        <v>48211</v>
      </c>
    </row>
    <row r="20355" spans="1:25" x14ac:dyDescent="0.3">
      <c r="A20355" s="1">
        <v>20354</v>
      </c>
      <c r="B20355" t="s">
        <v>48212</v>
      </c>
      <c r="C20355" t="s">
        <v>48213</v>
      </c>
      <c r="D20355">
        <v>15</v>
      </c>
      <c r="I20355">
        <v>15</v>
      </c>
      <c r="P20355" t="s">
        <v>405</v>
      </c>
      <c r="Q20355" t="s">
        <v>32698</v>
      </c>
      <c r="R20355" t="s">
        <v>1307</v>
      </c>
      <c r="S20355" t="s">
        <v>1290</v>
      </c>
      <c r="T20355">
        <v>19152</v>
      </c>
      <c r="U20355">
        <v>2153382000</v>
      </c>
      <c r="V20355" t="s">
        <v>48174</v>
      </c>
      <c r="W20355" t="s">
        <v>48175</v>
      </c>
      <c r="X20355" t="s">
        <v>48176</v>
      </c>
      <c r="Y20355" t="s">
        <v>48177</v>
      </c>
    </row>
    <row r="20356" spans="1:25" x14ac:dyDescent="0.3">
      <c r="A20356" s="1">
        <v>20355</v>
      </c>
      <c r="B20356" t="s">
        <v>48214</v>
      </c>
      <c r="D20356">
        <v>15</v>
      </c>
      <c r="I20356">
        <v>15</v>
      </c>
      <c r="P20356" t="s">
        <v>405</v>
      </c>
      <c r="Q20356" t="s">
        <v>30888</v>
      </c>
      <c r="R20356" t="s">
        <v>1307</v>
      </c>
      <c r="S20356" t="s">
        <v>1290</v>
      </c>
      <c r="T20356">
        <v>19135</v>
      </c>
      <c r="U20356">
        <v>2153383940</v>
      </c>
      <c r="V20356" t="s">
        <v>48215</v>
      </c>
      <c r="W20356" t="s">
        <v>365</v>
      </c>
      <c r="X20356" t="s">
        <v>7474</v>
      </c>
      <c r="Y20356" t="s">
        <v>48216</v>
      </c>
    </row>
    <row r="20357" spans="1:25" x14ac:dyDescent="0.3">
      <c r="A20357" s="1">
        <v>20356</v>
      </c>
      <c r="B20357" t="s">
        <v>48217</v>
      </c>
      <c r="C20357" t="s">
        <v>48218</v>
      </c>
      <c r="P20357" t="s">
        <v>405</v>
      </c>
      <c r="Q20357" t="s">
        <v>48219</v>
      </c>
      <c r="R20357" t="s">
        <v>1307</v>
      </c>
      <c r="S20357" t="s">
        <v>1290</v>
      </c>
      <c r="T20357">
        <v>19136</v>
      </c>
      <c r="U20357">
        <v>2153329390</v>
      </c>
      <c r="V20357" t="s">
        <v>48220</v>
      </c>
      <c r="W20357" t="s">
        <v>1197</v>
      </c>
      <c r="X20357" t="s">
        <v>48221</v>
      </c>
      <c r="Y20357" t="s">
        <v>48222</v>
      </c>
    </row>
    <row r="20358" spans="1:25" x14ac:dyDescent="0.3">
      <c r="A20358" s="1">
        <v>20357</v>
      </c>
      <c r="B20358" t="s">
        <v>488</v>
      </c>
      <c r="C20358" t="s">
        <v>48223</v>
      </c>
      <c r="P20358" t="s">
        <v>405</v>
      </c>
      <c r="Q20358" t="s">
        <v>48224</v>
      </c>
      <c r="R20358" t="s">
        <v>1307</v>
      </c>
      <c r="S20358" t="s">
        <v>1290</v>
      </c>
      <c r="T20358">
        <v>19114</v>
      </c>
      <c r="U20358">
        <v>2156776300</v>
      </c>
      <c r="V20358" t="s">
        <v>48225</v>
      </c>
      <c r="W20358" t="s">
        <v>265</v>
      </c>
      <c r="X20358" t="s">
        <v>48226</v>
      </c>
      <c r="Y20358" t="s">
        <v>48227</v>
      </c>
    </row>
    <row r="20359" spans="1:25" x14ac:dyDescent="0.3">
      <c r="A20359" s="1">
        <v>20358</v>
      </c>
      <c r="B20359" t="s">
        <v>48228</v>
      </c>
      <c r="C20359" t="s">
        <v>48229</v>
      </c>
      <c r="D20359">
        <v>15</v>
      </c>
      <c r="I20359">
        <v>15</v>
      </c>
      <c r="P20359" t="s">
        <v>405</v>
      </c>
      <c r="Q20359" t="s">
        <v>48230</v>
      </c>
      <c r="R20359" t="s">
        <v>1307</v>
      </c>
      <c r="S20359" t="s">
        <v>1290</v>
      </c>
      <c r="T20359">
        <v>19136</v>
      </c>
      <c r="U20359">
        <v>2153383360</v>
      </c>
      <c r="V20359" t="s">
        <v>48231</v>
      </c>
      <c r="W20359" t="s">
        <v>341</v>
      </c>
      <c r="X20359" t="s">
        <v>48232</v>
      </c>
      <c r="Y20359" t="s">
        <v>48233</v>
      </c>
    </row>
    <row r="20360" spans="1:25" x14ac:dyDescent="0.3">
      <c r="A20360" s="1">
        <v>20359</v>
      </c>
      <c r="B20360" t="s">
        <v>48234</v>
      </c>
      <c r="D20360">
        <v>15</v>
      </c>
      <c r="I20360">
        <v>15</v>
      </c>
      <c r="P20360" t="s">
        <v>405</v>
      </c>
      <c r="Q20360" t="s">
        <v>12141</v>
      </c>
      <c r="R20360" t="s">
        <v>2748</v>
      </c>
      <c r="S20360" t="s">
        <v>1290</v>
      </c>
      <c r="T20360">
        <v>19067</v>
      </c>
      <c r="U20360">
        <v>2152952595</v>
      </c>
      <c r="V20360" t="s">
        <v>48235</v>
      </c>
      <c r="W20360" t="s">
        <v>911</v>
      </c>
      <c r="X20360" t="s">
        <v>1058</v>
      </c>
      <c r="Y20360" t="s">
        <v>48236</v>
      </c>
    </row>
    <row r="20361" spans="1:25" x14ac:dyDescent="0.3">
      <c r="A20361" s="1">
        <v>20360</v>
      </c>
      <c r="B20361" t="s">
        <v>3983</v>
      </c>
      <c r="E20361">
        <v>1</v>
      </c>
      <c r="N20361">
        <v>117</v>
      </c>
      <c r="O20361">
        <v>117</v>
      </c>
      <c r="P20361" t="s">
        <v>405</v>
      </c>
      <c r="Q20361" t="s">
        <v>48237</v>
      </c>
      <c r="R20361" t="s">
        <v>2748</v>
      </c>
      <c r="S20361" t="s">
        <v>1290</v>
      </c>
      <c r="T20361">
        <v>19067</v>
      </c>
      <c r="U20361">
        <v>2152953555</v>
      </c>
      <c r="W20361" t="s">
        <v>100</v>
      </c>
      <c r="X20361" t="s">
        <v>47977</v>
      </c>
      <c r="Y20361" t="s">
        <v>47978</v>
      </c>
    </row>
    <row r="20362" spans="1:25" x14ac:dyDescent="0.3">
      <c r="A20362" s="1">
        <v>20361</v>
      </c>
      <c r="B20362" t="s">
        <v>48238</v>
      </c>
      <c r="P20362" t="s">
        <v>405</v>
      </c>
      <c r="Q20362" t="s">
        <v>48146</v>
      </c>
      <c r="R20362" t="s">
        <v>2748</v>
      </c>
      <c r="S20362" t="s">
        <v>1290</v>
      </c>
      <c r="T20362">
        <v>19067</v>
      </c>
      <c r="U20362">
        <v>2154283999</v>
      </c>
      <c r="W20362" t="s">
        <v>221</v>
      </c>
      <c r="X20362" t="s">
        <v>48147</v>
      </c>
      <c r="Y20362" t="s">
        <v>48148</v>
      </c>
    </row>
    <row r="20363" spans="1:25" x14ac:dyDescent="0.3">
      <c r="A20363" s="1">
        <v>20362</v>
      </c>
      <c r="B20363" t="s">
        <v>48239</v>
      </c>
      <c r="C20363" t="s">
        <v>48240</v>
      </c>
      <c r="P20363" t="s">
        <v>405</v>
      </c>
      <c r="Q20363" t="s">
        <v>48241</v>
      </c>
      <c r="R20363" t="s">
        <v>4204</v>
      </c>
      <c r="S20363" t="s">
        <v>1290</v>
      </c>
      <c r="T20363">
        <v>19007</v>
      </c>
      <c r="U20363">
        <v>2157884239</v>
      </c>
      <c r="W20363" t="s">
        <v>9577</v>
      </c>
      <c r="X20363" t="s">
        <v>1037</v>
      </c>
      <c r="Y20363" t="s">
        <v>48242</v>
      </c>
    </row>
    <row r="20364" spans="1:25" x14ac:dyDescent="0.3">
      <c r="A20364" s="1">
        <v>20363</v>
      </c>
      <c r="B20364" t="s">
        <v>48243</v>
      </c>
      <c r="E20364">
        <v>1</v>
      </c>
      <c r="N20364">
        <v>151</v>
      </c>
      <c r="O20364">
        <v>151</v>
      </c>
      <c r="P20364" t="s">
        <v>405</v>
      </c>
      <c r="Q20364" t="s">
        <v>48244</v>
      </c>
      <c r="R20364" t="s">
        <v>1796</v>
      </c>
      <c r="S20364" t="s">
        <v>1290</v>
      </c>
      <c r="T20364">
        <v>19047</v>
      </c>
      <c r="U20364">
        <v>2159680206</v>
      </c>
      <c r="V20364" t="s">
        <v>48245</v>
      </c>
      <c r="W20364" t="s">
        <v>93</v>
      </c>
      <c r="X20364" t="s">
        <v>48246</v>
      </c>
      <c r="Y20364" t="s">
        <v>48247</v>
      </c>
    </row>
    <row r="20365" spans="1:25" x14ac:dyDescent="0.3">
      <c r="A20365" s="1">
        <v>20364</v>
      </c>
      <c r="B20365" t="s">
        <v>48248</v>
      </c>
      <c r="C20365" t="s">
        <v>48249</v>
      </c>
      <c r="D20365">
        <v>7</v>
      </c>
      <c r="I20365">
        <v>7</v>
      </c>
      <c r="P20365" t="s">
        <v>405</v>
      </c>
      <c r="Q20365" t="s">
        <v>48250</v>
      </c>
      <c r="R20365" t="s">
        <v>12781</v>
      </c>
      <c r="S20365" t="s">
        <v>1290</v>
      </c>
      <c r="T20365">
        <v>18977</v>
      </c>
      <c r="U20365">
        <v>2154931548</v>
      </c>
      <c r="V20365" t="s">
        <v>47294</v>
      </c>
      <c r="X20365" t="s">
        <v>47294</v>
      </c>
      <c r="Y20365" t="s">
        <v>48251</v>
      </c>
    </row>
    <row r="20366" spans="1:25" x14ac:dyDescent="0.3">
      <c r="A20366" s="1">
        <v>20365</v>
      </c>
      <c r="B20366" t="s">
        <v>48252</v>
      </c>
      <c r="C20366" t="s">
        <v>48253</v>
      </c>
      <c r="P20366" t="s">
        <v>405</v>
      </c>
      <c r="Q20366" t="s">
        <v>48254</v>
      </c>
      <c r="R20366" t="s">
        <v>1420</v>
      </c>
      <c r="S20366" t="s">
        <v>1290</v>
      </c>
      <c r="T20366">
        <v>19020</v>
      </c>
      <c r="U20366">
        <v>2152449777</v>
      </c>
      <c r="W20366" t="s">
        <v>91</v>
      </c>
      <c r="X20366" t="s">
        <v>33241</v>
      </c>
      <c r="Y20366" t="s">
        <v>33242</v>
      </c>
    </row>
    <row r="20367" spans="1:25" x14ac:dyDescent="0.3">
      <c r="A20367" s="1">
        <v>20366</v>
      </c>
      <c r="B20367" t="s">
        <v>28587</v>
      </c>
      <c r="C20367" t="s">
        <v>48255</v>
      </c>
      <c r="D20367">
        <v>7</v>
      </c>
      <c r="I20367">
        <v>7</v>
      </c>
      <c r="P20367" t="s">
        <v>405</v>
      </c>
      <c r="Q20367" t="s">
        <v>48256</v>
      </c>
      <c r="R20367" t="s">
        <v>1307</v>
      </c>
      <c r="S20367" t="s">
        <v>1290</v>
      </c>
      <c r="T20367">
        <v>19136</v>
      </c>
      <c r="U20367">
        <v>2153325333</v>
      </c>
      <c r="V20367" t="s">
        <v>48257</v>
      </c>
      <c r="W20367" t="s">
        <v>1212</v>
      </c>
      <c r="X20367" t="s">
        <v>44958</v>
      </c>
      <c r="Y20367" t="s">
        <v>48258</v>
      </c>
    </row>
    <row r="20368" spans="1:25" x14ac:dyDescent="0.3">
      <c r="A20368" s="1">
        <v>20367</v>
      </c>
      <c r="B20368" t="s">
        <v>47507</v>
      </c>
      <c r="C20368" t="s">
        <v>48259</v>
      </c>
      <c r="D20368">
        <v>22</v>
      </c>
      <c r="I20368">
        <v>22</v>
      </c>
      <c r="P20368" t="s">
        <v>405</v>
      </c>
      <c r="Q20368" t="s">
        <v>48260</v>
      </c>
      <c r="R20368" t="s">
        <v>9389</v>
      </c>
      <c r="S20368" t="s">
        <v>1290</v>
      </c>
      <c r="T20368">
        <v>18960</v>
      </c>
      <c r="U20368">
        <v>2152574089</v>
      </c>
      <c r="V20368" t="s">
        <v>47510</v>
      </c>
      <c r="W20368" t="s">
        <v>664</v>
      </c>
      <c r="X20368" t="s">
        <v>136</v>
      </c>
      <c r="Y20368" t="s">
        <v>47511</v>
      </c>
    </row>
    <row r="20369" spans="1:25" x14ac:dyDescent="0.3">
      <c r="A20369" s="1">
        <v>20368</v>
      </c>
      <c r="B20369" t="s">
        <v>48261</v>
      </c>
      <c r="C20369" t="s">
        <v>48262</v>
      </c>
      <c r="P20369" t="s">
        <v>405</v>
      </c>
      <c r="Q20369" t="s">
        <v>48263</v>
      </c>
      <c r="R20369" t="s">
        <v>2145</v>
      </c>
      <c r="S20369" t="s">
        <v>1290</v>
      </c>
      <c r="T20369">
        <v>18951</v>
      </c>
      <c r="U20369">
        <v>2155382904</v>
      </c>
      <c r="V20369" t="s">
        <v>48264</v>
      </c>
      <c r="W20369" t="s">
        <v>48265</v>
      </c>
      <c r="X20369" t="s">
        <v>48266</v>
      </c>
      <c r="Y20369" t="s">
        <v>48267</v>
      </c>
    </row>
    <row r="20370" spans="1:25" x14ac:dyDescent="0.3">
      <c r="A20370" s="1">
        <v>20369</v>
      </c>
      <c r="B20370" t="s">
        <v>48268</v>
      </c>
      <c r="P20370" t="s">
        <v>405</v>
      </c>
      <c r="Q20370" t="s">
        <v>32151</v>
      </c>
      <c r="R20370" t="s">
        <v>2145</v>
      </c>
      <c r="S20370" t="s">
        <v>1290</v>
      </c>
      <c r="T20370">
        <v>18951</v>
      </c>
      <c r="U20370">
        <v>2155365524</v>
      </c>
      <c r="V20370" t="s">
        <v>48269</v>
      </c>
      <c r="W20370" t="s">
        <v>846</v>
      </c>
      <c r="X20370" t="s">
        <v>48270</v>
      </c>
      <c r="Y20370" t="s">
        <v>48271</v>
      </c>
    </row>
    <row r="20371" spans="1:25" x14ac:dyDescent="0.3">
      <c r="A20371" s="1">
        <v>20370</v>
      </c>
      <c r="B20371" t="s">
        <v>767</v>
      </c>
      <c r="D20371">
        <v>44</v>
      </c>
      <c r="I20371">
        <v>44</v>
      </c>
      <c r="P20371" t="s">
        <v>405</v>
      </c>
      <c r="Q20371" t="s">
        <v>48272</v>
      </c>
      <c r="R20371" t="s">
        <v>2145</v>
      </c>
      <c r="S20371" t="s">
        <v>1290</v>
      </c>
      <c r="T20371">
        <v>18951</v>
      </c>
      <c r="U20371">
        <v>2155388288</v>
      </c>
      <c r="V20371" t="s">
        <v>48273</v>
      </c>
      <c r="W20371" t="s">
        <v>48274</v>
      </c>
      <c r="X20371" t="s">
        <v>735</v>
      </c>
      <c r="Y20371" t="s">
        <v>48275</v>
      </c>
    </row>
    <row r="20372" spans="1:25" x14ac:dyDescent="0.3">
      <c r="A20372" s="1">
        <v>20371</v>
      </c>
      <c r="B20372" t="s">
        <v>48276</v>
      </c>
      <c r="C20372" t="s">
        <v>48277</v>
      </c>
      <c r="P20372" t="s">
        <v>405</v>
      </c>
      <c r="Q20372" t="s">
        <v>48278</v>
      </c>
      <c r="R20372" t="s">
        <v>9389</v>
      </c>
      <c r="S20372" t="s">
        <v>1290</v>
      </c>
      <c r="T20372">
        <v>18960</v>
      </c>
      <c r="U20372">
        <v>2154533800</v>
      </c>
      <c r="V20372" t="s">
        <v>48279</v>
      </c>
      <c r="W20372" t="s">
        <v>48280</v>
      </c>
      <c r="X20372" t="s">
        <v>48281</v>
      </c>
      <c r="Y20372" t="s">
        <v>48282</v>
      </c>
    </row>
    <row r="20373" spans="1:25" x14ac:dyDescent="0.3">
      <c r="A20373" s="1">
        <v>20372</v>
      </c>
      <c r="B20373" t="s">
        <v>4517</v>
      </c>
      <c r="C20373" t="s">
        <v>633</v>
      </c>
      <c r="P20373" t="s">
        <v>405</v>
      </c>
      <c r="Q20373" t="s">
        <v>48283</v>
      </c>
      <c r="R20373" t="s">
        <v>2145</v>
      </c>
      <c r="S20373" t="s">
        <v>1290</v>
      </c>
      <c r="T20373">
        <v>18951</v>
      </c>
      <c r="U20373">
        <v>2155297343</v>
      </c>
      <c r="W20373" t="s">
        <v>1143</v>
      </c>
      <c r="X20373" t="s">
        <v>1233</v>
      </c>
      <c r="Y20373" t="s">
        <v>48284</v>
      </c>
    </row>
    <row r="20374" spans="1:25" x14ac:dyDescent="0.3">
      <c r="A20374" s="1">
        <v>20373</v>
      </c>
      <c r="B20374" t="s">
        <v>7552</v>
      </c>
      <c r="C20374" t="s">
        <v>48285</v>
      </c>
      <c r="P20374" t="s">
        <v>405</v>
      </c>
      <c r="Q20374" t="s">
        <v>48286</v>
      </c>
      <c r="R20374" t="s">
        <v>2145</v>
      </c>
      <c r="S20374" t="s">
        <v>1290</v>
      </c>
      <c r="T20374">
        <v>18951</v>
      </c>
      <c r="U20374">
        <v>2158040488</v>
      </c>
      <c r="V20374" t="s">
        <v>48287</v>
      </c>
      <c r="W20374" t="s">
        <v>48288</v>
      </c>
      <c r="X20374" t="s">
        <v>70</v>
      </c>
      <c r="Y20374" t="s">
        <v>48289</v>
      </c>
    </row>
    <row r="20375" spans="1:25" x14ac:dyDescent="0.3">
      <c r="A20375" s="1">
        <v>20374</v>
      </c>
      <c r="B20375" t="s">
        <v>1827</v>
      </c>
      <c r="C20375" t="s">
        <v>1828</v>
      </c>
      <c r="E20375">
        <v>1</v>
      </c>
      <c r="N20375">
        <v>355</v>
      </c>
      <c r="O20375">
        <v>355</v>
      </c>
      <c r="P20375" t="s">
        <v>405</v>
      </c>
      <c r="Q20375" t="s">
        <v>5123</v>
      </c>
      <c r="R20375" t="s">
        <v>2145</v>
      </c>
      <c r="S20375" t="s">
        <v>1290</v>
      </c>
      <c r="T20375">
        <v>18951</v>
      </c>
      <c r="U20375">
        <v>2155299028</v>
      </c>
      <c r="V20375" t="s">
        <v>48290</v>
      </c>
      <c r="W20375" t="s">
        <v>143</v>
      </c>
      <c r="X20375" t="s">
        <v>1088</v>
      </c>
      <c r="Y20375" t="s">
        <v>48291</v>
      </c>
    </row>
    <row r="20376" spans="1:25" x14ac:dyDescent="0.3">
      <c r="A20376" s="1">
        <v>20375</v>
      </c>
      <c r="B20376" t="s">
        <v>1827</v>
      </c>
      <c r="C20376" t="s">
        <v>48292</v>
      </c>
      <c r="E20376">
        <v>1</v>
      </c>
      <c r="N20376">
        <v>355</v>
      </c>
      <c r="O20376">
        <v>355</v>
      </c>
      <c r="P20376" t="s">
        <v>405</v>
      </c>
      <c r="Q20376" t="s">
        <v>48293</v>
      </c>
      <c r="R20376" t="s">
        <v>2145</v>
      </c>
      <c r="S20376" t="s">
        <v>1290</v>
      </c>
      <c r="T20376">
        <v>18951</v>
      </c>
      <c r="U20376">
        <v>2155299028</v>
      </c>
      <c r="V20376" t="s">
        <v>48290</v>
      </c>
      <c r="W20376" t="s">
        <v>143</v>
      </c>
      <c r="X20376" t="s">
        <v>1088</v>
      </c>
      <c r="Y20376" t="s">
        <v>48291</v>
      </c>
    </row>
    <row r="20377" spans="1:25" x14ac:dyDescent="0.3">
      <c r="A20377" s="1">
        <v>20376</v>
      </c>
      <c r="B20377" t="s">
        <v>2351</v>
      </c>
      <c r="C20377" t="s">
        <v>10973</v>
      </c>
      <c r="P20377" t="s">
        <v>405</v>
      </c>
      <c r="Q20377" t="s">
        <v>48294</v>
      </c>
      <c r="R20377" t="s">
        <v>2756</v>
      </c>
      <c r="S20377" t="s">
        <v>1290</v>
      </c>
      <c r="T20377">
        <v>18034</v>
      </c>
      <c r="U20377">
        <v>6107978801</v>
      </c>
      <c r="V20377" t="s">
        <v>48295</v>
      </c>
      <c r="W20377" t="s">
        <v>303</v>
      </c>
      <c r="X20377" t="s">
        <v>48296</v>
      </c>
      <c r="Y20377" t="s">
        <v>48297</v>
      </c>
    </row>
    <row r="20378" spans="1:25" x14ac:dyDescent="0.3">
      <c r="A20378" s="1">
        <v>20377</v>
      </c>
      <c r="B20378" t="s">
        <v>48298</v>
      </c>
      <c r="C20378" t="s">
        <v>16478</v>
      </c>
      <c r="P20378" t="s">
        <v>405</v>
      </c>
      <c r="Q20378" t="s">
        <v>16479</v>
      </c>
      <c r="R20378" t="s">
        <v>2756</v>
      </c>
      <c r="S20378" t="s">
        <v>1290</v>
      </c>
      <c r="T20378">
        <v>18034</v>
      </c>
      <c r="U20378">
        <v>6107989000</v>
      </c>
      <c r="W20378" t="s">
        <v>834</v>
      </c>
      <c r="X20378" t="s">
        <v>48299</v>
      </c>
      <c r="Y20378" t="s">
        <v>48300</v>
      </c>
    </row>
    <row r="20379" spans="1:25" x14ac:dyDescent="0.3">
      <c r="A20379" s="1">
        <v>20378</v>
      </c>
      <c r="B20379" t="s">
        <v>47584</v>
      </c>
      <c r="C20379" t="s">
        <v>48301</v>
      </c>
      <c r="P20379" t="s">
        <v>405</v>
      </c>
      <c r="Q20379" t="s">
        <v>48302</v>
      </c>
      <c r="R20379" t="s">
        <v>9389</v>
      </c>
      <c r="S20379" t="s">
        <v>1290</v>
      </c>
      <c r="T20379">
        <v>18960</v>
      </c>
      <c r="U20379">
        <v>2152575717</v>
      </c>
      <c r="Y20379" t="s">
        <v>47587</v>
      </c>
    </row>
    <row r="20380" spans="1:25" x14ac:dyDescent="0.3">
      <c r="A20380" s="1">
        <v>20379</v>
      </c>
      <c r="B20380" t="s">
        <v>48303</v>
      </c>
      <c r="C20380" t="s">
        <v>48304</v>
      </c>
      <c r="P20380" t="s">
        <v>405</v>
      </c>
      <c r="Q20380" t="s">
        <v>48305</v>
      </c>
      <c r="R20380" t="s">
        <v>5878</v>
      </c>
      <c r="S20380" t="s">
        <v>1290</v>
      </c>
      <c r="T20380">
        <v>18914</v>
      </c>
      <c r="U20380">
        <v>2158228858</v>
      </c>
      <c r="W20380" t="s">
        <v>76</v>
      </c>
      <c r="X20380" t="s">
        <v>982</v>
      </c>
      <c r="Y20380" t="s">
        <v>48306</v>
      </c>
    </row>
    <row r="20381" spans="1:25" x14ac:dyDescent="0.3">
      <c r="A20381" s="1">
        <v>20380</v>
      </c>
      <c r="B20381" t="s">
        <v>48307</v>
      </c>
      <c r="C20381" t="s">
        <v>48308</v>
      </c>
      <c r="P20381" t="s">
        <v>405</v>
      </c>
      <c r="Q20381" t="s">
        <v>32151</v>
      </c>
      <c r="R20381" t="s">
        <v>2145</v>
      </c>
      <c r="S20381" t="s">
        <v>1290</v>
      </c>
      <c r="T20381">
        <v>18951</v>
      </c>
      <c r="U20381">
        <v>2155389302</v>
      </c>
      <c r="V20381" t="s">
        <v>48309</v>
      </c>
      <c r="W20381" t="s">
        <v>240</v>
      </c>
      <c r="X20381" t="s">
        <v>340</v>
      </c>
      <c r="Y20381" t="s">
        <v>48310</v>
      </c>
    </row>
    <row r="20382" spans="1:25" x14ac:dyDescent="0.3">
      <c r="A20382" s="1">
        <v>20381</v>
      </c>
      <c r="B20382" t="s">
        <v>48311</v>
      </c>
      <c r="C20382" t="s">
        <v>48312</v>
      </c>
      <c r="P20382" t="s">
        <v>405</v>
      </c>
      <c r="Q20382" t="s">
        <v>48313</v>
      </c>
      <c r="R20382" t="s">
        <v>2145</v>
      </c>
      <c r="S20382" t="s">
        <v>1290</v>
      </c>
      <c r="T20382">
        <v>18951</v>
      </c>
      <c r="U20382">
        <v>2155296488</v>
      </c>
      <c r="V20382" t="s">
        <v>48314</v>
      </c>
      <c r="W20382" t="s">
        <v>651</v>
      </c>
      <c r="X20382" t="s">
        <v>1262</v>
      </c>
      <c r="Y20382" t="s">
        <v>48315</v>
      </c>
    </row>
    <row r="20383" spans="1:25" x14ac:dyDescent="0.3">
      <c r="A20383" s="1">
        <v>20382</v>
      </c>
      <c r="B20383" t="s">
        <v>452</v>
      </c>
      <c r="C20383" t="s">
        <v>23507</v>
      </c>
      <c r="E20383">
        <v>1</v>
      </c>
      <c r="N20383">
        <v>148</v>
      </c>
      <c r="O20383">
        <v>148</v>
      </c>
      <c r="P20383" t="s">
        <v>405</v>
      </c>
      <c r="Q20383" t="s">
        <v>48316</v>
      </c>
      <c r="R20383" t="s">
        <v>2145</v>
      </c>
      <c r="S20383" t="s">
        <v>1290</v>
      </c>
      <c r="T20383">
        <v>18951</v>
      </c>
      <c r="U20383">
        <v>2158041171</v>
      </c>
      <c r="W20383" t="s">
        <v>292</v>
      </c>
      <c r="X20383" t="s">
        <v>48317</v>
      </c>
      <c r="Y20383" t="s">
        <v>48318</v>
      </c>
    </row>
    <row r="20384" spans="1:25" x14ac:dyDescent="0.3">
      <c r="A20384" s="1">
        <v>20383</v>
      </c>
      <c r="B20384" t="s">
        <v>48319</v>
      </c>
      <c r="C20384" t="s">
        <v>48320</v>
      </c>
      <c r="P20384" t="s">
        <v>405</v>
      </c>
      <c r="Q20384" t="s">
        <v>4876</v>
      </c>
      <c r="R20384" t="s">
        <v>2756</v>
      </c>
      <c r="S20384" t="s">
        <v>1290</v>
      </c>
      <c r="T20384">
        <v>18034</v>
      </c>
      <c r="U20384">
        <v>6108415600</v>
      </c>
      <c r="V20384" t="s">
        <v>48321</v>
      </c>
      <c r="W20384" t="s">
        <v>125</v>
      </c>
      <c r="X20384" t="s">
        <v>48322</v>
      </c>
      <c r="Y20384" t="s">
        <v>48323</v>
      </c>
    </row>
    <row r="20385" spans="1:25" x14ac:dyDescent="0.3">
      <c r="A20385" s="1">
        <v>20384</v>
      </c>
      <c r="B20385" t="s">
        <v>492</v>
      </c>
      <c r="C20385" t="s">
        <v>4768</v>
      </c>
      <c r="E20385">
        <v>3</v>
      </c>
      <c r="N20385">
        <v>14</v>
      </c>
      <c r="O20385">
        <v>14</v>
      </c>
      <c r="P20385" t="s">
        <v>405</v>
      </c>
      <c r="Q20385" t="s">
        <v>48324</v>
      </c>
      <c r="R20385" t="s">
        <v>2145</v>
      </c>
      <c r="S20385" t="s">
        <v>1290</v>
      </c>
      <c r="T20385">
        <v>18951</v>
      </c>
      <c r="U20385">
        <v>2155297111</v>
      </c>
      <c r="V20385" t="s">
        <v>48325</v>
      </c>
      <c r="W20385" t="s">
        <v>543</v>
      </c>
      <c r="X20385" t="s">
        <v>46773</v>
      </c>
      <c r="Y20385" t="s">
        <v>48326</v>
      </c>
    </row>
    <row r="20386" spans="1:25" x14ac:dyDescent="0.3">
      <c r="A20386" s="1">
        <v>20385</v>
      </c>
      <c r="B20386" t="s">
        <v>1012</v>
      </c>
      <c r="C20386" t="s">
        <v>450</v>
      </c>
      <c r="D20386">
        <v>15</v>
      </c>
      <c r="I20386">
        <v>15</v>
      </c>
      <c r="P20386" t="s">
        <v>405</v>
      </c>
      <c r="Q20386" t="s">
        <v>48327</v>
      </c>
      <c r="R20386" t="s">
        <v>3440</v>
      </c>
      <c r="S20386" t="s">
        <v>1290</v>
      </c>
      <c r="T20386">
        <v>18944</v>
      </c>
      <c r="U20386">
        <v>2154538440</v>
      </c>
      <c r="W20386" t="s">
        <v>589</v>
      </c>
      <c r="X20386" t="s">
        <v>48328</v>
      </c>
      <c r="Y20386" t="s">
        <v>48329</v>
      </c>
    </row>
    <row r="20387" spans="1:25" x14ac:dyDescent="0.3">
      <c r="A20387" s="1">
        <v>20386</v>
      </c>
      <c r="B20387" t="s">
        <v>2362</v>
      </c>
      <c r="C20387" t="s">
        <v>48330</v>
      </c>
      <c r="E20387">
        <v>1</v>
      </c>
      <c r="N20387">
        <v>174</v>
      </c>
      <c r="O20387">
        <v>174</v>
      </c>
      <c r="P20387" t="s">
        <v>405</v>
      </c>
      <c r="Q20387" t="s">
        <v>48331</v>
      </c>
      <c r="R20387" t="s">
        <v>2233</v>
      </c>
      <c r="S20387" t="s">
        <v>1290</v>
      </c>
      <c r="T20387">
        <v>18901</v>
      </c>
      <c r="U20387">
        <v>2154891001</v>
      </c>
      <c r="W20387" t="s">
        <v>453</v>
      </c>
      <c r="X20387" t="s">
        <v>462</v>
      </c>
      <c r="Y20387" t="s">
        <v>48332</v>
      </c>
    </row>
    <row r="20388" spans="1:25" x14ac:dyDescent="0.3">
      <c r="A20388" s="1">
        <v>20387</v>
      </c>
      <c r="B20388" t="s">
        <v>1333</v>
      </c>
      <c r="C20388" t="s">
        <v>48333</v>
      </c>
      <c r="P20388" t="s">
        <v>405</v>
      </c>
      <c r="Q20388" t="s">
        <v>48334</v>
      </c>
      <c r="R20388" t="s">
        <v>3440</v>
      </c>
      <c r="S20388" t="s">
        <v>1290</v>
      </c>
      <c r="T20388">
        <v>18944</v>
      </c>
      <c r="U20388">
        <v>2154533681</v>
      </c>
      <c r="V20388" t="s">
        <v>48335</v>
      </c>
      <c r="W20388" t="s">
        <v>48336</v>
      </c>
      <c r="X20388" t="s">
        <v>48337</v>
      </c>
      <c r="Y20388" t="s">
        <v>48338</v>
      </c>
    </row>
    <row r="20389" spans="1:25" x14ac:dyDescent="0.3">
      <c r="A20389" s="1">
        <v>20388</v>
      </c>
      <c r="B20389" t="s">
        <v>2362</v>
      </c>
      <c r="C20389" t="s">
        <v>48339</v>
      </c>
      <c r="E20389">
        <v>1</v>
      </c>
      <c r="N20389">
        <v>174</v>
      </c>
      <c r="O20389">
        <v>174</v>
      </c>
      <c r="P20389" t="s">
        <v>405</v>
      </c>
      <c r="Q20389" t="s">
        <v>48340</v>
      </c>
      <c r="R20389" t="s">
        <v>7170</v>
      </c>
      <c r="S20389" t="s">
        <v>1290</v>
      </c>
      <c r="T20389">
        <v>18964</v>
      </c>
      <c r="U20389">
        <v>2157039851</v>
      </c>
      <c r="W20389" t="s">
        <v>109</v>
      </c>
      <c r="X20389" t="s">
        <v>78</v>
      </c>
      <c r="Y20389" t="s">
        <v>48341</v>
      </c>
    </row>
    <row r="20390" spans="1:25" x14ac:dyDescent="0.3">
      <c r="A20390" s="1">
        <v>20389</v>
      </c>
      <c r="B20390" t="s">
        <v>317</v>
      </c>
      <c r="C20390" t="s">
        <v>48342</v>
      </c>
      <c r="P20390" t="s">
        <v>405</v>
      </c>
      <c r="Q20390" t="s">
        <v>48343</v>
      </c>
      <c r="R20390" t="s">
        <v>3440</v>
      </c>
      <c r="S20390" t="s">
        <v>1290</v>
      </c>
      <c r="T20390">
        <v>18944</v>
      </c>
      <c r="U20390">
        <v>2154539959</v>
      </c>
      <c r="V20390" t="s">
        <v>48344</v>
      </c>
      <c r="W20390" t="s">
        <v>54</v>
      </c>
      <c r="X20390" t="s">
        <v>48345</v>
      </c>
      <c r="Y20390" t="s">
        <v>48346</v>
      </c>
    </row>
    <row r="20391" spans="1:25" x14ac:dyDescent="0.3">
      <c r="A20391" s="1">
        <v>20390</v>
      </c>
      <c r="B20391" t="s">
        <v>1333</v>
      </c>
      <c r="C20391" t="s">
        <v>48347</v>
      </c>
      <c r="P20391" t="s">
        <v>405</v>
      </c>
      <c r="Q20391" t="s">
        <v>48348</v>
      </c>
      <c r="R20391" t="s">
        <v>5878</v>
      </c>
      <c r="S20391" t="s">
        <v>1290</v>
      </c>
      <c r="T20391">
        <v>18914</v>
      </c>
      <c r="U20391">
        <v>2159972159</v>
      </c>
      <c r="W20391" t="s">
        <v>45</v>
      </c>
      <c r="X20391" t="s">
        <v>93</v>
      </c>
      <c r="Y20391" t="s">
        <v>48349</v>
      </c>
    </row>
    <row r="20392" spans="1:25" x14ac:dyDescent="0.3">
      <c r="A20392" s="1">
        <v>20391</v>
      </c>
      <c r="B20392" t="s">
        <v>1012</v>
      </c>
      <c r="C20392" t="s">
        <v>450</v>
      </c>
      <c r="E20392">
        <v>2</v>
      </c>
      <c r="N20392">
        <v>47</v>
      </c>
      <c r="O20392">
        <v>47</v>
      </c>
      <c r="P20392" t="s">
        <v>405</v>
      </c>
      <c r="Q20392" t="s">
        <v>48350</v>
      </c>
      <c r="R20392" t="s">
        <v>2145</v>
      </c>
      <c r="S20392" t="s">
        <v>1290</v>
      </c>
      <c r="T20392">
        <v>18951</v>
      </c>
      <c r="U20392">
        <v>2155380900</v>
      </c>
      <c r="W20392" t="s">
        <v>543</v>
      </c>
      <c r="X20392" t="s">
        <v>48351</v>
      </c>
      <c r="Y20392" t="s">
        <v>48352</v>
      </c>
    </row>
    <row r="20393" spans="1:25" x14ac:dyDescent="0.3">
      <c r="A20393" s="1">
        <v>20392</v>
      </c>
      <c r="B20393" t="s">
        <v>317</v>
      </c>
      <c r="C20393" t="s">
        <v>48353</v>
      </c>
      <c r="E20393">
        <v>1</v>
      </c>
      <c r="N20393">
        <v>151</v>
      </c>
      <c r="O20393">
        <v>151</v>
      </c>
      <c r="P20393" t="s">
        <v>405</v>
      </c>
      <c r="Q20393" t="s">
        <v>10307</v>
      </c>
      <c r="R20393" t="s">
        <v>2145</v>
      </c>
      <c r="S20393" t="s">
        <v>1290</v>
      </c>
      <c r="T20393">
        <v>18951</v>
      </c>
      <c r="U20393">
        <v>2155389903</v>
      </c>
      <c r="V20393" t="s">
        <v>48354</v>
      </c>
      <c r="W20393" t="s">
        <v>179</v>
      </c>
      <c r="X20393" t="s">
        <v>48355</v>
      </c>
      <c r="Y20393" t="s">
        <v>48356</v>
      </c>
    </row>
    <row r="20394" spans="1:25" x14ac:dyDescent="0.3">
      <c r="A20394" s="1">
        <v>20393</v>
      </c>
      <c r="B20394" t="s">
        <v>317</v>
      </c>
      <c r="C20394" t="s">
        <v>444</v>
      </c>
      <c r="P20394" t="s">
        <v>405</v>
      </c>
      <c r="Q20394" t="s">
        <v>48357</v>
      </c>
      <c r="R20394" t="s">
        <v>2145</v>
      </c>
      <c r="S20394" t="s">
        <v>1290</v>
      </c>
      <c r="T20394">
        <v>18951</v>
      </c>
      <c r="U20394">
        <v>2155296048</v>
      </c>
      <c r="V20394" t="s">
        <v>40307</v>
      </c>
      <c r="W20394" t="s">
        <v>40308</v>
      </c>
      <c r="X20394" t="s">
        <v>457</v>
      </c>
      <c r="Y20394" t="s">
        <v>40309</v>
      </c>
    </row>
    <row r="20395" spans="1:25" x14ac:dyDescent="0.3">
      <c r="A20395" s="1">
        <v>20394</v>
      </c>
      <c r="B20395" t="s">
        <v>545</v>
      </c>
      <c r="C20395" t="s">
        <v>673</v>
      </c>
      <c r="P20395" t="s">
        <v>405</v>
      </c>
      <c r="Q20395" t="s">
        <v>48358</v>
      </c>
      <c r="R20395" t="s">
        <v>2483</v>
      </c>
      <c r="S20395" t="s">
        <v>1290</v>
      </c>
      <c r="T20395">
        <v>19454</v>
      </c>
      <c r="U20395">
        <v>2154125693</v>
      </c>
      <c r="V20395" t="s">
        <v>48359</v>
      </c>
      <c r="W20395" t="s">
        <v>290</v>
      </c>
      <c r="X20395" t="s">
        <v>48360</v>
      </c>
      <c r="Y20395" t="s">
        <v>48361</v>
      </c>
    </row>
    <row r="20396" spans="1:25" x14ac:dyDescent="0.3">
      <c r="A20396" s="1">
        <v>20395</v>
      </c>
      <c r="B20396" t="s">
        <v>2362</v>
      </c>
      <c r="C20396" t="s">
        <v>48362</v>
      </c>
      <c r="E20396">
        <v>1</v>
      </c>
      <c r="N20396">
        <v>174</v>
      </c>
      <c r="O20396">
        <v>174</v>
      </c>
      <c r="P20396" t="s">
        <v>405</v>
      </c>
      <c r="Q20396" t="s">
        <v>48363</v>
      </c>
      <c r="R20396" t="s">
        <v>796</v>
      </c>
      <c r="S20396" t="s">
        <v>1290</v>
      </c>
      <c r="T20396">
        <v>19446</v>
      </c>
      <c r="U20396">
        <v>2153627019</v>
      </c>
      <c r="W20396" t="s">
        <v>48364</v>
      </c>
      <c r="X20396" t="s">
        <v>78</v>
      </c>
      <c r="Y20396" t="s">
        <v>48365</v>
      </c>
    </row>
    <row r="20397" spans="1:25" x14ac:dyDescent="0.3">
      <c r="A20397" s="1">
        <v>20396</v>
      </c>
      <c r="B20397" t="s">
        <v>347</v>
      </c>
      <c r="C20397" t="s">
        <v>48366</v>
      </c>
      <c r="E20397">
        <v>2</v>
      </c>
      <c r="N20397">
        <v>30</v>
      </c>
      <c r="O20397">
        <v>30</v>
      </c>
      <c r="P20397" t="s">
        <v>405</v>
      </c>
      <c r="Q20397" t="s">
        <v>48367</v>
      </c>
      <c r="R20397" t="s">
        <v>2600</v>
      </c>
      <c r="S20397" t="s">
        <v>1290</v>
      </c>
      <c r="T20397">
        <v>18976</v>
      </c>
      <c r="U20397">
        <v>2153438656</v>
      </c>
      <c r="V20397" t="s">
        <v>48368</v>
      </c>
      <c r="W20397" t="s">
        <v>636</v>
      </c>
      <c r="X20397" t="s">
        <v>48369</v>
      </c>
      <c r="Y20397" t="s">
        <v>48370</v>
      </c>
    </row>
    <row r="20398" spans="1:25" x14ac:dyDescent="0.3">
      <c r="A20398" s="1">
        <v>20397</v>
      </c>
      <c r="B20398" t="s">
        <v>317</v>
      </c>
      <c r="C20398" t="s">
        <v>444</v>
      </c>
      <c r="P20398" t="s">
        <v>405</v>
      </c>
      <c r="Q20398" t="s">
        <v>48371</v>
      </c>
      <c r="R20398" t="s">
        <v>2600</v>
      </c>
      <c r="S20398" t="s">
        <v>1290</v>
      </c>
      <c r="T20398">
        <v>18976</v>
      </c>
      <c r="U20398">
        <v>2153431130</v>
      </c>
      <c r="V20398" t="s">
        <v>33790</v>
      </c>
      <c r="W20398" t="s">
        <v>33791</v>
      </c>
      <c r="X20398" t="s">
        <v>217</v>
      </c>
      <c r="Y20398" t="s">
        <v>48372</v>
      </c>
    </row>
    <row r="20399" spans="1:25" x14ac:dyDescent="0.3">
      <c r="A20399" s="1">
        <v>20398</v>
      </c>
      <c r="B20399" t="s">
        <v>905</v>
      </c>
      <c r="C20399" t="s">
        <v>48373</v>
      </c>
      <c r="P20399" t="s">
        <v>405</v>
      </c>
      <c r="Q20399" t="s">
        <v>48374</v>
      </c>
      <c r="R20399" t="s">
        <v>2145</v>
      </c>
      <c r="S20399" t="s">
        <v>1290</v>
      </c>
      <c r="T20399">
        <v>18951</v>
      </c>
      <c r="U20399">
        <v>2155389044</v>
      </c>
      <c r="W20399" t="s">
        <v>93</v>
      </c>
      <c r="X20399" t="s">
        <v>68</v>
      </c>
      <c r="Y20399" t="s">
        <v>48375</v>
      </c>
    </row>
    <row r="20400" spans="1:25" x14ac:dyDescent="0.3">
      <c r="A20400" s="1">
        <v>20399</v>
      </c>
      <c r="B20400" t="s">
        <v>1012</v>
      </c>
      <c r="C20400" t="s">
        <v>450</v>
      </c>
      <c r="E20400">
        <v>2</v>
      </c>
      <c r="N20400">
        <v>47</v>
      </c>
      <c r="O20400">
        <v>47</v>
      </c>
      <c r="P20400" t="s">
        <v>405</v>
      </c>
      <c r="Q20400" t="s">
        <v>48376</v>
      </c>
      <c r="R20400" t="s">
        <v>25104</v>
      </c>
      <c r="S20400" t="s">
        <v>1290</v>
      </c>
      <c r="T20400">
        <v>18936</v>
      </c>
      <c r="U20400">
        <v>2153627660</v>
      </c>
      <c r="V20400" t="s">
        <v>48377</v>
      </c>
      <c r="W20400" t="s">
        <v>176</v>
      </c>
      <c r="X20400" t="s">
        <v>457</v>
      </c>
      <c r="Y20400" t="s">
        <v>48378</v>
      </c>
    </row>
    <row r="20401" spans="1:25" x14ac:dyDescent="0.3">
      <c r="A20401" s="1">
        <v>20400</v>
      </c>
      <c r="B20401" t="s">
        <v>506</v>
      </c>
      <c r="C20401" t="s">
        <v>48379</v>
      </c>
      <c r="E20401">
        <v>2</v>
      </c>
      <c r="N20401">
        <v>41</v>
      </c>
      <c r="O20401">
        <v>41</v>
      </c>
      <c r="P20401" t="s">
        <v>405</v>
      </c>
      <c r="Q20401" t="s">
        <v>4631</v>
      </c>
      <c r="R20401" t="s">
        <v>2063</v>
      </c>
      <c r="S20401" t="s">
        <v>1290</v>
      </c>
      <c r="T20401">
        <v>19002</v>
      </c>
      <c r="U20401">
        <v>2156284494</v>
      </c>
      <c r="W20401" t="s">
        <v>617</v>
      </c>
      <c r="X20401" t="s">
        <v>48380</v>
      </c>
      <c r="Y20401" t="s">
        <v>48381</v>
      </c>
    </row>
    <row r="20402" spans="1:25" x14ac:dyDescent="0.3">
      <c r="A20402" s="1">
        <v>20401</v>
      </c>
      <c r="B20402" t="s">
        <v>2362</v>
      </c>
      <c r="C20402" t="s">
        <v>48382</v>
      </c>
      <c r="E20402">
        <v>1</v>
      </c>
      <c r="N20402">
        <v>174</v>
      </c>
      <c r="O20402">
        <v>174</v>
      </c>
      <c r="P20402" t="s">
        <v>405</v>
      </c>
      <c r="Q20402" t="s">
        <v>48383</v>
      </c>
      <c r="R20402" t="s">
        <v>2478</v>
      </c>
      <c r="S20402" t="s">
        <v>1290</v>
      </c>
      <c r="T20402">
        <v>19044</v>
      </c>
      <c r="U20402">
        <v>2156751688</v>
      </c>
      <c r="W20402" t="s">
        <v>36187</v>
      </c>
      <c r="X20402" t="s">
        <v>48384</v>
      </c>
      <c r="Y20402" t="s">
        <v>48385</v>
      </c>
    </row>
    <row r="20403" spans="1:25" x14ac:dyDescent="0.3">
      <c r="A20403" s="1">
        <v>20402</v>
      </c>
      <c r="B20403" t="s">
        <v>1333</v>
      </c>
      <c r="C20403" t="s">
        <v>48386</v>
      </c>
      <c r="P20403" t="s">
        <v>405</v>
      </c>
      <c r="Q20403" t="s">
        <v>48387</v>
      </c>
      <c r="R20403" t="s">
        <v>3214</v>
      </c>
      <c r="S20403" t="s">
        <v>1290</v>
      </c>
      <c r="T20403">
        <v>19040</v>
      </c>
      <c r="U20403">
        <v>2154437795</v>
      </c>
      <c r="V20403" t="s">
        <v>9012</v>
      </c>
      <c r="W20403" t="s">
        <v>152</v>
      </c>
      <c r="X20403" t="s">
        <v>775</v>
      </c>
      <c r="Y20403" t="s">
        <v>48388</v>
      </c>
    </row>
    <row r="20404" spans="1:25" x14ac:dyDescent="0.3">
      <c r="A20404" s="1">
        <v>20403</v>
      </c>
      <c r="B20404" t="s">
        <v>1333</v>
      </c>
      <c r="C20404" t="s">
        <v>48389</v>
      </c>
      <c r="P20404" t="s">
        <v>405</v>
      </c>
      <c r="Q20404" t="s">
        <v>48390</v>
      </c>
      <c r="R20404" t="s">
        <v>2478</v>
      </c>
      <c r="S20404" t="s">
        <v>1290</v>
      </c>
      <c r="T20404">
        <v>19044</v>
      </c>
      <c r="U20404">
        <v>2154437745</v>
      </c>
      <c r="V20404" t="s">
        <v>48391</v>
      </c>
      <c r="W20404" t="s">
        <v>48392</v>
      </c>
      <c r="X20404" t="s">
        <v>775</v>
      </c>
      <c r="Y20404" t="s">
        <v>48393</v>
      </c>
    </row>
    <row r="20405" spans="1:25" x14ac:dyDescent="0.3">
      <c r="A20405" s="1">
        <v>20404</v>
      </c>
      <c r="B20405" t="s">
        <v>47755</v>
      </c>
      <c r="P20405" t="s">
        <v>405</v>
      </c>
      <c r="Q20405" t="s">
        <v>48394</v>
      </c>
      <c r="R20405" t="s">
        <v>1729</v>
      </c>
      <c r="S20405" t="s">
        <v>1290</v>
      </c>
      <c r="T20405">
        <v>18938</v>
      </c>
      <c r="U20405">
        <v>2158629600</v>
      </c>
      <c r="V20405" t="s">
        <v>47757</v>
      </c>
      <c r="W20405" t="s">
        <v>47758</v>
      </c>
      <c r="X20405" t="s">
        <v>47759</v>
      </c>
      <c r="Y20405" t="s">
        <v>47760</v>
      </c>
    </row>
    <row r="20406" spans="1:25" x14ac:dyDescent="0.3">
      <c r="A20406" s="1">
        <v>20405</v>
      </c>
      <c r="B20406" t="s">
        <v>48395</v>
      </c>
      <c r="C20406" t="s">
        <v>48396</v>
      </c>
      <c r="P20406" t="s">
        <v>405</v>
      </c>
      <c r="Q20406" t="s">
        <v>48397</v>
      </c>
      <c r="R20406" t="s">
        <v>5878</v>
      </c>
      <c r="S20406" t="s">
        <v>1290</v>
      </c>
      <c r="T20406">
        <v>18914</v>
      </c>
      <c r="U20406">
        <v>2158228852</v>
      </c>
      <c r="V20406" t="s">
        <v>48398</v>
      </c>
      <c r="W20406" t="s">
        <v>241</v>
      </c>
      <c r="X20406" t="s">
        <v>48399</v>
      </c>
      <c r="Y20406" t="s">
        <v>48400</v>
      </c>
    </row>
    <row r="20407" spans="1:25" x14ac:dyDescent="0.3">
      <c r="A20407" s="1">
        <v>20406</v>
      </c>
      <c r="B20407" t="s">
        <v>48401</v>
      </c>
      <c r="C20407" t="s">
        <v>48402</v>
      </c>
      <c r="P20407" t="s">
        <v>405</v>
      </c>
      <c r="Q20407" t="s">
        <v>48403</v>
      </c>
      <c r="R20407" t="s">
        <v>2233</v>
      </c>
      <c r="S20407" t="s">
        <v>1290</v>
      </c>
      <c r="T20407">
        <v>18901</v>
      </c>
      <c r="U20407">
        <v>2153459373</v>
      </c>
      <c r="W20407" t="s">
        <v>71</v>
      </c>
      <c r="X20407" t="s">
        <v>48404</v>
      </c>
      <c r="Y20407" t="s">
        <v>48405</v>
      </c>
    </row>
    <row r="20408" spans="1:25" x14ac:dyDescent="0.3">
      <c r="A20408" s="1">
        <v>20407</v>
      </c>
      <c r="B20408" t="s">
        <v>48406</v>
      </c>
      <c r="C20408" t="s">
        <v>48407</v>
      </c>
      <c r="P20408" t="s">
        <v>405</v>
      </c>
      <c r="Q20408" t="s">
        <v>48397</v>
      </c>
      <c r="R20408" t="s">
        <v>5878</v>
      </c>
      <c r="S20408" t="s">
        <v>1290</v>
      </c>
      <c r="T20408">
        <v>18914</v>
      </c>
      <c r="U20408">
        <v>2158228852</v>
      </c>
      <c r="V20408" t="s">
        <v>48398</v>
      </c>
      <c r="W20408" t="s">
        <v>241</v>
      </c>
      <c r="X20408" t="s">
        <v>48399</v>
      </c>
      <c r="Y20408" t="s">
        <v>48400</v>
      </c>
    </row>
    <row r="20409" spans="1:25" x14ac:dyDescent="0.3">
      <c r="A20409" s="1">
        <v>20408</v>
      </c>
      <c r="B20409" t="s">
        <v>48408</v>
      </c>
      <c r="C20409" t="s">
        <v>48409</v>
      </c>
      <c r="P20409" t="s">
        <v>405</v>
      </c>
      <c r="Q20409" t="s">
        <v>48410</v>
      </c>
      <c r="R20409" t="s">
        <v>15320</v>
      </c>
      <c r="S20409" t="s">
        <v>1290</v>
      </c>
      <c r="T20409">
        <v>18931</v>
      </c>
      <c r="U20409">
        <v>2157944066</v>
      </c>
      <c r="W20409" t="s">
        <v>90</v>
      </c>
      <c r="X20409" t="s">
        <v>48411</v>
      </c>
      <c r="Y20409" t="s">
        <v>47183</v>
      </c>
    </row>
    <row r="20410" spans="1:25" x14ac:dyDescent="0.3">
      <c r="A20410" s="1">
        <v>20409</v>
      </c>
      <c r="B20410" t="s">
        <v>48412</v>
      </c>
      <c r="C20410" t="s">
        <v>48413</v>
      </c>
      <c r="P20410" t="s">
        <v>405</v>
      </c>
      <c r="Q20410" t="s">
        <v>48414</v>
      </c>
      <c r="R20410" t="s">
        <v>5878</v>
      </c>
      <c r="S20410" t="s">
        <v>1290</v>
      </c>
      <c r="T20410">
        <v>18914</v>
      </c>
      <c r="U20410">
        <v>2159979988</v>
      </c>
      <c r="V20410" t="s">
        <v>48415</v>
      </c>
      <c r="W20410" t="s">
        <v>53</v>
      </c>
      <c r="X20410" t="s">
        <v>48416</v>
      </c>
      <c r="Y20410" t="s">
        <v>48417</v>
      </c>
    </row>
    <row r="20411" spans="1:25" x14ac:dyDescent="0.3">
      <c r="A20411" s="1">
        <v>20410</v>
      </c>
      <c r="B20411" t="s">
        <v>48418</v>
      </c>
      <c r="C20411" t="s">
        <v>47133</v>
      </c>
      <c r="P20411" t="s">
        <v>405</v>
      </c>
      <c r="Q20411" t="s">
        <v>36361</v>
      </c>
      <c r="R20411" t="s">
        <v>2233</v>
      </c>
      <c r="S20411" t="s">
        <v>1290</v>
      </c>
      <c r="T20411">
        <v>18902</v>
      </c>
      <c r="U20411">
        <v>2157947784</v>
      </c>
      <c r="V20411" t="s">
        <v>36362</v>
      </c>
      <c r="W20411" t="s">
        <v>36363</v>
      </c>
      <c r="X20411" t="s">
        <v>36364</v>
      </c>
      <c r="Y20411" t="s">
        <v>36365</v>
      </c>
    </row>
    <row r="20412" spans="1:25" x14ac:dyDescent="0.3">
      <c r="A20412" s="1">
        <v>20411</v>
      </c>
      <c r="B20412" t="s">
        <v>48419</v>
      </c>
      <c r="C20412" t="s">
        <v>48420</v>
      </c>
      <c r="P20412" t="s">
        <v>405</v>
      </c>
      <c r="Q20412" t="s">
        <v>48421</v>
      </c>
      <c r="R20412" t="s">
        <v>15320</v>
      </c>
      <c r="S20412" t="s">
        <v>1290</v>
      </c>
      <c r="T20412">
        <v>18931</v>
      </c>
      <c r="U20412">
        <v>2157949373</v>
      </c>
      <c r="W20412" t="s">
        <v>453</v>
      </c>
      <c r="X20412" t="s">
        <v>48422</v>
      </c>
      <c r="Y20412" t="s">
        <v>48423</v>
      </c>
    </row>
    <row r="20413" spans="1:25" x14ac:dyDescent="0.3">
      <c r="A20413" s="1">
        <v>20412</v>
      </c>
      <c r="B20413" t="s">
        <v>48424</v>
      </c>
      <c r="C20413" t="s">
        <v>48409</v>
      </c>
      <c r="D20413">
        <v>15</v>
      </c>
      <c r="I20413">
        <v>15</v>
      </c>
      <c r="P20413" t="s">
        <v>405</v>
      </c>
      <c r="Q20413" t="s">
        <v>48425</v>
      </c>
      <c r="R20413" t="s">
        <v>1729</v>
      </c>
      <c r="S20413" t="s">
        <v>1290</v>
      </c>
      <c r="T20413">
        <v>18938</v>
      </c>
      <c r="U20413">
        <v>2157944000</v>
      </c>
      <c r="W20413" t="s">
        <v>47182</v>
      </c>
      <c r="X20413" t="s">
        <v>193</v>
      </c>
      <c r="Y20413" t="s">
        <v>47183</v>
      </c>
    </row>
    <row r="20414" spans="1:25" x14ac:dyDescent="0.3">
      <c r="A20414" s="1">
        <v>20413</v>
      </c>
      <c r="B20414" t="s">
        <v>48426</v>
      </c>
      <c r="C20414" t="s">
        <v>48427</v>
      </c>
      <c r="P20414" t="s">
        <v>405</v>
      </c>
      <c r="Q20414" t="s">
        <v>48428</v>
      </c>
      <c r="R20414" t="s">
        <v>1729</v>
      </c>
      <c r="S20414" t="s">
        <v>1290</v>
      </c>
      <c r="T20414">
        <v>18938</v>
      </c>
      <c r="U20414">
        <v>2158625981</v>
      </c>
      <c r="W20414" t="s">
        <v>80</v>
      </c>
      <c r="X20414" t="s">
        <v>964</v>
      </c>
      <c r="Y20414" t="s">
        <v>48429</v>
      </c>
    </row>
    <row r="20415" spans="1:25" x14ac:dyDescent="0.3">
      <c r="A20415" s="1">
        <v>20414</v>
      </c>
      <c r="B20415" t="s">
        <v>48430</v>
      </c>
      <c r="C20415" t="s">
        <v>48431</v>
      </c>
      <c r="P20415" t="s">
        <v>405</v>
      </c>
      <c r="Q20415" t="s">
        <v>48432</v>
      </c>
      <c r="R20415" t="s">
        <v>48433</v>
      </c>
      <c r="S20415" t="s">
        <v>1290</v>
      </c>
      <c r="T20415">
        <v>18946</v>
      </c>
      <c r="U20415">
        <v>2155983890</v>
      </c>
      <c r="V20415" t="s">
        <v>48434</v>
      </c>
      <c r="W20415" t="s">
        <v>69</v>
      </c>
      <c r="X20415" t="s">
        <v>48435</v>
      </c>
      <c r="Y20415" t="s">
        <v>48436</v>
      </c>
    </row>
    <row r="20416" spans="1:25" x14ac:dyDescent="0.3">
      <c r="A20416" s="1">
        <v>20415</v>
      </c>
      <c r="B20416" t="s">
        <v>48437</v>
      </c>
      <c r="C20416" t="s">
        <v>48438</v>
      </c>
      <c r="P20416" t="s">
        <v>405</v>
      </c>
      <c r="Q20416" t="s">
        <v>48439</v>
      </c>
      <c r="R20416" t="s">
        <v>48440</v>
      </c>
      <c r="S20416" t="s">
        <v>1290</v>
      </c>
      <c r="T20416">
        <v>19002</v>
      </c>
      <c r="U20416">
        <v>2156999272</v>
      </c>
      <c r="V20416" t="s">
        <v>48441</v>
      </c>
      <c r="W20416" t="s">
        <v>786</v>
      </c>
      <c r="X20416" t="s">
        <v>48442</v>
      </c>
      <c r="Y20416" t="s">
        <v>48443</v>
      </c>
    </row>
    <row r="20417" spans="1:25" x14ac:dyDescent="0.3">
      <c r="A20417" s="1">
        <v>20416</v>
      </c>
      <c r="B20417" t="s">
        <v>48444</v>
      </c>
      <c r="C20417" t="s">
        <v>48445</v>
      </c>
      <c r="P20417" t="s">
        <v>405</v>
      </c>
      <c r="Q20417" t="s">
        <v>47783</v>
      </c>
      <c r="R20417" t="s">
        <v>3214</v>
      </c>
      <c r="S20417" t="s">
        <v>1290</v>
      </c>
      <c r="T20417">
        <v>19040</v>
      </c>
      <c r="U20417">
        <v>2156728118</v>
      </c>
      <c r="W20417" t="s">
        <v>245</v>
      </c>
      <c r="X20417" t="s">
        <v>47784</v>
      </c>
      <c r="Y20417" t="s">
        <v>47785</v>
      </c>
    </row>
    <row r="20418" spans="1:25" x14ac:dyDescent="0.3">
      <c r="A20418" s="1">
        <v>20417</v>
      </c>
      <c r="B20418" t="s">
        <v>47891</v>
      </c>
      <c r="D20418">
        <v>22</v>
      </c>
      <c r="I20418">
        <v>22</v>
      </c>
      <c r="P20418" t="s">
        <v>405</v>
      </c>
      <c r="Q20418" t="s">
        <v>48446</v>
      </c>
      <c r="R20418" t="s">
        <v>4214</v>
      </c>
      <c r="S20418" t="s">
        <v>1290</v>
      </c>
      <c r="T20418">
        <v>19422</v>
      </c>
      <c r="U20418">
        <v>2155427144</v>
      </c>
      <c r="V20418" t="s">
        <v>47014</v>
      </c>
      <c r="W20418" t="s">
        <v>77</v>
      </c>
      <c r="X20418" t="s">
        <v>47015</v>
      </c>
      <c r="Y20418" t="s">
        <v>47016</v>
      </c>
    </row>
    <row r="20419" spans="1:25" x14ac:dyDescent="0.3">
      <c r="A20419" s="1">
        <v>20418</v>
      </c>
      <c r="B20419" t="s">
        <v>1565</v>
      </c>
      <c r="C20419" t="s">
        <v>48447</v>
      </c>
      <c r="D20419">
        <v>888</v>
      </c>
      <c r="I20419">
        <v>888</v>
      </c>
      <c r="P20419" t="s">
        <v>405</v>
      </c>
      <c r="Q20419" t="s">
        <v>15730</v>
      </c>
      <c r="R20419" t="s">
        <v>2233</v>
      </c>
      <c r="S20419" t="s">
        <v>1290</v>
      </c>
      <c r="T20419">
        <v>18901</v>
      </c>
      <c r="U20419">
        <v>2153401575</v>
      </c>
      <c r="V20419" t="s">
        <v>48448</v>
      </c>
      <c r="W20419" t="s">
        <v>341</v>
      </c>
      <c r="X20419" t="s">
        <v>48449</v>
      </c>
      <c r="Y20419" t="s">
        <v>48450</v>
      </c>
    </row>
    <row r="20420" spans="1:25" x14ac:dyDescent="0.3">
      <c r="A20420" s="1">
        <v>20419</v>
      </c>
      <c r="B20420" t="s">
        <v>48451</v>
      </c>
      <c r="C20420" t="s">
        <v>48452</v>
      </c>
      <c r="P20420" t="s">
        <v>405</v>
      </c>
      <c r="Q20420" t="s">
        <v>48453</v>
      </c>
      <c r="R20420" t="s">
        <v>48454</v>
      </c>
      <c r="S20420" t="s">
        <v>1290</v>
      </c>
      <c r="T20420">
        <v>18968</v>
      </c>
      <c r="U20420">
        <v>2155367242</v>
      </c>
      <c r="V20420" t="s">
        <v>48455</v>
      </c>
      <c r="W20420" t="s">
        <v>80</v>
      </c>
      <c r="X20420" t="s">
        <v>398</v>
      </c>
      <c r="Y20420" t="s">
        <v>48456</v>
      </c>
    </row>
    <row r="20421" spans="1:25" x14ac:dyDescent="0.3">
      <c r="A20421" s="1">
        <v>20420</v>
      </c>
      <c r="B20421" t="s">
        <v>48457</v>
      </c>
      <c r="P20421" t="s">
        <v>405</v>
      </c>
      <c r="Q20421" t="s">
        <v>48458</v>
      </c>
      <c r="R20421" t="s">
        <v>1729</v>
      </c>
      <c r="S20421" t="s">
        <v>1290</v>
      </c>
      <c r="T20421">
        <v>18938</v>
      </c>
      <c r="U20421">
        <v>2158622081</v>
      </c>
      <c r="V20421" t="s">
        <v>38959</v>
      </c>
      <c r="W20421" t="s">
        <v>38960</v>
      </c>
      <c r="X20421" t="s">
        <v>38961</v>
      </c>
      <c r="Y20421" t="s">
        <v>38962</v>
      </c>
    </row>
    <row r="20422" spans="1:25" x14ac:dyDescent="0.3">
      <c r="A20422" s="1">
        <v>20421</v>
      </c>
      <c r="B20422" t="s">
        <v>48430</v>
      </c>
      <c r="C20422" t="s">
        <v>48431</v>
      </c>
      <c r="P20422" t="s">
        <v>405</v>
      </c>
      <c r="Q20422" t="s">
        <v>48459</v>
      </c>
      <c r="R20422" t="s">
        <v>48433</v>
      </c>
      <c r="S20422" t="s">
        <v>1290</v>
      </c>
      <c r="T20422">
        <v>18946</v>
      </c>
      <c r="U20422">
        <v>2155983890</v>
      </c>
      <c r="V20422" t="s">
        <v>48434</v>
      </c>
      <c r="W20422" t="s">
        <v>69</v>
      </c>
      <c r="X20422" t="s">
        <v>48435</v>
      </c>
      <c r="Y20422" t="s">
        <v>48436</v>
      </c>
    </row>
    <row r="20423" spans="1:25" x14ac:dyDescent="0.3">
      <c r="A20423" s="1">
        <v>20422</v>
      </c>
      <c r="B20423" t="s">
        <v>48460</v>
      </c>
      <c r="C20423" t="s">
        <v>48461</v>
      </c>
      <c r="P20423" t="s">
        <v>405</v>
      </c>
      <c r="Q20423" t="s">
        <v>25542</v>
      </c>
      <c r="R20423" t="s">
        <v>1759</v>
      </c>
      <c r="S20423" t="s">
        <v>1290</v>
      </c>
      <c r="T20423">
        <v>18974</v>
      </c>
      <c r="U20423">
        <v>2156724458</v>
      </c>
      <c r="V20423" t="s">
        <v>48462</v>
      </c>
      <c r="W20423" t="s">
        <v>111</v>
      </c>
      <c r="X20423" t="s">
        <v>838</v>
      </c>
      <c r="Y20423" t="s">
        <v>48463</v>
      </c>
    </row>
    <row r="20424" spans="1:25" x14ac:dyDescent="0.3">
      <c r="A20424" s="1">
        <v>20423</v>
      </c>
      <c r="B20424" t="s">
        <v>48464</v>
      </c>
      <c r="C20424" t="s">
        <v>48465</v>
      </c>
      <c r="P20424" t="s">
        <v>405</v>
      </c>
      <c r="Q20424" t="s">
        <v>48466</v>
      </c>
      <c r="R20424" t="s">
        <v>1759</v>
      </c>
      <c r="S20424" t="s">
        <v>1290</v>
      </c>
      <c r="T20424">
        <v>18974</v>
      </c>
      <c r="U20424">
        <v>2156756000</v>
      </c>
      <c r="V20424" t="s">
        <v>48467</v>
      </c>
      <c r="W20424" t="s">
        <v>998</v>
      </c>
      <c r="X20424" t="s">
        <v>323</v>
      </c>
      <c r="Y20424" t="s">
        <v>48468</v>
      </c>
    </row>
    <row r="20425" spans="1:25" x14ac:dyDescent="0.3">
      <c r="A20425" s="1">
        <v>20424</v>
      </c>
      <c r="B20425" t="s">
        <v>48469</v>
      </c>
      <c r="C20425" t="s">
        <v>48470</v>
      </c>
      <c r="P20425" t="s">
        <v>405</v>
      </c>
      <c r="Q20425" t="s">
        <v>18699</v>
      </c>
      <c r="R20425" t="s">
        <v>2063</v>
      </c>
      <c r="S20425" t="s">
        <v>1290</v>
      </c>
      <c r="T20425">
        <v>19002</v>
      </c>
      <c r="U20425">
        <v>2673876702</v>
      </c>
      <c r="V20425" t="s">
        <v>48471</v>
      </c>
      <c r="W20425" t="s">
        <v>446</v>
      </c>
      <c r="X20425" t="s">
        <v>10074</v>
      </c>
      <c r="Y20425" t="s">
        <v>48472</v>
      </c>
    </row>
    <row r="20426" spans="1:25" x14ac:dyDescent="0.3">
      <c r="A20426" s="1">
        <v>20425</v>
      </c>
      <c r="B20426" t="s">
        <v>48473</v>
      </c>
      <c r="C20426" t="s">
        <v>48474</v>
      </c>
      <c r="P20426" t="s">
        <v>405</v>
      </c>
      <c r="Q20426" t="s">
        <v>48475</v>
      </c>
      <c r="R20426" t="s">
        <v>3214</v>
      </c>
      <c r="S20426" t="s">
        <v>1290</v>
      </c>
      <c r="T20426">
        <v>19040</v>
      </c>
      <c r="U20426">
        <v>2672465046</v>
      </c>
      <c r="V20426" t="s">
        <v>48476</v>
      </c>
      <c r="W20426" t="s">
        <v>193</v>
      </c>
      <c r="X20426" t="s">
        <v>55</v>
      </c>
      <c r="Y20426" t="s">
        <v>48477</v>
      </c>
    </row>
    <row r="20427" spans="1:25" x14ac:dyDescent="0.3">
      <c r="A20427" s="1">
        <v>20426</v>
      </c>
      <c r="B20427" t="s">
        <v>48478</v>
      </c>
      <c r="C20427" t="s">
        <v>48479</v>
      </c>
      <c r="D20427">
        <v>885</v>
      </c>
      <c r="I20427">
        <v>885</v>
      </c>
      <c r="P20427" t="s">
        <v>405</v>
      </c>
      <c r="Q20427" t="s">
        <v>47850</v>
      </c>
      <c r="R20427" t="s">
        <v>3214</v>
      </c>
      <c r="S20427" t="s">
        <v>1290</v>
      </c>
      <c r="T20427">
        <v>19040</v>
      </c>
      <c r="U20427">
        <v>2154410436</v>
      </c>
      <c r="V20427" t="s">
        <v>47851</v>
      </c>
      <c r="W20427" t="s">
        <v>24944</v>
      </c>
      <c r="X20427" t="s">
        <v>47852</v>
      </c>
      <c r="Y20427" t="s">
        <v>47853</v>
      </c>
    </row>
    <row r="20428" spans="1:25" x14ac:dyDescent="0.3">
      <c r="A20428" s="1">
        <v>20427</v>
      </c>
      <c r="B20428" t="s">
        <v>48480</v>
      </c>
      <c r="C20428" t="s">
        <v>48481</v>
      </c>
      <c r="P20428" t="s">
        <v>405</v>
      </c>
      <c r="Q20428" t="s">
        <v>48453</v>
      </c>
      <c r="R20428" t="s">
        <v>2145</v>
      </c>
      <c r="S20428" t="s">
        <v>1290</v>
      </c>
      <c r="T20428">
        <v>18951</v>
      </c>
      <c r="U20428">
        <v>2155367242</v>
      </c>
      <c r="V20428" t="s">
        <v>48455</v>
      </c>
      <c r="W20428" t="s">
        <v>80</v>
      </c>
      <c r="X20428" t="s">
        <v>398</v>
      </c>
      <c r="Y20428" t="s">
        <v>48456</v>
      </c>
    </row>
    <row r="20429" spans="1:25" x14ac:dyDescent="0.3">
      <c r="A20429" s="1">
        <v>20428</v>
      </c>
      <c r="B20429" t="s">
        <v>317</v>
      </c>
      <c r="C20429" t="s">
        <v>444</v>
      </c>
      <c r="E20429">
        <v>1</v>
      </c>
      <c r="N20429">
        <v>151</v>
      </c>
      <c r="O20429">
        <v>151</v>
      </c>
      <c r="P20429" t="s">
        <v>405</v>
      </c>
      <c r="Q20429" t="s">
        <v>48244</v>
      </c>
      <c r="R20429" t="s">
        <v>1796</v>
      </c>
      <c r="S20429" t="s">
        <v>1290</v>
      </c>
      <c r="T20429">
        <v>19047</v>
      </c>
      <c r="U20429">
        <v>2159680206</v>
      </c>
      <c r="V20429" t="s">
        <v>48245</v>
      </c>
      <c r="W20429" t="s">
        <v>93</v>
      </c>
      <c r="X20429" t="s">
        <v>48246</v>
      </c>
      <c r="Y20429" t="s">
        <v>48247</v>
      </c>
    </row>
    <row r="20430" spans="1:25" x14ac:dyDescent="0.3">
      <c r="A20430" s="1">
        <v>20429</v>
      </c>
      <c r="B20430" t="s">
        <v>1012</v>
      </c>
      <c r="C20430" t="s">
        <v>450</v>
      </c>
      <c r="D20430">
        <v>15</v>
      </c>
      <c r="I20430">
        <v>15</v>
      </c>
      <c r="P20430" t="s">
        <v>405</v>
      </c>
      <c r="Q20430" t="s">
        <v>48482</v>
      </c>
      <c r="R20430" t="s">
        <v>1471</v>
      </c>
      <c r="S20430" t="s">
        <v>1290</v>
      </c>
      <c r="T20430">
        <v>18940</v>
      </c>
      <c r="U20430">
        <v>2158600333</v>
      </c>
      <c r="W20430" t="s">
        <v>32</v>
      </c>
      <c r="X20430" t="s">
        <v>924</v>
      </c>
      <c r="Y20430" t="s">
        <v>48483</v>
      </c>
    </row>
    <row r="20431" spans="1:25" x14ac:dyDescent="0.3">
      <c r="A20431" s="1">
        <v>20430</v>
      </c>
      <c r="B20431" t="s">
        <v>48484</v>
      </c>
      <c r="C20431" t="s">
        <v>48485</v>
      </c>
      <c r="P20431" t="s">
        <v>405</v>
      </c>
      <c r="Q20431" t="s">
        <v>48486</v>
      </c>
      <c r="R20431" t="s">
        <v>3054</v>
      </c>
      <c r="S20431" t="s">
        <v>1290</v>
      </c>
      <c r="T20431">
        <v>18966</v>
      </c>
      <c r="U20431">
        <v>2159426468</v>
      </c>
      <c r="W20431" t="s">
        <v>40</v>
      </c>
      <c r="X20431" t="s">
        <v>589</v>
      </c>
      <c r="Y20431" t="s">
        <v>48487</v>
      </c>
    </row>
    <row r="20432" spans="1:25" x14ac:dyDescent="0.3">
      <c r="A20432" s="1">
        <v>20431</v>
      </c>
      <c r="B20432" t="s">
        <v>48488</v>
      </c>
      <c r="P20432" t="s">
        <v>405</v>
      </c>
      <c r="Q20432" t="s">
        <v>48489</v>
      </c>
      <c r="R20432" t="s">
        <v>1796</v>
      </c>
      <c r="S20432" t="s">
        <v>1290</v>
      </c>
      <c r="T20432">
        <v>19047</v>
      </c>
      <c r="U20432">
        <v>2155793333</v>
      </c>
      <c r="V20432" t="s">
        <v>48490</v>
      </c>
      <c r="W20432" t="s">
        <v>48491</v>
      </c>
      <c r="X20432" t="s">
        <v>48492</v>
      </c>
      <c r="Y20432" t="s">
        <v>48493</v>
      </c>
    </row>
    <row r="20433" spans="1:25" x14ac:dyDescent="0.3">
      <c r="A20433" s="1">
        <v>20432</v>
      </c>
      <c r="B20433" t="s">
        <v>48494</v>
      </c>
      <c r="C20433" t="s">
        <v>48495</v>
      </c>
      <c r="P20433" t="s">
        <v>405</v>
      </c>
      <c r="Q20433" t="s">
        <v>48496</v>
      </c>
      <c r="R20433" t="s">
        <v>9192</v>
      </c>
      <c r="S20433" t="s">
        <v>1290</v>
      </c>
      <c r="T20433">
        <v>18077</v>
      </c>
      <c r="U20433">
        <v>6107490100</v>
      </c>
      <c r="V20433" t="s">
        <v>48497</v>
      </c>
      <c r="W20433" t="s">
        <v>385</v>
      </c>
      <c r="X20433" t="s">
        <v>48498</v>
      </c>
      <c r="Y20433" t="s">
        <v>48499</v>
      </c>
    </row>
    <row r="20434" spans="1:25" x14ac:dyDescent="0.3">
      <c r="A20434" s="1">
        <v>20433</v>
      </c>
      <c r="B20434" t="s">
        <v>48500</v>
      </c>
      <c r="C20434" t="s">
        <v>48501</v>
      </c>
      <c r="D20434">
        <v>4</v>
      </c>
      <c r="I20434">
        <v>4</v>
      </c>
      <c r="P20434" t="s">
        <v>405</v>
      </c>
      <c r="Q20434" t="s">
        <v>48502</v>
      </c>
      <c r="R20434" t="s">
        <v>1874</v>
      </c>
      <c r="S20434" t="s">
        <v>1290</v>
      </c>
      <c r="T20434">
        <v>18042</v>
      </c>
      <c r="U20434">
        <v>6108291404</v>
      </c>
      <c r="W20434" t="s">
        <v>111</v>
      </c>
      <c r="X20434" t="s">
        <v>48503</v>
      </c>
      <c r="Y20434" t="s">
        <v>48504</v>
      </c>
    </row>
    <row r="20435" spans="1:25" x14ac:dyDescent="0.3">
      <c r="A20435" s="1">
        <v>20434</v>
      </c>
      <c r="B20435" t="s">
        <v>48505</v>
      </c>
      <c r="C20435" t="s">
        <v>48506</v>
      </c>
      <c r="P20435" t="s">
        <v>405</v>
      </c>
      <c r="Q20435" t="s">
        <v>48507</v>
      </c>
      <c r="R20435" t="s">
        <v>1874</v>
      </c>
      <c r="S20435" t="s">
        <v>1290</v>
      </c>
      <c r="T20435">
        <v>18042</v>
      </c>
      <c r="U20435">
        <v>6105597211</v>
      </c>
      <c r="W20435" t="s">
        <v>189</v>
      </c>
      <c r="X20435" t="s">
        <v>1059</v>
      </c>
      <c r="Y20435" t="s">
        <v>48508</v>
      </c>
    </row>
    <row r="20436" spans="1:25" x14ac:dyDescent="0.3">
      <c r="A20436" s="1">
        <v>20435</v>
      </c>
      <c r="B20436" t="s">
        <v>48509</v>
      </c>
      <c r="C20436" t="s">
        <v>48510</v>
      </c>
      <c r="P20436" t="s">
        <v>405</v>
      </c>
      <c r="Q20436" t="s">
        <v>48511</v>
      </c>
      <c r="R20436" t="s">
        <v>1433</v>
      </c>
      <c r="S20436" t="s">
        <v>1290</v>
      </c>
      <c r="T20436">
        <v>18018</v>
      </c>
      <c r="U20436">
        <v>6104196669</v>
      </c>
      <c r="V20436" t="s">
        <v>48512</v>
      </c>
      <c r="W20436" t="s">
        <v>104</v>
      </c>
      <c r="X20436" t="s">
        <v>924</v>
      </c>
      <c r="Y20436" t="s">
        <v>48513</v>
      </c>
    </row>
    <row r="20437" spans="1:25" x14ac:dyDescent="0.3">
      <c r="A20437" s="1">
        <v>20436</v>
      </c>
      <c r="B20437" t="s">
        <v>48514</v>
      </c>
      <c r="C20437" t="s">
        <v>48515</v>
      </c>
      <c r="P20437" t="s">
        <v>405</v>
      </c>
      <c r="Q20437" t="s">
        <v>48516</v>
      </c>
      <c r="R20437" t="s">
        <v>1874</v>
      </c>
      <c r="S20437" t="s">
        <v>1290</v>
      </c>
      <c r="T20437">
        <v>18042</v>
      </c>
      <c r="U20437">
        <v>6102539949</v>
      </c>
      <c r="W20437" t="s">
        <v>49</v>
      </c>
      <c r="X20437" t="s">
        <v>30</v>
      </c>
      <c r="Y20437" t="s">
        <v>48517</v>
      </c>
    </row>
    <row r="20438" spans="1:25" x14ac:dyDescent="0.3">
      <c r="A20438" s="1">
        <v>20437</v>
      </c>
      <c r="B20438" t="s">
        <v>48518</v>
      </c>
      <c r="C20438" t="s">
        <v>48519</v>
      </c>
      <c r="D20438">
        <v>15</v>
      </c>
      <c r="I20438">
        <v>15</v>
      </c>
      <c r="P20438" t="s">
        <v>405</v>
      </c>
      <c r="Q20438" t="s">
        <v>48520</v>
      </c>
      <c r="R20438" t="s">
        <v>1433</v>
      </c>
      <c r="S20438" t="s">
        <v>1290</v>
      </c>
      <c r="T20438">
        <v>18020</v>
      </c>
      <c r="U20438">
        <v>6108668864</v>
      </c>
      <c r="V20438" t="s">
        <v>48521</v>
      </c>
      <c r="W20438" t="s">
        <v>21881</v>
      </c>
      <c r="X20438" t="s">
        <v>48522</v>
      </c>
      <c r="Y20438" t="s">
        <v>48523</v>
      </c>
    </row>
    <row r="20439" spans="1:25" x14ac:dyDescent="0.3">
      <c r="A20439" s="1">
        <v>20438</v>
      </c>
      <c r="B20439" t="s">
        <v>48524</v>
      </c>
      <c r="C20439" t="s">
        <v>48525</v>
      </c>
      <c r="P20439" t="s">
        <v>405</v>
      </c>
      <c r="Q20439" t="s">
        <v>48526</v>
      </c>
      <c r="R20439" t="s">
        <v>1874</v>
      </c>
      <c r="S20439" t="s">
        <v>1290</v>
      </c>
      <c r="T20439">
        <v>18042</v>
      </c>
      <c r="U20439">
        <v>6102523800</v>
      </c>
      <c r="V20439" t="s">
        <v>48527</v>
      </c>
      <c r="W20439" t="s">
        <v>1083</v>
      </c>
      <c r="X20439" t="s">
        <v>48528</v>
      </c>
      <c r="Y20439" t="s">
        <v>48529</v>
      </c>
    </row>
    <row r="20440" spans="1:25" x14ac:dyDescent="0.3">
      <c r="A20440" s="1">
        <v>20439</v>
      </c>
      <c r="B20440" t="s">
        <v>48530</v>
      </c>
      <c r="C20440" t="s">
        <v>48531</v>
      </c>
      <c r="P20440" t="s">
        <v>405</v>
      </c>
      <c r="Q20440" t="s">
        <v>48532</v>
      </c>
      <c r="R20440" t="s">
        <v>1874</v>
      </c>
      <c r="S20440" t="s">
        <v>1290</v>
      </c>
      <c r="T20440">
        <v>18042</v>
      </c>
      <c r="U20440">
        <v>6103306991</v>
      </c>
      <c r="W20440" t="s">
        <v>48533</v>
      </c>
      <c r="X20440" t="s">
        <v>105</v>
      </c>
      <c r="Y20440" t="s">
        <v>48534</v>
      </c>
    </row>
    <row r="20441" spans="1:25" x14ac:dyDescent="0.3">
      <c r="A20441" s="1">
        <v>20440</v>
      </c>
      <c r="B20441" t="s">
        <v>48535</v>
      </c>
      <c r="C20441" t="s">
        <v>48536</v>
      </c>
      <c r="D20441">
        <v>45</v>
      </c>
      <c r="I20441">
        <v>45</v>
      </c>
      <c r="P20441" t="s">
        <v>405</v>
      </c>
      <c r="Q20441" t="s">
        <v>48537</v>
      </c>
      <c r="R20441" t="s">
        <v>1874</v>
      </c>
      <c r="S20441" t="s">
        <v>1290</v>
      </c>
      <c r="T20441">
        <v>18042</v>
      </c>
      <c r="U20441">
        <v>4842980400</v>
      </c>
      <c r="W20441" t="s">
        <v>44251</v>
      </c>
      <c r="X20441" t="s">
        <v>44252</v>
      </c>
      <c r="Y20441" t="s">
        <v>44253</v>
      </c>
    </row>
    <row r="20442" spans="1:25" x14ac:dyDescent="0.3">
      <c r="A20442" s="1">
        <v>20441</v>
      </c>
      <c r="B20442" t="s">
        <v>48538</v>
      </c>
      <c r="C20442" t="s">
        <v>48539</v>
      </c>
      <c r="P20442" t="s">
        <v>405</v>
      </c>
      <c r="Q20442" t="s">
        <v>3176</v>
      </c>
      <c r="R20442" t="s">
        <v>1433</v>
      </c>
      <c r="S20442" t="s">
        <v>1290</v>
      </c>
      <c r="T20442">
        <v>18015</v>
      </c>
      <c r="U20442">
        <v>4847777777</v>
      </c>
      <c r="W20442" t="s">
        <v>219</v>
      </c>
      <c r="X20442" t="s">
        <v>48540</v>
      </c>
      <c r="Y20442" t="s">
        <v>48541</v>
      </c>
    </row>
    <row r="20443" spans="1:25" x14ac:dyDescent="0.3">
      <c r="A20443" s="1">
        <v>20442</v>
      </c>
      <c r="B20443" t="s">
        <v>48542</v>
      </c>
      <c r="C20443" t="s">
        <v>48543</v>
      </c>
      <c r="P20443" t="s">
        <v>405</v>
      </c>
      <c r="Q20443" t="s">
        <v>3176</v>
      </c>
      <c r="R20443" t="s">
        <v>1433</v>
      </c>
      <c r="S20443" t="s">
        <v>1290</v>
      </c>
      <c r="T20443">
        <v>18015</v>
      </c>
      <c r="U20443">
        <v>8777263777</v>
      </c>
      <c r="W20443" t="s">
        <v>170</v>
      </c>
      <c r="X20443" t="s">
        <v>48544</v>
      </c>
      <c r="Y20443" t="s">
        <v>48545</v>
      </c>
    </row>
    <row r="20444" spans="1:25" x14ac:dyDescent="0.3">
      <c r="A20444" s="1">
        <v>20443</v>
      </c>
      <c r="B20444" t="s">
        <v>48546</v>
      </c>
      <c r="C20444" t="s">
        <v>48547</v>
      </c>
      <c r="D20444">
        <v>44</v>
      </c>
      <c r="I20444">
        <v>44</v>
      </c>
      <c r="P20444" t="s">
        <v>405</v>
      </c>
      <c r="Q20444" t="s">
        <v>20087</v>
      </c>
      <c r="R20444" t="s">
        <v>1874</v>
      </c>
      <c r="S20444" t="s">
        <v>1290</v>
      </c>
      <c r="T20444">
        <v>18042</v>
      </c>
      <c r="U20444">
        <v>6108292799</v>
      </c>
      <c r="V20444" t="s">
        <v>25822</v>
      </c>
      <c r="W20444" t="s">
        <v>70</v>
      </c>
      <c r="X20444" t="s">
        <v>25823</v>
      </c>
      <c r="Y20444" t="s">
        <v>48548</v>
      </c>
    </row>
    <row r="20445" spans="1:25" x14ac:dyDescent="0.3">
      <c r="A20445" s="1">
        <v>20444</v>
      </c>
      <c r="B20445" t="s">
        <v>48549</v>
      </c>
      <c r="P20445" t="s">
        <v>405</v>
      </c>
      <c r="Q20445" t="s">
        <v>36160</v>
      </c>
      <c r="R20445" t="s">
        <v>1874</v>
      </c>
      <c r="S20445" t="s">
        <v>1290</v>
      </c>
      <c r="T20445">
        <v>18045</v>
      </c>
      <c r="U20445">
        <v>6104381339</v>
      </c>
      <c r="W20445" t="s">
        <v>139</v>
      </c>
      <c r="X20445" t="s">
        <v>290</v>
      </c>
      <c r="Y20445" t="s">
        <v>48550</v>
      </c>
    </row>
    <row r="20446" spans="1:25" x14ac:dyDescent="0.3">
      <c r="A20446" s="1">
        <v>20445</v>
      </c>
      <c r="B20446" t="s">
        <v>24701</v>
      </c>
      <c r="C20446" t="s">
        <v>48551</v>
      </c>
      <c r="D20446">
        <v>44</v>
      </c>
      <c r="I20446">
        <v>44</v>
      </c>
      <c r="P20446" t="s">
        <v>405</v>
      </c>
      <c r="Q20446" t="s">
        <v>48552</v>
      </c>
      <c r="R20446" t="s">
        <v>1433</v>
      </c>
      <c r="S20446" t="s">
        <v>1290</v>
      </c>
      <c r="T20446">
        <v>18015</v>
      </c>
      <c r="U20446">
        <v>6104198007</v>
      </c>
      <c r="W20446" t="s">
        <v>305</v>
      </c>
      <c r="X20446" t="s">
        <v>47359</v>
      </c>
      <c r="Y20446" t="s">
        <v>48553</v>
      </c>
    </row>
    <row r="20447" spans="1:25" x14ac:dyDescent="0.3">
      <c r="A20447" s="1">
        <v>20446</v>
      </c>
      <c r="B20447" t="s">
        <v>48554</v>
      </c>
      <c r="C20447" t="s">
        <v>16325</v>
      </c>
      <c r="P20447" t="s">
        <v>405</v>
      </c>
      <c r="Q20447" t="s">
        <v>48555</v>
      </c>
      <c r="R20447" t="s">
        <v>1874</v>
      </c>
      <c r="S20447" t="s">
        <v>1290</v>
      </c>
      <c r="T20447">
        <v>18042</v>
      </c>
      <c r="U20447">
        <v>6102534200</v>
      </c>
      <c r="W20447" t="s">
        <v>267</v>
      </c>
      <c r="X20447" t="s">
        <v>48556</v>
      </c>
      <c r="Y20447" t="s">
        <v>48557</v>
      </c>
    </row>
    <row r="20448" spans="1:25" x14ac:dyDescent="0.3">
      <c r="A20448" s="1">
        <v>20447</v>
      </c>
      <c r="B20448" t="s">
        <v>48558</v>
      </c>
      <c r="C20448" t="s">
        <v>48559</v>
      </c>
      <c r="P20448" t="s">
        <v>405</v>
      </c>
      <c r="Q20448" t="s">
        <v>48560</v>
      </c>
      <c r="R20448" t="s">
        <v>1433</v>
      </c>
      <c r="S20448" t="s">
        <v>1290</v>
      </c>
      <c r="T20448">
        <v>18017</v>
      </c>
      <c r="U20448">
        <v>6108146870</v>
      </c>
      <c r="V20448" t="s">
        <v>48561</v>
      </c>
      <c r="W20448" t="s">
        <v>48562</v>
      </c>
      <c r="X20448" t="s">
        <v>48563</v>
      </c>
      <c r="Y20448" t="s">
        <v>48564</v>
      </c>
    </row>
    <row r="20449" spans="1:25" x14ac:dyDescent="0.3">
      <c r="A20449" s="1">
        <v>20448</v>
      </c>
      <c r="B20449" t="s">
        <v>25064</v>
      </c>
      <c r="C20449" t="s">
        <v>25065</v>
      </c>
      <c r="D20449">
        <v>15</v>
      </c>
      <c r="I20449">
        <v>15</v>
      </c>
      <c r="P20449" t="s">
        <v>405</v>
      </c>
      <c r="Q20449" t="s">
        <v>48565</v>
      </c>
      <c r="R20449" t="s">
        <v>1874</v>
      </c>
      <c r="S20449" t="s">
        <v>1290</v>
      </c>
      <c r="T20449">
        <v>18042</v>
      </c>
      <c r="U20449">
        <v>6102532944</v>
      </c>
      <c r="V20449" t="s">
        <v>48566</v>
      </c>
      <c r="W20449" t="s">
        <v>80</v>
      </c>
      <c r="X20449" t="s">
        <v>48567</v>
      </c>
      <c r="Y20449" t="s">
        <v>48568</v>
      </c>
    </row>
    <row r="20450" spans="1:25" x14ac:dyDescent="0.3">
      <c r="A20450" s="1">
        <v>20449</v>
      </c>
      <c r="B20450" t="s">
        <v>871</v>
      </c>
      <c r="C20450" t="s">
        <v>28950</v>
      </c>
      <c r="D20450">
        <v>4</v>
      </c>
      <c r="I20450">
        <v>4</v>
      </c>
      <c r="P20450" t="s">
        <v>405</v>
      </c>
      <c r="Q20450" t="s">
        <v>48569</v>
      </c>
      <c r="R20450" t="s">
        <v>1874</v>
      </c>
      <c r="S20450" t="s">
        <v>1290</v>
      </c>
      <c r="T20450">
        <v>18045</v>
      </c>
      <c r="U20450">
        <v>6102521180</v>
      </c>
      <c r="V20450" t="s">
        <v>48570</v>
      </c>
      <c r="W20450" t="s">
        <v>272</v>
      </c>
      <c r="X20450" t="s">
        <v>48571</v>
      </c>
      <c r="Y20450" t="s">
        <v>48572</v>
      </c>
    </row>
    <row r="20451" spans="1:25" x14ac:dyDescent="0.3">
      <c r="A20451" s="1">
        <v>20450</v>
      </c>
      <c r="B20451" t="s">
        <v>4892</v>
      </c>
      <c r="C20451" t="s">
        <v>48573</v>
      </c>
      <c r="P20451" t="s">
        <v>405</v>
      </c>
      <c r="Q20451" t="s">
        <v>48574</v>
      </c>
      <c r="R20451" t="s">
        <v>1874</v>
      </c>
      <c r="S20451" t="s">
        <v>1290</v>
      </c>
      <c r="T20451">
        <v>18045</v>
      </c>
      <c r="U20451">
        <v>6109237855</v>
      </c>
      <c r="V20451" t="s">
        <v>48575</v>
      </c>
      <c r="W20451" t="s">
        <v>60</v>
      </c>
      <c r="X20451" t="s">
        <v>48576</v>
      </c>
      <c r="Y20451" t="s">
        <v>48577</v>
      </c>
    </row>
    <row r="20452" spans="1:25" x14ac:dyDescent="0.3">
      <c r="A20452" s="1">
        <v>20451</v>
      </c>
      <c r="B20452" t="s">
        <v>48578</v>
      </c>
      <c r="C20452" t="s">
        <v>48579</v>
      </c>
      <c r="P20452" t="s">
        <v>405</v>
      </c>
      <c r="Q20452" t="s">
        <v>48580</v>
      </c>
      <c r="R20452" t="s">
        <v>1874</v>
      </c>
      <c r="S20452" t="s">
        <v>1290</v>
      </c>
      <c r="T20452">
        <v>18042</v>
      </c>
      <c r="U20452">
        <v>6108292101</v>
      </c>
      <c r="V20452" t="s">
        <v>48581</v>
      </c>
      <c r="W20452" t="s">
        <v>41</v>
      </c>
      <c r="X20452" t="s">
        <v>1011</v>
      </c>
      <c r="Y20452" t="s">
        <v>48582</v>
      </c>
    </row>
    <row r="20453" spans="1:25" x14ac:dyDescent="0.3">
      <c r="A20453" s="1">
        <v>20452</v>
      </c>
      <c r="B20453" t="s">
        <v>41571</v>
      </c>
      <c r="C20453" t="s">
        <v>48583</v>
      </c>
      <c r="D20453">
        <v>15</v>
      </c>
      <c r="I20453">
        <v>15</v>
      </c>
      <c r="P20453" t="s">
        <v>405</v>
      </c>
      <c r="Q20453" t="s">
        <v>48584</v>
      </c>
      <c r="R20453" t="s">
        <v>1874</v>
      </c>
      <c r="S20453" t="s">
        <v>1290</v>
      </c>
      <c r="T20453">
        <v>18042</v>
      </c>
      <c r="U20453">
        <v>6102539977</v>
      </c>
      <c r="V20453" t="s">
        <v>48585</v>
      </c>
      <c r="W20453" t="s">
        <v>80</v>
      </c>
      <c r="X20453" t="s">
        <v>48586</v>
      </c>
      <c r="Y20453" t="s">
        <v>48587</v>
      </c>
    </row>
    <row r="20454" spans="1:25" x14ac:dyDescent="0.3">
      <c r="A20454" s="1">
        <v>20453</v>
      </c>
      <c r="B20454" t="s">
        <v>48588</v>
      </c>
      <c r="C20454" t="s">
        <v>48589</v>
      </c>
      <c r="D20454">
        <v>22</v>
      </c>
      <c r="I20454">
        <v>22</v>
      </c>
      <c r="P20454" t="s">
        <v>405</v>
      </c>
      <c r="Q20454" t="s">
        <v>48590</v>
      </c>
      <c r="R20454" t="s">
        <v>1433</v>
      </c>
      <c r="S20454" t="s">
        <v>1290</v>
      </c>
      <c r="T20454">
        <v>18015</v>
      </c>
      <c r="U20454">
        <v>6108681313</v>
      </c>
      <c r="W20454" t="s">
        <v>137</v>
      </c>
      <c r="X20454" t="s">
        <v>1158</v>
      </c>
      <c r="Y20454" t="s">
        <v>48591</v>
      </c>
    </row>
    <row r="20455" spans="1:25" x14ac:dyDescent="0.3">
      <c r="A20455" s="1">
        <v>20454</v>
      </c>
      <c r="B20455" t="s">
        <v>48592</v>
      </c>
      <c r="C20455" t="s">
        <v>48593</v>
      </c>
      <c r="D20455">
        <v>15</v>
      </c>
      <c r="I20455">
        <v>15</v>
      </c>
      <c r="P20455" t="s">
        <v>405</v>
      </c>
      <c r="Q20455" t="s">
        <v>37149</v>
      </c>
      <c r="R20455" t="s">
        <v>1874</v>
      </c>
      <c r="S20455" t="s">
        <v>1290</v>
      </c>
      <c r="T20455">
        <v>18042</v>
      </c>
      <c r="U20455">
        <v>6102586955</v>
      </c>
      <c r="V20455" t="s">
        <v>48594</v>
      </c>
      <c r="W20455" t="s">
        <v>48595</v>
      </c>
      <c r="X20455" t="s">
        <v>48596</v>
      </c>
      <c r="Y20455" t="s">
        <v>48597</v>
      </c>
    </row>
    <row r="20456" spans="1:25" x14ac:dyDescent="0.3">
      <c r="A20456" s="1">
        <v>20455</v>
      </c>
      <c r="B20456" t="s">
        <v>48598</v>
      </c>
      <c r="C20456" t="s">
        <v>48599</v>
      </c>
      <c r="D20456">
        <v>15</v>
      </c>
      <c r="I20456">
        <v>15</v>
      </c>
      <c r="P20456" t="s">
        <v>405</v>
      </c>
      <c r="Q20456" t="s">
        <v>48600</v>
      </c>
      <c r="R20456" t="s">
        <v>1874</v>
      </c>
      <c r="S20456" t="s">
        <v>1290</v>
      </c>
      <c r="T20456">
        <v>18045</v>
      </c>
      <c r="U20456">
        <v>6102585800</v>
      </c>
      <c r="V20456" t="s">
        <v>48601</v>
      </c>
      <c r="W20456" t="s">
        <v>221</v>
      </c>
      <c r="X20456" t="s">
        <v>136</v>
      </c>
      <c r="Y20456" t="s">
        <v>48602</v>
      </c>
    </row>
    <row r="20457" spans="1:25" x14ac:dyDescent="0.3">
      <c r="A20457" s="1">
        <v>20456</v>
      </c>
      <c r="B20457" t="s">
        <v>48603</v>
      </c>
      <c r="C20457" t="s">
        <v>48604</v>
      </c>
      <c r="D20457">
        <v>15</v>
      </c>
      <c r="I20457">
        <v>15</v>
      </c>
      <c r="P20457" t="s">
        <v>405</v>
      </c>
      <c r="Q20457" t="s">
        <v>48605</v>
      </c>
      <c r="R20457" t="s">
        <v>1874</v>
      </c>
      <c r="S20457" t="s">
        <v>1290</v>
      </c>
      <c r="T20457">
        <v>18045</v>
      </c>
      <c r="U20457">
        <v>6102527002</v>
      </c>
      <c r="V20457" t="s">
        <v>48606</v>
      </c>
      <c r="W20457" t="s">
        <v>93</v>
      </c>
      <c r="X20457" t="s">
        <v>48607</v>
      </c>
      <c r="Y20457" t="s">
        <v>48608</v>
      </c>
    </row>
    <row r="20458" spans="1:25" x14ac:dyDescent="0.3">
      <c r="A20458" s="1">
        <v>20457</v>
      </c>
      <c r="B20458" t="s">
        <v>48609</v>
      </c>
      <c r="C20458" t="s">
        <v>48610</v>
      </c>
      <c r="D20458">
        <v>7</v>
      </c>
      <c r="I20458">
        <v>7</v>
      </c>
      <c r="P20458" t="s">
        <v>405</v>
      </c>
      <c r="Q20458" t="s">
        <v>48611</v>
      </c>
      <c r="R20458" t="s">
        <v>1874</v>
      </c>
      <c r="S20458" t="s">
        <v>1290</v>
      </c>
      <c r="T20458">
        <v>18042</v>
      </c>
      <c r="U20458">
        <v>6102583923</v>
      </c>
      <c r="V20458" t="s">
        <v>48612</v>
      </c>
      <c r="W20458" t="s">
        <v>839</v>
      </c>
      <c r="X20458" t="s">
        <v>48613</v>
      </c>
      <c r="Y20458" t="s">
        <v>48614</v>
      </c>
    </row>
    <row r="20459" spans="1:25" x14ac:dyDescent="0.3">
      <c r="A20459" s="1">
        <v>20458</v>
      </c>
      <c r="B20459" t="s">
        <v>48615</v>
      </c>
      <c r="C20459" t="s">
        <v>48616</v>
      </c>
      <c r="P20459" t="s">
        <v>405</v>
      </c>
      <c r="Q20459" t="s">
        <v>48617</v>
      </c>
      <c r="R20459" t="s">
        <v>1874</v>
      </c>
      <c r="S20459" t="s">
        <v>1290</v>
      </c>
      <c r="T20459">
        <v>18042</v>
      </c>
      <c r="U20459">
        <v>6102526956</v>
      </c>
      <c r="V20459" t="s">
        <v>48618</v>
      </c>
      <c r="W20459" t="s">
        <v>134</v>
      </c>
      <c r="X20459" t="s">
        <v>48619</v>
      </c>
      <c r="Y20459" t="s">
        <v>48620</v>
      </c>
    </row>
    <row r="20460" spans="1:25" x14ac:dyDescent="0.3">
      <c r="A20460" s="1">
        <v>20459</v>
      </c>
      <c r="B20460" t="s">
        <v>48621</v>
      </c>
      <c r="D20460">
        <v>44</v>
      </c>
      <c r="I20460">
        <v>44</v>
      </c>
      <c r="P20460" t="s">
        <v>405</v>
      </c>
      <c r="Q20460" t="s">
        <v>48622</v>
      </c>
      <c r="R20460" t="s">
        <v>2756</v>
      </c>
      <c r="S20460" t="s">
        <v>1290</v>
      </c>
      <c r="T20460">
        <v>18034</v>
      </c>
      <c r="U20460">
        <v>6108417499</v>
      </c>
      <c r="V20460" t="s">
        <v>48623</v>
      </c>
      <c r="W20460" t="s">
        <v>120</v>
      </c>
      <c r="X20460" t="s">
        <v>48624</v>
      </c>
      <c r="Y20460" t="s">
        <v>48625</v>
      </c>
    </row>
    <row r="20461" spans="1:25" x14ac:dyDescent="0.3">
      <c r="A20461" s="1">
        <v>20460</v>
      </c>
      <c r="B20461" t="s">
        <v>48626</v>
      </c>
      <c r="P20461" t="s">
        <v>405</v>
      </c>
      <c r="Q20461" t="s">
        <v>48627</v>
      </c>
      <c r="R20461" t="s">
        <v>2756</v>
      </c>
      <c r="S20461" t="s">
        <v>1290</v>
      </c>
      <c r="T20461">
        <v>18034</v>
      </c>
      <c r="U20461">
        <v>6107972525</v>
      </c>
      <c r="V20461" t="s">
        <v>48628</v>
      </c>
      <c r="W20461" t="s">
        <v>382</v>
      </c>
      <c r="X20461" t="s">
        <v>48629</v>
      </c>
      <c r="Y20461" t="s">
        <v>48630</v>
      </c>
    </row>
    <row r="20462" spans="1:25" x14ac:dyDescent="0.3">
      <c r="A20462" s="1">
        <v>20461</v>
      </c>
      <c r="B20462" t="s">
        <v>48631</v>
      </c>
      <c r="C20462" t="s">
        <v>48632</v>
      </c>
      <c r="D20462">
        <v>15</v>
      </c>
      <c r="I20462">
        <v>15</v>
      </c>
      <c r="P20462" t="s">
        <v>405</v>
      </c>
      <c r="Q20462" t="s">
        <v>48633</v>
      </c>
      <c r="R20462" t="s">
        <v>1433</v>
      </c>
      <c r="S20462" t="s">
        <v>1290</v>
      </c>
      <c r="T20462">
        <v>18018</v>
      </c>
      <c r="U20462">
        <v>6108652013</v>
      </c>
      <c r="V20462" t="s">
        <v>48634</v>
      </c>
      <c r="W20462" t="s">
        <v>800</v>
      </c>
      <c r="X20462" t="s">
        <v>48635</v>
      </c>
      <c r="Y20462" t="s">
        <v>48636</v>
      </c>
    </row>
    <row r="20463" spans="1:25" x14ac:dyDescent="0.3">
      <c r="A20463" s="1">
        <v>20462</v>
      </c>
      <c r="B20463" t="s">
        <v>48637</v>
      </c>
      <c r="C20463" t="s">
        <v>48638</v>
      </c>
      <c r="P20463" t="s">
        <v>405</v>
      </c>
      <c r="Q20463" t="s">
        <v>48639</v>
      </c>
      <c r="R20463" t="s">
        <v>1433</v>
      </c>
      <c r="S20463" t="s">
        <v>1290</v>
      </c>
      <c r="T20463">
        <v>18018</v>
      </c>
      <c r="U20463">
        <v>6108679802</v>
      </c>
      <c r="V20463" t="s">
        <v>48640</v>
      </c>
      <c r="W20463" t="s">
        <v>341</v>
      </c>
      <c r="X20463" t="s">
        <v>48641</v>
      </c>
      <c r="Y20463" t="s">
        <v>48642</v>
      </c>
    </row>
    <row r="20464" spans="1:25" x14ac:dyDescent="0.3">
      <c r="A20464" s="1">
        <v>20463</v>
      </c>
      <c r="B20464" t="s">
        <v>48643</v>
      </c>
      <c r="C20464" t="s">
        <v>48644</v>
      </c>
      <c r="D20464">
        <v>15</v>
      </c>
      <c r="I20464">
        <v>15</v>
      </c>
      <c r="P20464" t="s">
        <v>405</v>
      </c>
      <c r="Q20464" t="s">
        <v>48645</v>
      </c>
      <c r="R20464" t="s">
        <v>1433</v>
      </c>
      <c r="S20464" t="s">
        <v>1290</v>
      </c>
      <c r="T20464">
        <v>18020</v>
      </c>
      <c r="U20464">
        <v>6108679040</v>
      </c>
      <c r="V20464" t="s">
        <v>48646</v>
      </c>
      <c r="W20464" t="s">
        <v>86</v>
      </c>
      <c r="X20464" t="s">
        <v>48647</v>
      </c>
      <c r="Y20464" t="s">
        <v>48648</v>
      </c>
    </row>
    <row r="20465" spans="1:25" x14ac:dyDescent="0.3">
      <c r="A20465" s="1">
        <v>20464</v>
      </c>
      <c r="B20465" t="s">
        <v>48649</v>
      </c>
      <c r="D20465">
        <v>15</v>
      </c>
      <c r="I20465">
        <v>15</v>
      </c>
      <c r="P20465" t="s">
        <v>405</v>
      </c>
      <c r="Q20465" t="s">
        <v>48650</v>
      </c>
      <c r="R20465" t="s">
        <v>1792</v>
      </c>
      <c r="S20465" t="s">
        <v>1290</v>
      </c>
      <c r="T20465">
        <v>18103</v>
      </c>
      <c r="U20465">
        <v>6107912080</v>
      </c>
      <c r="W20465" t="s">
        <v>48265</v>
      </c>
      <c r="X20465" t="s">
        <v>48651</v>
      </c>
      <c r="Y20465" t="s">
        <v>48652</v>
      </c>
    </row>
    <row r="20466" spans="1:25" x14ac:dyDescent="0.3">
      <c r="A20466" s="1">
        <v>20465</v>
      </c>
      <c r="B20466" t="s">
        <v>48653</v>
      </c>
      <c r="P20466" t="s">
        <v>405</v>
      </c>
      <c r="Q20466" t="s">
        <v>48654</v>
      </c>
      <c r="R20466" t="s">
        <v>1792</v>
      </c>
      <c r="S20466" t="s">
        <v>1290</v>
      </c>
      <c r="T20466">
        <v>18103</v>
      </c>
      <c r="U20466">
        <v>6107910822</v>
      </c>
      <c r="V20466" t="s">
        <v>48655</v>
      </c>
      <c r="W20466" t="s">
        <v>151</v>
      </c>
      <c r="X20466" t="s">
        <v>48656</v>
      </c>
      <c r="Y20466" t="s">
        <v>48657</v>
      </c>
    </row>
    <row r="20467" spans="1:25" x14ac:dyDescent="0.3">
      <c r="A20467" s="1">
        <v>20466</v>
      </c>
      <c r="B20467" t="s">
        <v>48658</v>
      </c>
      <c r="C20467" t="s">
        <v>48659</v>
      </c>
      <c r="D20467">
        <v>44</v>
      </c>
      <c r="I20467">
        <v>44</v>
      </c>
      <c r="P20467" t="s">
        <v>405</v>
      </c>
      <c r="Q20467" t="s">
        <v>48660</v>
      </c>
      <c r="R20467" t="s">
        <v>1433</v>
      </c>
      <c r="S20467" t="s">
        <v>1290</v>
      </c>
      <c r="T20467">
        <v>18015</v>
      </c>
      <c r="U20467">
        <v>6108667007</v>
      </c>
      <c r="W20467" t="s">
        <v>48661</v>
      </c>
      <c r="X20467" t="s">
        <v>759</v>
      </c>
      <c r="Y20467" t="s">
        <v>48662</v>
      </c>
    </row>
    <row r="20468" spans="1:25" x14ac:dyDescent="0.3">
      <c r="A20468" s="1">
        <v>20467</v>
      </c>
      <c r="B20468" t="s">
        <v>48663</v>
      </c>
      <c r="D20468">
        <v>44</v>
      </c>
      <c r="I20468">
        <v>44</v>
      </c>
      <c r="P20468" t="s">
        <v>405</v>
      </c>
      <c r="Q20468" t="s">
        <v>48664</v>
      </c>
      <c r="R20468" t="s">
        <v>1433</v>
      </c>
      <c r="S20468" t="s">
        <v>1290</v>
      </c>
      <c r="T20468">
        <v>18015</v>
      </c>
      <c r="U20468">
        <v>6108667007</v>
      </c>
      <c r="W20468" t="s">
        <v>48661</v>
      </c>
      <c r="X20468" t="s">
        <v>759</v>
      </c>
      <c r="Y20468" t="s">
        <v>48662</v>
      </c>
    </row>
    <row r="20469" spans="1:25" x14ac:dyDescent="0.3">
      <c r="A20469" s="1">
        <v>20468</v>
      </c>
      <c r="B20469" t="s">
        <v>482</v>
      </c>
      <c r="C20469" t="s">
        <v>583</v>
      </c>
      <c r="E20469">
        <v>1</v>
      </c>
      <c r="N20469">
        <v>117</v>
      </c>
      <c r="O20469">
        <v>117</v>
      </c>
      <c r="P20469" t="s">
        <v>405</v>
      </c>
      <c r="Q20469" t="s">
        <v>48665</v>
      </c>
      <c r="R20469" t="s">
        <v>1433</v>
      </c>
      <c r="S20469" t="s">
        <v>1290</v>
      </c>
      <c r="T20469">
        <v>18018</v>
      </c>
      <c r="U20469">
        <v>6109749675</v>
      </c>
      <c r="W20469" t="s">
        <v>107</v>
      </c>
      <c r="X20469" t="s">
        <v>30</v>
      </c>
      <c r="Y20469" t="s">
        <v>48666</v>
      </c>
    </row>
    <row r="20470" spans="1:25" x14ac:dyDescent="0.3">
      <c r="A20470" s="1">
        <v>20469</v>
      </c>
      <c r="B20470" t="s">
        <v>48667</v>
      </c>
      <c r="C20470" t="s">
        <v>48668</v>
      </c>
      <c r="P20470" t="s">
        <v>405</v>
      </c>
      <c r="Q20470" t="s">
        <v>48669</v>
      </c>
      <c r="R20470" t="s">
        <v>1433</v>
      </c>
      <c r="S20470" t="s">
        <v>1290</v>
      </c>
      <c r="T20470">
        <v>18018</v>
      </c>
      <c r="U20470">
        <v>6104191141</v>
      </c>
      <c r="W20470" t="s">
        <v>18666</v>
      </c>
      <c r="X20470" t="s">
        <v>48670</v>
      </c>
      <c r="Y20470" t="s">
        <v>48671</v>
      </c>
    </row>
    <row r="20471" spans="1:25" x14ac:dyDescent="0.3">
      <c r="A20471" s="1">
        <v>20470</v>
      </c>
      <c r="B20471" t="s">
        <v>48672</v>
      </c>
      <c r="C20471" t="s">
        <v>48673</v>
      </c>
      <c r="D20471">
        <v>15</v>
      </c>
      <c r="I20471">
        <v>15</v>
      </c>
      <c r="P20471" t="s">
        <v>405</v>
      </c>
      <c r="Q20471" t="s">
        <v>15191</v>
      </c>
      <c r="R20471" t="s">
        <v>1433</v>
      </c>
      <c r="S20471" t="s">
        <v>1290</v>
      </c>
      <c r="T20471">
        <v>18018</v>
      </c>
      <c r="U20471">
        <v>6108651077</v>
      </c>
      <c r="V20471" t="s">
        <v>48674</v>
      </c>
      <c r="W20471" t="s">
        <v>1798</v>
      </c>
      <c r="X20471" t="s">
        <v>48675</v>
      </c>
      <c r="Y20471" t="s">
        <v>48676</v>
      </c>
    </row>
    <row r="20472" spans="1:25" x14ac:dyDescent="0.3">
      <c r="A20472" s="1">
        <v>20471</v>
      </c>
      <c r="B20472" t="s">
        <v>44169</v>
      </c>
      <c r="C20472" t="s">
        <v>44170</v>
      </c>
      <c r="D20472">
        <v>15</v>
      </c>
      <c r="I20472">
        <v>15</v>
      </c>
      <c r="P20472" t="s">
        <v>405</v>
      </c>
      <c r="Q20472" t="s">
        <v>18682</v>
      </c>
      <c r="R20472" t="s">
        <v>1874</v>
      </c>
      <c r="S20472" t="s">
        <v>1290</v>
      </c>
      <c r="T20472">
        <v>18040</v>
      </c>
      <c r="U20472">
        <v>6104386026</v>
      </c>
      <c r="V20472" t="s">
        <v>44171</v>
      </c>
      <c r="W20472" t="s">
        <v>263</v>
      </c>
      <c r="X20472" t="s">
        <v>44172</v>
      </c>
      <c r="Y20472" t="s">
        <v>44173</v>
      </c>
    </row>
    <row r="20473" spans="1:25" x14ac:dyDescent="0.3">
      <c r="A20473" s="1">
        <v>20472</v>
      </c>
      <c r="B20473" t="s">
        <v>48677</v>
      </c>
      <c r="C20473" t="s">
        <v>48678</v>
      </c>
      <c r="D20473">
        <v>22</v>
      </c>
      <c r="I20473">
        <v>22</v>
      </c>
      <c r="P20473" t="s">
        <v>405</v>
      </c>
      <c r="Q20473" t="s">
        <v>48679</v>
      </c>
      <c r="R20473" t="s">
        <v>1433</v>
      </c>
      <c r="S20473" t="s">
        <v>1290</v>
      </c>
      <c r="T20473">
        <v>18017</v>
      </c>
      <c r="U20473">
        <v>6106250060</v>
      </c>
      <c r="V20473" t="s">
        <v>48680</v>
      </c>
      <c r="W20473" t="s">
        <v>96</v>
      </c>
      <c r="X20473" t="s">
        <v>48681</v>
      </c>
      <c r="Y20473" t="s">
        <v>48682</v>
      </c>
    </row>
    <row r="20474" spans="1:25" x14ac:dyDescent="0.3">
      <c r="A20474" s="1">
        <v>20473</v>
      </c>
      <c r="B20474" t="s">
        <v>48683</v>
      </c>
      <c r="C20474" t="s">
        <v>48684</v>
      </c>
      <c r="D20474">
        <v>15</v>
      </c>
      <c r="I20474">
        <v>15</v>
      </c>
      <c r="P20474" t="s">
        <v>405</v>
      </c>
      <c r="Q20474" t="s">
        <v>48685</v>
      </c>
      <c r="R20474" t="s">
        <v>1433</v>
      </c>
      <c r="S20474" t="s">
        <v>1290</v>
      </c>
      <c r="T20474">
        <v>18020</v>
      </c>
      <c r="U20474">
        <v>6108146114</v>
      </c>
      <c r="V20474" t="s">
        <v>48686</v>
      </c>
      <c r="W20474" t="s">
        <v>3395</v>
      </c>
      <c r="X20474" t="s">
        <v>48687</v>
      </c>
      <c r="Y20474" t="s">
        <v>48688</v>
      </c>
    </row>
    <row r="20475" spans="1:25" x14ac:dyDescent="0.3">
      <c r="A20475" s="1">
        <v>20474</v>
      </c>
      <c r="B20475" t="s">
        <v>48689</v>
      </c>
      <c r="C20475" t="s">
        <v>48690</v>
      </c>
      <c r="P20475" t="s">
        <v>405</v>
      </c>
      <c r="Q20475" t="s">
        <v>7084</v>
      </c>
      <c r="R20475" t="s">
        <v>1792</v>
      </c>
      <c r="S20475" t="s">
        <v>1290</v>
      </c>
      <c r="T20475">
        <v>18103</v>
      </c>
      <c r="U20475">
        <v>6107973127</v>
      </c>
      <c r="W20475" t="s">
        <v>91</v>
      </c>
      <c r="X20475" t="s">
        <v>48691</v>
      </c>
      <c r="Y20475" t="s">
        <v>48692</v>
      </c>
    </row>
    <row r="20476" spans="1:25" x14ac:dyDescent="0.3">
      <c r="A20476" s="1">
        <v>20475</v>
      </c>
      <c r="B20476" t="s">
        <v>48693</v>
      </c>
      <c r="C20476" t="s">
        <v>48694</v>
      </c>
      <c r="D20476">
        <v>44</v>
      </c>
      <c r="I20476">
        <v>44</v>
      </c>
      <c r="P20476" t="s">
        <v>405</v>
      </c>
      <c r="Q20476" t="s">
        <v>48695</v>
      </c>
      <c r="R20476" t="s">
        <v>1433</v>
      </c>
      <c r="S20476" t="s">
        <v>1290</v>
      </c>
      <c r="T20476">
        <v>18017</v>
      </c>
      <c r="U20476">
        <v>6108070671</v>
      </c>
      <c r="V20476" t="s">
        <v>48696</v>
      </c>
      <c r="W20476" t="s">
        <v>48697</v>
      </c>
      <c r="X20476" t="s">
        <v>48698</v>
      </c>
      <c r="Y20476" t="s">
        <v>48699</v>
      </c>
    </row>
    <row r="20477" spans="1:25" x14ac:dyDescent="0.3">
      <c r="A20477" s="1">
        <v>20476</v>
      </c>
      <c r="B20477" t="s">
        <v>48700</v>
      </c>
      <c r="C20477" t="s">
        <v>15481</v>
      </c>
      <c r="D20477">
        <v>44</v>
      </c>
      <c r="I20477">
        <v>44</v>
      </c>
      <c r="P20477" t="s">
        <v>405</v>
      </c>
      <c r="Q20477" t="s">
        <v>48701</v>
      </c>
      <c r="R20477" t="s">
        <v>1792</v>
      </c>
      <c r="S20477" t="s">
        <v>1290</v>
      </c>
      <c r="T20477">
        <v>18101</v>
      </c>
      <c r="U20477">
        <v>6104329330</v>
      </c>
      <c r="V20477" t="s">
        <v>48702</v>
      </c>
      <c r="W20477" t="s">
        <v>41652</v>
      </c>
      <c r="X20477" t="s">
        <v>48703</v>
      </c>
      <c r="Y20477" t="s">
        <v>48704</v>
      </c>
    </row>
    <row r="20478" spans="1:25" x14ac:dyDescent="0.3">
      <c r="A20478" s="1">
        <v>20477</v>
      </c>
      <c r="B20478" t="s">
        <v>48705</v>
      </c>
      <c r="D20478">
        <v>4</v>
      </c>
      <c r="I20478">
        <v>4</v>
      </c>
      <c r="P20478" t="s">
        <v>405</v>
      </c>
      <c r="Q20478" t="s">
        <v>48706</v>
      </c>
      <c r="R20478" t="s">
        <v>1792</v>
      </c>
      <c r="S20478" t="s">
        <v>1290</v>
      </c>
      <c r="T20478">
        <v>18101</v>
      </c>
      <c r="U20478">
        <v>6108415600</v>
      </c>
      <c r="V20478" t="s">
        <v>48321</v>
      </c>
      <c r="W20478" t="s">
        <v>125</v>
      </c>
      <c r="X20478" t="s">
        <v>48322</v>
      </c>
      <c r="Y20478" t="s">
        <v>48323</v>
      </c>
    </row>
    <row r="20479" spans="1:25" x14ac:dyDescent="0.3">
      <c r="A20479" s="1">
        <v>20478</v>
      </c>
      <c r="B20479" t="s">
        <v>48707</v>
      </c>
      <c r="C20479" t="s">
        <v>48708</v>
      </c>
      <c r="P20479" t="s">
        <v>405</v>
      </c>
      <c r="Q20479" t="s">
        <v>4174</v>
      </c>
      <c r="R20479" t="s">
        <v>1792</v>
      </c>
      <c r="S20479" t="s">
        <v>1290</v>
      </c>
      <c r="T20479">
        <v>18101</v>
      </c>
      <c r="U20479">
        <v>4842734010</v>
      </c>
      <c r="V20479" t="s">
        <v>48709</v>
      </c>
      <c r="W20479" t="s">
        <v>1051</v>
      </c>
      <c r="X20479" t="s">
        <v>48710</v>
      </c>
      <c r="Y20479" t="s">
        <v>48711</v>
      </c>
    </row>
    <row r="20480" spans="1:25" x14ac:dyDescent="0.3">
      <c r="A20480" s="1">
        <v>20479</v>
      </c>
      <c r="B20480" t="s">
        <v>48712</v>
      </c>
      <c r="C20480" t="s">
        <v>48713</v>
      </c>
      <c r="P20480" t="s">
        <v>405</v>
      </c>
      <c r="Q20480" t="s">
        <v>48714</v>
      </c>
      <c r="R20480" t="s">
        <v>1792</v>
      </c>
      <c r="S20480" t="s">
        <v>1290</v>
      </c>
      <c r="T20480">
        <v>18101</v>
      </c>
      <c r="U20480">
        <v>6104334211</v>
      </c>
      <c r="W20480" t="s">
        <v>38884</v>
      </c>
      <c r="X20480" t="s">
        <v>48715</v>
      </c>
      <c r="Y20480" t="s">
        <v>48716</v>
      </c>
    </row>
    <row r="20481" spans="1:25" x14ac:dyDescent="0.3">
      <c r="A20481" s="1">
        <v>20480</v>
      </c>
      <c r="B20481" t="s">
        <v>12631</v>
      </c>
      <c r="C20481" t="s">
        <v>4197</v>
      </c>
      <c r="P20481" t="s">
        <v>405</v>
      </c>
      <c r="Q20481" t="s">
        <v>10741</v>
      </c>
      <c r="R20481" t="s">
        <v>1792</v>
      </c>
      <c r="S20481" t="s">
        <v>1290</v>
      </c>
      <c r="T20481">
        <v>18104</v>
      </c>
      <c r="U20481">
        <v>6108203866</v>
      </c>
      <c r="V20481" t="s">
        <v>48717</v>
      </c>
      <c r="W20481" t="s">
        <v>48718</v>
      </c>
      <c r="X20481" t="s">
        <v>941</v>
      </c>
      <c r="Y20481" t="s">
        <v>48719</v>
      </c>
    </row>
    <row r="20482" spans="1:25" x14ac:dyDescent="0.3">
      <c r="A20482" s="1">
        <v>20481</v>
      </c>
      <c r="B20482" t="s">
        <v>48720</v>
      </c>
      <c r="C20482" t="s">
        <v>48721</v>
      </c>
      <c r="P20482" t="s">
        <v>405</v>
      </c>
      <c r="Q20482" t="s">
        <v>48722</v>
      </c>
      <c r="R20482" t="s">
        <v>1792</v>
      </c>
      <c r="S20482" t="s">
        <v>1290</v>
      </c>
      <c r="T20482">
        <v>18104</v>
      </c>
      <c r="U20482">
        <v>6108413444</v>
      </c>
      <c r="W20482" t="s">
        <v>48723</v>
      </c>
      <c r="X20482" t="s">
        <v>48724</v>
      </c>
      <c r="Y20482" t="s">
        <v>48725</v>
      </c>
    </row>
    <row r="20483" spans="1:25" x14ac:dyDescent="0.3">
      <c r="A20483" s="1">
        <v>20482</v>
      </c>
      <c r="B20483" t="s">
        <v>1427</v>
      </c>
      <c r="P20483" t="s">
        <v>405</v>
      </c>
      <c r="Q20483" t="s">
        <v>48726</v>
      </c>
      <c r="R20483" t="s">
        <v>1613</v>
      </c>
      <c r="S20483" t="s">
        <v>1290</v>
      </c>
      <c r="T20483">
        <v>18049</v>
      </c>
      <c r="U20483">
        <v>4842326277</v>
      </c>
      <c r="V20483" t="s">
        <v>48727</v>
      </c>
      <c r="W20483" t="s">
        <v>209</v>
      </c>
      <c r="X20483" t="s">
        <v>48728</v>
      </c>
      <c r="Y20483" t="s">
        <v>48729</v>
      </c>
    </row>
    <row r="20484" spans="1:25" x14ac:dyDescent="0.3">
      <c r="A20484" s="1">
        <v>20483</v>
      </c>
      <c r="B20484" t="s">
        <v>48730</v>
      </c>
      <c r="C20484" t="s">
        <v>48731</v>
      </c>
      <c r="P20484" t="s">
        <v>405</v>
      </c>
      <c r="Q20484" t="s">
        <v>48732</v>
      </c>
      <c r="R20484" t="s">
        <v>1433</v>
      </c>
      <c r="S20484" t="s">
        <v>1290</v>
      </c>
      <c r="T20484">
        <v>18020</v>
      </c>
      <c r="U20484">
        <v>6108610404</v>
      </c>
      <c r="W20484" t="s">
        <v>906</v>
      </c>
      <c r="X20484" t="s">
        <v>48733</v>
      </c>
      <c r="Y20484" t="s">
        <v>48734</v>
      </c>
    </row>
    <row r="20485" spans="1:25" x14ac:dyDescent="0.3">
      <c r="A20485" s="1">
        <v>20484</v>
      </c>
      <c r="B20485" t="s">
        <v>887</v>
      </c>
      <c r="C20485" t="s">
        <v>48735</v>
      </c>
      <c r="P20485" t="s">
        <v>405</v>
      </c>
      <c r="Q20485" t="s">
        <v>48736</v>
      </c>
      <c r="R20485" t="s">
        <v>1433</v>
      </c>
      <c r="S20485" t="s">
        <v>1290</v>
      </c>
      <c r="T20485">
        <v>18020</v>
      </c>
      <c r="U20485">
        <v>6104198388</v>
      </c>
      <c r="V20485" t="s">
        <v>48737</v>
      </c>
      <c r="W20485" t="s">
        <v>247</v>
      </c>
      <c r="X20485" t="s">
        <v>1200</v>
      </c>
      <c r="Y20485" t="s">
        <v>48738</v>
      </c>
    </row>
    <row r="20486" spans="1:25" x14ac:dyDescent="0.3">
      <c r="A20486" s="1">
        <v>20485</v>
      </c>
      <c r="B20486" t="s">
        <v>1489</v>
      </c>
      <c r="C20486" t="s">
        <v>48739</v>
      </c>
      <c r="P20486" t="s">
        <v>405</v>
      </c>
      <c r="Q20486" t="s">
        <v>48740</v>
      </c>
      <c r="R20486" t="s">
        <v>1433</v>
      </c>
      <c r="S20486" t="s">
        <v>1290</v>
      </c>
      <c r="T20486">
        <v>18020</v>
      </c>
      <c r="U20486">
        <v>6109549833</v>
      </c>
      <c r="V20486" t="s">
        <v>48741</v>
      </c>
      <c r="W20486" t="s">
        <v>40519</v>
      </c>
      <c r="X20486" t="s">
        <v>967</v>
      </c>
      <c r="Y20486" t="s">
        <v>48742</v>
      </c>
    </row>
    <row r="20487" spans="1:25" x14ac:dyDescent="0.3">
      <c r="A20487" s="1">
        <v>20486</v>
      </c>
      <c r="B20487" t="s">
        <v>48743</v>
      </c>
      <c r="C20487" t="s">
        <v>48744</v>
      </c>
      <c r="D20487">
        <v>15</v>
      </c>
      <c r="I20487">
        <v>15</v>
      </c>
      <c r="P20487" t="s">
        <v>405</v>
      </c>
      <c r="Q20487" t="s">
        <v>48745</v>
      </c>
      <c r="R20487" t="s">
        <v>1792</v>
      </c>
      <c r="S20487" t="s">
        <v>1290</v>
      </c>
      <c r="T20487">
        <v>18103</v>
      </c>
      <c r="U20487">
        <v>6107970600</v>
      </c>
      <c r="V20487" t="s">
        <v>48746</v>
      </c>
      <c r="W20487" t="s">
        <v>27959</v>
      </c>
      <c r="X20487" t="s">
        <v>70</v>
      </c>
      <c r="Y20487" t="s">
        <v>48747</v>
      </c>
    </row>
    <row r="20488" spans="1:25" x14ac:dyDescent="0.3">
      <c r="A20488" s="1">
        <v>20487</v>
      </c>
      <c r="B20488" t="s">
        <v>3605</v>
      </c>
      <c r="C20488" t="s">
        <v>48748</v>
      </c>
      <c r="P20488" t="s">
        <v>405</v>
      </c>
      <c r="Q20488" t="s">
        <v>48749</v>
      </c>
      <c r="R20488" t="s">
        <v>1792</v>
      </c>
      <c r="S20488" t="s">
        <v>1290</v>
      </c>
      <c r="T20488">
        <v>18103</v>
      </c>
      <c r="U20488">
        <v>6107915296</v>
      </c>
      <c r="V20488" t="s">
        <v>48750</v>
      </c>
      <c r="W20488" t="s">
        <v>96</v>
      </c>
      <c r="X20488" t="s">
        <v>48751</v>
      </c>
      <c r="Y20488" t="s">
        <v>48752</v>
      </c>
    </row>
    <row r="20489" spans="1:25" x14ac:dyDescent="0.3">
      <c r="A20489" s="1">
        <v>20488</v>
      </c>
      <c r="B20489" t="s">
        <v>48753</v>
      </c>
      <c r="C20489" t="s">
        <v>48754</v>
      </c>
      <c r="D20489">
        <v>44</v>
      </c>
      <c r="I20489">
        <v>44</v>
      </c>
      <c r="P20489" t="s">
        <v>405</v>
      </c>
      <c r="Q20489" t="s">
        <v>48755</v>
      </c>
      <c r="R20489" t="s">
        <v>1792</v>
      </c>
      <c r="S20489" t="s">
        <v>1290</v>
      </c>
      <c r="T20489">
        <v>18103</v>
      </c>
      <c r="U20489">
        <v>6107977075</v>
      </c>
      <c r="W20489" t="s">
        <v>17686</v>
      </c>
      <c r="X20489" t="s">
        <v>70</v>
      </c>
      <c r="Y20489" t="s">
        <v>48756</v>
      </c>
    </row>
    <row r="20490" spans="1:25" x14ac:dyDescent="0.3">
      <c r="A20490" s="1">
        <v>20489</v>
      </c>
      <c r="B20490" t="s">
        <v>1591</v>
      </c>
      <c r="C20490" t="s">
        <v>48757</v>
      </c>
      <c r="P20490" t="s">
        <v>405</v>
      </c>
      <c r="Q20490" t="s">
        <v>48758</v>
      </c>
      <c r="R20490" t="s">
        <v>1792</v>
      </c>
      <c r="S20490" t="s">
        <v>1290</v>
      </c>
      <c r="T20490">
        <v>18104</v>
      </c>
      <c r="U20490">
        <v>6108205831</v>
      </c>
      <c r="V20490" t="s">
        <v>48759</v>
      </c>
      <c r="W20490" t="s">
        <v>96</v>
      </c>
      <c r="X20490" t="s">
        <v>48760</v>
      </c>
      <c r="Y20490" t="s">
        <v>48761</v>
      </c>
    </row>
    <row r="20491" spans="1:25" x14ac:dyDescent="0.3">
      <c r="A20491" s="1">
        <v>20490</v>
      </c>
      <c r="B20491" t="s">
        <v>48762</v>
      </c>
      <c r="C20491" t="s">
        <v>48763</v>
      </c>
      <c r="P20491" t="s">
        <v>405</v>
      </c>
      <c r="Q20491" t="s">
        <v>48764</v>
      </c>
      <c r="R20491" t="s">
        <v>1433</v>
      </c>
      <c r="S20491" t="s">
        <v>1290</v>
      </c>
      <c r="T20491">
        <v>18018</v>
      </c>
      <c r="U20491">
        <v>6108665399</v>
      </c>
      <c r="V20491" t="s">
        <v>48765</v>
      </c>
      <c r="W20491" t="s">
        <v>1159</v>
      </c>
      <c r="X20491" t="s">
        <v>48766</v>
      </c>
      <c r="Y20491" t="s">
        <v>48767</v>
      </c>
    </row>
    <row r="20492" spans="1:25" x14ac:dyDescent="0.3">
      <c r="A20492" s="1">
        <v>20491</v>
      </c>
      <c r="B20492" t="s">
        <v>48768</v>
      </c>
      <c r="C20492" t="s">
        <v>48769</v>
      </c>
      <c r="D20492">
        <v>4</v>
      </c>
      <c r="I20492">
        <v>4</v>
      </c>
      <c r="P20492" t="s">
        <v>405</v>
      </c>
      <c r="Q20492" t="s">
        <v>48770</v>
      </c>
      <c r="R20492" t="s">
        <v>1792</v>
      </c>
      <c r="S20492" t="s">
        <v>1290</v>
      </c>
      <c r="T20492">
        <v>18103</v>
      </c>
      <c r="U20492">
        <v>6104347874</v>
      </c>
      <c r="V20492" t="s">
        <v>48771</v>
      </c>
      <c r="W20492" t="s">
        <v>48772</v>
      </c>
      <c r="X20492" t="s">
        <v>48773</v>
      </c>
      <c r="Y20492" t="s">
        <v>48774</v>
      </c>
    </row>
    <row r="20493" spans="1:25" x14ac:dyDescent="0.3">
      <c r="A20493" s="1">
        <v>20492</v>
      </c>
      <c r="B20493" t="s">
        <v>48775</v>
      </c>
      <c r="C20493" t="s">
        <v>48776</v>
      </c>
      <c r="D20493">
        <v>22</v>
      </c>
      <c r="I20493">
        <v>22</v>
      </c>
      <c r="P20493" t="s">
        <v>405</v>
      </c>
      <c r="Q20493" t="s">
        <v>48777</v>
      </c>
      <c r="R20493" t="s">
        <v>1433</v>
      </c>
      <c r="S20493" t="s">
        <v>1290</v>
      </c>
      <c r="T20493">
        <v>18015</v>
      </c>
      <c r="U20493">
        <v>6108666622</v>
      </c>
      <c r="V20493" t="s">
        <v>48778</v>
      </c>
      <c r="W20493" t="s">
        <v>80</v>
      </c>
      <c r="X20493" t="s">
        <v>48779</v>
      </c>
      <c r="Y20493" t="s">
        <v>48780</v>
      </c>
    </row>
    <row r="20494" spans="1:25" x14ac:dyDescent="0.3">
      <c r="A20494" s="1">
        <v>20493</v>
      </c>
      <c r="B20494" t="s">
        <v>48781</v>
      </c>
      <c r="D20494">
        <v>7</v>
      </c>
      <c r="I20494">
        <v>7</v>
      </c>
      <c r="P20494" t="s">
        <v>405</v>
      </c>
      <c r="Q20494" t="s">
        <v>48782</v>
      </c>
      <c r="R20494" t="s">
        <v>1792</v>
      </c>
      <c r="S20494" t="s">
        <v>1290</v>
      </c>
      <c r="T20494">
        <v>18101</v>
      </c>
      <c r="U20494">
        <v>6104332559</v>
      </c>
      <c r="V20494" t="s">
        <v>48783</v>
      </c>
      <c r="W20494" t="s">
        <v>8141</v>
      </c>
      <c r="X20494" t="s">
        <v>48784</v>
      </c>
      <c r="Y20494" t="s">
        <v>48785</v>
      </c>
    </row>
    <row r="20495" spans="1:25" x14ac:dyDescent="0.3">
      <c r="A20495" s="1">
        <v>20494</v>
      </c>
      <c r="B20495" t="s">
        <v>48786</v>
      </c>
      <c r="C20495" t="s">
        <v>48787</v>
      </c>
      <c r="D20495">
        <v>45</v>
      </c>
      <c r="I20495">
        <v>45</v>
      </c>
      <c r="P20495" t="s">
        <v>405</v>
      </c>
      <c r="Q20495" t="s">
        <v>48788</v>
      </c>
      <c r="R20495" t="s">
        <v>1433</v>
      </c>
      <c r="S20495" t="s">
        <v>1290</v>
      </c>
      <c r="T20495">
        <v>18015</v>
      </c>
      <c r="U20495">
        <v>6106910388</v>
      </c>
      <c r="V20495" t="s">
        <v>48789</v>
      </c>
      <c r="W20495" t="s">
        <v>48790</v>
      </c>
      <c r="X20495" t="s">
        <v>1062</v>
      </c>
      <c r="Y20495" t="s">
        <v>48791</v>
      </c>
    </row>
    <row r="20496" spans="1:25" x14ac:dyDescent="0.3">
      <c r="A20496" s="1">
        <v>20495</v>
      </c>
      <c r="B20496" t="s">
        <v>48792</v>
      </c>
      <c r="P20496" t="s">
        <v>405</v>
      </c>
      <c r="Q20496" t="s">
        <v>36160</v>
      </c>
      <c r="R20496" t="s">
        <v>1874</v>
      </c>
      <c r="S20496" t="s">
        <v>1290</v>
      </c>
      <c r="T20496">
        <v>18045</v>
      </c>
      <c r="U20496">
        <v>6102500552</v>
      </c>
      <c r="W20496" t="s">
        <v>1111</v>
      </c>
      <c r="X20496" t="s">
        <v>48793</v>
      </c>
      <c r="Y20496" t="s">
        <v>48794</v>
      </c>
    </row>
    <row r="20497" spans="1:25" x14ac:dyDescent="0.3">
      <c r="A20497" s="1">
        <v>20496</v>
      </c>
      <c r="B20497" t="s">
        <v>48795</v>
      </c>
      <c r="P20497" t="s">
        <v>405</v>
      </c>
      <c r="Q20497" t="s">
        <v>3176</v>
      </c>
      <c r="R20497" t="s">
        <v>1433</v>
      </c>
      <c r="S20497" t="s">
        <v>1290</v>
      </c>
      <c r="T20497">
        <v>18015</v>
      </c>
      <c r="U20497">
        <v>4847777777</v>
      </c>
      <c r="W20497" t="s">
        <v>219</v>
      </c>
      <c r="X20497" t="s">
        <v>48540</v>
      </c>
      <c r="Y20497" t="s">
        <v>48541</v>
      </c>
    </row>
    <row r="20498" spans="1:25" x14ac:dyDescent="0.3">
      <c r="A20498" s="1">
        <v>20497</v>
      </c>
      <c r="B20498" t="s">
        <v>48796</v>
      </c>
      <c r="C20498" t="s">
        <v>48797</v>
      </c>
      <c r="P20498" t="s">
        <v>405</v>
      </c>
      <c r="Q20498" t="s">
        <v>3176</v>
      </c>
      <c r="R20498" t="s">
        <v>1433</v>
      </c>
      <c r="S20498" t="s">
        <v>1290</v>
      </c>
      <c r="T20498">
        <v>18015</v>
      </c>
      <c r="U20498">
        <v>8777263777</v>
      </c>
      <c r="W20498" t="s">
        <v>170</v>
      </c>
      <c r="X20498" t="s">
        <v>48544</v>
      </c>
      <c r="Y20498" t="s">
        <v>48545</v>
      </c>
    </row>
    <row r="20499" spans="1:25" x14ac:dyDescent="0.3">
      <c r="A20499" s="1">
        <v>20498</v>
      </c>
      <c r="B20499" t="s">
        <v>48798</v>
      </c>
      <c r="P20499" t="s">
        <v>405</v>
      </c>
      <c r="Q20499" t="s">
        <v>48799</v>
      </c>
      <c r="R20499" t="s">
        <v>1874</v>
      </c>
      <c r="S20499" t="s">
        <v>1290</v>
      </c>
      <c r="T20499">
        <v>18042</v>
      </c>
      <c r="U20499">
        <v>6104383009</v>
      </c>
      <c r="V20499" t="s">
        <v>48800</v>
      </c>
      <c r="W20499" t="s">
        <v>365</v>
      </c>
      <c r="X20499" t="s">
        <v>48801</v>
      </c>
      <c r="Y20499" t="s">
        <v>48802</v>
      </c>
    </row>
    <row r="20500" spans="1:25" x14ac:dyDescent="0.3">
      <c r="A20500" s="1">
        <v>20499</v>
      </c>
      <c r="B20500" t="s">
        <v>48803</v>
      </c>
      <c r="D20500">
        <v>15</v>
      </c>
      <c r="I20500">
        <v>15</v>
      </c>
      <c r="P20500" t="s">
        <v>405</v>
      </c>
      <c r="Q20500" t="s">
        <v>19371</v>
      </c>
      <c r="R20500" t="s">
        <v>1874</v>
      </c>
      <c r="S20500" t="s">
        <v>1290</v>
      </c>
      <c r="T20500">
        <v>18042</v>
      </c>
      <c r="U20500">
        <v>6102500552</v>
      </c>
      <c r="W20500" t="s">
        <v>1111</v>
      </c>
      <c r="X20500" t="s">
        <v>48793</v>
      </c>
      <c r="Y20500" t="s">
        <v>48794</v>
      </c>
    </row>
    <row r="20501" spans="1:25" x14ac:dyDescent="0.3">
      <c r="A20501" s="1">
        <v>20500</v>
      </c>
      <c r="B20501" t="s">
        <v>2146</v>
      </c>
      <c r="C20501" t="s">
        <v>2147</v>
      </c>
      <c r="P20501" t="s">
        <v>405</v>
      </c>
      <c r="Q20501" t="s">
        <v>27655</v>
      </c>
      <c r="R20501" t="s">
        <v>1433</v>
      </c>
      <c r="S20501" t="s">
        <v>1290</v>
      </c>
      <c r="T20501">
        <v>18015</v>
      </c>
      <c r="U20501">
        <v>6108652031</v>
      </c>
      <c r="W20501" t="s">
        <v>935</v>
      </c>
      <c r="X20501" t="s">
        <v>48804</v>
      </c>
      <c r="Y20501" t="s">
        <v>48805</v>
      </c>
    </row>
    <row r="20502" spans="1:25" x14ac:dyDescent="0.3">
      <c r="A20502" s="1">
        <v>20501</v>
      </c>
      <c r="B20502" t="s">
        <v>48806</v>
      </c>
      <c r="C20502" t="s">
        <v>48807</v>
      </c>
      <c r="P20502" t="s">
        <v>405</v>
      </c>
      <c r="Q20502" t="s">
        <v>35583</v>
      </c>
      <c r="R20502" t="s">
        <v>1433</v>
      </c>
      <c r="S20502" t="s">
        <v>1290</v>
      </c>
      <c r="T20502">
        <v>18015</v>
      </c>
      <c r="U20502">
        <v>6106940192</v>
      </c>
      <c r="W20502" t="s">
        <v>357</v>
      </c>
      <c r="X20502" t="s">
        <v>48808</v>
      </c>
      <c r="Y20502" t="s">
        <v>48809</v>
      </c>
    </row>
    <row r="20503" spans="1:25" x14ac:dyDescent="0.3">
      <c r="A20503" s="1">
        <v>20502</v>
      </c>
      <c r="B20503" t="s">
        <v>476</v>
      </c>
      <c r="C20503" t="s">
        <v>48810</v>
      </c>
      <c r="D20503">
        <v>15</v>
      </c>
      <c r="I20503">
        <v>15</v>
      </c>
      <c r="P20503" t="s">
        <v>405</v>
      </c>
      <c r="Q20503" t="s">
        <v>48811</v>
      </c>
      <c r="R20503" t="s">
        <v>1874</v>
      </c>
      <c r="S20503" t="s">
        <v>1290</v>
      </c>
      <c r="T20503">
        <v>18042</v>
      </c>
      <c r="U20503">
        <v>6102534200</v>
      </c>
      <c r="W20503" t="s">
        <v>267</v>
      </c>
      <c r="X20503" t="s">
        <v>48556</v>
      </c>
      <c r="Y20503" t="s">
        <v>48557</v>
      </c>
    </row>
    <row r="20504" spans="1:25" x14ac:dyDescent="0.3">
      <c r="A20504" s="1">
        <v>20503</v>
      </c>
      <c r="B20504" t="s">
        <v>6209</v>
      </c>
      <c r="C20504" t="s">
        <v>48812</v>
      </c>
      <c r="D20504">
        <v>15</v>
      </c>
      <c r="I20504">
        <v>15</v>
      </c>
      <c r="P20504" t="s">
        <v>405</v>
      </c>
      <c r="Q20504" t="s">
        <v>48813</v>
      </c>
      <c r="R20504" t="s">
        <v>1874</v>
      </c>
      <c r="S20504" t="s">
        <v>1290</v>
      </c>
      <c r="T20504">
        <v>18042</v>
      </c>
      <c r="U20504">
        <v>6102521628</v>
      </c>
      <c r="V20504" t="s">
        <v>48814</v>
      </c>
      <c r="W20504" t="s">
        <v>918</v>
      </c>
      <c r="X20504" t="s">
        <v>48815</v>
      </c>
      <c r="Y20504" t="s">
        <v>48816</v>
      </c>
    </row>
    <row r="20505" spans="1:25" x14ac:dyDescent="0.3">
      <c r="A20505" s="1">
        <v>20504</v>
      </c>
      <c r="B20505" t="s">
        <v>48817</v>
      </c>
      <c r="C20505" t="s">
        <v>48818</v>
      </c>
      <c r="P20505" t="s">
        <v>405</v>
      </c>
      <c r="Q20505" t="s">
        <v>4094</v>
      </c>
      <c r="R20505" t="s">
        <v>1433</v>
      </c>
      <c r="S20505" t="s">
        <v>1290</v>
      </c>
      <c r="T20505">
        <v>18018</v>
      </c>
      <c r="U20505">
        <v>6108688903</v>
      </c>
      <c r="V20505" t="s">
        <v>48819</v>
      </c>
      <c r="W20505" t="s">
        <v>216</v>
      </c>
      <c r="X20505" t="s">
        <v>649</v>
      </c>
      <c r="Y20505" t="s">
        <v>48820</v>
      </c>
    </row>
    <row r="20506" spans="1:25" x14ac:dyDescent="0.3">
      <c r="A20506" s="1">
        <v>20505</v>
      </c>
      <c r="B20506" t="s">
        <v>38690</v>
      </c>
      <c r="C20506" t="s">
        <v>16317</v>
      </c>
      <c r="D20506">
        <v>4</v>
      </c>
      <c r="I20506">
        <v>4</v>
      </c>
      <c r="P20506" t="s">
        <v>405</v>
      </c>
      <c r="Q20506" t="s">
        <v>48821</v>
      </c>
      <c r="R20506" t="s">
        <v>1792</v>
      </c>
      <c r="S20506" t="s">
        <v>1290</v>
      </c>
      <c r="T20506">
        <v>18103</v>
      </c>
      <c r="U20506">
        <v>6107914373</v>
      </c>
      <c r="V20506" t="s">
        <v>48822</v>
      </c>
      <c r="W20506" t="s">
        <v>170</v>
      </c>
      <c r="X20506" t="s">
        <v>48823</v>
      </c>
      <c r="Y20506" t="s">
        <v>48824</v>
      </c>
    </row>
    <row r="20507" spans="1:25" x14ac:dyDescent="0.3">
      <c r="A20507" s="1">
        <v>20506</v>
      </c>
      <c r="B20507" t="s">
        <v>48825</v>
      </c>
      <c r="D20507">
        <v>15</v>
      </c>
      <c r="I20507">
        <v>15</v>
      </c>
      <c r="P20507" t="s">
        <v>405</v>
      </c>
      <c r="Q20507" t="s">
        <v>48826</v>
      </c>
      <c r="R20507" t="s">
        <v>1433</v>
      </c>
      <c r="S20507" t="s">
        <v>1290</v>
      </c>
      <c r="T20507">
        <v>18020</v>
      </c>
      <c r="U20507">
        <v>6102585800</v>
      </c>
      <c r="V20507" t="s">
        <v>48601</v>
      </c>
      <c r="W20507" t="s">
        <v>221</v>
      </c>
      <c r="X20507" t="s">
        <v>136</v>
      </c>
      <c r="Y20507" t="s">
        <v>48602</v>
      </c>
    </row>
    <row r="20508" spans="1:25" x14ac:dyDescent="0.3">
      <c r="A20508" s="1">
        <v>20507</v>
      </c>
      <c r="B20508" t="s">
        <v>48827</v>
      </c>
      <c r="C20508" t="s">
        <v>48828</v>
      </c>
      <c r="D20508">
        <v>7</v>
      </c>
      <c r="I20508">
        <v>7</v>
      </c>
      <c r="P20508" t="s">
        <v>405</v>
      </c>
      <c r="Q20508" t="s">
        <v>48829</v>
      </c>
      <c r="R20508" t="s">
        <v>1433</v>
      </c>
      <c r="S20508" t="s">
        <v>1290</v>
      </c>
      <c r="T20508">
        <v>18018</v>
      </c>
      <c r="U20508">
        <v>6103178007</v>
      </c>
      <c r="V20508" t="s">
        <v>48830</v>
      </c>
      <c r="W20508" t="s">
        <v>48831</v>
      </c>
      <c r="X20508" t="s">
        <v>48832</v>
      </c>
      <c r="Y20508" t="s">
        <v>48833</v>
      </c>
    </row>
    <row r="20509" spans="1:25" x14ac:dyDescent="0.3">
      <c r="A20509" s="1">
        <v>20508</v>
      </c>
      <c r="B20509" t="s">
        <v>48834</v>
      </c>
      <c r="C20509" t="s">
        <v>48835</v>
      </c>
      <c r="D20509">
        <v>38</v>
      </c>
      <c r="I20509">
        <v>38</v>
      </c>
      <c r="P20509" t="s">
        <v>405</v>
      </c>
      <c r="Q20509" t="s">
        <v>48836</v>
      </c>
      <c r="R20509" t="s">
        <v>1874</v>
      </c>
      <c r="S20509" t="s">
        <v>1290</v>
      </c>
      <c r="T20509">
        <v>18045</v>
      </c>
      <c r="U20509">
        <v>6104385210</v>
      </c>
      <c r="V20509" t="s">
        <v>48837</v>
      </c>
      <c r="W20509" t="s">
        <v>48838</v>
      </c>
      <c r="X20509" t="s">
        <v>48839</v>
      </c>
      <c r="Y20509" t="s">
        <v>48840</v>
      </c>
    </row>
    <row r="20510" spans="1:25" x14ac:dyDescent="0.3">
      <c r="A20510" s="1">
        <v>20509</v>
      </c>
      <c r="B20510" t="s">
        <v>1427</v>
      </c>
      <c r="P20510" t="s">
        <v>405</v>
      </c>
      <c r="Q20510" t="s">
        <v>48841</v>
      </c>
      <c r="R20510" t="s">
        <v>1792</v>
      </c>
      <c r="S20510" t="s">
        <v>1290</v>
      </c>
      <c r="T20510">
        <v>18103</v>
      </c>
      <c r="U20510">
        <v>4842326277</v>
      </c>
      <c r="V20510" t="s">
        <v>48727</v>
      </c>
      <c r="W20510" t="s">
        <v>209</v>
      </c>
      <c r="X20510" t="s">
        <v>48728</v>
      </c>
      <c r="Y20510" t="s">
        <v>48729</v>
      </c>
    </row>
    <row r="20511" spans="1:25" x14ac:dyDescent="0.3">
      <c r="A20511" s="1">
        <v>20510</v>
      </c>
      <c r="B20511" t="s">
        <v>48842</v>
      </c>
      <c r="D20511">
        <v>5</v>
      </c>
      <c r="I20511">
        <v>5</v>
      </c>
      <c r="P20511" t="s">
        <v>405</v>
      </c>
      <c r="Q20511" t="s">
        <v>48843</v>
      </c>
      <c r="R20511" t="s">
        <v>1433</v>
      </c>
      <c r="S20511" t="s">
        <v>1290</v>
      </c>
      <c r="T20511">
        <v>18015</v>
      </c>
      <c r="U20511">
        <v>6108652591</v>
      </c>
      <c r="W20511" t="s">
        <v>1038</v>
      </c>
      <c r="X20511" t="s">
        <v>1274</v>
      </c>
      <c r="Y20511" t="s">
        <v>48844</v>
      </c>
    </row>
    <row r="20512" spans="1:25" x14ac:dyDescent="0.3">
      <c r="A20512" s="1">
        <v>20511</v>
      </c>
      <c r="B20512" t="s">
        <v>48845</v>
      </c>
      <c r="P20512" t="s">
        <v>405</v>
      </c>
      <c r="Q20512" t="s">
        <v>48846</v>
      </c>
      <c r="R20512" t="s">
        <v>1433</v>
      </c>
      <c r="S20512" t="s">
        <v>1290</v>
      </c>
      <c r="T20512">
        <v>18015</v>
      </c>
      <c r="U20512">
        <v>6108686505</v>
      </c>
      <c r="V20512" t="s">
        <v>25822</v>
      </c>
      <c r="W20512" t="s">
        <v>70</v>
      </c>
      <c r="X20512" t="s">
        <v>25823</v>
      </c>
      <c r="Y20512" t="s">
        <v>25824</v>
      </c>
    </row>
    <row r="20513" spans="1:25" x14ac:dyDescent="0.3">
      <c r="A20513" s="1">
        <v>20512</v>
      </c>
      <c r="B20513" t="s">
        <v>48847</v>
      </c>
      <c r="C20513" t="s">
        <v>48848</v>
      </c>
      <c r="P20513" t="s">
        <v>405</v>
      </c>
      <c r="Q20513" t="s">
        <v>48849</v>
      </c>
      <c r="R20513" t="s">
        <v>1433</v>
      </c>
      <c r="S20513" t="s">
        <v>1290</v>
      </c>
      <c r="T20513">
        <v>18018</v>
      </c>
      <c r="U20513">
        <v>6108688878</v>
      </c>
      <c r="W20513" t="s">
        <v>34012</v>
      </c>
      <c r="X20513" t="s">
        <v>1134</v>
      </c>
      <c r="Y20513" t="s">
        <v>48850</v>
      </c>
    </row>
    <row r="20514" spans="1:25" x14ac:dyDescent="0.3">
      <c r="A20514" s="1">
        <v>20513</v>
      </c>
      <c r="B20514" t="s">
        <v>48851</v>
      </c>
      <c r="C20514" t="s">
        <v>48852</v>
      </c>
      <c r="D20514">
        <v>15</v>
      </c>
      <c r="I20514">
        <v>15</v>
      </c>
      <c r="P20514" t="s">
        <v>405</v>
      </c>
      <c r="Q20514" t="s">
        <v>15191</v>
      </c>
      <c r="R20514" t="s">
        <v>1433</v>
      </c>
      <c r="S20514" t="s">
        <v>1290</v>
      </c>
      <c r="T20514">
        <v>18018</v>
      </c>
      <c r="U20514">
        <v>6108651077</v>
      </c>
      <c r="V20514" t="s">
        <v>48674</v>
      </c>
      <c r="W20514" t="s">
        <v>1798</v>
      </c>
      <c r="X20514" t="s">
        <v>48675</v>
      </c>
      <c r="Y20514" t="s">
        <v>48676</v>
      </c>
    </row>
    <row r="20515" spans="1:25" x14ac:dyDescent="0.3">
      <c r="A20515" s="1">
        <v>20514</v>
      </c>
      <c r="B20515" t="s">
        <v>36305</v>
      </c>
      <c r="D20515">
        <v>15</v>
      </c>
      <c r="I20515">
        <v>15</v>
      </c>
      <c r="P20515" t="s">
        <v>405</v>
      </c>
      <c r="Q20515" t="s">
        <v>48853</v>
      </c>
      <c r="R20515" t="s">
        <v>1433</v>
      </c>
      <c r="S20515" t="s">
        <v>1290</v>
      </c>
      <c r="T20515">
        <v>18017</v>
      </c>
      <c r="U20515">
        <v>6102642644</v>
      </c>
      <c r="W20515" t="s">
        <v>372</v>
      </c>
      <c r="X20515" t="s">
        <v>356</v>
      </c>
      <c r="Y20515" t="s">
        <v>48854</v>
      </c>
    </row>
    <row r="20516" spans="1:25" x14ac:dyDescent="0.3">
      <c r="A20516" s="1">
        <v>20515</v>
      </c>
      <c r="B20516" t="s">
        <v>13641</v>
      </c>
      <c r="C20516" t="s">
        <v>48855</v>
      </c>
      <c r="P20516" t="s">
        <v>405</v>
      </c>
      <c r="Q20516" t="s">
        <v>48856</v>
      </c>
      <c r="R20516" t="s">
        <v>1433</v>
      </c>
      <c r="S20516" t="s">
        <v>1290</v>
      </c>
      <c r="T20516">
        <v>18017</v>
      </c>
      <c r="U20516">
        <v>6106915000</v>
      </c>
      <c r="W20516" t="s">
        <v>48857</v>
      </c>
      <c r="X20516" t="s">
        <v>48858</v>
      </c>
      <c r="Y20516" t="s">
        <v>48859</v>
      </c>
    </row>
    <row r="20517" spans="1:25" x14ac:dyDescent="0.3">
      <c r="A20517" s="1">
        <v>20516</v>
      </c>
      <c r="B20517" t="s">
        <v>48860</v>
      </c>
      <c r="P20517" t="s">
        <v>405</v>
      </c>
      <c r="Q20517" t="s">
        <v>48654</v>
      </c>
      <c r="R20517" t="s">
        <v>1792</v>
      </c>
      <c r="S20517" t="s">
        <v>1290</v>
      </c>
      <c r="T20517">
        <v>18103</v>
      </c>
      <c r="U20517">
        <v>6107910822</v>
      </c>
      <c r="V20517" t="s">
        <v>48655</v>
      </c>
      <c r="W20517" t="s">
        <v>151</v>
      </c>
      <c r="X20517" t="s">
        <v>48656</v>
      </c>
      <c r="Y20517" t="s">
        <v>48657</v>
      </c>
    </row>
    <row r="20518" spans="1:25" x14ac:dyDescent="0.3">
      <c r="A20518" s="1">
        <v>20517</v>
      </c>
      <c r="B20518" t="s">
        <v>48861</v>
      </c>
      <c r="P20518" t="s">
        <v>405</v>
      </c>
      <c r="Q20518" t="s">
        <v>32330</v>
      </c>
      <c r="R20518" t="s">
        <v>1792</v>
      </c>
      <c r="S20518" t="s">
        <v>1290</v>
      </c>
      <c r="T20518">
        <v>18101</v>
      </c>
      <c r="U20518">
        <v>6103513279</v>
      </c>
      <c r="V20518" t="s">
        <v>48862</v>
      </c>
      <c r="W20518" t="s">
        <v>33</v>
      </c>
      <c r="X20518" t="s">
        <v>48863</v>
      </c>
      <c r="Y20518" t="s">
        <v>48864</v>
      </c>
    </row>
    <row r="20519" spans="1:25" x14ac:dyDescent="0.3">
      <c r="A20519" s="1">
        <v>20518</v>
      </c>
      <c r="B20519" t="s">
        <v>48865</v>
      </c>
      <c r="C20519" t="s">
        <v>48866</v>
      </c>
      <c r="P20519" t="s">
        <v>405</v>
      </c>
      <c r="Q20519" t="s">
        <v>48867</v>
      </c>
      <c r="R20519" t="s">
        <v>1792</v>
      </c>
      <c r="S20519" t="s">
        <v>1290</v>
      </c>
      <c r="T20519">
        <v>18101</v>
      </c>
      <c r="U20519">
        <v>4842219465</v>
      </c>
      <c r="V20519" t="s">
        <v>48868</v>
      </c>
      <c r="W20519" t="s">
        <v>1186</v>
      </c>
      <c r="X20519" t="s">
        <v>48869</v>
      </c>
      <c r="Y20519" t="s">
        <v>48870</v>
      </c>
    </row>
    <row r="20520" spans="1:25" x14ac:dyDescent="0.3">
      <c r="A20520" s="1">
        <v>20519</v>
      </c>
      <c r="B20520" t="s">
        <v>48871</v>
      </c>
      <c r="D20520">
        <v>7</v>
      </c>
      <c r="I20520">
        <v>7</v>
      </c>
      <c r="P20520" t="s">
        <v>405</v>
      </c>
      <c r="Q20520" t="s">
        <v>48872</v>
      </c>
      <c r="R20520" t="s">
        <v>1792</v>
      </c>
      <c r="S20520" t="s">
        <v>1290</v>
      </c>
      <c r="T20520">
        <v>18101</v>
      </c>
      <c r="U20520">
        <v>6104346601</v>
      </c>
      <c r="V20520" t="s">
        <v>48873</v>
      </c>
      <c r="W20520" t="s">
        <v>391</v>
      </c>
      <c r="X20520" t="s">
        <v>48874</v>
      </c>
      <c r="Y20520" t="s">
        <v>48875</v>
      </c>
    </row>
    <row r="20521" spans="1:25" x14ac:dyDescent="0.3">
      <c r="A20521" s="1">
        <v>20520</v>
      </c>
      <c r="B20521" t="s">
        <v>48876</v>
      </c>
      <c r="P20521" t="s">
        <v>405</v>
      </c>
      <c r="Q20521" t="s">
        <v>48877</v>
      </c>
      <c r="R20521" t="s">
        <v>1792</v>
      </c>
      <c r="S20521" t="s">
        <v>1290</v>
      </c>
      <c r="T20521">
        <v>18101</v>
      </c>
      <c r="U20521">
        <v>6103513799</v>
      </c>
      <c r="W20521" t="s">
        <v>48878</v>
      </c>
      <c r="X20521" t="s">
        <v>48879</v>
      </c>
      <c r="Y20521" t="s">
        <v>48880</v>
      </c>
    </row>
    <row r="20522" spans="1:25" x14ac:dyDescent="0.3">
      <c r="A20522" s="1">
        <v>20521</v>
      </c>
      <c r="B20522" t="s">
        <v>48881</v>
      </c>
      <c r="D20522">
        <v>7</v>
      </c>
      <c r="I20522">
        <v>7</v>
      </c>
      <c r="P20522" t="s">
        <v>405</v>
      </c>
      <c r="Q20522" t="s">
        <v>48882</v>
      </c>
      <c r="R20522" t="s">
        <v>1792</v>
      </c>
      <c r="S20522" t="s">
        <v>1290</v>
      </c>
      <c r="T20522">
        <v>18103</v>
      </c>
      <c r="U20522">
        <v>6104346777</v>
      </c>
      <c r="W20522" t="s">
        <v>221</v>
      </c>
      <c r="X20522" t="s">
        <v>48883</v>
      </c>
      <c r="Y20522" t="s">
        <v>48884</v>
      </c>
    </row>
    <row r="20523" spans="1:25" x14ac:dyDescent="0.3">
      <c r="A20523" s="1">
        <v>20522</v>
      </c>
      <c r="B20523" t="s">
        <v>48885</v>
      </c>
      <c r="D20523">
        <v>22</v>
      </c>
      <c r="I20523">
        <v>22</v>
      </c>
      <c r="P20523" t="s">
        <v>405</v>
      </c>
      <c r="Q20523" t="s">
        <v>48886</v>
      </c>
      <c r="R20523" t="s">
        <v>1792</v>
      </c>
      <c r="S20523" t="s">
        <v>1290</v>
      </c>
      <c r="T20523">
        <v>18101</v>
      </c>
      <c r="U20523">
        <v>6103513279</v>
      </c>
      <c r="V20523" t="s">
        <v>48862</v>
      </c>
      <c r="W20523" t="s">
        <v>33</v>
      </c>
      <c r="X20523" t="s">
        <v>48863</v>
      </c>
      <c r="Y20523" t="s">
        <v>48864</v>
      </c>
    </row>
    <row r="20524" spans="1:25" x14ac:dyDescent="0.3">
      <c r="A20524" s="1">
        <v>20523</v>
      </c>
      <c r="B20524" t="s">
        <v>48887</v>
      </c>
      <c r="P20524" t="s">
        <v>405</v>
      </c>
      <c r="Q20524" t="s">
        <v>48888</v>
      </c>
      <c r="R20524" t="s">
        <v>1613</v>
      </c>
      <c r="S20524" t="s">
        <v>1290</v>
      </c>
      <c r="T20524">
        <v>18049</v>
      </c>
      <c r="U20524">
        <v>6104216161</v>
      </c>
      <c r="W20524" t="s">
        <v>25928</v>
      </c>
      <c r="X20524" t="s">
        <v>48889</v>
      </c>
      <c r="Y20524" t="s">
        <v>48890</v>
      </c>
    </row>
    <row r="20525" spans="1:25" x14ac:dyDescent="0.3">
      <c r="A20525" s="1">
        <v>20524</v>
      </c>
      <c r="B20525" t="s">
        <v>48891</v>
      </c>
      <c r="C20525" t="s">
        <v>48892</v>
      </c>
      <c r="D20525">
        <v>22</v>
      </c>
      <c r="I20525">
        <v>22</v>
      </c>
      <c r="P20525" t="s">
        <v>405</v>
      </c>
      <c r="Q20525" t="s">
        <v>48893</v>
      </c>
      <c r="R20525" t="s">
        <v>1792</v>
      </c>
      <c r="S20525" t="s">
        <v>1290</v>
      </c>
      <c r="T20525">
        <v>18101</v>
      </c>
      <c r="U20525">
        <v>6104320706</v>
      </c>
      <c r="V20525" t="s">
        <v>48894</v>
      </c>
      <c r="W20525" t="s">
        <v>80</v>
      </c>
      <c r="X20525" t="s">
        <v>136</v>
      </c>
      <c r="Y20525" t="s">
        <v>48895</v>
      </c>
    </row>
    <row r="20526" spans="1:25" x14ac:dyDescent="0.3">
      <c r="A20526" s="1">
        <v>20525</v>
      </c>
      <c r="B20526" t="s">
        <v>3983</v>
      </c>
      <c r="E20526">
        <v>1</v>
      </c>
      <c r="N20526">
        <v>117</v>
      </c>
      <c r="O20526">
        <v>117</v>
      </c>
      <c r="P20526" t="s">
        <v>405</v>
      </c>
      <c r="Q20526" t="s">
        <v>48896</v>
      </c>
      <c r="R20526" t="s">
        <v>1792</v>
      </c>
      <c r="S20526" t="s">
        <v>1290</v>
      </c>
      <c r="T20526">
        <v>18102</v>
      </c>
      <c r="U20526">
        <v>6107767900</v>
      </c>
      <c r="W20526" t="s">
        <v>357</v>
      </c>
      <c r="X20526" t="s">
        <v>48897</v>
      </c>
      <c r="Y20526" t="s">
        <v>48898</v>
      </c>
    </row>
    <row r="20527" spans="1:25" x14ac:dyDescent="0.3">
      <c r="A20527" s="1">
        <v>20526</v>
      </c>
      <c r="B20527" t="s">
        <v>48899</v>
      </c>
      <c r="D20527">
        <v>15</v>
      </c>
      <c r="I20527">
        <v>15</v>
      </c>
      <c r="P20527" t="s">
        <v>405</v>
      </c>
      <c r="Q20527" t="s">
        <v>29848</v>
      </c>
      <c r="R20527" t="s">
        <v>1792</v>
      </c>
      <c r="S20527" t="s">
        <v>1290</v>
      </c>
      <c r="T20527">
        <v>18104</v>
      </c>
      <c r="U20527">
        <v>6104396940</v>
      </c>
      <c r="V20527" t="s">
        <v>48900</v>
      </c>
      <c r="W20527" t="s">
        <v>131</v>
      </c>
      <c r="X20527" t="s">
        <v>605</v>
      </c>
      <c r="Y20527" t="s">
        <v>48901</v>
      </c>
    </row>
    <row r="20528" spans="1:25" x14ac:dyDescent="0.3">
      <c r="A20528" s="1">
        <v>20527</v>
      </c>
      <c r="B20528" t="s">
        <v>48902</v>
      </c>
      <c r="C20528" t="s">
        <v>48903</v>
      </c>
      <c r="D20528">
        <v>15</v>
      </c>
      <c r="I20528">
        <v>15</v>
      </c>
      <c r="P20528" t="s">
        <v>405</v>
      </c>
      <c r="Q20528" t="s">
        <v>29848</v>
      </c>
      <c r="R20528" t="s">
        <v>1792</v>
      </c>
      <c r="S20528" t="s">
        <v>1290</v>
      </c>
      <c r="T20528">
        <v>18104</v>
      </c>
      <c r="U20528">
        <v>6104396940</v>
      </c>
      <c r="V20528" t="s">
        <v>48900</v>
      </c>
      <c r="W20528" t="s">
        <v>131</v>
      </c>
      <c r="X20528" t="s">
        <v>605</v>
      </c>
      <c r="Y20528" t="s">
        <v>48901</v>
      </c>
    </row>
    <row r="20529" spans="1:25" x14ac:dyDescent="0.3">
      <c r="A20529" s="1">
        <v>20528</v>
      </c>
      <c r="B20529" t="s">
        <v>48904</v>
      </c>
      <c r="C20529" t="s">
        <v>48905</v>
      </c>
      <c r="D20529">
        <v>22</v>
      </c>
      <c r="I20529">
        <v>22</v>
      </c>
      <c r="P20529" t="s">
        <v>405</v>
      </c>
      <c r="Q20529" t="s">
        <v>48906</v>
      </c>
      <c r="R20529" t="s">
        <v>1792</v>
      </c>
      <c r="S20529" t="s">
        <v>1290</v>
      </c>
      <c r="T20529">
        <v>18103</v>
      </c>
      <c r="U20529">
        <v>6107910240</v>
      </c>
      <c r="V20529" t="s">
        <v>48907</v>
      </c>
      <c r="W20529" t="s">
        <v>48908</v>
      </c>
      <c r="X20529" t="s">
        <v>48909</v>
      </c>
      <c r="Y20529" t="s">
        <v>48910</v>
      </c>
    </row>
    <row r="20530" spans="1:25" x14ac:dyDescent="0.3">
      <c r="A20530" s="1">
        <v>20529</v>
      </c>
      <c r="B20530" t="s">
        <v>43768</v>
      </c>
      <c r="P20530" t="s">
        <v>405</v>
      </c>
      <c r="Q20530" t="s">
        <v>48911</v>
      </c>
      <c r="R20530" t="s">
        <v>1433</v>
      </c>
      <c r="S20530" t="s">
        <v>1290</v>
      </c>
      <c r="T20530">
        <v>18018</v>
      </c>
      <c r="U20530">
        <v>6108656600</v>
      </c>
      <c r="V20530" t="s">
        <v>48912</v>
      </c>
      <c r="W20530" t="s">
        <v>91</v>
      </c>
      <c r="X20530" t="s">
        <v>48913</v>
      </c>
      <c r="Y20530" t="s">
        <v>48914</v>
      </c>
    </row>
    <row r="20531" spans="1:25" x14ac:dyDescent="0.3">
      <c r="A20531" s="1">
        <v>20530</v>
      </c>
      <c r="B20531" t="s">
        <v>48915</v>
      </c>
      <c r="P20531" t="s">
        <v>405</v>
      </c>
      <c r="Q20531" t="s">
        <v>48695</v>
      </c>
      <c r="R20531" t="s">
        <v>1433</v>
      </c>
      <c r="S20531" t="s">
        <v>1290</v>
      </c>
      <c r="T20531">
        <v>18017</v>
      </c>
      <c r="U20531">
        <v>6108070671</v>
      </c>
      <c r="V20531" t="s">
        <v>48696</v>
      </c>
      <c r="W20531" t="s">
        <v>48697</v>
      </c>
      <c r="X20531" t="s">
        <v>48698</v>
      </c>
      <c r="Y20531" t="s">
        <v>48699</v>
      </c>
    </row>
    <row r="20532" spans="1:25" x14ac:dyDescent="0.3">
      <c r="A20532" s="1">
        <v>20531</v>
      </c>
      <c r="B20532" t="s">
        <v>48916</v>
      </c>
      <c r="P20532" t="s">
        <v>405</v>
      </c>
      <c r="Q20532" t="s">
        <v>48917</v>
      </c>
      <c r="R20532" t="s">
        <v>1792</v>
      </c>
      <c r="S20532" t="s">
        <v>1290</v>
      </c>
      <c r="T20532">
        <v>18101</v>
      </c>
      <c r="U20532">
        <v>6104354347</v>
      </c>
      <c r="W20532" t="s">
        <v>1231</v>
      </c>
      <c r="X20532" t="s">
        <v>48918</v>
      </c>
      <c r="Y20532" t="s">
        <v>48919</v>
      </c>
    </row>
    <row r="20533" spans="1:25" x14ac:dyDescent="0.3">
      <c r="A20533" s="1">
        <v>20532</v>
      </c>
      <c r="B20533" t="s">
        <v>48920</v>
      </c>
      <c r="C20533" t="s">
        <v>48921</v>
      </c>
      <c r="P20533" t="s">
        <v>405</v>
      </c>
      <c r="Q20533" t="s">
        <v>48922</v>
      </c>
      <c r="R20533" t="s">
        <v>1874</v>
      </c>
      <c r="S20533" t="s">
        <v>1290</v>
      </c>
      <c r="T20533">
        <v>18042</v>
      </c>
      <c r="U20533">
        <v>6104383211</v>
      </c>
      <c r="W20533" t="s">
        <v>47</v>
      </c>
      <c r="X20533" t="s">
        <v>48923</v>
      </c>
      <c r="Y20533" t="s">
        <v>48924</v>
      </c>
    </row>
    <row r="20534" spans="1:25" x14ac:dyDescent="0.3">
      <c r="A20534" s="1">
        <v>20533</v>
      </c>
      <c r="B20534" t="s">
        <v>48925</v>
      </c>
      <c r="P20534" t="s">
        <v>405</v>
      </c>
      <c r="Q20534" t="s">
        <v>40399</v>
      </c>
      <c r="R20534" t="s">
        <v>1433</v>
      </c>
      <c r="S20534" t="s">
        <v>1290</v>
      </c>
      <c r="T20534">
        <v>18018</v>
      </c>
      <c r="U20534">
        <v>6108678909</v>
      </c>
      <c r="W20534" t="s">
        <v>48926</v>
      </c>
      <c r="X20534" t="s">
        <v>37377</v>
      </c>
      <c r="Y20534" t="s">
        <v>48927</v>
      </c>
    </row>
    <row r="20535" spans="1:25" x14ac:dyDescent="0.3">
      <c r="A20535" s="1">
        <v>20534</v>
      </c>
      <c r="B20535" t="s">
        <v>48928</v>
      </c>
      <c r="C20535" t="s">
        <v>48929</v>
      </c>
      <c r="D20535">
        <v>15</v>
      </c>
      <c r="I20535">
        <v>15</v>
      </c>
      <c r="P20535" t="s">
        <v>405</v>
      </c>
      <c r="Q20535" t="s">
        <v>9420</v>
      </c>
      <c r="R20535" t="s">
        <v>1792</v>
      </c>
      <c r="S20535" t="s">
        <v>1290</v>
      </c>
      <c r="T20535">
        <v>18103</v>
      </c>
      <c r="U20535">
        <v>6107919993</v>
      </c>
      <c r="V20535" t="s">
        <v>48930</v>
      </c>
      <c r="W20535" t="s">
        <v>1116</v>
      </c>
      <c r="X20535" t="s">
        <v>89</v>
      </c>
      <c r="Y20535" t="s">
        <v>48931</v>
      </c>
    </row>
    <row r="20536" spans="1:25" x14ac:dyDescent="0.3">
      <c r="A20536" s="1">
        <v>20535</v>
      </c>
      <c r="B20536" t="s">
        <v>48932</v>
      </c>
      <c r="P20536" t="s">
        <v>405</v>
      </c>
      <c r="Q20536" t="s">
        <v>48933</v>
      </c>
      <c r="R20536" t="s">
        <v>1433</v>
      </c>
      <c r="S20536" t="s">
        <v>1290</v>
      </c>
      <c r="T20536">
        <v>18017</v>
      </c>
      <c r="U20536">
        <v>6106254554</v>
      </c>
      <c r="V20536" t="s">
        <v>48934</v>
      </c>
      <c r="W20536" t="s">
        <v>48935</v>
      </c>
      <c r="X20536" t="s">
        <v>48936</v>
      </c>
      <c r="Y20536" t="s">
        <v>48937</v>
      </c>
    </row>
    <row r="20537" spans="1:25" x14ac:dyDescent="0.3">
      <c r="A20537" s="1">
        <v>20536</v>
      </c>
      <c r="B20537" t="s">
        <v>48938</v>
      </c>
      <c r="C20537" t="s">
        <v>48939</v>
      </c>
      <c r="D20537">
        <v>15</v>
      </c>
      <c r="I20537">
        <v>15</v>
      </c>
      <c r="P20537" t="s">
        <v>405</v>
      </c>
      <c r="Q20537" t="s">
        <v>48940</v>
      </c>
      <c r="R20537" t="s">
        <v>1433</v>
      </c>
      <c r="S20537" t="s">
        <v>1290</v>
      </c>
      <c r="T20537">
        <v>18017</v>
      </c>
      <c r="U20537">
        <v>6109547675</v>
      </c>
      <c r="V20537" t="s">
        <v>48941</v>
      </c>
      <c r="W20537" t="s">
        <v>446</v>
      </c>
      <c r="X20537" t="s">
        <v>48942</v>
      </c>
      <c r="Y20537" t="s">
        <v>48943</v>
      </c>
    </row>
    <row r="20538" spans="1:25" x14ac:dyDescent="0.3">
      <c r="A20538" s="1">
        <v>20537</v>
      </c>
      <c r="B20538" t="s">
        <v>48944</v>
      </c>
      <c r="D20538">
        <v>15</v>
      </c>
      <c r="I20538">
        <v>15</v>
      </c>
      <c r="P20538" t="s">
        <v>405</v>
      </c>
      <c r="Q20538" t="s">
        <v>48945</v>
      </c>
      <c r="R20538" t="s">
        <v>1433</v>
      </c>
      <c r="S20538" t="s">
        <v>1290</v>
      </c>
      <c r="T20538">
        <v>18018</v>
      </c>
      <c r="U20538">
        <v>6103170899</v>
      </c>
      <c r="W20538" t="s">
        <v>48946</v>
      </c>
      <c r="X20538" t="s">
        <v>48947</v>
      </c>
      <c r="Y20538" t="s">
        <v>48948</v>
      </c>
    </row>
    <row r="20539" spans="1:25" x14ac:dyDescent="0.3">
      <c r="A20539" s="1">
        <v>20538</v>
      </c>
      <c r="B20539" t="s">
        <v>2502</v>
      </c>
      <c r="D20539">
        <v>7</v>
      </c>
      <c r="I20539">
        <v>7</v>
      </c>
      <c r="P20539" t="s">
        <v>405</v>
      </c>
      <c r="Q20539" t="s">
        <v>48799</v>
      </c>
      <c r="R20539" t="s">
        <v>1874</v>
      </c>
      <c r="S20539" t="s">
        <v>1290</v>
      </c>
      <c r="T20539">
        <v>18042</v>
      </c>
      <c r="U20539">
        <v>6104383009</v>
      </c>
      <c r="V20539" t="s">
        <v>48800</v>
      </c>
      <c r="W20539" t="s">
        <v>365</v>
      </c>
      <c r="X20539" t="s">
        <v>48801</v>
      </c>
      <c r="Y20539" t="s">
        <v>48802</v>
      </c>
    </row>
    <row r="20540" spans="1:25" x14ac:dyDescent="0.3">
      <c r="A20540" s="1">
        <v>20539</v>
      </c>
      <c r="B20540" t="s">
        <v>317</v>
      </c>
      <c r="C20540" t="s">
        <v>48949</v>
      </c>
      <c r="P20540" t="s">
        <v>405</v>
      </c>
      <c r="Q20540" t="s">
        <v>48950</v>
      </c>
      <c r="R20540" t="s">
        <v>1433</v>
      </c>
      <c r="S20540" t="s">
        <v>1290</v>
      </c>
      <c r="T20540">
        <v>18020</v>
      </c>
      <c r="U20540">
        <v>6108667825</v>
      </c>
      <c r="V20540" t="s">
        <v>48951</v>
      </c>
      <c r="W20540" t="s">
        <v>48952</v>
      </c>
      <c r="X20540" t="s">
        <v>121</v>
      </c>
      <c r="Y20540" t="s">
        <v>48953</v>
      </c>
    </row>
    <row r="20541" spans="1:25" x14ac:dyDescent="0.3">
      <c r="A20541" s="1">
        <v>20540</v>
      </c>
      <c r="B20541" t="s">
        <v>1012</v>
      </c>
      <c r="C20541" t="s">
        <v>785</v>
      </c>
      <c r="E20541">
        <v>2</v>
      </c>
      <c r="N20541">
        <v>47</v>
      </c>
      <c r="O20541">
        <v>47</v>
      </c>
      <c r="P20541" t="s">
        <v>405</v>
      </c>
      <c r="Q20541" t="s">
        <v>48954</v>
      </c>
      <c r="R20541" t="s">
        <v>1874</v>
      </c>
      <c r="S20541" t="s">
        <v>1290</v>
      </c>
      <c r="T20541">
        <v>18045</v>
      </c>
      <c r="U20541">
        <v>6102531600</v>
      </c>
      <c r="V20541" t="s">
        <v>48955</v>
      </c>
      <c r="W20541" t="s">
        <v>48956</v>
      </c>
      <c r="X20541" t="s">
        <v>1062</v>
      </c>
      <c r="Y20541" t="s">
        <v>48957</v>
      </c>
    </row>
    <row r="20542" spans="1:25" x14ac:dyDescent="0.3">
      <c r="A20542" s="1">
        <v>20541</v>
      </c>
      <c r="B20542" t="s">
        <v>2362</v>
      </c>
      <c r="C20542" t="s">
        <v>48958</v>
      </c>
      <c r="E20542">
        <v>1</v>
      </c>
      <c r="N20542">
        <v>174</v>
      </c>
      <c r="O20542">
        <v>174</v>
      </c>
      <c r="P20542" t="s">
        <v>405</v>
      </c>
      <c r="Q20542" t="s">
        <v>48959</v>
      </c>
      <c r="R20542" t="s">
        <v>1433</v>
      </c>
      <c r="S20542" t="s">
        <v>1290</v>
      </c>
      <c r="T20542">
        <v>18017</v>
      </c>
      <c r="U20542">
        <v>6109749611</v>
      </c>
      <c r="W20542" t="s">
        <v>132</v>
      </c>
      <c r="X20542" t="s">
        <v>48960</v>
      </c>
      <c r="Y20542" t="s">
        <v>48961</v>
      </c>
    </row>
    <row r="20543" spans="1:25" x14ac:dyDescent="0.3">
      <c r="A20543" s="1">
        <v>20542</v>
      </c>
      <c r="B20543" t="s">
        <v>317</v>
      </c>
      <c r="C20543" t="s">
        <v>48962</v>
      </c>
      <c r="P20543" t="s">
        <v>405</v>
      </c>
      <c r="Q20543" t="s">
        <v>48555</v>
      </c>
      <c r="R20543" t="s">
        <v>1874</v>
      </c>
      <c r="S20543" t="s">
        <v>1290</v>
      </c>
      <c r="T20543">
        <v>18042</v>
      </c>
      <c r="U20543">
        <v>6109236145</v>
      </c>
      <c r="V20543" t="s">
        <v>48963</v>
      </c>
      <c r="W20543" t="s">
        <v>48964</v>
      </c>
      <c r="X20543" t="s">
        <v>48965</v>
      </c>
      <c r="Y20543" t="s">
        <v>48966</v>
      </c>
    </row>
    <row r="20544" spans="1:25" x14ac:dyDescent="0.3">
      <c r="A20544" s="1">
        <v>20543</v>
      </c>
      <c r="B20544" t="s">
        <v>1012</v>
      </c>
      <c r="C20544" t="s">
        <v>450</v>
      </c>
      <c r="E20544">
        <v>2</v>
      </c>
      <c r="N20544">
        <v>47</v>
      </c>
      <c r="O20544">
        <v>47</v>
      </c>
      <c r="P20544" t="s">
        <v>405</v>
      </c>
      <c r="Q20544" t="s">
        <v>48967</v>
      </c>
      <c r="R20544" t="s">
        <v>1874</v>
      </c>
      <c r="S20544" t="s">
        <v>1290</v>
      </c>
      <c r="T20544">
        <v>18042</v>
      </c>
      <c r="U20544">
        <v>6102587100</v>
      </c>
      <c r="V20544" t="s">
        <v>48968</v>
      </c>
      <c r="W20544" t="s">
        <v>48969</v>
      </c>
      <c r="X20544" t="s">
        <v>48970</v>
      </c>
      <c r="Y20544" t="s">
        <v>48971</v>
      </c>
    </row>
    <row r="20545" spans="1:25" x14ac:dyDescent="0.3">
      <c r="A20545" s="1">
        <v>20544</v>
      </c>
      <c r="B20545" t="s">
        <v>4405</v>
      </c>
      <c r="P20545" t="s">
        <v>405</v>
      </c>
      <c r="Q20545" t="s">
        <v>48972</v>
      </c>
      <c r="R20545" t="s">
        <v>1874</v>
      </c>
      <c r="S20545" t="s">
        <v>1290</v>
      </c>
      <c r="T20545">
        <v>18042</v>
      </c>
      <c r="U20545">
        <v>6102529370</v>
      </c>
      <c r="V20545" t="s">
        <v>48973</v>
      </c>
      <c r="W20545" t="s">
        <v>1264</v>
      </c>
      <c r="X20545" t="s">
        <v>48974</v>
      </c>
      <c r="Y20545" t="s">
        <v>48975</v>
      </c>
    </row>
    <row r="20546" spans="1:25" x14ac:dyDescent="0.3">
      <c r="A20546" s="1">
        <v>20545</v>
      </c>
      <c r="B20546" t="s">
        <v>317</v>
      </c>
      <c r="C20546" t="s">
        <v>48976</v>
      </c>
      <c r="P20546" t="s">
        <v>405</v>
      </c>
      <c r="Q20546" t="s">
        <v>1901</v>
      </c>
      <c r="R20546" t="s">
        <v>1433</v>
      </c>
      <c r="S20546" t="s">
        <v>1290</v>
      </c>
      <c r="T20546">
        <v>18015</v>
      </c>
      <c r="U20546">
        <v>6108687570</v>
      </c>
      <c r="V20546" t="s">
        <v>48977</v>
      </c>
      <c r="W20546" t="s">
        <v>403</v>
      </c>
      <c r="X20546" t="s">
        <v>48978</v>
      </c>
      <c r="Y20546" t="s">
        <v>48979</v>
      </c>
    </row>
    <row r="20547" spans="1:25" x14ac:dyDescent="0.3">
      <c r="A20547" s="1">
        <v>20546</v>
      </c>
      <c r="B20547" t="s">
        <v>317</v>
      </c>
      <c r="C20547" t="s">
        <v>444</v>
      </c>
      <c r="P20547" t="s">
        <v>405</v>
      </c>
      <c r="Q20547" t="s">
        <v>48980</v>
      </c>
      <c r="R20547" t="s">
        <v>1433</v>
      </c>
      <c r="S20547" t="s">
        <v>1290</v>
      </c>
      <c r="T20547">
        <v>18015</v>
      </c>
      <c r="U20547">
        <v>6108664360</v>
      </c>
      <c r="V20547" t="s">
        <v>48981</v>
      </c>
      <c r="W20547" t="s">
        <v>51</v>
      </c>
      <c r="X20547" t="s">
        <v>48982</v>
      </c>
      <c r="Y20547" t="s">
        <v>48983</v>
      </c>
    </row>
    <row r="20548" spans="1:25" x14ac:dyDescent="0.3">
      <c r="A20548" s="1">
        <v>20547</v>
      </c>
      <c r="B20548" t="s">
        <v>317</v>
      </c>
      <c r="C20548" t="s">
        <v>444</v>
      </c>
      <c r="E20548">
        <v>1</v>
      </c>
      <c r="N20548">
        <v>151</v>
      </c>
      <c r="O20548">
        <v>151</v>
      </c>
      <c r="P20548" t="s">
        <v>405</v>
      </c>
      <c r="Q20548" t="s">
        <v>48984</v>
      </c>
      <c r="R20548" t="s">
        <v>1433</v>
      </c>
      <c r="S20548" t="s">
        <v>1290</v>
      </c>
      <c r="T20548">
        <v>18017</v>
      </c>
      <c r="U20548">
        <v>6108821220</v>
      </c>
      <c r="W20548" t="s">
        <v>48985</v>
      </c>
      <c r="X20548" t="s">
        <v>37339</v>
      </c>
      <c r="Y20548" t="s">
        <v>48986</v>
      </c>
    </row>
    <row r="20549" spans="1:25" x14ac:dyDescent="0.3">
      <c r="A20549" s="1">
        <v>20548</v>
      </c>
      <c r="B20549" t="s">
        <v>415</v>
      </c>
      <c r="C20549" t="s">
        <v>48987</v>
      </c>
      <c r="P20549" t="s">
        <v>405</v>
      </c>
      <c r="Q20549" t="s">
        <v>48988</v>
      </c>
      <c r="R20549" t="s">
        <v>1874</v>
      </c>
      <c r="S20549" t="s">
        <v>1290</v>
      </c>
      <c r="T20549">
        <v>18042</v>
      </c>
      <c r="U20549">
        <v>6102587007</v>
      </c>
      <c r="V20549" t="s">
        <v>48989</v>
      </c>
      <c r="W20549" t="s">
        <v>80</v>
      </c>
      <c r="X20549" t="s">
        <v>48990</v>
      </c>
      <c r="Y20549" t="s">
        <v>48991</v>
      </c>
    </row>
    <row r="20550" spans="1:25" x14ac:dyDescent="0.3">
      <c r="A20550" s="1">
        <v>20549</v>
      </c>
      <c r="B20550" t="s">
        <v>415</v>
      </c>
      <c r="C20550" t="s">
        <v>48992</v>
      </c>
      <c r="E20550">
        <v>1</v>
      </c>
      <c r="N20550">
        <v>155</v>
      </c>
      <c r="O20550">
        <v>155</v>
      </c>
      <c r="P20550" t="s">
        <v>405</v>
      </c>
      <c r="Q20550" t="s">
        <v>48993</v>
      </c>
      <c r="R20550" t="s">
        <v>1433</v>
      </c>
      <c r="S20550" t="s">
        <v>1290</v>
      </c>
      <c r="T20550">
        <v>18017</v>
      </c>
      <c r="U20550">
        <v>6103179644</v>
      </c>
      <c r="W20550" t="s">
        <v>391</v>
      </c>
      <c r="X20550" t="s">
        <v>48994</v>
      </c>
      <c r="Y20550" t="s">
        <v>48995</v>
      </c>
    </row>
    <row r="20551" spans="1:25" x14ac:dyDescent="0.3">
      <c r="A20551" s="1">
        <v>20550</v>
      </c>
      <c r="B20551" t="s">
        <v>2362</v>
      </c>
      <c r="C20551" t="s">
        <v>48996</v>
      </c>
      <c r="E20551">
        <v>1</v>
      </c>
      <c r="N20551">
        <v>174</v>
      </c>
      <c r="O20551">
        <v>174</v>
      </c>
      <c r="P20551" t="s">
        <v>405</v>
      </c>
      <c r="Q20551" t="s">
        <v>48997</v>
      </c>
      <c r="R20551" t="s">
        <v>1433</v>
      </c>
      <c r="S20551" t="s">
        <v>1290</v>
      </c>
      <c r="T20551">
        <v>18015</v>
      </c>
      <c r="U20551">
        <v>6106917730</v>
      </c>
      <c r="W20551" t="s">
        <v>331</v>
      </c>
      <c r="X20551" t="s">
        <v>1168</v>
      </c>
      <c r="Y20551" t="s">
        <v>48998</v>
      </c>
    </row>
    <row r="20552" spans="1:25" x14ac:dyDescent="0.3">
      <c r="A20552" s="1">
        <v>20551</v>
      </c>
      <c r="B20552" t="s">
        <v>1333</v>
      </c>
      <c r="C20552" t="s">
        <v>48999</v>
      </c>
      <c r="P20552" t="s">
        <v>405</v>
      </c>
      <c r="Q20552" t="s">
        <v>49000</v>
      </c>
      <c r="R20552" t="s">
        <v>1874</v>
      </c>
      <c r="S20552" t="s">
        <v>1290</v>
      </c>
      <c r="T20552">
        <v>18045</v>
      </c>
      <c r="U20552">
        <v>6102538453</v>
      </c>
      <c r="V20552" t="s">
        <v>28487</v>
      </c>
      <c r="W20552" t="s">
        <v>365</v>
      </c>
      <c r="X20552" t="s">
        <v>28488</v>
      </c>
      <c r="Y20552" t="s">
        <v>49001</v>
      </c>
    </row>
    <row r="20553" spans="1:25" x14ac:dyDescent="0.3">
      <c r="A20553" s="1">
        <v>20552</v>
      </c>
      <c r="B20553" t="s">
        <v>317</v>
      </c>
      <c r="C20553" t="s">
        <v>49002</v>
      </c>
      <c r="P20553" t="s">
        <v>405</v>
      </c>
      <c r="Q20553" t="s">
        <v>49003</v>
      </c>
      <c r="R20553" t="s">
        <v>1874</v>
      </c>
      <c r="S20553" t="s">
        <v>1290</v>
      </c>
      <c r="T20553">
        <v>18040</v>
      </c>
      <c r="U20553">
        <v>6105151900</v>
      </c>
      <c r="V20553" t="s">
        <v>49004</v>
      </c>
      <c r="W20553" t="s">
        <v>706</v>
      </c>
      <c r="X20553" t="s">
        <v>49005</v>
      </c>
      <c r="Y20553" t="s">
        <v>49006</v>
      </c>
    </row>
    <row r="20554" spans="1:25" x14ac:dyDescent="0.3">
      <c r="A20554" s="1">
        <v>20553</v>
      </c>
      <c r="B20554" t="s">
        <v>905</v>
      </c>
      <c r="C20554" t="s">
        <v>470</v>
      </c>
      <c r="P20554" t="s">
        <v>405</v>
      </c>
      <c r="Q20554" t="s">
        <v>49007</v>
      </c>
      <c r="R20554" t="s">
        <v>1792</v>
      </c>
      <c r="S20554" t="s">
        <v>1290</v>
      </c>
      <c r="T20554">
        <v>18103</v>
      </c>
      <c r="U20554">
        <v>6107972034</v>
      </c>
      <c r="W20554" t="s">
        <v>990</v>
      </c>
      <c r="X20554" t="s">
        <v>29997</v>
      </c>
      <c r="Y20554" t="s">
        <v>29998</v>
      </c>
    </row>
    <row r="20555" spans="1:25" x14ac:dyDescent="0.3">
      <c r="A20555" s="1">
        <v>20554</v>
      </c>
      <c r="B20555" t="s">
        <v>1012</v>
      </c>
      <c r="C20555" t="s">
        <v>450</v>
      </c>
      <c r="E20555">
        <v>2</v>
      </c>
      <c r="N20555">
        <v>47</v>
      </c>
      <c r="O20555">
        <v>47</v>
      </c>
      <c r="P20555" t="s">
        <v>405</v>
      </c>
      <c r="Q20555" t="s">
        <v>49008</v>
      </c>
      <c r="R20555" t="s">
        <v>1792</v>
      </c>
      <c r="S20555" t="s">
        <v>1290</v>
      </c>
      <c r="T20555">
        <v>18103</v>
      </c>
      <c r="U20555">
        <v>6107098644</v>
      </c>
      <c r="V20555" t="s">
        <v>49009</v>
      </c>
      <c r="W20555" t="s">
        <v>1105</v>
      </c>
      <c r="X20555" t="s">
        <v>49010</v>
      </c>
      <c r="Y20555" t="s">
        <v>49011</v>
      </c>
    </row>
    <row r="20556" spans="1:25" x14ac:dyDescent="0.3">
      <c r="A20556" s="1">
        <v>20555</v>
      </c>
      <c r="B20556" t="s">
        <v>317</v>
      </c>
      <c r="C20556" t="s">
        <v>444</v>
      </c>
      <c r="E20556">
        <v>1</v>
      </c>
      <c r="N20556">
        <v>151</v>
      </c>
      <c r="O20556">
        <v>151</v>
      </c>
      <c r="P20556" t="s">
        <v>405</v>
      </c>
      <c r="Q20556" t="s">
        <v>49012</v>
      </c>
      <c r="R20556" t="s">
        <v>1792</v>
      </c>
      <c r="S20556" t="s">
        <v>1290</v>
      </c>
      <c r="T20556">
        <v>18101</v>
      </c>
      <c r="U20556">
        <v>6104375294</v>
      </c>
      <c r="V20556" t="s">
        <v>49013</v>
      </c>
      <c r="W20556" t="s">
        <v>895</v>
      </c>
      <c r="X20556" t="s">
        <v>49014</v>
      </c>
      <c r="Y20556" t="s">
        <v>49015</v>
      </c>
    </row>
    <row r="20557" spans="1:25" x14ac:dyDescent="0.3">
      <c r="A20557" s="1">
        <v>20556</v>
      </c>
      <c r="B20557" t="s">
        <v>1333</v>
      </c>
      <c r="C20557" t="s">
        <v>49016</v>
      </c>
      <c r="P20557" t="s">
        <v>405</v>
      </c>
      <c r="Q20557" t="s">
        <v>49017</v>
      </c>
      <c r="R20557" t="s">
        <v>1433</v>
      </c>
      <c r="S20557" t="s">
        <v>1290</v>
      </c>
      <c r="T20557">
        <v>18017</v>
      </c>
      <c r="U20557">
        <v>6108651421</v>
      </c>
      <c r="V20557" t="s">
        <v>49018</v>
      </c>
      <c r="W20557" t="s">
        <v>96</v>
      </c>
      <c r="X20557" t="s">
        <v>49019</v>
      </c>
      <c r="Y20557" t="s">
        <v>49020</v>
      </c>
    </row>
    <row r="20558" spans="1:25" x14ac:dyDescent="0.3">
      <c r="A20558" s="1">
        <v>20557</v>
      </c>
      <c r="B20558" t="s">
        <v>1079</v>
      </c>
      <c r="C20558" t="s">
        <v>531</v>
      </c>
      <c r="E20558">
        <v>3</v>
      </c>
      <c r="N20558">
        <v>92</v>
      </c>
      <c r="O20558">
        <v>92</v>
      </c>
      <c r="P20558" t="s">
        <v>405</v>
      </c>
      <c r="Q20558" t="s">
        <v>49021</v>
      </c>
      <c r="R20558" t="s">
        <v>1874</v>
      </c>
      <c r="S20558" t="s">
        <v>1290</v>
      </c>
      <c r="T20558">
        <v>18045</v>
      </c>
      <c r="U20558">
        <v>6102589496</v>
      </c>
      <c r="V20558" t="s">
        <v>38923</v>
      </c>
      <c r="W20558" t="s">
        <v>38924</v>
      </c>
      <c r="X20558" t="s">
        <v>1534</v>
      </c>
      <c r="Y20558" t="s">
        <v>38925</v>
      </c>
    </row>
    <row r="20559" spans="1:25" x14ac:dyDescent="0.3">
      <c r="A20559" s="1">
        <v>20558</v>
      </c>
      <c r="B20559" t="s">
        <v>1333</v>
      </c>
      <c r="C20559" t="s">
        <v>49022</v>
      </c>
      <c r="P20559" t="s">
        <v>405</v>
      </c>
      <c r="Q20559" t="s">
        <v>49023</v>
      </c>
      <c r="R20559" t="s">
        <v>1433</v>
      </c>
      <c r="S20559" t="s">
        <v>1290</v>
      </c>
      <c r="T20559">
        <v>18015</v>
      </c>
      <c r="U20559">
        <v>6106912033</v>
      </c>
      <c r="V20559" t="s">
        <v>49024</v>
      </c>
      <c r="W20559" t="s">
        <v>49025</v>
      </c>
      <c r="X20559" t="s">
        <v>49026</v>
      </c>
      <c r="Y20559" t="s">
        <v>49027</v>
      </c>
    </row>
    <row r="20560" spans="1:25" x14ac:dyDescent="0.3">
      <c r="A20560" s="1">
        <v>20559</v>
      </c>
      <c r="B20560" t="s">
        <v>1333</v>
      </c>
      <c r="C20560" t="s">
        <v>49028</v>
      </c>
      <c r="P20560" t="s">
        <v>405</v>
      </c>
      <c r="Q20560" t="s">
        <v>49029</v>
      </c>
      <c r="R20560" t="s">
        <v>1792</v>
      </c>
      <c r="S20560" t="s">
        <v>1290</v>
      </c>
      <c r="T20560">
        <v>18103</v>
      </c>
      <c r="U20560">
        <v>6107973010</v>
      </c>
      <c r="W20560" t="s">
        <v>40</v>
      </c>
      <c r="X20560" t="s">
        <v>49030</v>
      </c>
      <c r="Y20560" t="s">
        <v>49031</v>
      </c>
    </row>
    <row r="20561" spans="1:25" x14ac:dyDescent="0.3">
      <c r="A20561" s="1">
        <v>20560</v>
      </c>
      <c r="B20561" t="s">
        <v>905</v>
      </c>
      <c r="C20561" t="s">
        <v>470</v>
      </c>
      <c r="E20561">
        <v>1</v>
      </c>
      <c r="N20561">
        <v>3</v>
      </c>
      <c r="O20561">
        <v>3</v>
      </c>
      <c r="P20561" t="s">
        <v>405</v>
      </c>
      <c r="Q20561" t="s">
        <v>49032</v>
      </c>
      <c r="R20561" t="s">
        <v>1433</v>
      </c>
      <c r="S20561" t="s">
        <v>1290</v>
      </c>
      <c r="T20561">
        <v>18017</v>
      </c>
      <c r="U20561">
        <v>6108677151</v>
      </c>
      <c r="W20561" t="s">
        <v>28466</v>
      </c>
      <c r="X20561" t="s">
        <v>28467</v>
      </c>
      <c r="Y20561" t="s">
        <v>28468</v>
      </c>
    </row>
    <row r="20562" spans="1:25" x14ac:dyDescent="0.3">
      <c r="A20562" s="1">
        <v>20561</v>
      </c>
      <c r="B20562" t="s">
        <v>480</v>
      </c>
      <c r="C20562" t="s">
        <v>49033</v>
      </c>
      <c r="E20562">
        <v>1</v>
      </c>
      <c r="N20562">
        <v>117</v>
      </c>
      <c r="O20562">
        <v>117</v>
      </c>
      <c r="P20562" t="s">
        <v>405</v>
      </c>
      <c r="Q20562" t="s">
        <v>48665</v>
      </c>
      <c r="R20562" t="s">
        <v>1433</v>
      </c>
      <c r="S20562" t="s">
        <v>1290</v>
      </c>
      <c r="T20562">
        <v>18018</v>
      </c>
      <c r="U20562">
        <v>6109749675</v>
      </c>
      <c r="W20562" t="s">
        <v>107</v>
      </c>
      <c r="X20562" t="s">
        <v>30</v>
      </c>
      <c r="Y20562" t="s">
        <v>48666</v>
      </c>
    </row>
    <row r="20563" spans="1:25" x14ac:dyDescent="0.3">
      <c r="A20563" s="1">
        <v>20562</v>
      </c>
      <c r="B20563" t="s">
        <v>1012</v>
      </c>
      <c r="C20563" t="s">
        <v>450</v>
      </c>
      <c r="E20563">
        <v>2</v>
      </c>
      <c r="N20563">
        <v>47</v>
      </c>
      <c r="O20563">
        <v>47</v>
      </c>
      <c r="P20563" t="s">
        <v>405</v>
      </c>
      <c r="Q20563" t="s">
        <v>49034</v>
      </c>
      <c r="R20563" t="s">
        <v>1433</v>
      </c>
      <c r="S20563" t="s">
        <v>1290</v>
      </c>
      <c r="T20563">
        <v>18018</v>
      </c>
      <c r="U20563">
        <v>6108652700</v>
      </c>
      <c r="W20563" t="s">
        <v>80</v>
      </c>
      <c r="X20563" t="s">
        <v>44034</v>
      </c>
      <c r="Y20563" t="s">
        <v>49035</v>
      </c>
    </row>
    <row r="20564" spans="1:25" x14ac:dyDescent="0.3">
      <c r="A20564" s="1">
        <v>20563</v>
      </c>
      <c r="B20564" t="s">
        <v>317</v>
      </c>
      <c r="C20564" t="s">
        <v>444</v>
      </c>
      <c r="E20564">
        <v>1</v>
      </c>
      <c r="N20564">
        <v>151</v>
      </c>
      <c r="O20564">
        <v>151</v>
      </c>
      <c r="P20564" t="s">
        <v>405</v>
      </c>
      <c r="Q20564" t="s">
        <v>49036</v>
      </c>
      <c r="R20564" t="s">
        <v>1792</v>
      </c>
      <c r="S20564" t="s">
        <v>1290</v>
      </c>
      <c r="T20564">
        <v>18103</v>
      </c>
      <c r="U20564">
        <v>6109658791</v>
      </c>
      <c r="W20564" t="s">
        <v>1170</v>
      </c>
      <c r="X20564" t="s">
        <v>49037</v>
      </c>
      <c r="Y20564" t="s">
        <v>49038</v>
      </c>
    </row>
    <row r="20565" spans="1:25" x14ac:dyDescent="0.3">
      <c r="A20565" s="1">
        <v>20564</v>
      </c>
      <c r="B20565" t="s">
        <v>317</v>
      </c>
      <c r="C20565" t="s">
        <v>444</v>
      </c>
      <c r="E20565">
        <v>1</v>
      </c>
      <c r="N20565">
        <v>151</v>
      </c>
      <c r="O20565">
        <v>151</v>
      </c>
      <c r="P20565" t="s">
        <v>405</v>
      </c>
      <c r="Q20565" t="s">
        <v>49039</v>
      </c>
      <c r="R20565" t="s">
        <v>1792</v>
      </c>
      <c r="S20565" t="s">
        <v>1290</v>
      </c>
      <c r="T20565">
        <v>18103</v>
      </c>
      <c r="U20565">
        <v>6107987878</v>
      </c>
      <c r="V20565" t="s">
        <v>49040</v>
      </c>
      <c r="W20565" t="s">
        <v>224</v>
      </c>
      <c r="X20565" t="s">
        <v>49041</v>
      </c>
      <c r="Y20565" t="s">
        <v>49042</v>
      </c>
    </row>
    <row r="20566" spans="1:25" x14ac:dyDescent="0.3">
      <c r="A20566" s="1">
        <v>20565</v>
      </c>
      <c r="B20566" t="s">
        <v>1012</v>
      </c>
      <c r="C20566" t="s">
        <v>450</v>
      </c>
      <c r="E20566">
        <v>2</v>
      </c>
      <c r="N20566">
        <v>47</v>
      </c>
      <c r="O20566">
        <v>47</v>
      </c>
      <c r="P20566" t="s">
        <v>405</v>
      </c>
      <c r="Q20566" t="s">
        <v>41995</v>
      </c>
      <c r="R20566" t="s">
        <v>1462</v>
      </c>
      <c r="S20566" t="s">
        <v>1290</v>
      </c>
      <c r="T20566">
        <v>18064</v>
      </c>
      <c r="U20566">
        <v>6107460600</v>
      </c>
      <c r="V20566" t="s">
        <v>44281</v>
      </c>
      <c r="W20566" t="s">
        <v>580</v>
      </c>
      <c r="X20566" t="s">
        <v>370</v>
      </c>
      <c r="Y20566" t="s">
        <v>44282</v>
      </c>
    </row>
    <row r="20567" spans="1:25" x14ac:dyDescent="0.3">
      <c r="A20567" s="1">
        <v>20566</v>
      </c>
      <c r="B20567" t="s">
        <v>1012</v>
      </c>
      <c r="C20567" t="s">
        <v>450</v>
      </c>
      <c r="E20567">
        <v>2</v>
      </c>
      <c r="N20567">
        <v>47</v>
      </c>
      <c r="O20567">
        <v>47</v>
      </c>
      <c r="P20567" t="s">
        <v>405</v>
      </c>
      <c r="Q20567" t="s">
        <v>49043</v>
      </c>
      <c r="R20567" t="s">
        <v>1613</v>
      </c>
      <c r="S20567" t="s">
        <v>1290</v>
      </c>
      <c r="T20567">
        <v>18049</v>
      </c>
      <c r="U20567">
        <v>6109674111</v>
      </c>
      <c r="V20567" t="s">
        <v>49044</v>
      </c>
      <c r="W20567" t="s">
        <v>49045</v>
      </c>
      <c r="X20567" t="s">
        <v>17849</v>
      </c>
      <c r="Y20567" t="s">
        <v>49046</v>
      </c>
    </row>
    <row r="20568" spans="1:25" x14ac:dyDescent="0.3">
      <c r="A20568" s="1">
        <v>20567</v>
      </c>
      <c r="B20568" t="s">
        <v>49047</v>
      </c>
      <c r="C20568" t="s">
        <v>49048</v>
      </c>
      <c r="P20568" t="s">
        <v>405</v>
      </c>
      <c r="Q20568" t="s">
        <v>49049</v>
      </c>
      <c r="R20568" t="s">
        <v>1874</v>
      </c>
      <c r="S20568" t="s">
        <v>1290</v>
      </c>
      <c r="T20568">
        <v>18042</v>
      </c>
      <c r="U20568">
        <v>6102520711</v>
      </c>
      <c r="V20568" t="s">
        <v>49050</v>
      </c>
      <c r="W20568" t="s">
        <v>49051</v>
      </c>
      <c r="X20568" t="s">
        <v>49052</v>
      </c>
      <c r="Y20568" t="s">
        <v>49053</v>
      </c>
    </row>
    <row r="20569" spans="1:25" x14ac:dyDescent="0.3">
      <c r="A20569" s="1">
        <v>20568</v>
      </c>
      <c r="B20569" t="s">
        <v>49054</v>
      </c>
      <c r="C20569" t="s">
        <v>49055</v>
      </c>
      <c r="P20569" t="s">
        <v>405</v>
      </c>
      <c r="Q20569" t="s">
        <v>49056</v>
      </c>
      <c r="R20569" t="s">
        <v>1874</v>
      </c>
      <c r="S20569" t="s">
        <v>1290</v>
      </c>
      <c r="T20569">
        <v>18045</v>
      </c>
      <c r="U20569">
        <v>6102588873</v>
      </c>
      <c r="V20569" t="s">
        <v>49057</v>
      </c>
      <c r="W20569" t="s">
        <v>390</v>
      </c>
      <c r="X20569" t="s">
        <v>49058</v>
      </c>
      <c r="Y20569" t="s">
        <v>49059</v>
      </c>
    </row>
    <row r="20570" spans="1:25" x14ac:dyDescent="0.3">
      <c r="A20570" s="1">
        <v>20569</v>
      </c>
      <c r="B20570" t="s">
        <v>47672</v>
      </c>
      <c r="P20570" t="s">
        <v>405</v>
      </c>
      <c r="Q20570" t="s">
        <v>49060</v>
      </c>
      <c r="R20570" t="s">
        <v>1874</v>
      </c>
      <c r="S20570" t="s">
        <v>1290</v>
      </c>
      <c r="T20570">
        <v>18045</v>
      </c>
      <c r="U20570">
        <v>6102507849</v>
      </c>
      <c r="W20570" t="s">
        <v>292</v>
      </c>
      <c r="X20570" t="s">
        <v>49061</v>
      </c>
      <c r="Y20570" t="s">
        <v>49062</v>
      </c>
    </row>
    <row r="20571" spans="1:25" x14ac:dyDescent="0.3">
      <c r="A20571" s="1">
        <v>20570</v>
      </c>
      <c r="B20571" t="s">
        <v>49063</v>
      </c>
      <c r="C20571" t="s">
        <v>49064</v>
      </c>
      <c r="P20571" t="s">
        <v>405</v>
      </c>
      <c r="Q20571" t="s">
        <v>49065</v>
      </c>
      <c r="R20571" t="s">
        <v>1874</v>
      </c>
      <c r="S20571" t="s">
        <v>1290</v>
      </c>
      <c r="T20571">
        <v>18042</v>
      </c>
      <c r="U20571">
        <v>6104383827</v>
      </c>
      <c r="V20571" t="s">
        <v>49066</v>
      </c>
      <c r="W20571" t="s">
        <v>636</v>
      </c>
      <c r="X20571" t="s">
        <v>49067</v>
      </c>
      <c r="Y20571" t="s">
        <v>49068</v>
      </c>
    </row>
    <row r="20572" spans="1:25" x14ac:dyDescent="0.3">
      <c r="A20572" s="1">
        <v>20571</v>
      </c>
      <c r="B20572" t="s">
        <v>49069</v>
      </c>
      <c r="P20572" t="s">
        <v>405</v>
      </c>
      <c r="Q20572" t="s">
        <v>7084</v>
      </c>
      <c r="R20572" t="s">
        <v>1792</v>
      </c>
      <c r="S20572" t="s">
        <v>1290</v>
      </c>
      <c r="T20572">
        <v>18103</v>
      </c>
      <c r="U20572">
        <v>6107973127</v>
      </c>
      <c r="W20572" t="s">
        <v>91</v>
      </c>
      <c r="X20572" t="s">
        <v>48691</v>
      </c>
      <c r="Y20572" t="s">
        <v>48692</v>
      </c>
    </row>
    <row r="20573" spans="1:25" x14ac:dyDescent="0.3">
      <c r="A20573" s="1">
        <v>20572</v>
      </c>
      <c r="B20573" t="s">
        <v>49070</v>
      </c>
      <c r="P20573" t="s">
        <v>405</v>
      </c>
      <c r="Q20573" t="s">
        <v>17039</v>
      </c>
      <c r="R20573" t="s">
        <v>1433</v>
      </c>
      <c r="S20573" t="s">
        <v>1290</v>
      </c>
      <c r="T20573">
        <v>18020</v>
      </c>
      <c r="U20573">
        <v>6106918400</v>
      </c>
      <c r="W20573" t="s">
        <v>49071</v>
      </c>
      <c r="X20573" t="s">
        <v>49072</v>
      </c>
      <c r="Y20573" t="s">
        <v>49073</v>
      </c>
    </row>
    <row r="20574" spans="1:25" x14ac:dyDescent="0.3">
      <c r="A20574" s="1">
        <v>20573</v>
      </c>
      <c r="B20574" t="s">
        <v>49074</v>
      </c>
      <c r="C20574" t="s">
        <v>49075</v>
      </c>
      <c r="P20574" t="s">
        <v>405</v>
      </c>
      <c r="Q20574" t="s">
        <v>49076</v>
      </c>
      <c r="R20574" t="s">
        <v>1433</v>
      </c>
      <c r="S20574" t="s">
        <v>1290</v>
      </c>
      <c r="T20574">
        <v>18018</v>
      </c>
      <c r="U20574">
        <v>6108821300</v>
      </c>
      <c r="V20574" t="s">
        <v>49077</v>
      </c>
      <c r="W20574" t="s">
        <v>143</v>
      </c>
      <c r="X20574" t="s">
        <v>40055</v>
      </c>
      <c r="Y20574" t="s">
        <v>49078</v>
      </c>
    </row>
    <row r="20575" spans="1:25" x14ac:dyDescent="0.3">
      <c r="A20575" s="1">
        <v>20574</v>
      </c>
      <c r="B20575" t="s">
        <v>49079</v>
      </c>
      <c r="C20575" t="s">
        <v>49080</v>
      </c>
      <c r="P20575" t="s">
        <v>405</v>
      </c>
      <c r="Q20575" t="s">
        <v>49081</v>
      </c>
      <c r="R20575" t="s">
        <v>1792</v>
      </c>
      <c r="S20575" t="s">
        <v>1290</v>
      </c>
      <c r="T20575">
        <v>18103</v>
      </c>
      <c r="U20575">
        <v>6108413610</v>
      </c>
      <c r="V20575" t="s">
        <v>49082</v>
      </c>
      <c r="W20575" t="s">
        <v>125</v>
      </c>
      <c r="X20575" t="s">
        <v>462</v>
      </c>
      <c r="Y20575" t="s">
        <v>49083</v>
      </c>
    </row>
    <row r="20576" spans="1:25" x14ac:dyDescent="0.3">
      <c r="A20576" s="1">
        <v>20575</v>
      </c>
      <c r="B20576" t="s">
        <v>49084</v>
      </c>
      <c r="D20576">
        <v>22</v>
      </c>
      <c r="I20576">
        <v>22</v>
      </c>
      <c r="P20576" t="s">
        <v>405</v>
      </c>
      <c r="Q20576" t="s">
        <v>49085</v>
      </c>
      <c r="R20576" t="s">
        <v>1613</v>
      </c>
      <c r="S20576" t="s">
        <v>1290</v>
      </c>
      <c r="T20576">
        <v>18049</v>
      </c>
      <c r="U20576">
        <v>6109674409</v>
      </c>
      <c r="V20576" t="s">
        <v>49086</v>
      </c>
      <c r="W20576" t="s">
        <v>70</v>
      </c>
      <c r="X20576" t="s">
        <v>49087</v>
      </c>
      <c r="Y20576" t="s">
        <v>49088</v>
      </c>
    </row>
    <row r="20577" spans="1:25" x14ac:dyDescent="0.3">
      <c r="A20577" s="1">
        <v>20576</v>
      </c>
      <c r="B20577" t="s">
        <v>49089</v>
      </c>
      <c r="P20577" t="s">
        <v>405</v>
      </c>
      <c r="Q20577" t="s">
        <v>48893</v>
      </c>
      <c r="R20577" t="s">
        <v>1792</v>
      </c>
      <c r="S20577" t="s">
        <v>1290</v>
      </c>
      <c r="T20577">
        <v>18101</v>
      </c>
      <c r="U20577">
        <v>6104320706</v>
      </c>
      <c r="V20577" t="s">
        <v>48894</v>
      </c>
      <c r="W20577" t="s">
        <v>80</v>
      </c>
      <c r="X20577" t="s">
        <v>136</v>
      </c>
      <c r="Y20577" t="s">
        <v>48895</v>
      </c>
    </row>
    <row r="20578" spans="1:25" x14ac:dyDescent="0.3">
      <c r="A20578" s="1">
        <v>20577</v>
      </c>
      <c r="B20578" t="s">
        <v>35309</v>
      </c>
      <c r="C20578" t="s">
        <v>35310</v>
      </c>
      <c r="P20578" t="s">
        <v>405</v>
      </c>
      <c r="Q20578" t="s">
        <v>49090</v>
      </c>
      <c r="R20578" t="s">
        <v>1613</v>
      </c>
      <c r="S20578" t="s">
        <v>1290</v>
      </c>
      <c r="T20578">
        <v>18049</v>
      </c>
      <c r="U20578">
        <v>6109650311</v>
      </c>
      <c r="V20578" t="s">
        <v>49091</v>
      </c>
      <c r="W20578" t="s">
        <v>1267</v>
      </c>
      <c r="X20578" t="s">
        <v>49092</v>
      </c>
      <c r="Y20578" t="s">
        <v>49093</v>
      </c>
    </row>
    <row r="20579" spans="1:25" x14ac:dyDescent="0.3">
      <c r="A20579" s="1">
        <v>20578</v>
      </c>
      <c r="B20579" t="s">
        <v>49094</v>
      </c>
      <c r="C20579" t="s">
        <v>49095</v>
      </c>
      <c r="P20579" t="s">
        <v>405</v>
      </c>
      <c r="Q20579" t="s">
        <v>48843</v>
      </c>
      <c r="R20579" t="s">
        <v>1433</v>
      </c>
      <c r="S20579" t="s">
        <v>1290</v>
      </c>
      <c r="T20579">
        <v>18015</v>
      </c>
      <c r="U20579">
        <v>6108652591</v>
      </c>
      <c r="W20579" t="s">
        <v>1038</v>
      </c>
      <c r="X20579" t="s">
        <v>1274</v>
      </c>
      <c r="Y20579" t="s">
        <v>48844</v>
      </c>
    </row>
    <row r="20580" spans="1:25" x14ac:dyDescent="0.3">
      <c r="A20580" s="1">
        <v>20579</v>
      </c>
      <c r="B20580" t="s">
        <v>49096</v>
      </c>
      <c r="P20580" t="s">
        <v>405</v>
      </c>
      <c r="Q20580" t="s">
        <v>49097</v>
      </c>
      <c r="R20580" t="s">
        <v>9192</v>
      </c>
      <c r="S20580" t="s">
        <v>1290</v>
      </c>
      <c r="T20580">
        <v>18077</v>
      </c>
      <c r="U20580">
        <v>6107490505</v>
      </c>
      <c r="V20580" t="s">
        <v>49098</v>
      </c>
      <c r="W20580" t="s">
        <v>77</v>
      </c>
      <c r="X20580" t="s">
        <v>49099</v>
      </c>
      <c r="Y20580" t="s">
        <v>49100</v>
      </c>
    </row>
    <row r="20581" spans="1:25" x14ac:dyDescent="0.3">
      <c r="A20581" s="1">
        <v>20580</v>
      </c>
      <c r="B20581" t="s">
        <v>49101</v>
      </c>
      <c r="C20581" t="s">
        <v>49102</v>
      </c>
      <c r="P20581" t="s">
        <v>405</v>
      </c>
      <c r="Q20581" t="s">
        <v>49103</v>
      </c>
      <c r="R20581" t="s">
        <v>1433</v>
      </c>
      <c r="S20581" t="s">
        <v>1290</v>
      </c>
      <c r="T20581">
        <v>18015</v>
      </c>
      <c r="U20581">
        <v>4847777777</v>
      </c>
      <c r="W20581" t="s">
        <v>219</v>
      </c>
      <c r="X20581" t="s">
        <v>48540</v>
      </c>
      <c r="Y20581" t="s">
        <v>48541</v>
      </c>
    </row>
    <row r="20582" spans="1:25" x14ac:dyDescent="0.3">
      <c r="A20582" s="1">
        <v>20581</v>
      </c>
      <c r="B20582" t="s">
        <v>49104</v>
      </c>
      <c r="P20582" t="s">
        <v>405</v>
      </c>
      <c r="Q20582" t="s">
        <v>49105</v>
      </c>
      <c r="R20582" t="s">
        <v>1874</v>
      </c>
      <c r="S20582" t="s">
        <v>1290</v>
      </c>
      <c r="T20582">
        <v>18042</v>
      </c>
      <c r="U20582">
        <v>6102539339</v>
      </c>
      <c r="V20582" t="s">
        <v>49106</v>
      </c>
      <c r="W20582" t="s">
        <v>671</v>
      </c>
      <c r="X20582" t="s">
        <v>49107</v>
      </c>
      <c r="Y20582" t="s">
        <v>49108</v>
      </c>
    </row>
    <row r="20583" spans="1:25" x14ac:dyDescent="0.3">
      <c r="A20583" s="1">
        <v>20582</v>
      </c>
      <c r="B20583" t="s">
        <v>49109</v>
      </c>
      <c r="P20583" t="s">
        <v>405</v>
      </c>
      <c r="Q20583" t="s">
        <v>49110</v>
      </c>
      <c r="R20583" t="s">
        <v>1874</v>
      </c>
      <c r="S20583" t="s">
        <v>1290</v>
      </c>
      <c r="T20583">
        <v>18042</v>
      </c>
      <c r="U20583">
        <v>6102585366</v>
      </c>
      <c r="W20583" t="s">
        <v>131</v>
      </c>
      <c r="X20583" t="s">
        <v>49111</v>
      </c>
      <c r="Y20583" t="s">
        <v>49112</v>
      </c>
    </row>
    <row r="20584" spans="1:25" x14ac:dyDescent="0.3">
      <c r="A20584" s="1">
        <v>20583</v>
      </c>
      <c r="B20584" t="s">
        <v>49113</v>
      </c>
      <c r="P20584" t="s">
        <v>405</v>
      </c>
      <c r="Q20584" t="s">
        <v>49114</v>
      </c>
      <c r="R20584" t="s">
        <v>1433</v>
      </c>
      <c r="S20584" t="s">
        <v>1290</v>
      </c>
      <c r="T20584">
        <v>18018</v>
      </c>
      <c r="U20584">
        <v>6108617631</v>
      </c>
      <c r="V20584" t="s">
        <v>49115</v>
      </c>
      <c r="W20584" t="s">
        <v>948</v>
      </c>
      <c r="X20584" t="s">
        <v>49116</v>
      </c>
      <c r="Y20584" t="s">
        <v>49117</v>
      </c>
    </row>
    <row r="20585" spans="1:25" x14ac:dyDescent="0.3">
      <c r="A20585" s="1">
        <v>20584</v>
      </c>
      <c r="B20585" t="s">
        <v>49118</v>
      </c>
      <c r="C20585" t="s">
        <v>49119</v>
      </c>
      <c r="P20585" t="s">
        <v>405</v>
      </c>
      <c r="Q20585" t="s">
        <v>29061</v>
      </c>
      <c r="R20585" t="s">
        <v>1792</v>
      </c>
      <c r="S20585" t="s">
        <v>1290</v>
      </c>
      <c r="T20585">
        <v>18104</v>
      </c>
      <c r="U20585">
        <v>6107767711</v>
      </c>
      <c r="V20585" t="s">
        <v>49120</v>
      </c>
      <c r="W20585" t="s">
        <v>44598</v>
      </c>
      <c r="X20585" t="s">
        <v>783</v>
      </c>
      <c r="Y20585" t="s">
        <v>49121</v>
      </c>
    </row>
    <row r="20586" spans="1:25" x14ac:dyDescent="0.3">
      <c r="A20586" s="1">
        <v>20585</v>
      </c>
      <c r="B20586" t="s">
        <v>49122</v>
      </c>
      <c r="C20586" t="s">
        <v>49075</v>
      </c>
      <c r="P20586" t="s">
        <v>405</v>
      </c>
      <c r="Q20586" t="s">
        <v>49123</v>
      </c>
      <c r="R20586" t="s">
        <v>1433</v>
      </c>
      <c r="S20586" t="s">
        <v>1290</v>
      </c>
      <c r="T20586">
        <v>18018</v>
      </c>
      <c r="U20586">
        <v>6108821300</v>
      </c>
      <c r="V20586" t="s">
        <v>49077</v>
      </c>
      <c r="W20586" t="s">
        <v>143</v>
      </c>
      <c r="X20586" t="s">
        <v>40055</v>
      </c>
      <c r="Y20586" t="s">
        <v>49078</v>
      </c>
    </row>
    <row r="20587" spans="1:25" x14ac:dyDescent="0.3">
      <c r="A20587" s="1">
        <v>20586</v>
      </c>
      <c r="B20587" t="s">
        <v>49124</v>
      </c>
      <c r="C20587" t="s">
        <v>49125</v>
      </c>
      <c r="P20587" t="s">
        <v>405</v>
      </c>
      <c r="Q20587" t="s">
        <v>49114</v>
      </c>
      <c r="R20587" t="s">
        <v>1433</v>
      </c>
      <c r="S20587" t="s">
        <v>1290</v>
      </c>
      <c r="T20587">
        <v>18018</v>
      </c>
      <c r="U20587">
        <v>6108617631</v>
      </c>
      <c r="V20587" t="s">
        <v>49115</v>
      </c>
      <c r="W20587" t="s">
        <v>948</v>
      </c>
      <c r="X20587" t="s">
        <v>49116</v>
      </c>
      <c r="Y20587" t="s">
        <v>49117</v>
      </c>
    </row>
    <row r="20588" spans="1:25" x14ac:dyDescent="0.3">
      <c r="A20588" s="1">
        <v>20587</v>
      </c>
      <c r="B20588" t="s">
        <v>49126</v>
      </c>
      <c r="C20588" t="s">
        <v>49127</v>
      </c>
      <c r="D20588">
        <v>22</v>
      </c>
      <c r="I20588">
        <v>22</v>
      </c>
      <c r="P20588" t="s">
        <v>405</v>
      </c>
      <c r="Q20588" t="s">
        <v>29547</v>
      </c>
      <c r="R20588" t="s">
        <v>1792</v>
      </c>
      <c r="S20588" t="s">
        <v>1290</v>
      </c>
      <c r="T20588">
        <v>18101</v>
      </c>
      <c r="U20588">
        <v>6107767600</v>
      </c>
      <c r="V20588" t="s">
        <v>12646</v>
      </c>
      <c r="W20588" t="s">
        <v>12647</v>
      </c>
      <c r="X20588" t="s">
        <v>12648</v>
      </c>
      <c r="Y20588" t="s">
        <v>12649</v>
      </c>
    </row>
    <row r="20589" spans="1:25" x14ac:dyDescent="0.3">
      <c r="A20589" s="1">
        <v>20588</v>
      </c>
      <c r="B20589" t="s">
        <v>49128</v>
      </c>
      <c r="C20589" t="s">
        <v>49129</v>
      </c>
      <c r="P20589" t="s">
        <v>405</v>
      </c>
      <c r="Q20589" t="s">
        <v>49130</v>
      </c>
      <c r="R20589" t="s">
        <v>1613</v>
      </c>
      <c r="S20589" t="s">
        <v>1290</v>
      </c>
      <c r="T20589">
        <v>18049</v>
      </c>
      <c r="U20589">
        <v>6104218270</v>
      </c>
      <c r="V20589" t="s">
        <v>49131</v>
      </c>
      <c r="W20589" t="s">
        <v>31</v>
      </c>
      <c r="X20589" t="s">
        <v>118</v>
      </c>
      <c r="Y20589" t="s">
        <v>49132</v>
      </c>
    </row>
    <row r="20590" spans="1:25" x14ac:dyDescent="0.3">
      <c r="A20590" s="1">
        <v>20589</v>
      </c>
      <c r="B20590" t="s">
        <v>2502</v>
      </c>
      <c r="C20590" t="s">
        <v>49133</v>
      </c>
      <c r="E20590">
        <v>1</v>
      </c>
      <c r="N20590">
        <v>325</v>
      </c>
      <c r="O20590">
        <v>325</v>
      </c>
      <c r="P20590" t="s">
        <v>405</v>
      </c>
      <c r="Q20590" t="s">
        <v>49134</v>
      </c>
      <c r="R20590" t="s">
        <v>4798</v>
      </c>
      <c r="S20590" t="s">
        <v>1290</v>
      </c>
      <c r="T20590">
        <v>19025</v>
      </c>
      <c r="U20590">
        <v>2155427746</v>
      </c>
      <c r="V20590" t="s">
        <v>49135</v>
      </c>
      <c r="W20590" t="s">
        <v>771</v>
      </c>
      <c r="X20590" t="s">
        <v>199</v>
      </c>
      <c r="Y20590" t="s">
        <v>49136</v>
      </c>
    </row>
    <row r="20591" spans="1:25" x14ac:dyDescent="0.3">
      <c r="A20591" s="1">
        <v>20590</v>
      </c>
      <c r="B20591" t="s">
        <v>317</v>
      </c>
      <c r="C20591" t="s">
        <v>444</v>
      </c>
      <c r="E20591">
        <v>1</v>
      </c>
      <c r="N20591">
        <v>151</v>
      </c>
      <c r="O20591">
        <v>151</v>
      </c>
      <c r="P20591" t="s">
        <v>405</v>
      </c>
      <c r="Q20591" t="s">
        <v>49137</v>
      </c>
      <c r="R20591" t="s">
        <v>1796</v>
      </c>
      <c r="S20591" t="s">
        <v>1290</v>
      </c>
      <c r="T20591">
        <v>19047</v>
      </c>
      <c r="U20591">
        <v>2159680206</v>
      </c>
      <c r="V20591" t="s">
        <v>48245</v>
      </c>
      <c r="W20591" t="s">
        <v>93</v>
      </c>
      <c r="X20591" t="s">
        <v>48246</v>
      </c>
      <c r="Y20591" t="s">
        <v>48247</v>
      </c>
    </row>
    <row r="20592" spans="1:25" x14ac:dyDescent="0.3">
      <c r="A20592" s="1">
        <v>20591</v>
      </c>
      <c r="B20592" t="s">
        <v>317</v>
      </c>
      <c r="C20592" t="s">
        <v>49138</v>
      </c>
      <c r="E20592">
        <v>1</v>
      </c>
      <c r="N20592">
        <v>151</v>
      </c>
      <c r="O20592">
        <v>151</v>
      </c>
      <c r="P20592" t="s">
        <v>405</v>
      </c>
      <c r="Q20592" t="s">
        <v>49139</v>
      </c>
      <c r="R20592" t="s">
        <v>1541</v>
      </c>
      <c r="S20592" t="s">
        <v>1290</v>
      </c>
      <c r="T20592">
        <v>19090</v>
      </c>
      <c r="U20592">
        <v>2157062025</v>
      </c>
      <c r="V20592" t="s">
        <v>49140</v>
      </c>
      <c r="W20592" t="s">
        <v>49141</v>
      </c>
      <c r="X20592" t="s">
        <v>217</v>
      </c>
      <c r="Y20592" t="s">
        <v>49142</v>
      </c>
    </row>
    <row r="20593" spans="1:25" x14ac:dyDescent="0.3">
      <c r="A20593" s="1">
        <v>20592</v>
      </c>
      <c r="B20593" t="s">
        <v>1012</v>
      </c>
      <c r="C20593" t="s">
        <v>40631</v>
      </c>
      <c r="E20593">
        <v>2</v>
      </c>
      <c r="N20593">
        <v>47</v>
      </c>
      <c r="O20593">
        <v>47</v>
      </c>
      <c r="P20593" t="s">
        <v>405</v>
      </c>
      <c r="Q20593" t="s">
        <v>49143</v>
      </c>
      <c r="R20593" t="s">
        <v>2063</v>
      </c>
      <c r="S20593" t="s">
        <v>1290</v>
      </c>
      <c r="T20593">
        <v>19002</v>
      </c>
      <c r="U20593">
        <v>2156549000</v>
      </c>
      <c r="V20593" t="s">
        <v>49144</v>
      </c>
      <c r="W20593" t="s">
        <v>49145</v>
      </c>
      <c r="X20593" t="s">
        <v>49146</v>
      </c>
      <c r="Y20593" t="s">
        <v>49147</v>
      </c>
    </row>
    <row r="20594" spans="1:25" x14ac:dyDescent="0.3">
      <c r="A20594" s="1">
        <v>20593</v>
      </c>
      <c r="B20594" t="s">
        <v>1012</v>
      </c>
      <c r="E20594">
        <v>2</v>
      </c>
      <c r="N20594">
        <v>47</v>
      </c>
      <c r="O20594">
        <v>47</v>
      </c>
      <c r="P20594" t="s">
        <v>405</v>
      </c>
      <c r="Q20594" t="s">
        <v>49148</v>
      </c>
      <c r="R20594" t="s">
        <v>2063</v>
      </c>
      <c r="S20594" t="s">
        <v>1290</v>
      </c>
      <c r="T20594">
        <v>19002</v>
      </c>
      <c r="U20594">
        <v>2156549000</v>
      </c>
      <c r="V20594" t="s">
        <v>49144</v>
      </c>
      <c r="W20594" t="s">
        <v>49145</v>
      </c>
      <c r="X20594" t="s">
        <v>49146</v>
      </c>
      <c r="Y20594" t="s">
        <v>49147</v>
      </c>
    </row>
    <row r="20595" spans="1:25" x14ac:dyDescent="0.3">
      <c r="A20595" s="1">
        <v>20594</v>
      </c>
      <c r="B20595" t="s">
        <v>317</v>
      </c>
      <c r="C20595" t="s">
        <v>444</v>
      </c>
      <c r="P20595" t="s">
        <v>405</v>
      </c>
      <c r="Q20595" t="s">
        <v>49149</v>
      </c>
      <c r="R20595" t="s">
        <v>4957</v>
      </c>
      <c r="S20595" t="s">
        <v>1290</v>
      </c>
      <c r="T20595">
        <v>19053</v>
      </c>
      <c r="U20595">
        <v>2153649464</v>
      </c>
      <c r="V20595" t="s">
        <v>49150</v>
      </c>
      <c r="W20595" t="s">
        <v>44616</v>
      </c>
      <c r="X20595" t="s">
        <v>49151</v>
      </c>
      <c r="Y20595" t="s">
        <v>49152</v>
      </c>
    </row>
    <row r="20596" spans="1:25" x14ac:dyDescent="0.3">
      <c r="A20596" s="1">
        <v>20595</v>
      </c>
      <c r="B20596" t="s">
        <v>317</v>
      </c>
      <c r="C20596" t="s">
        <v>444</v>
      </c>
      <c r="E20596">
        <v>1</v>
      </c>
      <c r="N20596">
        <v>151</v>
      </c>
      <c r="O20596">
        <v>151</v>
      </c>
      <c r="P20596" t="s">
        <v>405</v>
      </c>
      <c r="Q20596" t="s">
        <v>49153</v>
      </c>
      <c r="R20596" t="s">
        <v>3054</v>
      </c>
      <c r="S20596" t="s">
        <v>1290</v>
      </c>
      <c r="T20596">
        <v>18966</v>
      </c>
      <c r="U20596">
        <v>2153553008</v>
      </c>
      <c r="W20596" t="s">
        <v>49154</v>
      </c>
      <c r="X20596" t="s">
        <v>217</v>
      </c>
      <c r="Y20596" t="s">
        <v>49155</v>
      </c>
    </row>
    <row r="20597" spans="1:25" x14ac:dyDescent="0.3">
      <c r="A20597" s="1">
        <v>20596</v>
      </c>
      <c r="B20597" t="s">
        <v>2502</v>
      </c>
      <c r="C20597" t="s">
        <v>49156</v>
      </c>
      <c r="D20597">
        <v>7</v>
      </c>
      <c r="I20597">
        <v>7</v>
      </c>
      <c r="P20597" t="s">
        <v>405</v>
      </c>
      <c r="Q20597" t="s">
        <v>49157</v>
      </c>
      <c r="R20597" t="s">
        <v>3068</v>
      </c>
      <c r="S20597" t="s">
        <v>1290</v>
      </c>
      <c r="T20597">
        <v>19053</v>
      </c>
      <c r="U20597">
        <v>2153571411</v>
      </c>
      <c r="V20597" t="s">
        <v>49158</v>
      </c>
      <c r="W20597" t="s">
        <v>216</v>
      </c>
      <c r="X20597" t="s">
        <v>49159</v>
      </c>
      <c r="Y20597" t="s">
        <v>49160</v>
      </c>
    </row>
    <row r="20598" spans="1:25" x14ac:dyDescent="0.3">
      <c r="A20598" s="1">
        <v>20597</v>
      </c>
      <c r="B20598" t="s">
        <v>905</v>
      </c>
      <c r="C20598" t="s">
        <v>49161</v>
      </c>
      <c r="P20598" t="s">
        <v>405</v>
      </c>
      <c r="Q20598" t="s">
        <v>49162</v>
      </c>
      <c r="R20598" t="s">
        <v>4957</v>
      </c>
      <c r="S20598" t="s">
        <v>1290</v>
      </c>
      <c r="T20598">
        <v>19053</v>
      </c>
      <c r="U20598">
        <v>2159427788</v>
      </c>
      <c r="W20598" t="s">
        <v>706</v>
      </c>
      <c r="X20598" t="s">
        <v>244</v>
      </c>
      <c r="Y20598" t="s">
        <v>49163</v>
      </c>
    </row>
    <row r="20599" spans="1:25" x14ac:dyDescent="0.3">
      <c r="A20599" s="1">
        <v>20598</v>
      </c>
      <c r="B20599" t="s">
        <v>347</v>
      </c>
      <c r="C20599" t="s">
        <v>49164</v>
      </c>
      <c r="E20599">
        <v>2</v>
      </c>
      <c r="N20599">
        <v>30</v>
      </c>
      <c r="O20599">
        <v>30</v>
      </c>
      <c r="P20599" t="s">
        <v>405</v>
      </c>
      <c r="Q20599" t="s">
        <v>49165</v>
      </c>
      <c r="R20599" t="s">
        <v>1541</v>
      </c>
      <c r="S20599" t="s">
        <v>1290</v>
      </c>
      <c r="T20599">
        <v>19090</v>
      </c>
      <c r="U20599">
        <v>2156598108</v>
      </c>
      <c r="V20599" t="s">
        <v>49166</v>
      </c>
      <c r="W20599" t="s">
        <v>716</v>
      </c>
      <c r="X20599" t="s">
        <v>112</v>
      </c>
      <c r="Y20599" t="s">
        <v>49167</v>
      </c>
    </row>
    <row r="20600" spans="1:25" x14ac:dyDescent="0.3">
      <c r="A20600" s="1">
        <v>20599</v>
      </c>
      <c r="B20600" t="s">
        <v>49168</v>
      </c>
      <c r="P20600" t="s">
        <v>405</v>
      </c>
      <c r="Q20600" t="s">
        <v>49169</v>
      </c>
      <c r="R20600" t="s">
        <v>1715</v>
      </c>
      <c r="S20600" t="s">
        <v>1290</v>
      </c>
      <c r="T20600">
        <v>19006</v>
      </c>
      <c r="U20600">
        <v>2159386626</v>
      </c>
      <c r="W20600" t="s">
        <v>158</v>
      </c>
      <c r="X20600" t="s">
        <v>49170</v>
      </c>
      <c r="Y20600" t="s">
        <v>49171</v>
      </c>
    </row>
    <row r="20601" spans="1:25" x14ac:dyDescent="0.3">
      <c r="A20601" s="1">
        <v>20600</v>
      </c>
      <c r="B20601" t="s">
        <v>49172</v>
      </c>
      <c r="C20601" t="s">
        <v>49173</v>
      </c>
      <c r="P20601" t="s">
        <v>405</v>
      </c>
      <c r="Q20601" t="s">
        <v>49174</v>
      </c>
      <c r="R20601" t="s">
        <v>1890</v>
      </c>
      <c r="S20601" t="s">
        <v>1290</v>
      </c>
      <c r="T20601">
        <v>19034</v>
      </c>
      <c r="U20601">
        <v>2156432035</v>
      </c>
      <c r="V20601" t="s">
        <v>49175</v>
      </c>
      <c r="W20601" t="s">
        <v>137</v>
      </c>
      <c r="X20601" t="s">
        <v>5208</v>
      </c>
      <c r="Y20601" t="s">
        <v>49176</v>
      </c>
    </row>
    <row r="20602" spans="1:25" x14ac:dyDescent="0.3">
      <c r="A20602" s="1">
        <v>20601</v>
      </c>
      <c r="B20602" t="s">
        <v>49177</v>
      </c>
      <c r="C20602" t="s">
        <v>49178</v>
      </c>
      <c r="P20602" t="s">
        <v>405</v>
      </c>
      <c r="Q20602" t="s">
        <v>49179</v>
      </c>
      <c r="R20602" t="s">
        <v>1796</v>
      </c>
      <c r="S20602" t="s">
        <v>1290</v>
      </c>
      <c r="T20602">
        <v>19047</v>
      </c>
      <c r="U20602">
        <v>2157576070</v>
      </c>
      <c r="V20602" t="s">
        <v>49180</v>
      </c>
      <c r="W20602" t="s">
        <v>985</v>
      </c>
      <c r="X20602" t="s">
        <v>668</v>
      </c>
      <c r="Y20602" t="s">
        <v>49181</v>
      </c>
    </row>
    <row r="20603" spans="1:25" x14ac:dyDescent="0.3">
      <c r="A20603" s="1">
        <v>20602</v>
      </c>
      <c r="B20603" t="s">
        <v>49182</v>
      </c>
      <c r="C20603" t="s">
        <v>5130</v>
      </c>
      <c r="P20603" t="s">
        <v>405</v>
      </c>
      <c r="Q20603" t="s">
        <v>49183</v>
      </c>
      <c r="R20603" t="s">
        <v>4957</v>
      </c>
      <c r="S20603" t="s">
        <v>1290</v>
      </c>
      <c r="T20603">
        <v>19053</v>
      </c>
      <c r="U20603">
        <v>2153962002</v>
      </c>
      <c r="Y20603" t="s">
        <v>5132</v>
      </c>
    </row>
    <row r="20604" spans="1:25" x14ac:dyDescent="0.3">
      <c r="A20604" s="1">
        <v>20603</v>
      </c>
      <c r="B20604" t="s">
        <v>49184</v>
      </c>
      <c r="C20604" t="s">
        <v>49185</v>
      </c>
      <c r="P20604" t="s">
        <v>405</v>
      </c>
      <c r="Q20604" t="s">
        <v>47390</v>
      </c>
      <c r="R20604" t="s">
        <v>12781</v>
      </c>
      <c r="S20604" t="s">
        <v>1290</v>
      </c>
      <c r="T20604">
        <v>18977</v>
      </c>
      <c r="U20604">
        <v>2154933634</v>
      </c>
      <c r="W20604" t="s">
        <v>93</v>
      </c>
      <c r="X20604" t="s">
        <v>47391</v>
      </c>
      <c r="Y20604" t="s">
        <v>47392</v>
      </c>
    </row>
    <row r="20605" spans="1:25" x14ac:dyDescent="0.3">
      <c r="A20605" s="1">
        <v>20604</v>
      </c>
      <c r="B20605" t="s">
        <v>715</v>
      </c>
      <c r="C20605" t="s">
        <v>49186</v>
      </c>
      <c r="D20605">
        <v>40</v>
      </c>
      <c r="I20605">
        <v>40</v>
      </c>
      <c r="P20605" t="s">
        <v>405</v>
      </c>
      <c r="Q20605" t="s">
        <v>49187</v>
      </c>
      <c r="R20605" t="s">
        <v>4798</v>
      </c>
      <c r="S20605" t="s">
        <v>1290</v>
      </c>
      <c r="T20605">
        <v>19025</v>
      </c>
      <c r="U20605">
        <v>2153665103</v>
      </c>
      <c r="V20605" t="s">
        <v>48126</v>
      </c>
      <c r="W20605" t="s">
        <v>152</v>
      </c>
      <c r="X20605" t="s">
        <v>48127</v>
      </c>
      <c r="Y20605" t="s">
        <v>48128</v>
      </c>
    </row>
    <row r="20606" spans="1:25" x14ac:dyDescent="0.3">
      <c r="A20606" s="1">
        <v>20605</v>
      </c>
      <c r="B20606" t="s">
        <v>49188</v>
      </c>
      <c r="C20606" t="s">
        <v>49189</v>
      </c>
      <c r="P20606" t="s">
        <v>405</v>
      </c>
      <c r="Q20606" t="s">
        <v>49190</v>
      </c>
      <c r="R20606" t="s">
        <v>1541</v>
      </c>
      <c r="S20606" t="s">
        <v>1290</v>
      </c>
      <c r="T20606">
        <v>19090</v>
      </c>
      <c r="U20606">
        <v>2156573993</v>
      </c>
      <c r="V20606" t="s">
        <v>49191</v>
      </c>
      <c r="W20606" t="s">
        <v>170</v>
      </c>
      <c r="X20606" t="s">
        <v>6554</v>
      </c>
      <c r="Y20606" t="s">
        <v>49192</v>
      </c>
    </row>
    <row r="20607" spans="1:25" x14ac:dyDescent="0.3">
      <c r="A20607" s="1">
        <v>20606</v>
      </c>
      <c r="B20607" t="s">
        <v>415</v>
      </c>
      <c r="C20607" t="s">
        <v>49193</v>
      </c>
      <c r="E20607">
        <v>1</v>
      </c>
      <c r="N20607">
        <v>155</v>
      </c>
      <c r="O20607">
        <v>155</v>
      </c>
      <c r="P20607" t="s">
        <v>405</v>
      </c>
      <c r="Q20607" t="s">
        <v>49194</v>
      </c>
      <c r="R20607" t="s">
        <v>2052</v>
      </c>
      <c r="S20607" t="s">
        <v>1290</v>
      </c>
      <c r="T20607">
        <v>19401</v>
      </c>
      <c r="U20607">
        <v>6102709290</v>
      </c>
      <c r="W20607" t="s">
        <v>331</v>
      </c>
      <c r="X20607" t="s">
        <v>1168</v>
      </c>
      <c r="Y20607" t="s">
        <v>49195</v>
      </c>
    </row>
    <row r="20608" spans="1:25" x14ac:dyDescent="0.3">
      <c r="A20608" s="1">
        <v>20607</v>
      </c>
      <c r="B20608" t="s">
        <v>317</v>
      </c>
      <c r="C20608" t="s">
        <v>444</v>
      </c>
      <c r="P20608" t="s">
        <v>405</v>
      </c>
      <c r="Q20608" t="s">
        <v>21522</v>
      </c>
      <c r="R20608" t="s">
        <v>4214</v>
      </c>
      <c r="S20608" t="s">
        <v>1290</v>
      </c>
      <c r="T20608">
        <v>19422</v>
      </c>
      <c r="U20608">
        <v>6102729120</v>
      </c>
      <c r="V20608" t="s">
        <v>49196</v>
      </c>
      <c r="W20608" t="s">
        <v>49197</v>
      </c>
      <c r="X20608" t="s">
        <v>49198</v>
      </c>
      <c r="Y20608" t="s">
        <v>49199</v>
      </c>
    </row>
    <row r="20609" spans="1:25" x14ac:dyDescent="0.3">
      <c r="A20609" s="1">
        <v>20608</v>
      </c>
      <c r="B20609" t="s">
        <v>49200</v>
      </c>
      <c r="C20609" t="s">
        <v>49201</v>
      </c>
      <c r="P20609" t="s">
        <v>405</v>
      </c>
      <c r="Q20609" t="s">
        <v>49202</v>
      </c>
      <c r="R20609" t="s">
        <v>1433</v>
      </c>
      <c r="S20609" t="s">
        <v>1290</v>
      </c>
      <c r="T20609">
        <v>18015</v>
      </c>
      <c r="U20609">
        <v>6106259222</v>
      </c>
      <c r="V20609" t="s">
        <v>49203</v>
      </c>
      <c r="W20609" t="s">
        <v>419</v>
      </c>
      <c r="X20609" t="s">
        <v>741</v>
      </c>
      <c r="Y20609" t="s">
        <v>49204</v>
      </c>
    </row>
    <row r="20610" spans="1:25" x14ac:dyDescent="0.3">
      <c r="A20610" s="1">
        <v>20609</v>
      </c>
      <c r="B20610" t="s">
        <v>7842</v>
      </c>
      <c r="D20610">
        <v>44</v>
      </c>
      <c r="I20610">
        <v>44</v>
      </c>
      <c r="P20610" t="s">
        <v>405</v>
      </c>
      <c r="Q20610" t="s">
        <v>49205</v>
      </c>
      <c r="R20610" t="s">
        <v>1874</v>
      </c>
      <c r="S20610" t="s">
        <v>1290</v>
      </c>
      <c r="T20610">
        <v>18042</v>
      </c>
      <c r="U20610">
        <v>6104382083</v>
      </c>
      <c r="V20610" t="s">
        <v>49206</v>
      </c>
      <c r="W20610" t="s">
        <v>36930</v>
      </c>
      <c r="X20610" t="s">
        <v>49207</v>
      </c>
      <c r="Y20610" t="s">
        <v>49208</v>
      </c>
    </row>
    <row r="20611" spans="1:25" x14ac:dyDescent="0.3">
      <c r="A20611" s="1">
        <v>20610</v>
      </c>
      <c r="B20611" t="s">
        <v>49209</v>
      </c>
      <c r="C20611" t="s">
        <v>48579</v>
      </c>
      <c r="D20611">
        <v>883</v>
      </c>
      <c r="I20611">
        <v>883</v>
      </c>
      <c r="P20611" t="s">
        <v>405</v>
      </c>
      <c r="Q20611" t="s">
        <v>48580</v>
      </c>
      <c r="R20611" t="s">
        <v>1874</v>
      </c>
      <c r="S20611" t="s">
        <v>1290</v>
      </c>
      <c r="T20611">
        <v>18042</v>
      </c>
      <c r="U20611">
        <v>6108292101</v>
      </c>
      <c r="V20611" t="s">
        <v>48581</v>
      </c>
      <c r="W20611" t="s">
        <v>41</v>
      </c>
      <c r="X20611" t="s">
        <v>1011</v>
      </c>
      <c r="Y20611" t="s">
        <v>48582</v>
      </c>
    </row>
    <row r="20612" spans="1:25" x14ac:dyDescent="0.3">
      <c r="A20612" s="1">
        <v>20611</v>
      </c>
      <c r="B20612" t="s">
        <v>440</v>
      </c>
      <c r="C20612" t="s">
        <v>441</v>
      </c>
      <c r="P20612" t="s">
        <v>405</v>
      </c>
      <c r="Q20612" t="s">
        <v>49210</v>
      </c>
      <c r="R20612" t="s">
        <v>1777</v>
      </c>
      <c r="S20612" t="s">
        <v>1290</v>
      </c>
      <c r="T20612">
        <v>18052</v>
      </c>
      <c r="U20612">
        <v>6102647787</v>
      </c>
      <c r="V20612" t="s">
        <v>35513</v>
      </c>
      <c r="W20612" t="s">
        <v>125</v>
      </c>
      <c r="X20612" t="s">
        <v>35514</v>
      </c>
      <c r="Y20612" t="s">
        <v>49211</v>
      </c>
    </row>
    <row r="20613" spans="1:25" x14ac:dyDescent="0.3">
      <c r="A20613" s="1">
        <v>20612</v>
      </c>
      <c r="B20613" t="s">
        <v>34984</v>
      </c>
      <c r="C20613" t="s">
        <v>49212</v>
      </c>
      <c r="P20613" t="s">
        <v>405</v>
      </c>
      <c r="Q20613" t="s">
        <v>49213</v>
      </c>
      <c r="R20613" t="s">
        <v>1792</v>
      </c>
      <c r="S20613" t="s">
        <v>1290</v>
      </c>
      <c r="T20613">
        <v>18109</v>
      </c>
      <c r="U20613">
        <v>6104374023</v>
      </c>
      <c r="V20613" t="s">
        <v>49214</v>
      </c>
      <c r="W20613" t="s">
        <v>49215</v>
      </c>
      <c r="X20613" t="s">
        <v>44298</v>
      </c>
      <c r="Y20613" t="s">
        <v>49216</v>
      </c>
    </row>
    <row r="20614" spans="1:25" x14ac:dyDescent="0.3">
      <c r="A20614" s="1">
        <v>20613</v>
      </c>
      <c r="B20614" t="s">
        <v>49217</v>
      </c>
      <c r="C20614" t="s">
        <v>49218</v>
      </c>
      <c r="D20614">
        <v>44</v>
      </c>
      <c r="I20614">
        <v>44</v>
      </c>
      <c r="P20614" t="s">
        <v>405</v>
      </c>
      <c r="Q20614" t="s">
        <v>49219</v>
      </c>
      <c r="R20614" t="s">
        <v>1792</v>
      </c>
      <c r="S20614" t="s">
        <v>1290</v>
      </c>
      <c r="T20614">
        <v>18109</v>
      </c>
      <c r="U20614">
        <v>6104321218</v>
      </c>
      <c r="V20614" t="s">
        <v>49220</v>
      </c>
      <c r="W20614" t="s">
        <v>43289</v>
      </c>
      <c r="X20614" t="s">
        <v>39058</v>
      </c>
      <c r="Y20614" t="s">
        <v>49221</v>
      </c>
    </row>
    <row r="20615" spans="1:25" x14ac:dyDescent="0.3">
      <c r="A20615" s="1">
        <v>20614</v>
      </c>
      <c r="B20615" t="s">
        <v>49222</v>
      </c>
      <c r="D20615">
        <v>44</v>
      </c>
      <c r="I20615">
        <v>44</v>
      </c>
      <c r="P20615" t="s">
        <v>405</v>
      </c>
      <c r="Q20615" t="s">
        <v>49223</v>
      </c>
      <c r="R20615" t="s">
        <v>1433</v>
      </c>
      <c r="S20615" t="s">
        <v>1290</v>
      </c>
      <c r="T20615">
        <v>18018</v>
      </c>
      <c r="U20615">
        <v>6104194159</v>
      </c>
      <c r="W20615" t="s">
        <v>325</v>
      </c>
      <c r="X20615" t="s">
        <v>49224</v>
      </c>
      <c r="Y20615" t="s">
        <v>49225</v>
      </c>
    </row>
    <row r="20616" spans="1:25" x14ac:dyDescent="0.3">
      <c r="A20616" s="1">
        <v>20615</v>
      </c>
      <c r="B20616" t="s">
        <v>48712</v>
      </c>
      <c r="C20616" t="s">
        <v>49226</v>
      </c>
      <c r="P20616" t="s">
        <v>405</v>
      </c>
      <c r="Q20616" t="s">
        <v>49227</v>
      </c>
      <c r="R20616" t="s">
        <v>1792</v>
      </c>
      <c r="S20616" t="s">
        <v>1290</v>
      </c>
      <c r="T20616">
        <v>18109</v>
      </c>
      <c r="U20616">
        <v>6104334211</v>
      </c>
      <c r="W20616" t="s">
        <v>38884</v>
      </c>
      <c r="X20616" t="s">
        <v>48715</v>
      </c>
      <c r="Y20616" t="s">
        <v>48716</v>
      </c>
    </row>
    <row r="20617" spans="1:25" x14ac:dyDescent="0.3">
      <c r="A20617" s="1">
        <v>20616</v>
      </c>
      <c r="B20617" t="s">
        <v>49228</v>
      </c>
      <c r="C20617" t="s">
        <v>49229</v>
      </c>
      <c r="P20617" t="s">
        <v>405</v>
      </c>
      <c r="Q20617" t="s">
        <v>22036</v>
      </c>
      <c r="R20617" t="s">
        <v>1433</v>
      </c>
      <c r="S20617" t="s">
        <v>1290</v>
      </c>
      <c r="T20617">
        <v>18018</v>
      </c>
      <c r="U20617">
        <v>6102668011</v>
      </c>
      <c r="V20617" t="s">
        <v>22037</v>
      </c>
      <c r="W20617" t="s">
        <v>16069</v>
      </c>
      <c r="X20617" t="s">
        <v>22038</v>
      </c>
      <c r="Y20617" t="s">
        <v>22039</v>
      </c>
    </row>
    <row r="20618" spans="1:25" x14ac:dyDescent="0.3">
      <c r="A20618" s="1">
        <v>20617</v>
      </c>
      <c r="B20618" t="s">
        <v>49230</v>
      </c>
      <c r="C20618" t="s">
        <v>49231</v>
      </c>
      <c r="P20618" t="s">
        <v>405</v>
      </c>
      <c r="Q20618" t="s">
        <v>49232</v>
      </c>
      <c r="R20618" t="s">
        <v>1792</v>
      </c>
      <c r="S20618" t="s">
        <v>1290</v>
      </c>
      <c r="T20618">
        <v>18109</v>
      </c>
      <c r="U20618">
        <v>6107762090</v>
      </c>
      <c r="V20618" t="s">
        <v>49233</v>
      </c>
      <c r="W20618" t="s">
        <v>56</v>
      </c>
      <c r="X20618" t="s">
        <v>49234</v>
      </c>
      <c r="Y20618" t="s">
        <v>49235</v>
      </c>
    </row>
    <row r="20619" spans="1:25" x14ac:dyDescent="0.3">
      <c r="A20619" s="1">
        <v>20618</v>
      </c>
      <c r="B20619" t="s">
        <v>49236</v>
      </c>
      <c r="C20619" t="s">
        <v>49231</v>
      </c>
      <c r="P20619" t="s">
        <v>405</v>
      </c>
      <c r="Q20619" t="s">
        <v>23811</v>
      </c>
      <c r="R20619" t="s">
        <v>1792</v>
      </c>
      <c r="S20619" t="s">
        <v>1290</v>
      </c>
      <c r="T20619">
        <v>18109</v>
      </c>
      <c r="U20619">
        <v>6107762090</v>
      </c>
      <c r="V20619" t="s">
        <v>49233</v>
      </c>
      <c r="W20619" t="s">
        <v>56</v>
      </c>
      <c r="X20619" t="s">
        <v>49234</v>
      </c>
      <c r="Y20619" t="s">
        <v>49235</v>
      </c>
    </row>
    <row r="20620" spans="1:25" x14ac:dyDescent="0.3">
      <c r="A20620" s="1">
        <v>20619</v>
      </c>
      <c r="B20620" t="s">
        <v>49237</v>
      </c>
      <c r="C20620" t="s">
        <v>49238</v>
      </c>
      <c r="D20620">
        <v>22</v>
      </c>
      <c r="I20620">
        <v>22</v>
      </c>
      <c r="P20620" t="s">
        <v>405</v>
      </c>
      <c r="Q20620" t="s">
        <v>49239</v>
      </c>
      <c r="R20620" t="s">
        <v>1792</v>
      </c>
      <c r="S20620" t="s">
        <v>1290</v>
      </c>
      <c r="T20620">
        <v>18109</v>
      </c>
      <c r="U20620">
        <v>6104359111</v>
      </c>
      <c r="V20620" t="s">
        <v>49240</v>
      </c>
      <c r="W20620" t="s">
        <v>131</v>
      </c>
      <c r="X20620" t="s">
        <v>49241</v>
      </c>
      <c r="Y20620" t="s">
        <v>49242</v>
      </c>
    </row>
    <row r="20621" spans="1:25" x14ac:dyDescent="0.3">
      <c r="A20621" s="1">
        <v>20620</v>
      </c>
      <c r="B20621" t="s">
        <v>1827</v>
      </c>
      <c r="C20621" t="s">
        <v>1828</v>
      </c>
      <c r="E20621">
        <v>1</v>
      </c>
      <c r="N20621">
        <v>355</v>
      </c>
      <c r="O20621">
        <v>355</v>
      </c>
      <c r="P20621" t="s">
        <v>405</v>
      </c>
      <c r="Q20621" t="s">
        <v>5747</v>
      </c>
      <c r="R20621" t="s">
        <v>1777</v>
      </c>
      <c r="S20621" t="s">
        <v>1290</v>
      </c>
      <c r="T20621">
        <v>18052</v>
      </c>
      <c r="U20621">
        <v>6108208655</v>
      </c>
      <c r="V20621" t="s">
        <v>49243</v>
      </c>
      <c r="W20621" t="s">
        <v>47835</v>
      </c>
      <c r="X20621" t="s">
        <v>49244</v>
      </c>
      <c r="Y20621" t="s">
        <v>49245</v>
      </c>
    </row>
    <row r="20622" spans="1:25" x14ac:dyDescent="0.3">
      <c r="A20622" s="1">
        <v>20621</v>
      </c>
      <c r="B20622" t="s">
        <v>49246</v>
      </c>
      <c r="P20622" t="s">
        <v>405</v>
      </c>
      <c r="Q20622" t="s">
        <v>49247</v>
      </c>
      <c r="R20622" t="s">
        <v>1792</v>
      </c>
      <c r="S20622" t="s">
        <v>1290</v>
      </c>
      <c r="T20622">
        <v>18109</v>
      </c>
      <c r="U20622">
        <v>6104376666</v>
      </c>
      <c r="V20622" t="s">
        <v>49248</v>
      </c>
      <c r="W20622" t="s">
        <v>1143</v>
      </c>
      <c r="X20622" t="s">
        <v>49249</v>
      </c>
      <c r="Y20622" t="s">
        <v>49250</v>
      </c>
    </row>
    <row r="20623" spans="1:25" x14ac:dyDescent="0.3">
      <c r="A20623" s="1">
        <v>20622</v>
      </c>
      <c r="B20623" t="s">
        <v>49251</v>
      </c>
      <c r="C20623" t="s">
        <v>49252</v>
      </c>
      <c r="D20623">
        <v>22</v>
      </c>
      <c r="I20623">
        <v>22</v>
      </c>
      <c r="P20623" t="s">
        <v>405</v>
      </c>
      <c r="Q20623" t="s">
        <v>49253</v>
      </c>
      <c r="R20623" t="s">
        <v>1792</v>
      </c>
      <c r="S20623" t="s">
        <v>1290</v>
      </c>
      <c r="T20623">
        <v>18109</v>
      </c>
      <c r="U20623">
        <v>6102669235</v>
      </c>
      <c r="V20623" t="s">
        <v>49254</v>
      </c>
      <c r="W20623" t="s">
        <v>49255</v>
      </c>
      <c r="X20623" t="s">
        <v>49256</v>
      </c>
      <c r="Y20623" t="s">
        <v>49257</v>
      </c>
    </row>
    <row r="20624" spans="1:25" x14ac:dyDescent="0.3">
      <c r="A20624" s="1">
        <v>20623</v>
      </c>
      <c r="B20624" t="s">
        <v>49258</v>
      </c>
      <c r="C20624" t="s">
        <v>49259</v>
      </c>
      <c r="D20624">
        <v>38</v>
      </c>
      <c r="I20624">
        <v>38</v>
      </c>
      <c r="P20624" t="s">
        <v>405</v>
      </c>
      <c r="Q20624" t="s">
        <v>16897</v>
      </c>
      <c r="R20624" t="s">
        <v>1792</v>
      </c>
      <c r="S20624" t="s">
        <v>1290</v>
      </c>
      <c r="T20624">
        <v>18102</v>
      </c>
      <c r="U20624">
        <v>6104326333</v>
      </c>
      <c r="W20624" t="s">
        <v>80</v>
      </c>
      <c r="X20624" t="s">
        <v>49260</v>
      </c>
      <c r="Y20624" t="s">
        <v>49261</v>
      </c>
    </row>
    <row r="20625" spans="1:25" x14ac:dyDescent="0.3">
      <c r="A20625" s="1">
        <v>20624</v>
      </c>
      <c r="B20625" t="s">
        <v>28091</v>
      </c>
      <c r="P20625" t="s">
        <v>405</v>
      </c>
      <c r="Q20625" t="s">
        <v>23666</v>
      </c>
      <c r="R20625" t="s">
        <v>1792</v>
      </c>
      <c r="S20625" t="s">
        <v>1290</v>
      </c>
      <c r="T20625">
        <v>18102</v>
      </c>
      <c r="U20625">
        <v>4846615000</v>
      </c>
      <c r="V20625" t="s">
        <v>49262</v>
      </c>
      <c r="W20625" t="s">
        <v>257</v>
      </c>
      <c r="X20625" t="s">
        <v>49263</v>
      </c>
      <c r="Y20625" t="s">
        <v>49264</v>
      </c>
    </row>
    <row r="20626" spans="1:25" x14ac:dyDescent="0.3">
      <c r="A20626" s="1">
        <v>20625</v>
      </c>
      <c r="B20626" t="s">
        <v>49265</v>
      </c>
      <c r="C20626" t="s">
        <v>49266</v>
      </c>
      <c r="D20626">
        <v>15</v>
      </c>
      <c r="I20626">
        <v>15</v>
      </c>
      <c r="P20626" t="s">
        <v>405</v>
      </c>
      <c r="Q20626" t="s">
        <v>49267</v>
      </c>
      <c r="R20626" t="s">
        <v>1792</v>
      </c>
      <c r="S20626" t="s">
        <v>1290</v>
      </c>
      <c r="T20626">
        <v>18102</v>
      </c>
      <c r="U20626">
        <v>6108203866</v>
      </c>
      <c r="V20626" t="s">
        <v>48717</v>
      </c>
      <c r="W20626" t="s">
        <v>48718</v>
      </c>
      <c r="X20626" t="s">
        <v>941</v>
      </c>
      <c r="Y20626" t="s">
        <v>48719</v>
      </c>
    </row>
    <row r="20627" spans="1:25" x14ac:dyDescent="0.3">
      <c r="A20627" s="1">
        <v>20626</v>
      </c>
      <c r="B20627" t="s">
        <v>488</v>
      </c>
      <c r="C20627" t="s">
        <v>49268</v>
      </c>
      <c r="P20627" t="s">
        <v>405</v>
      </c>
      <c r="Q20627" t="s">
        <v>49269</v>
      </c>
      <c r="R20627" t="s">
        <v>1777</v>
      </c>
      <c r="S20627" t="s">
        <v>1290</v>
      </c>
      <c r="T20627">
        <v>18052</v>
      </c>
      <c r="U20627">
        <v>6102669473</v>
      </c>
      <c r="W20627" t="s">
        <v>49270</v>
      </c>
      <c r="X20627" t="s">
        <v>49271</v>
      </c>
      <c r="Y20627" t="s">
        <v>49272</v>
      </c>
    </row>
    <row r="20628" spans="1:25" x14ac:dyDescent="0.3">
      <c r="A20628" s="1">
        <v>20627</v>
      </c>
      <c r="B20628" t="s">
        <v>49273</v>
      </c>
      <c r="P20628" t="s">
        <v>405</v>
      </c>
      <c r="Q20628" t="s">
        <v>49274</v>
      </c>
      <c r="R20628" t="s">
        <v>1874</v>
      </c>
      <c r="S20628" t="s">
        <v>1290</v>
      </c>
      <c r="T20628">
        <v>18042</v>
      </c>
      <c r="U20628">
        <v>6102587247</v>
      </c>
      <c r="V20628" t="s">
        <v>49275</v>
      </c>
      <c r="W20628" t="s">
        <v>363</v>
      </c>
      <c r="X20628" t="s">
        <v>49276</v>
      </c>
      <c r="Y20628" t="s">
        <v>49277</v>
      </c>
    </row>
    <row r="20629" spans="1:25" x14ac:dyDescent="0.3">
      <c r="A20629" s="1">
        <v>20628</v>
      </c>
      <c r="B20629" t="s">
        <v>49278</v>
      </c>
      <c r="C20629" t="s">
        <v>49279</v>
      </c>
      <c r="P20629" t="s">
        <v>405</v>
      </c>
      <c r="Q20629" t="s">
        <v>49223</v>
      </c>
      <c r="R20629" t="s">
        <v>1433</v>
      </c>
      <c r="S20629" t="s">
        <v>1290</v>
      </c>
      <c r="T20629">
        <v>18018</v>
      </c>
      <c r="U20629">
        <v>6104194771</v>
      </c>
      <c r="W20629" t="s">
        <v>77</v>
      </c>
      <c r="X20629" t="s">
        <v>783</v>
      </c>
      <c r="Y20629" t="s">
        <v>49280</v>
      </c>
    </row>
    <row r="20630" spans="1:25" x14ac:dyDescent="0.3">
      <c r="A20630" s="1">
        <v>20629</v>
      </c>
      <c r="B20630" t="s">
        <v>49281</v>
      </c>
      <c r="C20630" t="s">
        <v>49282</v>
      </c>
      <c r="D20630">
        <v>44</v>
      </c>
      <c r="I20630">
        <v>44</v>
      </c>
      <c r="P20630" t="s">
        <v>405</v>
      </c>
      <c r="Q20630" t="s">
        <v>49223</v>
      </c>
      <c r="R20630" t="s">
        <v>1433</v>
      </c>
      <c r="S20630" t="s">
        <v>1290</v>
      </c>
      <c r="T20630">
        <v>18018</v>
      </c>
      <c r="U20630">
        <v>6104194159</v>
      </c>
      <c r="W20630" t="s">
        <v>325</v>
      </c>
      <c r="X20630" t="s">
        <v>49224</v>
      </c>
      <c r="Y20630" t="s">
        <v>49225</v>
      </c>
    </row>
    <row r="20631" spans="1:25" x14ac:dyDescent="0.3">
      <c r="A20631" s="1">
        <v>20630</v>
      </c>
      <c r="B20631" t="s">
        <v>473</v>
      </c>
      <c r="C20631" t="s">
        <v>474</v>
      </c>
      <c r="E20631">
        <v>2</v>
      </c>
      <c r="N20631">
        <v>173</v>
      </c>
      <c r="O20631">
        <v>173</v>
      </c>
      <c r="P20631" t="s">
        <v>405</v>
      </c>
      <c r="Q20631" t="s">
        <v>49283</v>
      </c>
      <c r="R20631" t="s">
        <v>1792</v>
      </c>
      <c r="S20631" t="s">
        <v>1290</v>
      </c>
      <c r="T20631">
        <v>18109</v>
      </c>
      <c r="U20631">
        <v>6102666300</v>
      </c>
      <c r="V20631" t="s">
        <v>49284</v>
      </c>
      <c r="W20631" t="s">
        <v>49285</v>
      </c>
      <c r="X20631" t="s">
        <v>49286</v>
      </c>
      <c r="Y20631" t="s">
        <v>49287</v>
      </c>
    </row>
    <row r="20632" spans="1:25" x14ac:dyDescent="0.3">
      <c r="A20632" s="1">
        <v>20631</v>
      </c>
      <c r="B20632" t="s">
        <v>49288</v>
      </c>
      <c r="P20632" t="s">
        <v>405</v>
      </c>
      <c r="Q20632" t="s">
        <v>49289</v>
      </c>
      <c r="R20632" t="s">
        <v>1792</v>
      </c>
      <c r="S20632" t="s">
        <v>1290</v>
      </c>
      <c r="T20632">
        <v>18109</v>
      </c>
      <c r="U20632">
        <v>6104326774</v>
      </c>
      <c r="V20632" t="s">
        <v>49290</v>
      </c>
      <c r="W20632" t="s">
        <v>231</v>
      </c>
      <c r="X20632" t="s">
        <v>594</v>
      </c>
      <c r="Y20632" t="s">
        <v>49291</v>
      </c>
    </row>
    <row r="20633" spans="1:25" x14ac:dyDescent="0.3">
      <c r="A20633" s="1">
        <v>20632</v>
      </c>
      <c r="B20633" t="s">
        <v>49292</v>
      </c>
      <c r="D20633">
        <v>15</v>
      </c>
      <c r="I20633">
        <v>15</v>
      </c>
      <c r="P20633" t="s">
        <v>405</v>
      </c>
      <c r="Q20633" t="s">
        <v>49293</v>
      </c>
      <c r="R20633" t="s">
        <v>1777</v>
      </c>
      <c r="S20633" t="s">
        <v>1290</v>
      </c>
      <c r="T20633">
        <v>18052</v>
      </c>
      <c r="U20633">
        <v>6104397040</v>
      </c>
      <c r="W20633" t="s">
        <v>143</v>
      </c>
      <c r="X20633" t="s">
        <v>49294</v>
      </c>
      <c r="Y20633" t="s">
        <v>49295</v>
      </c>
    </row>
    <row r="20634" spans="1:25" x14ac:dyDescent="0.3">
      <c r="A20634" s="1">
        <v>20633</v>
      </c>
      <c r="B20634" t="s">
        <v>44240</v>
      </c>
      <c r="D20634">
        <v>15</v>
      </c>
      <c r="I20634">
        <v>15</v>
      </c>
      <c r="P20634" t="s">
        <v>405</v>
      </c>
      <c r="Q20634" t="s">
        <v>49296</v>
      </c>
      <c r="R20634" t="s">
        <v>1792</v>
      </c>
      <c r="S20634" t="s">
        <v>1290</v>
      </c>
      <c r="T20634">
        <v>18102</v>
      </c>
      <c r="U20634">
        <v>6105150300</v>
      </c>
      <c r="V20634" t="s">
        <v>44243</v>
      </c>
      <c r="W20634" t="s">
        <v>974</v>
      </c>
      <c r="X20634" t="s">
        <v>44244</v>
      </c>
      <c r="Y20634" t="s">
        <v>44245</v>
      </c>
    </row>
    <row r="20635" spans="1:25" x14ac:dyDescent="0.3">
      <c r="A20635" s="1">
        <v>20634</v>
      </c>
      <c r="B20635" t="s">
        <v>49297</v>
      </c>
      <c r="C20635" t="s">
        <v>49298</v>
      </c>
      <c r="P20635" t="s">
        <v>405</v>
      </c>
      <c r="Q20635" t="s">
        <v>49299</v>
      </c>
      <c r="R20635" t="s">
        <v>1777</v>
      </c>
      <c r="S20635" t="s">
        <v>1290</v>
      </c>
      <c r="T20635">
        <v>18052</v>
      </c>
      <c r="U20635">
        <v>6107749600</v>
      </c>
      <c r="W20635" t="s">
        <v>49300</v>
      </c>
      <c r="X20635" t="s">
        <v>49301</v>
      </c>
      <c r="Y20635" t="s">
        <v>49302</v>
      </c>
    </row>
    <row r="20636" spans="1:25" x14ac:dyDescent="0.3">
      <c r="A20636" s="1">
        <v>20635</v>
      </c>
      <c r="B20636" t="s">
        <v>14805</v>
      </c>
      <c r="C20636" t="s">
        <v>49303</v>
      </c>
      <c r="P20636" t="s">
        <v>405</v>
      </c>
      <c r="Q20636" t="s">
        <v>49304</v>
      </c>
      <c r="R20636" t="s">
        <v>1792</v>
      </c>
      <c r="S20636" t="s">
        <v>1290</v>
      </c>
      <c r="T20636">
        <v>18102</v>
      </c>
      <c r="U20636">
        <v>6103514976</v>
      </c>
      <c r="V20636" t="s">
        <v>49305</v>
      </c>
      <c r="W20636" t="s">
        <v>49306</v>
      </c>
      <c r="X20636" t="s">
        <v>49307</v>
      </c>
      <c r="Y20636" t="s">
        <v>49308</v>
      </c>
    </row>
    <row r="20637" spans="1:25" x14ac:dyDescent="0.3">
      <c r="A20637" s="1">
        <v>20636</v>
      </c>
      <c r="B20637" t="s">
        <v>492</v>
      </c>
      <c r="C20637" t="s">
        <v>493</v>
      </c>
      <c r="E20637">
        <v>3</v>
      </c>
      <c r="N20637">
        <v>14</v>
      </c>
      <c r="O20637">
        <v>14</v>
      </c>
      <c r="P20637" t="s">
        <v>405</v>
      </c>
      <c r="Q20637" t="s">
        <v>49309</v>
      </c>
      <c r="R20637" t="s">
        <v>1777</v>
      </c>
      <c r="S20637" t="s">
        <v>1290</v>
      </c>
      <c r="T20637">
        <v>18052</v>
      </c>
      <c r="U20637">
        <v>6108212720</v>
      </c>
      <c r="V20637" t="s">
        <v>5399</v>
      </c>
      <c r="W20637" t="s">
        <v>697</v>
      </c>
      <c r="X20637" t="s">
        <v>801</v>
      </c>
      <c r="Y20637" t="s">
        <v>5400</v>
      </c>
    </row>
    <row r="20638" spans="1:25" x14ac:dyDescent="0.3">
      <c r="A20638" s="1">
        <v>20637</v>
      </c>
      <c r="B20638" t="s">
        <v>317</v>
      </c>
      <c r="C20638" t="s">
        <v>49310</v>
      </c>
      <c r="P20638" t="s">
        <v>405</v>
      </c>
      <c r="Q20638" t="s">
        <v>49311</v>
      </c>
      <c r="R20638" t="s">
        <v>1792</v>
      </c>
      <c r="S20638" t="s">
        <v>1290</v>
      </c>
      <c r="T20638">
        <v>18102</v>
      </c>
      <c r="U20638">
        <v>6104345649</v>
      </c>
      <c r="V20638" t="s">
        <v>49312</v>
      </c>
      <c r="W20638" t="s">
        <v>128</v>
      </c>
      <c r="X20638" t="s">
        <v>43788</v>
      </c>
      <c r="Y20638" t="s">
        <v>49313</v>
      </c>
    </row>
    <row r="20639" spans="1:25" x14ac:dyDescent="0.3">
      <c r="A20639" s="1">
        <v>20638</v>
      </c>
      <c r="B20639" t="s">
        <v>317</v>
      </c>
      <c r="C20639" t="s">
        <v>444</v>
      </c>
      <c r="E20639">
        <v>1</v>
      </c>
      <c r="N20639">
        <v>151</v>
      </c>
      <c r="O20639">
        <v>151</v>
      </c>
      <c r="P20639" t="s">
        <v>405</v>
      </c>
      <c r="Q20639" t="s">
        <v>49314</v>
      </c>
      <c r="R20639" t="s">
        <v>1777</v>
      </c>
      <c r="S20639" t="s">
        <v>1290</v>
      </c>
      <c r="T20639">
        <v>18052</v>
      </c>
      <c r="U20639">
        <v>6102643190</v>
      </c>
      <c r="V20639" t="s">
        <v>49315</v>
      </c>
      <c r="W20639" t="s">
        <v>726</v>
      </c>
      <c r="X20639" t="s">
        <v>49316</v>
      </c>
      <c r="Y20639" t="s">
        <v>49317</v>
      </c>
    </row>
    <row r="20640" spans="1:25" x14ac:dyDescent="0.3">
      <c r="A20640" s="1">
        <v>20639</v>
      </c>
      <c r="B20640" t="s">
        <v>480</v>
      </c>
      <c r="C20640" t="s">
        <v>49318</v>
      </c>
      <c r="E20640">
        <v>1</v>
      </c>
      <c r="N20640">
        <v>117</v>
      </c>
      <c r="O20640">
        <v>117</v>
      </c>
      <c r="P20640" t="s">
        <v>405</v>
      </c>
      <c r="Q20640" t="s">
        <v>49319</v>
      </c>
      <c r="R20640" t="s">
        <v>1777</v>
      </c>
      <c r="S20640" t="s">
        <v>1290</v>
      </c>
      <c r="T20640">
        <v>18052</v>
      </c>
      <c r="U20640">
        <v>4846029050</v>
      </c>
      <c r="W20640" t="s">
        <v>45840</v>
      </c>
      <c r="X20640" t="s">
        <v>1283</v>
      </c>
      <c r="Y20640" t="s">
        <v>49320</v>
      </c>
    </row>
    <row r="20641" spans="1:25" x14ac:dyDescent="0.3">
      <c r="A20641" s="1">
        <v>20640</v>
      </c>
      <c r="B20641" t="s">
        <v>1333</v>
      </c>
      <c r="C20641" t="s">
        <v>526</v>
      </c>
      <c r="P20641" t="s">
        <v>405</v>
      </c>
      <c r="Q20641" t="s">
        <v>49321</v>
      </c>
      <c r="R20641" t="s">
        <v>1777</v>
      </c>
      <c r="S20641" t="s">
        <v>1290</v>
      </c>
      <c r="T20641">
        <v>18052</v>
      </c>
      <c r="U20641">
        <v>6107768122</v>
      </c>
      <c r="V20641" t="s">
        <v>49322</v>
      </c>
      <c r="W20641" t="s">
        <v>120</v>
      </c>
      <c r="X20641" t="s">
        <v>49323</v>
      </c>
      <c r="Y20641" t="s">
        <v>49324</v>
      </c>
    </row>
    <row r="20642" spans="1:25" x14ac:dyDescent="0.3">
      <c r="A20642" s="1">
        <v>20641</v>
      </c>
      <c r="B20642" t="s">
        <v>1333</v>
      </c>
      <c r="C20642" t="s">
        <v>49325</v>
      </c>
      <c r="P20642" t="s">
        <v>405</v>
      </c>
      <c r="Q20642" t="s">
        <v>49326</v>
      </c>
      <c r="R20642" t="s">
        <v>1777</v>
      </c>
      <c r="S20642" t="s">
        <v>1290</v>
      </c>
      <c r="T20642">
        <v>18052</v>
      </c>
      <c r="U20642">
        <v>6104376929</v>
      </c>
      <c r="V20642" t="s">
        <v>49327</v>
      </c>
      <c r="W20642" t="s">
        <v>534</v>
      </c>
      <c r="X20642" t="s">
        <v>49328</v>
      </c>
      <c r="Y20642" t="s">
        <v>49329</v>
      </c>
    </row>
    <row r="20643" spans="1:25" x14ac:dyDescent="0.3">
      <c r="A20643" s="1">
        <v>20642</v>
      </c>
      <c r="B20643" t="s">
        <v>1012</v>
      </c>
      <c r="C20643" t="s">
        <v>450</v>
      </c>
      <c r="E20643">
        <v>2</v>
      </c>
      <c r="N20643">
        <v>47</v>
      </c>
      <c r="O20643">
        <v>47</v>
      </c>
      <c r="P20643" t="s">
        <v>405</v>
      </c>
      <c r="Q20643" t="s">
        <v>49330</v>
      </c>
      <c r="R20643" t="s">
        <v>1792</v>
      </c>
      <c r="S20643" t="s">
        <v>1290</v>
      </c>
      <c r="T20643">
        <v>18109</v>
      </c>
      <c r="U20643">
        <v>6107762020</v>
      </c>
      <c r="V20643" t="s">
        <v>49331</v>
      </c>
      <c r="W20643" t="s">
        <v>49332</v>
      </c>
      <c r="X20643" t="s">
        <v>49333</v>
      </c>
      <c r="Y20643" t="s">
        <v>49334</v>
      </c>
    </row>
    <row r="20644" spans="1:25" x14ac:dyDescent="0.3">
      <c r="A20644" s="1">
        <v>20643</v>
      </c>
      <c r="B20644" t="s">
        <v>2362</v>
      </c>
      <c r="C20644" t="s">
        <v>575</v>
      </c>
      <c r="E20644">
        <v>1</v>
      </c>
      <c r="N20644">
        <v>174</v>
      </c>
      <c r="O20644">
        <v>174</v>
      </c>
      <c r="P20644" t="s">
        <v>405</v>
      </c>
      <c r="Q20644" t="s">
        <v>49335</v>
      </c>
      <c r="R20644" t="s">
        <v>1792</v>
      </c>
      <c r="S20644" t="s">
        <v>1290</v>
      </c>
      <c r="T20644">
        <v>18109</v>
      </c>
      <c r="U20644">
        <v>6104345060</v>
      </c>
      <c r="W20644" t="s">
        <v>193</v>
      </c>
      <c r="X20644" t="s">
        <v>174</v>
      </c>
      <c r="Y20644" t="s">
        <v>49336</v>
      </c>
    </row>
    <row r="20645" spans="1:25" x14ac:dyDescent="0.3">
      <c r="A20645" s="1">
        <v>20644</v>
      </c>
      <c r="B20645" t="s">
        <v>317</v>
      </c>
      <c r="C20645" t="s">
        <v>49337</v>
      </c>
      <c r="E20645">
        <v>1</v>
      </c>
      <c r="N20645">
        <v>151</v>
      </c>
      <c r="O20645">
        <v>151</v>
      </c>
      <c r="P20645" t="s">
        <v>405</v>
      </c>
      <c r="Q20645" t="s">
        <v>49338</v>
      </c>
      <c r="R20645" t="s">
        <v>1792</v>
      </c>
      <c r="S20645" t="s">
        <v>1290</v>
      </c>
      <c r="T20645">
        <v>18109</v>
      </c>
      <c r="U20645">
        <v>6102641702</v>
      </c>
      <c r="V20645" t="s">
        <v>49339</v>
      </c>
      <c r="W20645" t="s">
        <v>49340</v>
      </c>
      <c r="X20645" t="s">
        <v>49341</v>
      </c>
      <c r="Y20645" t="s">
        <v>49342</v>
      </c>
    </row>
    <row r="20646" spans="1:25" x14ac:dyDescent="0.3">
      <c r="A20646" s="1">
        <v>20645</v>
      </c>
      <c r="B20646" t="s">
        <v>492</v>
      </c>
      <c r="C20646" t="s">
        <v>493</v>
      </c>
      <c r="E20646">
        <v>3</v>
      </c>
      <c r="N20646">
        <v>14</v>
      </c>
      <c r="O20646">
        <v>14</v>
      </c>
      <c r="P20646" t="s">
        <v>405</v>
      </c>
      <c r="Q20646" t="s">
        <v>49343</v>
      </c>
      <c r="R20646" t="s">
        <v>1796</v>
      </c>
      <c r="S20646" t="s">
        <v>1290</v>
      </c>
      <c r="T20646">
        <v>19047</v>
      </c>
      <c r="U20646">
        <v>2155473500</v>
      </c>
      <c r="V20646" t="s">
        <v>4764</v>
      </c>
      <c r="W20646" t="s">
        <v>4765</v>
      </c>
      <c r="X20646" t="s">
        <v>4766</v>
      </c>
      <c r="Y20646" t="s">
        <v>4767</v>
      </c>
    </row>
    <row r="20647" spans="1:25" x14ac:dyDescent="0.3">
      <c r="A20647" s="1">
        <v>20646</v>
      </c>
      <c r="B20647" t="s">
        <v>415</v>
      </c>
      <c r="C20647" t="s">
        <v>49344</v>
      </c>
      <c r="E20647">
        <v>1</v>
      </c>
      <c r="N20647">
        <v>155</v>
      </c>
      <c r="O20647">
        <v>155</v>
      </c>
      <c r="P20647" t="s">
        <v>405</v>
      </c>
      <c r="Q20647" t="s">
        <v>49345</v>
      </c>
      <c r="R20647" t="s">
        <v>2078</v>
      </c>
      <c r="S20647" t="s">
        <v>1290</v>
      </c>
      <c r="T20647">
        <v>19030</v>
      </c>
      <c r="U20647">
        <v>2159468966</v>
      </c>
      <c r="V20647" t="s">
        <v>49346</v>
      </c>
      <c r="W20647" t="s">
        <v>131</v>
      </c>
      <c r="X20647" t="s">
        <v>49347</v>
      </c>
      <c r="Y20647" t="s">
        <v>49348</v>
      </c>
    </row>
    <row r="20648" spans="1:25" x14ac:dyDescent="0.3">
      <c r="A20648" s="1">
        <v>20647</v>
      </c>
      <c r="B20648" t="s">
        <v>317</v>
      </c>
      <c r="C20648" t="s">
        <v>444</v>
      </c>
      <c r="E20648">
        <v>1</v>
      </c>
      <c r="N20648">
        <v>151</v>
      </c>
      <c r="O20648">
        <v>151</v>
      </c>
      <c r="P20648" t="s">
        <v>405</v>
      </c>
      <c r="Q20648" t="s">
        <v>49349</v>
      </c>
      <c r="R20648" t="s">
        <v>1420</v>
      </c>
      <c r="S20648" t="s">
        <v>1290</v>
      </c>
      <c r="T20648">
        <v>19020</v>
      </c>
      <c r="U20648">
        <v>2153964324</v>
      </c>
      <c r="V20648" t="s">
        <v>49350</v>
      </c>
      <c r="W20648" t="s">
        <v>137</v>
      </c>
      <c r="X20648" t="s">
        <v>49351</v>
      </c>
      <c r="Y20648" t="s">
        <v>49352</v>
      </c>
    </row>
    <row r="20649" spans="1:25" x14ac:dyDescent="0.3">
      <c r="A20649" s="1">
        <v>20648</v>
      </c>
      <c r="B20649" t="s">
        <v>422</v>
      </c>
      <c r="C20649" t="s">
        <v>49353</v>
      </c>
      <c r="P20649" t="s">
        <v>405</v>
      </c>
      <c r="Q20649" t="s">
        <v>49354</v>
      </c>
      <c r="R20649" t="s">
        <v>2748</v>
      </c>
      <c r="S20649" t="s">
        <v>1290</v>
      </c>
      <c r="T20649">
        <v>19067</v>
      </c>
      <c r="U20649">
        <v>2677994890</v>
      </c>
      <c r="V20649" t="s">
        <v>49355</v>
      </c>
      <c r="W20649" t="s">
        <v>49356</v>
      </c>
      <c r="X20649" t="s">
        <v>49357</v>
      </c>
      <c r="Y20649" t="s">
        <v>49358</v>
      </c>
    </row>
    <row r="20650" spans="1:25" x14ac:dyDescent="0.3">
      <c r="A20650" s="1">
        <v>20649</v>
      </c>
      <c r="B20650" t="s">
        <v>317</v>
      </c>
      <c r="C20650" t="s">
        <v>49359</v>
      </c>
      <c r="E20650">
        <v>1</v>
      </c>
      <c r="N20650">
        <v>151</v>
      </c>
      <c r="O20650">
        <v>151</v>
      </c>
      <c r="P20650" t="s">
        <v>405</v>
      </c>
      <c r="Q20650" t="s">
        <v>49360</v>
      </c>
      <c r="R20650" t="s">
        <v>2674</v>
      </c>
      <c r="S20650" t="s">
        <v>1290</v>
      </c>
      <c r="T20650">
        <v>19056</v>
      </c>
      <c r="U20650">
        <v>2159433930</v>
      </c>
      <c r="W20650" t="s">
        <v>1067</v>
      </c>
      <c r="X20650" t="s">
        <v>49361</v>
      </c>
      <c r="Y20650" t="s">
        <v>49362</v>
      </c>
    </row>
    <row r="20651" spans="1:25" x14ac:dyDescent="0.3">
      <c r="A20651" s="1">
        <v>20650</v>
      </c>
      <c r="B20651" t="s">
        <v>1333</v>
      </c>
      <c r="C20651" t="s">
        <v>49363</v>
      </c>
      <c r="P20651" t="s">
        <v>405</v>
      </c>
      <c r="Q20651" t="s">
        <v>49364</v>
      </c>
      <c r="R20651" t="s">
        <v>2078</v>
      </c>
      <c r="S20651" t="s">
        <v>1290</v>
      </c>
      <c r="T20651">
        <v>19030</v>
      </c>
      <c r="U20651">
        <v>2159435566</v>
      </c>
      <c r="V20651" t="s">
        <v>49365</v>
      </c>
      <c r="W20651" t="s">
        <v>93</v>
      </c>
      <c r="X20651" t="s">
        <v>1076</v>
      </c>
      <c r="Y20651" t="s">
        <v>49366</v>
      </c>
    </row>
    <row r="20652" spans="1:25" x14ac:dyDescent="0.3">
      <c r="A20652" s="1">
        <v>20651</v>
      </c>
      <c r="B20652" t="s">
        <v>1012</v>
      </c>
      <c r="C20652" t="s">
        <v>450</v>
      </c>
      <c r="E20652">
        <v>2</v>
      </c>
      <c r="N20652">
        <v>47</v>
      </c>
      <c r="O20652">
        <v>47</v>
      </c>
      <c r="P20652" t="s">
        <v>405</v>
      </c>
      <c r="Q20652" t="s">
        <v>49367</v>
      </c>
      <c r="R20652" t="s">
        <v>1796</v>
      </c>
      <c r="S20652" t="s">
        <v>1290</v>
      </c>
      <c r="T20652">
        <v>19047</v>
      </c>
      <c r="U20652">
        <v>2155473333</v>
      </c>
      <c r="V20652" t="s">
        <v>49368</v>
      </c>
      <c r="W20652" t="s">
        <v>208</v>
      </c>
      <c r="X20652" t="s">
        <v>1013</v>
      </c>
      <c r="Y20652" t="s">
        <v>49369</v>
      </c>
    </row>
    <row r="20653" spans="1:25" x14ac:dyDescent="0.3">
      <c r="A20653" s="1">
        <v>20652</v>
      </c>
      <c r="B20653" t="s">
        <v>428</v>
      </c>
      <c r="C20653" t="s">
        <v>49370</v>
      </c>
      <c r="E20653">
        <v>1</v>
      </c>
      <c r="N20653">
        <v>17</v>
      </c>
      <c r="O20653">
        <v>17</v>
      </c>
      <c r="P20653" t="s">
        <v>405</v>
      </c>
      <c r="Q20653" t="s">
        <v>49371</v>
      </c>
      <c r="R20653" t="s">
        <v>2674</v>
      </c>
      <c r="S20653" t="s">
        <v>1290</v>
      </c>
      <c r="T20653">
        <v>19056</v>
      </c>
      <c r="U20653">
        <v>2155477384</v>
      </c>
      <c r="V20653" t="s">
        <v>49372</v>
      </c>
      <c r="W20653" t="s">
        <v>1061</v>
      </c>
      <c r="X20653" t="s">
        <v>49373</v>
      </c>
      <c r="Y20653" t="s">
        <v>49374</v>
      </c>
    </row>
    <row r="20654" spans="1:25" x14ac:dyDescent="0.3">
      <c r="A20654" s="1">
        <v>20653</v>
      </c>
      <c r="B20654" t="s">
        <v>49375</v>
      </c>
      <c r="C20654" t="s">
        <v>49376</v>
      </c>
      <c r="P20654" t="s">
        <v>405</v>
      </c>
      <c r="Q20654" t="s">
        <v>49377</v>
      </c>
      <c r="R20654" t="s">
        <v>1796</v>
      </c>
      <c r="S20654" t="s">
        <v>1290</v>
      </c>
      <c r="T20654">
        <v>19047</v>
      </c>
      <c r="U20654">
        <v>2157501606</v>
      </c>
      <c r="W20654" t="s">
        <v>975</v>
      </c>
      <c r="X20654" t="s">
        <v>942</v>
      </c>
      <c r="Y20654" t="s">
        <v>49378</v>
      </c>
    </row>
    <row r="20655" spans="1:25" x14ac:dyDescent="0.3">
      <c r="A20655" s="1">
        <v>20654</v>
      </c>
      <c r="B20655" t="s">
        <v>10824</v>
      </c>
      <c r="C20655" t="s">
        <v>10825</v>
      </c>
      <c r="D20655">
        <v>4</v>
      </c>
      <c r="I20655">
        <v>4</v>
      </c>
      <c r="P20655" t="s">
        <v>405</v>
      </c>
      <c r="Q20655" t="s">
        <v>49379</v>
      </c>
      <c r="R20655" t="s">
        <v>1307</v>
      </c>
      <c r="S20655" t="s">
        <v>1290</v>
      </c>
      <c r="T20655">
        <v>19154</v>
      </c>
      <c r="U20655">
        <v>2156778020</v>
      </c>
      <c r="V20655" t="s">
        <v>49380</v>
      </c>
      <c r="W20655" t="s">
        <v>182</v>
      </c>
      <c r="X20655" t="s">
        <v>49381</v>
      </c>
      <c r="Y20655" t="s">
        <v>49382</v>
      </c>
    </row>
    <row r="20656" spans="1:25" x14ac:dyDescent="0.3">
      <c r="A20656" s="1">
        <v>20655</v>
      </c>
      <c r="B20656" t="s">
        <v>49383</v>
      </c>
      <c r="C20656" t="s">
        <v>49384</v>
      </c>
      <c r="D20656">
        <v>44</v>
      </c>
      <c r="I20656">
        <v>44</v>
      </c>
      <c r="P20656" t="s">
        <v>405</v>
      </c>
      <c r="Q20656" t="s">
        <v>49385</v>
      </c>
      <c r="R20656" t="s">
        <v>1307</v>
      </c>
      <c r="S20656" t="s">
        <v>1290</v>
      </c>
      <c r="T20656">
        <v>19111</v>
      </c>
      <c r="U20656">
        <v>2157228800</v>
      </c>
      <c r="V20656" t="s">
        <v>49386</v>
      </c>
      <c r="W20656" t="s">
        <v>221</v>
      </c>
      <c r="X20656" t="s">
        <v>70</v>
      </c>
      <c r="Y20656" t="s">
        <v>49387</v>
      </c>
    </row>
    <row r="20657" spans="1:25" x14ac:dyDescent="0.3">
      <c r="A20657" s="1">
        <v>20656</v>
      </c>
      <c r="B20657" t="s">
        <v>49388</v>
      </c>
      <c r="C20657" t="s">
        <v>49389</v>
      </c>
      <c r="P20657" t="s">
        <v>405</v>
      </c>
      <c r="Q20657" t="s">
        <v>49390</v>
      </c>
      <c r="R20657" t="s">
        <v>1307</v>
      </c>
      <c r="S20657" t="s">
        <v>1290</v>
      </c>
      <c r="T20657">
        <v>19111</v>
      </c>
      <c r="U20657">
        <v>2157437550</v>
      </c>
      <c r="W20657" t="s">
        <v>904</v>
      </c>
      <c r="X20657" t="s">
        <v>49391</v>
      </c>
      <c r="Y20657" t="s">
        <v>49392</v>
      </c>
    </row>
    <row r="20658" spans="1:25" x14ac:dyDescent="0.3">
      <c r="A20658" s="1">
        <v>20657</v>
      </c>
      <c r="B20658" t="s">
        <v>49393</v>
      </c>
      <c r="P20658" t="s">
        <v>405</v>
      </c>
      <c r="Q20658" t="s">
        <v>15477</v>
      </c>
      <c r="R20658" t="s">
        <v>1307</v>
      </c>
      <c r="S20658" t="s">
        <v>1290</v>
      </c>
      <c r="T20658">
        <v>19149</v>
      </c>
      <c r="U20658">
        <v>2153339900</v>
      </c>
      <c r="V20658" t="s">
        <v>49394</v>
      </c>
      <c r="W20658" t="s">
        <v>49395</v>
      </c>
      <c r="X20658" t="s">
        <v>49396</v>
      </c>
      <c r="Y20658" t="s">
        <v>49397</v>
      </c>
    </row>
    <row r="20659" spans="1:25" x14ac:dyDescent="0.3">
      <c r="A20659" s="1">
        <v>20658</v>
      </c>
      <c r="B20659" t="s">
        <v>49398</v>
      </c>
      <c r="C20659" t="s">
        <v>49399</v>
      </c>
      <c r="P20659" t="s">
        <v>405</v>
      </c>
      <c r="Q20659" t="s">
        <v>49400</v>
      </c>
      <c r="R20659" t="s">
        <v>1307</v>
      </c>
      <c r="S20659" t="s">
        <v>1290</v>
      </c>
      <c r="T20659">
        <v>19149</v>
      </c>
      <c r="U20659">
        <v>2157445225</v>
      </c>
      <c r="V20659" t="s">
        <v>49401</v>
      </c>
      <c r="W20659" t="s">
        <v>936</v>
      </c>
      <c r="X20659" t="s">
        <v>49402</v>
      </c>
      <c r="Y20659" t="s">
        <v>49403</v>
      </c>
    </row>
    <row r="20660" spans="1:25" x14ac:dyDescent="0.3">
      <c r="A20660" s="1">
        <v>20659</v>
      </c>
      <c r="B20660" t="s">
        <v>49404</v>
      </c>
      <c r="C20660" t="s">
        <v>49405</v>
      </c>
      <c r="P20660" t="s">
        <v>405</v>
      </c>
      <c r="Q20660" t="s">
        <v>49406</v>
      </c>
      <c r="R20660" t="s">
        <v>1307</v>
      </c>
      <c r="S20660" t="s">
        <v>1290</v>
      </c>
      <c r="T20660">
        <v>19141</v>
      </c>
      <c r="U20660">
        <v>2159276912</v>
      </c>
      <c r="W20660" t="s">
        <v>56</v>
      </c>
      <c r="X20660" t="s">
        <v>1202</v>
      </c>
      <c r="Y20660" t="s">
        <v>49407</v>
      </c>
    </row>
    <row r="20661" spans="1:25" x14ac:dyDescent="0.3">
      <c r="A20661" s="1">
        <v>20660</v>
      </c>
      <c r="B20661" t="s">
        <v>49408</v>
      </c>
      <c r="P20661" t="s">
        <v>405</v>
      </c>
      <c r="Q20661" t="s">
        <v>49409</v>
      </c>
      <c r="R20661" t="s">
        <v>1307</v>
      </c>
      <c r="S20661" t="s">
        <v>1290</v>
      </c>
      <c r="T20661">
        <v>19120</v>
      </c>
      <c r="U20661">
        <v>2159243355</v>
      </c>
      <c r="W20661" t="s">
        <v>152</v>
      </c>
      <c r="X20661" t="s">
        <v>1187</v>
      </c>
      <c r="Y20661" t="s">
        <v>49410</v>
      </c>
    </row>
    <row r="20662" spans="1:25" x14ac:dyDescent="0.3">
      <c r="A20662" s="1">
        <v>20661</v>
      </c>
      <c r="B20662" t="s">
        <v>49411</v>
      </c>
      <c r="C20662" t="s">
        <v>49412</v>
      </c>
      <c r="P20662" t="s">
        <v>405</v>
      </c>
      <c r="Q20662" t="s">
        <v>49413</v>
      </c>
      <c r="R20662" t="s">
        <v>3135</v>
      </c>
      <c r="S20662" t="s">
        <v>1290</v>
      </c>
      <c r="T20662">
        <v>19012</v>
      </c>
      <c r="U20662">
        <v>2153798199</v>
      </c>
      <c r="V20662" t="s">
        <v>49414</v>
      </c>
      <c r="W20662" t="s">
        <v>49415</v>
      </c>
      <c r="X20662" t="s">
        <v>1200</v>
      </c>
      <c r="Y20662" t="s">
        <v>49416</v>
      </c>
    </row>
    <row r="20663" spans="1:25" x14ac:dyDescent="0.3">
      <c r="A20663" s="1">
        <v>20662</v>
      </c>
      <c r="B20663" t="s">
        <v>49417</v>
      </c>
      <c r="C20663" t="s">
        <v>18719</v>
      </c>
      <c r="D20663">
        <v>4</v>
      </c>
      <c r="I20663">
        <v>4</v>
      </c>
      <c r="P20663" t="s">
        <v>405</v>
      </c>
      <c r="Q20663" t="s">
        <v>49418</v>
      </c>
      <c r="R20663" t="s">
        <v>1307</v>
      </c>
      <c r="S20663" t="s">
        <v>1290</v>
      </c>
      <c r="T20663">
        <v>19111</v>
      </c>
      <c r="U20663">
        <v>2157222400</v>
      </c>
      <c r="V20663" t="s">
        <v>49419</v>
      </c>
      <c r="W20663" t="s">
        <v>179</v>
      </c>
      <c r="X20663" t="s">
        <v>49420</v>
      </c>
      <c r="Y20663" t="s">
        <v>49421</v>
      </c>
    </row>
    <row r="20664" spans="1:25" x14ac:dyDescent="0.3">
      <c r="A20664" s="1">
        <v>20663</v>
      </c>
      <c r="B20664" t="s">
        <v>482</v>
      </c>
      <c r="C20664" t="s">
        <v>583</v>
      </c>
      <c r="E20664">
        <v>1</v>
      </c>
      <c r="N20664">
        <v>117</v>
      </c>
      <c r="O20664">
        <v>117</v>
      </c>
      <c r="P20664" t="s">
        <v>405</v>
      </c>
      <c r="Q20664" t="s">
        <v>49422</v>
      </c>
      <c r="R20664" t="s">
        <v>1792</v>
      </c>
      <c r="S20664" t="s">
        <v>1290</v>
      </c>
      <c r="T20664">
        <v>18103</v>
      </c>
      <c r="U20664">
        <v>6103951200</v>
      </c>
      <c r="W20664" t="s">
        <v>914</v>
      </c>
      <c r="X20664" t="s">
        <v>49423</v>
      </c>
      <c r="Y20664" t="s">
        <v>49424</v>
      </c>
    </row>
    <row r="20665" spans="1:25" x14ac:dyDescent="0.3">
      <c r="A20665" s="1">
        <v>20664</v>
      </c>
      <c r="B20665" t="s">
        <v>429</v>
      </c>
      <c r="C20665" t="s">
        <v>49425</v>
      </c>
      <c r="D20665">
        <v>4</v>
      </c>
      <c r="I20665">
        <v>4</v>
      </c>
      <c r="P20665" t="s">
        <v>405</v>
      </c>
      <c r="Q20665" t="s">
        <v>49426</v>
      </c>
      <c r="R20665" t="s">
        <v>1792</v>
      </c>
      <c r="S20665" t="s">
        <v>1290</v>
      </c>
      <c r="T20665">
        <v>18106</v>
      </c>
      <c r="U20665">
        <v>6104377117</v>
      </c>
      <c r="V20665" t="s">
        <v>49427</v>
      </c>
      <c r="W20665" t="s">
        <v>28794</v>
      </c>
      <c r="X20665" t="s">
        <v>49428</v>
      </c>
      <c r="Y20665" t="s">
        <v>49429</v>
      </c>
    </row>
    <row r="20666" spans="1:25" x14ac:dyDescent="0.3">
      <c r="A20666" s="1">
        <v>20665</v>
      </c>
      <c r="B20666" t="s">
        <v>49430</v>
      </c>
      <c r="C20666" t="s">
        <v>49431</v>
      </c>
      <c r="P20666" t="s">
        <v>405</v>
      </c>
      <c r="Q20666" t="s">
        <v>14794</v>
      </c>
      <c r="R20666" t="s">
        <v>1792</v>
      </c>
      <c r="S20666" t="s">
        <v>1290</v>
      </c>
      <c r="T20666">
        <v>18104</v>
      </c>
      <c r="U20666">
        <v>6103513100</v>
      </c>
      <c r="W20666" t="s">
        <v>49432</v>
      </c>
      <c r="X20666" t="s">
        <v>49433</v>
      </c>
      <c r="Y20666" t="s">
        <v>49434</v>
      </c>
    </row>
    <row r="20667" spans="1:25" x14ac:dyDescent="0.3">
      <c r="A20667" s="1">
        <v>20666</v>
      </c>
      <c r="B20667" t="s">
        <v>49435</v>
      </c>
      <c r="C20667" t="s">
        <v>49436</v>
      </c>
      <c r="P20667" t="s">
        <v>405</v>
      </c>
      <c r="Q20667" t="s">
        <v>49437</v>
      </c>
      <c r="R20667" t="s">
        <v>1792</v>
      </c>
      <c r="S20667" t="s">
        <v>1290</v>
      </c>
      <c r="T20667">
        <v>18104</v>
      </c>
      <c r="U20667">
        <v>4842219997</v>
      </c>
      <c r="V20667" t="s">
        <v>49438</v>
      </c>
      <c r="W20667" t="s">
        <v>1016</v>
      </c>
      <c r="X20667" t="s">
        <v>49439</v>
      </c>
      <c r="Y20667" t="s">
        <v>49440</v>
      </c>
    </row>
    <row r="20668" spans="1:25" x14ac:dyDescent="0.3">
      <c r="A20668" s="1">
        <v>20667</v>
      </c>
      <c r="B20668" t="s">
        <v>440</v>
      </c>
      <c r="C20668" t="s">
        <v>441</v>
      </c>
      <c r="P20668" t="s">
        <v>405</v>
      </c>
      <c r="Q20668" t="s">
        <v>49441</v>
      </c>
      <c r="R20668" t="s">
        <v>1777</v>
      </c>
      <c r="S20668" t="s">
        <v>1290</v>
      </c>
      <c r="T20668">
        <v>18052</v>
      </c>
      <c r="U20668">
        <v>6102647787</v>
      </c>
      <c r="V20668" t="s">
        <v>35513</v>
      </c>
      <c r="W20668" t="s">
        <v>125</v>
      </c>
      <c r="X20668" t="s">
        <v>35514</v>
      </c>
      <c r="Y20668" t="s">
        <v>49211</v>
      </c>
    </row>
    <row r="20669" spans="1:25" x14ac:dyDescent="0.3">
      <c r="A20669" s="1">
        <v>20668</v>
      </c>
      <c r="B20669" t="s">
        <v>871</v>
      </c>
      <c r="C20669" t="s">
        <v>28950</v>
      </c>
      <c r="D20669">
        <v>4</v>
      </c>
      <c r="I20669">
        <v>4</v>
      </c>
      <c r="P20669" t="s">
        <v>405</v>
      </c>
      <c r="Q20669" t="s">
        <v>49442</v>
      </c>
      <c r="R20669" t="s">
        <v>1777</v>
      </c>
      <c r="S20669" t="s">
        <v>1290</v>
      </c>
      <c r="T20669">
        <v>18052</v>
      </c>
      <c r="U20669">
        <v>6104320939</v>
      </c>
      <c r="V20669" t="s">
        <v>49443</v>
      </c>
      <c r="W20669" t="s">
        <v>111</v>
      </c>
      <c r="X20669" t="s">
        <v>49444</v>
      </c>
      <c r="Y20669" t="s">
        <v>49445</v>
      </c>
    </row>
    <row r="20670" spans="1:25" x14ac:dyDescent="0.3">
      <c r="A20670" s="1">
        <v>20669</v>
      </c>
      <c r="B20670" t="s">
        <v>566</v>
      </c>
      <c r="C20670" t="s">
        <v>49446</v>
      </c>
      <c r="D20670">
        <v>885</v>
      </c>
      <c r="I20670">
        <v>885</v>
      </c>
      <c r="P20670" t="s">
        <v>405</v>
      </c>
      <c r="Q20670" t="s">
        <v>49447</v>
      </c>
      <c r="R20670" t="s">
        <v>1792</v>
      </c>
      <c r="S20670" t="s">
        <v>1290</v>
      </c>
      <c r="T20670">
        <v>18104</v>
      </c>
      <c r="U20670">
        <v>6103661776</v>
      </c>
      <c r="V20670" t="s">
        <v>49448</v>
      </c>
      <c r="W20670" t="s">
        <v>290</v>
      </c>
      <c r="X20670" t="s">
        <v>1798</v>
      </c>
      <c r="Y20670" t="s">
        <v>49449</v>
      </c>
    </row>
    <row r="20671" spans="1:25" x14ac:dyDescent="0.3">
      <c r="A20671" s="1">
        <v>20670</v>
      </c>
      <c r="B20671" t="s">
        <v>49450</v>
      </c>
      <c r="C20671" t="s">
        <v>49451</v>
      </c>
      <c r="D20671">
        <v>4</v>
      </c>
      <c r="I20671">
        <v>4</v>
      </c>
      <c r="P20671" t="s">
        <v>405</v>
      </c>
      <c r="Q20671" t="s">
        <v>49452</v>
      </c>
      <c r="R20671" t="s">
        <v>1792</v>
      </c>
      <c r="S20671" t="s">
        <v>1290</v>
      </c>
      <c r="T20671">
        <v>18104</v>
      </c>
      <c r="U20671">
        <v>6104342628</v>
      </c>
      <c r="V20671" t="s">
        <v>49453</v>
      </c>
      <c r="W20671" t="s">
        <v>331</v>
      </c>
      <c r="X20671" t="s">
        <v>49454</v>
      </c>
      <c r="Y20671" t="s">
        <v>49455</v>
      </c>
    </row>
    <row r="20672" spans="1:25" x14ac:dyDescent="0.3">
      <c r="A20672" s="1">
        <v>20671</v>
      </c>
      <c r="B20672" t="s">
        <v>49456</v>
      </c>
      <c r="D20672">
        <v>15</v>
      </c>
      <c r="I20672">
        <v>15</v>
      </c>
      <c r="P20672" t="s">
        <v>405</v>
      </c>
      <c r="Q20672" t="s">
        <v>49457</v>
      </c>
      <c r="R20672" t="s">
        <v>1613</v>
      </c>
      <c r="S20672" t="s">
        <v>1290</v>
      </c>
      <c r="T20672">
        <v>18049</v>
      </c>
      <c r="U20672">
        <v>6109670600</v>
      </c>
      <c r="V20672" t="s">
        <v>49458</v>
      </c>
      <c r="W20672" t="s">
        <v>49459</v>
      </c>
      <c r="X20672" t="s">
        <v>1054</v>
      </c>
      <c r="Y20672" t="s">
        <v>49460</v>
      </c>
    </row>
    <row r="20673" spans="1:25" x14ac:dyDescent="0.3">
      <c r="A20673" s="1">
        <v>20672</v>
      </c>
      <c r="B20673" t="s">
        <v>49461</v>
      </c>
      <c r="C20673" t="s">
        <v>49462</v>
      </c>
      <c r="D20673">
        <v>4</v>
      </c>
      <c r="I20673">
        <v>4</v>
      </c>
      <c r="P20673" t="s">
        <v>405</v>
      </c>
      <c r="Q20673" t="s">
        <v>49463</v>
      </c>
      <c r="R20673" t="s">
        <v>9992</v>
      </c>
      <c r="S20673" t="s">
        <v>1290</v>
      </c>
      <c r="T20673">
        <v>18062</v>
      </c>
      <c r="U20673">
        <v>6103988060</v>
      </c>
      <c r="Y20673" t="s">
        <v>49464</v>
      </c>
    </row>
    <row r="20674" spans="1:25" x14ac:dyDescent="0.3">
      <c r="A20674" s="1">
        <v>20673</v>
      </c>
      <c r="B20674" t="s">
        <v>49465</v>
      </c>
      <c r="C20674" t="s">
        <v>25165</v>
      </c>
      <c r="P20674" t="s">
        <v>405</v>
      </c>
      <c r="Q20674" t="s">
        <v>13355</v>
      </c>
      <c r="R20674" t="s">
        <v>9992</v>
      </c>
      <c r="S20674" t="s">
        <v>1290</v>
      </c>
      <c r="T20674">
        <v>18062</v>
      </c>
      <c r="U20674">
        <v>6109674409</v>
      </c>
      <c r="V20674" t="s">
        <v>49086</v>
      </c>
      <c r="W20674" t="s">
        <v>70</v>
      </c>
      <c r="X20674" t="s">
        <v>49087</v>
      </c>
      <c r="Y20674" t="s">
        <v>49088</v>
      </c>
    </row>
    <row r="20675" spans="1:25" x14ac:dyDescent="0.3">
      <c r="A20675" s="1">
        <v>20674</v>
      </c>
      <c r="B20675" t="s">
        <v>49466</v>
      </c>
      <c r="C20675" t="s">
        <v>49467</v>
      </c>
      <c r="P20675" t="s">
        <v>405</v>
      </c>
      <c r="Q20675" t="s">
        <v>19872</v>
      </c>
      <c r="R20675" t="s">
        <v>1792</v>
      </c>
      <c r="S20675" t="s">
        <v>1290</v>
      </c>
      <c r="T20675">
        <v>18103</v>
      </c>
      <c r="U20675">
        <v>6104398591</v>
      </c>
      <c r="V20675" t="s">
        <v>49468</v>
      </c>
      <c r="W20675" t="s">
        <v>265</v>
      </c>
      <c r="X20675" t="s">
        <v>49469</v>
      </c>
      <c r="Y20675" t="s">
        <v>49470</v>
      </c>
    </row>
    <row r="20676" spans="1:25" x14ac:dyDescent="0.3">
      <c r="A20676" s="1">
        <v>20675</v>
      </c>
      <c r="B20676" t="s">
        <v>43097</v>
      </c>
      <c r="C20676" t="s">
        <v>49471</v>
      </c>
      <c r="D20676">
        <v>15</v>
      </c>
      <c r="I20676">
        <v>15</v>
      </c>
      <c r="P20676" t="s">
        <v>405</v>
      </c>
      <c r="Q20676" t="s">
        <v>34383</v>
      </c>
      <c r="R20676" t="s">
        <v>1792</v>
      </c>
      <c r="S20676" t="s">
        <v>1290</v>
      </c>
      <c r="T20676">
        <v>18104</v>
      </c>
      <c r="U20676">
        <v>6104396940</v>
      </c>
      <c r="V20676" t="s">
        <v>48900</v>
      </c>
      <c r="W20676" t="s">
        <v>131</v>
      </c>
      <c r="X20676" t="s">
        <v>605</v>
      </c>
      <c r="Y20676" t="s">
        <v>48901</v>
      </c>
    </row>
    <row r="20677" spans="1:25" x14ac:dyDescent="0.3">
      <c r="A20677" s="1">
        <v>20676</v>
      </c>
      <c r="B20677" t="s">
        <v>494</v>
      </c>
      <c r="E20677">
        <v>3</v>
      </c>
      <c r="N20677">
        <v>14</v>
      </c>
      <c r="O20677">
        <v>14</v>
      </c>
      <c r="P20677" t="s">
        <v>405</v>
      </c>
      <c r="Q20677" t="s">
        <v>49472</v>
      </c>
      <c r="R20677" t="s">
        <v>1792</v>
      </c>
      <c r="S20677" t="s">
        <v>1290</v>
      </c>
      <c r="T20677">
        <v>18103</v>
      </c>
      <c r="U20677">
        <v>6107703324</v>
      </c>
      <c r="V20677" t="s">
        <v>49473</v>
      </c>
      <c r="W20677" t="s">
        <v>21668</v>
      </c>
      <c r="X20677" t="s">
        <v>49474</v>
      </c>
      <c r="Y20677" t="s">
        <v>49475</v>
      </c>
    </row>
    <row r="20678" spans="1:25" x14ac:dyDescent="0.3">
      <c r="A20678" s="1">
        <v>20677</v>
      </c>
      <c r="B20678" t="s">
        <v>30791</v>
      </c>
      <c r="C20678" t="s">
        <v>49476</v>
      </c>
      <c r="P20678" t="s">
        <v>405</v>
      </c>
      <c r="Q20678" t="s">
        <v>49477</v>
      </c>
      <c r="R20678" t="s">
        <v>1792</v>
      </c>
      <c r="S20678" t="s">
        <v>1290</v>
      </c>
      <c r="T20678">
        <v>18106</v>
      </c>
      <c r="U20678">
        <v>6102989575</v>
      </c>
      <c r="W20678" t="s">
        <v>175</v>
      </c>
      <c r="X20678" t="s">
        <v>538</v>
      </c>
      <c r="Y20678" t="s">
        <v>49478</v>
      </c>
    </row>
    <row r="20679" spans="1:25" x14ac:dyDescent="0.3">
      <c r="A20679" s="1">
        <v>20678</v>
      </c>
      <c r="B20679" t="s">
        <v>49479</v>
      </c>
      <c r="C20679" t="s">
        <v>49480</v>
      </c>
      <c r="D20679">
        <v>38</v>
      </c>
      <c r="I20679">
        <v>38</v>
      </c>
      <c r="P20679" t="s">
        <v>405</v>
      </c>
      <c r="Q20679" t="s">
        <v>49481</v>
      </c>
      <c r="R20679" t="s">
        <v>1792</v>
      </c>
      <c r="S20679" t="s">
        <v>1290</v>
      </c>
      <c r="T20679">
        <v>18104</v>
      </c>
      <c r="U20679">
        <v>6103511791</v>
      </c>
      <c r="W20679" t="s">
        <v>54</v>
      </c>
      <c r="X20679" t="s">
        <v>49482</v>
      </c>
      <c r="Y20679" t="s">
        <v>49483</v>
      </c>
    </row>
    <row r="20680" spans="1:25" x14ac:dyDescent="0.3">
      <c r="A20680" s="1">
        <v>20679</v>
      </c>
      <c r="B20680" t="s">
        <v>2821</v>
      </c>
      <c r="C20680" t="s">
        <v>49484</v>
      </c>
      <c r="D20680">
        <v>15</v>
      </c>
      <c r="I20680">
        <v>15</v>
      </c>
      <c r="P20680" t="s">
        <v>405</v>
      </c>
      <c r="Q20680" t="s">
        <v>33411</v>
      </c>
      <c r="R20680" t="s">
        <v>11846</v>
      </c>
      <c r="S20680" t="s">
        <v>1290</v>
      </c>
      <c r="T20680">
        <v>18087</v>
      </c>
      <c r="U20680">
        <v>6103952444</v>
      </c>
      <c r="V20680" t="s">
        <v>49485</v>
      </c>
      <c r="W20680" t="s">
        <v>77</v>
      </c>
      <c r="X20680" t="s">
        <v>1798</v>
      </c>
      <c r="Y20680" t="s">
        <v>49486</v>
      </c>
    </row>
    <row r="20681" spans="1:25" x14ac:dyDescent="0.3">
      <c r="A20681" s="1">
        <v>20680</v>
      </c>
      <c r="B20681" t="s">
        <v>49487</v>
      </c>
      <c r="P20681" t="s">
        <v>405</v>
      </c>
      <c r="Q20681" t="s">
        <v>14794</v>
      </c>
      <c r="R20681" t="s">
        <v>1792</v>
      </c>
      <c r="S20681" t="s">
        <v>1290</v>
      </c>
      <c r="T20681">
        <v>18104</v>
      </c>
      <c r="U20681">
        <v>6103513100</v>
      </c>
      <c r="W20681" t="s">
        <v>49432</v>
      </c>
      <c r="X20681" t="s">
        <v>49433</v>
      </c>
      <c r="Y20681" t="s">
        <v>49434</v>
      </c>
    </row>
    <row r="20682" spans="1:25" x14ac:dyDescent="0.3">
      <c r="A20682" s="1">
        <v>20681</v>
      </c>
      <c r="B20682" t="s">
        <v>49488</v>
      </c>
      <c r="P20682" t="s">
        <v>405</v>
      </c>
      <c r="Q20682" t="s">
        <v>41528</v>
      </c>
      <c r="R20682" t="s">
        <v>1792</v>
      </c>
      <c r="S20682" t="s">
        <v>1290</v>
      </c>
      <c r="T20682">
        <v>18104</v>
      </c>
      <c r="U20682">
        <v>6104375358</v>
      </c>
      <c r="V20682" t="s">
        <v>49489</v>
      </c>
      <c r="W20682" t="s">
        <v>343</v>
      </c>
      <c r="X20682" t="s">
        <v>49490</v>
      </c>
      <c r="Y20682" t="s">
        <v>49491</v>
      </c>
    </row>
    <row r="20683" spans="1:25" x14ac:dyDescent="0.3">
      <c r="A20683" s="1">
        <v>20682</v>
      </c>
      <c r="B20683" t="s">
        <v>1538</v>
      </c>
      <c r="C20683" t="s">
        <v>49492</v>
      </c>
      <c r="E20683">
        <v>2</v>
      </c>
      <c r="N20683">
        <v>56</v>
      </c>
      <c r="O20683">
        <v>56</v>
      </c>
      <c r="P20683" t="s">
        <v>405</v>
      </c>
      <c r="Q20683" t="s">
        <v>34383</v>
      </c>
      <c r="R20683" t="s">
        <v>1792</v>
      </c>
      <c r="S20683" t="s">
        <v>1290</v>
      </c>
      <c r="T20683">
        <v>18104</v>
      </c>
      <c r="U20683">
        <v>6106744612</v>
      </c>
      <c r="V20683" t="s">
        <v>49493</v>
      </c>
      <c r="W20683" t="s">
        <v>290</v>
      </c>
      <c r="X20683" t="s">
        <v>70</v>
      </c>
      <c r="Y20683" t="s">
        <v>49494</v>
      </c>
    </row>
    <row r="20684" spans="1:25" x14ac:dyDescent="0.3">
      <c r="A20684" s="1">
        <v>20683</v>
      </c>
      <c r="B20684" t="s">
        <v>1538</v>
      </c>
      <c r="C20684" t="s">
        <v>49495</v>
      </c>
      <c r="E20684">
        <v>2</v>
      </c>
      <c r="N20684">
        <v>56</v>
      </c>
      <c r="O20684">
        <v>56</v>
      </c>
      <c r="P20684" t="s">
        <v>405</v>
      </c>
      <c r="Q20684" t="s">
        <v>37332</v>
      </c>
      <c r="R20684" t="s">
        <v>1792</v>
      </c>
      <c r="S20684" t="s">
        <v>1290</v>
      </c>
      <c r="T20684">
        <v>18104</v>
      </c>
      <c r="U20684">
        <v>6106744612</v>
      </c>
      <c r="V20684" t="s">
        <v>49493</v>
      </c>
      <c r="W20684" t="s">
        <v>290</v>
      </c>
      <c r="X20684" t="s">
        <v>70</v>
      </c>
      <c r="Y20684" t="s">
        <v>49494</v>
      </c>
    </row>
    <row r="20685" spans="1:25" x14ac:dyDescent="0.3">
      <c r="A20685" s="1">
        <v>20684</v>
      </c>
      <c r="B20685" t="s">
        <v>49496</v>
      </c>
      <c r="C20685" t="s">
        <v>36636</v>
      </c>
      <c r="P20685" t="s">
        <v>405</v>
      </c>
      <c r="Q20685" t="s">
        <v>49497</v>
      </c>
      <c r="R20685" t="s">
        <v>1792</v>
      </c>
      <c r="S20685" t="s">
        <v>1290</v>
      </c>
      <c r="T20685">
        <v>18104</v>
      </c>
      <c r="U20685">
        <v>6104353911</v>
      </c>
      <c r="V20685" t="s">
        <v>49498</v>
      </c>
      <c r="W20685" t="s">
        <v>1240</v>
      </c>
      <c r="X20685" t="s">
        <v>49499</v>
      </c>
      <c r="Y20685" t="s">
        <v>49500</v>
      </c>
    </row>
    <row r="20686" spans="1:25" x14ac:dyDescent="0.3">
      <c r="A20686" s="1">
        <v>20685</v>
      </c>
      <c r="B20686" t="s">
        <v>49501</v>
      </c>
      <c r="C20686" t="s">
        <v>49502</v>
      </c>
      <c r="D20686">
        <v>45</v>
      </c>
      <c r="I20686">
        <v>45</v>
      </c>
      <c r="P20686" t="s">
        <v>405</v>
      </c>
      <c r="Q20686" t="s">
        <v>49503</v>
      </c>
      <c r="R20686" t="s">
        <v>1792</v>
      </c>
      <c r="S20686" t="s">
        <v>1290</v>
      </c>
      <c r="T20686">
        <v>18104</v>
      </c>
      <c r="U20686">
        <v>6103516897</v>
      </c>
      <c r="V20686" t="s">
        <v>49504</v>
      </c>
      <c r="W20686" t="s">
        <v>49505</v>
      </c>
      <c r="X20686" t="s">
        <v>49506</v>
      </c>
      <c r="Y20686" t="s">
        <v>49507</v>
      </c>
    </row>
    <row r="20687" spans="1:25" x14ac:dyDescent="0.3">
      <c r="A20687" s="1">
        <v>20686</v>
      </c>
      <c r="B20687" t="s">
        <v>49508</v>
      </c>
      <c r="C20687" t="s">
        <v>49509</v>
      </c>
      <c r="P20687" t="s">
        <v>405</v>
      </c>
      <c r="Q20687" t="s">
        <v>49510</v>
      </c>
      <c r="R20687" t="s">
        <v>1792</v>
      </c>
      <c r="S20687" t="s">
        <v>1290</v>
      </c>
      <c r="T20687">
        <v>18106</v>
      </c>
      <c r="U20687">
        <v>6103953800</v>
      </c>
      <c r="V20687" t="s">
        <v>49511</v>
      </c>
      <c r="W20687" t="s">
        <v>29227</v>
      </c>
      <c r="X20687" t="s">
        <v>49512</v>
      </c>
      <c r="Y20687" t="s">
        <v>49513</v>
      </c>
    </row>
    <row r="20688" spans="1:25" x14ac:dyDescent="0.3">
      <c r="A20688" s="1">
        <v>20687</v>
      </c>
      <c r="B20688" t="s">
        <v>19870</v>
      </c>
      <c r="C20688" t="s">
        <v>49514</v>
      </c>
      <c r="D20688">
        <v>22</v>
      </c>
      <c r="I20688">
        <v>22</v>
      </c>
      <c r="P20688" t="s">
        <v>405</v>
      </c>
      <c r="Q20688" t="s">
        <v>49437</v>
      </c>
      <c r="R20688" t="s">
        <v>1792</v>
      </c>
      <c r="S20688" t="s">
        <v>1290</v>
      </c>
      <c r="T20688">
        <v>18104</v>
      </c>
      <c r="U20688">
        <v>4842219997</v>
      </c>
      <c r="V20688" t="s">
        <v>49438</v>
      </c>
      <c r="W20688" t="s">
        <v>1016</v>
      </c>
      <c r="X20688" t="s">
        <v>49439</v>
      </c>
      <c r="Y20688" t="s">
        <v>49440</v>
      </c>
    </row>
    <row r="20689" spans="1:25" x14ac:dyDescent="0.3">
      <c r="A20689" s="1">
        <v>20688</v>
      </c>
      <c r="B20689" t="s">
        <v>49515</v>
      </c>
      <c r="D20689">
        <v>15</v>
      </c>
      <c r="I20689">
        <v>15</v>
      </c>
      <c r="P20689" t="s">
        <v>405</v>
      </c>
      <c r="Q20689" t="s">
        <v>13267</v>
      </c>
      <c r="R20689" t="s">
        <v>11846</v>
      </c>
      <c r="S20689" t="s">
        <v>1290</v>
      </c>
      <c r="T20689">
        <v>18087</v>
      </c>
      <c r="U20689">
        <v>6103360969</v>
      </c>
      <c r="V20689" t="s">
        <v>49516</v>
      </c>
      <c r="W20689" t="s">
        <v>294</v>
      </c>
      <c r="X20689" t="s">
        <v>49517</v>
      </c>
      <c r="Y20689" t="s">
        <v>49518</v>
      </c>
    </row>
    <row r="20690" spans="1:25" x14ac:dyDescent="0.3">
      <c r="A20690" s="1">
        <v>20689</v>
      </c>
      <c r="B20690" t="s">
        <v>492</v>
      </c>
      <c r="C20690" t="s">
        <v>493</v>
      </c>
      <c r="E20690">
        <v>3</v>
      </c>
      <c r="N20690">
        <v>14</v>
      </c>
      <c r="O20690">
        <v>14</v>
      </c>
      <c r="P20690" t="s">
        <v>405</v>
      </c>
      <c r="Q20690" t="s">
        <v>49472</v>
      </c>
      <c r="R20690" t="s">
        <v>1792</v>
      </c>
      <c r="S20690" t="s">
        <v>1290</v>
      </c>
      <c r="T20690">
        <v>18103</v>
      </c>
      <c r="U20690">
        <v>6107703324</v>
      </c>
      <c r="V20690" t="s">
        <v>49473</v>
      </c>
      <c r="W20690" t="s">
        <v>21668</v>
      </c>
      <c r="X20690" t="s">
        <v>49474</v>
      </c>
      <c r="Y20690" t="s">
        <v>49475</v>
      </c>
    </row>
    <row r="20691" spans="1:25" x14ac:dyDescent="0.3">
      <c r="A20691" s="1">
        <v>20690</v>
      </c>
      <c r="B20691" t="s">
        <v>1012</v>
      </c>
      <c r="C20691" t="s">
        <v>450</v>
      </c>
      <c r="E20691">
        <v>2</v>
      </c>
      <c r="N20691">
        <v>47</v>
      </c>
      <c r="O20691">
        <v>47</v>
      </c>
      <c r="P20691" t="s">
        <v>405</v>
      </c>
      <c r="Q20691" t="s">
        <v>49519</v>
      </c>
      <c r="R20691" t="s">
        <v>9992</v>
      </c>
      <c r="S20691" t="s">
        <v>1290</v>
      </c>
      <c r="T20691">
        <v>18062</v>
      </c>
      <c r="U20691">
        <v>6109669800</v>
      </c>
      <c r="V20691" t="s">
        <v>49520</v>
      </c>
      <c r="W20691" t="s">
        <v>77</v>
      </c>
      <c r="X20691" t="s">
        <v>49521</v>
      </c>
      <c r="Y20691" t="s">
        <v>49522</v>
      </c>
    </row>
    <row r="20692" spans="1:25" x14ac:dyDescent="0.3">
      <c r="A20692" s="1">
        <v>20691</v>
      </c>
      <c r="B20692" t="s">
        <v>317</v>
      </c>
      <c r="C20692" t="s">
        <v>444</v>
      </c>
      <c r="P20692" t="s">
        <v>405</v>
      </c>
      <c r="Q20692" t="s">
        <v>40590</v>
      </c>
      <c r="R20692" t="s">
        <v>9992</v>
      </c>
      <c r="S20692" t="s">
        <v>1290</v>
      </c>
      <c r="T20692">
        <v>18062</v>
      </c>
      <c r="U20692">
        <v>6109674967</v>
      </c>
      <c r="V20692" t="s">
        <v>49523</v>
      </c>
      <c r="W20692" t="s">
        <v>1051</v>
      </c>
      <c r="X20692" t="s">
        <v>49524</v>
      </c>
      <c r="Y20692" t="s">
        <v>49525</v>
      </c>
    </row>
    <row r="20693" spans="1:25" x14ac:dyDescent="0.3">
      <c r="A20693" s="1">
        <v>20692</v>
      </c>
      <c r="B20693" t="s">
        <v>2362</v>
      </c>
      <c r="C20693" t="s">
        <v>49526</v>
      </c>
      <c r="E20693">
        <v>1</v>
      </c>
      <c r="N20693">
        <v>174</v>
      </c>
      <c r="O20693">
        <v>174</v>
      </c>
      <c r="P20693" t="s">
        <v>405</v>
      </c>
      <c r="Q20693" t="s">
        <v>49527</v>
      </c>
      <c r="R20693" t="s">
        <v>1792</v>
      </c>
      <c r="S20693" t="s">
        <v>1290</v>
      </c>
      <c r="T20693">
        <v>18103</v>
      </c>
      <c r="U20693">
        <v>6104323369</v>
      </c>
      <c r="V20693" t="s">
        <v>49528</v>
      </c>
      <c r="W20693" t="s">
        <v>1111</v>
      </c>
      <c r="X20693" t="s">
        <v>49529</v>
      </c>
      <c r="Y20693" t="s">
        <v>49530</v>
      </c>
    </row>
    <row r="20694" spans="1:25" x14ac:dyDescent="0.3">
      <c r="A20694" s="1">
        <v>20693</v>
      </c>
      <c r="B20694" t="s">
        <v>905</v>
      </c>
      <c r="C20694" t="s">
        <v>787</v>
      </c>
      <c r="E20694">
        <v>1</v>
      </c>
      <c r="N20694">
        <v>3</v>
      </c>
      <c r="O20694">
        <v>3</v>
      </c>
      <c r="P20694" t="s">
        <v>405</v>
      </c>
      <c r="Q20694" t="s">
        <v>34383</v>
      </c>
      <c r="R20694" t="s">
        <v>1792</v>
      </c>
      <c r="S20694" t="s">
        <v>1290</v>
      </c>
      <c r="T20694">
        <v>18104</v>
      </c>
      <c r="U20694">
        <v>6104337220</v>
      </c>
      <c r="V20694" t="s">
        <v>49531</v>
      </c>
      <c r="W20694" t="s">
        <v>49532</v>
      </c>
      <c r="X20694" t="s">
        <v>49533</v>
      </c>
      <c r="Y20694" t="s">
        <v>49534</v>
      </c>
    </row>
    <row r="20695" spans="1:25" x14ac:dyDescent="0.3">
      <c r="A20695" s="1">
        <v>20694</v>
      </c>
      <c r="B20695" t="s">
        <v>480</v>
      </c>
      <c r="C20695" t="s">
        <v>49535</v>
      </c>
      <c r="E20695">
        <v>1</v>
      </c>
      <c r="N20695">
        <v>117</v>
      </c>
      <c r="O20695">
        <v>117</v>
      </c>
      <c r="P20695" t="s">
        <v>405</v>
      </c>
      <c r="Q20695" t="s">
        <v>49422</v>
      </c>
      <c r="R20695" t="s">
        <v>1792</v>
      </c>
      <c r="S20695" t="s">
        <v>1290</v>
      </c>
      <c r="T20695">
        <v>18103</v>
      </c>
      <c r="U20695">
        <v>6103951200</v>
      </c>
      <c r="W20695" t="s">
        <v>914</v>
      </c>
      <c r="X20695" t="s">
        <v>49423</v>
      </c>
      <c r="Y20695" t="s">
        <v>49424</v>
      </c>
    </row>
    <row r="20696" spans="1:25" x14ac:dyDescent="0.3">
      <c r="A20696" s="1">
        <v>20695</v>
      </c>
      <c r="B20696" t="s">
        <v>2502</v>
      </c>
      <c r="C20696" t="s">
        <v>49536</v>
      </c>
      <c r="D20696">
        <v>7</v>
      </c>
      <c r="I20696">
        <v>7</v>
      </c>
      <c r="P20696" t="s">
        <v>405</v>
      </c>
      <c r="Q20696" t="s">
        <v>49537</v>
      </c>
      <c r="R20696" t="s">
        <v>11846</v>
      </c>
      <c r="S20696" t="s">
        <v>1290</v>
      </c>
      <c r="T20696">
        <v>18087</v>
      </c>
      <c r="U20696">
        <v>6108415999</v>
      </c>
      <c r="V20696" t="s">
        <v>49538</v>
      </c>
      <c r="W20696" t="s">
        <v>985</v>
      </c>
      <c r="X20696" t="s">
        <v>49539</v>
      </c>
      <c r="Y20696" t="s">
        <v>49540</v>
      </c>
    </row>
    <row r="20697" spans="1:25" x14ac:dyDescent="0.3">
      <c r="A20697" s="1">
        <v>20696</v>
      </c>
      <c r="B20697" t="s">
        <v>317</v>
      </c>
      <c r="C20697" t="s">
        <v>49541</v>
      </c>
      <c r="E20697">
        <v>1</v>
      </c>
      <c r="N20697">
        <v>151</v>
      </c>
      <c r="O20697">
        <v>151</v>
      </c>
      <c r="P20697" t="s">
        <v>405</v>
      </c>
      <c r="Q20697" t="s">
        <v>13267</v>
      </c>
      <c r="R20697" t="s">
        <v>11846</v>
      </c>
      <c r="S20697" t="s">
        <v>1290</v>
      </c>
      <c r="T20697">
        <v>18087</v>
      </c>
      <c r="U20697">
        <v>6103959353</v>
      </c>
      <c r="V20697" t="s">
        <v>49542</v>
      </c>
      <c r="W20697" t="s">
        <v>176</v>
      </c>
      <c r="X20697" t="s">
        <v>49543</v>
      </c>
      <c r="Y20697" t="s">
        <v>49544</v>
      </c>
    </row>
    <row r="20698" spans="1:25" x14ac:dyDescent="0.3">
      <c r="A20698" s="1">
        <v>20697</v>
      </c>
      <c r="B20698" t="s">
        <v>1333</v>
      </c>
      <c r="C20698" t="s">
        <v>49545</v>
      </c>
      <c r="P20698" t="s">
        <v>405</v>
      </c>
      <c r="Q20698" t="s">
        <v>49546</v>
      </c>
      <c r="R20698" t="s">
        <v>1792</v>
      </c>
      <c r="S20698" t="s">
        <v>1290</v>
      </c>
      <c r="T20698">
        <v>18104</v>
      </c>
      <c r="U20698">
        <v>6104390511</v>
      </c>
      <c r="V20698" t="s">
        <v>49547</v>
      </c>
      <c r="W20698" t="s">
        <v>170</v>
      </c>
      <c r="X20698" t="s">
        <v>49548</v>
      </c>
      <c r="Y20698" t="s">
        <v>49549</v>
      </c>
    </row>
    <row r="20699" spans="1:25" x14ac:dyDescent="0.3">
      <c r="A20699" s="1">
        <v>20698</v>
      </c>
      <c r="B20699" t="s">
        <v>1333</v>
      </c>
      <c r="C20699" t="s">
        <v>49550</v>
      </c>
      <c r="P20699" t="s">
        <v>405</v>
      </c>
      <c r="Q20699" t="s">
        <v>49551</v>
      </c>
      <c r="R20699" t="s">
        <v>1792</v>
      </c>
      <c r="S20699" t="s">
        <v>1290</v>
      </c>
      <c r="T20699">
        <v>18103</v>
      </c>
      <c r="U20699">
        <v>6107708996</v>
      </c>
      <c r="V20699" t="s">
        <v>49552</v>
      </c>
      <c r="W20699" t="s">
        <v>170</v>
      </c>
      <c r="X20699" t="s">
        <v>49553</v>
      </c>
      <c r="Y20699" t="s">
        <v>49554</v>
      </c>
    </row>
    <row r="20700" spans="1:25" x14ac:dyDescent="0.3">
      <c r="A20700" s="1">
        <v>20699</v>
      </c>
      <c r="B20700" t="s">
        <v>317</v>
      </c>
      <c r="C20700" t="s">
        <v>444</v>
      </c>
      <c r="P20700" t="s">
        <v>405</v>
      </c>
      <c r="Q20700" t="s">
        <v>49555</v>
      </c>
      <c r="R20700" t="s">
        <v>1792</v>
      </c>
      <c r="S20700" t="s">
        <v>1290</v>
      </c>
      <c r="T20700">
        <v>18104</v>
      </c>
      <c r="U20700">
        <v>6103987744</v>
      </c>
      <c r="V20700" t="s">
        <v>49556</v>
      </c>
      <c r="W20700" t="s">
        <v>726</v>
      </c>
      <c r="X20700" t="s">
        <v>49557</v>
      </c>
      <c r="Y20700" t="s">
        <v>49558</v>
      </c>
    </row>
    <row r="20701" spans="1:25" x14ac:dyDescent="0.3">
      <c r="A20701" s="1">
        <v>20700</v>
      </c>
      <c r="B20701" t="s">
        <v>317</v>
      </c>
      <c r="C20701" t="s">
        <v>49559</v>
      </c>
      <c r="E20701">
        <v>1</v>
      </c>
      <c r="N20701">
        <v>151</v>
      </c>
      <c r="O20701">
        <v>151</v>
      </c>
      <c r="P20701" t="s">
        <v>405</v>
      </c>
      <c r="Q20701" t="s">
        <v>49560</v>
      </c>
      <c r="R20701" t="s">
        <v>1792</v>
      </c>
      <c r="S20701" t="s">
        <v>1290</v>
      </c>
      <c r="T20701">
        <v>18104</v>
      </c>
      <c r="U20701">
        <v>6104340505</v>
      </c>
      <c r="V20701" t="s">
        <v>49561</v>
      </c>
      <c r="W20701" t="s">
        <v>358</v>
      </c>
      <c r="X20701" t="s">
        <v>49562</v>
      </c>
      <c r="Y20701" t="s">
        <v>49563</v>
      </c>
    </row>
    <row r="20702" spans="1:25" x14ac:dyDescent="0.3">
      <c r="A20702" s="1">
        <v>20701</v>
      </c>
      <c r="B20702" t="s">
        <v>516</v>
      </c>
      <c r="C20702" t="s">
        <v>49564</v>
      </c>
      <c r="P20702" t="s">
        <v>405</v>
      </c>
      <c r="Q20702" t="s">
        <v>13267</v>
      </c>
      <c r="R20702" t="s">
        <v>11846</v>
      </c>
      <c r="S20702" t="s">
        <v>1290</v>
      </c>
      <c r="T20702">
        <v>18087</v>
      </c>
      <c r="U20702">
        <v>6103667350</v>
      </c>
      <c r="V20702" t="s">
        <v>49565</v>
      </c>
      <c r="W20702" t="s">
        <v>453</v>
      </c>
      <c r="X20702" t="s">
        <v>49566</v>
      </c>
      <c r="Y20702" t="s">
        <v>49567</v>
      </c>
    </row>
    <row r="20703" spans="1:25" x14ac:dyDescent="0.3">
      <c r="A20703" s="1">
        <v>20702</v>
      </c>
      <c r="B20703" t="s">
        <v>49568</v>
      </c>
      <c r="C20703" t="s">
        <v>49569</v>
      </c>
      <c r="D20703">
        <v>7</v>
      </c>
      <c r="I20703">
        <v>7</v>
      </c>
      <c r="P20703" t="s">
        <v>405</v>
      </c>
      <c r="Q20703" t="s">
        <v>49570</v>
      </c>
      <c r="R20703" t="s">
        <v>1613</v>
      </c>
      <c r="S20703" t="s">
        <v>1290</v>
      </c>
      <c r="T20703">
        <v>18049</v>
      </c>
      <c r="U20703">
        <v>6109679000</v>
      </c>
      <c r="V20703" t="s">
        <v>36323</v>
      </c>
      <c r="W20703" t="s">
        <v>1030</v>
      </c>
      <c r="X20703" t="s">
        <v>16916</v>
      </c>
      <c r="Y20703" t="s">
        <v>49571</v>
      </c>
    </row>
    <row r="20704" spans="1:25" x14ac:dyDescent="0.3">
      <c r="A20704" s="1">
        <v>20703</v>
      </c>
      <c r="B20704" t="s">
        <v>49572</v>
      </c>
      <c r="P20704" t="s">
        <v>405</v>
      </c>
      <c r="Q20704" t="s">
        <v>49573</v>
      </c>
      <c r="R20704" t="s">
        <v>1792</v>
      </c>
      <c r="S20704" t="s">
        <v>1290</v>
      </c>
      <c r="T20704">
        <v>18103</v>
      </c>
      <c r="U20704">
        <v>6104391707</v>
      </c>
      <c r="W20704" t="s">
        <v>264</v>
      </c>
      <c r="X20704" t="s">
        <v>538</v>
      </c>
      <c r="Y20704" t="s">
        <v>49574</v>
      </c>
    </row>
    <row r="20705" spans="1:25" x14ac:dyDescent="0.3">
      <c r="A20705" s="1">
        <v>20704</v>
      </c>
      <c r="B20705" t="s">
        <v>49575</v>
      </c>
      <c r="C20705" t="s">
        <v>49576</v>
      </c>
      <c r="P20705" t="s">
        <v>405</v>
      </c>
      <c r="Q20705" t="s">
        <v>49577</v>
      </c>
      <c r="R20705" t="s">
        <v>11846</v>
      </c>
      <c r="S20705" t="s">
        <v>1290</v>
      </c>
      <c r="T20705">
        <v>18087</v>
      </c>
      <c r="U20705">
        <v>6105303171</v>
      </c>
      <c r="V20705" t="s">
        <v>49578</v>
      </c>
      <c r="W20705" t="s">
        <v>385</v>
      </c>
      <c r="X20705" t="s">
        <v>49579</v>
      </c>
      <c r="Y20705" t="s">
        <v>49580</v>
      </c>
    </row>
    <row r="20706" spans="1:25" x14ac:dyDescent="0.3">
      <c r="A20706" s="1">
        <v>20705</v>
      </c>
      <c r="B20706" t="s">
        <v>24499</v>
      </c>
      <c r="E20706">
        <v>1</v>
      </c>
      <c r="N20706">
        <v>151</v>
      </c>
      <c r="O20706">
        <v>151</v>
      </c>
      <c r="P20706" t="s">
        <v>405</v>
      </c>
      <c r="Q20706" t="s">
        <v>13267</v>
      </c>
      <c r="R20706" t="s">
        <v>11846</v>
      </c>
      <c r="S20706" t="s">
        <v>1290</v>
      </c>
      <c r="T20706">
        <v>18087</v>
      </c>
      <c r="U20706">
        <v>6103959353</v>
      </c>
      <c r="V20706" t="s">
        <v>49542</v>
      </c>
      <c r="W20706" t="s">
        <v>176</v>
      </c>
      <c r="X20706" t="s">
        <v>49543</v>
      </c>
      <c r="Y20706" t="s">
        <v>49544</v>
      </c>
    </row>
    <row r="20707" spans="1:25" x14ac:dyDescent="0.3">
      <c r="A20707" s="1">
        <v>20706</v>
      </c>
      <c r="B20707" t="s">
        <v>49581</v>
      </c>
      <c r="D20707">
        <v>15</v>
      </c>
      <c r="I20707">
        <v>15</v>
      </c>
      <c r="P20707" t="s">
        <v>405</v>
      </c>
      <c r="Q20707" t="s">
        <v>49582</v>
      </c>
      <c r="R20707" t="s">
        <v>1307</v>
      </c>
      <c r="S20707" t="s">
        <v>1290</v>
      </c>
      <c r="T20707">
        <v>19152</v>
      </c>
      <c r="U20707">
        <v>2153359577</v>
      </c>
      <c r="V20707" t="s">
        <v>49583</v>
      </c>
      <c r="W20707" t="s">
        <v>290</v>
      </c>
      <c r="X20707" t="s">
        <v>49584</v>
      </c>
      <c r="Y20707" t="s">
        <v>49585</v>
      </c>
    </row>
    <row r="20708" spans="1:25" x14ac:dyDescent="0.3">
      <c r="A20708" s="1">
        <v>20707</v>
      </c>
      <c r="B20708" t="s">
        <v>49586</v>
      </c>
      <c r="C20708" t="s">
        <v>49587</v>
      </c>
      <c r="P20708" t="s">
        <v>405</v>
      </c>
      <c r="Q20708" t="s">
        <v>49588</v>
      </c>
      <c r="R20708" t="s">
        <v>1307</v>
      </c>
      <c r="S20708" t="s">
        <v>1290</v>
      </c>
      <c r="T20708">
        <v>19152</v>
      </c>
      <c r="U20708">
        <v>2157422000</v>
      </c>
      <c r="V20708" t="s">
        <v>49589</v>
      </c>
      <c r="W20708" t="s">
        <v>780</v>
      </c>
      <c r="X20708" t="s">
        <v>1246</v>
      </c>
      <c r="Y20708" t="s">
        <v>49590</v>
      </c>
    </row>
    <row r="20709" spans="1:25" x14ac:dyDescent="0.3">
      <c r="A20709" s="1">
        <v>20708</v>
      </c>
      <c r="B20709" t="s">
        <v>562</v>
      </c>
      <c r="C20709" t="s">
        <v>675</v>
      </c>
      <c r="E20709">
        <v>2</v>
      </c>
      <c r="N20709">
        <v>135</v>
      </c>
      <c r="O20709">
        <v>135</v>
      </c>
      <c r="P20709" t="s">
        <v>405</v>
      </c>
      <c r="Q20709" t="s">
        <v>49591</v>
      </c>
      <c r="R20709" t="s">
        <v>3788</v>
      </c>
      <c r="S20709" t="s">
        <v>1290</v>
      </c>
      <c r="T20709">
        <v>19462</v>
      </c>
      <c r="U20709">
        <v>6109413381</v>
      </c>
      <c r="V20709" t="s">
        <v>49592</v>
      </c>
      <c r="W20709" t="s">
        <v>46089</v>
      </c>
      <c r="X20709" t="s">
        <v>610</v>
      </c>
      <c r="Y20709" t="s">
        <v>49593</v>
      </c>
    </row>
    <row r="20710" spans="1:25" x14ac:dyDescent="0.3">
      <c r="A20710" s="1">
        <v>20709</v>
      </c>
      <c r="B20710" t="s">
        <v>562</v>
      </c>
      <c r="C20710" t="s">
        <v>675</v>
      </c>
      <c r="E20710">
        <v>2</v>
      </c>
      <c r="N20710">
        <v>135</v>
      </c>
      <c r="O20710">
        <v>135</v>
      </c>
      <c r="P20710" t="s">
        <v>405</v>
      </c>
      <c r="Q20710" t="s">
        <v>10774</v>
      </c>
      <c r="R20710" t="s">
        <v>3123</v>
      </c>
      <c r="S20710" t="s">
        <v>1290</v>
      </c>
      <c r="T20710">
        <v>19444</v>
      </c>
      <c r="U20710">
        <v>6109413381</v>
      </c>
      <c r="V20710" t="s">
        <v>49592</v>
      </c>
      <c r="W20710" t="s">
        <v>46089</v>
      </c>
      <c r="X20710" t="s">
        <v>610</v>
      </c>
      <c r="Y20710" t="s">
        <v>49593</v>
      </c>
    </row>
    <row r="20711" spans="1:25" x14ac:dyDescent="0.3">
      <c r="A20711" s="1">
        <v>20710</v>
      </c>
      <c r="B20711" t="s">
        <v>562</v>
      </c>
      <c r="C20711" t="s">
        <v>11629</v>
      </c>
      <c r="E20711">
        <v>2</v>
      </c>
      <c r="N20711">
        <v>135</v>
      </c>
      <c r="O20711">
        <v>135</v>
      </c>
      <c r="P20711" t="s">
        <v>405</v>
      </c>
      <c r="Q20711" t="s">
        <v>11628</v>
      </c>
      <c r="R20711" t="s">
        <v>3788</v>
      </c>
      <c r="S20711" t="s">
        <v>1290</v>
      </c>
      <c r="T20711">
        <v>19462</v>
      </c>
      <c r="U20711">
        <v>6109413381</v>
      </c>
      <c r="V20711" t="s">
        <v>49592</v>
      </c>
      <c r="W20711" t="s">
        <v>46089</v>
      </c>
      <c r="X20711" t="s">
        <v>610</v>
      </c>
      <c r="Y20711" t="s">
        <v>49593</v>
      </c>
    </row>
    <row r="20712" spans="1:25" x14ac:dyDescent="0.3">
      <c r="A20712" s="1">
        <v>20711</v>
      </c>
      <c r="B20712" t="s">
        <v>545</v>
      </c>
      <c r="C20712" t="s">
        <v>673</v>
      </c>
      <c r="P20712" t="s">
        <v>405</v>
      </c>
      <c r="Q20712" t="s">
        <v>22281</v>
      </c>
      <c r="R20712" t="s">
        <v>1838</v>
      </c>
      <c r="S20712" t="s">
        <v>1290</v>
      </c>
      <c r="T20712">
        <v>19428</v>
      </c>
      <c r="U20712">
        <v>6108284524</v>
      </c>
      <c r="V20712" t="s">
        <v>49594</v>
      </c>
      <c r="W20712" t="s">
        <v>152</v>
      </c>
      <c r="X20712" t="s">
        <v>49595</v>
      </c>
      <c r="Y20712" t="s">
        <v>49596</v>
      </c>
    </row>
    <row r="20713" spans="1:25" x14ac:dyDescent="0.3">
      <c r="A20713" s="1">
        <v>20712</v>
      </c>
      <c r="B20713" t="s">
        <v>2362</v>
      </c>
      <c r="C20713" t="s">
        <v>49597</v>
      </c>
      <c r="E20713">
        <v>1</v>
      </c>
      <c r="N20713">
        <v>174</v>
      </c>
      <c r="O20713">
        <v>174</v>
      </c>
      <c r="P20713" t="s">
        <v>405</v>
      </c>
      <c r="Q20713" t="s">
        <v>49598</v>
      </c>
      <c r="R20713" t="s">
        <v>1838</v>
      </c>
      <c r="S20713" t="s">
        <v>1290</v>
      </c>
      <c r="T20713">
        <v>19428</v>
      </c>
      <c r="U20713">
        <v>6108257825</v>
      </c>
      <c r="W20713" t="s">
        <v>398</v>
      </c>
      <c r="X20713" t="s">
        <v>652</v>
      </c>
      <c r="Y20713" t="s">
        <v>49599</v>
      </c>
    </row>
    <row r="20714" spans="1:25" x14ac:dyDescent="0.3">
      <c r="A20714" s="1">
        <v>20713</v>
      </c>
      <c r="B20714" t="s">
        <v>2398</v>
      </c>
      <c r="D20714">
        <v>5</v>
      </c>
      <c r="I20714">
        <v>5</v>
      </c>
      <c r="P20714" t="s">
        <v>405</v>
      </c>
      <c r="Q20714" t="s">
        <v>25675</v>
      </c>
      <c r="R20714" t="s">
        <v>6456</v>
      </c>
      <c r="S20714" t="s">
        <v>1290</v>
      </c>
      <c r="T20714">
        <v>19095</v>
      </c>
      <c r="U20714">
        <v>2155765252</v>
      </c>
      <c r="V20714" t="s">
        <v>49600</v>
      </c>
      <c r="W20714" t="s">
        <v>37</v>
      </c>
      <c r="X20714" t="s">
        <v>49601</v>
      </c>
      <c r="Y20714" t="s">
        <v>49602</v>
      </c>
    </row>
    <row r="20715" spans="1:25" x14ac:dyDescent="0.3">
      <c r="A20715" s="1">
        <v>20714</v>
      </c>
      <c r="B20715" t="s">
        <v>49603</v>
      </c>
      <c r="C20715" t="s">
        <v>49604</v>
      </c>
      <c r="P20715" t="s">
        <v>405</v>
      </c>
      <c r="Q20715" t="s">
        <v>49605</v>
      </c>
      <c r="R20715" t="s">
        <v>1420</v>
      </c>
      <c r="S20715" t="s">
        <v>1290</v>
      </c>
      <c r="T20715">
        <v>19020</v>
      </c>
      <c r="U20715">
        <v>2152458998</v>
      </c>
      <c r="W20715" t="s">
        <v>126</v>
      </c>
      <c r="X20715" t="s">
        <v>1136</v>
      </c>
      <c r="Y20715" t="s">
        <v>49606</v>
      </c>
    </row>
    <row r="20716" spans="1:25" x14ac:dyDescent="0.3">
      <c r="A20716" s="1">
        <v>20715</v>
      </c>
      <c r="B20716" t="s">
        <v>7434</v>
      </c>
      <c r="C20716" t="s">
        <v>760</v>
      </c>
      <c r="P20716" t="s">
        <v>405</v>
      </c>
      <c r="Q20716" t="s">
        <v>49607</v>
      </c>
      <c r="R20716" t="s">
        <v>1420</v>
      </c>
      <c r="S20716" t="s">
        <v>1290</v>
      </c>
      <c r="T20716">
        <v>19020</v>
      </c>
      <c r="U20716">
        <v>2156382216</v>
      </c>
      <c r="V20716" t="s">
        <v>47702</v>
      </c>
      <c r="W20716" t="s">
        <v>56</v>
      </c>
      <c r="X20716" t="s">
        <v>47703</v>
      </c>
      <c r="Y20716" t="s">
        <v>47704</v>
      </c>
    </row>
    <row r="20717" spans="1:25" x14ac:dyDescent="0.3">
      <c r="A20717" s="1">
        <v>20716</v>
      </c>
      <c r="B20717" t="s">
        <v>49608</v>
      </c>
      <c r="C20717" t="s">
        <v>49609</v>
      </c>
      <c r="P20717" t="s">
        <v>405</v>
      </c>
      <c r="Q20717" t="s">
        <v>49610</v>
      </c>
      <c r="R20717" t="s">
        <v>1307</v>
      </c>
      <c r="S20717" t="s">
        <v>1290</v>
      </c>
      <c r="T20717">
        <v>19114</v>
      </c>
      <c r="U20717">
        <v>2156376665</v>
      </c>
      <c r="V20717" t="s">
        <v>49611</v>
      </c>
      <c r="W20717" t="s">
        <v>222</v>
      </c>
      <c r="X20717" t="s">
        <v>49612</v>
      </c>
      <c r="Y20717" t="s">
        <v>49613</v>
      </c>
    </row>
    <row r="20718" spans="1:25" x14ac:dyDescent="0.3">
      <c r="A20718" s="1">
        <v>20717</v>
      </c>
      <c r="B20718" t="s">
        <v>49614</v>
      </c>
      <c r="C20718" t="s">
        <v>49615</v>
      </c>
      <c r="P20718" t="s">
        <v>405</v>
      </c>
      <c r="Q20718" t="s">
        <v>49616</v>
      </c>
      <c r="R20718" t="s">
        <v>1307</v>
      </c>
      <c r="S20718" t="s">
        <v>1290</v>
      </c>
      <c r="T20718">
        <v>19124</v>
      </c>
      <c r="U20718">
        <v>2155351090</v>
      </c>
      <c r="V20718" t="s">
        <v>49617</v>
      </c>
      <c r="W20718" t="s">
        <v>35999</v>
      </c>
      <c r="X20718" t="s">
        <v>70</v>
      </c>
      <c r="Y20718" t="s">
        <v>49618</v>
      </c>
    </row>
    <row r="20719" spans="1:25" x14ac:dyDescent="0.3">
      <c r="A20719" s="1">
        <v>20718</v>
      </c>
      <c r="B20719" t="s">
        <v>42487</v>
      </c>
      <c r="C20719" t="s">
        <v>42488</v>
      </c>
      <c r="P20719" t="s">
        <v>405</v>
      </c>
      <c r="Q20719" t="s">
        <v>49619</v>
      </c>
      <c r="R20719" t="s">
        <v>1307</v>
      </c>
      <c r="S20719" t="s">
        <v>1290</v>
      </c>
      <c r="T20719">
        <v>19124</v>
      </c>
      <c r="U20719">
        <v>2157438845</v>
      </c>
      <c r="V20719" t="s">
        <v>49620</v>
      </c>
      <c r="W20719" t="s">
        <v>1193</v>
      </c>
      <c r="X20719" t="s">
        <v>49621</v>
      </c>
      <c r="Y20719" t="s">
        <v>49622</v>
      </c>
    </row>
    <row r="20720" spans="1:25" x14ac:dyDescent="0.3">
      <c r="A20720" s="1">
        <v>20719</v>
      </c>
      <c r="B20720" t="s">
        <v>46168</v>
      </c>
      <c r="C20720" t="s">
        <v>49623</v>
      </c>
      <c r="D20720">
        <v>44</v>
      </c>
      <c r="I20720">
        <v>44</v>
      </c>
      <c r="P20720" t="s">
        <v>405</v>
      </c>
      <c r="Q20720" t="s">
        <v>49624</v>
      </c>
      <c r="R20720" t="s">
        <v>1307</v>
      </c>
      <c r="S20720" t="s">
        <v>1290</v>
      </c>
      <c r="T20720">
        <v>19124</v>
      </c>
      <c r="U20720">
        <v>2157432088</v>
      </c>
      <c r="W20720" t="s">
        <v>123</v>
      </c>
      <c r="X20720" t="s">
        <v>46171</v>
      </c>
      <c r="Y20720" t="s">
        <v>46172</v>
      </c>
    </row>
    <row r="20721" spans="1:25" x14ac:dyDescent="0.3">
      <c r="A20721" s="1">
        <v>20720</v>
      </c>
      <c r="B20721" t="s">
        <v>49625</v>
      </c>
      <c r="P20721" t="s">
        <v>405</v>
      </c>
      <c r="Q20721" t="s">
        <v>49626</v>
      </c>
      <c r="R20721" t="s">
        <v>1307</v>
      </c>
      <c r="S20721" t="s">
        <v>1290</v>
      </c>
      <c r="T20721">
        <v>19124</v>
      </c>
      <c r="U20721">
        <v>2155337196</v>
      </c>
      <c r="V20721" t="s">
        <v>49627</v>
      </c>
      <c r="W20721" t="s">
        <v>1030</v>
      </c>
      <c r="X20721" t="s">
        <v>49628</v>
      </c>
      <c r="Y20721" t="s">
        <v>49629</v>
      </c>
    </row>
    <row r="20722" spans="1:25" x14ac:dyDescent="0.3">
      <c r="A20722" s="1">
        <v>20721</v>
      </c>
      <c r="B20722" t="s">
        <v>49630</v>
      </c>
      <c r="P20722" t="s">
        <v>405</v>
      </c>
      <c r="Q20722" t="s">
        <v>49631</v>
      </c>
      <c r="R20722" t="s">
        <v>2626</v>
      </c>
      <c r="S20722" t="s">
        <v>1290</v>
      </c>
      <c r="T20722">
        <v>19120</v>
      </c>
      <c r="U20722">
        <v>2153247427</v>
      </c>
      <c r="W20722" t="s">
        <v>49632</v>
      </c>
      <c r="X20722" t="s">
        <v>49633</v>
      </c>
      <c r="Y20722" t="s">
        <v>49634</v>
      </c>
    </row>
    <row r="20723" spans="1:25" x14ac:dyDescent="0.3">
      <c r="A20723" s="1">
        <v>20722</v>
      </c>
      <c r="B20723" t="s">
        <v>49635</v>
      </c>
      <c r="C20723" t="s">
        <v>49636</v>
      </c>
      <c r="P20723" t="s">
        <v>405</v>
      </c>
      <c r="Q20723" t="s">
        <v>49631</v>
      </c>
      <c r="R20723" t="s">
        <v>1307</v>
      </c>
      <c r="S20723" t="s">
        <v>1290</v>
      </c>
      <c r="T20723">
        <v>19120</v>
      </c>
      <c r="U20723">
        <v>2153247427</v>
      </c>
      <c r="W20723" t="s">
        <v>49632</v>
      </c>
      <c r="X20723" t="s">
        <v>49633</v>
      </c>
      <c r="Y20723" t="s">
        <v>49634</v>
      </c>
    </row>
    <row r="20724" spans="1:25" x14ac:dyDescent="0.3">
      <c r="A20724" s="1">
        <v>20723</v>
      </c>
      <c r="B20724" t="s">
        <v>17943</v>
      </c>
      <c r="C20724" t="s">
        <v>631</v>
      </c>
      <c r="P20724" t="s">
        <v>405</v>
      </c>
      <c r="Q20724" t="s">
        <v>10454</v>
      </c>
      <c r="R20724" t="s">
        <v>1307</v>
      </c>
      <c r="S20724" t="s">
        <v>1290</v>
      </c>
      <c r="T20724">
        <v>19141</v>
      </c>
      <c r="U20724">
        <v>2153249464</v>
      </c>
      <c r="V20724" t="s">
        <v>49637</v>
      </c>
      <c r="W20724" t="s">
        <v>795</v>
      </c>
      <c r="X20724" t="s">
        <v>1175</v>
      </c>
      <c r="Y20724" t="s">
        <v>49638</v>
      </c>
    </row>
    <row r="20725" spans="1:25" x14ac:dyDescent="0.3">
      <c r="A20725" s="1">
        <v>20724</v>
      </c>
      <c r="B20725" t="s">
        <v>49639</v>
      </c>
      <c r="P20725" t="s">
        <v>405</v>
      </c>
      <c r="Q20725" t="s">
        <v>49640</v>
      </c>
      <c r="R20725" t="s">
        <v>1307</v>
      </c>
      <c r="S20725" t="s">
        <v>1290</v>
      </c>
      <c r="T20725">
        <v>19134</v>
      </c>
      <c r="U20725">
        <v>2154253337</v>
      </c>
      <c r="V20725" t="s">
        <v>49641</v>
      </c>
      <c r="W20725" t="s">
        <v>238</v>
      </c>
      <c r="X20725" t="s">
        <v>538</v>
      </c>
      <c r="Y20725" t="s">
        <v>49642</v>
      </c>
    </row>
    <row r="20726" spans="1:25" x14ac:dyDescent="0.3">
      <c r="A20726" s="1">
        <v>20725</v>
      </c>
      <c r="B20726" t="s">
        <v>14356</v>
      </c>
      <c r="C20726" t="s">
        <v>556</v>
      </c>
      <c r="P20726" t="s">
        <v>405</v>
      </c>
      <c r="Q20726" t="s">
        <v>49643</v>
      </c>
      <c r="R20726" t="s">
        <v>1307</v>
      </c>
      <c r="S20726" t="s">
        <v>1290</v>
      </c>
      <c r="T20726">
        <v>19124</v>
      </c>
      <c r="U20726">
        <v>2157447841</v>
      </c>
      <c r="V20726" t="s">
        <v>49644</v>
      </c>
      <c r="W20726" t="s">
        <v>311</v>
      </c>
      <c r="X20726" t="s">
        <v>70</v>
      </c>
      <c r="Y20726" t="s">
        <v>49645</v>
      </c>
    </row>
    <row r="20727" spans="1:25" x14ac:dyDescent="0.3">
      <c r="A20727" s="1">
        <v>20726</v>
      </c>
      <c r="B20727" t="s">
        <v>49646</v>
      </c>
      <c r="D20727">
        <v>22</v>
      </c>
      <c r="I20727">
        <v>22</v>
      </c>
      <c r="P20727" t="s">
        <v>405</v>
      </c>
      <c r="Q20727" t="s">
        <v>49647</v>
      </c>
      <c r="R20727" t="s">
        <v>2674</v>
      </c>
      <c r="S20727" t="s">
        <v>1290</v>
      </c>
      <c r="T20727">
        <v>19057</v>
      </c>
      <c r="U20727">
        <v>2159467992</v>
      </c>
      <c r="V20727" t="s">
        <v>49648</v>
      </c>
      <c r="W20727" t="s">
        <v>152</v>
      </c>
      <c r="X20727" t="s">
        <v>184</v>
      </c>
      <c r="Y20727" t="s">
        <v>49649</v>
      </c>
    </row>
    <row r="20728" spans="1:25" x14ac:dyDescent="0.3">
      <c r="A20728" s="1">
        <v>20727</v>
      </c>
      <c r="B20728" t="s">
        <v>415</v>
      </c>
      <c r="C20728" t="s">
        <v>49650</v>
      </c>
      <c r="E20728">
        <v>1</v>
      </c>
      <c r="N20728">
        <v>155</v>
      </c>
      <c r="O20728">
        <v>155</v>
      </c>
      <c r="P20728" t="s">
        <v>405</v>
      </c>
      <c r="Q20728" t="s">
        <v>49651</v>
      </c>
      <c r="R20728" t="s">
        <v>2674</v>
      </c>
      <c r="S20728" t="s">
        <v>1290</v>
      </c>
      <c r="T20728">
        <v>19055</v>
      </c>
      <c r="U20728">
        <v>2152696914</v>
      </c>
      <c r="W20728" t="s">
        <v>318</v>
      </c>
      <c r="X20728" t="s">
        <v>49652</v>
      </c>
      <c r="Y20728" t="s">
        <v>49653</v>
      </c>
    </row>
    <row r="20729" spans="1:25" x14ac:dyDescent="0.3">
      <c r="A20729" s="1">
        <v>20728</v>
      </c>
      <c r="B20729" t="s">
        <v>422</v>
      </c>
      <c r="P20729" t="s">
        <v>405</v>
      </c>
      <c r="Q20729" t="s">
        <v>49654</v>
      </c>
      <c r="R20729" t="s">
        <v>2748</v>
      </c>
      <c r="S20729" t="s">
        <v>1290</v>
      </c>
      <c r="T20729">
        <v>19067</v>
      </c>
      <c r="U20729">
        <v>2677994890</v>
      </c>
      <c r="V20729" t="s">
        <v>49355</v>
      </c>
      <c r="W20729" t="s">
        <v>49356</v>
      </c>
      <c r="X20729" t="s">
        <v>49357</v>
      </c>
      <c r="Y20729" t="s">
        <v>49358</v>
      </c>
    </row>
    <row r="20730" spans="1:25" x14ac:dyDescent="0.3">
      <c r="A20730" s="1">
        <v>20729</v>
      </c>
      <c r="B20730" t="s">
        <v>49655</v>
      </c>
      <c r="P20730" t="s">
        <v>405</v>
      </c>
      <c r="Q20730" t="s">
        <v>49656</v>
      </c>
      <c r="R20730" t="s">
        <v>2748</v>
      </c>
      <c r="S20730" t="s">
        <v>1290</v>
      </c>
      <c r="T20730">
        <v>19067</v>
      </c>
      <c r="U20730">
        <v>2157361102</v>
      </c>
      <c r="V20730" t="s">
        <v>49657</v>
      </c>
      <c r="W20730" t="s">
        <v>111</v>
      </c>
      <c r="X20730" t="s">
        <v>49658</v>
      </c>
      <c r="Y20730" t="s">
        <v>49659</v>
      </c>
    </row>
    <row r="20731" spans="1:25" x14ac:dyDescent="0.3">
      <c r="A20731" s="1">
        <v>20730</v>
      </c>
      <c r="B20731" t="s">
        <v>2398</v>
      </c>
      <c r="C20731" t="s">
        <v>460</v>
      </c>
      <c r="D20731">
        <v>5</v>
      </c>
      <c r="I20731">
        <v>5</v>
      </c>
      <c r="P20731" t="s">
        <v>405</v>
      </c>
      <c r="Q20731" t="s">
        <v>21941</v>
      </c>
      <c r="R20731" t="s">
        <v>6456</v>
      </c>
      <c r="S20731" t="s">
        <v>1290</v>
      </c>
      <c r="T20731">
        <v>19095</v>
      </c>
      <c r="U20731">
        <v>2155765252</v>
      </c>
      <c r="V20731" t="s">
        <v>49600</v>
      </c>
      <c r="W20731" t="s">
        <v>37</v>
      </c>
      <c r="X20731" t="s">
        <v>49601</v>
      </c>
      <c r="Y20731" t="s">
        <v>49602</v>
      </c>
    </row>
    <row r="20732" spans="1:25" x14ac:dyDescent="0.3">
      <c r="A20732" s="1">
        <v>20731</v>
      </c>
      <c r="B20732" t="s">
        <v>2502</v>
      </c>
      <c r="C20732" t="s">
        <v>49660</v>
      </c>
      <c r="E20732">
        <v>1</v>
      </c>
      <c r="N20732">
        <v>325</v>
      </c>
      <c r="O20732">
        <v>325</v>
      </c>
      <c r="P20732" t="s">
        <v>405</v>
      </c>
      <c r="Q20732" t="s">
        <v>49661</v>
      </c>
      <c r="R20732" t="s">
        <v>1838</v>
      </c>
      <c r="S20732" t="s">
        <v>1290</v>
      </c>
      <c r="T20732">
        <v>19428</v>
      </c>
      <c r="U20732">
        <v>6108283075</v>
      </c>
      <c r="V20732" t="s">
        <v>49662</v>
      </c>
      <c r="W20732" t="s">
        <v>302</v>
      </c>
      <c r="X20732" t="s">
        <v>49663</v>
      </c>
      <c r="Y20732" t="s">
        <v>49664</v>
      </c>
    </row>
    <row r="20733" spans="1:25" x14ac:dyDescent="0.3">
      <c r="A20733" s="1">
        <v>20732</v>
      </c>
      <c r="B20733" t="s">
        <v>1333</v>
      </c>
      <c r="C20733" t="s">
        <v>49665</v>
      </c>
      <c r="P20733" t="s">
        <v>405</v>
      </c>
      <c r="Q20733" t="s">
        <v>49666</v>
      </c>
      <c r="R20733" t="s">
        <v>1315</v>
      </c>
      <c r="S20733" t="s">
        <v>1290</v>
      </c>
      <c r="T20733">
        <v>19031</v>
      </c>
      <c r="U20733">
        <v>2152335998</v>
      </c>
      <c r="V20733" t="s">
        <v>49667</v>
      </c>
      <c r="W20733" t="s">
        <v>80</v>
      </c>
      <c r="X20733" t="s">
        <v>49668</v>
      </c>
      <c r="Y20733" t="s">
        <v>49669</v>
      </c>
    </row>
    <row r="20734" spans="1:25" x14ac:dyDescent="0.3">
      <c r="A20734" s="1">
        <v>20733</v>
      </c>
      <c r="B20734" t="s">
        <v>317</v>
      </c>
      <c r="C20734" t="s">
        <v>444</v>
      </c>
      <c r="E20734">
        <v>1</v>
      </c>
      <c r="N20734">
        <v>151</v>
      </c>
      <c r="O20734">
        <v>151</v>
      </c>
      <c r="P20734" t="s">
        <v>405</v>
      </c>
      <c r="Q20734" t="s">
        <v>6857</v>
      </c>
      <c r="R20734" t="s">
        <v>3788</v>
      </c>
      <c r="S20734" t="s">
        <v>1290</v>
      </c>
      <c r="T20734">
        <v>19462</v>
      </c>
      <c r="U20734">
        <v>6108348216</v>
      </c>
      <c r="W20734" t="s">
        <v>328</v>
      </c>
      <c r="X20734" t="s">
        <v>49670</v>
      </c>
      <c r="Y20734" t="s">
        <v>49671</v>
      </c>
    </row>
    <row r="20735" spans="1:25" x14ac:dyDescent="0.3">
      <c r="A20735" s="1">
        <v>20734</v>
      </c>
      <c r="B20735" t="s">
        <v>482</v>
      </c>
      <c r="C20735" t="s">
        <v>502</v>
      </c>
      <c r="E20735">
        <v>1</v>
      </c>
      <c r="N20735">
        <v>117</v>
      </c>
      <c r="O20735">
        <v>117</v>
      </c>
      <c r="P20735" t="s">
        <v>405</v>
      </c>
      <c r="Q20735" t="s">
        <v>49319</v>
      </c>
      <c r="R20735" t="s">
        <v>1777</v>
      </c>
      <c r="S20735" t="s">
        <v>1290</v>
      </c>
      <c r="T20735">
        <v>18052</v>
      </c>
      <c r="U20735">
        <v>4846029050</v>
      </c>
      <c r="W20735" t="s">
        <v>45840</v>
      </c>
      <c r="X20735" t="s">
        <v>1283</v>
      </c>
      <c r="Y20735" t="s">
        <v>49320</v>
      </c>
    </row>
    <row r="20736" spans="1:25" x14ac:dyDescent="0.3">
      <c r="A20736" s="1">
        <v>20735</v>
      </c>
      <c r="B20736" t="s">
        <v>49672</v>
      </c>
      <c r="C20736" t="s">
        <v>49673</v>
      </c>
      <c r="D20736">
        <v>4</v>
      </c>
      <c r="I20736">
        <v>4</v>
      </c>
      <c r="P20736" t="s">
        <v>405</v>
      </c>
      <c r="Q20736" t="s">
        <v>49674</v>
      </c>
      <c r="R20736" t="s">
        <v>1792</v>
      </c>
      <c r="S20736" t="s">
        <v>1290</v>
      </c>
      <c r="T20736">
        <v>18103</v>
      </c>
      <c r="U20736">
        <v>6108414799</v>
      </c>
      <c r="W20736" t="s">
        <v>171</v>
      </c>
      <c r="X20736" t="s">
        <v>49675</v>
      </c>
      <c r="Y20736" t="s">
        <v>49676</v>
      </c>
    </row>
    <row r="20737" spans="1:25" x14ac:dyDescent="0.3">
      <c r="A20737" s="1">
        <v>20736</v>
      </c>
      <c r="B20737" t="s">
        <v>49677</v>
      </c>
      <c r="D20737">
        <v>22</v>
      </c>
      <c r="I20737">
        <v>22</v>
      </c>
      <c r="P20737" t="s">
        <v>405</v>
      </c>
      <c r="Q20737" t="s">
        <v>49678</v>
      </c>
      <c r="R20737" t="s">
        <v>1792</v>
      </c>
      <c r="S20737" t="s">
        <v>1290</v>
      </c>
      <c r="T20737">
        <v>18104</v>
      </c>
      <c r="U20737">
        <v>6104327553</v>
      </c>
      <c r="V20737" t="s">
        <v>49679</v>
      </c>
      <c r="W20737" t="s">
        <v>126</v>
      </c>
      <c r="X20737" t="s">
        <v>49680</v>
      </c>
      <c r="Y20737" t="s">
        <v>49681</v>
      </c>
    </row>
    <row r="20738" spans="1:25" x14ac:dyDescent="0.3">
      <c r="A20738" s="1">
        <v>20737</v>
      </c>
      <c r="B20738" t="s">
        <v>49682</v>
      </c>
      <c r="C20738" t="s">
        <v>49683</v>
      </c>
      <c r="P20738" t="s">
        <v>405</v>
      </c>
      <c r="Q20738" t="s">
        <v>49684</v>
      </c>
      <c r="R20738" t="s">
        <v>8323</v>
      </c>
      <c r="S20738" t="s">
        <v>1290</v>
      </c>
      <c r="T20738">
        <v>18051</v>
      </c>
      <c r="U20738">
        <v>6103953999</v>
      </c>
      <c r="V20738" t="s">
        <v>49685</v>
      </c>
      <c r="W20738" t="s">
        <v>586</v>
      </c>
      <c r="X20738" t="s">
        <v>49686</v>
      </c>
      <c r="Y20738" t="s">
        <v>49687</v>
      </c>
    </row>
    <row r="20739" spans="1:25" x14ac:dyDescent="0.3">
      <c r="A20739" s="1">
        <v>20738</v>
      </c>
      <c r="B20739" t="s">
        <v>49688</v>
      </c>
      <c r="D20739">
        <v>44</v>
      </c>
      <c r="I20739">
        <v>44</v>
      </c>
      <c r="P20739" t="s">
        <v>405</v>
      </c>
      <c r="Q20739" t="s">
        <v>49689</v>
      </c>
      <c r="R20739" t="s">
        <v>1792</v>
      </c>
      <c r="S20739" t="s">
        <v>1290</v>
      </c>
      <c r="T20739">
        <v>18104</v>
      </c>
      <c r="U20739">
        <v>6103661133</v>
      </c>
      <c r="V20739" t="s">
        <v>49690</v>
      </c>
      <c r="W20739" t="s">
        <v>39058</v>
      </c>
      <c r="X20739" t="s">
        <v>105</v>
      </c>
      <c r="Y20739" t="s">
        <v>49691</v>
      </c>
    </row>
    <row r="20740" spans="1:25" x14ac:dyDescent="0.3">
      <c r="A20740" s="1">
        <v>20739</v>
      </c>
      <c r="B20740" t="s">
        <v>26705</v>
      </c>
      <c r="C20740" t="s">
        <v>49692</v>
      </c>
      <c r="P20740" t="s">
        <v>405</v>
      </c>
      <c r="Q20740" t="s">
        <v>19252</v>
      </c>
      <c r="R20740" t="s">
        <v>1792</v>
      </c>
      <c r="S20740" t="s">
        <v>1290</v>
      </c>
      <c r="T20740">
        <v>18104</v>
      </c>
      <c r="U20740">
        <v>6105307070</v>
      </c>
      <c r="V20740" t="s">
        <v>49693</v>
      </c>
      <c r="W20740" t="s">
        <v>69</v>
      </c>
      <c r="X20740" t="s">
        <v>49694</v>
      </c>
      <c r="Y20740" t="s">
        <v>49695</v>
      </c>
    </row>
    <row r="20741" spans="1:25" x14ac:dyDescent="0.3">
      <c r="A20741" s="1">
        <v>20740</v>
      </c>
      <c r="B20741" t="s">
        <v>49696</v>
      </c>
      <c r="D20741">
        <v>15</v>
      </c>
      <c r="I20741">
        <v>15</v>
      </c>
      <c r="P20741" t="s">
        <v>405</v>
      </c>
      <c r="Q20741" t="s">
        <v>49697</v>
      </c>
      <c r="R20741" t="s">
        <v>6252</v>
      </c>
      <c r="S20741" t="s">
        <v>1290</v>
      </c>
      <c r="T20741">
        <v>19562</v>
      </c>
      <c r="U20741">
        <v>6106826396</v>
      </c>
      <c r="V20741" t="s">
        <v>49698</v>
      </c>
      <c r="W20741" t="s">
        <v>1081</v>
      </c>
      <c r="X20741" t="s">
        <v>49699</v>
      </c>
      <c r="Y20741" t="s">
        <v>49700</v>
      </c>
    </row>
    <row r="20742" spans="1:25" x14ac:dyDescent="0.3">
      <c r="A20742" s="1">
        <v>20741</v>
      </c>
      <c r="B20742" t="s">
        <v>49701</v>
      </c>
      <c r="C20742" t="s">
        <v>49702</v>
      </c>
      <c r="P20742" t="s">
        <v>405</v>
      </c>
      <c r="Q20742" t="s">
        <v>49703</v>
      </c>
      <c r="R20742" t="s">
        <v>8323</v>
      </c>
      <c r="S20742" t="s">
        <v>1290</v>
      </c>
      <c r="T20742">
        <v>18051</v>
      </c>
      <c r="U20742">
        <v>6103919130</v>
      </c>
      <c r="V20742" t="s">
        <v>49704</v>
      </c>
      <c r="W20742" t="s">
        <v>208</v>
      </c>
      <c r="X20742" t="s">
        <v>49705</v>
      </c>
      <c r="Y20742" t="s">
        <v>49706</v>
      </c>
    </row>
    <row r="20743" spans="1:25" x14ac:dyDescent="0.3">
      <c r="A20743" s="1">
        <v>20742</v>
      </c>
      <c r="B20743" t="s">
        <v>49707</v>
      </c>
      <c r="C20743" t="s">
        <v>49708</v>
      </c>
      <c r="D20743">
        <v>15</v>
      </c>
      <c r="I20743">
        <v>15</v>
      </c>
      <c r="P20743" t="s">
        <v>405</v>
      </c>
      <c r="Q20743" t="s">
        <v>49709</v>
      </c>
      <c r="R20743" t="s">
        <v>6252</v>
      </c>
      <c r="S20743" t="s">
        <v>1290</v>
      </c>
      <c r="T20743">
        <v>19562</v>
      </c>
      <c r="U20743">
        <v>6106822226</v>
      </c>
      <c r="V20743" t="s">
        <v>49710</v>
      </c>
      <c r="W20743" t="s">
        <v>80</v>
      </c>
      <c r="X20743" t="s">
        <v>1081</v>
      </c>
      <c r="Y20743" t="s">
        <v>49711</v>
      </c>
    </row>
    <row r="20744" spans="1:25" x14ac:dyDescent="0.3">
      <c r="A20744" s="1">
        <v>20743</v>
      </c>
      <c r="B20744" t="s">
        <v>49712</v>
      </c>
      <c r="C20744" t="s">
        <v>49713</v>
      </c>
      <c r="P20744" t="s">
        <v>405</v>
      </c>
      <c r="Q20744" t="s">
        <v>3225</v>
      </c>
      <c r="R20744" t="s">
        <v>1792</v>
      </c>
      <c r="S20744" t="s">
        <v>1290</v>
      </c>
      <c r="T20744">
        <v>18106</v>
      </c>
      <c r="U20744">
        <v>6104810400</v>
      </c>
      <c r="V20744" t="s">
        <v>49714</v>
      </c>
      <c r="W20744" t="s">
        <v>780</v>
      </c>
      <c r="X20744" t="s">
        <v>25053</v>
      </c>
      <c r="Y20744" t="s">
        <v>49715</v>
      </c>
    </row>
    <row r="20745" spans="1:25" x14ac:dyDescent="0.3">
      <c r="A20745" s="1">
        <v>20744</v>
      </c>
      <c r="B20745" t="s">
        <v>49701</v>
      </c>
      <c r="P20745" t="s">
        <v>405</v>
      </c>
      <c r="Q20745" t="s">
        <v>49716</v>
      </c>
      <c r="R20745" t="s">
        <v>1792</v>
      </c>
      <c r="S20745" t="s">
        <v>1290</v>
      </c>
      <c r="T20745">
        <v>18106</v>
      </c>
      <c r="U20745">
        <v>6103919130</v>
      </c>
      <c r="V20745" t="s">
        <v>49704</v>
      </c>
      <c r="W20745" t="s">
        <v>208</v>
      </c>
      <c r="X20745" t="s">
        <v>49705</v>
      </c>
      <c r="Y20745" t="s">
        <v>49706</v>
      </c>
    </row>
    <row r="20746" spans="1:25" x14ac:dyDescent="0.3">
      <c r="A20746" s="1">
        <v>20745</v>
      </c>
      <c r="B20746" t="s">
        <v>49717</v>
      </c>
      <c r="D20746">
        <v>7</v>
      </c>
      <c r="I20746">
        <v>7</v>
      </c>
      <c r="P20746" t="s">
        <v>405</v>
      </c>
      <c r="Q20746" t="s">
        <v>49718</v>
      </c>
      <c r="R20746" t="s">
        <v>6252</v>
      </c>
      <c r="S20746" t="s">
        <v>1290</v>
      </c>
      <c r="T20746">
        <v>19562</v>
      </c>
      <c r="U20746">
        <v>6106822068</v>
      </c>
      <c r="V20746" t="s">
        <v>49719</v>
      </c>
      <c r="W20746" t="s">
        <v>981</v>
      </c>
      <c r="X20746" t="s">
        <v>49720</v>
      </c>
      <c r="Y20746" t="s">
        <v>49721</v>
      </c>
    </row>
    <row r="20747" spans="1:25" x14ac:dyDescent="0.3">
      <c r="A20747" s="1">
        <v>20746</v>
      </c>
      <c r="B20747" t="s">
        <v>49722</v>
      </c>
      <c r="E20747">
        <v>3</v>
      </c>
      <c r="N20747">
        <v>92</v>
      </c>
      <c r="O20747">
        <v>92</v>
      </c>
      <c r="P20747" t="s">
        <v>405</v>
      </c>
      <c r="Q20747" t="s">
        <v>40565</v>
      </c>
      <c r="R20747" t="s">
        <v>8323</v>
      </c>
      <c r="S20747" t="s">
        <v>1290</v>
      </c>
      <c r="T20747">
        <v>18051</v>
      </c>
      <c r="U20747">
        <v>6103668815</v>
      </c>
      <c r="V20747" t="s">
        <v>49723</v>
      </c>
      <c r="W20747" t="s">
        <v>187</v>
      </c>
      <c r="X20747" t="s">
        <v>49724</v>
      </c>
      <c r="Y20747" t="s">
        <v>49725</v>
      </c>
    </row>
    <row r="20748" spans="1:25" x14ac:dyDescent="0.3">
      <c r="A20748" s="1">
        <v>20747</v>
      </c>
      <c r="B20748" t="s">
        <v>49717</v>
      </c>
      <c r="C20748" t="s">
        <v>49726</v>
      </c>
      <c r="D20748">
        <v>7</v>
      </c>
      <c r="I20748">
        <v>7</v>
      </c>
      <c r="P20748" t="s">
        <v>405</v>
      </c>
      <c r="Q20748" t="s">
        <v>49727</v>
      </c>
      <c r="R20748" t="s">
        <v>25113</v>
      </c>
      <c r="S20748" t="s">
        <v>1290</v>
      </c>
      <c r="T20748">
        <v>19539</v>
      </c>
      <c r="U20748">
        <v>6106822068</v>
      </c>
      <c r="V20748" t="s">
        <v>49719</v>
      </c>
      <c r="W20748" t="s">
        <v>981</v>
      </c>
      <c r="X20748" t="s">
        <v>49720</v>
      </c>
      <c r="Y20748" t="s">
        <v>49721</v>
      </c>
    </row>
    <row r="20749" spans="1:25" x14ac:dyDescent="0.3">
      <c r="A20749" s="1">
        <v>20748</v>
      </c>
      <c r="B20749" t="s">
        <v>2821</v>
      </c>
      <c r="C20749" t="s">
        <v>49728</v>
      </c>
      <c r="D20749">
        <v>15</v>
      </c>
      <c r="I20749">
        <v>15</v>
      </c>
      <c r="P20749" t="s">
        <v>405</v>
      </c>
      <c r="Q20749" t="s">
        <v>10928</v>
      </c>
      <c r="R20749" t="s">
        <v>1792</v>
      </c>
      <c r="S20749" t="s">
        <v>1290</v>
      </c>
      <c r="T20749">
        <v>18106</v>
      </c>
      <c r="U20749">
        <v>6103669940</v>
      </c>
      <c r="V20749" t="s">
        <v>49485</v>
      </c>
      <c r="W20749" t="s">
        <v>77</v>
      </c>
      <c r="X20749" t="s">
        <v>1798</v>
      </c>
      <c r="Y20749" t="s">
        <v>49486</v>
      </c>
    </row>
    <row r="20750" spans="1:25" x14ac:dyDescent="0.3">
      <c r="A20750" s="1">
        <v>20749</v>
      </c>
      <c r="B20750" t="s">
        <v>1824</v>
      </c>
      <c r="C20750" t="s">
        <v>1825</v>
      </c>
      <c r="D20750">
        <v>22</v>
      </c>
      <c r="I20750">
        <v>22</v>
      </c>
      <c r="P20750" t="s">
        <v>405</v>
      </c>
      <c r="Q20750" t="s">
        <v>49729</v>
      </c>
      <c r="R20750" t="s">
        <v>8323</v>
      </c>
      <c r="S20750" t="s">
        <v>1290</v>
      </c>
      <c r="T20750">
        <v>18051</v>
      </c>
      <c r="U20750">
        <v>6103983939</v>
      </c>
      <c r="W20750" t="s">
        <v>39628</v>
      </c>
      <c r="X20750" t="s">
        <v>49730</v>
      </c>
      <c r="Y20750" t="s">
        <v>49731</v>
      </c>
    </row>
    <row r="20751" spans="1:25" x14ac:dyDescent="0.3">
      <c r="A20751" s="1">
        <v>20750</v>
      </c>
      <c r="B20751" t="s">
        <v>1079</v>
      </c>
      <c r="C20751" t="s">
        <v>531</v>
      </c>
      <c r="E20751">
        <v>3</v>
      </c>
      <c r="N20751">
        <v>92</v>
      </c>
      <c r="O20751">
        <v>92</v>
      </c>
      <c r="P20751" t="s">
        <v>405</v>
      </c>
      <c r="Q20751" t="s">
        <v>40565</v>
      </c>
      <c r="R20751" t="s">
        <v>8323</v>
      </c>
      <c r="S20751" t="s">
        <v>1290</v>
      </c>
      <c r="T20751">
        <v>18051</v>
      </c>
      <c r="U20751">
        <v>6103668815</v>
      </c>
      <c r="V20751" t="s">
        <v>49723</v>
      </c>
      <c r="W20751" t="s">
        <v>187</v>
      </c>
      <c r="X20751" t="s">
        <v>49724</v>
      </c>
      <c r="Y20751" t="s">
        <v>49725</v>
      </c>
    </row>
    <row r="20752" spans="1:25" x14ac:dyDescent="0.3">
      <c r="A20752" s="1">
        <v>20751</v>
      </c>
      <c r="B20752" t="s">
        <v>49732</v>
      </c>
      <c r="C20752" t="s">
        <v>49733</v>
      </c>
      <c r="P20752" t="s">
        <v>405</v>
      </c>
      <c r="Q20752" t="s">
        <v>8488</v>
      </c>
      <c r="R20752" t="s">
        <v>1792</v>
      </c>
      <c r="S20752" t="s">
        <v>1290</v>
      </c>
      <c r="T20752">
        <v>18104</v>
      </c>
      <c r="U20752">
        <v>6103517100</v>
      </c>
      <c r="V20752" t="s">
        <v>49734</v>
      </c>
      <c r="W20752" t="s">
        <v>311</v>
      </c>
      <c r="X20752" t="s">
        <v>49735</v>
      </c>
      <c r="Y20752" t="s">
        <v>49736</v>
      </c>
    </row>
    <row r="20753" spans="1:25" x14ac:dyDescent="0.3">
      <c r="A20753" s="1">
        <v>20752</v>
      </c>
      <c r="B20753" t="s">
        <v>49737</v>
      </c>
      <c r="D20753">
        <v>15</v>
      </c>
      <c r="I20753">
        <v>15</v>
      </c>
      <c r="P20753" t="s">
        <v>405</v>
      </c>
      <c r="Q20753" t="s">
        <v>49738</v>
      </c>
      <c r="R20753" t="s">
        <v>1307</v>
      </c>
      <c r="S20753" t="s">
        <v>1290</v>
      </c>
      <c r="T20753">
        <v>19149</v>
      </c>
      <c r="U20753">
        <v>2153317699</v>
      </c>
      <c r="V20753" t="s">
        <v>49739</v>
      </c>
      <c r="W20753" t="s">
        <v>1267</v>
      </c>
      <c r="X20753" t="s">
        <v>49740</v>
      </c>
      <c r="Y20753" t="s">
        <v>49741</v>
      </c>
    </row>
    <row r="20754" spans="1:25" x14ac:dyDescent="0.3">
      <c r="A20754" s="1">
        <v>20753</v>
      </c>
      <c r="B20754" t="s">
        <v>49742</v>
      </c>
      <c r="P20754" t="s">
        <v>405</v>
      </c>
      <c r="Q20754" t="s">
        <v>49743</v>
      </c>
      <c r="R20754" t="s">
        <v>1628</v>
      </c>
      <c r="S20754" t="s">
        <v>1290</v>
      </c>
      <c r="T20754">
        <v>19027</v>
      </c>
      <c r="U20754">
        <v>2152775878</v>
      </c>
      <c r="V20754" t="s">
        <v>49744</v>
      </c>
      <c r="W20754" t="s">
        <v>49745</v>
      </c>
      <c r="X20754" t="s">
        <v>49746</v>
      </c>
      <c r="Y20754" t="s">
        <v>49747</v>
      </c>
    </row>
    <row r="20755" spans="1:25" x14ac:dyDescent="0.3">
      <c r="A20755" s="1">
        <v>20754</v>
      </c>
      <c r="B20755" t="s">
        <v>480</v>
      </c>
      <c r="C20755" t="s">
        <v>485</v>
      </c>
      <c r="P20755" t="s">
        <v>405</v>
      </c>
      <c r="Q20755" t="s">
        <v>32780</v>
      </c>
      <c r="R20755" t="s">
        <v>1307</v>
      </c>
      <c r="S20755" t="s">
        <v>1290</v>
      </c>
      <c r="T20755">
        <v>19138</v>
      </c>
      <c r="U20755">
        <v>2155486137</v>
      </c>
      <c r="V20755" t="s">
        <v>49748</v>
      </c>
      <c r="W20755" t="s">
        <v>49749</v>
      </c>
      <c r="X20755" t="s">
        <v>49750</v>
      </c>
      <c r="Y20755" t="s">
        <v>49751</v>
      </c>
    </row>
    <row r="20756" spans="1:25" x14ac:dyDescent="0.3">
      <c r="A20756" s="1">
        <v>20755</v>
      </c>
      <c r="B20756" t="s">
        <v>476</v>
      </c>
      <c r="C20756" t="s">
        <v>49752</v>
      </c>
      <c r="D20756">
        <v>15</v>
      </c>
      <c r="I20756">
        <v>15</v>
      </c>
      <c r="P20756" t="s">
        <v>405</v>
      </c>
      <c r="Q20756" t="s">
        <v>49753</v>
      </c>
      <c r="R20756" t="s">
        <v>1307</v>
      </c>
      <c r="S20756" t="s">
        <v>1290</v>
      </c>
      <c r="T20756">
        <v>19149</v>
      </c>
      <c r="U20756">
        <v>2157225200</v>
      </c>
      <c r="W20756" t="s">
        <v>49754</v>
      </c>
      <c r="X20756" t="s">
        <v>49755</v>
      </c>
      <c r="Y20756" t="s">
        <v>49756</v>
      </c>
    </row>
    <row r="20757" spans="1:25" x14ac:dyDescent="0.3">
      <c r="A20757" s="1">
        <v>20756</v>
      </c>
      <c r="B20757" t="s">
        <v>1404</v>
      </c>
      <c r="C20757" t="s">
        <v>49757</v>
      </c>
      <c r="P20757" t="s">
        <v>405</v>
      </c>
      <c r="Q20757" t="s">
        <v>36903</v>
      </c>
      <c r="R20757" t="s">
        <v>1307</v>
      </c>
      <c r="S20757" t="s">
        <v>1290</v>
      </c>
      <c r="T20757">
        <v>19128</v>
      </c>
      <c r="U20757">
        <v>2157261623</v>
      </c>
      <c r="V20757" t="s">
        <v>49758</v>
      </c>
      <c r="W20757" t="s">
        <v>1042</v>
      </c>
      <c r="X20757" t="s">
        <v>917</v>
      </c>
      <c r="Y20757" t="s">
        <v>49759</v>
      </c>
    </row>
    <row r="20758" spans="1:25" x14ac:dyDescent="0.3">
      <c r="A20758" s="1">
        <v>20757</v>
      </c>
      <c r="B20758" t="s">
        <v>49760</v>
      </c>
      <c r="C20758" t="s">
        <v>49761</v>
      </c>
      <c r="P20758" t="s">
        <v>405</v>
      </c>
      <c r="Q20758" t="s">
        <v>49762</v>
      </c>
      <c r="R20758" t="s">
        <v>1343</v>
      </c>
      <c r="S20758" t="s">
        <v>1290</v>
      </c>
      <c r="T20758">
        <v>18037</v>
      </c>
      <c r="U20758">
        <v>6102612110</v>
      </c>
      <c r="V20758" t="s">
        <v>49763</v>
      </c>
      <c r="W20758" t="s">
        <v>1022</v>
      </c>
      <c r="X20758" t="s">
        <v>49764</v>
      </c>
      <c r="Y20758" t="s">
        <v>49765</v>
      </c>
    </row>
    <row r="20759" spans="1:25" x14ac:dyDescent="0.3">
      <c r="A20759" s="1">
        <v>20758</v>
      </c>
      <c r="B20759" t="s">
        <v>49766</v>
      </c>
      <c r="C20759" t="s">
        <v>49767</v>
      </c>
      <c r="D20759">
        <v>883</v>
      </c>
      <c r="I20759">
        <v>883</v>
      </c>
      <c r="P20759" t="s">
        <v>405</v>
      </c>
      <c r="Q20759" t="s">
        <v>49768</v>
      </c>
      <c r="R20759" t="s">
        <v>1416</v>
      </c>
      <c r="S20759" t="s">
        <v>1290</v>
      </c>
      <c r="T20759">
        <v>18067</v>
      </c>
      <c r="U20759">
        <v>6102614970</v>
      </c>
      <c r="V20759" t="s">
        <v>49769</v>
      </c>
      <c r="W20759" t="s">
        <v>40893</v>
      </c>
      <c r="X20759" t="s">
        <v>49770</v>
      </c>
      <c r="Y20759" t="s">
        <v>49771</v>
      </c>
    </row>
    <row r="20760" spans="1:25" x14ac:dyDescent="0.3">
      <c r="A20760" s="1">
        <v>20759</v>
      </c>
      <c r="B20760" t="s">
        <v>49772</v>
      </c>
      <c r="C20760" t="s">
        <v>49773</v>
      </c>
      <c r="P20760" t="s">
        <v>405</v>
      </c>
      <c r="Q20760" t="s">
        <v>49774</v>
      </c>
      <c r="R20760" t="s">
        <v>2440</v>
      </c>
      <c r="S20760" t="s">
        <v>1290</v>
      </c>
      <c r="T20760">
        <v>18032</v>
      </c>
      <c r="U20760">
        <v>6104430670</v>
      </c>
      <c r="V20760" t="s">
        <v>49775</v>
      </c>
      <c r="W20760" t="s">
        <v>1155</v>
      </c>
      <c r="X20760" t="s">
        <v>49776</v>
      </c>
      <c r="Y20760" t="s">
        <v>49777</v>
      </c>
    </row>
    <row r="20761" spans="1:25" x14ac:dyDescent="0.3">
      <c r="A20761" s="1">
        <v>20760</v>
      </c>
      <c r="B20761" t="s">
        <v>49778</v>
      </c>
      <c r="D20761">
        <v>22</v>
      </c>
      <c r="I20761">
        <v>22</v>
      </c>
      <c r="P20761" t="s">
        <v>405</v>
      </c>
      <c r="Q20761" t="s">
        <v>49779</v>
      </c>
      <c r="R20761" t="s">
        <v>1416</v>
      </c>
      <c r="S20761" t="s">
        <v>1290</v>
      </c>
      <c r="T20761">
        <v>18067</v>
      </c>
      <c r="U20761">
        <v>6102626321</v>
      </c>
      <c r="W20761" t="s">
        <v>49780</v>
      </c>
      <c r="X20761" t="s">
        <v>44249</v>
      </c>
      <c r="Y20761" t="s">
        <v>49781</v>
      </c>
    </row>
    <row r="20762" spans="1:25" x14ac:dyDescent="0.3">
      <c r="A20762" s="1">
        <v>20761</v>
      </c>
      <c r="B20762" t="s">
        <v>317</v>
      </c>
      <c r="C20762" t="s">
        <v>49782</v>
      </c>
      <c r="E20762">
        <v>1</v>
      </c>
      <c r="N20762">
        <v>151</v>
      </c>
      <c r="O20762">
        <v>151</v>
      </c>
      <c r="P20762" t="s">
        <v>405</v>
      </c>
      <c r="Q20762" t="s">
        <v>49783</v>
      </c>
      <c r="R20762" t="s">
        <v>1777</v>
      </c>
      <c r="S20762" t="s">
        <v>1290</v>
      </c>
      <c r="T20762">
        <v>18052</v>
      </c>
      <c r="U20762">
        <v>6104349030</v>
      </c>
      <c r="W20762" t="s">
        <v>39628</v>
      </c>
      <c r="X20762" t="s">
        <v>49784</v>
      </c>
      <c r="Y20762" t="s">
        <v>49785</v>
      </c>
    </row>
    <row r="20763" spans="1:25" x14ac:dyDescent="0.3">
      <c r="A20763" s="1">
        <v>20762</v>
      </c>
      <c r="B20763" t="s">
        <v>49786</v>
      </c>
      <c r="C20763" t="s">
        <v>49787</v>
      </c>
      <c r="P20763" t="s">
        <v>405</v>
      </c>
      <c r="Q20763" t="s">
        <v>49788</v>
      </c>
      <c r="R20763" t="s">
        <v>1307</v>
      </c>
      <c r="S20763" t="s">
        <v>1290</v>
      </c>
      <c r="T20763">
        <v>19134</v>
      </c>
      <c r="U20763">
        <v>2156348818</v>
      </c>
      <c r="V20763" t="s">
        <v>49789</v>
      </c>
      <c r="W20763" t="s">
        <v>49790</v>
      </c>
      <c r="X20763" t="s">
        <v>759</v>
      </c>
      <c r="Y20763" t="s">
        <v>49791</v>
      </c>
    </row>
    <row r="20764" spans="1:25" x14ac:dyDescent="0.3">
      <c r="A20764" s="1">
        <v>20763</v>
      </c>
      <c r="B20764" t="s">
        <v>49792</v>
      </c>
      <c r="P20764" t="s">
        <v>405</v>
      </c>
      <c r="Q20764" t="s">
        <v>49793</v>
      </c>
      <c r="R20764" t="s">
        <v>1307</v>
      </c>
      <c r="S20764" t="s">
        <v>1290</v>
      </c>
      <c r="T20764">
        <v>19123</v>
      </c>
      <c r="U20764">
        <v>2156291100</v>
      </c>
      <c r="V20764" t="s">
        <v>49794</v>
      </c>
      <c r="W20764" t="s">
        <v>538</v>
      </c>
      <c r="X20764" t="s">
        <v>49795</v>
      </c>
      <c r="Y20764" t="s">
        <v>49796</v>
      </c>
    </row>
    <row r="20765" spans="1:25" x14ac:dyDescent="0.3">
      <c r="A20765" s="1">
        <v>20764</v>
      </c>
      <c r="B20765" t="s">
        <v>49797</v>
      </c>
      <c r="D20765">
        <v>44</v>
      </c>
      <c r="I20765">
        <v>44</v>
      </c>
      <c r="P20765" t="s">
        <v>405</v>
      </c>
      <c r="Q20765" t="s">
        <v>49798</v>
      </c>
      <c r="R20765" t="s">
        <v>1307</v>
      </c>
      <c r="S20765" t="s">
        <v>1290</v>
      </c>
      <c r="T20765">
        <v>19122</v>
      </c>
      <c r="U20765">
        <v>2154254080</v>
      </c>
      <c r="V20765" t="s">
        <v>49799</v>
      </c>
      <c r="W20765" t="s">
        <v>453</v>
      </c>
      <c r="X20765" t="s">
        <v>1118</v>
      </c>
      <c r="Y20765" t="s">
        <v>49800</v>
      </c>
    </row>
    <row r="20766" spans="1:25" x14ac:dyDescent="0.3">
      <c r="A20766" s="1">
        <v>20765</v>
      </c>
      <c r="B20766" t="s">
        <v>49801</v>
      </c>
      <c r="P20766" t="s">
        <v>405</v>
      </c>
      <c r="Q20766" t="s">
        <v>49798</v>
      </c>
      <c r="R20766" t="s">
        <v>1307</v>
      </c>
      <c r="S20766" t="s">
        <v>1290</v>
      </c>
      <c r="T20766">
        <v>19122</v>
      </c>
      <c r="U20766">
        <v>2154254080</v>
      </c>
      <c r="V20766" t="s">
        <v>49799</v>
      </c>
      <c r="W20766" t="s">
        <v>453</v>
      </c>
      <c r="X20766" t="s">
        <v>1118</v>
      </c>
      <c r="Y20766" t="s">
        <v>49800</v>
      </c>
    </row>
    <row r="20767" spans="1:25" x14ac:dyDescent="0.3">
      <c r="A20767" s="1">
        <v>20766</v>
      </c>
      <c r="B20767" t="s">
        <v>49802</v>
      </c>
      <c r="C20767" t="s">
        <v>49803</v>
      </c>
      <c r="P20767" t="s">
        <v>405</v>
      </c>
      <c r="Q20767" t="s">
        <v>49804</v>
      </c>
      <c r="R20767" t="s">
        <v>1307</v>
      </c>
      <c r="S20767" t="s">
        <v>1290</v>
      </c>
      <c r="T20767">
        <v>19122</v>
      </c>
      <c r="U20767">
        <v>2154233033</v>
      </c>
      <c r="V20767" t="s">
        <v>49805</v>
      </c>
      <c r="W20767" t="s">
        <v>1030</v>
      </c>
      <c r="X20767" t="s">
        <v>49806</v>
      </c>
      <c r="Y20767" t="s">
        <v>49807</v>
      </c>
    </row>
    <row r="20768" spans="1:25" x14ac:dyDescent="0.3">
      <c r="A20768" s="1">
        <v>20767</v>
      </c>
      <c r="B20768" t="s">
        <v>49808</v>
      </c>
      <c r="C20768" t="s">
        <v>49809</v>
      </c>
      <c r="P20768" t="s">
        <v>405</v>
      </c>
      <c r="Q20768" t="s">
        <v>49810</v>
      </c>
      <c r="R20768" t="s">
        <v>1307</v>
      </c>
      <c r="S20768" t="s">
        <v>1290</v>
      </c>
      <c r="T20768">
        <v>19125</v>
      </c>
      <c r="U20768">
        <v>2673145086</v>
      </c>
      <c r="V20768" t="s">
        <v>49811</v>
      </c>
      <c r="W20768" t="s">
        <v>170</v>
      </c>
      <c r="X20768" t="s">
        <v>49812</v>
      </c>
      <c r="Y20768" t="s">
        <v>49813</v>
      </c>
    </row>
    <row r="20769" spans="1:25" x14ac:dyDescent="0.3">
      <c r="A20769" s="1">
        <v>20768</v>
      </c>
      <c r="B20769" t="s">
        <v>36921</v>
      </c>
      <c r="C20769" t="s">
        <v>49814</v>
      </c>
      <c r="P20769" t="s">
        <v>405</v>
      </c>
      <c r="Q20769" t="s">
        <v>4589</v>
      </c>
      <c r="R20769" t="s">
        <v>1307</v>
      </c>
      <c r="S20769" t="s">
        <v>1290</v>
      </c>
      <c r="T20769">
        <v>19123</v>
      </c>
      <c r="U20769">
        <v>2156259394</v>
      </c>
      <c r="W20769" t="s">
        <v>39</v>
      </c>
      <c r="X20769" t="s">
        <v>457</v>
      </c>
      <c r="Y20769" t="s">
        <v>49815</v>
      </c>
    </row>
    <row r="20770" spans="1:25" x14ac:dyDescent="0.3">
      <c r="A20770" s="1">
        <v>20769</v>
      </c>
      <c r="B20770" t="s">
        <v>49816</v>
      </c>
      <c r="C20770" t="s">
        <v>23643</v>
      </c>
      <c r="D20770">
        <v>4</v>
      </c>
      <c r="I20770">
        <v>4</v>
      </c>
      <c r="P20770" t="s">
        <v>405</v>
      </c>
      <c r="Q20770" t="s">
        <v>49817</v>
      </c>
      <c r="R20770" t="s">
        <v>1307</v>
      </c>
      <c r="S20770" t="s">
        <v>1290</v>
      </c>
      <c r="T20770">
        <v>19106</v>
      </c>
      <c r="U20770">
        <v>2155927100</v>
      </c>
      <c r="V20770" t="s">
        <v>49818</v>
      </c>
      <c r="W20770" t="s">
        <v>1487</v>
      </c>
      <c r="X20770" t="s">
        <v>49819</v>
      </c>
      <c r="Y20770" t="s">
        <v>49820</v>
      </c>
    </row>
    <row r="20771" spans="1:25" x14ac:dyDescent="0.3">
      <c r="A20771" s="1">
        <v>20770</v>
      </c>
      <c r="B20771" t="s">
        <v>49821</v>
      </c>
      <c r="C20771" t="s">
        <v>40154</v>
      </c>
      <c r="D20771">
        <v>15</v>
      </c>
      <c r="I20771">
        <v>15</v>
      </c>
      <c r="P20771" t="s">
        <v>405</v>
      </c>
      <c r="Q20771" t="s">
        <v>49822</v>
      </c>
      <c r="R20771" t="s">
        <v>1307</v>
      </c>
      <c r="S20771" t="s">
        <v>1290</v>
      </c>
      <c r="T20771">
        <v>19106</v>
      </c>
      <c r="U20771">
        <v>2153511898</v>
      </c>
      <c r="V20771" t="s">
        <v>40156</v>
      </c>
      <c r="W20771" t="s">
        <v>37</v>
      </c>
      <c r="X20771" t="s">
        <v>40157</v>
      </c>
      <c r="Y20771" t="s">
        <v>40158</v>
      </c>
    </row>
    <row r="20772" spans="1:25" x14ac:dyDescent="0.3">
      <c r="A20772" s="1">
        <v>20771</v>
      </c>
      <c r="B20772" t="s">
        <v>49823</v>
      </c>
      <c r="C20772" t="s">
        <v>49824</v>
      </c>
      <c r="P20772" t="s">
        <v>405</v>
      </c>
      <c r="Q20772" t="s">
        <v>49825</v>
      </c>
      <c r="R20772" t="s">
        <v>1307</v>
      </c>
      <c r="S20772" t="s">
        <v>1290</v>
      </c>
      <c r="T20772">
        <v>19106</v>
      </c>
      <c r="U20772">
        <v>2159257691</v>
      </c>
      <c r="V20772" t="s">
        <v>49826</v>
      </c>
      <c r="W20772" t="s">
        <v>379</v>
      </c>
      <c r="X20772" t="s">
        <v>47726</v>
      </c>
      <c r="Y20772" t="s">
        <v>49827</v>
      </c>
    </row>
    <row r="20773" spans="1:25" x14ac:dyDescent="0.3">
      <c r="A20773" s="1">
        <v>20772</v>
      </c>
      <c r="B20773" t="s">
        <v>49828</v>
      </c>
      <c r="C20773" t="s">
        <v>49829</v>
      </c>
      <c r="P20773" t="s">
        <v>405</v>
      </c>
      <c r="Q20773" t="s">
        <v>22441</v>
      </c>
      <c r="R20773" t="s">
        <v>1307</v>
      </c>
      <c r="S20773" t="s">
        <v>1290</v>
      </c>
      <c r="T20773">
        <v>19106</v>
      </c>
      <c r="U20773">
        <v>2156291100</v>
      </c>
      <c r="V20773" t="s">
        <v>49794</v>
      </c>
      <c r="W20773" t="s">
        <v>538</v>
      </c>
      <c r="X20773" t="s">
        <v>49795</v>
      </c>
      <c r="Y20773" t="s">
        <v>49796</v>
      </c>
    </row>
    <row r="20774" spans="1:25" x14ac:dyDescent="0.3">
      <c r="A20774" s="1">
        <v>20773</v>
      </c>
      <c r="B20774" t="s">
        <v>5653</v>
      </c>
      <c r="C20774" t="s">
        <v>641</v>
      </c>
      <c r="D20774">
        <v>7</v>
      </c>
      <c r="I20774">
        <v>7</v>
      </c>
      <c r="P20774" t="s">
        <v>405</v>
      </c>
      <c r="Q20774" t="s">
        <v>48153</v>
      </c>
      <c r="R20774" t="s">
        <v>4204</v>
      </c>
      <c r="S20774" t="s">
        <v>1290</v>
      </c>
      <c r="T20774">
        <v>19007</v>
      </c>
      <c r="U20774">
        <v>2157810401</v>
      </c>
      <c r="V20774" t="s">
        <v>48154</v>
      </c>
      <c r="W20774" t="s">
        <v>106</v>
      </c>
      <c r="X20774" t="s">
        <v>48155</v>
      </c>
      <c r="Y20774" t="s">
        <v>48156</v>
      </c>
    </row>
    <row r="20775" spans="1:25" x14ac:dyDescent="0.3">
      <c r="A20775" s="1">
        <v>20774</v>
      </c>
      <c r="B20775" t="s">
        <v>1333</v>
      </c>
      <c r="C20775" t="s">
        <v>49830</v>
      </c>
      <c r="P20775" t="s">
        <v>405</v>
      </c>
      <c r="Q20775" t="s">
        <v>49831</v>
      </c>
      <c r="R20775" t="s">
        <v>4204</v>
      </c>
      <c r="S20775" t="s">
        <v>1290</v>
      </c>
      <c r="T20775">
        <v>19007</v>
      </c>
      <c r="U20775">
        <v>2157880112</v>
      </c>
      <c r="V20775" t="s">
        <v>49832</v>
      </c>
      <c r="W20775" t="s">
        <v>1120</v>
      </c>
      <c r="X20775" t="s">
        <v>49833</v>
      </c>
      <c r="Y20775" t="s">
        <v>49834</v>
      </c>
    </row>
    <row r="20776" spans="1:25" x14ac:dyDescent="0.3">
      <c r="A20776" s="1">
        <v>20775</v>
      </c>
      <c r="B20776" t="s">
        <v>49835</v>
      </c>
      <c r="D20776">
        <v>7</v>
      </c>
      <c r="I20776">
        <v>7</v>
      </c>
      <c r="P20776" t="s">
        <v>405</v>
      </c>
      <c r="Q20776" t="s">
        <v>4404</v>
      </c>
      <c r="R20776" t="s">
        <v>1307</v>
      </c>
      <c r="S20776" t="s">
        <v>1290</v>
      </c>
      <c r="T20776">
        <v>19114</v>
      </c>
      <c r="U20776">
        <v>2156989978</v>
      </c>
      <c r="V20776" t="s">
        <v>49836</v>
      </c>
      <c r="W20776" t="s">
        <v>1218</v>
      </c>
      <c r="X20776" t="s">
        <v>19572</v>
      </c>
      <c r="Y20776" t="s">
        <v>49837</v>
      </c>
    </row>
    <row r="20777" spans="1:25" x14ac:dyDescent="0.3">
      <c r="A20777" s="1">
        <v>20776</v>
      </c>
      <c r="B20777" t="s">
        <v>49838</v>
      </c>
      <c r="C20777" t="s">
        <v>49839</v>
      </c>
      <c r="P20777" t="s">
        <v>405</v>
      </c>
      <c r="Q20777" t="s">
        <v>49840</v>
      </c>
      <c r="R20777" t="s">
        <v>5301</v>
      </c>
      <c r="S20777" t="s">
        <v>1290</v>
      </c>
      <c r="T20777">
        <v>18069</v>
      </c>
      <c r="U20777">
        <v>6105307300</v>
      </c>
      <c r="V20777" t="s">
        <v>49841</v>
      </c>
      <c r="W20777" t="s">
        <v>49842</v>
      </c>
      <c r="X20777" t="s">
        <v>49843</v>
      </c>
      <c r="Y20777" t="s">
        <v>49844</v>
      </c>
    </row>
    <row r="20778" spans="1:25" x14ac:dyDescent="0.3">
      <c r="A20778" s="1">
        <v>20777</v>
      </c>
      <c r="B20778" t="s">
        <v>49845</v>
      </c>
      <c r="C20778" t="s">
        <v>49846</v>
      </c>
      <c r="P20778" t="s">
        <v>405</v>
      </c>
      <c r="Q20778" t="s">
        <v>30264</v>
      </c>
      <c r="R20778" t="s">
        <v>1307</v>
      </c>
      <c r="S20778" t="s">
        <v>1290</v>
      </c>
      <c r="T20778">
        <v>19123</v>
      </c>
      <c r="U20778">
        <v>2152038707</v>
      </c>
      <c r="W20778" t="s">
        <v>353</v>
      </c>
      <c r="X20778" t="s">
        <v>49847</v>
      </c>
      <c r="Y20778" t="s">
        <v>49848</v>
      </c>
    </row>
    <row r="20779" spans="1:25" x14ac:dyDescent="0.3">
      <c r="A20779" s="1">
        <v>20778</v>
      </c>
      <c r="B20779" t="s">
        <v>49849</v>
      </c>
      <c r="C20779" t="s">
        <v>49850</v>
      </c>
      <c r="D20779">
        <v>44</v>
      </c>
      <c r="I20779">
        <v>44</v>
      </c>
      <c r="P20779" t="s">
        <v>405</v>
      </c>
      <c r="Q20779" t="s">
        <v>49851</v>
      </c>
      <c r="R20779" t="s">
        <v>1307</v>
      </c>
      <c r="S20779" t="s">
        <v>1290</v>
      </c>
      <c r="T20779">
        <v>19123</v>
      </c>
      <c r="U20779">
        <v>2154131606</v>
      </c>
      <c r="W20779" t="s">
        <v>1258</v>
      </c>
      <c r="X20779" t="s">
        <v>49852</v>
      </c>
      <c r="Y20779" t="s">
        <v>49853</v>
      </c>
    </row>
    <row r="20780" spans="1:25" x14ac:dyDescent="0.3">
      <c r="A20780" s="1">
        <v>20779</v>
      </c>
      <c r="B20780" t="s">
        <v>49854</v>
      </c>
      <c r="C20780" t="s">
        <v>49855</v>
      </c>
      <c r="D20780">
        <v>4</v>
      </c>
      <c r="I20780">
        <v>4</v>
      </c>
      <c r="P20780" t="s">
        <v>405</v>
      </c>
      <c r="Q20780" t="s">
        <v>49856</v>
      </c>
      <c r="R20780" t="s">
        <v>1307</v>
      </c>
      <c r="S20780" t="s">
        <v>1290</v>
      </c>
      <c r="T20780">
        <v>19106</v>
      </c>
      <c r="U20780">
        <v>2159231100</v>
      </c>
      <c r="V20780" t="s">
        <v>49857</v>
      </c>
      <c r="W20780" t="s">
        <v>262</v>
      </c>
      <c r="X20780" t="s">
        <v>49858</v>
      </c>
      <c r="Y20780" t="s">
        <v>49859</v>
      </c>
    </row>
    <row r="20781" spans="1:25" x14ac:dyDescent="0.3">
      <c r="A20781" s="1">
        <v>20780</v>
      </c>
      <c r="B20781" t="s">
        <v>49860</v>
      </c>
      <c r="P20781" t="s">
        <v>405</v>
      </c>
      <c r="Q20781" t="s">
        <v>49861</v>
      </c>
      <c r="R20781" t="s">
        <v>1307</v>
      </c>
      <c r="S20781" t="s">
        <v>1290</v>
      </c>
      <c r="T20781">
        <v>19125</v>
      </c>
      <c r="U20781">
        <v>2156343466</v>
      </c>
      <c r="W20781" t="s">
        <v>49862</v>
      </c>
      <c r="X20781" t="s">
        <v>49863</v>
      </c>
      <c r="Y20781" t="s">
        <v>49864</v>
      </c>
    </row>
    <row r="20782" spans="1:25" x14ac:dyDescent="0.3">
      <c r="A20782" s="1">
        <v>20781</v>
      </c>
      <c r="B20782" t="s">
        <v>30635</v>
      </c>
      <c r="C20782" t="s">
        <v>49865</v>
      </c>
      <c r="P20782" t="s">
        <v>405</v>
      </c>
      <c r="Q20782" t="s">
        <v>49866</v>
      </c>
      <c r="R20782" t="s">
        <v>1307</v>
      </c>
      <c r="S20782" t="s">
        <v>1290</v>
      </c>
      <c r="T20782">
        <v>19134</v>
      </c>
      <c r="U20782">
        <v>2156343224</v>
      </c>
      <c r="V20782" t="s">
        <v>49867</v>
      </c>
      <c r="W20782" t="s">
        <v>49868</v>
      </c>
      <c r="X20782" t="s">
        <v>49869</v>
      </c>
      <c r="Y20782" t="s">
        <v>49870</v>
      </c>
    </row>
    <row r="20783" spans="1:25" x14ac:dyDescent="0.3">
      <c r="A20783" s="1">
        <v>20782</v>
      </c>
      <c r="B20783" t="s">
        <v>49871</v>
      </c>
      <c r="C20783" t="s">
        <v>49872</v>
      </c>
      <c r="P20783" t="s">
        <v>405</v>
      </c>
      <c r="Q20783" t="s">
        <v>5555</v>
      </c>
      <c r="R20783" t="s">
        <v>1307</v>
      </c>
      <c r="S20783" t="s">
        <v>1290</v>
      </c>
      <c r="T20783">
        <v>19125</v>
      </c>
      <c r="U20783">
        <v>2154271680</v>
      </c>
      <c r="W20783" t="s">
        <v>49873</v>
      </c>
      <c r="X20783" t="s">
        <v>49874</v>
      </c>
      <c r="Y20783" t="s">
        <v>49875</v>
      </c>
    </row>
    <row r="20784" spans="1:25" x14ac:dyDescent="0.3">
      <c r="A20784" s="1">
        <v>20783</v>
      </c>
      <c r="B20784" t="s">
        <v>49876</v>
      </c>
      <c r="C20784" t="s">
        <v>49877</v>
      </c>
      <c r="P20784" t="s">
        <v>405</v>
      </c>
      <c r="Q20784" t="s">
        <v>12105</v>
      </c>
      <c r="R20784" t="s">
        <v>1307</v>
      </c>
      <c r="S20784" t="s">
        <v>1290</v>
      </c>
      <c r="T20784">
        <v>19106</v>
      </c>
      <c r="U20784">
        <v>2156254566</v>
      </c>
      <c r="W20784" t="s">
        <v>49878</v>
      </c>
      <c r="X20784" t="s">
        <v>49879</v>
      </c>
      <c r="Y20784" t="s">
        <v>49880</v>
      </c>
    </row>
    <row r="20785" spans="1:25" x14ac:dyDescent="0.3">
      <c r="A20785" s="1">
        <v>20784</v>
      </c>
      <c r="B20785" t="s">
        <v>49881</v>
      </c>
      <c r="D20785">
        <v>4</v>
      </c>
      <c r="I20785">
        <v>4</v>
      </c>
      <c r="P20785" t="s">
        <v>405</v>
      </c>
      <c r="Q20785" t="s">
        <v>49882</v>
      </c>
      <c r="R20785" t="s">
        <v>1307</v>
      </c>
      <c r="S20785" t="s">
        <v>1290</v>
      </c>
      <c r="T20785">
        <v>19106</v>
      </c>
      <c r="U20785">
        <v>2154482700</v>
      </c>
      <c r="V20785" t="s">
        <v>49883</v>
      </c>
      <c r="W20785" t="s">
        <v>362</v>
      </c>
      <c r="X20785" t="s">
        <v>27848</v>
      </c>
      <c r="Y20785" t="s">
        <v>49884</v>
      </c>
    </row>
    <row r="20786" spans="1:25" x14ac:dyDescent="0.3">
      <c r="A20786" s="1">
        <v>20785</v>
      </c>
      <c r="B20786" t="s">
        <v>49885</v>
      </c>
      <c r="C20786" t="s">
        <v>40154</v>
      </c>
      <c r="P20786" t="s">
        <v>405</v>
      </c>
      <c r="Q20786" t="s">
        <v>49886</v>
      </c>
      <c r="R20786" t="s">
        <v>1307</v>
      </c>
      <c r="S20786" t="s">
        <v>1290</v>
      </c>
      <c r="T20786">
        <v>19106</v>
      </c>
      <c r="U20786">
        <v>2153511898</v>
      </c>
      <c r="V20786" t="s">
        <v>40156</v>
      </c>
      <c r="W20786" t="s">
        <v>37</v>
      </c>
      <c r="X20786" t="s">
        <v>40157</v>
      </c>
      <c r="Y20786" t="s">
        <v>40158</v>
      </c>
    </row>
    <row r="20787" spans="1:25" x14ac:dyDescent="0.3">
      <c r="A20787" s="1">
        <v>20786</v>
      </c>
      <c r="B20787" t="s">
        <v>4517</v>
      </c>
      <c r="C20787" t="s">
        <v>633</v>
      </c>
      <c r="P20787" t="s">
        <v>405</v>
      </c>
      <c r="Q20787" t="s">
        <v>49887</v>
      </c>
      <c r="R20787" t="s">
        <v>1307</v>
      </c>
      <c r="S20787" t="s">
        <v>1290</v>
      </c>
      <c r="T20787">
        <v>19125</v>
      </c>
      <c r="U20787">
        <v>2156348600</v>
      </c>
      <c r="V20787" t="s">
        <v>49888</v>
      </c>
      <c r="W20787" t="s">
        <v>140</v>
      </c>
      <c r="X20787" t="s">
        <v>910</v>
      </c>
      <c r="Y20787" t="s">
        <v>49889</v>
      </c>
    </row>
    <row r="20788" spans="1:25" x14ac:dyDescent="0.3">
      <c r="A20788" s="1">
        <v>20787</v>
      </c>
      <c r="B20788" t="s">
        <v>49890</v>
      </c>
      <c r="C20788" t="s">
        <v>49891</v>
      </c>
      <c r="P20788" t="s">
        <v>405</v>
      </c>
      <c r="Q20788" t="s">
        <v>6851</v>
      </c>
      <c r="R20788" t="s">
        <v>1307</v>
      </c>
      <c r="S20788" t="s">
        <v>1290</v>
      </c>
      <c r="T20788">
        <v>19106</v>
      </c>
      <c r="U20788">
        <v>2156292337</v>
      </c>
      <c r="V20788" t="s">
        <v>49892</v>
      </c>
      <c r="W20788" t="s">
        <v>970</v>
      </c>
      <c r="X20788" t="s">
        <v>512</v>
      </c>
      <c r="Y20788" t="s">
        <v>49893</v>
      </c>
    </row>
    <row r="20789" spans="1:25" x14ac:dyDescent="0.3">
      <c r="A20789" s="1">
        <v>20788</v>
      </c>
      <c r="B20789" t="s">
        <v>49894</v>
      </c>
      <c r="C20789" t="s">
        <v>49895</v>
      </c>
      <c r="D20789">
        <v>4</v>
      </c>
      <c r="I20789">
        <v>4</v>
      </c>
      <c r="P20789" t="s">
        <v>405</v>
      </c>
      <c r="Q20789" t="s">
        <v>49896</v>
      </c>
      <c r="R20789" t="s">
        <v>1307</v>
      </c>
      <c r="S20789" t="s">
        <v>1290</v>
      </c>
      <c r="T20789">
        <v>19106</v>
      </c>
      <c r="U20789">
        <v>2159255115</v>
      </c>
      <c r="V20789" t="s">
        <v>49897</v>
      </c>
      <c r="W20789" t="s">
        <v>1038</v>
      </c>
      <c r="X20789" t="s">
        <v>339</v>
      </c>
      <c r="Y20789" t="s">
        <v>49898</v>
      </c>
    </row>
    <row r="20790" spans="1:25" x14ac:dyDescent="0.3">
      <c r="A20790" s="1">
        <v>20789</v>
      </c>
      <c r="B20790" t="s">
        <v>49899</v>
      </c>
      <c r="P20790" t="s">
        <v>405</v>
      </c>
      <c r="Q20790" t="s">
        <v>49900</v>
      </c>
      <c r="R20790" t="s">
        <v>1307</v>
      </c>
      <c r="S20790" t="s">
        <v>1290</v>
      </c>
      <c r="T20790">
        <v>19136</v>
      </c>
      <c r="U20790">
        <v>2156277991</v>
      </c>
      <c r="V20790" t="s">
        <v>26163</v>
      </c>
      <c r="W20790" t="s">
        <v>446</v>
      </c>
      <c r="X20790" t="s">
        <v>287</v>
      </c>
      <c r="Y20790" t="s">
        <v>26164</v>
      </c>
    </row>
    <row r="20791" spans="1:25" x14ac:dyDescent="0.3">
      <c r="A20791" s="1">
        <v>20790</v>
      </c>
      <c r="B20791" t="s">
        <v>506</v>
      </c>
      <c r="C20791" t="s">
        <v>49901</v>
      </c>
      <c r="E20791">
        <v>2</v>
      </c>
      <c r="N20791">
        <v>41</v>
      </c>
      <c r="O20791">
        <v>41</v>
      </c>
      <c r="P20791" t="s">
        <v>405</v>
      </c>
      <c r="Q20791" t="s">
        <v>49902</v>
      </c>
      <c r="R20791" t="s">
        <v>1420</v>
      </c>
      <c r="S20791" t="s">
        <v>1290</v>
      </c>
      <c r="T20791">
        <v>19020</v>
      </c>
      <c r="U20791">
        <v>2675235899</v>
      </c>
      <c r="W20791" t="s">
        <v>362</v>
      </c>
      <c r="X20791" t="s">
        <v>49903</v>
      </c>
      <c r="Y20791" t="s">
        <v>49904</v>
      </c>
    </row>
    <row r="20792" spans="1:25" x14ac:dyDescent="0.3">
      <c r="A20792" s="1">
        <v>20791</v>
      </c>
      <c r="B20792" t="s">
        <v>317</v>
      </c>
      <c r="C20792" t="s">
        <v>49905</v>
      </c>
      <c r="P20792" t="s">
        <v>405</v>
      </c>
      <c r="Q20792" t="s">
        <v>49906</v>
      </c>
      <c r="R20792" t="s">
        <v>1420</v>
      </c>
      <c r="S20792" t="s">
        <v>1290</v>
      </c>
      <c r="T20792">
        <v>19020</v>
      </c>
      <c r="U20792">
        <v>2156040113</v>
      </c>
      <c r="V20792" t="s">
        <v>49907</v>
      </c>
      <c r="W20792" t="s">
        <v>267</v>
      </c>
      <c r="X20792" t="s">
        <v>1113</v>
      </c>
      <c r="Y20792" t="s">
        <v>49908</v>
      </c>
    </row>
    <row r="20793" spans="1:25" x14ac:dyDescent="0.3">
      <c r="A20793" s="1">
        <v>20792</v>
      </c>
      <c r="B20793" t="s">
        <v>1333</v>
      </c>
      <c r="C20793" t="s">
        <v>49909</v>
      </c>
      <c r="P20793" t="s">
        <v>405</v>
      </c>
      <c r="Q20793" t="s">
        <v>49910</v>
      </c>
      <c r="R20793" t="s">
        <v>1420</v>
      </c>
      <c r="S20793" t="s">
        <v>1290</v>
      </c>
      <c r="T20793">
        <v>19020</v>
      </c>
      <c r="U20793">
        <v>2152457337</v>
      </c>
      <c r="W20793" t="s">
        <v>605</v>
      </c>
      <c r="X20793" t="s">
        <v>49911</v>
      </c>
      <c r="Y20793" t="s">
        <v>49912</v>
      </c>
    </row>
    <row r="20794" spans="1:25" x14ac:dyDescent="0.3">
      <c r="A20794" s="1">
        <v>20793</v>
      </c>
      <c r="B20794" t="s">
        <v>48113</v>
      </c>
      <c r="D20794">
        <v>15</v>
      </c>
      <c r="I20794">
        <v>15</v>
      </c>
      <c r="P20794" t="s">
        <v>405</v>
      </c>
      <c r="Q20794" t="s">
        <v>49913</v>
      </c>
      <c r="R20794" t="s">
        <v>1420</v>
      </c>
      <c r="S20794" t="s">
        <v>1290</v>
      </c>
      <c r="T20794">
        <v>19020</v>
      </c>
      <c r="U20794">
        <v>2156337898</v>
      </c>
      <c r="W20794" t="s">
        <v>37</v>
      </c>
      <c r="X20794" t="s">
        <v>16916</v>
      </c>
      <c r="Y20794" t="s">
        <v>48116</v>
      </c>
    </row>
    <row r="20795" spans="1:25" x14ac:dyDescent="0.3">
      <c r="A20795" s="1">
        <v>20794</v>
      </c>
      <c r="B20795" t="s">
        <v>407</v>
      </c>
      <c r="E20795">
        <v>2</v>
      </c>
      <c r="N20795">
        <v>41</v>
      </c>
      <c r="O20795">
        <v>41</v>
      </c>
      <c r="P20795" t="s">
        <v>405</v>
      </c>
      <c r="Q20795" t="s">
        <v>49902</v>
      </c>
      <c r="R20795" t="s">
        <v>1420</v>
      </c>
      <c r="S20795" t="s">
        <v>1290</v>
      </c>
      <c r="T20795">
        <v>19020</v>
      </c>
      <c r="U20795">
        <v>2675235899</v>
      </c>
      <c r="W20795" t="s">
        <v>362</v>
      </c>
      <c r="X20795" t="s">
        <v>49903</v>
      </c>
      <c r="Y20795" t="s">
        <v>49904</v>
      </c>
    </row>
    <row r="20796" spans="1:25" x14ac:dyDescent="0.3">
      <c r="A20796" s="1">
        <v>20795</v>
      </c>
      <c r="B20796" t="s">
        <v>317</v>
      </c>
      <c r="C20796" t="s">
        <v>444</v>
      </c>
      <c r="P20796" t="s">
        <v>405</v>
      </c>
      <c r="Q20796" t="s">
        <v>49914</v>
      </c>
      <c r="R20796" t="s">
        <v>8165</v>
      </c>
      <c r="S20796" t="s">
        <v>1290</v>
      </c>
      <c r="T20796">
        <v>18066</v>
      </c>
      <c r="U20796">
        <v>6102982860</v>
      </c>
      <c r="V20796" t="s">
        <v>44228</v>
      </c>
      <c r="W20796" t="s">
        <v>276</v>
      </c>
      <c r="X20796" t="s">
        <v>44229</v>
      </c>
      <c r="Y20796" t="s">
        <v>49915</v>
      </c>
    </row>
    <row r="20797" spans="1:25" x14ac:dyDescent="0.3">
      <c r="A20797" s="1">
        <v>20796</v>
      </c>
      <c r="B20797" t="s">
        <v>1333</v>
      </c>
      <c r="C20797" t="s">
        <v>49916</v>
      </c>
      <c r="P20797" t="s">
        <v>405</v>
      </c>
      <c r="Q20797" t="s">
        <v>49917</v>
      </c>
      <c r="R20797" t="s">
        <v>12196</v>
      </c>
      <c r="S20797" t="s">
        <v>1290</v>
      </c>
      <c r="T20797">
        <v>18078</v>
      </c>
      <c r="U20797">
        <v>6107990531</v>
      </c>
      <c r="V20797" t="s">
        <v>49918</v>
      </c>
      <c r="W20797" t="s">
        <v>71</v>
      </c>
      <c r="X20797" t="s">
        <v>271</v>
      </c>
      <c r="Y20797" t="s">
        <v>49919</v>
      </c>
    </row>
    <row r="20798" spans="1:25" x14ac:dyDescent="0.3">
      <c r="A20798" s="1">
        <v>20797</v>
      </c>
      <c r="B20798" t="s">
        <v>317</v>
      </c>
      <c r="C20798" t="s">
        <v>49920</v>
      </c>
      <c r="E20798">
        <v>1</v>
      </c>
      <c r="N20798">
        <v>151</v>
      </c>
      <c r="O20798">
        <v>151</v>
      </c>
      <c r="P20798" t="s">
        <v>405</v>
      </c>
      <c r="Q20798" t="s">
        <v>49921</v>
      </c>
      <c r="R20798" t="s">
        <v>12196</v>
      </c>
      <c r="S20798" t="s">
        <v>1290</v>
      </c>
      <c r="T20798">
        <v>18078</v>
      </c>
      <c r="U20798">
        <v>6107992525</v>
      </c>
      <c r="V20798" t="s">
        <v>49922</v>
      </c>
      <c r="W20798" t="s">
        <v>475</v>
      </c>
      <c r="X20798" t="s">
        <v>1181</v>
      </c>
      <c r="Y20798" t="s">
        <v>49923</v>
      </c>
    </row>
    <row r="20799" spans="1:25" x14ac:dyDescent="0.3">
      <c r="A20799" s="1">
        <v>20798</v>
      </c>
      <c r="B20799" t="s">
        <v>49924</v>
      </c>
      <c r="C20799" t="s">
        <v>49925</v>
      </c>
      <c r="P20799" t="s">
        <v>405</v>
      </c>
      <c r="Q20799" t="s">
        <v>49926</v>
      </c>
      <c r="R20799" t="s">
        <v>3305</v>
      </c>
      <c r="S20799" t="s">
        <v>1290</v>
      </c>
      <c r="T20799">
        <v>19530</v>
      </c>
      <c r="U20799">
        <v>4846469683</v>
      </c>
      <c r="V20799" t="s">
        <v>49927</v>
      </c>
      <c r="W20799" t="s">
        <v>120</v>
      </c>
      <c r="X20799" t="s">
        <v>49928</v>
      </c>
      <c r="Y20799" t="s">
        <v>49929</v>
      </c>
    </row>
    <row r="20800" spans="1:25" x14ac:dyDescent="0.3">
      <c r="A20800" s="1">
        <v>20799</v>
      </c>
      <c r="B20800" t="s">
        <v>49924</v>
      </c>
      <c r="C20800" t="s">
        <v>49930</v>
      </c>
      <c r="P20800" t="s">
        <v>405</v>
      </c>
      <c r="Q20800" t="s">
        <v>11997</v>
      </c>
      <c r="R20800" t="s">
        <v>3305</v>
      </c>
      <c r="S20800" t="s">
        <v>1290</v>
      </c>
      <c r="T20800">
        <v>19530</v>
      </c>
      <c r="U20800">
        <v>4846469683</v>
      </c>
      <c r="V20800" t="s">
        <v>49927</v>
      </c>
      <c r="W20800" t="s">
        <v>120</v>
      </c>
      <c r="X20800" t="s">
        <v>49928</v>
      </c>
      <c r="Y20800" t="s">
        <v>49929</v>
      </c>
    </row>
    <row r="20801" spans="1:25" x14ac:dyDescent="0.3">
      <c r="A20801" s="1">
        <v>20800</v>
      </c>
      <c r="B20801" t="s">
        <v>49931</v>
      </c>
      <c r="C20801" t="s">
        <v>43743</v>
      </c>
      <c r="P20801" t="s">
        <v>405</v>
      </c>
      <c r="Q20801" t="s">
        <v>49932</v>
      </c>
      <c r="R20801" t="s">
        <v>3305</v>
      </c>
      <c r="S20801" t="s">
        <v>1290</v>
      </c>
      <c r="T20801">
        <v>19530</v>
      </c>
      <c r="U20801">
        <v>4846415222</v>
      </c>
      <c r="V20801" t="s">
        <v>49933</v>
      </c>
      <c r="W20801" t="s">
        <v>241</v>
      </c>
      <c r="X20801" t="s">
        <v>212</v>
      </c>
      <c r="Y20801" t="s">
        <v>49934</v>
      </c>
    </row>
    <row r="20802" spans="1:25" x14ac:dyDescent="0.3">
      <c r="A20802" s="1">
        <v>20801</v>
      </c>
      <c r="B20802" t="s">
        <v>44288</v>
      </c>
      <c r="C20802" t="s">
        <v>49935</v>
      </c>
      <c r="P20802" t="s">
        <v>405</v>
      </c>
      <c r="Q20802" t="s">
        <v>49936</v>
      </c>
      <c r="R20802" t="s">
        <v>11074</v>
      </c>
      <c r="S20802" t="s">
        <v>1290</v>
      </c>
      <c r="T20802">
        <v>19534</v>
      </c>
      <c r="U20802">
        <v>6105628520</v>
      </c>
      <c r="V20802" t="s">
        <v>44291</v>
      </c>
      <c r="W20802" t="s">
        <v>241</v>
      </c>
      <c r="X20802" t="s">
        <v>44292</v>
      </c>
      <c r="Y20802" t="s">
        <v>44293</v>
      </c>
    </row>
    <row r="20803" spans="1:25" x14ac:dyDescent="0.3">
      <c r="A20803" s="1">
        <v>20802</v>
      </c>
      <c r="B20803" t="s">
        <v>47414</v>
      </c>
      <c r="C20803" t="s">
        <v>47415</v>
      </c>
      <c r="D20803">
        <v>22</v>
      </c>
      <c r="I20803">
        <v>22</v>
      </c>
      <c r="P20803" t="s">
        <v>405</v>
      </c>
      <c r="Q20803" t="s">
        <v>6333</v>
      </c>
      <c r="R20803" t="s">
        <v>2483</v>
      </c>
      <c r="S20803" t="s">
        <v>1290</v>
      </c>
      <c r="T20803">
        <v>19454</v>
      </c>
      <c r="U20803">
        <v>2158221948</v>
      </c>
      <c r="W20803" t="s">
        <v>131</v>
      </c>
      <c r="X20803" t="s">
        <v>47417</v>
      </c>
      <c r="Y20803" t="s">
        <v>47418</v>
      </c>
    </row>
    <row r="20804" spans="1:25" x14ac:dyDescent="0.3">
      <c r="A20804" s="1">
        <v>20803</v>
      </c>
      <c r="B20804" t="s">
        <v>49937</v>
      </c>
      <c r="C20804" t="s">
        <v>49938</v>
      </c>
      <c r="P20804" t="s">
        <v>405</v>
      </c>
      <c r="Q20804" t="s">
        <v>30259</v>
      </c>
      <c r="R20804" t="s">
        <v>1307</v>
      </c>
      <c r="S20804" t="s">
        <v>1290</v>
      </c>
      <c r="T20804">
        <v>19106</v>
      </c>
      <c r="U20804">
        <v>2159234354</v>
      </c>
      <c r="V20804" t="s">
        <v>49939</v>
      </c>
      <c r="W20804" t="s">
        <v>49940</v>
      </c>
      <c r="X20804" t="s">
        <v>49941</v>
      </c>
      <c r="Y20804" t="s">
        <v>49942</v>
      </c>
    </row>
    <row r="20805" spans="1:25" x14ac:dyDescent="0.3">
      <c r="A20805" s="1">
        <v>20804</v>
      </c>
      <c r="B20805" t="s">
        <v>49943</v>
      </c>
      <c r="C20805" t="s">
        <v>49944</v>
      </c>
      <c r="P20805" t="s">
        <v>405</v>
      </c>
      <c r="Q20805" t="s">
        <v>13250</v>
      </c>
      <c r="R20805" t="s">
        <v>1307</v>
      </c>
      <c r="S20805" t="s">
        <v>1290</v>
      </c>
      <c r="T20805">
        <v>19147</v>
      </c>
      <c r="U20805">
        <v>2154622000</v>
      </c>
      <c r="V20805" t="s">
        <v>49945</v>
      </c>
      <c r="W20805" t="s">
        <v>120</v>
      </c>
      <c r="X20805" t="s">
        <v>177</v>
      </c>
      <c r="Y20805" t="s">
        <v>49946</v>
      </c>
    </row>
    <row r="20806" spans="1:25" x14ac:dyDescent="0.3">
      <c r="A20806" s="1">
        <v>20805</v>
      </c>
      <c r="B20806" t="s">
        <v>49947</v>
      </c>
      <c r="C20806" t="s">
        <v>49948</v>
      </c>
      <c r="P20806" t="s">
        <v>405</v>
      </c>
      <c r="Q20806" t="s">
        <v>49949</v>
      </c>
      <c r="R20806" t="s">
        <v>1307</v>
      </c>
      <c r="S20806" t="s">
        <v>1290</v>
      </c>
      <c r="T20806">
        <v>19147</v>
      </c>
      <c r="U20806">
        <v>2676393214</v>
      </c>
      <c r="W20806" t="s">
        <v>10034</v>
      </c>
      <c r="X20806" t="s">
        <v>10035</v>
      </c>
      <c r="Y20806" t="s">
        <v>10036</v>
      </c>
    </row>
    <row r="20807" spans="1:25" x14ac:dyDescent="0.3">
      <c r="A20807" s="1">
        <v>20806</v>
      </c>
      <c r="B20807" t="s">
        <v>49950</v>
      </c>
      <c r="C20807" t="s">
        <v>49951</v>
      </c>
      <c r="P20807" t="s">
        <v>405</v>
      </c>
      <c r="Q20807" t="s">
        <v>49952</v>
      </c>
      <c r="R20807" t="s">
        <v>1307</v>
      </c>
      <c r="S20807" t="s">
        <v>1290</v>
      </c>
      <c r="T20807">
        <v>19106</v>
      </c>
      <c r="U20807">
        <v>2159221813</v>
      </c>
      <c r="W20807" t="s">
        <v>6139</v>
      </c>
      <c r="X20807" t="s">
        <v>49953</v>
      </c>
      <c r="Y20807" t="s">
        <v>49954</v>
      </c>
    </row>
    <row r="20808" spans="1:25" x14ac:dyDescent="0.3">
      <c r="A20808" s="1">
        <v>20807</v>
      </c>
      <c r="B20808" t="s">
        <v>8647</v>
      </c>
      <c r="C20808" t="s">
        <v>49955</v>
      </c>
      <c r="P20808" t="s">
        <v>405</v>
      </c>
      <c r="Q20808" t="s">
        <v>49956</v>
      </c>
      <c r="R20808" t="s">
        <v>1307</v>
      </c>
      <c r="S20808" t="s">
        <v>1290</v>
      </c>
      <c r="T20808">
        <v>19106</v>
      </c>
      <c r="U20808">
        <v>2154131951</v>
      </c>
      <c r="V20808" t="s">
        <v>49957</v>
      </c>
      <c r="W20808" t="s">
        <v>49958</v>
      </c>
      <c r="X20808" t="s">
        <v>308</v>
      </c>
      <c r="Y20808" t="s">
        <v>49959</v>
      </c>
    </row>
    <row r="20809" spans="1:25" x14ac:dyDescent="0.3">
      <c r="A20809" s="1">
        <v>20808</v>
      </c>
      <c r="B20809" t="s">
        <v>49960</v>
      </c>
      <c r="P20809" t="s">
        <v>405</v>
      </c>
      <c r="Q20809" t="s">
        <v>27633</v>
      </c>
      <c r="R20809" t="s">
        <v>1307</v>
      </c>
      <c r="S20809" t="s">
        <v>1290</v>
      </c>
      <c r="T20809">
        <v>19147</v>
      </c>
      <c r="U20809">
        <v>2155741687</v>
      </c>
      <c r="W20809" t="s">
        <v>208</v>
      </c>
      <c r="X20809" t="s">
        <v>356</v>
      </c>
      <c r="Y20809" t="s">
        <v>49961</v>
      </c>
    </row>
    <row r="20810" spans="1:25" x14ac:dyDescent="0.3">
      <c r="A20810" s="1">
        <v>20809</v>
      </c>
      <c r="B20810" t="s">
        <v>49962</v>
      </c>
      <c r="C20810" t="s">
        <v>49963</v>
      </c>
      <c r="P20810" t="s">
        <v>405</v>
      </c>
      <c r="Q20810" t="s">
        <v>49964</v>
      </c>
      <c r="R20810" t="s">
        <v>1307</v>
      </c>
      <c r="S20810" t="s">
        <v>1290</v>
      </c>
      <c r="T20810">
        <v>19147</v>
      </c>
      <c r="U20810">
        <v>2153208000</v>
      </c>
      <c r="V20810" t="s">
        <v>49965</v>
      </c>
      <c r="W20810" t="s">
        <v>49966</v>
      </c>
      <c r="X20810" t="s">
        <v>29</v>
      </c>
      <c r="Y20810" t="s">
        <v>49967</v>
      </c>
    </row>
    <row r="20811" spans="1:25" x14ac:dyDescent="0.3">
      <c r="A20811" s="1">
        <v>20810</v>
      </c>
      <c r="B20811" t="s">
        <v>427</v>
      </c>
      <c r="C20811" t="s">
        <v>49968</v>
      </c>
      <c r="P20811" t="s">
        <v>405</v>
      </c>
      <c r="Q20811" t="s">
        <v>49969</v>
      </c>
      <c r="R20811" t="s">
        <v>1449</v>
      </c>
      <c r="S20811" t="s">
        <v>1290</v>
      </c>
      <c r="T20811">
        <v>19004</v>
      </c>
      <c r="U20811">
        <v>6106606147</v>
      </c>
      <c r="V20811" t="s">
        <v>49970</v>
      </c>
      <c r="W20811" t="s">
        <v>984</v>
      </c>
      <c r="X20811" t="s">
        <v>49971</v>
      </c>
      <c r="Y20811" t="s">
        <v>49972</v>
      </c>
    </row>
    <row r="20812" spans="1:25" x14ac:dyDescent="0.3">
      <c r="A20812" s="1">
        <v>20811</v>
      </c>
      <c r="B20812" t="s">
        <v>49973</v>
      </c>
      <c r="D20812">
        <v>44</v>
      </c>
      <c r="I20812">
        <v>44</v>
      </c>
      <c r="P20812" t="s">
        <v>405</v>
      </c>
      <c r="Q20812" t="s">
        <v>49974</v>
      </c>
      <c r="R20812" t="s">
        <v>1449</v>
      </c>
      <c r="S20812" t="s">
        <v>1290</v>
      </c>
      <c r="T20812">
        <v>19004</v>
      </c>
      <c r="U20812">
        <v>6106640200</v>
      </c>
      <c r="V20812" t="s">
        <v>49975</v>
      </c>
      <c r="W20812" t="s">
        <v>29</v>
      </c>
      <c r="X20812" t="s">
        <v>49976</v>
      </c>
      <c r="Y20812" t="s">
        <v>49977</v>
      </c>
    </row>
    <row r="20813" spans="1:25" x14ac:dyDescent="0.3">
      <c r="A20813" s="1">
        <v>20812</v>
      </c>
      <c r="B20813" t="s">
        <v>49978</v>
      </c>
      <c r="P20813" t="s">
        <v>405</v>
      </c>
      <c r="Q20813" t="s">
        <v>49979</v>
      </c>
      <c r="R20813" t="s">
        <v>1449</v>
      </c>
      <c r="S20813" t="s">
        <v>1290</v>
      </c>
      <c r="T20813">
        <v>19004</v>
      </c>
      <c r="U20813">
        <v>6106649493</v>
      </c>
      <c r="V20813" t="s">
        <v>49980</v>
      </c>
      <c r="W20813" t="s">
        <v>49981</v>
      </c>
      <c r="X20813" t="s">
        <v>49982</v>
      </c>
      <c r="Y20813" t="s">
        <v>49983</v>
      </c>
    </row>
    <row r="20814" spans="1:25" x14ac:dyDescent="0.3">
      <c r="A20814" s="1">
        <v>20813</v>
      </c>
      <c r="B20814" t="s">
        <v>38974</v>
      </c>
      <c r="C20814" t="s">
        <v>49984</v>
      </c>
      <c r="D20814">
        <v>15</v>
      </c>
      <c r="I20814">
        <v>15</v>
      </c>
      <c r="P20814" t="s">
        <v>405</v>
      </c>
      <c r="Q20814" t="s">
        <v>49985</v>
      </c>
      <c r="R20814" t="s">
        <v>1449</v>
      </c>
      <c r="S20814" t="s">
        <v>1290</v>
      </c>
      <c r="T20814">
        <v>19004</v>
      </c>
      <c r="U20814">
        <v>6106670500</v>
      </c>
      <c r="V20814" t="s">
        <v>38976</v>
      </c>
      <c r="W20814" t="s">
        <v>764</v>
      </c>
      <c r="X20814" t="s">
        <v>31852</v>
      </c>
      <c r="Y20814" t="s">
        <v>38977</v>
      </c>
    </row>
    <row r="20815" spans="1:25" x14ac:dyDescent="0.3">
      <c r="A20815" s="1">
        <v>20814</v>
      </c>
      <c r="B20815" t="s">
        <v>8304</v>
      </c>
      <c r="C20815" t="s">
        <v>770</v>
      </c>
      <c r="P20815" t="s">
        <v>405</v>
      </c>
      <c r="Q20815" t="s">
        <v>49986</v>
      </c>
      <c r="R20815" t="s">
        <v>1449</v>
      </c>
      <c r="S20815" t="s">
        <v>1290</v>
      </c>
      <c r="T20815">
        <v>19004</v>
      </c>
      <c r="U20815">
        <v>6107710153</v>
      </c>
      <c r="W20815" t="s">
        <v>32</v>
      </c>
      <c r="X20815" t="s">
        <v>49987</v>
      </c>
      <c r="Y20815" t="s">
        <v>49988</v>
      </c>
    </row>
    <row r="20816" spans="1:25" x14ac:dyDescent="0.3">
      <c r="A20816" s="1">
        <v>20815</v>
      </c>
      <c r="B20816" t="s">
        <v>415</v>
      </c>
      <c r="C20816" t="s">
        <v>49989</v>
      </c>
      <c r="P20816" t="s">
        <v>405</v>
      </c>
      <c r="Q20816" t="s">
        <v>49990</v>
      </c>
      <c r="R20816" t="s">
        <v>1449</v>
      </c>
      <c r="S20816" t="s">
        <v>1290</v>
      </c>
      <c r="T20816">
        <v>19004</v>
      </c>
      <c r="U20816">
        <v>6106606147</v>
      </c>
      <c r="V20816" t="s">
        <v>49970</v>
      </c>
      <c r="W20816" t="s">
        <v>984</v>
      </c>
      <c r="X20816" t="s">
        <v>49971</v>
      </c>
      <c r="Y20816" t="s">
        <v>49972</v>
      </c>
    </row>
    <row r="20817" spans="1:25" x14ac:dyDescent="0.3">
      <c r="A20817" s="1">
        <v>20816</v>
      </c>
      <c r="B20817" t="s">
        <v>49991</v>
      </c>
      <c r="C20817" t="s">
        <v>49992</v>
      </c>
      <c r="P20817" t="s">
        <v>405</v>
      </c>
      <c r="Q20817" t="s">
        <v>49993</v>
      </c>
      <c r="R20817" t="s">
        <v>1449</v>
      </c>
      <c r="S20817" t="s">
        <v>1290</v>
      </c>
      <c r="T20817">
        <v>19004</v>
      </c>
      <c r="U20817">
        <v>2159216895</v>
      </c>
      <c r="W20817" t="s">
        <v>49994</v>
      </c>
      <c r="X20817" t="s">
        <v>49995</v>
      </c>
      <c r="Y20817" t="s">
        <v>49996</v>
      </c>
    </row>
    <row r="20818" spans="1:25" x14ac:dyDescent="0.3">
      <c r="A20818" s="1">
        <v>20817</v>
      </c>
      <c r="B20818" t="s">
        <v>476</v>
      </c>
      <c r="C20818" t="s">
        <v>468</v>
      </c>
      <c r="D20818">
        <v>15</v>
      </c>
      <c r="I20818">
        <v>15</v>
      </c>
      <c r="P20818" t="s">
        <v>405</v>
      </c>
      <c r="Q20818" t="s">
        <v>49997</v>
      </c>
      <c r="R20818" t="s">
        <v>1307</v>
      </c>
      <c r="S20818" t="s">
        <v>1290</v>
      </c>
      <c r="T20818">
        <v>19147</v>
      </c>
      <c r="U20818">
        <v>2152717272</v>
      </c>
      <c r="V20818" t="s">
        <v>49998</v>
      </c>
      <c r="W20818" t="s">
        <v>51</v>
      </c>
      <c r="X20818" t="s">
        <v>49999</v>
      </c>
      <c r="Y20818" t="s">
        <v>50000</v>
      </c>
    </row>
    <row r="20819" spans="1:25" x14ac:dyDescent="0.3">
      <c r="A20819" s="1">
        <v>20818</v>
      </c>
      <c r="B20819" t="s">
        <v>50001</v>
      </c>
      <c r="C20819" t="s">
        <v>50002</v>
      </c>
      <c r="P20819" t="s">
        <v>405</v>
      </c>
      <c r="Q20819" t="s">
        <v>50003</v>
      </c>
      <c r="R20819" t="s">
        <v>1307</v>
      </c>
      <c r="S20819" t="s">
        <v>1290</v>
      </c>
      <c r="T20819">
        <v>19147</v>
      </c>
      <c r="U20819">
        <v>2159229501</v>
      </c>
      <c r="V20819" t="s">
        <v>50004</v>
      </c>
      <c r="W20819" t="s">
        <v>170</v>
      </c>
      <c r="X20819" t="s">
        <v>50005</v>
      </c>
      <c r="Y20819" t="s">
        <v>50006</v>
      </c>
    </row>
    <row r="20820" spans="1:25" x14ac:dyDescent="0.3">
      <c r="A20820" s="1">
        <v>20819</v>
      </c>
      <c r="B20820" t="s">
        <v>50007</v>
      </c>
      <c r="P20820" t="s">
        <v>405</v>
      </c>
      <c r="Q20820" t="s">
        <v>50008</v>
      </c>
      <c r="R20820" t="s">
        <v>1307</v>
      </c>
      <c r="S20820" t="s">
        <v>1290</v>
      </c>
      <c r="T20820">
        <v>19148</v>
      </c>
      <c r="U20820">
        <v>2155518270</v>
      </c>
      <c r="V20820" t="s">
        <v>35181</v>
      </c>
      <c r="W20820" t="s">
        <v>277</v>
      </c>
      <c r="X20820" t="s">
        <v>280</v>
      </c>
      <c r="Y20820" t="s">
        <v>35182</v>
      </c>
    </row>
    <row r="20821" spans="1:25" x14ac:dyDescent="0.3">
      <c r="A20821" s="1">
        <v>20820</v>
      </c>
      <c r="B20821" t="s">
        <v>50009</v>
      </c>
      <c r="C20821" t="s">
        <v>50010</v>
      </c>
      <c r="P20821" t="s">
        <v>405</v>
      </c>
      <c r="Q20821" t="s">
        <v>50011</v>
      </c>
      <c r="R20821" t="s">
        <v>1307</v>
      </c>
      <c r="S20821" t="s">
        <v>1290</v>
      </c>
      <c r="T20821">
        <v>19112</v>
      </c>
      <c r="U20821">
        <v>2152823184</v>
      </c>
      <c r="W20821" t="s">
        <v>261</v>
      </c>
      <c r="X20821" t="s">
        <v>41078</v>
      </c>
      <c r="Y20821" t="s">
        <v>50012</v>
      </c>
    </row>
    <row r="20822" spans="1:25" x14ac:dyDescent="0.3">
      <c r="A20822" s="1">
        <v>20821</v>
      </c>
      <c r="B20822" t="s">
        <v>50013</v>
      </c>
      <c r="P20822" t="s">
        <v>405</v>
      </c>
      <c r="Q20822" t="s">
        <v>32739</v>
      </c>
      <c r="R20822" t="s">
        <v>1307</v>
      </c>
      <c r="S20822" t="s">
        <v>1290</v>
      </c>
      <c r="T20822">
        <v>19147</v>
      </c>
      <c r="U20822">
        <v>2154180600</v>
      </c>
      <c r="V20822" t="s">
        <v>1621</v>
      </c>
      <c r="W20822" t="s">
        <v>1622</v>
      </c>
      <c r="X20822" t="s">
        <v>1623</v>
      </c>
      <c r="Y20822" t="s">
        <v>1624</v>
      </c>
    </row>
    <row r="20823" spans="1:25" x14ac:dyDescent="0.3">
      <c r="A20823" s="1">
        <v>20822</v>
      </c>
      <c r="B20823" t="s">
        <v>50014</v>
      </c>
      <c r="C20823" t="s">
        <v>50015</v>
      </c>
      <c r="P20823" t="s">
        <v>405</v>
      </c>
      <c r="Q20823" t="s">
        <v>50016</v>
      </c>
      <c r="R20823" t="s">
        <v>1307</v>
      </c>
      <c r="S20823" t="s">
        <v>1290</v>
      </c>
      <c r="T20823">
        <v>19148</v>
      </c>
      <c r="U20823">
        <v>2676877964</v>
      </c>
      <c r="V20823" t="s">
        <v>50017</v>
      </c>
      <c r="W20823" t="s">
        <v>987</v>
      </c>
      <c r="X20823" t="s">
        <v>50018</v>
      </c>
      <c r="Y20823" t="s">
        <v>50019</v>
      </c>
    </row>
    <row r="20824" spans="1:25" x14ac:dyDescent="0.3">
      <c r="A20824" s="1">
        <v>20823</v>
      </c>
      <c r="B20824" t="s">
        <v>50020</v>
      </c>
      <c r="C20824" t="s">
        <v>50021</v>
      </c>
      <c r="P20824" t="s">
        <v>405</v>
      </c>
      <c r="Q20824" t="s">
        <v>50022</v>
      </c>
      <c r="R20824" t="s">
        <v>1307</v>
      </c>
      <c r="S20824" t="s">
        <v>1290</v>
      </c>
      <c r="T20824">
        <v>19147</v>
      </c>
      <c r="U20824">
        <v>2152380379</v>
      </c>
      <c r="V20824" t="s">
        <v>50023</v>
      </c>
      <c r="W20824" t="s">
        <v>156</v>
      </c>
      <c r="X20824" t="s">
        <v>50024</v>
      </c>
      <c r="Y20824" t="s">
        <v>50025</v>
      </c>
    </row>
    <row r="20825" spans="1:25" x14ac:dyDescent="0.3">
      <c r="A20825" s="1">
        <v>20824</v>
      </c>
      <c r="B20825" t="s">
        <v>50026</v>
      </c>
      <c r="C20825" t="s">
        <v>50027</v>
      </c>
      <c r="P20825" t="s">
        <v>405</v>
      </c>
      <c r="Q20825" t="s">
        <v>37528</v>
      </c>
      <c r="R20825" t="s">
        <v>1307</v>
      </c>
      <c r="S20825" t="s">
        <v>1290</v>
      </c>
      <c r="T20825">
        <v>19147</v>
      </c>
      <c r="U20825">
        <v>2154630868</v>
      </c>
      <c r="V20825" t="s">
        <v>50028</v>
      </c>
      <c r="W20825" t="s">
        <v>50029</v>
      </c>
      <c r="X20825" t="s">
        <v>50030</v>
      </c>
      <c r="Y20825" t="s">
        <v>50031</v>
      </c>
    </row>
    <row r="20826" spans="1:25" x14ac:dyDescent="0.3">
      <c r="A20826" s="1">
        <v>20825</v>
      </c>
      <c r="B20826" t="s">
        <v>50032</v>
      </c>
      <c r="D20826">
        <v>15</v>
      </c>
      <c r="I20826">
        <v>15</v>
      </c>
      <c r="P20826" t="s">
        <v>405</v>
      </c>
      <c r="Q20826" t="s">
        <v>50033</v>
      </c>
      <c r="R20826" t="s">
        <v>1307</v>
      </c>
      <c r="S20826" t="s">
        <v>1290</v>
      </c>
      <c r="T20826">
        <v>19147</v>
      </c>
      <c r="U20826">
        <v>2159253335</v>
      </c>
      <c r="W20826" t="s">
        <v>1084</v>
      </c>
      <c r="X20826" t="s">
        <v>50034</v>
      </c>
      <c r="Y20826" t="s">
        <v>50035</v>
      </c>
    </row>
    <row r="20827" spans="1:25" x14ac:dyDescent="0.3">
      <c r="A20827" s="1">
        <v>20826</v>
      </c>
      <c r="B20827" t="s">
        <v>347</v>
      </c>
      <c r="C20827" t="s">
        <v>50036</v>
      </c>
      <c r="E20827">
        <v>2</v>
      </c>
      <c r="N20827">
        <v>30</v>
      </c>
      <c r="O20827">
        <v>30</v>
      </c>
      <c r="P20827" t="s">
        <v>405</v>
      </c>
      <c r="Q20827" t="s">
        <v>50037</v>
      </c>
      <c r="R20827" t="s">
        <v>1600</v>
      </c>
      <c r="S20827" t="s">
        <v>1290</v>
      </c>
      <c r="T20827">
        <v>19003</v>
      </c>
      <c r="U20827">
        <v>6106493061</v>
      </c>
      <c r="V20827" t="s">
        <v>50038</v>
      </c>
      <c r="W20827" t="s">
        <v>152</v>
      </c>
      <c r="X20827" t="s">
        <v>116</v>
      </c>
      <c r="Y20827" t="s">
        <v>50039</v>
      </c>
    </row>
    <row r="20828" spans="1:25" x14ac:dyDescent="0.3">
      <c r="A20828" s="1">
        <v>20827</v>
      </c>
      <c r="B20828" t="s">
        <v>50040</v>
      </c>
      <c r="D20828">
        <v>15</v>
      </c>
      <c r="I20828">
        <v>15</v>
      </c>
      <c r="P20828" t="s">
        <v>405</v>
      </c>
      <c r="Q20828" t="s">
        <v>49743</v>
      </c>
      <c r="R20828" t="s">
        <v>1628</v>
      </c>
      <c r="S20828" t="s">
        <v>1290</v>
      </c>
      <c r="T20828">
        <v>19027</v>
      </c>
      <c r="U20828">
        <v>2152775878</v>
      </c>
      <c r="V20828" t="s">
        <v>49744</v>
      </c>
      <c r="W20828" t="s">
        <v>49745</v>
      </c>
      <c r="X20828" t="s">
        <v>49746</v>
      </c>
      <c r="Y20828" t="s">
        <v>49747</v>
      </c>
    </row>
    <row r="20829" spans="1:25" x14ac:dyDescent="0.3">
      <c r="A20829" s="1">
        <v>20828</v>
      </c>
      <c r="B20829" t="s">
        <v>50041</v>
      </c>
      <c r="C20829" t="s">
        <v>50042</v>
      </c>
      <c r="P20829" t="s">
        <v>405</v>
      </c>
      <c r="Q20829" t="s">
        <v>50043</v>
      </c>
      <c r="R20829" t="s">
        <v>1502</v>
      </c>
      <c r="S20829" t="s">
        <v>1290</v>
      </c>
      <c r="T20829">
        <v>19038</v>
      </c>
      <c r="U20829">
        <v>2152335909</v>
      </c>
      <c r="V20829" t="s">
        <v>50044</v>
      </c>
      <c r="W20829" t="s">
        <v>120</v>
      </c>
      <c r="X20829" t="s">
        <v>50045</v>
      </c>
      <c r="Y20829" t="s">
        <v>50046</v>
      </c>
    </row>
    <row r="20830" spans="1:25" x14ac:dyDescent="0.3">
      <c r="A20830" s="1">
        <v>20829</v>
      </c>
      <c r="B20830" t="s">
        <v>2362</v>
      </c>
      <c r="C20830" t="s">
        <v>50047</v>
      </c>
      <c r="E20830">
        <v>1</v>
      </c>
      <c r="N20830">
        <v>174</v>
      </c>
      <c r="O20830">
        <v>174</v>
      </c>
      <c r="P20830" t="s">
        <v>405</v>
      </c>
      <c r="Q20830" t="s">
        <v>50048</v>
      </c>
      <c r="R20830" t="s">
        <v>2149</v>
      </c>
      <c r="S20830" t="s">
        <v>1290</v>
      </c>
      <c r="T20830">
        <v>19041</v>
      </c>
      <c r="U20830">
        <v>6105254462</v>
      </c>
      <c r="W20830" t="s">
        <v>56</v>
      </c>
      <c r="X20830" t="s">
        <v>50049</v>
      </c>
      <c r="Y20830" t="s">
        <v>50050</v>
      </c>
    </row>
    <row r="20831" spans="1:25" x14ac:dyDescent="0.3">
      <c r="A20831" s="1">
        <v>20830</v>
      </c>
      <c r="B20831" t="s">
        <v>50051</v>
      </c>
      <c r="C20831" t="s">
        <v>50052</v>
      </c>
      <c r="P20831" t="s">
        <v>405</v>
      </c>
      <c r="Q20831" t="s">
        <v>47629</v>
      </c>
      <c r="R20831" t="s">
        <v>1593</v>
      </c>
      <c r="S20831" t="s">
        <v>1290</v>
      </c>
      <c r="T20831">
        <v>19046</v>
      </c>
      <c r="U20831">
        <v>2157582402</v>
      </c>
      <c r="V20831" t="s">
        <v>50053</v>
      </c>
      <c r="W20831" t="s">
        <v>131</v>
      </c>
      <c r="X20831" t="s">
        <v>50054</v>
      </c>
      <c r="Y20831" t="s">
        <v>50055</v>
      </c>
    </row>
    <row r="20832" spans="1:25" x14ac:dyDescent="0.3">
      <c r="A20832" s="1">
        <v>20831</v>
      </c>
      <c r="B20832" t="s">
        <v>50056</v>
      </c>
      <c r="C20832" t="s">
        <v>50057</v>
      </c>
      <c r="P20832" t="s">
        <v>405</v>
      </c>
      <c r="Q20832" t="s">
        <v>42537</v>
      </c>
      <c r="R20832" t="s">
        <v>1593</v>
      </c>
      <c r="S20832" t="s">
        <v>1290</v>
      </c>
      <c r="T20832">
        <v>19046</v>
      </c>
      <c r="U20832">
        <v>2158848900</v>
      </c>
      <c r="W20832" t="s">
        <v>50058</v>
      </c>
      <c r="X20832" t="s">
        <v>50059</v>
      </c>
      <c r="Y20832" t="s">
        <v>50060</v>
      </c>
    </row>
    <row r="20833" spans="1:25" x14ac:dyDescent="0.3">
      <c r="A20833" s="1">
        <v>20832</v>
      </c>
      <c r="B20833" t="s">
        <v>2362</v>
      </c>
      <c r="C20833" t="s">
        <v>50061</v>
      </c>
      <c r="E20833">
        <v>1</v>
      </c>
      <c r="N20833">
        <v>174</v>
      </c>
      <c r="O20833">
        <v>174</v>
      </c>
      <c r="P20833" t="s">
        <v>405</v>
      </c>
      <c r="Q20833" t="s">
        <v>50062</v>
      </c>
      <c r="R20833" t="s">
        <v>11993</v>
      </c>
      <c r="S20833" t="s">
        <v>1290</v>
      </c>
      <c r="T20833">
        <v>19066</v>
      </c>
      <c r="U20833">
        <v>6106644079</v>
      </c>
      <c r="W20833" t="s">
        <v>50063</v>
      </c>
      <c r="X20833" t="s">
        <v>50064</v>
      </c>
      <c r="Y20833" t="s">
        <v>50065</v>
      </c>
    </row>
    <row r="20834" spans="1:25" x14ac:dyDescent="0.3">
      <c r="A20834" s="1">
        <v>20833</v>
      </c>
      <c r="B20834" t="s">
        <v>48044</v>
      </c>
      <c r="P20834" t="s">
        <v>405</v>
      </c>
      <c r="Q20834" t="s">
        <v>50066</v>
      </c>
      <c r="R20834" t="s">
        <v>3487</v>
      </c>
      <c r="S20834" t="s">
        <v>1290</v>
      </c>
      <c r="T20834">
        <v>19075</v>
      </c>
      <c r="U20834">
        <v>2155725927</v>
      </c>
      <c r="W20834" t="s">
        <v>363</v>
      </c>
      <c r="X20834" t="s">
        <v>48047</v>
      </c>
      <c r="Y20834" t="s">
        <v>48048</v>
      </c>
    </row>
    <row r="20835" spans="1:25" x14ac:dyDescent="0.3">
      <c r="A20835" s="1">
        <v>20834</v>
      </c>
      <c r="B20835" t="s">
        <v>21033</v>
      </c>
      <c r="C20835" t="s">
        <v>50067</v>
      </c>
      <c r="D20835">
        <v>15</v>
      </c>
      <c r="I20835">
        <v>15</v>
      </c>
      <c r="P20835" t="s">
        <v>405</v>
      </c>
      <c r="Q20835" t="s">
        <v>50068</v>
      </c>
      <c r="R20835" t="s">
        <v>2176</v>
      </c>
      <c r="S20835" t="s">
        <v>1290</v>
      </c>
      <c r="T20835">
        <v>19096</v>
      </c>
      <c r="U20835">
        <v>6106496060</v>
      </c>
      <c r="V20835" t="s">
        <v>50069</v>
      </c>
      <c r="W20835" t="s">
        <v>91</v>
      </c>
      <c r="X20835" t="s">
        <v>50070</v>
      </c>
      <c r="Y20835" t="s">
        <v>50071</v>
      </c>
    </row>
    <row r="20836" spans="1:25" x14ac:dyDescent="0.3">
      <c r="A20836" s="1">
        <v>20835</v>
      </c>
      <c r="B20836" t="s">
        <v>455</v>
      </c>
      <c r="C20836" t="s">
        <v>15493</v>
      </c>
      <c r="P20836" t="s">
        <v>405</v>
      </c>
      <c r="Q20836" t="s">
        <v>16125</v>
      </c>
      <c r="R20836" t="s">
        <v>1307</v>
      </c>
      <c r="S20836" t="s">
        <v>1290</v>
      </c>
      <c r="T20836">
        <v>19118</v>
      </c>
      <c r="U20836">
        <v>2152423003</v>
      </c>
      <c r="V20836" t="s">
        <v>50072</v>
      </c>
      <c r="W20836" t="s">
        <v>208</v>
      </c>
      <c r="X20836" t="s">
        <v>50073</v>
      </c>
      <c r="Y20836" t="s">
        <v>50074</v>
      </c>
    </row>
    <row r="20837" spans="1:25" x14ac:dyDescent="0.3">
      <c r="A20837" s="1">
        <v>20836</v>
      </c>
      <c r="B20837" t="s">
        <v>50075</v>
      </c>
      <c r="P20837" t="s">
        <v>405</v>
      </c>
      <c r="Q20837" t="s">
        <v>16125</v>
      </c>
      <c r="R20837" t="s">
        <v>1307</v>
      </c>
      <c r="S20837" t="s">
        <v>1290</v>
      </c>
      <c r="T20837">
        <v>19118</v>
      </c>
      <c r="U20837">
        <v>2157537777</v>
      </c>
      <c r="V20837" t="s">
        <v>50076</v>
      </c>
      <c r="W20837" t="s">
        <v>45423</v>
      </c>
      <c r="X20837" t="s">
        <v>50077</v>
      </c>
      <c r="Y20837" t="s">
        <v>50078</v>
      </c>
    </row>
    <row r="20838" spans="1:25" x14ac:dyDescent="0.3">
      <c r="A20838" s="1">
        <v>20837</v>
      </c>
      <c r="B20838" t="s">
        <v>50079</v>
      </c>
      <c r="C20838" t="s">
        <v>50080</v>
      </c>
      <c r="P20838" t="s">
        <v>405</v>
      </c>
      <c r="Q20838" t="s">
        <v>50081</v>
      </c>
      <c r="R20838" t="s">
        <v>1307</v>
      </c>
      <c r="S20838" t="s">
        <v>1290</v>
      </c>
      <c r="T20838">
        <v>19118</v>
      </c>
      <c r="U20838">
        <v>2152422300</v>
      </c>
      <c r="V20838" t="s">
        <v>50082</v>
      </c>
      <c r="W20838" t="s">
        <v>32</v>
      </c>
      <c r="X20838" t="s">
        <v>50083</v>
      </c>
      <c r="Y20838" t="s">
        <v>50084</v>
      </c>
    </row>
    <row r="20839" spans="1:25" x14ac:dyDescent="0.3">
      <c r="A20839" s="1">
        <v>20838</v>
      </c>
      <c r="B20839" t="s">
        <v>1333</v>
      </c>
      <c r="C20839" t="s">
        <v>50085</v>
      </c>
      <c r="P20839" t="s">
        <v>405</v>
      </c>
      <c r="Q20839" t="s">
        <v>50086</v>
      </c>
      <c r="R20839" t="s">
        <v>22869</v>
      </c>
      <c r="S20839" t="s">
        <v>1290</v>
      </c>
      <c r="T20839">
        <v>19428</v>
      </c>
      <c r="U20839">
        <v>6108258955</v>
      </c>
      <c r="V20839" t="s">
        <v>50087</v>
      </c>
      <c r="W20839" t="s">
        <v>176</v>
      </c>
      <c r="X20839" t="s">
        <v>50088</v>
      </c>
      <c r="Y20839" t="s">
        <v>50089</v>
      </c>
    </row>
    <row r="20840" spans="1:25" x14ac:dyDescent="0.3">
      <c r="A20840" s="1">
        <v>20839</v>
      </c>
      <c r="B20840" t="s">
        <v>50090</v>
      </c>
      <c r="C20840" t="s">
        <v>50091</v>
      </c>
      <c r="P20840" t="s">
        <v>405</v>
      </c>
      <c r="Q20840" t="s">
        <v>9207</v>
      </c>
      <c r="R20840" t="s">
        <v>1838</v>
      </c>
      <c r="S20840" t="s">
        <v>1290</v>
      </c>
      <c r="T20840">
        <v>19428</v>
      </c>
      <c r="U20840">
        <v>6102609400</v>
      </c>
      <c r="V20840" t="s">
        <v>50092</v>
      </c>
      <c r="W20840" t="s">
        <v>209</v>
      </c>
      <c r="X20840" t="s">
        <v>1151</v>
      </c>
      <c r="Y20840" t="s">
        <v>50093</v>
      </c>
    </row>
    <row r="20841" spans="1:25" x14ac:dyDescent="0.3">
      <c r="A20841" s="1">
        <v>20840</v>
      </c>
      <c r="B20841" t="s">
        <v>50094</v>
      </c>
      <c r="C20841" t="s">
        <v>28031</v>
      </c>
      <c r="P20841" t="s">
        <v>405</v>
      </c>
      <c r="Q20841" t="s">
        <v>50095</v>
      </c>
      <c r="R20841" t="s">
        <v>1838</v>
      </c>
      <c r="S20841" t="s">
        <v>1290</v>
      </c>
      <c r="T20841">
        <v>19428</v>
      </c>
      <c r="U20841">
        <v>6108978962</v>
      </c>
      <c r="W20841" t="s">
        <v>270</v>
      </c>
      <c r="X20841" t="s">
        <v>50096</v>
      </c>
      <c r="Y20841" t="s">
        <v>50097</v>
      </c>
    </row>
    <row r="20842" spans="1:25" x14ac:dyDescent="0.3">
      <c r="A20842" s="1">
        <v>20841</v>
      </c>
      <c r="B20842" t="s">
        <v>50098</v>
      </c>
      <c r="C20842" t="s">
        <v>50099</v>
      </c>
      <c r="P20842" t="s">
        <v>405</v>
      </c>
      <c r="Q20842" t="s">
        <v>36348</v>
      </c>
      <c r="R20842" t="s">
        <v>1838</v>
      </c>
      <c r="S20842" t="s">
        <v>1290</v>
      </c>
      <c r="T20842">
        <v>19428</v>
      </c>
      <c r="U20842">
        <v>6108257060</v>
      </c>
      <c r="W20842" t="s">
        <v>265</v>
      </c>
      <c r="X20842" t="s">
        <v>45297</v>
      </c>
      <c r="Y20842" t="s">
        <v>45298</v>
      </c>
    </row>
    <row r="20843" spans="1:25" x14ac:dyDescent="0.3">
      <c r="A20843" s="1">
        <v>20842</v>
      </c>
      <c r="B20843" t="s">
        <v>546</v>
      </c>
      <c r="C20843" t="s">
        <v>3168</v>
      </c>
      <c r="P20843" t="s">
        <v>405</v>
      </c>
      <c r="Q20843" t="s">
        <v>50100</v>
      </c>
      <c r="R20843" t="s">
        <v>1838</v>
      </c>
      <c r="S20843" t="s">
        <v>1290</v>
      </c>
      <c r="T20843">
        <v>19428</v>
      </c>
      <c r="U20843">
        <v>6108253080</v>
      </c>
      <c r="V20843" t="s">
        <v>45793</v>
      </c>
      <c r="W20843" t="s">
        <v>80</v>
      </c>
      <c r="X20843" t="s">
        <v>45794</v>
      </c>
      <c r="Y20843" t="s">
        <v>45795</v>
      </c>
    </row>
    <row r="20844" spans="1:25" x14ac:dyDescent="0.3">
      <c r="A20844" s="1">
        <v>20843</v>
      </c>
      <c r="B20844" t="s">
        <v>50101</v>
      </c>
      <c r="C20844" t="s">
        <v>50102</v>
      </c>
      <c r="P20844" t="s">
        <v>405</v>
      </c>
      <c r="Q20844" t="s">
        <v>45706</v>
      </c>
      <c r="R20844" t="s">
        <v>1838</v>
      </c>
      <c r="S20844" t="s">
        <v>1290</v>
      </c>
      <c r="T20844">
        <v>19428</v>
      </c>
      <c r="U20844">
        <v>6105201000</v>
      </c>
      <c r="V20844" t="s">
        <v>45707</v>
      </c>
      <c r="W20844" t="s">
        <v>80</v>
      </c>
      <c r="X20844" t="s">
        <v>45708</v>
      </c>
      <c r="Y20844" t="s">
        <v>45709</v>
      </c>
    </row>
    <row r="20845" spans="1:25" x14ac:dyDescent="0.3">
      <c r="A20845" s="1">
        <v>20844</v>
      </c>
      <c r="B20845" t="s">
        <v>50103</v>
      </c>
      <c r="P20845" t="s">
        <v>405</v>
      </c>
      <c r="Q20845" t="s">
        <v>50104</v>
      </c>
      <c r="R20845" t="s">
        <v>3241</v>
      </c>
      <c r="S20845" t="s">
        <v>1290</v>
      </c>
      <c r="T20845">
        <v>19033</v>
      </c>
      <c r="U20845">
        <v>6105325080</v>
      </c>
      <c r="W20845" t="s">
        <v>987</v>
      </c>
      <c r="X20845" t="s">
        <v>310</v>
      </c>
      <c r="Y20845" t="s">
        <v>50105</v>
      </c>
    </row>
    <row r="20846" spans="1:25" x14ac:dyDescent="0.3">
      <c r="A20846" s="1">
        <v>20845</v>
      </c>
      <c r="B20846" t="s">
        <v>50106</v>
      </c>
      <c r="C20846" t="s">
        <v>50107</v>
      </c>
      <c r="P20846" t="s">
        <v>405</v>
      </c>
      <c r="Q20846" t="s">
        <v>50108</v>
      </c>
      <c r="R20846" t="s">
        <v>2670</v>
      </c>
      <c r="S20846" t="s">
        <v>1290</v>
      </c>
      <c r="T20846">
        <v>19064</v>
      </c>
      <c r="U20846">
        <v>6108911205</v>
      </c>
      <c r="V20846" t="s">
        <v>50109</v>
      </c>
      <c r="W20846" t="s">
        <v>636</v>
      </c>
      <c r="X20846" t="s">
        <v>50110</v>
      </c>
      <c r="Y20846" t="s">
        <v>50111</v>
      </c>
    </row>
    <row r="20847" spans="1:25" x14ac:dyDescent="0.3">
      <c r="A20847" s="1">
        <v>20846</v>
      </c>
      <c r="B20847" t="s">
        <v>50112</v>
      </c>
      <c r="P20847" t="s">
        <v>405</v>
      </c>
      <c r="Q20847" t="s">
        <v>1495</v>
      </c>
      <c r="R20847" t="s">
        <v>1323</v>
      </c>
      <c r="S20847" t="s">
        <v>1290</v>
      </c>
      <c r="T20847">
        <v>19026</v>
      </c>
      <c r="U20847">
        <v>4844617771</v>
      </c>
      <c r="V20847" t="s">
        <v>50113</v>
      </c>
      <c r="W20847" t="s">
        <v>1033</v>
      </c>
      <c r="X20847" t="s">
        <v>282</v>
      </c>
      <c r="Y20847" t="s">
        <v>50114</v>
      </c>
    </row>
    <row r="20848" spans="1:25" x14ac:dyDescent="0.3">
      <c r="A20848" s="1">
        <v>20847</v>
      </c>
      <c r="B20848" t="s">
        <v>4937</v>
      </c>
      <c r="C20848" t="s">
        <v>50115</v>
      </c>
      <c r="P20848" t="s">
        <v>405</v>
      </c>
      <c r="Q20848" t="s">
        <v>50116</v>
      </c>
      <c r="R20848" t="s">
        <v>3241</v>
      </c>
      <c r="S20848" t="s">
        <v>1290</v>
      </c>
      <c r="T20848">
        <v>19033</v>
      </c>
      <c r="U20848">
        <v>6105831950</v>
      </c>
      <c r="V20848" t="s">
        <v>4940</v>
      </c>
      <c r="W20848" t="s">
        <v>51</v>
      </c>
      <c r="X20848" t="s">
        <v>4941</v>
      </c>
      <c r="Y20848" t="s">
        <v>4942</v>
      </c>
    </row>
    <row r="20849" spans="1:25" x14ac:dyDescent="0.3">
      <c r="A20849" s="1">
        <v>20848</v>
      </c>
      <c r="B20849" t="s">
        <v>494</v>
      </c>
      <c r="E20849">
        <v>3</v>
      </c>
      <c r="N20849">
        <v>14</v>
      </c>
      <c r="O20849">
        <v>14</v>
      </c>
      <c r="P20849" t="s">
        <v>405</v>
      </c>
      <c r="Q20849" t="s">
        <v>10288</v>
      </c>
      <c r="R20849" t="s">
        <v>3857</v>
      </c>
      <c r="S20849" t="s">
        <v>1290</v>
      </c>
      <c r="T20849">
        <v>19018</v>
      </c>
      <c r="U20849">
        <v>6106227909</v>
      </c>
      <c r="V20849" t="s">
        <v>50117</v>
      </c>
      <c r="W20849" t="s">
        <v>50118</v>
      </c>
      <c r="X20849" t="s">
        <v>706</v>
      </c>
      <c r="Y20849" t="s">
        <v>50119</v>
      </c>
    </row>
    <row r="20850" spans="1:25" x14ac:dyDescent="0.3">
      <c r="A20850" s="1">
        <v>20849</v>
      </c>
      <c r="B20850" t="s">
        <v>8853</v>
      </c>
      <c r="C20850" t="s">
        <v>8854</v>
      </c>
      <c r="P20850" t="s">
        <v>405</v>
      </c>
      <c r="Q20850" t="s">
        <v>50120</v>
      </c>
      <c r="R20850" t="s">
        <v>1323</v>
      </c>
      <c r="S20850" t="s">
        <v>1290</v>
      </c>
      <c r="T20850">
        <v>19026</v>
      </c>
      <c r="U20850">
        <v>6102596010</v>
      </c>
      <c r="V20850" t="s">
        <v>45529</v>
      </c>
      <c r="W20850" t="s">
        <v>45530</v>
      </c>
      <c r="X20850" t="s">
        <v>1056</v>
      </c>
      <c r="Y20850" t="s">
        <v>45531</v>
      </c>
    </row>
    <row r="20851" spans="1:25" x14ac:dyDescent="0.3">
      <c r="A20851" s="1">
        <v>20850</v>
      </c>
      <c r="B20851" t="s">
        <v>50121</v>
      </c>
      <c r="D20851">
        <v>15</v>
      </c>
      <c r="I20851">
        <v>15</v>
      </c>
      <c r="P20851" t="s">
        <v>405</v>
      </c>
      <c r="Q20851" t="s">
        <v>7115</v>
      </c>
      <c r="R20851" t="s">
        <v>1762</v>
      </c>
      <c r="S20851" t="s">
        <v>1290</v>
      </c>
      <c r="T20851">
        <v>19036</v>
      </c>
      <c r="U20851">
        <v>6105340669</v>
      </c>
      <c r="V20851" t="s">
        <v>45566</v>
      </c>
      <c r="W20851" t="s">
        <v>1104</v>
      </c>
      <c r="X20851" t="s">
        <v>45567</v>
      </c>
      <c r="Y20851" t="s">
        <v>45568</v>
      </c>
    </row>
    <row r="20852" spans="1:25" x14ac:dyDescent="0.3">
      <c r="A20852" s="1">
        <v>20851</v>
      </c>
      <c r="B20852" t="s">
        <v>50122</v>
      </c>
      <c r="D20852">
        <v>22</v>
      </c>
      <c r="I20852">
        <v>22</v>
      </c>
      <c r="P20852" t="s">
        <v>405</v>
      </c>
      <c r="Q20852" t="s">
        <v>50123</v>
      </c>
      <c r="R20852" t="s">
        <v>3857</v>
      </c>
      <c r="S20852" t="s">
        <v>1290</v>
      </c>
      <c r="T20852">
        <v>19018</v>
      </c>
      <c r="U20852">
        <v>4844613101</v>
      </c>
      <c r="V20852" t="s">
        <v>45460</v>
      </c>
      <c r="W20852" t="s">
        <v>54</v>
      </c>
      <c r="X20852" t="s">
        <v>45461</v>
      </c>
      <c r="Y20852" t="s">
        <v>45462</v>
      </c>
    </row>
    <row r="20853" spans="1:25" x14ac:dyDescent="0.3">
      <c r="A20853" s="1">
        <v>20852</v>
      </c>
      <c r="B20853" t="s">
        <v>50124</v>
      </c>
      <c r="C20853" t="s">
        <v>50125</v>
      </c>
      <c r="D20853">
        <v>15</v>
      </c>
      <c r="I20853">
        <v>15</v>
      </c>
      <c r="P20853" t="s">
        <v>405</v>
      </c>
      <c r="Q20853" t="s">
        <v>50126</v>
      </c>
      <c r="R20853" t="s">
        <v>3857</v>
      </c>
      <c r="S20853" t="s">
        <v>1290</v>
      </c>
      <c r="T20853">
        <v>19018</v>
      </c>
      <c r="U20853">
        <v>6106233355</v>
      </c>
      <c r="V20853" t="s">
        <v>50127</v>
      </c>
      <c r="W20853" t="s">
        <v>93</v>
      </c>
      <c r="X20853" t="s">
        <v>50128</v>
      </c>
      <c r="Y20853" t="s">
        <v>50129</v>
      </c>
    </row>
    <row r="20854" spans="1:25" x14ac:dyDescent="0.3">
      <c r="A20854" s="1">
        <v>20853</v>
      </c>
      <c r="B20854" t="s">
        <v>480</v>
      </c>
      <c r="C20854" t="s">
        <v>485</v>
      </c>
      <c r="P20854" t="s">
        <v>405</v>
      </c>
      <c r="Q20854" t="s">
        <v>19086</v>
      </c>
      <c r="R20854" t="s">
        <v>1684</v>
      </c>
      <c r="S20854" t="s">
        <v>1290</v>
      </c>
      <c r="T20854">
        <v>19023</v>
      </c>
      <c r="U20854">
        <v>6102378300</v>
      </c>
      <c r="V20854" t="s">
        <v>50130</v>
      </c>
      <c r="W20854" t="s">
        <v>151</v>
      </c>
      <c r="X20854" t="s">
        <v>1095</v>
      </c>
      <c r="Y20854" t="s">
        <v>50131</v>
      </c>
    </row>
    <row r="20855" spans="1:25" x14ac:dyDescent="0.3">
      <c r="A20855" s="1">
        <v>20854</v>
      </c>
      <c r="B20855" t="s">
        <v>452</v>
      </c>
      <c r="C20855" t="s">
        <v>549</v>
      </c>
      <c r="E20855">
        <v>1</v>
      </c>
      <c r="N20855">
        <v>148</v>
      </c>
      <c r="O20855">
        <v>148</v>
      </c>
      <c r="P20855" t="s">
        <v>405</v>
      </c>
      <c r="Q20855" t="s">
        <v>28235</v>
      </c>
      <c r="R20855" t="s">
        <v>1747</v>
      </c>
      <c r="S20855" t="s">
        <v>1290</v>
      </c>
      <c r="T20855">
        <v>19082</v>
      </c>
      <c r="U20855">
        <v>6104462156</v>
      </c>
      <c r="V20855" t="s">
        <v>50132</v>
      </c>
      <c r="W20855" t="s">
        <v>606</v>
      </c>
      <c r="X20855" t="s">
        <v>50133</v>
      </c>
      <c r="Y20855" t="s">
        <v>50134</v>
      </c>
    </row>
    <row r="20856" spans="1:25" x14ac:dyDescent="0.3">
      <c r="A20856" s="1">
        <v>20855</v>
      </c>
      <c r="B20856" t="s">
        <v>50122</v>
      </c>
      <c r="D20856">
        <v>22</v>
      </c>
      <c r="I20856">
        <v>22</v>
      </c>
      <c r="P20856" t="s">
        <v>405</v>
      </c>
      <c r="Q20856" t="s">
        <v>45459</v>
      </c>
      <c r="R20856" t="s">
        <v>11613</v>
      </c>
      <c r="S20856" t="s">
        <v>1290</v>
      </c>
      <c r="T20856">
        <v>19018</v>
      </c>
      <c r="U20856">
        <v>4844613101</v>
      </c>
      <c r="V20856" t="s">
        <v>45460</v>
      </c>
      <c r="W20856" t="s">
        <v>54</v>
      </c>
      <c r="X20856" t="s">
        <v>45461</v>
      </c>
      <c r="Y20856" t="s">
        <v>45462</v>
      </c>
    </row>
    <row r="20857" spans="1:25" x14ac:dyDescent="0.3">
      <c r="A20857" s="1">
        <v>20856</v>
      </c>
      <c r="B20857" t="s">
        <v>50135</v>
      </c>
      <c r="D20857">
        <v>15</v>
      </c>
      <c r="I20857">
        <v>15</v>
      </c>
      <c r="P20857" t="s">
        <v>405</v>
      </c>
      <c r="Q20857" t="s">
        <v>7115</v>
      </c>
      <c r="R20857" t="s">
        <v>1762</v>
      </c>
      <c r="S20857" t="s">
        <v>1290</v>
      </c>
      <c r="T20857">
        <v>19036</v>
      </c>
      <c r="U20857">
        <v>6102378283</v>
      </c>
      <c r="V20857" t="s">
        <v>50136</v>
      </c>
      <c r="W20857" t="s">
        <v>362</v>
      </c>
      <c r="X20857" t="s">
        <v>50137</v>
      </c>
      <c r="Y20857" t="s">
        <v>50138</v>
      </c>
    </row>
    <row r="20858" spans="1:25" x14ac:dyDescent="0.3">
      <c r="A20858" s="1">
        <v>20857</v>
      </c>
      <c r="B20858" t="s">
        <v>50139</v>
      </c>
      <c r="P20858" t="s">
        <v>405</v>
      </c>
      <c r="Q20858" t="s">
        <v>50140</v>
      </c>
      <c r="R20858" t="s">
        <v>1762</v>
      </c>
      <c r="S20858" t="s">
        <v>1290</v>
      </c>
      <c r="T20858">
        <v>19036</v>
      </c>
      <c r="U20858">
        <v>6105837500</v>
      </c>
      <c r="V20858" t="s">
        <v>50141</v>
      </c>
      <c r="W20858" t="s">
        <v>160</v>
      </c>
      <c r="X20858" t="s">
        <v>1272</v>
      </c>
      <c r="Y20858" t="s">
        <v>50142</v>
      </c>
    </row>
    <row r="20859" spans="1:25" x14ac:dyDescent="0.3">
      <c r="A20859" s="1">
        <v>20858</v>
      </c>
      <c r="B20859" t="s">
        <v>1333</v>
      </c>
      <c r="C20859" t="s">
        <v>50143</v>
      </c>
      <c r="P20859" t="s">
        <v>405</v>
      </c>
      <c r="Q20859" t="s">
        <v>50144</v>
      </c>
      <c r="R20859" t="s">
        <v>138</v>
      </c>
      <c r="S20859" t="s">
        <v>1290</v>
      </c>
      <c r="T20859">
        <v>19043</v>
      </c>
      <c r="U20859">
        <v>6104618988</v>
      </c>
      <c r="V20859" t="s">
        <v>50145</v>
      </c>
      <c r="W20859" t="s">
        <v>914</v>
      </c>
      <c r="X20859" t="s">
        <v>50146</v>
      </c>
      <c r="Y20859" t="s">
        <v>50147</v>
      </c>
    </row>
    <row r="20860" spans="1:25" x14ac:dyDescent="0.3">
      <c r="A20860" s="1">
        <v>20859</v>
      </c>
      <c r="B20860" t="s">
        <v>50148</v>
      </c>
      <c r="D20860">
        <v>15</v>
      </c>
      <c r="I20860">
        <v>15</v>
      </c>
      <c r="P20860" t="s">
        <v>405</v>
      </c>
      <c r="Q20860" t="s">
        <v>20849</v>
      </c>
      <c r="R20860" t="s">
        <v>4080</v>
      </c>
      <c r="S20860" t="s">
        <v>1290</v>
      </c>
      <c r="T20860">
        <v>19050</v>
      </c>
      <c r="U20860">
        <v>4844619595</v>
      </c>
      <c r="W20860" t="s">
        <v>50149</v>
      </c>
      <c r="X20860" t="s">
        <v>50150</v>
      </c>
      <c r="Y20860" t="s">
        <v>50151</v>
      </c>
    </row>
    <row r="20861" spans="1:25" x14ac:dyDescent="0.3">
      <c r="A20861" s="1">
        <v>20860</v>
      </c>
      <c r="B20861" t="s">
        <v>50152</v>
      </c>
      <c r="C20861" t="s">
        <v>50153</v>
      </c>
      <c r="D20861">
        <v>7</v>
      </c>
      <c r="I20861">
        <v>7</v>
      </c>
      <c r="P20861" t="s">
        <v>405</v>
      </c>
      <c r="Q20861" t="s">
        <v>13049</v>
      </c>
      <c r="R20861" t="s">
        <v>4080</v>
      </c>
      <c r="S20861" t="s">
        <v>1290</v>
      </c>
      <c r="T20861">
        <v>19050</v>
      </c>
      <c r="U20861">
        <v>6106223354</v>
      </c>
      <c r="W20861" t="s">
        <v>230</v>
      </c>
      <c r="X20861" t="s">
        <v>50154</v>
      </c>
      <c r="Y20861" t="s">
        <v>50155</v>
      </c>
    </row>
    <row r="20862" spans="1:25" x14ac:dyDescent="0.3">
      <c r="A20862" s="1">
        <v>20861</v>
      </c>
      <c r="B20862" t="s">
        <v>50156</v>
      </c>
      <c r="P20862" t="s">
        <v>405</v>
      </c>
      <c r="Q20862" t="s">
        <v>50157</v>
      </c>
      <c r="R20862" t="s">
        <v>50158</v>
      </c>
      <c r="S20862" t="s">
        <v>1290</v>
      </c>
      <c r="T20862">
        <v>19050</v>
      </c>
      <c r="U20862">
        <v>6106269388</v>
      </c>
      <c r="V20862" t="s">
        <v>50159</v>
      </c>
      <c r="W20862" t="s">
        <v>764</v>
      </c>
      <c r="X20862" t="s">
        <v>50160</v>
      </c>
      <c r="Y20862" t="s">
        <v>50161</v>
      </c>
    </row>
    <row r="20863" spans="1:25" x14ac:dyDescent="0.3">
      <c r="A20863" s="1">
        <v>20862</v>
      </c>
      <c r="B20863" t="s">
        <v>50162</v>
      </c>
      <c r="C20863" t="s">
        <v>50163</v>
      </c>
      <c r="D20863">
        <v>7</v>
      </c>
      <c r="I20863">
        <v>7</v>
      </c>
      <c r="P20863" t="s">
        <v>405</v>
      </c>
      <c r="Q20863" t="s">
        <v>50164</v>
      </c>
      <c r="R20863" t="s">
        <v>4080</v>
      </c>
      <c r="S20863" t="s">
        <v>1290</v>
      </c>
      <c r="T20863">
        <v>19050</v>
      </c>
      <c r="U20863">
        <v>6106262900</v>
      </c>
      <c r="W20863" t="s">
        <v>446</v>
      </c>
      <c r="X20863" t="s">
        <v>10759</v>
      </c>
      <c r="Y20863" t="s">
        <v>50165</v>
      </c>
    </row>
    <row r="20864" spans="1:25" x14ac:dyDescent="0.3">
      <c r="A20864" s="1">
        <v>20863</v>
      </c>
      <c r="B20864" t="s">
        <v>50166</v>
      </c>
      <c r="C20864" t="s">
        <v>50167</v>
      </c>
      <c r="D20864">
        <v>15</v>
      </c>
      <c r="I20864">
        <v>15</v>
      </c>
      <c r="P20864" t="s">
        <v>405</v>
      </c>
      <c r="Q20864" t="s">
        <v>50168</v>
      </c>
      <c r="R20864" t="s">
        <v>4080</v>
      </c>
      <c r="S20864" t="s">
        <v>1290</v>
      </c>
      <c r="T20864">
        <v>19050</v>
      </c>
      <c r="U20864">
        <v>6102599214</v>
      </c>
      <c r="V20864" t="s">
        <v>50169</v>
      </c>
      <c r="W20864" t="s">
        <v>91</v>
      </c>
      <c r="X20864" t="s">
        <v>50170</v>
      </c>
      <c r="Y20864" t="s">
        <v>50171</v>
      </c>
    </row>
    <row r="20865" spans="1:25" x14ac:dyDescent="0.3">
      <c r="A20865" s="1">
        <v>20864</v>
      </c>
      <c r="B20865" t="s">
        <v>484</v>
      </c>
      <c r="C20865" t="s">
        <v>483</v>
      </c>
      <c r="P20865" t="s">
        <v>405</v>
      </c>
      <c r="Q20865" t="s">
        <v>19086</v>
      </c>
      <c r="R20865" t="s">
        <v>1684</v>
      </c>
      <c r="S20865" t="s">
        <v>1290</v>
      </c>
      <c r="T20865">
        <v>19023</v>
      </c>
      <c r="U20865">
        <v>6102378300</v>
      </c>
      <c r="V20865" t="s">
        <v>50130</v>
      </c>
      <c r="W20865" t="s">
        <v>151</v>
      </c>
      <c r="X20865" t="s">
        <v>1095</v>
      </c>
      <c r="Y20865" t="s">
        <v>50131</v>
      </c>
    </row>
    <row r="20866" spans="1:25" x14ac:dyDescent="0.3">
      <c r="A20866" s="1">
        <v>20865</v>
      </c>
      <c r="B20866" t="s">
        <v>50172</v>
      </c>
      <c r="C20866" t="s">
        <v>50173</v>
      </c>
      <c r="D20866">
        <v>15</v>
      </c>
      <c r="I20866">
        <v>15</v>
      </c>
      <c r="P20866" t="s">
        <v>405</v>
      </c>
      <c r="Q20866" t="s">
        <v>50174</v>
      </c>
      <c r="R20866" t="s">
        <v>6817</v>
      </c>
      <c r="S20866" t="s">
        <v>1290</v>
      </c>
      <c r="T20866">
        <v>19076</v>
      </c>
      <c r="U20866">
        <v>6105322525</v>
      </c>
      <c r="V20866" t="s">
        <v>50175</v>
      </c>
      <c r="W20866" t="s">
        <v>91</v>
      </c>
      <c r="X20866" t="s">
        <v>44844</v>
      </c>
      <c r="Y20866" t="s">
        <v>50176</v>
      </c>
    </row>
    <row r="20867" spans="1:25" x14ac:dyDescent="0.3">
      <c r="A20867" s="1">
        <v>20866</v>
      </c>
      <c r="B20867" t="s">
        <v>50177</v>
      </c>
      <c r="C20867" t="s">
        <v>50178</v>
      </c>
      <c r="D20867">
        <v>15</v>
      </c>
      <c r="I20867">
        <v>15</v>
      </c>
      <c r="P20867" t="s">
        <v>405</v>
      </c>
      <c r="Q20867" t="s">
        <v>50179</v>
      </c>
      <c r="R20867" t="s">
        <v>1307</v>
      </c>
      <c r="S20867" t="s">
        <v>1290</v>
      </c>
      <c r="T20867">
        <v>19145</v>
      </c>
      <c r="U20867">
        <v>2152710080</v>
      </c>
      <c r="V20867" t="s">
        <v>50180</v>
      </c>
      <c r="W20867" t="s">
        <v>50181</v>
      </c>
      <c r="X20867" t="s">
        <v>50182</v>
      </c>
      <c r="Y20867" t="s">
        <v>50183</v>
      </c>
    </row>
    <row r="20868" spans="1:25" x14ac:dyDescent="0.3">
      <c r="A20868" s="1">
        <v>20867</v>
      </c>
      <c r="B20868" t="s">
        <v>27087</v>
      </c>
      <c r="P20868" t="s">
        <v>405</v>
      </c>
      <c r="Q20868" t="s">
        <v>27088</v>
      </c>
      <c r="R20868" t="s">
        <v>1747</v>
      </c>
      <c r="S20868" t="s">
        <v>1290</v>
      </c>
      <c r="T20868">
        <v>19082</v>
      </c>
      <c r="U20868">
        <v>6102592702</v>
      </c>
      <c r="V20868" t="s">
        <v>27089</v>
      </c>
      <c r="W20868" t="s">
        <v>170</v>
      </c>
      <c r="X20868" t="s">
        <v>27090</v>
      </c>
      <c r="Y20868" t="s">
        <v>27091</v>
      </c>
    </row>
    <row r="20869" spans="1:25" x14ac:dyDescent="0.3">
      <c r="A20869" s="1">
        <v>20868</v>
      </c>
      <c r="B20869" t="s">
        <v>50184</v>
      </c>
      <c r="D20869">
        <v>7</v>
      </c>
      <c r="I20869">
        <v>7</v>
      </c>
      <c r="P20869" t="s">
        <v>405</v>
      </c>
      <c r="Q20869" t="s">
        <v>50185</v>
      </c>
      <c r="R20869" t="s">
        <v>1747</v>
      </c>
      <c r="S20869" t="s">
        <v>1290</v>
      </c>
      <c r="T20869">
        <v>19082</v>
      </c>
      <c r="U20869">
        <v>4844612293</v>
      </c>
      <c r="V20869" t="s">
        <v>50186</v>
      </c>
      <c r="W20869" t="s">
        <v>1050</v>
      </c>
      <c r="X20869" t="s">
        <v>50187</v>
      </c>
      <c r="Y20869" t="s">
        <v>50188</v>
      </c>
    </row>
    <row r="20870" spans="1:25" x14ac:dyDescent="0.3">
      <c r="A20870" s="1">
        <v>20869</v>
      </c>
      <c r="B20870" t="s">
        <v>50189</v>
      </c>
      <c r="P20870" t="s">
        <v>405</v>
      </c>
      <c r="Q20870" t="s">
        <v>50190</v>
      </c>
      <c r="R20870" t="s">
        <v>1747</v>
      </c>
      <c r="S20870" t="s">
        <v>1290</v>
      </c>
      <c r="T20870">
        <v>19082</v>
      </c>
      <c r="U20870">
        <v>6103524031</v>
      </c>
      <c r="W20870" t="s">
        <v>303</v>
      </c>
      <c r="X20870" t="s">
        <v>50191</v>
      </c>
      <c r="Y20870" t="s">
        <v>50192</v>
      </c>
    </row>
    <row r="20871" spans="1:25" x14ac:dyDescent="0.3">
      <c r="A20871" s="1">
        <v>20870</v>
      </c>
      <c r="B20871" t="s">
        <v>50193</v>
      </c>
      <c r="P20871" t="s">
        <v>405</v>
      </c>
      <c r="Q20871" t="s">
        <v>50194</v>
      </c>
      <c r="R20871" t="s">
        <v>1747</v>
      </c>
      <c r="S20871" t="s">
        <v>1290</v>
      </c>
      <c r="T20871">
        <v>19082</v>
      </c>
      <c r="U20871">
        <v>6107139118</v>
      </c>
      <c r="V20871" t="s">
        <v>50195</v>
      </c>
      <c r="W20871" t="s">
        <v>341</v>
      </c>
      <c r="X20871" t="s">
        <v>50196</v>
      </c>
      <c r="Y20871" t="s">
        <v>50197</v>
      </c>
    </row>
    <row r="20872" spans="1:25" x14ac:dyDescent="0.3">
      <c r="A20872" s="1">
        <v>20871</v>
      </c>
      <c r="B20872" t="s">
        <v>484</v>
      </c>
      <c r="C20872" t="s">
        <v>485</v>
      </c>
      <c r="P20872" t="s">
        <v>405</v>
      </c>
      <c r="Q20872" t="s">
        <v>50198</v>
      </c>
      <c r="R20872" t="s">
        <v>1747</v>
      </c>
      <c r="S20872" t="s">
        <v>1290</v>
      </c>
      <c r="T20872">
        <v>19082</v>
      </c>
      <c r="U20872">
        <v>6103523377</v>
      </c>
      <c r="V20872" t="s">
        <v>45758</v>
      </c>
      <c r="W20872" t="s">
        <v>1032</v>
      </c>
      <c r="X20872" t="s">
        <v>45759</v>
      </c>
      <c r="Y20872" t="s">
        <v>45760</v>
      </c>
    </row>
    <row r="20873" spans="1:25" x14ac:dyDescent="0.3">
      <c r="A20873" s="1">
        <v>20872</v>
      </c>
      <c r="B20873" t="s">
        <v>635</v>
      </c>
      <c r="C20873" t="s">
        <v>50199</v>
      </c>
      <c r="P20873" t="s">
        <v>405</v>
      </c>
      <c r="Q20873" t="s">
        <v>50200</v>
      </c>
      <c r="R20873" t="s">
        <v>1323</v>
      </c>
      <c r="S20873" t="s">
        <v>1290</v>
      </c>
      <c r="T20873">
        <v>19026</v>
      </c>
      <c r="U20873">
        <v>6106261170</v>
      </c>
      <c r="V20873" t="s">
        <v>50201</v>
      </c>
      <c r="W20873" t="s">
        <v>920</v>
      </c>
      <c r="X20873" t="s">
        <v>50202</v>
      </c>
      <c r="Y20873" t="s">
        <v>50203</v>
      </c>
    </row>
    <row r="20874" spans="1:25" x14ac:dyDescent="0.3">
      <c r="A20874" s="1">
        <v>20873</v>
      </c>
      <c r="B20874" t="s">
        <v>50204</v>
      </c>
      <c r="D20874">
        <v>15</v>
      </c>
      <c r="I20874">
        <v>15</v>
      </c>
      <c r="P20874" t="s">
        <v>405</v>
      </c>
      <c r="Q20874" t="s">
        <v>1495</v>
      </c>
      <c r="R20874" t="s">
        <v>1323</v>
      </c>
      <c r="S20874" t="s">
        <v>1290</v>
      </c>
      <c r="T20874">
        <v>19026</v>
      </c>
      <c r="U20874">
        <v>4844617771</v>
      </c>
      <c r="V20874" t="s">
        <v>50113</v>
      </c>
      <c r="W20874" t="s">
        <v>1033</v>
      </c>
      <c r="X20874" t="s">
        <v>282</v>
      </c>
      <c r="Y20874" t="s">
        <v>50114</v>
      </c>
    </row>
    <row r="20875" spans="1:25" x14ac:dyDescent="0.3">
      <c r="A20875" s="1">
        <v>20874</v>
      </c>
      <c r="B20875" t="s">
        <v>50205</v>
      </c>
      <c r="P20875" t="s">
        <v>405</v>
      </c>
      <c r="Q20875" t="s">
        <v>50206</v>
      </c>
      <c r="R20875" t="s">
        <v>1323</v>
      </c>
      <c r="S20875" t="s">
        <v>1290</v>
      </c>
      <c r="T20875">
        <v>19026</v>
      </c>
      <c r="U20875">
        <v>6103944030</v>
      </c>
      <c r="V20875" t="s">
        <v>50207</v>
      </c>
      <c r="W20875" t="s">
        <v>80</v>
      </c>
      <c r="X20875" t="s">
        <v>50208</v>
      </c>
      <c r="Y20875" t="s">
        <v>50209</v>
      </c>
    </row>
    <row r="20876" spans="1:25" x14ac:dyDescent="0.3">
      <c r="A20876" s="1">
        <v>20875</v>
      </c>
      <c r="B20876" t="s">
        <v>50210</v>
      </c>
      <c r="C20876" t="s">
        <v>50211</v>
      </c>
      <c r="P20876" t="s">
        <v>405</v>
      </c>
      <c r="Q20876" t="s">
        <v>50212</v>
      </c>
      <c r="R20876" t="s">
        <v>956</v>
      </c>
      <c r="S20876" t="s">
        <v>1290</v>
      </c>
      <c r="T20876">
        <v>19074</v>
      </c>
      <c r="U20876">
        <v>6104610991</v>
      </c>
      <c r="V20876" t="s">
        <v>50213</v>
      </c>
      <c r="W20876" t="s">
        <v>690</v>
      </c>
      <c r="X20876" t="s">
        <v>50214</v>
      </c>
      <c r="Y20876" t="s">
        <v>50215</v>
      </c>
    </row>
    <row r="20877" spans="1:25" x14ac:dyDescent="0.3">
      <c r="A20877" s="1">
        <v>20876</v>
      </c>
      <c r="B20877" t="s">
        <v>50216</v>
      </c>
      <c r="C20877" t="s">
        <v>50217</v>
      </c>
      <c r="P20877" t="s">
        <v>405</v>
      </c>
      <c r="Q20877" t="s">
        <v>6816</v>
      </c>
      <c r="R20877" t="s">
        <v>6817</v>
      </c>
      <c r="S20877" t="s">
        <v>1290</v>
      </c>
      <c r="T20877">
        <v>19076</v>
      </c>
      <c r="U20877">
        <v>4844945511</v>
      </c>
      <c r="V20877" t="s">
        <v>50218</v>
      </c>
      <c r="W20877" t="s">
        <v>1083</v>
      </c>
      <c r="X20877" t="s">
        <v>50219</v>
      </c>
      <c r="Y20877" t="s">
        <v>50220</v>
      </c>
    </row>
    <row r="20878" spans="1:25" x14ac:dyDescent="0.3">
      <c r="A20878" s="1">
        <v>20877</v>
      </c>
      <c r="B20878" t="s">
        <v>400</v>
      </c>
      <c r="C20878" t="s">
        <v>645</v>
      </c>
      <c r="E20878">
        <v>2</v>
      </c>
      <c r="N20878">
        <v>360</v>
      </c>
      <c r="O20878">
        <v>360</v>
      </c>
      <c r="P20878" t="s">
        <v>405</v>
      </c>
      <c r="Q20878" t="s">
        <v>40463</v>
      </c>
      <c r="R20878" t="s">
        <v>2868</v>
      </c>
      <c r="S20878" t="s">
        <v>1290</v>
      </c>
      <c r="T20878">
        <v>19342</v>
      </c>
      <c r="U20878">
        <v>6104599494</v>
      </c>
      <c r="V20878" t="s">
        <v>50221</v>
      </c>
      <c r="W20878" t="s">
        <v>253</v>
      </c>
      <c r="X20878" t="s">
        <v>376</v>
      </c>
      <c r="Y20878" t="s">
        <v>50222</v>
      </c>
    </row>
    <row r="20879" spans="1:25" x14ac:dyDescent="0.3">
      <c r="A20879" s="1">
        <v>20878</v>
      </c>
      <c r="B20879" t="s">
        <v>412</v>
      </c>
      <c r="C20879" t="s">
        <v>50223</v>
      </c>
      <c r="E20879">
        <v>2</v>
      </c>
      <c r="N20879">
        <v>112</v>
      </c>
      <c r="O20879">
        <v>112</v>
      </c>
      <c r="P20879" t="s">
        <v>405</v>
      </c>
      <c r="Q20879" t="s">
        <v>47435</v>
      </c>
      <c r="R20879" t="s">
        <v>1541</v>
      </c>
      <c r="S20879" t="s">
        <v>1290</v>
      </c>
      <c r="T20879">
        <v>19090</v>
      </c>
      <c r="U20879">
        <v>2156577600</v>
      </c>
      <c r="V20879" t="s">
        <v>47436</v>
      </c>
      <c r="W20879" t="s">
        <v>143</v>
      </c>
      <c r="X20879" t="s">
        <v>47437</v>
      </c>
      <c r="Y20879" t="s">
        <v>47438</v>
      </c>
    </row>
    <row r="20880" spans="1:25" x14ac:dyDescent="0.3">
      <c r="A20880" s="1">
        <v>20879</v>
      </c>
      <c r="B20880" t="s">
        <v>1333</v>
      </c>
      <c r="C20880" t="s">
        <v>50224</v>
      </c>
      <c r="P20880" t="s">
        <v>405</v>
      </c>
      <c r="Q20880" t="s">
        <v>4533</v>
      </c>
      <c r="R20880" t="s">
        <v>1684</v>
      </c>
      <c r="S20880" t="s">
        <v>1290</v>
      </c>
      <c r="T20880">
        <v>19023</v>
      </c>
      <c r="U20880">
        <v>6105323999</v>
      </c>
      <c r="V20880" t="s">
        <v>50225</v>
      </c>
      <c r="W20880" t="s">
        <v>326</v>
      </c>
      <c r="X20880" t="s">
        <v>50226</v>
      </c>
      <c r="Y20880" t="s">
        <v>50227</v>
      </c>
    </row>
    <row r="20881" spans="1:25" x14ac:dyDescent="0.3">
      <c r="A20881" s="1">
        <v>20880</v>
      </c>
      <c r="B20881" t="s">
        <v>492</v>
      </c>
      <c r="C20881" t="s">
        <v>50228</v>
      </c>
      <c r="E20881">
        <v>3</v>
      </c>
      <c r="N20881">
        <v>14</v>
      </c>
      <c r="O20881">
        <v>14</v>
      </c>
      <c r="P20881" t="s">
        <v>405</v>
      </c>
      <c r="Q20881" t="s">
        <v>50229</v>
      </c>
      <c r="R20881" t="s">
        <v>3857</v>
      </c>
      <c r="S20881" t="s">
        <v>1290</v>
      </c>
      <c r="T20881">
        <v>19018</v>
      </c>
      <c r="U20881">
        <v>6106227909</v>
      </c>
      <c r="V20881" t="s">
        <v>50117</v>
      </c>
      <c r="W20881" t="s">
        <v>50118</v>
      </c>
      <c r="X20881" t="s">
        <v>706</v>
      </c>
      <c r="Y20881" t="s">
        <v>50119</v>
      </c>
    </row>
    <row r="20882" spans="1:25" x14ac:dyDescent="0.3">
      <c r="A20882" s="1">
        <v>20881</v>
      </c>
      <c r="B20882" t="s">
        <v>50230</v>
      </c>
      <c r="C20882" t="s">
        <v>50231</v>
      </c>
      <c r="P20882" t="s">
        <v>405</v>
      </c>
      <c r="Q20882" t="s">
        <v>50232</v>
      </c>
      <c r="R20882" t="s">
        <v>3857</v>
      </c>
      <c r="S20882" t="s">
        <v>1290</v>
      </c>
      <c r="T20882">
        <v>19018</v>
      </c>
      <c r="U20882">
        <v>6106235971</v>
      </c>
      <c r="V20882" t="s">
        <v>50233</v>
      </c>
      <c r="W20882" t="s">
        <v>50234</v>
      </c>
      <c r="X20882" t="s">
        <v>38</v>
      </c>
      <c r="Y20882" t="s">
        <v>50235</v>
      </c>
    </row>
    <row r="20883" spans="1:25" x14ac:dyDescent="0.3">
      <c r="A20883" s="1">
        <v>20882</v>
      </c>
      <c r="B20883" t="s">
        <v>50162</v>
      </c>
      <c r="C20883" t="s">
        <v>50236</v>
      </c>
      <c r="D20883">
        <v>7</v>
      </c>
      <c r="I20883">
        <v>7</v>
      </c>
      <c r="P20883" t="s">
        <v>405</v>
      </c>
      <c r="Q20883" t="s">
        <v>50237</v>
      </c>
      <c r="R20883" t="s">
        <v>3857</v>
      </c>
      <c r="S20883" t="s">
        <v>1290</v>
      </c>
      <c r="T20883">
        <v>19018</v>
      </c>
      <c r="U20883">
        <v>6106262900</v>
      </c>
      <c r="W20883" t="s">
        <v>446</v>
      </c>
      <c r="X20883" t="s">
        <v>10759</v>
      </c>
      <c r="Y20883" t="s">
        <v>50165</v>
      </c>
    </row>
    <row r="20884" spans="1:25" x14ac:dyDescent="0.3">
      <c r="A20884" s="1">
        <v>20883</v>
      </c>
      <c r="B20884" t="s">
        <v>50238</v>
      </c>
      <c r="P20884" t="s">
        <v>405</v>
      </c>
      <c r="Q20884" t="s">
        <v>45368</v>
      </c>
      <c r="R20884" t="s">
        <v>1940</v>
      </c>
      <c r="S20884" t="s">
        <v>1290</v>
      </c>
      <c r="T20884">
        <v>19063</v>
      </c>
      <c r="U20884">
        <v>6105658212</v>
      </c>
      <c r="V20884" t="s">
        <v>45369</v>
      </c>
      <c r="W20884" t="s">
        <v>111</v>
      </c>
      <c r="X20884" t="s">
        <v>45370</v>
      </c>
      <c r="Y20884" t="s">
        <v>45371</v>
      </c>
    </row>
    <row r="20885" spans="1:25" x14ac:dyDescent="0.3">
      <c r="A20885" s="1">
        <v>20884</v>
      </c>
      <c r="B20885" t="s">
        <v>2362</v>
      </c>
      <c r="C20885" t="s">
        <v>50239</v>
      </c>
      <c r="E20885">
        <v>1</v>
      </c>
      <c r="N20885">
        <v>174</v>
      </c>
      <c r="O20885">
        <v>174</v>
      </c>
      <c r="P20885" t="s">
        <v>405</v>
      </c>
      <c r="Q20885" t="s">
        <v>50240</v>
      </c>
      <c r="R20885" t="s">
        <v>1747</v>
      </c>
      <c r="S20885" t="s">
        <v>1290</v>
      </c>
      <c r="T20885">
        <v>19082</v>
      </c>
      <c r="U20885">
        <v>6103523197</v>
      </c>
      <c r="V20885" t="s">
        <v>50241</v>
      </c>
      <c r="W20885" t="s">
        <v>343</v>
      </c>
      <c r="X20885" t="s">
        <v>150</v>
      </c>
      <c r="Y20885" t="s">
        <v>50242</v>
      </c>
    </row>
    <row r="20886" spans="1:25" x14ac:dyDescent="0.3">
      <c r="A20886" s="1">
        <v>20885</v>
      </c>
      <c r="B20886" t="s">
        <v>2448</v>
      </c>
      <c r="D20886">
        <v>5</v>
      </c>
      <c r="I20886">
        <v>5</v>
      </c>
      <c r="P20886" t="s">
        <v>405</v>
      </c>
      <c r="Q20886" t="s">
        <v>10205</v>
      </c>
      <c r="R20886" t="s">
        <v>1747</v>
      </c>
      <c r="S20886" t="s">
        <v>1290</v>
      </c>
      <c r="T20886">
        <v>19082</v>
      </c>
      <c r="U20886">
        <v>6103525800</v>
      </c>
      <c r="V20886" t="s">
        <v>50243</v>
      </c>
      <c r="W20886" t="s">
        <v>1533</v>
      </c>
      <c r="X20886" t="s">
        <v>35</v>
      </c>
      <c r="Y20886" t="s">
        <v>50244</v>
      </c>
    </row>
    <row r="20887" spans="1:25" x14ac:dyDescent="0.3">
      <c r="A20887" s="1">
        <v>20886</v>
      </c>
      <c r="B20887" t="s">
        <v>2448</v>
      </c>
      <c r="D20887">
        <v>5</v>
      </c>
      <c r="I20887">
        <v>5</v>
      </c>
      <c r="P20887" t="s">
        <v>405</v>
      </c>
      <c r="Q20887" t="s">
        <v>39108</v>
      </c>
      <c r="R20887" t="s">
        <v>1747</v>
      </c>
      <c r="S20887" t="s">
        <v>1290</v>
      </c>
      <c r="T20887">
        <v>19082</v>
      </c>
      <c r="U20887">
        <v>6103528353</v>
      </c>
      <c r="V20887" t="s">
        <v>50245</v>
      </c>
      <c r="W20887" t="s">
        <v>329</v>
      </c>
      <c r="X20887" t="s">
        <v>50246</v>
      </c>
      <c r="Y20887" t="s">
        <v>50247</v>
      </c>
    </row>
    <row r="20888" spans="1:25" x14ac:dyDescent="0.3">
      <c r="A20888" s="1">
        <v>20887</v>
      </c>
      <c r="B20888" t="s">
        <v>32604</v>
      </c>
      <c r="D20888">
        <v>15</v>
      </c>
      <c r="I20888">
        <v>15</v>
      </c>
      <c r="P20888" t="s">
        <v>405</v>
      </c>
      <c r="Q20888" t="s">
        <v>50248</v>
      </c>
      <c r="R20888" t="s">
        <v>3590</v>
      </c>
      <c r="S20888" t="s">
        <v>1290</v>
      </c>
      <c r="T20888">
        <v>19083</v>
      </c>
      <c r="U20888">
        <v>6104461995</v>
      </c>
      <c r="V20888" t="s">
        <v>653</v>
      </c>
      <c r="W20888" t="s">
        <v>143</v>
      </c>
      <c r="X20888" t="s">
        <v>136</v>
      </c>
      <c r="Y20888" t="s">
        <v>50249</v>
      </c>
    </row>
    <row r="20889" spans="1:25" x14ac:dyDescent="0.3">
      <c r="A20889" s="1">
        <v>20888</v>
      </c>
      <c r="B20889" t="s">
        <v>50250</v>
      </c>
      <c r="C20889" t="s">
        <v>50251</v>
      </c>
      <c r="D20889">
        <v>15</v>
      </c>
      <c r="I20889">
        <v>15</v>
      </c>
      <c r="P20889" t="s">
        <v>405</v>
      </c>
      <c r="Q20889" t="s">
        <v>45800</v>
      </c>
      <c r="R20889" t="s">
        <v>3590</v>
      </c>
      <c r="S20889" t="s">
        <v>1290</v>
      </c>
      <c r="T20889">
        <v>19083</v>
      </c>
      <c r="U20889">
        <v>6104465035</v>
      </c>
      <c r="V20889" t="s">
        <v>45801</v>
      </c>
      <c r="W20889" t="s">
        <v>152</v>
      </c>
      <c r="X20889" t="s">
        <v>45802</v>
      </c>
      <c r="Y20889" t="s">
        <v>45803</v>
      </c>
    </row>
    <row r="20890" spans="1:25" x14ac:dyDescent="0.3">
      <c r="A20890" s="1">
        <v>20889</v>
      </c>
      <c r="B20890" t="s">
        <v>21144</v>
      </c>
      <c r="C20890" t="s">
        <v>26711</v>
      </c>
      <c r="P20890" t="s">
        <v>405</v>
      </c>
      <c r="Q20890" t="s">
        <v>50252</v>
      </c>
      <c r="R20890" t="s">
        <v>3590</v>
      </c>
      <c r="S20890" t="s">
        <v>1290</v>
      </c>
      <c r="T20890">
        <v>19083</v>
      </c>
      <c r="U20890">
        <v>4844545289</v>
      </c>
      <c r="V20890" t="s">
        <v>45872</v>
      </c>
      <c r="W20890" t="s">
        <v>782</v>
      </c>
      <c r="X20890" t="s">
        <v>45873</v>
      </c>
      <c r="Y20890" t="s">
        <v>45874</v>
      </c>
    </row>
    <row r="20891" spans="1:25" x14ac:dyDescent="0.3">
      <c r="A20891" s="1">
        <v>20890</v>
      </c>
      <c r="B20891" t="s">
        <v>31052</v>
      </c>
      <c r="P20891" t="s">
        <v>405</v>
      </c>
      <c r="Q20891" t="s">
        <v>50253</v>
      </c>
      <c r="R20891" t="s">
        <v>3590</v>
      </c>
      <c r="S20891" t="s">
        <v>1290</v>
      </c>
      <c r="T20891">
        <v>19083</v>
      </c>
      <c r="U20891">
        <v>4844557250</v>
      </c>
      <c r="W20891" t="s">
        <v>113</v>
      </c>
      <c r="X20891" t="s">
        <v>897</v>
      </c>
      <c r="Y20891" t="s">
        <v>50254</v>
      </c>
    </row>
    <row r="20892" spans="1:25" x14ac:dyDescent="0.3">
      <c r="A20892" s="1">
        <v>20891</v>
      </c>
      <c r="B20892" t="s">
        <v>50255</v>
      </c>
      <c r="C20892" t="s">
        <v>50256</v>
      </c>
      <c r="P20892" t="s">
        <v>405</v>
      </c>
      <c r="Q20892" t="s">
        <v>50257</v>
      </c>
      <c r="R20892" t="s">
        <v>3590</v>
      </c>
      <c r="S20892" t="s">
        <v>1290</v>
      </c>
      <c r="T20892">
        <v>19083</v>
      </c>
      <c r="U20892">
        <v>6104463030</v>
      </c>
      <c r="V20892" t="s">
        <v>50258</v>
      </c>
      <c r="W20892" t="s">
        <v>1022</v>
      </c>
      <c r="X20892" t="s">
        <v>50259</v>
      </c>
      <c r="Y20892" t="s">
        <v>50260</v>
      </c>
    </row>
    <row r="20893" spans="1:25" x14ac:dyDescent="0.3">
      <c r="A20893" s="1">
        <v>20892</v>
      </c>
      <c r="B20893" t="s">
        <v>50261</v>
      </c>
      <c r="C20893" t="s">
        <v>50262</v>
      </c>
      <c r="P20893" t="s">
        <v>405</v>
      </c>
      <c r="Q20893" t="s">
        <v>50263</v>
      </c>
      <c r="R20893" t="s">
        <v>3590</v>
      </c>
      <c r="S20893" t="s">
        <v>1290</v>
      </c>
      <c r="T20893">
        <v>19083</v>
      </c>
      <c r="U20893">
        <v>6104494200</v>
      </c>
      <c r="V20893" t="s">
        <v>50264</v>
      </c>
      <c r="W20893" t="s">
        <v>1086</v>
      </c>
      <c r="X20893" t="s">
        <v>50265</v>
      </c>
      <c r="Y20893" t="s">
        <v>50266</v>
      </c>
    </row>
    <row r="20894" spans="1:25" x14ac:dyDescent="0.3">
      <c r="A20894" s="1">
        <v>20893</v>
      </c>
      <c r="B20894" t="s">
        <v>50267</v>
      </c>
      <c r="D20894">
        <v>15</v>
      </c>
      <c r="I20894">
        <v>15</v>
      </c>
      <c r="P20894" t="s">
        <v>405</v>
      </c>
      <c r="Q20894" t="s">
        <v>50268</v>
      </c>
      <c r="R20894" t="s">
        <v>6879</v>
      </c>
      <c r="S20894" t="s">
        <v>1290</v>
      </c>
      <c r="T20894">
        <v>19032</v>
      </c>
      <c r="U20894">
        <v>6102379800</v>
      </c>
      <c r="V20894" t="s">
        <v>50269</v>
      </c>
      <c r="W20894" t="s">
        <v>994</v>
      </c>
      <c r="X20894" t="s">
        <v>50270</v>
      </c>
      <c r="Y20894" t="s">
        <v>50271</v>
      </c>
    </row>
    <row r="20895" spans="1:25" x14ac:dyDescent="0.3">
      <c r="A20895" s="1">
        <v>20894</v>
      </c>
      <c r="B20895" t="s">
        <v>480</v>
      </c>
      <c r="C20895" t="s">
        <v>485</v>
      </c>
      <c r="E20895">
        <v>1</v>
      </c>
      <c r="N20895">
        <v>117</v>
      </c>
      <c r="O20895">
        <v>117</v>
      </c>
      <c r="P20895" t="s">
        <v>405</v>
      </c>
      <c r="Q20895" t="s">
        <v>35802</v>
      </c>
      <c r="R20895" t="s">
        <v>6944</v>
      </c>
      <c r="S20895" t="s">
        <v>1290</v>
      </c>
      <c r="T20895">
        <v>19526</v>
      </c>
      <c r="U20895">
        <v>6105623619</v>
      </c>
      <c r="V20895" t="s">
        <v>50272</v>
      </c>
      <c r="W20895" t="s">
        <v>453</v>
      </c>
      <c r="X20895" t="s">
        <v>50273</v>
      </c>
      <c r="Y20895" t="s">
        <v>50274</v>
      </c>
    </row>
    <row r="20896" spans="1:25" x14ac:dyDescent="0.3">
      <c r="A20896" s="1">
        <v>20895</v>
      </c>
      <c r="B20896" t="s">
        <v>50275</v>
      </c>
      <c r="C20896" t="s">
        <v>50276</v>
      </c>
      <c r="P20896" t="s">
        <v>405</v>
      </c>
      <c r="Q20896" t="s">
        <v>50277</v>
      </c>
      <c r="R20896" t="s">
        <v>6944</v>
      </c>
      <c r="S20896" t="s">
        <v>1290</v>
      </c>
      <c r="T20896">
        <v>19526</v>
      </c>
      <c r="U20896">
        <v>6105621971</v>
      </c>
      <c r="W20896" t="s">
        <v>620</v>
      </c>
      <c r="X20896" t="s">
        <v>1227</v>
      </c>
      <c r="Y20896" t="s">
        <v>50278</v>
      </c>
    </row>
    <row r="20897" spans="1:25" x14ac:dyDescent="0.3">
      <c r="A20897" s="1">
        <v>20896</v>
      </c>
      <c r="B20897" t="s">
        <v>2362</v>
      </c>
      <c r="C20897" t="s">
        <v>50279</v>
      </c>
      <c r="P20897" t="s">
        <v>405</v>
      </c>
      <c r="Q20897" t="s">
        <v>50280</v>
      </c>
      <c r="R20897" t="s">
        <v>6944</v>
      </c>
      <c r="S20897" t="s">
        <v>1290</v>
      </c>
      <c r="T20897">
        <v>19526</v>
      </c>
      <c r="U20897">
        <v>6105624044</v>
      </c>
      <c r="V20897" t="s">
        <v>50281</v>
      </c>
      <c r="W20897" t="s">
        <v>80</v>
      </c>
      <c r="X20897" t="s">
        <v>50282</v>
      </c>
      <c r="Y20897" t="s">
        <v>50283</v>
      </c>
    </row>
    <row r="20898" spans="1:25" x14ac:dyDescent="0.3">
      <c r="A20898" s="1">
        <v>20897</v>
      </c>
      <c r="B20898" t="s">
        <v>24499</v>
      </c>
      <c r="P20898" t="s">
        <v>405</v>
      </c>
      <c r="Q20898" t="s">
        <v>50284</v>
      </c>
      <c r="R20898" t="s">
        <v>1416</v>
      </c>
      <c r="S20898" t="s">
        <v>1290</v>
      </c>
      <c r="T20898">
        <v>18067</v>
      </c>
      <c r="U20898">
        <v>6102625595</v>
      </c>
      <c r="V20898" t="s">
        <v>15146</v>
      </c>
      <c r="W20898" t="s">
        <v>93</v>
      </c>
      <c r="X20898" t="s">
        <v>15147</v>
      </c>
      <c r="Y20898" t="s">
        <v>15148</v>
      </c>
    </row>
    <row r="20899" spans="1:25" x14ac:dyDescent="0.3">
      <c r="A20899" s="1">
        <v>20898</v>
      </c>
      <c r="B20899" t="s">
        <v>2398</v>
      </c>
      <c r="D20899">
        <v>5</v>
      </c>
      <c r="I20899">
        <v>5</v>
      </c>
      <c r="P20899" t="s">
        <v>405</v>
      </c>
      <c r="Q20899" t="s">
        <v>25675</v>
      </c>
      <c r="R20899" t="s">
        <v>2846</v>
      </c>
      <c r="S20899" t="s">
        <v>1290</v>
      </c>
      <c r="T20899">
        <v>19001</v>
      </c>
      <c r="U20899">
        <v>2155765252</v>
      </c>
      <c r="V20899" t="s">
        <v>49600</v>
      </c>
      <c r="W20899" t="s">
        <v>37</v>
      </c>
      <c r="X20899" t="s">
        <v>49601</v>
      </c>
      <c r="Y20899" t="s">
        <v>49602</v>
      </c>
    </row>
    <row r="20900" spans="1:25" x14ac:dyDescent="0.3">
      <c r="A20900" s="1">
        <v>20899</v>
      </c>
      <c r="B20900" t="s">
        <v>480</v>
      </c>
      <c r="C20900" t="s">
        <v>48187</v>
      </c>
      <c r="P20900" t="s">
        <v>405</v>
      </c>
      <c r="Q20900" t="s">
        <v>48188</v>
      </c>
      <c r="R20900" t="s">
        <v>1307</v>
      </c>
      <c r="S20900" t="s">
        <v>1290</v>
      </c>
      <c r="T20900">
        <v>19136</v>
      </c>
      <c r="U20900">
        <v>2153313310</v>
      </c>
      <c r="V20900" t="s">
        <v>48189</v>
      </c>
      <c r="W20900" t="s">
        <v>80</v>
      </c>
      <c r="X20900" t="s">
        <v>48190</v>
      </c>
      <c r="Y20900" t="s">
        <v>48191</v>
      </c>
    </row>
    <row r="20901" spans="1:25" x14ac:dyDescent="0.3">
      <c r="A20901" s="1">
        <v>20900</v>
      </c>
      <c r="B20901" t="s">
        <v>4692</v>
      </c>
      <c r="C20901" t="s">
        <v>4693</v>
      </c>
      <c r="P20901" t="s">
        <v>405</v>
      </c>
      <c r="Q20901" t="s">
        <v>50285</v>
      </c>
      <c r="R20901" t="s">
        <v>1307</v>
      </c>
      <c r="S20901" t="s">
        <v>1290</v>
      </c>
      <c r="T20901">
        <v>19153</v>
      </c>
      <c r="U20901">
        <v>2154920569</v>
      </c>
      <c r="V20901" t="s">
        <v>46233</v>
      </c>
      <c r="W20901" t="s">
        <v>77</v>
      </c>
      <c r="X20901" t="s">
        <v>46234</v>
      </c>
      <c r="Y20901" t="s">
        <v>46235</v>
      </c>
    </row>
    <row r="20902" spans="1:25" x14ac:dyDescent="0.3">
      <c r="A20902" s="1">
        <v>20901</v>
      </c>
      <c r="B20902" t="s">
        <v>1404</v>
      </c>
      <c r="C20902" t="s">
        <v>50286</v>
      </c>
      <c r="E20902">
        <v>1</v>
      </c>
      <c r="N20902">
        <v>10</v>
      </c>
      <c r="O20902">
        <v>10</v>
      </c>
      <c r="P20902" t="s">
        <v>405</v>
      </c>
      <c r="Q20902" t="s">
        <v>50287</v>
      </c>
      <c r="R20902" t="s">
        <v>1307</v>
      </c>
      <c r="S20902" t="s">
        <v>1290</v>
      </c>
      <c r="T20902">
        <v>19142</v>
      </c>
      <c r="U20902">
        <v>2157298238</v>
      </c>
      <c r="V20902" t="s">
        <v>50288</v>
      </c>
      <c r="W20902" t="s">
        <v>612</v>
      </c>
      <c r="X20902" t="s">
        <v>50289</v>
      </c>
      <c r="Y20902" t="s">
        <v>50290</v>
      </c>
    </row>
    <row r="20903" spans="1:25" x14ac:dyDescent="0.3">
      <c r="A20903" s="1">
        <v>20902</v>
      </c>
      <c r="B20903" t="s">
        <v>50291</v>
      </c>
      <c r="C20903" t="s">
        <v>50292</v>
      </c>
      <c r="P20903" t="s">
        <v>405</v>
      </c>
      <c r="Q20903" t="s">
        <v>50293</v>
      </c>
      <c r="R20903" t="s">
        <v>1307</v>
      </c>
      <c r="S20903" t="s">
        <v>1290</v>
      </c>
      <c r="T20903">
        <v>19130</v>
      </c>
      <c r="U20903">
        <v>2152369000</v>
      </c>
      <c r="V20903" t="s">
        <v>50294</v>
      </c>
      <c r="W20903" t="s">
        <v>985</v>
      </c>
      <c r="X20903" t="s">
        <v>23401</v>
      </c>
      <c r="Y20903" t="s">
        <v>50295</v>
      </c>
    </row>
    <row r="20904" spans="1:25" x14ac:dyDescent="0.3">
      <c r="A20904" s="1">
        <v>20903</v>
      </c>
      <c r="B20904" t="s">
        <v>39060</v>
      </c>
      <c r="C20904" t="s">
        <v>39061</v>
      </c>
      <c r="D20904">
        <v>15</v>
      </c>
      <c r="I20904">
        <v>15</v>
      </c>
      <c r="P20904" t="s">
        <v>405</v>
      </c>
      <c r="Q20904" t="s">
        <v>50296</v>
      </c>
      <c r="R20904" t="s">
        <v>1307</v>
      </c>
      <c r="S20904" t="s">
        <v>1290</v>
      </c>
      <c r="T20904">
        <v>19104</v>
      </c>
      <c r="U20904">
        <v>2153828158</v>
      </c>
      <c r="W20904" t="s">
        <v>77</v>
      </c>
      <c r="X20904" t="s">
        <v>47015</v>
      </c>
      <c r="Y20904" t="s">
        <v>50297</v>
      </c>
    </row>
    <row r="20905" spans="1:25" x14ac:dyDescent="0.3">
      <c r="A20905" s="1">
        <v>20904</v>
      </c>
      <c r="B20905" t="s">
        <v>50298</v>
      </c>
      <c r="C20905" t="s">
        <v>50299</v>
      </c>
      <c r="P20905" t="s">
        <v>405</v>
      </c>
      <c r="Q20905" t="s">
        <v>12430</v>
      </c>
      <c r="R20905" t="s">
        <v>1307</v>
      </c>
      <c r="S20905" t="s">
        <v>1290</v>
      </c>
      <c r="T20905">
        <v>19102</v>
      </c>
      <c r="U20905">
        <v>2157353080</v>
      </c>
      <c r="V20905" t="s">
        <v>50300</v>
      </c>
      <c r="W20905" t="s">
        <v>15874</v>
      </c>
      <c r="X20905" t="s">
        <v>50301</v>
      </c>
      <c r="Y20905" t="s">
        <v>50302</v>
      </c>
    </row>
    <row r="20906" spans="1:25" x14ac:dyDescent="0.3">
      <c r="A20906" s="1">
        <v>20905</v>
      </c>
      <c r="B20906" t="s">
        <v>50303</v>
      </c>
      <c r="C20906" t="s">
        <v>50304</v>
      </c>
      <c r="P20906" t="s">
        <v>405</v>
      </c>
      <c r="Q20906" t="s">
        <v>33142</v>
      </c>
      <c r="R20906" t="s">
        <v>1307</v>
      </c>
      <c r="S20906" t="s">
        <v>1290</v>
      </c>
      <c r="T20906">
        <v>19102</v>
      </c>
      <c r="U20906">
        <v>2155681730</v>
      </c>
      <c r="V20906" t="s">
        <v>50305</v>
      </c>
      <c r="W20906" t="s">
        <v>131</v>
      </c>
      <c r="X20906" t="s">
        <v>1219</v>
      </c>
      <c r="Y20906" t="s">
        <v>50306</v>
      </c>
    </row>
    <row r="20907" spans="1:25" x14ac:dyDescent="0.3">
      <c r="A20907" s="1">
        <v>20906</v>
      </c>
      <c r="B20907" t="s">
        <v>50307</v>
      </c>
      <c r="C20907" t="s">
        <v>50308</v>
      </c>
      <c r="D20907">
        <v>7</v>
      </c>
      <c r="I20907">
        <v>7</v>
      </c>
      <c r="P20907" t="s">
        <v>405</v>
      </c>
      <c r="Q20907" t="s">
        <v>50309</v>
      </c>
      <c r="R20907" t="s">
        <v>1307</v>
      </c>
      <c r="S20907" t="s">
        <v>1290</v>
      </c>
      <c r="T20907">
        <v>19104</v>
      </c>
      <c r="U20907">
        <v>2153874411</v>
      </c>
      <c r="W20907" t="s">
        <v>50310</v>
      </c>
      <c r="X20907" t="s">
        <v>50311</v>
      </c>
      <c r="Y20907" t="s">
        <v>50312</v>
      </c>
    </row>
    <row r="20908" spans="1:25" x14ac:dyDescent="0.3">
      <c r="A20908" s="1">
        <v>20907</v>
      </c>
      <c r="B20908" t="s">
        <v>50313</v>
      </c>
      <c r="P20908" t="s">
        <v>405</v>
      </c>
      <c r="Q20908" t="s">
        <v>50314</v>
      </c>
      <c r="R20908" t="s">
        <v>1307</v>
      </c>
      <c r="S20908" t="s">
        <v>1290</v>
      </c>
      <c r="T20908">
        <v>19102</v>
      </c>
      <c r="U20908">
        <v>2154228222</v>
      </c>
      <c r="V20908" t="s">
        <v>50315</v>
      </c>
      <c r="W20908" t="s">
        <v>353</v>
      </c>
      <c r="X20908" t="s">
        <v>50316</v>
      </c>
      <c r="Y20908" t="s">
        <v>50317</v>
      </c>
    </row>
    <row r="20909" spans="1:25" x14ac:dyDescent="0.3">
      <c r="A20909" s="1">
        <v>20908</v>
      </c>
      <c r="B20909" t="s">
        <v>546</v>
      </c>
      <c r="C20909" t="s">
        <v>547</v>
      </c>
      <c r="P20909" t="s">
        <v>405</v>
      </c>
      <c r="Q20909" t="s">
        <v>50318</v>
      </c>
      <c r="R20909" t="s">
        <v>1307</v>
      </c>
      <c r="S20909" t="s">
        <v>1290</v>
      </c>
      <c r="T20909">
        <v>19104</v>
      </c>
      <c r="U20909">
        <v>2152222277</v>
      </c>
      <c r="V20909" t="s">
        <v>50319</v>
      </c>
      <c r="W20909" t="s">
        <v>50320</v>
      </c>
      <c r="X20909" t="s">
        <v>50321</v>
      </c>
      <c r="Y20909" t="s">
        <v>50322</v>
      </c>
    </row>
    <row r="20910" spans="1:25" x14ac:dyDescent="0.3">
      <c r="A20910" s="1">
        <v>20909</v>
      </c>
      <c r="B20910" t="s">
        <v>20505</v>
      </c>
      <c r="P20910" t="s">
        <v>405</v>
      </c>
      <c r="Q20910" t="s">
        <v>50323</v>
      </c>
      <c r="R20910" t="s">
        <v>1307</v>
      </c>
      <c r="S20910" t="s">
        <v>1290</v>
      </c>
      <c r="T20910">
        <v>19104</v>
      </c>
      <c r="U20910">
        <v>2152221400</v>
      </c>
      <c r="V20910" t="s">
        <v>50324</v>
      </c>
      <c r="W20910" t="s">
        <v>734</v>
      </c>
      <c r="X20910" t="s">
        <v>50325</v>
      </c>
      <c r="Y20910" t="s">
        <v>50326</v>
      </c>
    </row>
    <row r="20911" spans="1:25" x14ac:dyDescent="0.3">
      <c r="A20911" s="1">
        <v>20910</v>
      </c>
      <c r="B20911" t="s">
        <v>38352</v>
      </c>
      <c r="C20911" t="s">
        <v>50327</v>
      </c>
      <c r="P20911" t="s">
        <v>405</v>
      </c>
      <c r="Q20911" t="s">
        <v>50328</v>
      </c>
      <c r="R20911" t="s">
        <v>1307</v>
      </c>
      <c r="S20911" t="s">
        <v>1290</v>
      </c>
      <c r="T20911">
        <v>19103</v>
      </c>
      <c r="U20911">
        <v>2155642502</v>
      </c>
      <c r="V20911" t="s">
        <v>50329</v>
      </c>
      <c r="W20911" t="s">
        <v>846</v>
      </c>
      <c r="X20911" t="s">
        <v>50330</v>
      </c>
      <c r="Y20911" t="s">
        <v>50331</v>
      </c>
    </row>
    <row r="20912" spans="1:25" x14ac:dyDescent="0.3">
      <c r="A20912" s="1">
        <v>20911</v>
      </c>
      <c r="B20912" t="s">
        <v>50332</v>
      </c>
      <c r="C20912" t="s">
        <v>50333</v>
      </c>
      <c r="P20912" t="s">
        <v>405</v>
      </c>
      <c r="Q20912" t="s">
        <v>20226</v>
      </c>
      <c r="R20912" t="s">
        <v>1307</v>
      </c>
      <c r="S20912" t="s">
        <v>1290</v>
      </c>
      <c r="T20912">
        <v>19107</v>
      </c>
      <c r="U20912">
        <v>2159226500</v>
      </c>
      <c r="W20912" t="s">
        <v>586</v>
      </c>
      <c r="X20912" t="s">
        <v>50334</v>
      </c>
      <c r="Y20912" t="s">
        <v>50335</v>
      </c>
    </row>
    <row r="20913" spans="1:25" x14ac:dyDescent="0.3">
      <c r="A20913" s="1">
        <v>20912</v>
      </c>
      <c r="B20913" t="s">
        <v>50336</v>
      </c>
      <c r="P20913" t="s">
        <v>405</v>
      </c>
      <c r="Q20913" t="s">
        <v>41230</v>
      </c>
      <c r="R20913" t="s">
        <v>1307</v>
      </c>
      <c r="S20913" t="s">
        <v>1290</v>
      </c>
      <c r="T20913">
        <v>19147</v>
      </c>
      <c r="U20913">
        <v>2156290565</v>
      </c>
      <c r="V20913" t="s">
        <v>50337</v>
      </c>
      <c r="W20913" t="s">
        <v>44370</v>
      </c>
      <c r="X20913" t="s">
        <v>50338</v>
      </c>
      <c r="Y20913" t="s">
        <v>50339</v>
      </c>
    </row>
    <row r="20914" spans="1:25" x14ac:dyDescent="0.3">
      <c r="A20914" s="1">
        <v>20913</v>
      </c>
      <c r="B20914" t="s">
        <v>50340</v>
      </c>
      <c r="C20914" t="s">
        <v>50341</v>
      </c>
      <c r="D20914">
        <v>2</v>
      </c>
      <c r="I20914">
        <v>2</v>
      </c>
      <c r="P20914" t="s">
        <v>405</v>
      </c>
      <c r="Q20914" t="s">
        <v>33763</v>
      </c>
      <c r="R20914" t="s">
        <v>1307</v>
      </c>
      <c r="S20914" t="s">
        <v>1290</v>
      </c>
      <c r="T20914">
        <v>19107</v>
      </c>
      <c r="U20914">
        <v>2155740586</v>
      </c>
      <c r="V20914" t="s">
        <v>50342</v>
      </c>
      <c r="W20914" t="s">
        <v>51</v>
      </c>
      <c r="X20914" t="s">
        <v>50343</v>
      </c>
      <c r="Y20914" t="s">
        <v>50344</v>
      </c>
    </row>
    <row r="20915" spans="1:25" x14ac:dyDescent="0.3">
      <c r="A20915" s="1">
        <v>20914</v>
      </c>
      <c r="B20915" t="s">
        <v>15634</v>
      </c>
      <c r="C20915" t="s">
        <v>18449</v>
      </c>
      <c r="P20915" t="s">
        <v>405</v>
      </c>
      <c r="Q20915" t="s">
        <v>46283</v>
      </c>
      <c r="R20915" t="s">
        <v>1307</v>
      </c>
      <c r="S20915" t="s">
        <v>1290</v>
      </c>
      <c r="T20915">
        <v>19102</v>
      </c>
      <c r="U20915">
        <v>2155693278</v>
      </c>
      <c r="W20915" t="s">
        <v>109</v>
      </c>
      <c r="X20915" t="s">
        <v>18450</v>
      </c>
      <c r="Y20915" t="s">
        <v>46284</v>
      </c>
    </row>
    <row r="20916" spans="1:25" x14ac:dyDescent="0.3">
      <c r="A20916" s="1">
        <v>20915</v>
      </c>
      <c r="B20916" t="s">
        <v>50345</v>
      </c>
      <c r="C20916" t="s">
        <v>50346</v>
      </c>
      <c r="P20916" t="s">
        <v>405</v>
      </c>
      <c r="Q20916" t="s">
        <v>50347</v>
      </c>
      <c r="R20916" t="s">
        <v>1307</v>
      </c>
      <c r="S20916" t="s">
        <v>1290</v>
      </c>
      <c r="T20916">
        <v>19107</v>
      </c>
      <c r="U20916">
        <v>2158001079</v>
      </c>
      <c r="W20916" t="s">
        <v>149</v>
      </c>
      <c r="X20916" t="s">
        <v>39380</v>
      </c>
      <c r="Y20916" t="s">
        <v>50348</v>
      </c>
    </row>
    <row r="20917" spans="1:25" x14ac:dyDescent="0.3">
      <c r="A20917" s="1">
        <v>20916</v>
      </c>
      <c r="B20917" t="s">
        <v>50349</v>
      </c>
      <c r="C20917" t="s">
        <v>50350</v>
      </c>
      <c r="P20917" t="s">
        <v>405</v>
      </c>
      <c r="Q20917" t="s">
        <v>50351</v>
      </c>
      <c r="R20917" t="s">
        <v>1307</v>
      </c>
      <c r="S20917" t="s">
        <v>1290</v>
      </c>
      <c r="T20917">
        <v>19107</v>
      </c>
      <c r="U20917">
        <v>2158001079</v>
      </c>
      <c r="W20917" t="s">
        <v>149</v>
      </c>
      <c r="X20917" t="s">
        <v>39380</v>
      </c>
      <c r="Y20917" t="s">
        <v>50348</v>
      </c>
    </row>
    <row r="20918" spans="1:25" x14ac:dyDescent="0.3">
      <c r="A20918" s="1">
        <v>20917</v>
      </c>
      <c r="B20918" t="s">
        <v>546</v>
      </c>
      <c r="C20918" t="s">
        <v>547</v>
      </c>
      <c r="E20918">
        <v>1</v>
      </c>
      <c r="N20918">
        <v>134</v>
      </c>
      <c r="O20918">
        <v>134</v>
      </c>
      <c r="P20918" t="s">
        <v>405</v>
      </c>
      <c r="Q20918" t="s">
        <v>50352</v>
      </c>
      <c r="R20918" t="s">
        <v>1307</v>
      </c>
      <c r="S20918" t="s">
        <v>1290</v>
      </c>
      <c r="T20918">
        <v>19106</v>
      </c>
      <c r="U20918">
        <v>2155928280</v>
      </c>
      <c r="V20918" t="s">
        <v>22545</v>
      </c>
      <c r="W20918" t="s">
        <v>446</v>
      </c>
      <c r="X20918" t="s">
        <v>22546</v>
      </c>
      <c r="Y20918" t="s">
        <v>22547</v>
      </c>
    </row>
    <row r="20919" spans="1:25" x14ac:dyDescent="0.3">
      <c r="A20919" s="1">
        <v>20918</v>
      </c>
      <c r="B20919" t="s">
        <v>50353</v>
      </c>
      <c r="P20919" t="s">
        <v>405</v>
      </c>
      <c r="Q20919" t="s">
        <v>49856</v>
      </c>
      <c r="R20919" t="s">
        <v>1307</v>
      </c>
      <c r="S20919" t="s">
        <v>1290</v>
      </c>
      <c r="T20919">
        <v>19106</v>
      </c>
      <c r="U20919">
        <v>2159231100</v>
      </c>
      <c r="V20919" t="s">
        <v>49857</v>
      </c>
      <c r="W20919" t="s">
        <v>262</v>
      </c>
      <c r="X20919" t="s">
        <v>49858</v>
      </c>
      <c r="Y20919" t="s">
        <v>49859</v>
      </c>
    </row>
    <row r="20920" spans="1:25" x14ac:dyDescent="0.3">
      <c r="A20920" s="1">
        <v>20919</v>
      </c>
      <c r="B20920" t="s">
        <v>50354</v>
      </c>
      <c r="D20920">
        <v>3</v>
      </c>
      <c r="I20920">
        <v>3</v>
      </c>
      <c r="P20920" t="s">
        <v>405</v>
      </c>
      <c r="Q20920" t="s">
        <v>50355</v>
      </c>
      <c r="R20920" t="s">
        <v>1307</v>
      </c>
      <c r="S20920" t="s">
        <v>1290</v>
      </c>
      <c r="T20920">
        <v>19106</v>
      </c>
      <c r="U20920">
        <v>2153914900</v>
      </c>
      <c r="V20920" t="s">
        <v>50356</v>
      </c>
      <c r="W20920" t="s">
        <v>170</v>
      </c>
      <c r="X20920" t="s">
        <v>50357</v>
      </c>
      <c r="Y20920" t="s">
        <v>50358</v>
      </c>
    </row>
    <row r="20921" spans="1:25" x14ac:dyDescent="0.3">
      <c r="A20921" s="1">
        <v>20920</v>
      </c>
      <c r="B20921" t="s">
        <v>452</v>
      </c>
      <c r="C20921" t="s">
        <v>549</v>
      </c>
      <c r="E20921">
        <v>1</v>
      </c>
      <c r="N20921">
        <v>148</v>
      </c>
      <c r="O20921">
        <v>148</v>
      </c>
      <c r="P20921" t="s">
        <v>405</v>
      </c>
      <c r="Q20921" t="s">
        <v>50359</v>
      </c>
      <c r="R20921" t="s">
        <v>1307</v>
      </c>
      <c r="S20921" t="s">
        <v>1290</v>
      </c>
      <c r="T20921">
        <v>19106</v>
      </c>
      <c r="U20921">
        <v>2159223890</v>
      </c>
      <c r="V20921" t="s">
        <v>50360</v>
      </c>
      <c r="W20921" t="s">
        <v>265</v>
      </c>
      <c r="X20921" t="s">
        <v>50361</v>
      </c>
      <c r="Y20921" t="s">
        <v>50362</v>
      </c>
    </row>
    <row r="20922" spans="1:25" x14ac:dyDescent="0.3">
      <c r="A20922" s="1">
        <v>20921</v>
      </c>
      <c r="B20922" t="s">
        <v>872</v>
      </c>
      <c r="C20922" t="s">
        <v>50363</v>
      </c>
      <c r="P20922" t="s">
        <v>405</v>
      </c>
      <c r="Q20922" t="s">
        <v>50364</v>
      </c>
      <c r="R20922" t="s">
        <v>1307</v>
      </c>
      <c r="S20922" t="s">
        <v>1290</v>
      </c>
      <c r="T20922">
        <v>19106</v>
      </c>
      <c r="U20922">
        <v>2156291844</v>
      </c>
      <c r="V20922" t="s">
        <v>50365</v>
      </c>
      <c r="W20922" t="s">
        <v>378</v>
      </c>
      <c r="X20922" t="s">
        <v>50366</v>
      </c>
      <c r="Y20922" t="s">
        <v>50367</v>
      </c>
    </row>
    <row r="20923" spans="1:25" x14ac:dyDescent="0.3">
      <c r="A20923" s="1">
        <v>20922</v>
      </c>
      <c r="B20923" t="s">
        <v>19770</v>
      </c>
      <c r="P20923" t="s">
        <v>405</v>
      </c>
      <c r="Q20923" t="s">
        <v>28625</v>
      </c>
      <c r="R20923" t="s">
        <v>1307</v>
      </c>
      <c r="S20923" t="s">
        <v>1290</v>
      </c>
      <c r="T20923">
        <v>19106</v>
      </c>
      <c r="U20923">
        <v>2156277111</v>
      </c>
      <c r="V20923" t="s">
        <v>50368</v>
      </c>
      <c r="W20923" t="s">
        <v>50369</v>
      </c>
      <c r="X20923" t="s">
        <v>50370</v>
      </c>
      <c r="Y20923" t="s">
        <v>50371</v>
      </c>
    </row>
    <row r="20924" spans="1:25" x14ac:dyDescent="0.3">
      <c r="A20924" s="1">
        <v>20923</v>
      </c>
      <c r="B20924" t="s">
        <v>50372</v>
      </c>
      <c r="P20924" t="s">
        <v>405</v>
      </c>
      <c r="Q20924" t="s">
        <v>50373</v>
      </c>
      <c r="R20924" t="s">
        <v>1307</v>
      </c>
      <c r="S20924" t="s">
        <v>1290</v>
      </c>
      <c r="T20924">
        <v>19106</v>
      </c>
      <c r="U20924">
        <v>2159822101</v>
      </c>
      <c r="V20924" t="s">
        <v>50374</v>
      </c>
      <c r="W20924" t="s">
        <v>71</v>
      </c>
      <c r="X20924" t="s">
        <v>50375</v>
      </c>
      <c r="Y20924" t="s">
        <v>50376</v>
      </c>
    </row>
    <row r="20925" spans="1:25" x14ac:dyDescent="0.3">
      <c r="A20925" s="1">
        <v>20924</v>
      </c>
      <c r="B20925" t="s">
        <v>50377</v>
      </c>
      <c r="P20925" t="s">
        <v>405</v>
      </c>
      <c r="Q20925" t="s">
        <v>9501</v>
      </c>
      <c r="R20925" t="s">
        <v>1307</v>
      </c>
      <c r="S20925" t="s">
        <v>1290</v>
      </c>
      <c r="T20925">
        <v>19106</v>
      </c>
      <c r="U20925">
        <v>2672731736</v>
      </c>
      <c r="V20925" t="s">
        <v>50378</v>
      </c>
      <c r="W20925" t="s">
        <v>379</v>
      </c>
      <c r="X20925" t="s">
        <v>1129</v>
      </c>
      <c r="Y20925" t="s">
        <v>50379</v>
      </c>
    </row>
    <row r="20926" spans="1:25" x14ac:dyDescent="0.3">
      <c r="A20926" s="1">
        <v>20925</v>
      </c>
      <c r="B20926" t="s">
        <v>506</v>
      </c>
      <c r="C20926" t="s">
        <v>50380</v>
      </c>
      <c r="E20926">
        <v>2</v>
      </c>
      <c r="N20926">
        <v>41</v>
      </c>
      <c r="O20926">
        <v>41</v>
      </c>
      <c r="P20926" t="s">
        <v>405</v>
      </c>
      <c r="Q20926" t="s">
        <v>50381</v>
      </c>
      <c r="R20926" t="s">
        <v>1307</v>
      </c>
      <c r="S20926" t="s">
        <v>1290</v>
      </c>
      <c r="T20926">
        <v>19106</v>
      </c>
      <c r="U20926">
        <v>2156274200</v>
      </c>
      <c r="V20926" t="s">
        <v>17537</v>
      </c>
      <c r="W20926" t="s">
        <v>17538</v>
      </c>
      <c r="X20926" t="s">
        <v>217</v>
      </c>
      <c r="Y20926" t="s">
        <v>17539</v>
      </c>
    </row>
    <row r="20927" spans="1:25" x14ac:dyDescent="0.3">
      <c r="A20927" s="1">
        <v>20926</v>
      </c>
      <c r="B20927" t="s">
        <v>317</v>
      </c>
      <c r="C20927" t="s">
        <v>444</v>
      </c>
      <c r="P20927" t="s">
        <v>405</v>
      </c>
      <c r="Q20927" t="s">
        <v>50382</v>
      </c>
      <c r="R20927" t="s">
        <v>1307</v>
      </c>
      <c r="S20927" t="s">
        <v>1290</v>
      </c>
      <c r="T20927">
        <v>19106</v>
      </c>
      <c r="U20927">
        <v>2157330321</v>
      </c>
      <c r="V20927" t="s">
        <v>50383</v>
      </c>
      <c r="W20927" t="s">
        <v>50384</v>
      </c>
      <c r="X20927" t="s">
        <v>267</v>
      </c>
      <c r="Y20927" t="s">
        <v>50385</v>
      </c>
    </row>
    <row r="20928" spans="1:25" x14ac:dyDescent="0.3">
      <c r="A20928" s="1">
        <v>20927</v>
      </c>
      <c r="B20928" t="s">
        <v>50386</v>
      </c>
      <c r="C20928" t="s">
        <v>50387</v>
      </c>
      <c r="P20928" t="s">
        <v>405</v>
      </c>
      <c r="Q20928" t="s">
        <v>50388</v>
      </c>
      <c r="R20928" t="s">
        <v>1307</v>
      </c>
      <c r="S20928" t="s">
        <v>1290</v>
      </c>
      <c r="T20928">
        <v>19106</v>
      </c>
      <c r="U20928">
        <v>2153510141</v>
      </c>
      <c r="V20928" t="s">
        <v>34196</v>
      </c>
      <c r="W20928" t="s">
        <v>271</v>
      </c>
      <c r="X20928" t="s">
        <v>34197</v>
      </c>
      <c r="Y20928" t="s">
        <v>50389</v>
      </c>
    </row>
    <row r="20929" spans="1:25" x14ac:dyDescent="0.3">
      <c r="A20929" s="1">
        <v>20928</v>
      </c>
      <c r="B20929" t="s">
        <v>50390</v>
      </c>
      <c r="C20929" t="s">
        <v>50391</v>
      </c>
      <c r="P20929" t="s">
        <v>405</v>
      </c>
      <c r="Q20929" t="s">
        <v>50392</v>
      </c>
      <c r="R20929" t="s">
        <v>1307</v>
      </c>
      <c r="S20929" t="s">
        <v>1290</v>
      </c>
      <c r="T20929">
        <v>19106</v>
      </c>
      <c r="U20929">
        <v>2159407900</v>
      </c>
      <c r="V20929" t="s">
        <v>50393</v>
      </c>
      <c r="W20929" t="s">
        <v>357</v>
      </c>
      <c r="X20929" t="s">
        <v>43885</v>
      </c>
      <c r="Y20929" t="s">
        <v>50394</v>
      </c>
    </row>
    <row r="20930" spans="1:25" x14ac:dyDescent="0.3">
      <c r="A20930" s="1">
        <v>20929</v>
      </c>
      <c r="B20930" t="s">
        <v>50395</v>
      </c>
      <c r="P20930" t="s">
        <v>405</v>
      </c>
      <c r="Q20930" t="s">
        <v>49825</v>
      </c>
      <c r="R20930" t="s">
        <v>1307</v>
      </c>
      <c r="S20930" t="s">
        <v>1290</v>
      </c>
      <c r="T20930">
        <v>19106</v>
      </c>
      <c r="U20930">
        <v>2159257691</v>
      </c>
      <c r="V20930" t="s">
        <v>49826</v>
      </c>
      <c r="W20930" t="s">
        <v>379</v>
      </c>
      <c r="X20930" t="s">
        <v>47726</v>
      </c>
      <c r="Y20930" t="s">
        <v>49827</v>
      </c>
    </row>
    <row r="20931" spans="1:25" x14ac:dyDescent="0.3">
      <c r="A20931" s="1">
        <v>20930</v>
      </c>
      <c r="B20931" t="s">
        <v>50396</v>
      </c>
      <c r="P20931" t="s">
        <v>405</v>
      </c>
      <c r="Q20931" t="s">
        <v>39717</v>
      </c>
      <c r="R20931" t="s">
        <v>1307</v>
      </c>
      <c r="S20931" t="s">
        <v>1290</v>
      </c>
      <c r="T20931">
        <v>19106</v>
      </c>
      <c r="U20931">
        <v>2156275116</v>
      </c>
      <c r="V20931" t="s">
        <v>50397</v>
      </c>
      <c r="W20931" t="s">
        <v>215</v>
      </c>
      <c r="X20931" t="s">
        <v>50398</v>
      </c>
      <c r="Y20931" t="s">
        <v>50399</v>
      </c>
    </row>
    <row r="20932" spans="1:25" x14ac:dyDescent="0.3">
      <c r="A20932" s="1">
        <v>20931</v>
      </c>
      <c r="B20932" t="s">
        <v>407</v>
      </c>
      <c r="E20932">
        <v>2</v>
      </c>
      <c r="N20932">
        <v>41</v>
      </c>
      <c r="O20932">
        <v>41</v>
      </c>
      <c r="P20932" t="s">
        <v>405</v>
      </c>
      <c r="Q20932" t="s">
        <v>50381</v>
      </c>
      <c r="R20932" t="s">
        <v>1307</v>
      </c>
      <c r="S20932" t="s">
        <v>1290</v>
      </c>
      <c r="T20932">
        <v>19106</v>
      </c>
      <c r="U20932">
        <v>2156274200</v>
      </c>
      <c r="V20932" t="s">
        <v>17537</v>
      </c>
      <c r="W20932" t="s">
        <v>17538</v>
      </c>
      <c r="X20932" t="s">
        <v>217</v>
      </c>
      <c r="Y20932" t="s">
        <v>17539</v>
      </c>
    </row>
    <row r="20933" spans="1:25" x14ac:dyDescent="0.3">
      <c r="A20933" s="1">
        <v>20932</v>
      </c>
      <c r="B20933" t="s">
        <v>50400</v>
      </c>
      <c r="C20933" t="s">
        <v>14432</v>
      </c>
      <c r="P20933" t="s">
        <v>405</v>
      </c>
      <c r="Q20933" t="s">
        <v>50401</v>
      </c>
      <c r="R20933" t="s">
        <v>1307</v>
      </c>
      <c r="S20933" t="s">
        <v>1290</v>
      </c>
      <c r="T20933">
        <v>19112</v>
      </c>
      <c r="U20933">
        <v>2152823184</v>
      </c>
      <c r="W20933" t="s">
        <v>261</v>
      </c>
      <c r="X20933" t="s">
        <v>41078</v>
      </c>
      <c r="Y20933" t="s">
        <v>50012</v>
      </c>
    </row>
    <row r="20934" spans="1:25" x14ac:dyDescent="0.3">
      <c r="A20934" s="1">
        <v>20933</v>
      </c>
      <c r="B20934" t="s">
        <v>506</v>
      </c>
      <c r="C20934" t="s">
        <v>50402</v>
      </c>
      <c r="E20934">
        <v>2</v>
      </c>
      <c r="N20934">
        <v>41</v>
      </c>
      <c r="O20934">
        <v>41</v>
      </c>
      <c r="P20934" t="s">
        <v>405</v>
      </c>
      <c r="Q20934" t="s">
        <v>25174</v>
      </c>
      <c r="R20934" t="s">
        <v>1307</v>
      </c>
      <c r="S20934" t="s">
        <v>1290</v>
      </c>
      <c r="T20934">
        <v>19115</v>
      </c>
      <c r="U20934">
        <v>2156711270</v>
      </c>
      <c r="W20934" t="s">
        <v>904</v>
      </c>
      <c r="X20934" t="s">
        <v>50403</v>
      </c>
      <c r="Y20934" t="s">
        <v>50404</v>
      </c>
    </row>
    <row r="20935" spans="1:25" x14ac:dyDescent="0.3">
      <c r="A20935" s="1">
        <v>20934</v>
      </c>
      <c r="B20935" t="s">
        <v>50405</v>
      </c>
      <c r="D20935">
        <v>4</v>
      </c>
      <c r="I20935">
        <v>4</v>
      </c>
      <c r="P20935" t="s">
        <v>405</v>
      </c>
      <c r="Q20935" t="s">
        <v>48037</v>
      </c>
      <c r="R20935" t="s">
        <v>1307</v>
      </c>
      <c r="S20935" t="s">
        <v>1290</v>
      </c>
      <c r="T20935">
        <v>19115</v>
      </c>
      <c r="U20935">
        <v>2156734755</v>
      </c>
      <c r="V20935" t="s">
        <v>30030</v>
      </c>
      <c r="W20935" t="s">
        <v>1050</v>
      </c>
      <c r="X20935" t="s">
        <v>30031</v>
      </c>
      <c r="Y20935" t="s">
        <v>30032</v>
      </c>
    </row>
    <row r="20936" spans="1:25" x14ac:dyDescent="0.3">
      <c r="A20936" s="1">
        <v>20935</v>
      </c>
      <c r="B20936" t="s">
        <v>17046</v>
      </c>
      <c r="P20936" t="s">
        <v>405</v>
      </c>
      <c r="Q20936" t="s">
        <v>50406</v>
      </c>
      <c r="R20936" t="s">
        <v>1307</v>
      </c>
      <c r="S20936" t="s">
        <v>1290</v>
      </c>
      <c r="T20936">
        <v>19115</v>
      </c>
      <c r="U20936">
        <v>2156774727</v>
      </c>
      <c r="V20936" t="s">
        <v>50407</v>
      </c>
      <c r="W20936" t="s">
        <v>50408</v>
      </c>
      <c r="X20936" t="s">
        <v>655</v>
      </c>
      <c r="Y20936" t="s">
        <v>50409</v>
      </c>
    </row>
    <row r="20937" spans="1:25" x14ac:dyDescent="0.3">
      <c r="A20937" s="1">
        <v>20936</v>
      </c>
      <c r="B20937" t="s">
        <v>407</v>
      </c>
      <c r="E20937">
        <v>2</v>
      </c>
      <c r="N20937">
        <v>41</v>
      </c>
      <c r="O20937">
        <v>41</v>
      </c>
      <c r="P20937" t="s">
        <v>405</v>
      </c>
      <c r="Q20937" t="s">
        <v>25174</v>
      </c>
      <c r="R20937" t="s">
        <v>1307</v>
      </c>
      <c r="S20937" t="s">
        <v>1290</v>
      </c>
      <c r="T20937">
        <v>19115</v>
      </c>
      <c r="U20937">
        <v>2156711270</v>
      </c>
      <c r="W20937" t="s">
        <v>904</v>
      </c>
      <c r="X20937" t="s">
        <v>50403</v>
      </c>
      <c r="Y20937" t="s">
        <v>50404</v>
      </c>
    </row>
    <row r="20938" spans="1:25" x14ac:dyDescent="0.3">
      <c r="A20938" s="1">
        <v>20937</v>
      </c>
      <c r="B20938" t="s">
        <v>317</v>
      </c>
      <c r="C20938" t="s">
        <v>50410</v>
      </c>
      <c r="E20938">
        <v>1</v>
      </c>
      <c r="N20938">
        <v>151</v>
      </c>
      <c r="O20938">
        <v>151</v>
      </c>
      <c r="P20938" t="s">
        <v>405</v>
      </c>
      <c r="Q20938" t="s">
        <v>50411</v>
      </c>
      <c r="R20938" t="s">
        <v>1307</v>
      </c>
      <c r="S20938" t="s">
        <v>1290</v>
      </c>
      <c r="T20938">
        <v>19114</v>
      </c>
      <c r="U20938">
        <v>2156767821</v>
      </c>
      <c r="V20938" t="s">
        <v>50412</v>
      </c>
      <c r="W20938" t="s">
        <v>734</v>
      </c>
      <c r="X20938" t="s">
        <v>50413</v>
      </c>
      <c r="Y20938" t="s">
        <v>50414</v>
      </c>
    </row>
    <row r="20939" spans="1:25" x14ac:dyDescent="0.3">
      <c r="A20939" s="1">
        <v>20938</v>
      </c>
      <c r="B20939" t="s">
        <v>516</v>
      </c>
      <c r="C20939" t="s">
        <v>50415</v>
      </c>
      <c r="E20939">
        <v>1</v>
      </c>
      <c r="N20939">
        <v>84</v>
      </c>
      <c r="O20939">
        <v>84</v>
      </c>
      <c r="P20939" t="s">
        <v>405</v>
      </c>
      <c r="Q20939" t="s">
        <v>50416</v>
      </c>
      <c r="R20939" t="s">
        <v>1307</v>
      </c>
      <c r="S20939" t="s">
        <v>1290</v>
      </c>
      <c r="T20939">
        <v>19114</v>
      </c>
      <c r="U20939">
        <v>2156778330</v>
      </c>
      <c r="V20939" t="s">
        <v>50417</v>
      </c>
      <c r="W20939" t="s">
        <v>1183</v>
      </c>
      <c r="X20939" t="s">
        <v>50418</v>
      </c>
      <c r="Y20939" t="s">
        <v>50419</v>
      </c>
    </row>
    <row r="20940" spans="1:25" x14ac:dyDescent="0.3">
      <c r="A20940" s="1">
        <v>20939</v>
      </c>
      <c r="B20940" t="s">
        <v>50420</v>
      </c>
      <c r="D20940">
        <v>22</v>
      </c>
      <c r="I20940">
        <v>22</v>
      </c>
      <c r="P20940" t="s">
        <v>405</v>
      </c>
      <c r="Q20940" t="s">
        <v>14499</v>
      </c>
      <c r="R20940" t="s">
        <v>1307</v>
      </c>
      <c r="S20940" t="s">
        <v>1290</v>
      </c>
      <c r="T20940">
        <v>19114</v>
      </c>
      <c r="U20940">
        <v>2673888462</v>
      </c>
      <c r="V20940" t="s">
        <v>50421</v>
      </c>
      <c r="W20940" t="s">
        <v>475</v>
      </c>
      <c r="X20940" t="s">
        <v>50422</v>
      </c>
      <c r="Y20940" t="s">
        <v>50423</v>
      </c>
    </row>
    <row r="20941" spans="1:25" x14ac:dyDescent="0.3">
      <c r="A20941" s="1">
        <v>20940</v>
      </c>
      <c r="B20941" t="s">
        <v>2590</v>
      </c>
      <c r="D20941">
        <v>7</v>
      </c>
      <c r="I20941">
        <v>7</v>
      </c>
      <c r="P20941" t="s">
        <v>405</v>
      </c>
      <c r="Q20941" t="s">
        <v>39200</v>
      </c>
      <c r="R20941" t="s">
        <v>1307</v>
      </c>
      <c r="S20941" t="s">
        <v>1290</v>
      </c>
      <c r="T20941">
        <v>19111</v>
      </c>
      <c r="U20941">
        <v>2157250338</v>
      </c>
      <c r="V20941" t="s">
        <v>50424</v>
      </c>
      <c r="W20941" t="s">
        <v>50425</v>
      </c>
      <c r="X20941" t="s">
        <v>45338</v>
      </c>
      <c r="Y20941" t="s">
        <v>50426</v>
      </c>
    </row>
    <row r="20942" spans="1:25" x14ac:dyDescent="0.3">
      <c r="A20942" s="1">
        <v>20941</v>
      </c>
      <c r="B20942" t="s">
        <v>1012</v>
      </c>
      <c r="C20942" t="s">
        <v>450</v>
      </c>
      <c r="E20942">
        <v>2</v>
      </c>
      <c r="N20942">
        <v>47</v>
      </c>
      <c r="O20942">
        <v>47</v>
      </c>
      <c r="P20942" t="s">
        <v>405</v>
      </c>
      <c r="Q20942" t="s">
        <v>50427</v>
      </c>
      <c r="R20942" t="s">
        <v>1307</v>
      </c>
      <c r="S20942" t="s">
        <v>1290</v>
      </c>
      <c r="T20942">
        <v>19111</v>
      </c>
      <c r="U20942">
        <v>2155351860</v>
      </c>
      <c r="V20942" t="s">
        <v>50428</v>
      </c>
      <c r="W20942" t="s">
        <v>1051</v>
      </c>
      <c r="X20942" t="s">
        <v>1145</v>
      </c>
      <c r="Y20942" t="s">
        <v>50429</v>
      </c>
    </row>
    <row r="20943" spans="1:25" x14ac:dyDescent="0.3">
      <c r="A20943" s="1">
        <v>20942</v>
      </c>
      <c r="B20943" t="s">
        <v>50430</v>
      </c>
      <c r="C20943" t="s">
        <v>50431</v>
      </c>
      <c r="P20943" t="s">
        <v>405</v>
      </c>
      <c r="Q20943" t="s">
        <v>50432</v>
      </c>
      <c r="R20943" t="s">
        <v>1307</v>
      </c>
      <c r="S20943" t="s">
        <v>1290</v>
      </c>
      <c r="T20943">
        <v>19122</v>
      </c>
      <c r="U20943">
        <v>2152030404</v>
      </c>
      <c r="V20943" t="s">
        <v>50433</v>
      </c>
      <c r="W20943" t="s">
        <v>47775</v>
      </c>
      <c r="X20943" t="s">
        <v>50434</v>
      </c>
      <c r="Y20943" t="s">
        <v>50435</v>
      </c>
    </row>
    <row r="20944" spans="1:25" x14ac:dyDescent="0.3">
      <c r="A20944" s="1">
        <v>20943</v>
      </c>
      <c r="B20944" t="s">
        <v>50436</v>
      </c>
      <c r="D20944">
        <v>7</v>
      </c>
      <c r="I20944">
        <v>7</v>
      </c>
      <c r="P20944" t="s">
        <v>405</v>
      </c>
      <c r="Q20944" t="s">
        <v>50437</v>
      </c>
      <c r="R20944" t="s">
        <v>1307</v>
      </c>
      <c r="S20944" t="s">
        <v>1290</v>
      </c>
      <c r="T20944">
        <v>19122</v>
      </c>
      <c r="U20944">
        <v>2157394200</v>
      </c>
      <c r="W20944" t="s">
        <v>50438</v>
      </c>
      <c r="X20944" t="s">
        <v>50439</v>
      </c>
      <c r="Y20944" t="s">
        <v>50440</v>
      </c>
    </row>
    <row r="20945" spans="1:25" x14ac:dyDescent="0.3">
      <c r="A20945" s="1">
        <v>20944</v>
      </c>
      <c r="B20945" t="s">
        <v>50441</v>
      </c>
      <c r="C20945" t="s">
        <v>50442</v>
      </c>
      <c r="P20945" t="s">
        <v>405</v>
      </c>
      <c r="Q20945" t="s">
        <v>50443</v>
      </c>
      <c r="R20945" t="s">
        <v>1307</v>
      </c>
      <c r="S20945" t="s">
        <v>1290</v>
      </c>
      <c r="T20945">
        <v>19122</v>
      </c>
      <c r="U20945">
        <v>2157392904</v>
      </c>
      <c r="W20945" t="s">
        <v>716</v>
      </c>
      <c r="X20945" t="s">
        <v>50444</v>
      </c>
      <c r="Y20945" t="s">
        <v>50445</v>
      </c>
    </row>
    <row r="20946" spans="1:25" x14ac:dyDescent="0.3">
      <c r="A20946" s="1">
        <v>20945</v>
      </c>
      <c r="B20946" t="s">
        <v>50446</v>
      </c>
      <c r="D20946">
        <v>44</v>
      </c>
      <c r="I20946">
        <v>44</v>
      </c>
      <c r="P20946" t="s">
        <v>405</v>
      </c>
      <c r="Q20946" t="s">
        <v>50447</v>
      </c>
      <c r="R20946" t="s">
        <v>1307</v>
      </c>
      <c r="S20946" t="s">
        <v>1290</v>
      </c>
      <c r="T20946">
        <v>19119</v>
      </c>
      <c r="U20946">
        <v>2158438113</v>
      </c>
      <c r="W20946" t="s">
        <v>42</v>
      </c>
      <c r="X20946" t="s">
        <v>14657</v>
      </c>
      <c r="Y20946" t="s">
        <v>50448</v>
      </c>
    </row>
    <row r="20947" spans="1:25" x14ac:dyDescent="0.3">
      <c r="A20947" s="1">
        <v>20946</v>
      </c>
      <c r="B20947" t="s">
        <v>50449</v>
      </c>
      <c r="P20947" t="s">
        <v>405</v>
      </c>
      <c r="Q20947" t="s">
        <v>50450</v>
      </c>
      <c r="R20947" t="s">
        <v>1307</v>
      </c>
      <c r="S20947" t="s">
        <v>1290</v>
      </c>
      <c r="T20947">
        <v>19119</v>
      </c>
      <c r="U20947">
        <v>2156217877</v>
      </c>
      <c r="W20947" t="s">
        <v>761</v>
      </c>
      <c r="X20947" t="s">
        <v>50451</v>
      </c>
      <c r="Y20947" t="s">
        <v>50452</v>
      </c>
    </row>
    <row r="20948" spans="1:25" x14ac:dyDescent="0.3">
      <c r="A20948" s="1">
        <v>20947</v>
      </c>
      <c r="B20948" t="s">
        <v>50453</v>
      </c>
      <c r="P20948" t="s">
        <v>405</v>
      </c>
      <c r="Q20948" t="s">
        <v>50454</v>
      </c>
      <c r="R20948" t="s">
        <v>1307</v>
      </c>
      <c r="S20948" t="s">
        <v>1290</v>
      </c>
      <c r="T20948">
        <v>19119</v>
      </c>
      <c r="U20948">
        <v>2152478888</v>
      </c>
      <c r="V20948" t="s">
        <v>50455</v>
      </c>
      <c r="W20948" t="s">
        <v>50456</v>
      </c>
      <c r="X20948" t="s">
        <v>47298</v>
      </c>
      <c r="Y20948" t="s">
        <v>50457</v>
      </c>
    </row>
    <row r="20949" spans="1:25" x14ac:dyDescent="0.3">
      <c r="A20949" s="1">
        <v>20948</v>
      </c>
      <c r="B20949" t="s">
        <v>4842</v>
      </c>
      <c r="P20949" t="s">
        <v>405</v>
      </c>
      <c r="Q20949" t="s">
        <v>46056</v>
      </c>
      <c r="R20949" t="s">
        <v>1307</v>
      </c>
      <c r="S20949" t="s">
        <v>1290</v>
      </c>
      <c r="T20949">
        <v>19119</v>
      </c>
      <c r="U20949">
        <v>2158489987</v>
      </c>
      <c r="V20949" t="s">
        <v>46057</v>
      </c>
      <c r="W20949" t="s">
        <v>46058</v>
      </c>
      <c r="X20949" t="s">
        <v>46059</v>
      </c>
      <c r="Y20949" t="s">
        <v>46060</v>
      </c>
    </row>
    <row r="20950" spans="1:25" x14ac:dyDescent="0.3">
      <c r="A20950" s="1">
        <v>20949</v>
      </c>
      <c r="B20950" t="s">
        <v>50458</v>
      </c>
      <c r="C20950" t="s">
        <v>21498</v>
      </c>
      <c r="P20950" t="s">
        <v>405</v>
      </c>
      <c r="Q20950" t="s">
        <v>50459</v>
      </c>
      <c r="R20950" t="s">
        <v>1307</v>
      </c>
      <c r="S20950" t="s">
        <v>1290</v>
      </c>
      <c r="T20950">
        <v>19119</v>
      </c>
      <c r="U20950">
        <v>2158497771</v>
      </c>
      <c r="V20950" t="s">
        <v>50460</v>
      </c>
      <c r="W20950" t="s">
        <v>786</v>
      </c>
      <c r="X20950" t="s">
        <v>50461</v>
      </c>
      <c r="Y20950" t="s">
        <v>50462</v>
      </c>
    </row>
    <row r="20951" spans="1:25" x14ac:dyDescent="0.3">
      <c r="A20951" s="1">
        <v>20950</v>
      </c>
      <c r="B20951" t="s">
        <v>50463</v>
      </c>
      <c r="C20951" t="s">
        <v>50464</v>
      </c>
      <c r="D20951">
        <v>15</v>
      </c>
      <c r="I20951">
        <v>15</v>
      </c>
      <c r="P20951" t="s">
        <v>405</v>
      </c>
      <c r="Q20951" t="s">
        <v>50465</v>
      </c>
      <c r="R20951" t="s">
        <v>1307</v>
      </c>
      <c r="S20951" t="s">
        <v>1290</v>
      </c>
      <c r="T20951">
        <v>19119</v>
      </c>
      <c r="U20951">
        <v>2158484550</v>
      </c>
      <c r="V20951" t="s">
        <v>50466</v>
      </c>
      <c r="W20951" t="s">
        <v>193</v>
      </c>
      <c r="X20951" t="s">
        <v>16916</v>
      </c>
      <c r="Y20951" t="s">
        <v>50467</v>
      </c>
    </row>
    <row r="20952" spans="1:25" x14ac:dyDescent="0.3">
      <c r="A20952" s="1">
        <v>20951</v>
      </c>
      <c r="B20952" t="s">
        <v>50468</v>
      </c>
      <c r="D20952">
        <v>22</v>
      </c>
      <c r="I20952">
        <v>22</v>
      </c>
      <c r="P20952" t="s">
        <v>405</v>
      </c>
      <c r="Q20952" t="s">
        <v>50469</v>
      </c>
      <c r="R20952" t="s">
        <v>1307</v>
      </c>
      <c r="S20952" t="s">
        <v>1290</v>
      </c>
      <c r="T20952">
        <v>19119</v>
      </c>
      <c r="U20952">
        <v>2157531500</v>
      </c>
      <c r="V20952" t="s">
        <v>50470</v>
      </c>
      <c r="W20952" t="s">
        <v>32</v>
      </c>
      <c r="X20952" t="s">
        <v>50471</v>
      </c>
      <c r="Y20952" t="s">
        <v>50472</v>
      </c>
    </row>
    <row r="20953" spans="1:25" x14ac:dyDescent="0.3">
      <c r="A20953" s="1">
        <v>20952</v>
      </c>
      <c r="B20953" t="s">
        <v>1333</v>
      </c>
      <c r="C20953" t="s">
        <v>526</v>
      </c>
      <c r="P20953" t="s">
        <v>405</v>
      </c>
      <c r="Q20953" t="s">
        <v>50473</v>
      </c>
      <c r="R20953" t="s">
        <v>1307</v>
      </c>
      <c r="S20953" t="s">
        <v>1290</v>
      </c>
      <c r="T20953">
        <v>19118</v>
      </c>
      <c r="U20953">
        <v>2157531323</v>
      </c>
      <c r="V20953" t="s">
        <v>50474</v>
      </c>
      <c r="W20953" t="s">
        <v>50475</v>
      </c>
      <c r="X20953" t="s">
        <v>920</v>
      </c>
      <c r="Y20953" t="s">
        <v>50476</v>
      </c>
    </row>
    <row r="20954" spans="1:25" x14ac:dyDescent="0.3">
      <c r="A20954" s="1">
        <v>20953</v>
      </c>
      <c r="B20954" t="s">
        <v>50477</v>
      </c>
      <c r="C20954" t="s">
        <v>50478</v>
      </c>
      <c r="P20954" t="s">
        <v>405</v>
      </c>
      <c r="Q20954" t="s">
        <v>50479</v>
      </c>
      <c r="R20954" t="s">
        <v>1307</v>
      </c>
      <c r="S20954" t="s">
        <v>1290</v>
      </c>
      <c r="T20954">
        <v>19118</v>
      </c>
      <c r="U20954">
        <v>2152479948</v>
      </c>
      <c r="W20954" t="s">
        <v>137</v>
      </c>
      <c r="X20954" t="s">
        <v>50480</v>
      </c>
      <c r="Y20954" t="s">
        <v>50481</v>
      </c>
    </row>
    <row r="20955" spans="1:25" x14ac:dyDescent="0.3">
      <c r="A20955" s="1">
        <v>20954</v>
      </c>
      <c r="B20955" t="s">
        <v>7583</v>
      </c>
      <c r="P20955" t="s">
        <v>405</v>
      </c>
      <c r="Q20955" t="s">
        <v>50482</v>
      </c>
      <c r="R20955" t="s">
        <v>1307</v>
      </c>
      <c r="S20955" t="s">
        <v>1290</v>
      </c>
      <c r="T20955">
        <v>19118</v>
      </c>
      <c r="U20955">
        <v>2156642252</v>
      </c>
      <c r="W20955" t="s">
        <v>156</v>
      </c>
      <c r="X20955" t="s">
        <v>50483</v>
      </c>
      <c r="Y20955" t="s">
        <v>50484</v>
      </c>
    </row>
    <row r="20956" spans="1:25" x14ac:dyDescent="0.3">
      <c r="A20956" s="1">
        <v>20955</v>
      </c>
      <c r="B20956" t="s">
        <v>50172</v>
      </c>
      <c r="C20956" t="s">
        <v>50485</v>
      </c>
      <c r="D20956">
        <v>15</v>
      </c>
      <c r="I20956">
        <v>15</v>
      </c>
      <c r="P20956" t="s">
        <v>405</v>
      </c>
      <c r="Q20956" t="s">
        <v>50486</v>
      </c>
      <c r="R20956" t="s">
        <v>1307</v>
      </c>
      <c r="S20956" t="s">
        <v>1290</v>
      </c>
      <c r="T20956">
        <v>19120</v>
      </c>
      <c r="U20956">
        <v>2153240444</v>
      </c>
      <c r="V20956" t="s">
        <v>50487</v>
      </c>
      <c r="W20956" t="s">
        <v>789</v>
      </c>
      <c r="X20956" t="s">
        <v>50488</v>
      </c>
      <c r="Y20956" t="s">
        <v>50489</v>
      </c>
    </row>
    <row r="20957" spans="1:25" x14ac:dyDescent="0.3">
      <c r="A20957" s="1">
        <v>20956</v>
      </c>
      <c r="B20957" t="s">
        <v>50490</v>
      </c>
      <c r="C20957" t="s">
        <v>50491</v>
      </c>
      <c r="D20957">
        <v>15</v>
      </c>
      <c r="I20957">
        <v>15</v>
      </c>
      <c r="P20957" t="s">
        <v>405</v>
      </c>
      <c r="Q20957" t="s">
        <v>50492</v>
      </c>
      <c r="R20957" t="s">
        <v>1307</v>
      </c>
      <c r="S20957" t="s">
        <v>1290</v>
      </c>
      <c r="T20957">
        <v>19120</v>
      </c>
      <c r="U20957">
        <v>2153293070</v>
      </c>
      <c r="V20957" t="s">
        <v>50493</v>
      </c>
      <c r="W20957" t="s">
        <v>160</v>
      </c>
      <c r="X20957" t="s">
        <v>50494</v>
      </c>
      <c r="Y20957" t="s">
        <v>50495</v>
      </c>
    </row>
    <row r="20958" spans="1:25" x14ac:dyDescent="0.3">
      <c r="A20958" s="1">
        <v>20957</v>
      </c>
      <c r="B20958" t="s">
        <v>50496</v>
      </c>
      <c r="P20958" t="s">
        <v>405</v>
      </c>
      <c r="Q20958" t="s">
        <v>50497</v>
      </c>
      <c r="R20958" t="s">
        <v>1307</v>
      </c>
      <c r="S20958" t="s">
        <v>1290</v>
      </c>
      <c r="T20958">
        <v>19120</v>
      </c>
      <c r="U20958">
        <v>2155483717</v>
      </c>
      <c r="W20958" t="s">
        <v>50498</v>
      </c>
      <c r="X20958" t="s">
        <v>50499</v>
      </c>
      <c r="Y20958" t="s">
        <v>50500</v>
      </c>
    </row>
    <row r="20959" spans="1:25" x14ac:dyDescent="0.3">
      <c r="A20959" s="1">
        <v>20958</v>
      </c>
      <c r="B20959" t="s">
        <v>50501</v>
      </c>
      <c r="C20959" t="s">
        <v>50502</v>
      </c>
      <c r="P20959" t="s">
        <v>405</v>
      </c>
      <c r="Q20959" t="s">
        <v>50503</v>
      </c>
      <c r="R20959" t="s">
        <v>1307</v>
      </c>
      <c r="S20959" t="s">
        <v>1290</v>
      </c>
      <c r="T20959">
        <v>19120</v>
      </c>
      <c r="U20959">
        <v>2152244676</v>
      </c>
      <c r="V20959" t="s">
        <v>50504</v>
      </c>
      <c r="W20959" t="s">
        <v>50505</v>
      </c>
      <c r="X20959" t="s">
        <v>50146</v>
      </c>
      <c r="Y20959" t="s">
        <v>50506</v>
      </c>
    </row>
    <row r="20960" spans="1:25" x14ac:dyDescent="0.3">
      <c r="A20960" s="1">
        <v>20959</v>
      </c>
      <c r="B20960" t="s">
        <v>36006</v>
      </c>
      <c r="P20960" t="s">
        <v>405</v>
      </c>
      <c r="Q20960" t="s">
        <v>50507</v>
      </c>
      <c r="R20960" t="s">
        <v>1307</v>
      </c>
      <c r="S20960" t="s">
        <v>1290</v>
      </c>
      <c r="T20960">
        <v>19120</v>
      </c>
      <c r="U20960">
        <v>2158487700</v>
      </c>
      <c r="V20960" t="s">
        <v>36008</v>
      </c>
      <c r="W20960" t="s">
        <v>341</v>
      </c>
      <c r="X20960" t="s">
        <v>265</v>
      </c>
      <c r="Y20960" t="s">
        <v>36009</v>
      </c>
    </row>
    <row r="20961" spans="1:25" x14ac:dyDescent="0.3">
      <c r="A20961" s="1">
        <v>20960</v>
      </c>
      <c r="B20961" t="s">
        <v>50508</v>
      </c>
      <c r="C20961" t="s">
        <v>50509</v>
      </c>
      <c r="P20961" t="s">
        <v>405</v>
      </c>
      <c r="Q20961" t="s">
        <v>50510</v>
      </c>
      <c r="R20961" t="s">
        <v>1307</v>
      </c>
      <c r="S20961" t="s">
        <v>1290</v>
      </c>
      <c r="T20961">
        <v>19120</v>
      </c>
      <c r="U20961">
        <v>2153247999</v>
      </c>
      <c r="V20961" t="s">
        <v>50511</v>
      </c>
      <c r="W20961" t="s">
        <v>1000</v>
      </c>
      <c r="X20961" t="s">
        <v>49420</v>
      </c>
      <c r="Y20961" t="s">
        <v>50512</v>
      </c>
    </row>
    <row r="20962" spans="1:25" x14ac:dyDescent="0.3">
      <c r="A20962" s="1">
        <v>20961</v>
      </c>
      <c r="B20962" t="s">
        <v>50513</v>
      </c>
      <c r="C20962" t="s">
        <v>50514</v>
      </c>
      <c r="D20962">
        <v>883</v>
      </c>
      <c r="I20962">
        <v>883</v>
      </c>
      <c r="P20962" t="s">
        <v>405</v>
      </c>
      <c r="Q20962" t="s">
        <v>50515</v>
      </c>
      <c r="R20962" t="s">
        <v>1307</v>
      </c>
      <c r="S20962" t="s">
        <v>1290</v>
      </c>
      <c r="T20962">
        <v>19125</v>
      </c>
      <c r="U20962">
        <v>2154232309</v>
      </c>
      <c r="W20962" t="s">
        <v>160</v>
      </c>
      <c r="X20962" t="s">
        <v>50516</v>
      </c>
      <c r="Y20962" t="s">
        <v>50517</v>
      </c>
    </row>
    <row r="20963" spans="1:25" x14ac:dyDescent="0.3">
      <c r="A20963" s="1">
        <v>20962</v>
      </c>
      <c r="B20963" t="s">
        <v>50518</v>
      </c>
      <c r="P20963" t="s">
        <v>405</v>
      </c>
      <c r="Q20963" t="s">
        <v>21081</v>
      </c>
      <c r="R20963" t="s">
        <v>1307</v>
      </c>
      <c r="S20963" t="s">
        <v>1290</v>
      </c>
      <c r="T20963">
        <v>19125</v>
      </c>
      <c r="U20963">
        <v>2152235663</v>
      </c>
      <c r="V20963" t="s">
        <v>38098</v>
      </c>
      <c r="W20963" t="s">
        <v>241</v>
      </c>
      <c r="X20963" t="s">
        <v>38099</v>
      </c>
      <c r="Y20963" t="s">
        <v>38100</v>
      </c>
    </row>
    <row r="20964" spans="1:25" x14ac:dyDescent="0.3">
      <c r="A20964" s="1">
        <v>20963</v>
      </c>
      <c r="B20964" t="s">
        <v>50519</v>
      </c>
      <c r="P20964" t="s">
        <v>405</v>
      </c>
      <c r="Q20964" t="s">
        <v>50520</v>
      </c>
      <c r="R20964" t="s">
        <v>1307</v>
      </c>
      <c r="S20964" t="s">
        <v>1290</v>
      </c>
      <c r="T20964">
        <v>19125</v>
      </c>
      <c r="U20964">
        <v>2156341238</v>
      </c>
      <c r="V20964" t="s">
        <v>50521</v>
      </c>
      <c r="W20964" t="s">
        <v>208</v>
      </c>
      <c r="X20964" t="s">
        <v>50522</v>
      </c>
      <c r="Y20964" t="s">
        <v>50523</v>
      </c>
    </row>
    <row r="20965" spans="1:25" x14ac:dyDescent="0.3">
      <c r="A20965" s="1">
        <v>20964</v>
      </c>
      <c r="B20965" t="s">
        <v>808</v>
      </c>
      <c r="C20965" t="s">
        <v>50524</v>
      </c>
      <c r="P20965" t="s">
        <v>405</v>
      </c>
      <c r="Q20965" t="s">
        <v>50525</v>
      </c>
      <c r="R20965" t="s">
        <v>1307</v>
      </c>
      <c r="S20965" t="s">
        <v>1290</v>
      </c>
      <c r="T20965">
        <v>19125</v>
      </c>
      <c r="U20965">
        <v>2154254600</v>
      </c>
      <c r="V20965" t="s">
        <v>50526</v>
      </c>
      <c r="W20965" t="s">
        <v>50527</v>
      </c>
      <c r="X20965" t="s">
        <v>808</v>
      </c>
      <c r="Y20965" t="s">
        <v>50528</v>
      </c>
    </row>
    <row r="20966" spans="1:25" x14ac:dyDescent="0.3">
      <c r="A20966" s="1">
        <v>20965</v>
      </c>
      <c r="B20966" t="s">
        <v>32174</v>
      </c>
      <c r="C20966" t="s">
        <v>50529</v>
      </c>
      <c r="P20966" t="s">
        <v>405</v>
      </c>
      <c r="Q20966" t="s">
        <v>50530</v>
      </c>
      <c r="R20966" t="s">
        <v>1307</v>
      </c>
      <c r="S20966" t="s">
        <v>1290</v>
      </c>
      <c r="T20966">
        <v>19125</v>
      </c>
      <c r="U20966">
        <v>2154255805</v>
      </c>
      <c r="V20966" t="s">
        <v>50531</v>
      </c>
      <c r="W20966" t="s">
        <v>29</v>
      </c>
      <c r="X20966" t="s">
        <v>50532</v>
      </c>
      <c r="Y20966" t="s">
        <v>50533</v>
      </c>
    </row>
    <row r="20967" spans="1:25" x14ac:dyDescent="0.3">
      <c r="A20967" s="1">
        <v>20966</v>
      </c>
      <c r="B20967" t="s">
        <v>50534</v>
      </c>
      <c r="P20967" t="s">
        <v>405</v>
      </c>
      <c r="Q20967" t="s">
        <v>6450</v>
      </c>
      <c r="R20967" t="s">
        <v>1307</v>
      </c>
      <c r="S20967" t="s">
        <v>1290</v>
      </c>
      <c r="T20967">
        <v>19125</v>
      </c>
      <c r="U20967">
        <v>2677619343</v>
      </c>
      <c r="W20967" t="s">
        <v>111</v>
      </c>
      <c r="X20967" t="s">
        <v>50535</v>
      </c>
      <c r="Y20967" t="s">
        <v>50536</v>
      </c>
    </row>
    <row r="20968" spans="1:25" x14ac:dyDescent="0.3">
      <c r="A20968" s="1">
        <v>20967</v>
      </c>
      <c r="B20968" t="s">
        <v>50537</v>
      </c>
      <c r="P20968" t="s">
        <v>405</v>
      </c>
      <c r="Q20968" t="s">
        <v>50538</v>
      </c>
      <c r="R20968" t="s">
        <v>1307</v>
      </c>
      <c r="S20968" t="s">
        <v>1290</v>
      </c>
      <c r="T20968">
        <v>19121</v>
      </c>
      <c r="U20968">
        <v>2152366800</v>
      </c>
      <c r="V20968" t="s">
        <v>50539</v>
      </c>
      <c r="W20968" t="s">
        <v>46104</v>
      </c>
      <c r="X20968" t="s">
        <v>105</v>
      </c>
      <c r="Y20968" t="s">
        <v>50540</v>
      </c>
    </row>
    <row r="20969" spans="1:25" x14ac:dyDescent="0.3">
      <c r="A20969" s="1">
        <v>20968</v>
      </c>
      <c r="B20969" t="s">
        <v>50541</v>
      </c>
      <c r="D20969">
        <v>15</v>
      </c>
      <c r="I20969">
        <v>15</v>
      </c>
      <c r="P20969" t="s">
        <v>405</v>
      </c>
      <c r="Q20969" t="s">
        <v>50542</v>
      </c>
      <c r="R20969" t="s">
        <v>1307</v>
      </c>
      <c r="S20969" t="s">
        <v>1290</v>
      </c>
      <c r="T20969">
        <v>19121</v>
      </c>
      <c r="U20969">
        <v>2152357777</v>
      </c>
      <c r="W20969" t="s">
        <v>50543</v>
      </c>
      <c r="X20969" t="s">
        <v>175</v>
      </c>
      <c r="Y20969" t="s">
        <v>50544</v>
      </c>
    </row>
    <row r="20970" spans="1:25" x14ac:dyDescent="0.3">
      <c r="A20970" s="1">
        <v>20969</v>
      </c>
      <c r="B20970" t="s">
        <v>50545</v>
      </c>
      <c r="C20970" t="s">
        <v>50546</v>
      </c>
      <c r="P20970" t="s">
        <v>405</v>
      </c>
      <c r="Q20970" t="s">
        <v>50542</v>
      </c>
      <c r="R20970" t="s">
        <v>1307</v>
      </c>
      <c r="S20970" t="s">
        <v>1290</v>
      </c>
      <c r="T20970">
        <v>19121</v>
      </c>
      <c r="U20970">
        <v>2152357777</v>
      </c>
      <c r="W20970" t="s">
        <v>50543</v>
      </c>
      <c r="X20970" t="s">
        <v>175</v>
      </c>
      <c r="Y20970" t="s">
        <v>50544</v>
      </c>
    </row>
    <row r="20971" spans="1:25" x14ac:dyDescent="0.3">
      <c r="A20971" s="1">
        <v>20970</v>
      </c>
      <c r="B20971" t="s">
        <v>50547</v>
      </c>
      <c r="C20971" t="s">
        <v>50548</v>
      </c>
      <c r="D20971">
        <v>15</v>
      </c>
      <c r="I20971">
        <v>15</v>
      </c>
      <c r="P20971" t="s">
        <v>405</v>
      </c>
      <c r="Q20971" t="s">
        <v>35279</v>
      </c>
      <c r="R20971" t="s">
        <v>1307</v>
      </c>
      <c r="S20971" t="s">
        <v>1290</v>
      </c>
      <c r="T20971">
        <v>19121</v>
      </c>
      <c r="U20971">
        <v>2159786666</v>
      </c>
      <c r="V20971" t="s">
        <v>50549</v>
      </c>
      <c r="W20971" t="s">
        <v>50384</v>
      </c>
      <c r="X20971" t="s">
        <v>50550</v>
      </c>
      <c r="Y20971" t="s">
        <v>50551</v>
      </c>
    </row>
    <row r="20972" spans="1:25" x14ac:dyDescent="0.3">
      <c r="A20972" s="1">
        <v>20971</v>
      </c>
      <c r="B20972" t="s">
        <v>50552</v>
      </c>
      <c r="C20972" t="s">
        <v>50553</v>
      </c>
      <c r="P20972" t="s">
        <v>405</v>
      </c>
      <c r="Q20972" t="s">
        <v>50554</v>
      </c>
      <c r="R20972" t="s">
        <v>1307</v>
      </c>
      <c r="S20972" t="s">
        <v>1290</v>
      </c>
      <c r="T20972">
        <v>19121</v>
      </c>
      <c r="U20972">
        <v>2157635004</v>
      </c>
      <c r="W20972" t="s">
        <v>151</v>
      </c>
      <c r="X20972" t="s">
        <v>177</v>
      </c>
      <c r="Y20972" t="s">
        <v>50555</v>
      </c>
    </row>
    <row r="20973" spans="1:25" x14ac:dyDescent="0.3">
      <c r="A20973" s="1">
        <v>20972</v>
      </c>
      <c r="B20973" t="s">
        <v>50556</v>
      </c>
      <c r="P20973" t="s">
        <v>405</v>
      </c>
      <c r="Q20973" t="s">
        <v>50557</v>
      </c>
      <c r="R20973" t="s">
        <v>1307</v>
      </c>
      <c r="S20973" t="s">
        <v>1290</v>
      </c>
      <c r="T20973">
        <v>19121</v>
      </c>
      <c r="U20973">
        <v>2152366800</v>
      </c>
      <c r="V20973" t="s">
        <v>50539</v>
      </c>
      <c r="W20973" t="s">
        <v>46104</v>
      </c>
      <c r="X20973" t="s">
        <v>105</v>
      </c>
      <c r="Y20973" t="s">
        <v>50540</v>
      </c>
    </row>
    <row r="20974" spans="1:25" x14ac:dyDescent="0.3">
      <c r="A20974" s="1">
        <v>20973</v>
      </c>
      <c r="B20974" t="s">
        <v>50558</v>
      </c>
      <c r="C20974" t="s">
        <v>50559</v>
      </c>
      <c r="P20974" t="s">
        <v>405</v>
      </c>
      <c r="Q20974" t="s">
        <v>50560</v>
      </c>
      <c r="R20974" t="s">
        <v>1307</v>
      </c>
      <c r="S20974" t="s">
        <v>1290</v>
      </c>
      <c r="T20974">
        <v>19121</v>
      </c>
      <c r="U20974">
        <v>2152368624</v>
      </c>
      <c r="V20974" t="s">
        <v>50561</v>
      </c>
      <c r="W20974" t="s">
        <v>50562</v>
      </c>
      <c r="X20974" t="s">
        <v>48879</v>
      </c>
      <c r="Y20974" t="s">
        <v>50563</v>
      </c>
    </row>
    <row r="20975" spans="1:25" x14ac:dyDescent="0.3">
      <c r="A20975" s="1">
        <v>20974</v>
      </c>
      <c r="B20975" t="s">
        <v>50564</v>
      </c>
      <c r="C20975" t="s">
        <v>50565</v>
      </c>
      <c r="D20975">
        <v>15</v>
      </c>
      <c r="I20975">
        <v>15</v>
      </c>
      <c r="P20975" t="s">
        <v>405</v>
      </c>
      <c r="Q20975" t="s">
        <v>50566</v>
      </c>
      <c r="R20975" t="s">
        <v>1307</v>
      </c>
      <c r="S20975" t="s">
        <v>1290</v>
      </c>
      <c r="T20975">
        <v>19121</v>
      </c>
      <c r="U20975">
        <v>2157657700</v>
      </c>
      <c r="V20975" t="s">
        <v>50567</v>
      </c>
      <c r="W20975" t="s">
        <v>80</v>
      </c>
      <c r="X20975" t="s">
        <v>50568</v>
      </c>
      <c r="Y20975" t="s">
        <v>50569</v>
      </c>
    </row>
    <row r="20976" spans="1:25" x14ac:dyDescent="0.3">
      <c r="A20976" s="1">
        <v>20975</v>
      </c>
      <c r="B20976" t="s">
        <v>1789</v>
      </c>
      <c r="C20976" t="s">
        <v>1790</v>
      </c>
      <c r="P20976" t="s">
        <v>405</v>
      </c>
      <c r="Q20976" t="s">
        <v>50570</v>
      </c>
      <c r="R20976" t="s">
        <v>1307</v>
      </c>
      <c r="S20976" t="s">
        <v>1290</v>
      </c>
      <c r="T20976">
        <v>19121</v>
      </c>
      <c r="U20976">
        <v>2152360904</v>
      </c>
      <c r="V20976" t="s">
        <v>50571</v>
      </c>
      <c r="W20976" t="s">
        <v>50572</v>
      </c>
      <c r="X20976" t="s">
        <v>909</v>
      </c>
      <c r="Y20976" t="s">
        <v>50573</v>
      </c>
    </row>
    <row r="20977" spans="1:25" x14ac:dyDescent="0.3">
      <c r="A20977" s="1">
        <v>20976</v>
      </c>
      <c r="B20977" t="s">
        <v>50574</v>
      </c>
      <c r="C20977" t="s">
        <v>50575</v>
      </c>
      <c r="P20977" t="s">
        <v>405</v>
      </c>
      <c r="Q20977" t="s">
        <v>50576</v>
      </c>
      <c r="R20977" t="s">
        <v>1307</v>
      </c>
      <c r="S20977" t="s">
        <v>1290</v>
      </c>
      <c r="T20977">
        <v>19121</v>
      </c>
      <c r="U20977">
        <v>2676878256</v>
      </c>
      <c r="V20977" t="s">
        <v>50577</v>
      </c>
      <c r="W20977" t="s">
        <v>390</v>
      </c>
      <c r="X20977" t="s">
        <v>561</v>
      </c>
      <c r="Y20977" t="s">
        <v>50578</v>
      </c>
    </row>
    <row r="20978" spans="1:25" x14ac:dyDescent="0.3">
      <c r="A20978" s="1">
        <v>20977</v>
      </c>
      <c r="B20978" t="s">
        <v>50579</v>
      </c>
      <c r="C20978" t="s">
        <v>50580</v>
      </c>
      <c r="P20978" t="s">
        <v>405</v>
      </c>
      <c r="Q20978" t="s">
        <v>50581</v>
      </c>
      <c r="R20978" t="s">
        <v>1307</v>
      </c>
      <c r="S20978" t="s">
        <v>1290</v>
      </c>
      <c r="T20978">
        <v>19130</v>
      </c>
      <c r="U20978">
        <v>2159784628</v>
      </c>
      <c r="V20978" t="s">
        <v>50582</v>
      </c>
      <c r="W20978" t="s">
        <v>50583</v>
      </c>
      <c r="X20978" t="s">
        <v>15647</v>
      </c>
      <c r="Y20978" t="s">
        <v>50584</v>
      </c>
    </row>
    <row r="20979" spans="1:25" x14ac:dyDescent="0.3">
      <c r="A20979" s="1">
        <v>20978</v>
      </c>
      <c r="B20979" t="s">
        <v>50585</v>
      </c>
      <c r="C20979" t="s">
        <v>50586</v>
      </c>
      <c r="P20979" t="s">
        <v>405</v>
      </c>
      <c r="Q20979" t="s">
        <v>42208</v>
      </c>
      <c r="R20979" t="s">
        <v>1307</v>
      </c>
      <c r="S20979" t="s">
        <v>1290</v>
      </c>
      <c r="T20979">
        <v>19133</v>
      </c>
      <c r="U20979">
        <v>2154265015</v>
      </c>
      <c r="V20979" t="s">
        <v>50587</v>
      </c>
      <c r="W20979" t="s">
        <v>132</v>
      </c>
      <c r="X20979" t="s">
        <v>1193</v>
      </c>
      <c r="Y20979" t="s">
        <v>50588</v>
      </c>
    </row>
    <row r="20980" spans="1:25" x14ac:dyDescent="0.3">
      <c r="A20980" s="1">
        <v>20979</v>
      </c>
      <c r="B20980" t="s">
        <v>50589</v>
      </c>
      <c r="P20980" t="s">
        <v>405</v>
      </c>
      <c r="Q20980" t="s">
        <v>50590</v>
      </c>
      <c r="R20980" t="s">
        <v>1307</v>
      </c>
      <c r="S20980" t="s">
        <v>1290</v>
      </c>
      <c r="T20980">
        <v>19133</v>
      </c>
      <c r="U20980">
        <v>2157394131</v>
      </c>
      <c r="V20980" t="s">
        <v>50591</v>
      </c>
      <c r="W20980" t="s">
        <v>537</v>
      </c>
      <c r="X20980" t="s">
        <v>500</v>
      </c>
      <c r="Y20980" t="s">
        <v>50592</v>
      </c>
    </row>
    <row r="20981" spans="1:25" x14ac:dyDescent="0.3">
      <c r="A20981" s="1">
        <v>20980</v>
      </c>
      <c r="B20981" t="s">
        <v>50593</v>
      </c>
      <c r="C20981" t="s">
        <v>50594</v>
      </c>
      <c r="P20981" t="s">
        <v>405</v>
      </c>
      <c r="Q20981" t="s">
        <v>50595</v>
      </c>
      <c r="R20981" t="s">
        <v>1307</v>
      </c>
      <c r="S20981" t="s">
        <v>1290</v>
      </c>
      <c r="T20981">
        <v>19133</v>
      </c>
      <c r="U20981">
        <v>2154265992</v>
      </c>
      <c r="W20981" t="s">
        <v>738</v>
      </c>
      <c r="X20981" t="s">
        <v>1076</v>
      </c>
      <c r="Y20981" t="s">
        <v>50596</v>
      </c>
    </row>
    <row r="20982" spans="1:25" x14ac:dyDescent="0.3">
      <c r="A20982" s="1">
        <v>20981</v>
      </c>
      <c r="B20982" t="s">
        <v>50597</v>
      </c>
      <c r="C20982" t="s">
        <v>50598</v>
      </c>
      <c r="P20982" t="s">
        <v>405</v>
      </c>
      <c r="Q20982" t="s">
        <v>50595</v>
      </c>
      <c r="R20982" t="s">
        <v>1307</v>
      </c>
      <c r="S20982" t="s">
        <v>1290</v>
      </c>
      <c r="T20982">
        <v>19133</v>
      </c>
      <c r="U20982">
        <v>2154265992</v>
      </c>
      <c r="W20982" t="s">
        <v>738</v>
      </c>
      <c r="X20982" t="s">
        <v>1076</v>
      </c>
      <c r="Y20982" t="s">
        <v>50596</v>
      </c>
    </row>
    <row r="20983" spans="1:25" x14ac:dyDescent="0.3">
      <c r="A20983" s="1">
        <v>20982</v>
      </c>
      <c r="B20983" t="s">
        <v>1882</v>
      </c>
      <c r="C20983" t="s">
        <v>50599</v>
      </c>
      <c r="D20983">
        <v>15</v>
      </c>
      <c r="I20983">
        <v>15</v>
      </c>
      <c r="P20983" t="s">
        <v>405</v>
      </c>
      <c r="Q20983" t="s">
        <v>50600</v>
      </c>
      <c r="R20983" t="s">
        <v>1307</v>
      </c>
      <c r="S20983" t="s">
        <v>1290</v>
      </c>
      <c r="T20983">
        <v>19131</v>
      </c>
      <c r="U20983">
        <v>2158778888</v>
      </c>
      <c r="V20983" t="s">
        <v>50601</v>
      </c>
      <c r="W20983" t="s">
        <v>54</v>
      </c>
      <c r="X20983" t="s">
        <v>50602</v>
      </c>
      <c r="Y20983" t="s">
        <v>50603</v>
      </c>
    </row>
    <row r="20984" spans="1:25" x14ac:dyDescent="0.3">
      <c r="A20984" s="1">
        <v>20983</v>
      </c>
      <c r="B20984" t="s">
        <v>50604</v>
      </c>
      <c r="P20984" t="s">
        <v>405</v>
      </c>
      <c r="Q20984" t="s">
        <v>34799</v>
      </c>
      <c r="R20984" t="s">
        <v>1307</v>
      </c>
      <c r="S20984" t="s">
        <v>1290</v>
      </c>
      <c r="T20984">
        <v>19131</v>
      </c>
      <c r="U20984">
        <v>2158791758</v>
      </c>
      <c r="V20984" t="s">
        <v>50605</v>
      </c>
      <c r="W20984" t="s">
        <v>365</v>
      </c>
      <c r="X20984" t="s">
        <v>1217</v>
      </c>
      <c r="Y20984" t="s">
        <v>50606</v>
      </c>
    </row>
    <row r="20985" spans="1:25" x14ac:dyDescent="0.3">
      <c r="A20985" s="1">
        <v>20984</v>
      </c>
      <c r="B20985" t="s">
        <v>494</v>
      </c>
      <c r="E20985">
        <v>3</v>
      </c>
      <c r="N20985">
        <v>14</v>
      </c>
      <c r="O20985">
        <v>14</v>
      </c>
      <c r="P20985" t="s">
        <v>405</v>
      </c>
      <c r="Q20985" t="s">
        <v>19765</v>
      </c>
      <c r="R20985" t="s">
        <v>1307</v>
      </c>
      <c r="S20985" t="s">
        <v>1290</v>
      </c>
      <c r="T20985">
        <v>19131</v>
      </c>
      <c r="U20985">
        <v>2158717500</v>
      </c>
      <c r="V20985" t="s">
        <v>50607</v>
      </c>
      <c r="W20985" t="s">
        <v>446</v>
      </c>
      <c r="X20985" t="s">
        <v>50608</v>
      </c>
      <c r="Y20985" t="s">
        <v>50609</v>
      </c>
    </row>
    <row r="20986" spans="1:25" x14ac:dyDescent="0.3">
      <c r="A20986" s="1">
        <v>20985</v>
      </c>
      <c r="B20986" t="s">
        <v>50610</v>
      </c>
      <c r="P20986" t="s">
        <v>405</v>
      </c>
      <c r="Q20986" t="s">
        <v>50611</v>
      </c>
      <c r="R20986" t="s">
        <v>1307</v>
      </c>
      <c r="S20986" t="s">
        <v>1290</v>
      </c>
      <c r="T20986">
        <v>19131</v>
      </c>
      <c r="U20986">
        <v>2154520430</v>
      </c>
      <c r="W20986" t="s">
        <v>390</v>
      </c>
      <c r="X20986" t="s">
        <v>33602</v>
      </c>
      <c r="Y20986" t="s">
        <v>50612</v>
      </c>
    </row>
    <row r="20987" spans="1:25" x14ac:dyDescent="0.3">
      <c r="A20987" s="1">
        <v>20986</v>
      </c>
      <c r="B20987" t="s">
        <v>50613</v>
      </c>
      <c r="D20987">
        <v>15</v>
      </c>
      <c r="I20987">
        <v>15</v>
      </c>
      <c r="P20987" t="s">
        <v>405</v>
      </c>
      <c r="Q20987" t="s">
        <v>50614</v>
      </c>
      <c r="R20987" t="s">
        <v>1307</v>
      </c>
      <c r="S20987" t="s">
        <v>1290</v>
      </c>
      <c r="T20987">
        <v>19131</v>
      </c>
      <c r="U20987">
        <v>2154734025</v>
      </c>
      <c r="V20987" t="s">
        <v>50615</v>
      </c>
      <c r="W20987" t="s">
        <v>49780</v>
      </c>
      <c r="X20987" t="s">
        <v>50616</v>
      </c>
      <c r="Y20987" t="s">
        <v>50617</v>
      </c>
    </row>
    <row r="20988" spans="1:25" x14ac:dyDescent="0.3">
      <c r="A20988" s="1">
        <v>20987</v>
      </c>
      <c r="B20988" t="s">
        <v>492</v>
      </c>
      <c r="C20988" t="s">
        <v>50618</v>
      </c>
      <c r="E20988">
        <v>3</v>
      </c>
      <c r="N20988">
        <v>14</v>
      </c>
      <c r="O20988">
        <v>14</v>
      </c>
      <c r="P20988" t="s">
        <v>405</v>
      </c>
      <c r="Q20988" t="s">
        <v>19765</v>
      </c>
      <c r="R20988" t="s">
        <v>1307</v>
      </c>
      <c r="S20988" t="s">
        <v>1290</v>
      </c>
      <c r="T20988">
        <v>19131</v>
      </c>
      <c r="U20988">
        <v>2158717500</v>
      </c>
      <c r="V20988" t="s">
        <v>50607</v>
      </c>
      <c r="W20988" t="s">
        <v>446</v>
      </c>
      <c r="X20988" t="s">
        <v>50608</v>
      </c>
      <c r="Y20988" t="s">
        <v>50609</v>
      </c>
    </row>
    <row r="20989" spans="1:25" x14ac:dyDescent="0.3">
      <c r="A20989" s="1">
        <v>20988</v>
      </c>
      <c r="B20989" t="s">
        <v>347</v>
      </c>
      <c r="C20989" t="s">
        <v>50619</v>
      </c>
      <c r="E20989">
        <v>2</v>
      </c>
      <c r="N20989">
        <v>30</v>
      </c>
      <c r="O20989">
        <v>30</v>
      </c>
      <c r="P20989" t="s">
        <v>405</v>
      </c>
      <c r="Q20989" t="s">
        <v>50620</v>
      </c>
      <c r="R20989" t="s">
        <v>1307</v>
      </c>
      <c r="S20989" t="s">
        <v>1290</v>
      </c>
      <c r="T20989">
        <v>19131</v>
      </c>
      <c r="U20989">
        <v>2158780452</v>
      </c>
      <c r="V20989" t="s">
        <v>50621</v>
      </c>
      <c r="W20989" t="s">
        <v>50622</v>
      </c>
      <c r="X20989" t="s">
        <v>50623</v>
      </c>
      <c r="Y20989" t="s">
        <v>50624</v>
      </c>
    </row>
    <row r="20990" spans="1:25" x14ac:dyDescent="0.3">
      <c r="A20990" s="1">
        <v>20989</v>
      </c>
      <c r="B20990" t="s">
        <v>1333</v>
      </c>
      <c r="C20990" t="s">
        <v>50625</v>
      </c>
      <c r="P20990" t="s">
        <v>405</v>
      </c>
      <c r="Q20990" t="s">
        <v>50626</v>
      </c>
      <c r="R20990" t="s">
        <v>1307</v>
      </c>
      <c r="S20990" t="s">
        <v>1290</v>
      </c>
      <c r="T20990">
        <v>19131</v>
      </c>
      <c r="U20990">
        <v>2158798950</v>
      </c>
      <c r="V20990" t="s">
        <v>50627</v>
      </c>
      <c r="W20990" t="s">
        <v>1051</v>
      </c>
      <c r="X20990" t="s">
        <v>765</v>
      </c>
      <c r="Y20990" t="s">
        <v>50628</v>
      </c>
    </row>
    <row r="20991" spans="1:25" x14ac:dyDescent="0.3">
      <c r="A20991" s="1">
        <v>20990</v>
      </c>
      <c r="B20991" t="s">
        <v>2398</v>
      </c>
      <c r="C20991" t="s">
        <v>460</v>
      </c>
      <c r="D20991">
        <v>5</v>
      </c>
      <c r="I20991">
        <v>5</v>
      </c>
      <c r="P20991" t="s">
        <v>405</v>
      </c>
      <c r="Q20991" t="s">
        <v>6069</v>
      </c>
      <c r="R20991" t="s">
        <v>1307</v>
      </c>
      <c r="S20991" t="s">
        <v>1290</v>
      </c>
      <c r="T20991">
        <v>19131</v>
      </c>
      <c r="U20991">
        <v>2154734300</v>
      </c>
      <c r="V20991" t="s">
        <v>50629</v>
      </c>
      <c r="W20991" t="s">
        <v>50630</v>
      </c>
      <c r="X20991" t="s">
        <v>50631</v>
      </c>
      <c r="Y20991" t="s">
        <v>50632</v>
      </c>
    </row>
    <row r="20992" spans="1:25" x14ac:dyDescent="0.3">
      <c r="A20992" s="1">
        <v>20991</v>
      </c>
      <c r="B20992" t="s">
        <v>50633</v>
      </c>
      <c r="C20992" t="s">
        <v>630</v>
      </c>
      <c r="P20992" t="s">
        <v>405</v>
      </c>
      <c r="Q20992" t="s">
        <v>50634</v>
      </c>
      <c r="R20992" t="s">
        <v>1307</v>
      </c>
      <c r="S20992" t="s">
        <v>1290</v>
      </c>
      <c r="T20992">
        <v>19131</v>
      </c>
      <c r="U20992">
        <v>2158794000</v>
      </c>
      <c r="V20992" t="s">
        <v>50635</v>
      </c>
      <c r="W20992" t="s">
        <v>200</v>
      </c>
      <c r="X20992" t="s">
        <v>50636</v>
      </c>
      <c r="Y20992" t="s">
        <v>50637</v>
      </c>
    </row>
    <row r="20993" spans="1:25" x14ac:dyDescent="0.3">
      <c r="A20993" s="1">
        <v>20992</v>
      </c>
      <c r="B20993" t="s">
        <v>542</v>
      </c>
      <c r="C20993" t="s">
        <v>630</v>
      </c>
      <c r="P20993" t="s">
        <v>405</v>
      </c>
      <c r="Q20993" t="s">
        <v>50634</v>
      </c>
      <c r="R20993" t="s">
        <v>1307</v>
      </c>
      <c r="S20993" t="s">
        <v>1290</v>
      </c>
      <c r="T20993">
        <v>19131</v>
      </c>
      <c r="U20993">
        <v>2158794000</v>
      </c>
      <c r="V20993" t="s">
        <v>50635</v>
      </c>
      <c r="W20993" t="s">
        <v>200</v>
      </c>
      <c r="X20993" t="s">
        <v>50636</v>
      </c>
      <c r="Y20993" t="s">
        <v>50637</v>
      </c>
    </row>
    <row r="20994" spans="1:25" x14ac:dyDescent="0.3">
      <c r="A20994" s="1">
        <v>20993</v>
      </c>
      <c r="B20994" t="s">
        <v>50638</v>
      </c>
      <c r="C20994" t="s">
        <v>50639</v>
      </c>
      <c r="P20994" t="s">
        <v>405</v>
      </c>
      <c r="Q20994" t="s">
        <v>39236</v>
      </c>
      <c r="R20994" t="s">
        <v>1307</v>
      </c>
      <c r="S20994" t="s">
        <v>1290</v>
      </c>
      <c r="T20994">
        <v>19123</v>
      </c>
      <c r="U20994">
        <v>2159231313</v>
      </c>
      <c r="W20994" t="s">
        <v>186</v>
      </c>
      <c r="X20994" t="s">
        <v>50640</v>
      </c>
      <c r="Y20994" t="s">
        <v>50641</v>
      </c>
    </row>
    <row r="20995" spans="1:25" x14ac:dyDescent="0.3">
      <c r="A20995" s="1">
        <v>20994</v>
      </c>
      <c r="B20995" t="s">
        <v>50642</v>
      </c>
      <c r="D20995">
        <v>15</v>
      </c>
      <c r="I20995">
        <v>15</v>
      </c>
      <c r="P20995" t="s">
        <v>405</v>
      </c>
      <c r="Q20995" t="s">
        <v>12932</v>
      </c>
      <c r="R20995" t="s">
        <v>1307</v>
      </c>
      <c r="S20995" t="s">
        <v>1290</v>
      </c>
      <c r="T20995">
        <v>19123</v>
      </c>
      <c r="U20995">
        <v>2158291737</v>
      </c>
      <c r="V20995" t="s">
        <v>50643</v>
      </c>
      <c r="W20995" t="s">
        <v>50644</v>
      </c>
      <c r="X20995" t="s">
        <v>27355</v>
      </c>
      <c r="Y20995" t="s">
        <v>50645</v>
      </c>
    </row>
    <row r="20996" spans="1:25" x14ac:dyDescent="0.3">
      <c r="A20996" s="1">
        <v>20995</v>
      </c>
      <c r="B20996" t="s">
        <v>3546</v>
      </c>
      <c r="D20996">
        <v>883</v>
      </c>
      <c r="I20996">
        <v>883</v>
      </c>
      <c r="P20996" t="s">
        <v>405</v>
      </c>
      <c r="Q20996" t="s">
        <v>50646</v>
      </c>
      <c r="R20996" t="s">
        <v>1307</v>
      </c>
      <c r="S20996" t="s">
        <v>1290</v>
      </c>
      <c r="T20996">
        <v>19123</v>
      </c>
      <c r="U20996">
        <v>2674550445</v>
      </c>
      <c r="Y20996" t="s">
        <v>50647</v>
      </c>
    </row>
    <row r="20997" spans="1:25" x14ac:dyDescent="0.3">
      <c r="A20997" s="1">
        <v>20996</v>
      </c>
      <c r="B20997" t="s">
        <v>46082</v>
      </c>
      <c r="C20997" t="s">
        <v>50648</v>
      </c>
      <c r="P20997" t="s">
        <v>405</v>
      </c>
      <c r="Q20997" t="s">
        <v>37007</v>
      </c>
      <c r="R20997" t="s">
        <v>1307</v>
      </c>
      <c r="S20997" t="s">
        <v>1290</v>
      </c>
      <c r="T20997">
        <v>19123</v>
      </c>
      <c r="U20997">
        <v>2156464242</v>
      </c>
      <c r="V20997" t="s">
        <v>46085</v>
      </c>
      <c r="W20997" t="s">
        <v>276</v>
      </c>
      <c r="X20997" t="s">
        <v>83</v>
      </c>
      <c r="Y20997" t="s">
        <v>46086</v>
      </c>
    </row>
    <row r="20998" spans="1:25" x14ac:dyDescent="0.3">
      <c r="A20998" s="1">
        <v>20997</v>
      </c>
      <c r="B20998" t="s">
        <v>50649</v>
      </c>
      <c r="P20998" t="s">
        <v>405</v>
      </c>
      <c r="Q20998" t="s">
        <v>50650</v>
      </c>
      <c r="R20998" t="s">
        <v>1307</v>
      </c>
      <c r="S20998" t="s">
        <v>1290</v>
      </c>
      <c r="T20998">
        <v>19123</v>
      </c>
      <c r="U20998">
        <v>2156276711</v>
      </c>
      <c r="W20998" t="s">
        <v>218</v>
      </c>
      <c r="X20998" t="s">
        <v>144</v>
      </c>
      <c r="Y20998" t="s">
        <v>50651</v>
      </c>
    </row>
    <row r="20999" spans="1:25" x14ac:dyDescent="0.3">
      <c r="A20999" s="1">
        <v>20998</v>
      </c>
      <c r="B20999" t="s">
        <v>50652</v>
      </c>
      <c r="C20999" t="s">
        <v>50653</v>
      </c>
      <c r="P20999" t="s">
        <v>405</v>
      </c>
      <c r="Q20999" t="s">
        <v>39842</v>
      </c>
      <c r="R20999" t="s">
        <v>1307</v>
      </c>
      <c r="S20999" t="s">
        <v>1290</v>
      </c>
      <c r="T20999">
        <v>19123</v>
      </c>
      <c r="U20999">
        <v>2157691099</v>
      </c>
      <c r="V20999" t="s">
        <v>50654</v>
      </c>
      <c r="W20999" t="s">
        <v>17686</v>
      </c>
      <c r="X20999" t="s">
        <v>105</v>
      </c>
      <c r="Y20999" t="s">
        <v>50655</v>
      </c>
    </row>
    <row r="21000" spans="1:25" x14ac:dyDescent="0.3">
      <c r="A21000" s="1">
        <v>20999</v>
      </c>
      <c r="B21000" t="s">
        <v>50656</v>
      </c>
      <c r="P21000" t="s">
        <v>405</v>
      </c>
      <c r="Q21000" t="s">
        <v>39842</v>
      </c>
      <c r="R21000" t="s">
        <v>1307</v>
      </c>
      <c r="S21000" t="s">
        <v>1290</v>
      </c>
      <c r="T21000">
        <v>19123</v>
      </c>
      <c r="U21000">
        <v>2157691099</v>
      </c>
      <c r="V21000" t="s">
        <v>50654</v>
      </c>
      <c r="W21000" t="s">
        <v>17686</v>
      </c>
      <c r="X21000" t="s">
        <v>105</v>
      </c>
      <c r="Y21000" t="s">
        <v>50655</v>
      </c>
    </row>
    <row r="21001" spans="1:25" x14ac:dyDescent="0.3">
      <c r="A21001" s="1">
        <v>21000</v>
      </c>
      <c r="B21001" t="s">
        <v>50657</v>
      </c>
      <c r="P21001" t="s">
        <v>405</v>
      </c>
      <c r="Q21001" t="s">
        <v>17286</v>
      </c>
      <c r="R21001" t="s">
        <v>1307</v>
      </c>
      <c r="S21001" t="s">
        <v>1290</v>
      </c>
      <c r="T21001">
        <v>19123</v>
      </c>
      <c r="U21001">
        <v>2678442143</v>
      </c>
      <c r="V21001" t="s">
        <v>50658</v>
      </c>
      <c r="W21001" t="s">
        <v>69</v>
      </c>
      <c r="X21001" t="s">
        <v>50659</v>
      </c>
      <c r="Y21001" t="s">
        <v>50660</v>
      </c>
    </row>
    <row r="21002" spans="1:25" x14ac:dyDescent="0.3">
      <c r="A21002" s="1">
        <v>21001</v>
      </c>
      <c r="B21002" t="s">
        <v>50661</v>
      </c>
      <c r="C21002" t="s">
        <v>50662</v>
      </c>
      <c r="P21002" t="s">
        <v>405</v>
      </c>
      <c r="Q21002" t="s">
        <v>50663</v>
      </c>
      <c r="R21002" t="s">
        <v>1307</v>
      </c>
      <c r="S21002" t="s">
        <v>1290</v>
      </c>
      <c r="T21002">
        <v>19123</v>
      </c>
      <c r="U21002">
        <v>2156271620</v>
      </c>
      <c r="V21002" t="s">
        <v>50664</v>
      </c>
      <c r="W21002" t="s">
        <v>424</v>
      </c>
      <c r="X21002" t="s">
        <v>50665</v>
      </c>
      <c r="Y21002" t="s">
        <v>50666</v>
      </c>
    </row>
    <row r="21003" spans="1:25" x14ac:dyDescent="0.3">
      <c r="A21003" s="1">
        <v>21002</v>
      </c>
      <c r="B21003" t="s">
        <v>2173</v>
      </c>
      <c r="C21003" t="s">
        <v>2174</v>
      </c>
      <c r="P21003" t="s">
        <v>405</v>
      </c>
      <c r="Q21003" t="s">
        <v>50667</v>
      </c>
      <c r="R21003" t="s">
        <v>1307</v>
      </c>
      <c r="S21003" t="s">
        <v>1290</v>
      </c>
      <c r="T21003">
        <v>19123</v>
      </c>
      <c r="U21003">
        <v>2159221297</v>
      </c>
      <c r="W21003" t="s">
        <v>65</v>
      </c>
      <c r="X21003" t="s">
        <v>1122</v>
      </c>
      <c r="Y21003" t="s">
        <v>50668</v>
      </c>
    </row>
    <row r="21004" spans="1:25" x14ac:dyDescent="0.3">
      <c r="A21004" s="1">
        <v>21003</v>
      </c>
      <c r="B21004" t="s">
        <v>317</v>
      </c>
      <c r="C21004" t="s">
        <v>444</v>
      </c>
      <c r="E21004">
        <v>1</v>
      </c>
      <c r="N21004">
        <v>151</v>
      </c>
      <c r="O21004">
        <v>151</v>
      </c>
      <c r="P21004" t="s">
        <v>405</v>
      </c>
      <c r="Q21004" t="s">
        <v>50669</v>
      </c>
      <c r="R21004" t="s">
        <v>1307</v>
      </c>
      <c r="S21004" t="s">
        <v>1290</v>
      </c>
      <c r="T21004">
        <v>19123</v>
      </c>
      <c r="U21004">
        <v>2157339000</v>
      </c>
      <c r="V21004" t="s">
        <v>50670</v>
      </c>
      <c r="W21004" t="s">
        <v>257</v>
      </c>
      <c r="X21004" t="s">
        <v>50671</v>
      </c>
      <c r="Y21004" t="s">
        <v>50672</v>
      </c>
    </row>
    <row r="21005" spans="1:25" x14ac:dyDescent="0.3">
      <c r="A21005" s="1">
        <v>21004</v>
      </c>
      <c r="B21005" t="s">
        <v>21144</v>
      </c>
      <c r="C21005" t="s">
        <v>26711</v>
      </c>
      <c r="P21005" t="s">
        <v>405</v>
      </c>
      <c r="Q21005" t="s">
        <v>50673</v>
      </c>
      <c r="R21005" t="s">
        <v>1307</v>
      </c>
      <c r="S21005" t="s">
        <v>1290</v>
      </c>
      <c r="T21005">
        <v>19123</v>
      </c>
      <c r="U21005">
        <v>2159255310</v>
      </c>
      <c r="V21005" t="s">
        <v>50674</v>
      </c>
      <c r="W21005" t="s">
        <v>363</v>
      </c>
      <c r="X21005" t="s">
        <v>50675</v>
      </c>
      <c r="Y21005" t="s">
        <v>50676</v>
      </c>
    </row>
    <row r="21006" spans="1:25" x14ac:dyDescent="0.3">
      <c r="A21006" s="1">
        <v>21005</v>
      </c>
      <c r="B21006" t="s">
        <v>50677</v>
      </c>
      <c r="C21006" t="s">
        <v>50678</v>
      </c>
      <c r="P21006" t="s">
        <v>405</v>
      </c>
      <c r="Q21006" t="s">
        <v>50679</v>
      </c>
      <c r="R21006" t="s">
        <v>1307</v>
      </c>
      <c r="S21006" t="s">
        <v>1290</v>
      </c>
      <c r="T21006">
        <v>19123</v>
      </c>
      <c r="U21006">
        <v>2676719298</v>
      </c>
      <c r="W21006" t="s">
        <v>948</v>
      </c>
      <c r="X21006" t="s">
        <v>50680</v>
      </c>
      <c r="Y21006" t="s">
        <v>50681</v>
      </c>
    </row>
    <row r="21007" spans="1:25" x14ac:dyDescent="0.3">
      <c r="A21007" s="1">
        <v>21006</v>
      </c>
      <c r="B21007" t="s">
        <v>50682</v>
      </c>
      <c r="C21007" t="s">
        <v>50683</v>
      </c>
      <c r="P21007" t="s">
        <v>405</v>
      </c>
      <c r="Q21007" t="s">
        <v>50684</v>
      </c>
      <c r="R21007" t="s">
        <v>1307</v>
      </c>
      <c r="S21007" t="s">
        <v>1290</v>
      </c>
      <c r="T21007">
        <v>19123</v>
      </c>
      <c r="U21007">
        <v>2152380660</v>
      </c>
      <c r="V21007" t="s">
        <v>50685</v>
      </c>
      <c r="W21007" t="s">
        <v>50</v>
      </c>
      <c r="X21007" t="s">
        <v>50686</v>
      </c>
      <c r="Y21007" t="s">
        <v>50687</v>
      </c>
    </row>
    <row r="21008" spans="1:25" x14ac:dyDescent="0.3">
      <c r="A21008" s="1">
        <v>21007</v>
      </c>
      <c r="B21008" t="s">
        <v>50688</v>
      </c>
      <c r="C21008" t="s">
        <v>3825</v>
      </c>
      <c r="P21008" t="s">
        <v>405</v>
      </c>
      <c r="Q21008" t="s">
        <v>3826</v>
      </c>
      <c r="R21008" t="s">
        <v>1307</v>
      </c>
      <c r="S21008" t="s">
        <v>1290</v>
      </c>
      <c r="T21008">
        <v>19123</v>
      </c>
      <c r="U21008">
        <v>2157870888</v>
      </c>
      <c r="V21008" t="s">
        <v>36080</v>
      </c>
      <c r="W21008" t="s">
        <v>1010</v>
      </c>
      <c r="X21008" t="s">
        <v>50689</v>
      </c>
      <c r="Y21008" t="s">
        <v>50690</v>
      </c>
    </row>
    <row r="21009" spans="1:25" x14ac:dyDescent="0.3">
      <c r="A21009" s="1">
        <v>21008</v>
      </c>
      <c r="B21009" t="s">
        <v>50691</v>
      </c>
      <c r="P21009" t="s">
        <v>405</v>
      </c>
      <c r="Q21009" t="s">
        <v>50673</v>
      </c>
      <c r="R21009" t="s">
        <v>1307</v>
      </c>
      <c r="S21009" t="s">
        <v>1290</v>
      </c>
      <c r="T21009">
        <v>19123</v>
      </c>
      <c r="U21009">
        <v>2159255310</v>
      </c>
      <c r="V21009" t="s">
        <v>50674</v>
      </c>
      <c r="W21009" t="s">
        <v>363</v>
      </c>
      <c r="X21009" t="s">
        <v>50675</v>
      </c>
      <c r="Y21009" t="s">
        <v>50676</v>
      </c>
    </row>
    <row r="21010" spans="1:25" x14ac:dyDescent="0.3">
      <c r="A21010" s="1">
        <v>21009</v>
      </c>
      <c r="B21010" t="s">
        <v>20452</v>
      </c>
      <c r="C21010" t="s">
        <v>50692</v>
      </c>
      <c r="D21010">
        <v>15</v>
      </c>
      <c r="I21010">
        <v>15</v>
      </c>
      <c r="P21010" t="s">
        <v>405</v>
      </c>
      <c r="Q21010" t="s">
        <v>50693</v>
      </c>
      <c r="R21010" t="s">
        <v>1307</v>
      </c>
      <c r="S21010" t="s">
        <v>1290</v>
      </c>
      <c r="T21010">
        <v>19124</v>
      </c>
      <c r="U21010">
        <v>2157443249</v>
      </c>
      <c r="V21010" t="s">
        <v>50694</v>
      </c>
      <c r="W21010" t="s">
        <v>50695</v>
      </c>
      <c r="X21010" t="s">
        <v>50696</v>
      </c>
      <c r="Y21010" t="s">
        <v>50697</v>
      </c>
    </row>
    <row r="21011" spans="1:25" x14ac:dyDescent="0.3">
      <c r="A21011" s="1">
        <v>21010</v>
      </c>
      <c r="B21011" t="s">
        <v>50698</v>
      </c>
      <c r="D21011">
        <v>7</v>
      </c>
      <c r="I21011">
        <v>7</v>
      </c>
      <c r="P21011" t="s">
        <v>405</v>
      </c>
      <c r="Q21011" t="s">
        <v>50699</v>
      </c>
      <c r="R21011" t="s">
        <v>1307</v>
      </c>
      <c r="S21011" t="s">
        <v>1290</v>
      </c>
      <c r="T21011">
        <v>19124</v>
      </c>
      <c r="U21011">
        <v>2153056480</v>
      </c>
      <c r="V21011" t="s">
        <v>19600</v>
      </c>
      <c r="W21011" t="s">
        <v>174</v>
      </c>
      <c r="X21011" t="s">
        <v>896</v>
      </c>
      <c r="Y21011" t="s">
        <v>19601</v>
      </c>
    </row>
    <row r="21012" spans="1:25" x14ac:dyDescent="0.3">
      <c r="A21012" s="1">
        <v>21011</v>
      </c>
      <c r="B21012" t="s">
        <v>112</v>
      </c>
      <c r="C21012" t="s">
        <v>50700</v>
      </c>
      <c r="P21012" t="s">
        <v>405</v>
      </c>
      <c r="Q21012" t="s">
        <v>50701</v>
      </c>
      <c r="R21012" t="s">
        <v>1307</v>
      </c>
      <c r="S21012" t="s">
        <v>1290</v>
      </c>
      <c r="T21012">
        <v>19124</v>
      </c>
      <c r="U21012">
        <v>2152882108</v>
      </c>
      <c r="W21012" t="s">
        <v>50702</v>
      </c>
      <c r="X21012" t="s">
        <v>50703</v>
      </c>
      <c r="Y21012" t="s">
        <v>50704</v>
      </c>
    </row>
    <row r="21013" spans="1:25" x14ac:dyDescent="0.3">
      <c r="A21013" s="1">
        <v>21012</v>
      </c>
      <c r="B21013" t="s">
        <v>50705</v>
      </c>
      <c r="P21013" t="s">
        <v>405</v>
      </c>
      <c r="Q21013" t="s">
        <v>50701</v>
      </c>
      <c r="R21013" t="s">
        <v>1307</v>
      </c>
      <c r="S21013" t="s">
        <v>1290</v>
      </c>
      <c r="T21013">
        <v>19124</v>
      </c>
      <c r="U21013">
        <v>2152882108</v>
      </c>
      <c r="W21013" t="s">
        <v>50702</v>
      </c>
      <c r="X21013" t="s">
        <v>50703</v>
      </c>
      <c r="Y21013" t="s">
        <v>50704</v>
      </c>
    </row>
    <row r="21014" spans="1:25" x14ac:dyDescent="0.3">
      <c r="A21014" s="1">
        <v>21013</v>
      </c>
      <c r="B21014" t="s">
        <v>37279</v>
      </c>
      <c r="C21014" t="s">
        <v>50706</v>
      </c>
      <c r="P21014" t="s">
        <v>405</v>
      </c>
      <c r="Q21014" t="s">
        <v>50707</v>
      </c>
      <c r="R21014" t="s">
        <v>1307</v>
      </c>
      <c r="S21014" t="s">
        <v>1290</v>
      </c>
      <c r="T21014">
        <v>19124</v>
      </c>
      <c r="U21014">
        <v>2157430822</v>
      </c>
      <c r="V21014" t="s">
        <v>50708</v>
      </c>
      <c r="W21014" t="s">
        <v>50709</v>
      </c>
      <c r="X21014" t="s">
        <v>50710</v>
      </c>
      <c r="Y21014" t="s">
        <v>50711</v>
      </c>
    </row>
    <row r="21015" spans="1:25" x14ac:dyDescent="0.3">
      <c r="A21015" s="1">
        <v>21014</v>
      </c>
      <c r="B21015" t="s">
        <v>50712</v>
      </c>
      <c r="P21015" t="s">
        <v>405</v>
      </c>
      <c r="Q21015" t="s">
        <v>50713</v>
      </c>
      <c r="R21015" t="s">
        <v>1307</v>
      </c>
      <c r="S21015" t="s">
        <v>1290</v>
      </c>
      <c r="T21015">
        <v>19124</v>
      </c>
      <c r="U21015">
        <v>2155358700</v>
      </c>
      <c r="W21015" t="s">
        <v>50714</v>
      </c>
      <c r="X21015" t="s">
        <v>1246</v>
      </c>
      <c r="Y21015" t="s">
        <v>50715</v>
      </c>
    </row>
    <row r="21016" spans="1:25" x14ac:dyDescent="0.3">
      <c r="A21016" s="1">
        <v>21015</v>
      </c>
      <c r="B21016" t="s">
        <v>50716</v>
      </c>
      <c r="D21016">
        <v>15</v>
      </c>
      <c r="I21016">
        <v>15</v>
      </c>
      <c r="P21016" t="s">
        <v>405</v>
      </c>
      <c r="Q21016" t="s">
        <v>50717</v>
      </c>
      <c r="R21016" t="s">
        <v>1307</v>
      </c>
      <c r="S21016" t="s">
        <v>1290</v>
      </c>
      <c r="T21016">
        <v>19124</v>
      </c>
      <c r="U21016">
        <v>2157439979</v>
      </c>
      <c r="V21016" t="s">
        <v>50718</v>
      </c>
      <c r="W21016" t="s">
        <v>419</v>
      </c>
      <c r="X21016" t="s">
        <v>50719</v>
      </c>
      <c r="Y21016" t="s">
        <v>50720</v>
      </c>
    </row>
    <row r="21017" spans="1:25" x14ac:dyDescent="0.3">
      <c r="A21017" s="1">
        <v>21016</v>
      </c>
      <c r="B21017" t="s">
        <v>1333</v>
      </c>
      <c r="C21017" t="s">
        <v>526</v>
      </c>
      <c r="P21017" t="s">
        <v>405</v>
      </c>
      <c r="Q21017" t="s">
        <v>50721</v>
      </c>
      <c r="R21017" t="s">
        <v>1307</v>
      </c>
      <c r="S21017" t="s">
        <v>1290</v>
      </c>
      <c r="T21017">
        <v>19124</v>
      </c>
      <c r="U21017">
        <v>2155332095</v>
      </c>
      <c r="V21017" t="s">
        <v>50722</v>
      </c>
      <c r="W21017" t="s">
        <v>54</v>
      </c>
      <c r="X21017" t="s">
        <v>50723</v>
      </c>
      <c r="Y21017" t="s">
        <v>50724</v>
      </c>
    </row>
    <row r="21018" spans="1:25" x14ac:dyDescent="0.3">
      <c r="A21018" s="1">
        <v>21017</v>
      </c>
      <c r="B21018" t="s">
        <v>1333</v>
      </c>
      <c r="C21018" t="s">
        <v>526</v>
      </c>
      <c r="E21018">
        <v>1</v>
      </c>
      <c r="N21018">
        <v>98</v>
      </c>
      <c r="O21018">
        <v>98</v>
      </c>
      <c r="P21018" t="s">
        <v>405</v>
      </c>
      <c r="Q21018" t="s">
        <v>50725</v>
      </c>
      <c r="R21018" t="s">
        <v>1307</v>
      </c>
      <c r="S21018" t="s">
        <v>1290</v>
      </c>
      <c r="T21018">
        <v>19124</v>
      </c>
      <c r="U21018">
        <v>2152880979</v>
      </c>
      <c r="W21018" t="s">
        <v>846</v>
      </c>
      <c r="X21018" t="s">
        <v>50726</v>
      </c>
      <c r="Y21018" t="s">
        <v>50727</v>
      </c>
    </row>
    <row r="21019" spans="1:25" x14ac:dyDescent="0.3">
      <c r="A21019" s="1">
        <v>21018</v>
      </c>
      <c r="B21019" t="s">
        <v>2398</v>
      </c>
      <c r="C21019" t="s">
        <v>460</v>
      </c>
      <c r="D21019">
        <v>5</v>
      </c>
      <c r="I21019">
        <v>5</v>
      </c>
      <c r="P21019" t="s">
        <v>405</v>
      </c>
      <c r="Q21019" t="s">
        <v>50728</v>
      </c>
      <c r="R21019" t="s">
        <v>1307</v>
      </c>
      <c r="S21019" t="s">
        <v>1290</v>
      </c>
      <c r="T21019">
        <v>19124</v>
      </c>
      <c r="U21019">
        <v>2155351740</v>
      </c>
      <c r="V21019" t="s">
        <v>40653</v>
      </c>
      <c r="W21019" t="s">
        <v>113</v>
      </c>
      <c r="X21019" t="s">
        <v>40654</v>
      </c>
      <c r="Y21019" t="s">
        <v>40655</v>
      </c>
    </row>
    <row r="21020" spans="1:25" x14ac:dyDescent="0.3">
      <c r="A21020" s="1">
        <v>21019</v>
      </c>
      <c r="B21020" t="s">
        <v>50729</v>
      </c>
      <c r="C21020" t="s">
        <v>50730</v>
      </c>
      <c r="P21020" t="s">
        <v>405</v>
      </c>
      <c r="Q21020" t="s">
        <v>50731</v>
      </c>
      <c r="R21020" t="s">
        <v>1307</v>
      </c>
      <c r="S21020" t="s">
        <v>1290</v>
      </c>
      <c r="T21020">
        <v>19124</v>
      </c>
      <c r="U21020">
        <v>2152892020</v>
      </c>
      <c r="V21020" t="s">
        <v>50732</v>
      </c>
      <c r="W21020" t="s">
        <v>649</v>
      </c>
      <c r="X21020" t="s">
        <v>24783</v>
      </c>
      <c r="Y21020" t="s">
        <v>50733</v>
      </c>
    </row>
    <row r="21021" spans="1:25" x14ac:dyDescent="0.3">
      <c r="A21021" s="1">
        <v>21020</v>
      </c>
      <c r="B21021" t="s">
        <v>50734</v>
      </c>
      <c r="C21021" t="s">
        <v>39117</v>
      </c>
      <c r="P21021" t="s">
        <v>405</v>
      </c>
      <c r="Q21021" t="s">
        <v>50735</v>
      </c>
      <c r="R21021" t="s">
        <v>1307</v>
      </c>
      <c r="S21021" t="s">
        <v>1290</v>
      </c>
      <c r="T21021">
        <v>19130</v>
      </c>
      <c r="U21021">
        <v>2675147145</v>
      </c>
      <c r="V21021" t="s">
        <v>50736</v>
      </c>
      <c r="W21021" t="s">
        <v>954</v>
      </c>
      <c r="X21021" t="s">
        <v>50737</v>
      </c>
      <c r="Y21021" t="s">
        <v>50738</v>
      </c>
    </row>
    <row r="21022" spans="1:25" x14ac:dyDescent="0.3">
      <c r="A21022" s="1">
        <v>21021</v>
      </c>
      <c r="B21022" t="s">
        <v>50739</v>
      </c>
      <c r="C21022" t="s">
        <v>33732</v>
      </c>
      <c r="P21022" t="s">
        <v>405</v>
      </c>
      <c r="Q21022" t="s">
        <v>50740</v>
      </c>
      <c r="R21022" t="s">
        <v>1307</v>
      </c>
      <c r="S21022" t="s">
        <v>1290</v>
      </c>
      <c r="T21022">
        <v>19130</v>
      </c>
      <c r="U21022">
        <v>2155461550</v>
      </c>
      <c r="V21022" t="s">
        <v>50741</v>
      </c>
      <c r="W21022" t="s">
        <v>80</v>
      </c>
      <c r="X21022" t="s">
        <v>50742</v>
      </c>
      <c r="Y21022" t="s">
        <v>50743</v>
      </c>
    </row>
    <row r="21023" spans="1:25" x14ac:dyDescent="0.3">
      <c r="A21023" s="1">
        <v>21022</v>
      </c>
      <c r="B21023" t="s">
        <v>50744</v>
      </c>
      <c r="P21023" t="s">
        <v>405</v>
      </c>
      <c r="Q21023" t="s">
        <v>50745</v>
      </c>
      <c r="R21023" t="s">
        <v>1307</v>
      </c>
      <c r="S21023" t="s">
        <v>1290</v>
      </c>
      <c r="T21023">
        <v>19130</v>
      </c>
      <c r="U21023">
        <v>2152326311</v>
      </c>
      <c r="W21023" t="s">
        <v>50746</v>
      </c>
      <c r="X21023" t="s">
        <v>50747</v>
      </c>
      <c r="Y21023" t="s">
        <v>50748</v>
      </c>
    </row>
    <row r="21024" spans="1:25" x14ac:dyDescent="0.3">
      <c r="A21024" s="1">
        <v>21023</v>
      </c>
      <c r="B21024" t="s">
        <v>50749</v>
      </c>
      <c r="C21024" t="s">
        <v>50750</v>
      </c>
      <c r="D21024">
        <v>15</v>
      </c>
      <c r="I21024">
        <v>15</v>
      </c>
      <c r="P21024" t="s">
        <v>405</v>
      </c>
      <c r="Q21024" t="s">
        <v>14401</v>
      </c>
      <c r="R21024" t="s">
        <v>1307</v>
      </c>
      <c r="S21024" t="s">
        <v>1290</v>
      </c>
      <c r="T21024">
        <v>19130</v>
      </c>
      <c r="U21024">
        <v>2157651222</v>
      </c>
      <c r="V21024" t="s">
        <v>50751</v>
      </c>
      <c r="W21024" t="s">
        <v>328</v>
      </c>
      <c r="X21024" t="s">
        <v>10730</v>
      </c>
      <c r="Y21024" t="s">
        <v>50752</v>
      </c>
    </row>
    <row r="21025" spans="1:25" x14ac:dyDescent="0.3">
      <c r="A21025" s="1">
        <v>21024</v>
      </c>
      <c r="B21025" t="s">
        <v>50753</v>
      </c>
      <c r="P21025" t="s">
        <v>405</v>
      </c>
      <c r="Q21025" t="s">
        <v>14401</v>
      </c>
      <c r="R21025" t="s">
        <v>1307</v>
      </c>
      <c r="S21025" t="s">
        <v>1290</v>
      </c>
      <c r="T21025">
        <v>19130</v>
      </c>
      <c r="U21025">
        <v>2157651222</v>
      </c>
      <c r="V21025" t="s">
        <v>50751</v>
      </c>
      <c r="W21025" t="s">
        <v>328</v>
      </c>
      <c r="X21025" t="s">
        <v>10730</v>
      </c>
      <c r="Y21025" t="s">
        <v>50752</v>
      </c>
    </row>
    <row r="21026" spans="1:25" x14ac:dyDescent="0.3">
      <c r="A21026" s="1">
        <v>21025</v>
      </c>
      <c r="B21026" t="s">
        <v>46173</v>
      </c>
      <c r="C21026" t="s">
        <v>36506</v>
      </c>
      <c r="P21026" t="s">
        <v>405</v>
      </c>
      <c r="Q21026" t="s">
        <v>50754</v>
      </c>
      <c r="R21026" t="s">
        <v>1307</v>
      </c>
      <c r="S21026" t="s">
        <v>1290</v>
      </c>
      <c r="T21026">
        <v>19130</v>
      </c>
      <c r="U21026">
        <v>2157690603</v>
      </c>
      <c r="V21026" t="s">
        <v>46175</v>
      </c>
      <c r="W21026" t="s">
        <v>68</v>
      </c>
      <c r="X21026" t="s">
        <v>46176</v>
      </c>
      <c r="Y21026" t="s">
        <v>46177</v>
      </c>
    </row>
    <row r="21027" spans="1:25" x14ac:dyDescent="0.3">
      <c r="A21027" s="1">
        <v>21026</v>
      </c>
      <c r="B21027" t="s">
        <v>1012</v>
      </c>
      <c r="C21027" t="s">
        <v>450</v>
      </c>
      <c r="E21027">
        <v>2</v>
      </c>
      <c r="N21027">
        <v>47</v>
      </c>
      <c r="O21027">
        <v>47</v>
      </c>
      <c r="P21027" t="s">
        <v>405</v>
      </c>
      <c r="Q21027" t="s">
        <v>50755</v>
      </c>
      <c r="R21027" t="s">
        <v>1307</v>
      </c>
      <c r="S21027" t="s">
        <v>1290</v>
      </c>
      <c r="T21027">
        <v>19130</v>
      </c>
      <c r="U21027">
        <v>2155570940</v>
      </c>
      <c r="W21027" t="s">
        <v>152</v>
      </c>
      <c r="X21027" t="s">
        <v>50756</v>
      </c>
      <c r="Y21027" t="s">
        <v>50757</v>
      </c>
    </row>
    <row r="21028" spans="1:25" x14ac:dyDescent="0.3">
      <c r="A21028" s="1">
        <v>21027</v>
      </c>
      <c r="B21028" t="s">
        <v>837</v>
      </c>
      <c r="D21028">
        <v>5</v>
      </c>
      <c r="I21028">
        <v>5</v>
      </c>
      <c r="P21028" t="s">
        <v>405</v>
      </c>
      <c r="Q21028" t="s">
        <v>33506</v>
      </c>
      <c r="R21028" t="s">
        <v>1307</v>
      </c>
      <c r="S21028" t="s">
        <v>1290</v>
      </c>
      <c r="T21028">
        <v>19130</v>
      </c>
      <c r="U21028">
        <v>2155699464</v>
      </c>
      <c r="W21028" t="s">
        <v>314</v>
      </c>
      <c r="X21028" t="s">
        <v>33166</v>
      </c>
      <c r="Y21028" t="s">
        <v>33167</v>
      </c>
    </row>
    <row r="21029" spans="1:25" x14ac:dyDescent="0.3">
      <c r="A21029" s="1">
        <v>21028</v>
      </c>
      <c r="B21029" t="s">
        <v>2448</v>
      </c>
      <c r="C21029" t="s">
        <v>50758</v>
      </c>
      <c r="D21029">
        <v>5</v>
      </c>
      <c r="I21029">
        <v>5</v>
      </c>
      <c r="P21029" t="s">
        <v>405</v>
      </c>
      <c r="Q21029" t="s">
        <v>14401</v>
      </c>
      <c r="R21029" t="s">
        <v>1307</v>
      </c>
      <c r="S21029" t="s">
        <v>1290</v>
      </c>
      <c r="T21029">
        <v>19130</v>
      </c>
      <c r="U21029">
        <v>2157651222</v>
      </c>
      <c r="V21029" t="s">
        <v>50751</v>
      </c>
      <c r="W21029" t="s">
        <v>328</v>
      </c>
      <c r="X21029" t="s">
        <v>10730</v>
      </c>
      <c r="Y21029" t="s">
        <v>50752</v>
      </c>
    </row>
    <row r="21030" spans="1:25" x14ac:dyDescent="0.3">
      <c r="A21030" s="1">
        <v>21029</v>
      </c>
      <c r="B21030" t="s">
        <v>50759</v>
      </c>
      <c r="C21030" t="s">
        <v>50760</v>
      </c>
      <c r="D21030">
        <v>15</v>
      </c>
      <c r="I21030">
        <v>15</v>
      </c>
      <c r="P21030" t="s">
        <v>405</v>
      </c>
      <c r="Q21030" t="s">
        <v>50761</v>
      </c>
      <c r="R21030" t="s">
        <v>1307</v>
      </c>
      <c r="S21030" t="s">
        <v>1290</v>
      </c>
      <c r="T21030">
        <v>19129</v>
      </c>
      <c r="U21030">
        <v>2158484400</v>
      </c>
      <c r="V21030" t="s">
        <v>50762</v>
      </c>
      <c r="W21030" t="s">
        <v>80</v>
      </c>
      <c r="X21030" t="s">
        <v>50763</v>
      </c>
      <c r="Y21030" t="s">
        <v>50764</v>
      </c>
    </row>
    <row r="21031" spans="1:25" x14ac:dyDescent="0.3">
      <c r="A21031" s="1">
        <v>21030</v>
      </c>
      <c r="B21031" t="s">
        <v>50765</v>
      </c>
      <c r="P21031" t="s">
        <v>405</v>
      </c>
      <c r="Q21031" t="s">
        <v>5265</v>
      </c>
      <c r="R21031" t="s">
        <v>1307</v>
      </c>
      <c r="S21031" t="s">
        <v>1290</v>
      </c>
      <c r="T21031">
        <v>19129</v>
      </c>
      <c r="U21031">
        <v>2158491222</v>
      </c>
      <c r="V21031" t="s">
        <v>50766</v>
      </c>
      <c r="W21031" t="s">
        <v>1007</v>
      </c>
      <c r="X21031" t="s">
        <v>50767</v>
      </c>
      <c r="Y21031" t="s">
        <v>50768</v>
      </c>
    </row>
    <row r="21032" spans="1:25" x14ac:dyDescent="0.3">
      <c r="A21032" s="1">
        <v>21031</v>
      </c>
      <c r="B21032" t="s">
        <v>50769</v>
      </c>
      <c r="C21032" t="s">
        <v>50770</v>
      </c>
      <c r="P21032" t="s">
        <v>405</v>
      </c>
      <c r="Q21032" t="s">
        <v>50771</v>
      </c>
      <c r="R21032" t="s">
        <v>1307</v>
      </c>
      <c r="S21032" t="s">
        <v>1290</v>
      </c>
      <c r="T21032">
        <v>19129</v>
      </c>
      <c r="U21032">
        <v>2673856703</v>
      </c>
      <c r="W21032" t="s">
        <v>45915</v>
      </c>
      <c r="X21032" t="s">
        <v>937</v>
      </c>
      <c r="Y21032" t="s">
        <v>50772</v>
      </c>
    </row>
    <row r="21033" spans="1:25" x14ac:dyDescent="0.3">
      <c r="A21033" s="1">
        <v>21032</v>
      </c>
      <c r="B21033" t="s">
        <v>5083</v>
      </c>
      <c r="P21033" t="s">
        <v>405</v>
      </c>
      <c r="Q21033" t="s">
        <v>50773</v>
      </c>
      <c r="R21033" t="s">
        <v>1307</v>
      </c>
      <c r="S21033" t="s">
        <v>1290</v>
      </c>
      <c r="T21033">
        <v>19132</v>
      </c>
      <c r="U21033">
        <v>2152271210</v>
      </c>
      <c r="W21033" t="s">
        <v>50774</v>
      </c>
      <c r="X21033" t="s">
        <v>70</v>
      </c>
      <c r="Y21033" t="s">
        <v>50775</v>
      </c>
    </row>
    <row r="21034" spans="1:25" x14ac:dyDescent="0.3">
      <c r="A21034" s="1">
        <v>21033</v>
      </c>
      <c r="B21034" t="s">
        <v>50776</v>
      </c>
      <c r="C21034" t="s">
        <v>50777</v>
      </c>
      <c r="D21034">
        <v>44</v>
      </c>
      <c r="I21034">
        <v>44</v>
      </c>
      <c r="P21034" t="s">
        <v>405</v>
      </c>
      <c r="Q21034" t="s">
        <v>50773</v>
      </c>
      <c r="R21034" t="s">
        <v>1307</v>
      </c>
      <c r="S21034" t="s">
        <v>1290</v>
      </c>
      <c r="T21034">
        <v>19132</v>
      </c>
      <c r="U21034">
        <v>2152271210</v>
      </c>
      <c r="W21034" t="s">
        <v>50774</v>
      </c>
      <c r="X21034" t="s">
        <v>70</v>
      </c>
      <c r="Y21034" t="s">
        <v>50775</v>
      </c>
    </row>
    <row r="21035" spans="1:25" x14ac:dyDescent="0.3">
      <c r="A21035" s="1">
        <v>21034</v>
      </c>
      <c r="B21035" t="s">
        <v>19597</v>
      </c>
      <c r="C21035" t="s">
        <v>19598</v>
      </c>
      <c r="D21035">
        <v>7</v>
      </c>
      <c r="I21035">
        <v>7</v>
      </c>
      <c r="P21035" t="s">
        <v>405</v>
      </c>
      <c r="Q21035" t="s">
        <v>50778</v>
      </c>
      <c r="R21035" t="s">
        <v>1307</v>
      </c>
      <c r="S21035" t="s">
        <v>1290</v>
      </c>
      <c r="T21035">
        <v>19132</v>
      </c>
      <c r="U21035">
        <v>2152233118</v>
      </c>
      <c r="V21035" t="s">
        <v>50779</v>
      </c>
      <c r="W21035" t="s">
        <v>716</v>
      </c>
      <c r="X21035" t="s">
        <v>777</v>
      </c>
      <c r="Y21035" t="s">
        <v>50780</v>
      </c>
    </row>
    <row r="21036" spans="1:25" x14ac:dyDescent="0.3">
      <c r="A21036" s="1">
        <v>21035</v>
      </c>
      <c r="B21036" t="s">
        <v>50781</v>
      </c>
      <c r="D21036">
        <v>22</v>
      </c>
      <c r="I21036">
        <v>22</v>
      </c>
      <c r="P21036" t="s">
        <v>405</v>
      </c>
      <c r="Q21036" t="s">
        <v>50782</v>
      </c>
      <c r="R21036" t="s">
        <v>1307</v>
      </c>
      <c r="S21036" t="s">
        <v>1290</v>
      </c>
      <c r="T21036">
        <v>19132</v>
      </c>
      <c r="U21036">
        <v>2152257017</v>
      </c>
      <c r="W21036" t="s">
        <v>230</v>
      </c>
      <c r="X21036" t="s">
        <v>50783</v>
      </c>
      <c r="Y21036" t="s">
        <v>50784</v>
      </c>
    </row>
    <row r="21037" spans="1:25" x14ac:dyDescent="0.3">
      <c r="A21037" s="1">
        <v>21036</v>
      </c>
      <c r="B21037" t="s">
        <v>1333</v>
      </c>
      <c r="C21037" t="s">
        <v>50785</v>
      </c>
      <c r="P21037" t="s">
        <v>405</v>
      </c>
      <c r="Q21037" t="s">
        <v>50786</v>
      </c>
      <c r="R21037" t="s">
        <v>1307</v>
      </c>
      <c r="S21037" t="s">
        <v>1290</v>
      </c>
      <c r="T21037">
        <v>19132</v>
      </c>
      <c r="U21037">
        <v>2152211035</v>
      </c>
      <c r="W21037" t="s">
        <v>80</v>
      </c>
      <c r="X21037" t="s">
        <v>50787</v>
      </c>
      <c r="Y21037" t="s">
        <v>50788</v>
      </c>
    </row>
    <row r="21038" spans="1:25" x14ac:dyDescent="0.3">
      <c r="A21038" s="1">
        <v>21037</v>
      </c>
      <c r="B21038" t="s">
        <v>516</v>
      </c>
      <c r="C21038" t="s">
        <v>50789</v>
      </c>
      <c r="P21038" t="s">
        <v>405</v>
      </c>
      <c r="Q21038" t="s">
        <v>50790</v>
      </c>
      <c r="R21038" t="s">
        <v>1307</v>
      </c>
      <c r="S21038" t="s">
        <v>1290</v>
      </c>
      <c r="T21038">
        <v>19132</v>
      </c>
      <c r="U21038">
        <v>2152253808</v>
      </c>
      <c r="W21038" t="s">
        <v>890</v>
      </c>
      <c r="X21038" t="s">
        <v>97</v>
      </c>
      <c r="Y21038" t="s">
        <v>50791</v>
      </c>
    </row>
    <row r="21039" spans="1:25" x14ac:dyDescent="0.3">
      <c r="A21039" s="1">
        <v>21038</v>
      </c>
      <c r="B21039" t="s">
        <v>1012</v>
      </c>
      <c r="C21039" t="s">
        <v>450</v>
      </c>
      <c r="D21039">
        <v>15</v>
      </c>
      <c r="I21039">
        <v>15</v>
      </c>
      <c r="P21039" t="s">
        <v>405</v>
      </c>
      <c r="Q21039" t="s">
        <v>11777</v>
      </c>
      <c r="R21039" t="s">
        <v>1307</v>
      </c>
      <c r="S21039" t="s">
        <v>1290</v>
      </c>
      <c r="T21039">
        <v>19132</v>
      </c>
      <c r="U21039">
        <v>2152252272</v>
      </c>
      <c r="V21039" t="s">
        <v>50792</v>
      </c>
      <c r="W21039" t="s">
        <v>50793</v>
      </c>
      <c r="X21039" t="s">
        <v>32388</v>
      </c>
      <c r="Y21039" t="s">
        <v>50794</v>
      </c>
    </row>
    <row r="21040" spans="1:25" x14ac:dyDescent="0.3">
      <c r="A21040" s="1">
        <v>21039</v>
      </c>
      <c r="B21040" t="s">
        <v>48117</v>
      </c>
      <c r="D21040">
        <v>15</v>
      </c>
      <c r="I21040">
        <v>15</v>
      </c>
      <c r="P21040" t="s">
        <v>405</v>
      </c>
      <c r="Q21040" t="s">
        <v>50795</v>
      </c>
      <c r="R21040" t="s">
        <v>1307</v>
      </c>
      <c r="S21040" t="s">
        <v>1290</v>
      </c>
      <c r="T21040">
        <v>19135</v>
      </c>
      <c r="U21040">
        <v>2153359550</v>
      </c>
      <c r="V21040" t="s">
        <v>50796</v>
      </c>
      <c r="W21040" t="s">
        <v>80</v>
      </c>
      <c r="X21040" t="s">
        <v>50797</v>
      </c>
      <c r="Y21040" t="s">
        <v>50798</v>
      </c>
    </row>
    <row r="21041" spans="1:25" x14ac:dyDescent="0.3">
      <c r="A21041" s="1">
        <v>21040</v>
      </c>
      <c r="B21041" t="s">
        <v>50799</v>
      </c>
      <c r="P21041" t="s">
        <v>405</v>
      </c>
      <c r="Q21041" t="s">
        <v>50800</v>
      </c>
      <c r="R21041" t="s">
        <v>1307</v>
      </c>
      <c r="S21041" t="s">
        <v>1290</v>
      </c>
      <c r="T21041">
        <v>19135</v>
      </c>
      <c r="U21041">
        <v>2153318000</v>
      </c>
      <c r="V21041" t="s">
        <v>27198</v>
      </c>
      <c r="W21041" t="s">
        <v>914</v>
      </c>
      <c r="X21041" t="s">
        <v>27199</v>
      </c>
      <c r="Y21041" t="s">
        <v>27200</v>
      </c>
    </row>
    <row r="21042" spans="1:25" x14ac:dyDescent="0.3">
      <c r="A21042" s="1">
        <v>21041</v>
      </c>
      <c r="B21042" t="s">
        <v>14415</v>
      </c>
      <c r="D21042">
        <v>44</v>
      </c>
      <c r="I21042">
        <v>44</v>
      </c>
      <c r="P21042" t="s">
        <v>405</v>
      </c>
      <c r="Q21042" t="s">
        <v>30919</v>
      </c>
      <c r="R21042" t="s">
        <v>1307</v>
      </c>
      <c r="S21042" t="s">
        <v>1290</v>
      </c>
      <c r="T21042">
        <v>19135</v>
      </c>
      <c r="U21042">
        <v>2153332656</v>
      </c>
      <c r="V21042" t="s">
        <v>50801</v>
      </c>
      <c r="W21042" t="s">
        <v>50802</v>
      </c>
      <c r="X21042" t="s">
        <v>159</v>
      </c>
      <c r="Y21042" t="s">
        <v>50803</v>
      </c>
    </row>
    <row r="21043" spans="1:25" x14ac:dyDescent="0.3">
      <c r="A21043" s="1">
        <v>21042</v>
      </c>
      <c r="B21043" t="s">
        <v>50804</v>
      </c>
      <c r="P21043" t="s">
        <v>405</v>
      </c>
      <c r="Q21043" t="s">
        <v>50805</v>
      </c>
      <c r="R21043" t="s">
        <v>1307</v>
      </c>
      <c r="S21043" t="s">
        <v>1290</v>
      </c>
      <c r="T21043">
        <v>19135</v>
      </c>
      <c r="U21043">
        <v>2152882900</v>
      </c>
      <c r="V21043" t="s">
        <v>41444</v>
      </c>
      <c r="W21043" t="s">
        <v>390</v>
      </c>
      <c r="X21043" t="s">
        <v>41445</v>
      </c>
      <c r="Y21043" t="s">
        <v>41446</v>
      </c>
    </row>
    <row r="21044" spans="1:25" x14ac:dyDescent="0.3">
      <c r="A21044" s="1">
        <v>21043</v>
      </c>
      <c r="B21044" t="s">
        <v>50172</v>
      </c>
      <c r="C21044" t="s">
        <v>50806</v>
      </c>
      <c r="D21044">
        <v>15</v>
      </c>
      <c r="I21044">
        <v>15</v>
      </c>
      <c r="P21044" t="s">
        <v>405</v>
      </c>
      <c r="Q21044" t="s">
        <v>50807</v>
      </c>
      <c r="R21044" t="s">
        <v>1307</v>
      </c>
      <c r="S21044" t="s">
        <v>1290</v>
      </c>
      <c r="T21044">
        <v>19135</v>
      </c>
      <c r="U21044">
        <v>2153319900</v>
      </c>
      <c r="V21044" t="s">
        <v>50808</v>
      </c>
      <c r="W21044" t="s">
        <v>50809</v>
      </c>
      <c r="X21044" t="s">
        <v>50810</v>
      </c>
      <c r="Y21044" t="s">
        <v>50811</v>
      </c>
    </row>
    <row r="21045" spans="1:25" x14ac:dyDescent="0.3">
      <c r="A21045" s="1">
        <v>21044</v>
      </c>
      <c r="B21045" t="s">
        <v>492</v>
      </c>
      <c r="C21045" t="s">
        <v>493</v>
      </c>
      <c r="E21045">
        <v>3</v>
      </c>
      <c r="N21045">
        <v>14</v>
      </c>
      <c r="O21045">
        <v>14</v>
      </c>
      <c r="P21045" t="s">
        <v>405</v>
      </c>
      <c r="Q21045" t="s">
        <v>12307</v>
      </c>
      <c r="R21045" t="s">
        <v>1307</v>
      </c>
      <c r="S21045" t="s">
        <v>1290</v>
      </c>
      <c r="T21045">
        <v>19135</v>
      </c>
      <c r="U21045">
        <v>2153352004</v>
      </c>
      <c r="V21045" t="s">
        <v>48136</v>
      </c>
      <c r="W21045" t="s">
        <v>48137</v>
      </c>
      <c r="X21045" t="s">
        <v>48138</v>
      </c>
      <c r="Y21045" t="s">
        <v>48139</v>
      </c>
    </row>
    <row r="21046" spans="1:25" x14ac:dyDescent="0.3">
      <c r="A21046" s="1">
        <v>21045</v>
      </c>
      <c r="B21046" t="s">
        <v>1333</v>
      </c>
      <c r="C21046" t="s">
        <v>50812</v>
      </c>
      <c r="P21046" t="s">
        <v>405</v>
      </c>
      <c r="Q21046" t="s">
        <v>50813</v>
      </c>
      <c r="R21046" t="s">
        <v>1307</v>
      </c>
      <c r="S21046" t="s">
        <v>1290</v>
      </c>
      <c r="T21046">
        <v>19135</v>
      </c>
      <c r="U21046">
        <v>2153338180</v>
      </c>
      <c r="W21046" t="s">
        <v>29</v>
      </c>
      <c r="X21046" t="s">
        <v>50814</v>
      </c>
      <c r="Y21046" t="s">
        <v>50815</v>
      </c>
    </row>
    <row r="21047" spans="1:25" x14ac:dyDescent="0.3">
      <c r="A21047" s="1">
        <v>21046</v>
      </c>
      <c r="B21047" t="s">
        <v>317</v>
      </c>
      <c r="C21047" t="s">
        <v>444</v>
      </c>
      <c r="E21047">
        <v>1</v>
      </c>
      <c r="N21047">
        <v>151</v>
      </c>
      <c r="O21047">
        <v>151</v>
      </c>
      <c r="P21047" t="s">
        <v>405</v>
      </c>
      <c r="Q21047" t="s">
        <v>50816</v>
      </c>
      <c r="R21047" t="s">
        <v>1307</v>
      </c>
      <c r="S21047" t="s">
        <v>1290</v>
      </c>
      <c r="T21047">
        <v>19135</v>
      </c>
      <c r="U21047">
        <v>2152884477</v>
      </c>
      <c r="V21047" t="s">
        <v>50817</v>
      </c>
      <c r="W21047" t="s">
        <v>50818</v>
      </c>
      <c r="X21047" t="s">
        <v>50819</v>
      </c>
      <c r="Y21047" t="s">
        <v>50820</v>
      </c>
    </row>
    <row r="21048" spans="1:25" x14ac:dyDescent="0.3">
      <c r="A21048" s="1">
        <v>21047</v>
      </c>
      <c r="B21048" t="s">
        <v>50821</v>
      </c>
      <c r="P21048" t="s">
        <v>405</v>
      </c>
      <c r="Q21048" t="s">
        <v>50822</v>
      </c>
      <c r="R21048" t="s">
        <v>1307</v>
      </c>
      <c r="S21048" t="s">
        <v>1290</v>
      </c>
      <c r="T21048">
        <v>19135</v>
      </c>
      <c r="U21048">
        <v>2157435561</v>
      </c>
      <c r="V21048" t="s">
        <v>50823</v>
      </c>
      <c r="W21048" t="s">
        <v>32</v>
      </c>
      <c r="X21048" t="s">
        <v>21972</v>
      </c>
      <c r="Y21048" t="s">
        <v>50824</v>
      </c>
    </row>
    <row r="21049" spans="1:25" x14ac:dyDescent="0.3">
      <c r="A21049" s="1">
        <v>21048</v>
      </c>
      <c r="B21049" t="s">
        <v>50825</v>
      </c>
      <c r="D21049">
        <v>15</v>
      </c>
      <c r="I21049">
        <v>15</v>
      </c>
      <c r="P21049" t="s">
        <v>405</v>
      </c>
      <c r="Q21049" t="s">
        <v>20611</v>
      </c>
      <c r="R21049" t="s">
        <v>1307</v>
      </c>
      <c r="S21049" t="s">
        <v>1290</v>
      </c>
      <c r="T21049">
        <v>19136</v>
      </c>
      <c r="U21049">
        <v>2153351300</v>
      </c>
      <c r="V21049" t="s">
        <v>50826</v>
      </c>
      <c r="W21049" t="s">
        <v>131</v>
      </c>
      <c r="X21049" t="s">
        <v>50827</v>
      </c>
      <c r="Y21049" t="s">
        <v>50828</v>
      </c>
    </row>
    <row r="21050" spans="1:25" x14ac:dyDescent="0.3">
      <c r="A21050" s="1">
        <v>21049</v>
      </c>
      <c r="B21050" t="s">
        <v>1333</v>
      </c>
      <c r="C21050" t="s">
        <v>50829</v>
      </c>
      <c r="P21050" t="s">
        <v>405</v>
      </c>
      <c r="Q21050" t="s">
        <v>50830</v>
      </c>
      <c r="R21050" t="s">
        <v>1307</v>
      </c>
      <c r="S21050" t="s">
        <v>1290</v>
      </c>
      <c r="T21050">
        <v>19136</v>
      </c>
      <c r="U21050">
        <v>2153328007</v>
      </c>
      <c r="V21050" t="s">
        <v>50831</v>
      </c>
      <c r="W21050" t="s">
        <v>1000</v>
      </c>
      <c r="X21050" t="s">
        <v>50723</v>
      </c>
      <c r="Y21050" t="s">
        <v>50832</v>
      </c>
    </row>
    <row r="21051" spans="1:25" x14ac:dyDescent="0.3">
      <c r="A21051" s="1">
        <v>21050</v>
      </c>
      <c r="B21051" t="s">
        <v>48053</v>
      </c>
      <c r="P21051" t="s">
        <v>405</v>
      </c>
      <c r="Q21051" t="s">
        <v>50833</v>
      </c>
      <c r="R21051" t="s">
        <v>1307</v>
      </c>
      <c r="S21051" t="s">
        <v>1290</v>
      </c>
      <c r="T21051">
        <v>19136</v>
      </c>
      <c r="U21051">
        <v>2153384800</v>
      </c>
      <c r="V21051" t="s">
        <v>48055</v>
      </c>
      <c r="W21051" t="s">
        <v>45</v>
      </c>
      <c r="X21051" t="s">
        <v>48056</v>
      </c>
      <c r="Y21051" t="s">
        <v>48057</v>
      </c>
    </row>
    <row r="21052" spans="1:25" x14ac:dyDescent="0.3">
      <c r="A21052" s="1">
        <v>21051</v>
      </c>
      <c r="B21052" t="s">
        <v>452</v>
      </c>
      <c r="C21052" t="s">
        <v>549</v>
      </c>
      <c r="P21052" t="s">
        <v>405</v>
      </c>
      <c r="Q21052" t="s">
        <v>50834</v>
      </c>
      <c r="R21052" t="s">
        <v>1307</v>
      </c>
      <c r="S21052" t="s">
        <v>1290</v>
      </c>
      <c r="T21052">
        <v>19127</v>
      </c>
      <c r="U21052">
        <v>2155084055</v>
      </c>
      <c r="V21052" t="s">
        <v>50835</v>
      </c>
      <c r="W21052" t="s">
        <v>111</v>
      </c>
      <c r="X21052" t="s">
        <v>50836</v>
      </c>
      <c r="Y21052" t="s">
        <v>50837</v>
      </c>
    </row>
    <row r="21053" spans="1:25" x14ac:dyDescent="0.3">
      <c r="A21053" s="1">
        <v>21052</v>
      </c>
      <c r="B21053" t="s">
        <v>23238</v>
      </c>
      <c r="C21053" t="s">
        <v>50838</v>
      </c>
      <c r="P21053" t="s">
        <v>405</v>
      </c>
      <c r="Q21053" t="s">
        <v>50839</v>
      </c>
      <c r="R21053" t="s">
        <v>1307</v>
      </c>
      <c r="S21053" t="s">
        <v>1290</v>
      </c>
      <c r="T21053">
        <v>19127</v>
      </c>
      <c r="U21053">
        <v>2673315874</v>
      </c>
      <c r="V21053" t="s">
        <v>50840</v>
      </c>
      <c r="W21053" t="s">
        <v>71</v>
      </c>
      <c r="X21053" t="s">
        <v>46457</v>
      </c>
      <c r="Y21053" t="s">
        <v>50841</v>
      </c>
    </row>
    <row r="21054" spans="1:25" x14ac:dyDescent="0.3">
      <c r="A21054" s="1">
        <v>21053</v>
      </c>
      <c r="B21054" t="s">
        <v>50842</v>
      </c>
      <c r="D21054">
        <v>44</v>
      </c>
      <c r="I21054">
        <v>44</v>
      </c>
      <c r="P21054" t="s">
        <v>405</v>
      </c>
      <c r="Q21054" t="s">
        <v>45823</v>
      </c>
      <c r="R21054" t="s">
        <v>1307</v>
      </c>
      <c r="S21054" t="s">
        <v>1290</v>
      </c>
      <c r="T21054">
        <v>19127</v>
      </c>
      <c r="U21054">
        <v>2155082066</v>
      </c>
      <c r="V21054" t="s">
        <v>45824</v>
      </c>
      <c r="W21054" t="s">
        <v>45825</v>
      </c>
      <c r="X21054" t="s">
        <v>38644</v>
      </c>
      <c r="Y21054" t="s">
        <v>45826</v>
      </c>
    </row>
    <row r="21055" spans="1:25" x14ac:dyDescent="0.3">
      <c r="A21055" s="1">
        <v>21054</v>
      </c>
      <c r="B21055" t="s">
        <v>50843</v>
      </c>
      <c r="C21055" t="s">
        <v>17898</v>
      </c>
      <c r="D21055">
        <v>44</v>
      </c>
      <c r="I21055">
        <v>44</v>
      </c>
      <c r="P21055" t="s">
        <v>405</v>
      </c>
      <c r="Q21055" t="s">
        <v>45823</v>
      </c>
      <c r="R21055" t="s">
        <v>1307</v>
      </c>
      <c r="S21055" t="s">
        <v>1290</v>
      </c>
      <c r="T21055">
        <v>19127</v>
      </c>
      <c r="U21055">
        <v>2155082066</v>
      </c>
      <c r="V21055" t="s">
        <v>45824</v>
      </c>
      <c r="W21055" t="s">
        <v>45825</v>
      </c>
      <c r="X21055" t="s">
        <v>38644</v>
      </c>
      <c r="Y21055" t="s">
        <v>45826</v>
      </c>
    </row>
    <row r="21056" spans="1:25" x14ac:dyDescent="0.3">
      <c r="A21056" s="1">
        <v>21055</v>
      </c>
      <c r="B21056" t="s">
        <v>50844</v>
      </c>
      <c r="P21056" t="s">
        <v>405</v>
      </c>
      <c r="Q21056" t="s">
        <v>37607</v>
      </c>
      <c r="R21056" t="s">
        <v>1307</v>
      </c>
      <c r="S21056" t="s">
        <v>1290</v>
      </c>
      <c r="T21056">
        <v>19127</v>
      </c>
      <c r="U21056">
        <v>2154823964</v>
      </c>
      <c r="V21056" t="s">
        <v>50845</v>
      </c>
      <c r="W21056" t="s">
        <v>761</v>
      </c>
      <c r="X21056" t="s">
        <v>50846</v>
      </c>
      <c r="Y21056" t="s">
        <v>50847</v>
      </c>
    </row>
    <row r="21057" spans="1:25" x14ac:dyDescent="0.3">
      <c r="A21057" s="1">
        <v>21056</v>
      </c>
      <c r="B21057" t="s">
        <v>50848</v>
      </c>
      <c r="C21057" t="s">
        <v>50849</v>
      </c>
      <c r="P21057" t="s">
        <v>405</v>
      </c>
      <c r="Q21057" t="s">
        <v>50850</v>
      </c>
      <c r="R21057" t="s">
        <v>1307</v>
      </c>
      <c r="S21057" t="s">
        <v>1290</v>
      </c>
      <c r="T21057">
        <v>19127</v>
      </c>
      <c r="U21057">
        <v>2155080336</v>
      </c>
      <c r="V21057" t="s">
        <v>50851</v>
      </c>
      <c r="W21057" t="s">
        <v>161</v>
      </c>
      <c r="X21057" t="s">
        <v>50852</v>
      </c>
      <c r="Y21057" t="s">
        <v>50853</v>
      </c>
    </row>
    <row r="21058" spans="1:25" x14ac:dyDescent="0.3">
      <c r="A21058" s="1">
        <v>21057</v>
      </c>
      <c r="B21058" t="s">
        <v>50854</v>
      </c>
      <c r="C21058" t="s">
        <v>50855</v>
      </c>
      <c r="P21058" t="s">
        <v>405</v>
      </c>
      <c r="Q21058" t="s">
        <v>50850</v>
      </c>
      <c r="R21058" t="s">
        <v>1307</v>
      </c>
      <c r="S21058" t="s">
        <v>1290</v>
      </c>
      <c r="T21058">
        <v>19127</v>
      </c>
      <c r="U21058">
        <v>2155080336</v>
      </c>
      <c r="V21058" t="s">
        <v>50851</v>
      </c>
      <c r="W21058" t="s">
        <v>161</v>
      </c>
      <c r="X21058" t="s">
        <v>50852</v>
      </c>
      <c r="Y21058" t="s">
        <v>50853</v>
      </c>
    </row>
    <row r="21059" spans="1:25" x14ac:dyDescent="0.3">
      <c r="A21059" s="1">
        <v>21058</v>
      </c>
      <c r="B21059" t="s">
        <v>50856</v>
      </c>
      <c r="C21059" t="s">
        <v>50857</v>
      </c>
      <c r="P21059" t="s">
        <v>405</v>
      </c>
      <c r="Q21059" t="s">
        <v>50858</v>
      </c>
      <c r="R21059" t="s">
        <v>1307</v>
      </c>
      <c r="S21059" t="s">
        <v>1290</v>
      </c>
      <c r="T21059">
        <v>19127</v>
      </c>
      <c r="U21059">
        <v>2159690656</v>
      </c>
      <c r="V21059" t="s">
        <v>50859</v>
      </c>
      <c r="W21059" t="s">
        <v>131</v>
      </c>
      <c r="X21059" t="s">
        <v>50860</v>
      </c>
      <c r="Y21059" t="s">
        <v>50861</v>
      </c>
    </row>
    <row r="21060" spans="1:25" x14ac:dyDescent="0.3">
      <c r="A21060" s="1">
        <v>21059</v>
      </c>
      <c r="B21060" t="s">
        <v>38804</v>
      </c>
      <c r="C21060" t="s">
        <v>40137</v>
      </c>
      <c r="D21060">
        <v>15</v>
      </c>
      <c r="I21060">
        <v>15</v>
      </c>
      <c r="P21060" t="s">
        <v>405</v>
      </c>
      <c r="Q21060" t="s">
        <v>45866</v>
      </c>
      <c r="R21060" t="s">
        <v>1307</v>
      </c>
      <c r="S21060" t="s">
        <v>1290</v>
      </c>
      <c r="T21060">
        <v>19128</v>
      </c>
      <c r="U21060">
        <v>2154833335</v>
      </c>
      <c r="V21060" t="s">
        <v>45867</v>
      </c>
      <c r="W21060" t="s">
        <v>37</v>
      </c>
      <c r="X21060" t="s">
        <v>45868</v>
      </c>
      <c r="Y21060" t="s">
        <v>45869</v>
      </c>
    </row>
    <row r="21061" spans="1:25" x14ac:dyDescent="0.3">
      <c r="A21061" s="1">
        <v>21060</v>
      </c>
      <c r="B21061" t="s">
        <v>12786</v>
      </c>
      <c r="P21061" t="s">
        <v>405</v>
      </c>
      <c r="Q21061" t="s">
        <v>46872</v>
      </c>
      <c r="R21061" t="s">
        <v>1307</v>
      </c>
      <c r="S21061" t="s">
        <v>1290</v>
      </c>
      <c r="T21061">
        <v>19128</v>
      </c>
      <c r="U21061">
        <v>2154837470</v>
      </c>
      <c r="V21061" t="s">
        <v>29047</v>
      </c>
      <c r="W21061" t="s">
        <v>29048</v>
      </c>
      <c r="X21061" t="s">
        <v>878</v>
      </c>
      <c r="Y21061" t="s">
        <v>29049</v>
      </c>
    </row>
    <row r="21062" spans="1:25" x14ac:dyDescent="0.3">
      <c r="A21062" s="1">
        <v>21061</v>
      </c>
      <c r="B21062" t="s">
        <v>50862</v>
      </c>
      <c r="C21062" t="s">
        <v>50863</v>
      </c>
      <c r="D21062">
        <v>15</v>
      </c>
      <c r="I21062">
        <v>15</v>
      </c>
      <c r="P21062" t="s">
        <v>405</v>
      </c>
      <c r="Q21062" t="s">
        <v>50864</v>
      </c>
      <c r="R21062" t="s">
        <v>1307</v>
      </c>
      <c r="S21062" t="s">
        <v>1290</v>
      </c>
      <c r="T21062">
        <v>19128</v>
      </c>
      <c r="U21062">
        <v>2154821500</v>
      </c>
      <c r="V21062" t="s">
        <v>50865</v>
      </c>
      <c r="W21062" t="s">
        <v>50866</v>
      </c>
      <c r="X21062" t="s">
        <v>45</v>
      </c>
      <c r="Y21062" t="s">
        <v>50867</v>
      </c>
    </row>
    <row r="21063" spans="1:25" x14ac:dyDescent="0.3">
      <c r="A21063" s="1">
        <v>21062</v>
      </c>
      <c r="B21063" t="s">
        <v>1333</v>
      </c>
      <c r="C21063" t="s">
        <v>50868</v>
      </c>
      <c r="P21063" t="s">
        <v>405</v>
      </c>
      <c r="Q21063" t="s">
        <v>4721</v>
      </c>
      <c r="R21063" t="s">
        <v>1307</v>
      </c>
      <c r="S21063" t="s">
        <v>1290</v>
      </c>
      <c r="T21063">
        <v>19128</v>
      </c>
      <c r="U21063">
        <v>2154870541</v>
      </c>
      <c r="W21063" t="s">
        <v>50869</v>
      </c>
      <c r="X21063" t="s">
        <v>50870</v>
      </c>
      <c r="Y21063" t="s">
        <v>50871</v>
      </c>
    </row>
    <row r="21064" spans="1:25" x14ac:dyDescent="0.3">
      <c r="A21064" s="1">
        <v>21063</v>
      </c>
      <c r="B21064" t="s">
        <v>50872</v>
      </c>
      <c r="C21064" t="s">
        <v>50873</v>
      </c>
      <c r="P21064" t="s">
        <v>405</v>
      </c>
      <c r="Q21064" t="s">
        <v>50874</v>
      </c>
      <c r="R21064" t="s">
        <v>1307</v>
      </c>
      <c r="S21064" t="s">
        <v>1290</v>
      </c>
      <c r="T21064">
        <v>19128</v>
      </c>
      <c r="U21064">
        <v>2154872293</v>
      </c>
      <c r="W21064" t="s">
        <v>50875</v>
      </c>
      <c r="X21064" t="s">
        <v>50876</v>
      </c>
      <c r="Y21064" t="s">
        <v>50877</v>
      </c>
    </row>
    <row r="21065" spans="1:25" x14ac:dyDescent="0.3">
      <c r="A21065" s="1">
        <v>21064</v>
      </c>
      <c r="B21065" t="s">
        <v>1333</v>
      </c>
      <c r="C21065" t="s">
        <v>50878</v>
      </c>
      <c r="P21065" t="s">
        <v>405</v>
      </c>
      <c r="Q21065" t="s">
        <v>50879</v>
      </c>
      <c r="R21065" t="s">
        <v>1307</v>
      </c>
      <c r="S21065" t="s">
        <v>1290</v>
      </c>
      <c r="T21065">
        <v>19137</v>
      </c>
      <c r="U21065">
        <v>2152881199</v>
      </c>
      <c r="V21065" t="s">
        <v>50880</v>
      </c>
      <c r="W21065" t="s">
        <v>29</v>
      </c>
      <c r="X21065" t="s">
        <v>50881</v>
      </c>
      <c r="Y21065" t="s">
        <v>50882</v>
      </c>
    </row>
    <row r="21066" spans="1:25" x14ac:dyDescent="0.3">
      <c r="A21066" s="1">
        <v>21065</v>
      </c>
      <c r="B21066" t="s">
        <v>50883</v>
      </c>
      <c r="P21066" t="s">
        <v>405</v>
      </c>
      <c r="Q21066" t="s">
        <v>50884</v>
      </c>
      <c r="R21066" t="s">
        <v>1307</v>
      </c>
      <c r="S21066" t="s">
        <v>1290</v>
      </c>
      <c r="T21066">
        <v>19137</v>
      </c>
      <c r="U21066">
        <v>2152894504</v>
      </c>
      <c r="V21066" t="s">
        <v>50885</v>
      </c>
      <c r="W21066" t="s">
        <v>1086</v>
      </c>
      <c r="X21066" t="s">
        <v>690</v>
      </c>
      <c r="Y21066" t="s">
        <v>50886</v>
      </c>
    </row>
    <row r="21067" spans="1:25" x14ac:dyDescent="0.3">
      <c r="A21067" s="1">
        <v>21066</v>
      </c>
      <c r="B21067" t="s">
        <v>50887</v>
      </c>
      <c r="C21067" t="s">
        <v>50888</v>
      </c>
      <c r="D21067">
        <v>15</v>
      </c>
      <c r="I21067">
        <v>15</v>
      </c>
      <c r="P21067" t="s">
        <v>405</v>
      </c>
      <c r="Q21067" t="s">
        <v>50889</v>
      </c>
      <c r="R21067" t="s">
        <v>1307</v>
      </c>
      <c r="S21067" t="s">
        <v>1290</v>
      </c>
      <c r="T21067">
        <v>19138</v>
      </c>
      <c r="U21067">
        <v>2154243700</v>
      </c>
      <c r="V21067" t="s">
        <v>50890</v>
      </c>
      <c r="W21067" t="s">
        <v>137</v>
      </c>
      <c r="X21067" t="s">
        <v>19214</v>
      </c>
      <c r="Y21067" t="s">
        <v>50891</v>
      </c>
    </row>
    <row r="21068" spans="1:25" x14ac:dyDescent="0.3">
      <c r="A21068" s="1">
        <v>21067</v>
      </c>
      <c r="B21068" t="s">
        <v>50892</v>
      </c>
      <c r="P21068" t="s">
        <v>405</v>
      </c>
      <c r="Q21068" t="s">
        <v>50893</v>
      </c>
      <c r="R21068" t="s">
        <v>1307</v>
      </c>
      <c r="S21068" t="s">
        <v>1290</v>
      </c>
      <c r="T21068">
        <v>19138</v>
      </c>
      <c r="U21068">
        <v>2152763838</v>
      </c>
      <c r="W21068" t="s">
        <v>276</v>
      </c>
      <c r="X21068" t="s">
        <v>50894</v>
      </c>
      <c r="Y21068" t="s">
        <v>50895</v>
      </c>
    </row>
    <row r="21069" spans="1:25" x14ac:dyDescent="0.3">
      <c r="A21069" s="1">
        <v>21068</v>
      </c>
      <c r="B21069" t="s">
        <v>50896</v>
      </c>
      <c r="P21069" t="s">
        <v>405</v>
      </c>
      <c r="Q21069" t="s">
        <v>46161</v>
      </c>
      <c r="R21069" t="s">
        <v>1307</v>
      </c>
      <c r="S21069" t="s">
        <v>1290</v>
      </c>
      <c r="T21069">
        <v>19138</v>
      </c>
      <c r="U21069">
        <v>2159248445</v>
      </c>
      <c r="V21069" t="s">
        <v>46162</v>
      </c>
      <c r="W21069" t="s">
        <v>378</v>
      </c>
      <c r="X21069" t="s">
        <v>46163</v>
      </c>
      <c r="Y21069" t="s">
        <v>46164</v>
      </c>
    </row>
    <row r="21070" spans="1:25" x14ac:dyDescent="0.3">
      <c r="A21070" s="1">
        <v>21069</v>
      </c>
      <c r="B21070" t="s">
        <v>1333</v>
      </c>
      <c r="C21070" t="s">
        <v>50897</v>
      </c>
      <c r="P21070" t="s">
        <v>405</v>
      </c>
      <c r="Q21070" t="s">
        <v>42589</v>
      </c>
      <c r="R21070" t="s">
        <v>1307</v>
      </c>
      <c r="S21070" t="s">
        <v>1290</v>
      </c>
      <c r="T21070">
        <v>19138</v>
      </c>
      <c r="U21070">
        <v>2159275046</v>
      </c>
      <c r="V21070" t="s">
        <v>50898</v>
      </c>
      <c r="W21070" t="s">
        <v>65</v>
      </c>
      <c r="X21070" t="s">
        <v>50899</v>
      </c>
      <c r="Y21070" t="s">
        <v>50900</v>
      </c>
    </row>
    <row r="21071" spans="1:25" x14ac:dyDescent="0.3">
      <c r="A21071" s="1">
        <v>21070</v>
      </c>
      <c r="B21071" t="s">
        <v>2448</v>
      </c>
      <c r="D21071">
        <v>5</v>
      </c>
      <c r="I21071">
        <v>5</v>
      </c>
      <c r="P21071" t="s">
        <v>405</v>
      </c>
      <c r="Q21071" t="s">
        <v>50901</v>
      </c>
      <c r="R21071" t="s">
        <v>1307</v>
      </c>
      <c r="S21071" t="s">
        <v>1290</v>
      </c>
      <c r="T21071">
        <v>19138</v>
      </c>
      <c r="U21071">
        <v>2159246389</v>
      </c>
      <c r="W21071" t="s">
        <v>43885</v>
      </c>
      <c r="X21071" t="s">
        <v>50902</v>
      </c>
      <c r="Y21071" t="s">
        <v>50903</v>
      </c>
    </row>
    <row r="21072" spans="1:25" x14ac:dyDescent="0.3">
      <c r="A21072" s="1">
        <v>21071</v>
      </c>
      <c r="B21072" t="s">
        <v>50904</v>
      </c>
      <c r="P21072" t="s">
        <v>405</v>
      </c>
      <c r="Q21072" t="s">
        <v>50905</v>
      </c>
      <c r="R21072" t="s">
        <v>1307</v>
      </c>
      <c r="S21072" t="s">
        <v>1290</v>
      </c>
      <c r="T21072">
        <v>19138</v>
      </c>
      <c r="U21072">
        <v>2159271066</v>
      </c>
      <c r="V21072" t="s">
        <v>50906</v>
      </c>
      <c r="W21072" t="s">
        <v>389</v>
      </c>
      <c r="X21072" t="s">
        <v>1169</v>
      </c>
      <c r="Y21072" t="s">
        <v>50907</v>
      </c>
    </row>
    <row r="21073" spans="1:25" x14ac:dyDescent="0.3">
      <c r="A21073" s="1">
        <v>21072</v>
      </c>
      <c r="B21073" t="s">
        <v>50908</v>
      </c>
      <c r="P21073" t="s">
        <v>405</v>
      </c>
      <c r="Q21073" t="s">
        <v>50909</v>
      </c>
      <c r="R21073" t="s">
        <v>1307</v>
      </c>
      <c r="S21073" t="s">
        <v>1290</v>
      </c>
      <c r="T21073">
        <v>19138</v>
      </c>
      <c r="U21073">
        <v>2158495190</v>
      </c>
      <c r="W21073" t="s">
        <v>1242</v>
      </c>
      <c r="X21073" t="s">
        <v>45</v>
      </c>
      <c r="Y21073" t="s">
        <v>50910</v>
      </c>
    </row>
    <row r="21074" spans="1:25" x14ac:dyDescent="0.3">
      <c r="A21074" s="1">
        <v>21073</v>
      </c>
      <c r="B21074" t="s">
        <v>50911</v>
      </c>
      <c r="C21074" t="s">
        <v>50912</v>
      </c>
      <c r="D21074">
        <v>4</v>
      </c>
      <c r="I21074">
        <v>4</v>
      </c>
      <c r="P21074" t="s">
        <v>405</v>
      </c>
      <c r="Q21074" t="s">
        <v>46161</v>
      </c>
      <c r="R21074" t="s">
        <v>1307</v>
      </c>
      <c r="S21074" t="s">
        <v>1290</v>
      </c>
      <c r="T21074">
        <v>19138</v>
      </c>
      <c r="U21074">
        <v>2159248445</v>
      </c>
      <c r="V21074" t="s">
        <v>46162</v>
      </c>
      <c r="W21074" t="s">
        <v>378</v>
      </c>
      <c r="X21074" t="s">
        <v>46163</v>
      </c>
      <c r="Y21074" t="s">
        <v>46164</v>
      </c>
    </row>
    <row r="21075" spans="1:25" x14ac:dyDescent="0.3">
      <c r="A21075" s="1">
        <v>21074</v>
      </c>
      <c r="B21075" t="s">
        <v>50913</v>
      </c>
      <c r="C21075" t="s">
        <v>50914</v>
      </c>
      <c r="D21075">
        <v>44</v>
      </c>
      <c r="I21075">
        <v>44</v>
      </c>
      <c r="P21075" t="s">
        <v>405</v>
      </c>
      <c r="Q21075" t="s">
        <v>50915</v>
      </c>
      <c r="R21075" t="s">
        <v>1307</v>
      </c>
      <c r="S21075" t="s">
        <v>1290</v>
      </c>
      <c r="T21075">
        <v>19145</v>
      </c>
      <c r="U21075">
        <v>2157559946</v>
      </c>
      <c r="V21075" t="s">
        <v>50916</v>
      </c>
      <c r="W21075" t="s">
        <v>96</v>
      </c>
      <c r="X21075" t="s">
        <v>50917</v>
      </c>
      <c r="Y21075" t="s">
        <v>50918</v>
      </c>
    </row>
    <row r="21076" spans="1:25" x14ac:dyDescent="0.3">
      <c r="A21076" s="1">
        <v>21075</v>
      </c>
      <c r="B21076" t="s">
        <v>46410</v>
      </c>
      <c r="P21076" t="s">
        <v>405</v>
      </c>
      <c r="Q21076" t="s">
        <v>50919</v>
      </c>
      <c r="R21076" t="s">
        <v>1307</v>
      </c>
      <c r="S21076" t="s">
        <v>1290</v>
      </c>
      <c r="T21076">
        <v>19145</v>
      </c>
      <c r="U21076">
        <v>2153341502</v>
      </c>
      <c r="V21076" t="s">
        <v>46412</v>
      </c>
      <c r="W21076" t="s">
        <v>839</v>
      </c>
      <c r="X21076" t="s">
        <v>46413</v>
      </c>
      <c r="Y21076" t="s">
        <v>46414</v>
      </c>
    </row>
    <row r="21077" spans="1:25" x14ac:dyDescent="0.3">
      <c r="A21077" s="1">
        <v>21076</v>
      </c>
      <c r="B21077" t="s">
        <v>50920</v>
      </c>
      <c r="P21077" t="s">
        <v>405</v>
      </c>
      <c r="Q21077" t="s">
        <v>50921</v>
      </c>
      <c r="R21077" t="s">
        <v>1307</v>
      </c>
      <c r="S21077" t="s">
        <v>1290</v>
      </c>
      <c r="T21077">
        <v>19145</v>
      </c>
      <c r="U21077">
        <v>2152715520</v>
      </c>
      <c r="V21077" t="s">
        <v>50922</v>
      </c>
      <c r="W21077" t="s">
        <v>285</v>
      </c>
      <c r="X21077" t="s">
        <v>50923</v>
      </c>
      <c r="Y21077" t="s">
        <v>50924</v>
      </c>
    </row>
    <row r="21078" spans="1:25" x14ac:dyDescent="0.3">
      <c r="A21078" s="1">
        <v>21077</v>
      </c>
      <c r="B21078" t="s">
        <v>50925</v>
      </c>
      <c r="C21078" t="s">
        <v>26950</v>
      </c>
      <c r="P21078" t="s">
        <v>405</v>
      </c>
      <c r="Q21078" t="s">
        <v>26951</v>
      </c>
      <c r="R21078" t="s">
        <v>2626</v>
      </c>
      <c r="S21078" t="s">
        <v>1290</v>
      </c>
      <c r="T21078">
        <v>19145</v>
      </c>
      <c r="U21078">
        <v>2154651097</v>
      </c>
      <c r="V21078" t="s">
        <v>26952</v>
      </c>
      <c r="W21078" t="s">
        <v>26953</v>
      </c>
      <c r="X21078" t="s">
        <v>26954</v>
      </c>
      <c r="Y21078" t="s">
        <v>26955</v>
      </c>
    </row>
    <row r="21079" spans="1:25" x14ac:dyDescent="0.3">
      <c r="A21079" s="1">
        <v>21078</v>
      </c>
      <c r="B21079" t="s">
        <v>50926</v>
      </c>
      <c r="C21079" t="s">
        <v>50927</v>
      </c>
      <c r="P21079" t="s">
        <v>405</v>
      </c>
      <c r="Q21079" t="s">
        <v>50928</v>
      </c>
      <c r="R21079" t="s">
        <v>1307</v>
      </c>
      <c r="S21079" t="s">
        <v>1290</v>
      </c>
      <c r="T21079">
        <v>19145</v>
      </c>
      <c r="U21079">
        <v>2153361335</v>
      </c>
      <c r="W21079" t="s">
        <v>986</v>
      </c>
      <c r="X21079" t="s">
        <v>997</v>
      </c>
      <c r="Y21079" t="s">
        <v>50929</v>
      </c>
    </row>
    <row r="21080" spans="1:25" x14ac:dyDescent="0.3">
      <c r="A21080" s="1">
        <v>21079</v>
      </c>
      <c r="B21080" t="s">
        <v>50930</v>
      </c>
      <c r="D21080">
        <v>15</v>
      </c>
      <c r="I21080">
        <v>15</v>
      </c>
      <c r="P21080" t="s">
        <v>405</v>
      </c>
      <c r="Q21080" t="s">
        <v>50931</v>
      </c>
      <c r="R21080" t="s">
        <v>1307</v>
      </c>
      <c r="S21080" t="s">
        <v>1290</v>
      </c>
      <c r="T21080">
        <v>19140</v>
      </c>
      <c r="U21080">
        <v>2152280612</v>
      </c>
      <c r="V21080" t="s">
        <v>50932</v>
      </c>
      <c r="W21080" t="s">
        <v>1253</v>
      </c>
      <c r="X21080" t="s">
        <v>50933</v>
      </c>
      <c r="Y21080" t="s">
        <v>50934</v>
      </c>
    </row>
    <row r="21081" spans="1:25" x14ac:dyDescent="0.3">
      <c r="A21081" s="1">
        <v>21080</v>
      </c>
      <c r="B21081" t="s">
        <v>50935</v>
      </c>
      <c r="C21081" t="s">
        <v>50936</v>
      </c>
      <c r="P21081" t="s">
        <v>405</v>
      </c>
      <c r="Q21081" t="s">
        <v>50937</v>
      </c>
      <c r="R21081" t="s">
        <v>1307</v>
      </c>
      <c r="S21081" t="s">
        <v>1290</v>
      </c>
      <c r="T21081">
        <v>19140</v>
      </c>
      <c r="U21081">
        <v>2153330484</v>
      </c>
      <c r="V21081" t="s">
        <v>17086</v>
      </c>
      <c r="W21081" t="s">
        <v>807</v>
      </c>
      <c r="X21081" t="s">
        <v>17087</v>
      </c>
      <c r="Y21081" t="s">
        <v>17088</v>
      </c>
    </row>
    <row r="21082" spans="1:25" x14ac:dyDescent="0.3">
      <c r="A21082" s="1">
        <v>21081</v>
      </c>
      <c r="B21082" t="s">
        <v>8253</v>
      </c>
      <c r="D21082">
        <v>15</v>
      </c>
      <c r="I21082">
        <v>15</v>
      </c>
      <c r="P21082" t="s">
        <v>405</v>
      </c>
      <c r="Q21082" t="s">
        <v>50938</v>
      </c>
      <c r="R21082" t="s">
        <v>1307</v>
      </c>
      <c r="S21082" t="s">
        <v>1290</v>
      </c>
      <c r="T21082">
        <v>19144</v>
      </c>
      <c r="U21082">
        <v>2152483232</v>
      </c>
      <c r="V21082" t="s">
        <v>46583</v>
      </c>
      <c r="W21082" t="s">
        <v>341</v>
      </c>
      <c r="X21082" t="s">
        <v>46584</v>
      </c>
      <c r="Y21082" t="s">
        <v>46585</v>
      </c>
    </row>
    <row r="21083" spans="1:25" x14ac:dyDescent="0.3">
      <c r="A21083" s="1">
        <v>21082</v>
      </c>
      <c r="B21083" t="s">
        <v>596</v>
      </c>
      <c r="P21083" t="s">
        <v>405</v>
      </c>
      <c r="Q21083" t="s">
        <v>50939</v>
      </c>
      <c r="R21083" t="s">
        <v>1307</v>
      </c>
      <c r="S21083" t="s">
        <v>1290</v>
      </c>
      <c r="T21083">
        <v>19144</v>
      </c>
      <c r="U21083">
        <v>2158436453</v>
      </c>
      <c r="W21083" t="s">
        <v>50940</v>
      </c>
      <c r="X21083" t="s">
        <v>50941</v>
      </c>
      <c r="Y21083" t="s">
        <v>50942</v>
      </c>
    </row>
    <row r="21084" spans="1:25" x14ac:dyDescent="0.3">
      <c r="A21084" s="1">
        <v>21083</v>
      </c>
      <c r="B21084" t="s">
        <v>28614</v>
      </c>
      <c r="P21084" t="s">
        <v>405</v>
      </c>
      <c r="Q21084" t="s">
        <v>29805</v>
      </c>
      <c r="R21084" t="s">
        <v>1307</v>
      </c>
      <c r="S21084" t="s">
        <v>1290</v>
      </c>
      <c r="T21084">
        <v>19144</v>
      </c>
      <c r="U21084">
        <v>2673352531</v>
      </c>
      <c r="V21084" t="s">
        <v>50943</v>
      </c>
      <c r="W21084" t="s">
        <v>1038</v>
      </c>
      <c r="X21084" t="s">
        <v>50944</v>
      </c>
      <c r="Y21084" t="s">
        <v>50945</v>
      </c>
    </row>
    <row r="21085" spans="1:25" x14ac:dyDescent="0.3">
      <c r="A21085" s="1">
        <v>21084</v>
      </c>
      <c r="B21085" t="s">
        <v>50946</v>
      </c>
      <c r="C21085" t="s">
        <v>50947</v>
      </c>
      <c r="P21085" t="s">
        <v>405</v>
      </c>
      <c r="Q21085" t="s">
        <v>9586</v>
      </c>
      <c r="R21085" t="s">
        <v>1307</v>
      </c>
      <c r="S21085" t="s">
        <v>1290</v>
      </c>
      <c r="T21085">
        <v>19144</v>
      </c>
      <c r="U21085">
        <v>2159511360</v>
      </c>
      <c r="W21085" t="s">
        <v>86</v>
      </c>
      <c r="X21085" t="s">
        <v>50948</v>
      </c>
      <c r="Y21085" t="s">
        <v>50949</v>
      </c>
    </row>
    <row r="21086" spans="1:25" x14ac:dyDescent="0.3">
      <c r="A21086" s="1">
        <v>21085</v>
      </c>
      <c r="B21086" t="s">
        <v>50950</v>
      </c>
      <c r="D21086">
        <v>15</v>
      </c>
      <c r="I21086">
        <v>15</v>
      </c>
      <c r="P21086" t="s">
        <v>405</v>
      </c>
      <c r="Q21086" t="s">
        <v>25418</v>
      </c>
      <c r="R21086" t="s">
        <v>1307</v>
      </c>
      <c r="S21086" t="s">
        <v>1290</v>
      </c>
      <c r="T21086">
        <v>19144</v>
      </c>
      <c r="U21086">
        <v>2157130200</v>
      </c>
      <c r="V21086" t="s">
        <v>50951</v>
      </c>
      <c r="W21086" t="s">
        <v>113</v>
      </c>
      <c r="X21086" t="s">
        <v>50952</v>
      </c>
      <c r="Y21086" t="s">
        <v>50953</v>
      </c>
    </row>
    <row r="21087" spans="1:25" x14ac:dyDescent="0.3">
      <c r="A21087" s="1">
        <v>21086</v>
      </c>
      <c r="B21087" t="s">
        <v>50954</v>
      </c>
      <c r="P21087" t="s">
        <v>405</v>
      </c>
      <c r="Q21087" t="s">
        <v>50955</v>
      </c>
      <c r="R21087" t="s">
        <v>1307</v>
      </c>
      <c r="S21087" t="s">
        <v>1290</v>
      </c>
      <c r="T21087">
        <v>19144</v>
      </c>
      <c r="U21087">
        <v>2673856019</v>
      </c>
      <c r="V21087" t="s">
        <v>1160</v>
      </c>
      <c r="W21087" t="s">
        <v>111</v>
      </c>
      <c r="X21087" t="s">
        <v>370</v>
      </c>
      <c r="Y21087" t="s">
        <v>50956</v>
      </c>
    </row>
    <row r="21088" spans="1:25" x14ac:dyDescent="0.3">
      <c r="A21088" s="1">
        <v>21087</v>
      </c>
      <c r="B21088" t="s">
        <v>17550</v>
      </c>
      <c r="D21088">
        <v>15</v>
      </c>
      <c r="I21088">
        <v>15</v>
      </c>
      <c r="P21088" t="s">
        <v>405</v>
      </c>
      <c r="Q21088" t="s">
        <v>25418</v>
      </c>
      <c r="R21088" t="s">
        <v>1307</v>
      </c>
      <c r="S21088" t="s">
        <v>1290</v>
      </c>
      <c r="T21088">
        <v>19144</v>
      </c>
      <c r="U21088">
        <v>2157130200</v>
      </c>
      <c r="V21088" t="s">
        <v>50951</v>
      </c>
      <c r="W21088" t="s">
        <v>113</v>
      </c>
      <c r="X21088" t="s">
        <v>50952</v>
      </c>
      <c r="Y21088" t="s">
        <v>50953</v>
      </c>
    </row>
    <row r="21089" spans="1:25" x14ac:dyDescent="0.3">
      <c r="A21089" s="1">
        <v>21088</v>
      </c>
      <c r="B21089" t="s">
        <v>516</v>
      </c>
      <c r="C21089" t="s">
        <v>50957</v>
      </c>
      <c r="P21089" t="s">
        <v>405</v>
      </c>
      <c r="Q21089" t="s">
        <v>50958</v>
      </c>
      <c r="R21089" t="s">
        <v>1307</v>
      </c>
      <c r="S21089" t="s">
        <v>1290</v>
      </c>
      <c r="T21089">
        <v>19144</v>
      </c>
      <c r="U21089">
        <v>2158494422</v>
      </c>
      <c r="W21089" t="s">
        <v>50959</v>
      </c>
      <c r="X21089" t="s">
        <v>50960</v>
      </c>
      <c r="Y21089" t="s">
        <v>50961</v>
      </c>
    </row>
    <row r="21090" spans="1:25" x14ac:dyDescent="0.3">
      <c r="A21090" s="1">
        <v>21089</v>
      </c>
      <c r="B21090" t="s">
        <v>50962</v>
      </c>
      <c r="C21090" t="s">
        <v>50963</v>
      </c>
      <c r="P21090" t="s">
        <v>405</v>
      </c>
      <c r="Q21090" t="s">
        <v>50964</v>
      </c>
      <c r="R21090" t="s">
        <v>1307</v>
      </c>
      <c r="S21090" t="s">
        <v>1290</v>
      </c>
      <c r="T21090">
        <v>19142</v>
      </c>
      <c r="U21090">
        <v>2157297110</v>
      </c>
      <c r="V21090" t="s">
        <v>50965</v>
      </c>
      <c r="W21090" t="s">
        <v>1138</v>
      </c>
      <c r="X21090" t="s">
        <v>50966</v>
      </c>
      <c r="Y21090" t="s">
        <v>50967</v>
      </c>
    </row>
    <row r="21091" spans="1:25" x14ac:dyDescent="0.3">
      <c r="A21091" s="1">
        <v>21090</v>
      </c>
      <c r="B21091" t="s">
        <v>50968</v>
      </c>
      <c r="C21091" t="s">
        <v>50969</v>
      </c>
      <c r="D21091">
        <v>7</v>
      </c>
      <c r="I21091">
        <v>7</v>
      </c>
      <c r="P21091" t="s">
        <v>405</v>
      </c>
      <c r="Q21091" t="s">
        <v>50970</v>
      </c>
      <c r="R21091" t="s">
        <v>1307</v>
      </c>
      <c r="S21091" t="s">
        <v>1290</v>
      </c>
      <c r="T21091">
        <v>19142</v>
      </c>
      <c r="U21091">
        <v>2153657845</v>
      </c>
      <c r="V21091" t="s">
        <v>50971</v>
      </c>
      <c r="W21091" t="s">
        <v>50972</v>
      </c>
      <c r="X21091" t="s">
        <v>50973</v>
      </c>
      <c r="Y21091" t="s">
        <v>50974</v>
      </c>
    </row>
    <row r="21092" spans="1:25" x14ac:dyDescent="0.3">
      <c r="A21092" s="1">
        <v>21091</v>
      </c>
      <c r="B21092" t="s">
        <v>50975</v>
      </c>
      <c r="P21092" t="s">
        <v>405</v>
      </c>
      <c r="Q21092" t="s">
        <v>50976</v>
      </c>
      <c r="R21092" t="s">
        <v>1307</v>
      </c>
      <c r="S21092" t="s">
        <v>1290</v>
      </c>
      <c r="T21092">
        <v>19142</v>
      </c>
      <c r="U21092">
        <v>2154921112</v>
      </c>
      <c r="W21092" t="s">
        <v>1021</v>
      </c>
      <c r="X21092" t="s">
        <v>50137</v>
      </c>
      <c r="Y21092" t="s">
        <v>50977</v>
      </c>
    </row>
    <row r="21093" spans="1:25" x14ac:dyDescent="0.3">
      <c r="A21093" s="1">
        <v>21092</v>
      </c>
      <c r="B21093" t="s">
        <v>7936</v>
      </c>
      <c r="C21093" t="s">
        <v>674</v>
      </c>
      <c r="D21093">
        <v>15</v>
      </c>
      <c r="I21093">
        <v>15</v>
      </c>
      <c r="P21093" t="s">
        <v>405</v>
      </c>
      <c r="Q21093" t="s">
        <v>50976</v>
      </c>
      <c r="R21093" t="s">
        <v>1307</v>
      </c>
      <c r="S21093" t="s">
        <v>1290</v>
      </c>
      <c r="T21093">
        <v>19142</v>
      </c>
      <c r="U21093">
        <v>2154921112</v>
      </c>
      <c r="W21093" t="s">
        <v>1021</v>
      </c>
      <c r="X21093" t="s">
        <v>50137</v>
      </c>
      <c r="Y21093" t="s">
        <v>50977</v>
      </c>
    </row>
    <row r="21094" spans="1:25" x14ac:dyDescent="0.3">
      <c r="A21094" s="1">
        <v>21093</v>
      </c>
      <c r="B21094" t="s">
        <v>1404</v>
      </c>
      <c r="C21094" t="s">
        <v>2998</v>
      </c>
      <c r="P21094" t="s">
        <v>405</v>
      </c>
      <c r="Q21094" t="s">
        <v>50978</v>
      </c>
      <c r="R21094" t="s">
        <v>1307</v>
      </c>
      <c r="S21094" t="s">
        <v>1290</v>
      </c>
      <c r="T21094">
        <v>19142</v>
      </c>
      <c r="U21094">
        <v>2157261623</v>
      </c>
      <c r="V21094" t="s">
        <v>49758</v>
      </c>
      <c r="W21094" t="s">
        <v>1042</v>
      </c>
      <c r="X21094" t="s">
        <v>917</v>
      </c>
      <c r="Y21094" t="s">
        <v>49759</v>
      </c>
    </row>
    <row r="21095" spans="1:25" x14ac:dyDescent="0.3">
      <c r="A21095" s="1">
        <v>21094</v>
      </c>
      <c r="B21095" t="s">
        <v>50979</v>
      </c>
      <c r="C21095" t="s">
        <v>50980</v>
      </c>
      <c r="P21095" t="s">
        <v>405</v>
      </c>
      <c r="Q21095" t="s">
        <v>50981</v>
      </c>
      <c r="R21095" t="s">
        <v>1307</v>
      </c>
      <c r="S21095" t="s">
        <v>1290</v>
      </c>
      <c r="T21095">
        <v>19142</v>
      </c>
      <c r="U21095">
        <v>2157260543</v>
      </c>
      <c r="V21095" t="s">
        <v>50982</v>
      </c>
      <c r="W21095" t="s">
        <v>1051</v>
      </c>
      <c r="X21095" t="s">
        <v>50983</v>
      </c>
      <c r="Y21095" t="s">
        <v>50984</v>
      </c>
    </row>
    <row r="21096" spans="1:25" x14ac:dyDescent="0.3">
      <c r="A21096" s="1">
        <v>21095</v>
      </c>
      <c r="B21096" t="s">
        <v>50985</v>
      </c>
      <c r="C21096" t="s">
        <v>50986</v>
      </c>
      <c r="D21096">
        <v>15</v>
      </c>
      <c r="I21096">
        <v>15</v>
      </c>
      <c r="P21096" t="s">
        <v>405</v>
      </c>
      <c r="Q21096" t="s">
        <v>50987</v>
      </c>
      <c r="R21096" t="s">
        <v>1307</v>
      </c>
      <c r="S21096" t="s">
        <v>1290</v>
      </c>
      <c r="T21096">
        <v>19142</v>
      </c>
      <c r="U21096">
        <v>2157295090</v>
      </c>
      <c r="V21096" t="s">
        <v>50988</v>
      </c>
      <c r="W21096" t="s">
        <v>1278</v>
      </c>
      <c r="X21096" t="s">
        <v>381</v>
      </c>
      <c r="Y21096" t="s">
        <v>50989</v>
      </c>
    </row>
    <row r="21097" spans="1:25" x14ac:dyDescent="0.3">
      <c r="A21097" s="1">
        <v>21096</v>
      </c>
      <c r="B21097" t="s">
        <v>50990</v>
      </c>
      <c r="C21097" t="s">
        <v>50991</v>
      </c>
      <c r="P21097" t="s">
        <v>405</v>
      </c>
      <c r="Q21097" t="s">
        <v>50992</v>
      </c>
      <c r="R21097" t="s">
        <v>1307</v>
      </c>
      <c r="S21097" t="s">
        <v>1290</v>
      </c>
      <c r="T21097">
        <v>19142</v>
      </c>
      <c r="U21097">
        <v>2677137603</v>
      </c>
      <c r="V21097" t="s">
        <v>50993</v>
      </c>
      <c r="W21097" t="s">
        <v>50994</v>
      </c>
      <c r="X21097" t="s">
        <v>50995</v>
      </c>
      <c r="Y21097" t="s">
        <v>50996</v>
      </c>
    </row>
    <row r="21098" spans="1:25" x14ac:dyDescent="0.3">
      <c r="A21098" s="1">
        <v>21097</v>
      </c>
      <c r="B21098" t="s">
        <v>50997</v>
      </c>
      <c r="P21098" t="s">
        <v>405</v>
      </c>
      <c r="Q21098" t="s">
        <v>37380</v>
      </c>
      <c r="R21098" t="s">
        <v>1307</v>
      </c>
      <c r="S21098" t="s">
        <v>1290</v>
      </c>
      <c r="T21098">
        <v>19141</v>
      </c>
      <c r="U21098">
        <v>2153296465</v>
      </c>
      <c r="V21098" t="s">
        <v>46543</v>
      </c>
      <c r="W21098" t="s">
        <v>208</v>
      </c>
      <c r="X21098" t="s">
        <v>46544</v>
      </c>
      <c r="Y21098" t="s">
        <v>46545</v>
      </c>
    </row>
    <row r="21099" spans="1:25" x14ac:dyDescent="0.3">
      <c r="A21099" s="1">
        <v>21098</v>
      </c>
      <c r="B21099" t="s">
        <v>50998</v>
      </c>
      <c r="C21099" t="s">
        <v>50999</v>
      </c>
      <c r="P21099" t="s">
        <v>405</v>
      </c>
      <c r="Q21099" t="s">
        <v>51000</v>
      </c>
      <c r="R21099" t="s">
        <v>1307</v>
      </c>
      <c r="S21099" t="s">
        <v>1290</v>
      </c>
      <c r="T21099">
        <v>19141</v>
      </c>
      <c r="U21099">
        <v>2673857073</v>
      </c>
      <c r="V21099" t="s">
        <v>51001</v>
      </c>
      <c r="W21099" t="s">
        <v>51002</v>
      </c>
      <c r="X21099" t="s">
        <v>51003</v>
      </c>
      <c r="Y21099" t="s">
        <v>51004</v>
      </c>
    </row>
    <row r="21100" spans="1:25" x14ac:dyDescent="0.3">
      <c r="A21100" s="1">
        <v>21099</v>
      </c>
      <c r="B21100" t="s">
        <v>1789</v>
      </c>
      <c r="C21100" t="s">
        <v>14198</v>
      </c>
      <c r="P21100" t="s">
        <v>405</v>
      </c>
      <c r="Q21100" t="s">
        <v>51005</v>
      </c>
      <c r="R21100" t="s">
        <v>1307</v>
      </c>
      <c r="S21100" t="s">
        <v>1290</v>
      </c>
      <c r="T21100">
        <v>19141</v>
      </c>
      <c r="U21100">
        <v>2152768981</v>
      </c>
      <c r="V21100" t="s">
        <v>35701</v>
      </c>
      <c r="W21100" t="s">
        <v>35702</v>
      </c>
      <c r="X21100" t="s">
        <v>35703</v>
      </c>
      <c r="Y21100" t="s">
        <v>35704</v>
      </c>
    </row>
    <row r="21101" spans="1:25" x14ac:dyDescent="0.3">
      <c r="A21101" s="1">
        <v>21100</v>
      </c>
      <c r="B21101" t="s">
        <v>51006</v>
      </c>
      <c r="C21101" t="s">
        <v>51007</v>
      </c>
      <c r="P21101" t="s">
        <v>405</v>
      </c>
      <c r="Q21101" t="s">
        <v>46109</v>
      </c>
      <c r="R21101" t="s">
        <v>1307</v>
      </c>
      <c r="S21101" t="s">
        <v>1290</v>
      </c>
      <c r="T21101">
        <v>19143</v>
      </c>
      <c r="U21101">
        <v>2154725791</v>
      </c>
      <c r="V21101" t="s">
        <v>46110</v>
      </c>
      <c r="W21101" t="s">
        <v>46111</v>
      </c>
      <c r="X21101" t="s">
        <v>46112</v>
      </c>
      <c r="Y21101" t="s">
        <v>46113</v>
      </c>
    </row>
    <row r="21102" spans="1:25" x14ac:dyDescent="0.3">
      <c r="A21102" s="1">
        <v>21101</v>
      </c>
      <c r="B21102" t="s">
        <v>51008</v>
      </c>
      <c r="C21102" t="s">
        <v>51009</v>
      </c>
      <c r="D21102">
        <v>15</v>
      </c>
      <c r="I21102">
        <v>15</v>
      </c>
      <c r="P21102" t="s">
        <v>405</v>
      </c>
      <c r="Q21102" t="s">
        <v>51010</v>
      </c>
      <c r="R21102" t="s">
        <v>1307</v>
      </c>
      <c r="S21102" t="s">
        <v>1290</v>
      </c>
      <c r="T21102">
        <v>19143</v>
      </c>
      <c r="U21102">
        <v>2157270900</v>
      </c>
      <c r="V21102" t="s">
        <v>51011</v>
      </c>
      <c r="W21102" t="s">
        <v>329</v>
      </c>
      <c r="X21102" t="s">
        <v>51012</v>
      </c>
      <c r="Y21102" t="s">
        <v>51013</v>
      </c>
    </row>
    <row r="21103" spans="1:25" x14ac:dyDescent="0.3">
      <c r="A21103" s="1">
        <v>21102</v>
      </c>
      <c r="B21103" t="s">
        <v>51014</v>
      </c>
      <c r="P21103" t="s">
        <v>405</v>
      </c>
      <c r="Q21103" t="s">
        <v>51015</v>
      </c>
      <c r="R21103" t="s">
        <v>1307</v>
      </c>
      <c r="S21103" t="s">
        <v>1290</v>
      </c>
      <c r="T21103">
        <v>19143</v>
      </c>
      <c r="U21103">
        <v>2157291622</v>
      </c>
      <c r="W21103" t="s">
        <v>398</v>
      </c>
      <c r="X21103" t="s">
        <v>51016</v>
      </c>
      <c r="Y21103" t="s">
        <v>51017</v>
      </c>
    </row>
    <row r="21104" spans="1:25" x14ac:dyDescent="0.3">
      <c r="A21104" s="1">
        <v>21103</v>
      </c>
      <c r="B21104" t="s">
        <v>5454</v>
      </c>
      <c r="C21104" t="s">
        <v>51018</v>
      </c>
      <c r="P21104" t="s">
        <v>405</v>
      </c>
      <c r="Q21104" t="s">
        <v>51019</v>
      </c>
      <c r="R21104" t="s">
        <v>1307</v>
      </c>
      <c r="S21104" t="s">
        <v>1290</v>
      </c>
      <c r="T21104">
        <v>19143</v>
      </c>
      <c r="U21104">
        <v>2156620379</v>
      </c>
      <c r="V21104" t="s">
        <v>51020</v>
      </c>
      <c r="W21104" t="s">
        <v>120</v>
      </c>
      <c r="X21104" t="s">
        <v>51021</v>
      </c>
      <c r="Y21104" t="s">
        <v>51022</v>
      </c>
    </row>
    <row r="21105" spans="1:25" x14ac:dyDescent="0.3">
      <c r="A21105" s="1">
        <v>21104</v>
      </c>
      <c r="B21105" t="s">
        <v>26709</v>
      </c>
      <c r="P21105" t="s">
        <v>405</v>
      </c>
      <c r="Q21105" t="s">
        <v>51023</v>
      </c>
      <c r="R21105" t="s">
        <v>1307</v>
      </c>
      <c r="S21105" t="s">
        <v>1290</v>
      </c>
      <c r="T21105">
        <v>19143</v>
      </c>
      <c r="U21105">
        <v>2154718822</v>
      </c>
      <c r="W21105" t="s">
        <v>37</v>
      </c>
      <c r="X21105" t="s">
        <v>2728</v>
      </c>
      <c r="Y21105" t="s">
        <v>51024</v>
      </c>
    </row>
    <row r="21106" spans="1:25" x14ac:dyDescent="0.3">
      <c r="A21106" s="1">
        <v>21105</v>
      </c>
      <c r="B21106" t="s">
        <v>1789</v>
      </c>
      <c r="C21106" t="s">
        <v>1790</v>
      </c>
      <c r="P21106" t="s">
        <v>405</v>
      </c>
      <c r="Q21106" t="s">
        <v>51025</v>
      </c>
      <c r="R21106" t="s">
        <v>1307</v>
      </c>
      <c r="S21106" t="s">
        <v>1290</v>
      </c>
      <c r="T21106">
        <v>19143</v>
      </c>
      <c r="U21106">
        <v>2154768025</v>
      </c>
      <c r="V21106" t="s">
        <v>51026</v>
      </c>
      <c r="W21106" t="s">
        <v>188</v>
      </c>
      <c r="X21106" t="s">
        <v>43031</v>
      </c>
      <c r="Y21106" t="s">
        <v>51027</v>
      </c>
    </row>
    <row r="21107" spans="1:25" x14ac:dyDescent="0.3">
      <c r="A21107" s="1">
        <v>21106</v>
      </c>
      <c r="B21107" t="s">
        <v>2398</v>
      </c>
      <c r="C21107" t="s">
        <v>460</v>
      </c>
      <c r="D21107">
        <v>5</v>
      </c>
      <c r="I21107">
        <v>5</v>
      </c>
      <c r="P21107" t="s">
        <v>405</v>
      </c>
      <c r="Q21107" t="s">
        <v>51028</v>
      </c>
      <c r="R21107" t="s">
        <v>1307</v>
      </c>
      <c r="S21107" t="s">
        <v>1290</v>
      </c>
      <c r="T21107">
        <v>19143</v>
      </c>
      <c r="U21107">
        <v>2157272828</v>
      </c>
      <c r="V21107" t="s">
        <v>40119</v>
      </c>
      <c r="W21107" t="s">
        <v>37</v>
      </c>
      <c r="X21107" t="s">
        <v>40120</v>
      </c>
      <c r="Y21107" t="s">
        <v>40121</v>
      </c>
    </row>
    <row r="21108" spans="1:25" x14ac:dyDescent="0.3">
      <c r="A21108" s="1">
        <v>21107</v>
      </c>
      <c r="B21108" t="s">
        <v>45557</v>
      </c>
      <c r="P21108" t="s">
        <v>405</v>
      </c>
      <c r="Q21108" t="s">
        <v>28373</v>
      </c>
      <c r="R21108" t="s">
        <v>1307</v>
      </c>
      <c r="S21108" t="s">
        <v>1290</v>
      </c>
      <c r="T21108">
        <v>19143</v>
      </c>
      <c r="U21108">
        <v>2672758282</v>
      </c>
      <c r="V21108" t="s">
        <v>45559</v>
      </c>
      <c r="W21108" t="s">
        <v>45560</v>
      </c>
      <c r="X21108" t="s">
        <v>45561</v>
      </c>
      <c r="Y21108" t="s">
        <v>45562</v>
      </c>
    </row>
    <row r="21109" spans="1:25" x14ac:dyDescent="0.3">
      <c r="A21109" s="1">
        <v>21108</v>
      </c>
      <c r="B21109" t="s">
        <v>23410</v>
      </c>
      <c r="C21109" t="s">
        <v>23411</v>
      </c>
      <c r="P21109" t="s">
        <v>405</v>
      </c>
      <c r="Q21109" t="s">
        <v>18680</v>
      </c>
      <c r="R21109" t="s">
        <v>1307</v>
      </c>
      <c r="S21109" t="s">
        <v>1290</v>
      </c>
      <c r="T21109">
        <v>19143</v>
      </c>
      <c r="U21109">
        <v>2157262337</v>
      </c>
      <c r="W21109" t="s">
        <v>47533</v>
      </c>
      <c r="X21109" t="s">
        <v>51029</v>
      </c>
      <c r="Y21109" t="s">
        <v>51030</v>
      </c>
    </row>
    <row r="21110" spans="1:25" x14ac:dyDescent="0.3">
      <c r="A21110" s="1">
        <v>21109</v>
      </c>
      <c r="B21110" t="s">
        <v>51031</v>
      </c>
      <c r="D21110">
        <v>22</v>
      </c>
      <c r="I21110">
        <v>22</v>
      </c>
      <c r="P21110" t="s">
        <v>405</v>
      </c>
      <c r="Q21110" t="s">
        <v>51032</v>
      </c>
      <c r="R21110" t="s">
        <v>1307</v>
      </c>
      <c r="S21110" t="s">
        <v>1290</v>
      </c>
      <c r="T21110">
        <v>19143</v>
      </c>
      <c r="U21110">
        <v>2155921390</v>
      </c>
      <c r="W21110" t="s">
        <v>140</v>
      </c>
      <c r="X21110" t="s">
        <v>13240</v>
      </c>
      <c r="Y21110" t="s">
        <v>13241</v>
      </c>
    </row>
    <row r="21111" spans="1:25" x14ac:dyDescent="0.3">
      <c r="A21111" s="1">
        <v>21110</v>
      </c>
      <c r="B21111" t="s">
        <v>546</v>
      </c>
      <c r="E21111">
        <v>1</v>
      </c>
      <c r="N21111">
        <v>134</v>
      </c>
      <c r="O21111">
        <v>134</v>
      </c>
      <c r="P21111" t="s">
        <v>405</v>
      </c>
      <c r="Q21111" t="s">
        <v>51033</v>
      </c>
      <c r="R21111" t="s">
        <v>1307</v>
      </c>
      <c r="S21111" t="s">
        <v>1290</v>
      </c>
      <c r="T21111">
        <v>19139</v>
      </c>
      <c r="U21111">
        <v>2155928280</v>
      </c>
      <c r="V21111" t="s">
        <v>22545</v>
      </c>
      <c r="W21111" t="s">
        <v>446</v>
      </c>
      <c r="X21111" t="s">
        <v>22546</v>
      </c>
      <c r="Y21111" t="s">
        <v>22547</v>
      </c>
    </row>
    <row r="21112" spans="1:25" x14ac:dyDescent="0.3">
      <c r="A21112" s="1">
        <v>21111</v>
      </c>
      <c r="B21112" t="s">
        <v>51034</v>
      </c>
      <c r="P21112" t="s">
        <v>405</v>
      </c>
      <c r="Q21112" t="s">
        <v>51035</v>
      </c>
      <c r="R21112" t="s">
        <v>1307</v>
      </c>
      <c r="S21112" t="s">
        <v>1290</v>
      </c>
      <c r="T21112">
        <v>19139</v>
      </c>
      <c r="U21112">
        <v>2157480650</v>
      </c>
      <c r="W21112" t="s">
        <v>1107</v>
      </c>
      <c r="X21112" t="s">
        <v>41507</v>
      </c>
      <c r="Y21112" t="s">
        <v>51036</v>
      </c>
    </row>
    <row r="21113" spans="1:25" x14ac:dyDescent="0.3">
      <c r="A21113" s="1">
        <v>21112</v>
      </c>
      <c r="B21113" t="s">
        <v>1333</v>
      </c>
      <c r="C21113" t="s">
        <v>51037</v>
      </c>
      <c r="P21113" t="s">
        <v>405</v>
      </c>
      <c r="Q21113" t="s">
        <v>51038</v>
      </c>
      <c r="R21113" t="s">
        <v>1307</v>
      </c>
      <c r="S21113" t="s">
        <v>1290</v>
      </c>
      <c r="T21113">
        <v>19139</v>
      </c>
      <c r="U21113">
        <v>2154764772</v>
      </c>
      <c r="W21113" t="s">
        <v>1162</v>
      </c>
      <c r="X21113" t="s">
        <v>51039</v>
      </c>
      <c r="Y21113" t="s">
        <v>51040</v>
      </c>
    </row>
    <row r="21114" spans="1:25" x14ac:dyDescent="0.3">
      <c r="A21114" s="1">
        <v>21113</v>
      </c>
      <c r="B21114" t="s">
        <v>51041</v>
      </c>
      <c r="C21114" t="s">
        <v>51042</v>
      </c>
      <c r="P21114" t="s">
        <v>405</v>
      </c>
      <c r="Q21114" t="s">
        <v>51035</v>
      </c>
      <c r="R21114" t="s">
        <v>1307</v>
      </c>
      <c r="S21114" t="s">
        <v>1290</v>
      </c>
      <c r="T21114">
        <v>19139</v>
      </c>
      <c r="U21114">
        <v>2157480650</v>
      </c>
      <c r="W21114" t="s">
        <v>1107</v>
      </c>
      <c r="X21114" t="s">
        <v>41507</v>
      </c>
      <c r="Y21114" t="s">
        <v>51036</v>
      </c>
    </row>
    <row r="21115" spans="1:25" x14ac:dyDescent="0.3">
      <c r="A21115" s="1">
        <v>21114</v>
      </c>
      <c r="B21115" t="s">
        <v>51043</v>
      </c>
      <c r="P21115" t="s">
        <v>405</v>
      </c>
      <c r="Q21115" t="s">
        <v>51044</v>
      </c>
      <c r="R21115" t="s">
        <v>1307</v>
      </c>
      <c r="S21115" t="s">
        <v>1290</v>
      </c>
      <c r="T21115">
        <v>19139</v>
      </c>
      <c r="U21115">
        <v>2155641515</v>
      </c>
      <c r="W21115" t="s">
        <v>29</v>
      </c>
      <c r="X21115" t="s">
        <v>49745</v>
      </c>
      <c r="Y21115" t="s">
        <v>51045</v>
      </c>
    </row>
    <row r="21116" spans="1:25" x14ac:dyDescent="0.3">
      <c r="A21116" s="1">
        <v>21115</v>
      </c>
      <c r="B21116" t="s">
        <v>51046</v>
      </c>
      <c r="P21116" t="s">
        <v>405</v>
      </c>
      <c r="Q21116" t="s">
        <v>51047</v>
      </c>
      <c r="R21116" t="s">
        <v>1307</v>
      </c>
      <c r="S21116" t="s">
        <v>1290</v>
      </c>
      <c r="T21116">
        <v>19146</v>
      </c>
      <c r="U21116">
        <v>2157901739</v>
      </c>
      <c r="V21116" t="s">
        <v>51048</v>
      </c>
      <c r="W21116" t="s">
        <v>51049</v>
      </c>
      <c r="X21116" t="s">
        <v>51050</v>
      </c>
      <c r="Y21116" t="s">
        <v>51051</v>
      </c>
    </row>
    <row r="21117" spans="1:25" x14ac:dyDescent="0.3">
      <c r="A21117" s="1">
        <v>21116</v>
      </c>
      <c r="B21117" t="s">
        <v>30109</v>
      </c>
      <c r="C21117" t="s">
        <v>30110</v>
      </c>
      <c r="P21117" t="s">
        <v>405</v>
      </c>
      <c r="Q21117" t="s">
        <v>51052</v>
      </c>
      <c r="R21117" t="s">
        <v>1307</v>
      </c>
      <c r="S21117" t="s">
        <v>1290</v>
      </c>
      <c r="T21117">
        <v>19146</v>
      </c>
      <c r="U21117">
        <v>2677619310</v>
      </c>
      <c r="V21117" t="s">
        <v>51053</v>
      </c>
      <c r="W21117" t="s">
        <v>51054</v>
      </c>
      <c r="X21117" t="s">
        <v>51055</v>
      </c>
      <c r="Y21117" t="s">
        <v>51056</v>
      </c>
    </row>
    <row r="21118" spans="1:25" x14ac:dyDescent="0.3">
      <c r="A21118" s="1">
        <v>21117</v>
      </c>
      <c r="B21118" t="s">
        <v>51057</v>
      </c>
      <c r="C21118" t="s">
        <v>51058</v>
      </c>
      <c r="P21118" t="s">
        <v>405</v>
      </c>
      <c r="Q21118" t="s">
        <v>51059</v>
      </c>
      <c r="R21118" t="s">
        <v>1307</v>
      </c>
      <c r="S21118" t="s">
        <v>1290</v>
      </c>
      <c r="T21118">
        <v>19146</v>
      </c>
      <c r="U21118">
        <v>2155458644</v>
      </c>
      <c r="V21118" t="s">
        <v>51060</v>
      </c>
      <c r="W21118" t="s">
        <v>914</v>
      </c>
      <c r="X21118" t="s">
        <v>359</v>
      </c>
      <c r="Y21118" t="s">
        <v>51061</v>
      </c>
    </row>
    <row r="21119" spans="1:25" x14ac:dyDescent="0.3">
      <c r="A21119" s="1">
        <v>21118</v>
      </c>
      <c r="B21119" t="s">
        <v>1333</v>
      </c>
      <c r="C21119" t="s">
        <v>51062</v>
      </c>
      <c r="P21119" t="s">
        <v>405</v>
      </c>
      <c r="Q21119" t="s">
        <v>51063</v>
      </c>
      <c r="R21119" t="s">
        <v>1307</v>
      </c>
      <c r="S21119" t="s">
        <v>1290</v>
      </c>
      <c r="T21119">
        <v>19146</v>
      </c>
      <c r="U21119">
        <v>2154626750</v>
      </c>
      <c r="V21119" t="s">
        <v>51064</v>
      </c>
      <c r="W21119" t="s">
        <v>18408</v>
      </c>
      <c r="X21119" t="s">
        <v>51065</v>
      </c>
      <c r="Y21119" t="s">
        <v>51066</v>
      </c>
    </row>
    <row r="21120" spans="1:25" x14ac:dyDescent="0.3">
      <c r="A21120" s="1">
        <v>21119</v>
      </c>
      <c r="B21120" t="s">
        <v>835</v>
      </c>
      <c r="D21120">
        <v>44</v>
      </c>
      <c r="I21120">
        <v>44</v>
      </c>
      <c r="P21120" t="s">
        <v>405</v>
      </c>
      <c r="Q21120" t="s">
        <v>15477</v>
      </c>
      <c r="R21120" t="s">
        <v>1307</v>
      </c>
      <c r="S21120" t="s">
        <v>1290</v>
      </c>
      <c r="T21120">
        <v>19149</v>
      </c>
      <c r="U21120">
        <v>2153339900</v>
      </c>
      <c r="V21120" t="s">
        <v>49394</v>
      </c>
      <c r="W21120" t="s">
        <v>49395</v>
      </c>
      <c r="X21120" t="s">
        <v>49396</v>
      </c>
      <c r="Y21120" t="s">
        <v>49397</v>
      </c>
    </row>
    <row r="21121" spans="1:25" x14ac:dyDescent="0.3">
      <c r="A21121" s="1">
        <v>21120</v>
      </c>
      <c r="B21121" t="s">
        <v>51067</v>
      </c>
      <c r="D21121">
        <v>15</v>
      </c>
      <c r="I21121">
        <v>15</v>
      </c>
      <c r="P21121" t="s">
        <v>405</v>
      </c>
      <c r="Q21121" t="s">
        <v>51068</v>
      </c>
      <c r="R21121" t="s">
        <v>1307</v>
      </c>
      <c r="S21121" t="s">
        <v>1290</v>
      </c>
      <c r="T21121">
        <v>19149</v>
      </c>
      <c r="U21121">
        <v>2155371050</v>
      </c>
      <c r="V21121" t="s">
        <v>51069</v>
      </c>
      <c r="W21121" t="s">
        <v>80</v>
      </c>
      <c r="X21121" t="s">
        <v>40215</v>
      </c>
      <c r="Y21121" t="s">
        <v>51070</v>
      </c>
    </row>
    <row r="21122" spans="1:25" x14ac:dyDescent="0.3">
      <c r="A21122" s="1">
        <v>21121</v>
      </c>
      <c r="B21122" t="s">
        <v>2888</v>
      </c>
      <c r="D21122">
        <v>15</v>
      </c>
      <c r="I21122">
        <v>15</v>
      </c>
      <c r="P21122" t="s">
        <v>405</v>
      </c>
      <c r="Q21122" t="s">
        <v>51068</v>
      </c>
      <c r="R21122" t="s">
        <v>1307</v>
      </c>
      <c r="S21122" t="s">
        <v>1290</v>
      </c>
      <c r="T21122">
        <v>19149</v>
      </c>
      <c r="U21122">
        <v>2155371050</v>
      </c>
      <c r="V21122" t="s">
        <v>51069</v>
      </c>
      <c r="W21122" t="s">
        <v>80</v>
      </c>
      <c r="X21122" t="s">
        <v>40215</v>
      </c>
      <c r="Y21122" t="s">
        <v>51070</v>
      </c>
    </row>
    <row r="21123" spans="1:25" x14ac:dyDescent="0.3">
      <c r="A21123" s="1">
        <v>21122</v>
      </c>
      <c r="B21123" t="s">
        <v>3992</v>
      </c>
      <c r="D21123">
        <v>15</v>
      </c>
      <c r="I21123">
        <v>15</v>
      </c>
      <c r="P21123" t="s">
        <v>405</v>
      </c>
      <c r="Q21123" t="s">
        <v>51071</v>
      </c>
      <c r="R21123" t="s">
        <v>1307</v>
      </c>
      <c r="S21123" t="s">
        <v>1290</v>
      </c>
      <c r="T21123">
        <v>19149</v>
      </c>
      <c r="U21123">
        <v>2153320400</v>
      </c>
      <c r="V21123" t="s">
        <v>51072</v>
      </c>
      <c r="W21123" t="s">
        <v>51073</v>
      </c>
      <c r="X21123" t="s">
        <v>51074</v>
      </c>
      <c r="Y21123" t="s">
        <v>51075</v>
      </c>
    </row>
    <row r="21124" spans="1:25" x14ac:dyDescent="0.3">
      <c r="A21124" s="1">
        <v>21123</v>
      </c>
      <c r="B21124" t="s">
        <v>7606</v>
      </c>
      <c r="C21124" t="s">
        <v>7607</v>
      </c>
      <c r="D21124">
        <v>4</v>
      </c>
      <c r="I21124">
        <v>4</v>
      </c>
      <c r="P21124" t="s">
        <v>405</v>
      </c>
      <c r="Q21124" t="s">
        <v>18239</v>
      </c>
      <c r="R21124" t="s">
        <v>1307</v>
      </c>
      <c r="S21124" t="s">
        <v>1290</v>
      </c>
      <c r="T21124">
        <v>19149</v>
      </c>
      <c r="U21124">
        <v>2153335467</v>
      </c>
      <c r="V21124" t="s">
        <v>51076</v>
      </c>
      <c r="W21124" t="s">
        <v>392</v>
      </c>
      <c r="X21124" t="s">
        <v>51077</v>
      </c>
      <c r="Y21124" t="s">
        <v>51078</v>
      </c>
    </row>
    <row r="21125" spans="1:25" x14ac:dyDescent="0.3">
      <c r="A21125" s="1">
        <v>21124</v>
      </c>
      <c r="B21125" t="s">
        <v>24235</v>
      </c>
      <c r="C21125" t="s">
        <v>37652</v>
      </c>
      <c r="D21125">
        <v>885</v>
      </c>
      <c r="I21125">
        <v>885</v>
      </c>
      <c r="P21125" t="s">
        <v>405</v>
      </c>
      <c r="Q21125" t="s">
        <v>51079</v>
      </c>
      <c r="R21125" t="s">
        <v>1307</v>
      </c>
      <c r="S21125" t="s">
        <v>1290</v>
      </c>
      <c r="T21125">
        <v>19149</v>
      </c>
      <c r="U21125">
        <v>2157451292</v>
      </c>
      <c r="V21125" t="s">
        <v>51080</v>
      </c>
      <c r="W21125" t="s">
        <v>43</v>
      </c>
      <c r="X21125" t="s">
        <v>1172</v>
      </c>
      <c r="Y21125" t="s">
        <v>51081</v>
      </c>
    </row>
    <row r="21126" spans="1:25" x14ac:dyDescent="0.3">
      <c r="A21126" s="1">
        <v>21125</v>
      </c>
      <c r="B21126" t="s">
        <v>2362</v>
      </c>
      <c r="C21126" t="s">
        <v>51082</v>
      </c>
      <c r="E21126">
        <v>1</v>
      </c>
      <c r="N21126">
        <v>174</v>
      </c>
      <c r="O21126">
        <v>174</v>
      </c>
      <c r="P21126" t="s">
        <v>405</v>
      </c>
      <c r="Q21126" t="s">
        <v>51083</v>
      </c>
      <c r="R21126" t="s">
        <v>1307</v>
      </c>
      <c r="S21126" t="s">
        <v>1290</v>
      </c>
      <c r="T21126">
        <v>19149</v>
      </c>
      <c r="U21126">
        <v>2157080400</v>
      </c>
      <c r="W21126" t="s">
        <v>334</v>
      </c>
      <c r="X21126" t="s">
        <v>49543</v>
      </c>
      <c r="Y21126" t="s">
        <v>51084</v>
      </c>
    </row>
    <row r="21127" spans="1:25" x14ac:dyDescent="0.3">
      <c r="A21127" s="1">
        <v>21126</v>
      </c>
      <c r="B21127" t="s">
        <v>51085</v>
      </c>
      <c r="C21127" t="s">
        <v>51086</v>
      </c>
      <c r="P21127" t="s">
        <v>405</v>
      </c>
      <c r="Q21127" t="s">
        <v>51087</v>
      </c>
      <c r="R21127" t="s">
        <v>1307</v>
      </c>
      <c r="S21127" t="s">
        <v>1290</v>
      </c>
      <c r="T21127">
        <v>19149</v>
      </c>
      <c r="U21127">
        <v>2153326363</v>
      </c>
      <c r="V21127" t="s">
        <v>51088</v>
      </c>
      <c r="W21127" t="s">
        <v>113</v>
      </c>
      <c r="X21127" t="s">
        <v>51089</v>
      </c>
      <c r="Y21127" t="s">
        <v>51090</v>
      </c>
    </row>
    <row r="21128" spans="1:25" x14ac:dyDescent="0.3">
      <c r="A21128" s="1">
        <v>21127</v>
      </c>
      <c r="B21128" t="s">
        <v>51091</v>
      </c>
      <c r="P21128" t="s">
        <v>405</v>
      </c>
      <c r="Q21128" t="s">
        <v>51092</v>
      </c>
      <c r="R21128" t="s">
        <v>1307</v>
      </c>
      <c r="S21128" t="s">
        <v>1290</v>
      </c>
      <c r="T21128">
        <v>19149</v>
      </c>
      <c r="U21128">
        <v>2157256533</v>
      </c>
      <c r="W21128" t="s">
        <v>378</v>
      </c>
      <c r="X21128" t="s">
        <v>51093</v>
      </c>
      <c r="Y21128" t="s">
        <v>51094</v>
      </c>
    </row>
    <row r="21129" spans="1:25" x14ac:dyDescent="0.3">
      <c r="A21129" s="1">
        <v>21128</v>
      </c>
      <c r="B21129" t="s">
        <v>2177</v>
      </c>
      <c r="C21129" t="s">
        <v>5173</v>
      </c>
      <c r="P21129" t="s">
        <v>405</v>
      </c>
      <c r="Q21129" t="s">
        <v>51095</v>
      </c>
      <c r="R21129" t="s">
        <v>1307</v>
      </c>
      <c r="S21129" t="s">
        <v>1290</v>
      </c>
      <c r="T21129">
        <v>19147</v>
      </c>
      <c r="U21129">
        <v>2155741599</v>
      </c>
      <c r="W21129" t="s">
        <v>170</v>
      </c>
      <c r="X21129" t="s">
        <v>51096</v>
      </c>
      <c r="Y21129" t="s">
        <v>51097</v>
      </c>
    </row>
    <row r="21130" spans="1:25" x14ac:dyDescent="0.3">
      <c r="A21130" s="1">
        <v>21129</v>
      </c>
      <c r="B21130" t="s">
        <v>51098</v>
      </c>
      <c r="C21130" t="s">
        <v>51099</v>
      </c>
      <c r="P21130" t="s">
        <v>405</v>
      </c>
      <c r="Q21130" t="s">
        <v>51100</v>
      </c>
      <c r="R21130" t="s">
        <v>1307</v>
      </c>
      <c r="S21130" t="s">
        <v>1290</v>
      </c>
      <c r="T21130">
        <v>19147</v>
      </c>
      <c r="U21130">
        <v>2159251010</v>
      </c>
      <c r="V21130" t="s">
        <v>51101</v>
      </c>
      <c r="W21130" t="s">
        <v>990</v>
      </c>
      <c r="X21130" t="s">
        <v>145</v>
      </c>
      <c r="Y21130" t="s">
        <v>51102</v>
      </c>
    </row>
    <row r="21131" spans="1:25" x14ac:dyDescent="0.3">
      <c r="A21131" s="1">
        <v>21130</v>
      </c>
      <c r="B21131" t="s">
        <v>51103</v>
      </c>
      <c r="C21131" t="s">
        <v>51104</v>
      </c>
      <c r="P21131" t="s">
        <v>405</v>
      </c>
      <c r="Q21131" t="s">
        <v>51105</v>
      </c>
      <c r="R21131" t="s">
        <v>1307</v>
      </c>
      <c r="S21131" t="s">
        <v>1290</v>
      </c>
      <c r="T21131">
        <v>19147</v>
      </c>
      <c r="U21131">
        <v>2159222876</v>
      </c>
      <c r="V21131" t="s">
        <v>51106</v>
      </c>
      <c r="W21131" t="s">
        <v>362</v>
      </c>
      <c r="X21131" t="s">
        <v>755</v>
      </c>
      <c r="Y21131" t="s">
        <v>51107</v>
      </c>
    </row>
    <row r="21132" spans="1:25" x14ac:dyDescent="0.3">
      <c r="A21132" s="1">
        <v>21131</v>
      </c>
      <c r="B21132" t="s">
        <v>51108</v>
      </c>
      <c r="P21132" t="s">
        <v>405</v>
      </c>
      <c r="Q21132" t="s">
        <v>21767</v>
      </c>
      <c r="R21132" t="s">
        <v>1307</v>
      </c>
      <c r="S21132" t="s">
        <v>1290</v>
      </c>
      <c r="T21132">
        <v>19147</v>
      </c>
      <c r="U21132">
        <v>2154400495</v>
      </c>
      <c r="V21132" t="s">
        <v>51109</v>
      </c>
      <c r="W21132" t="s">
        <v>160</v>
      </c>
      <c r="X21132" t="s">
        <v>51110</v>
      </c>
      <c r="Y21132" t="s">
        <v>51111</v>
      </c>
    </row>
    <row r="21133" spans="1:25" x14ac:dyDescent="0.3">
      <c r="A21133" s="1">
        <v>21132</v>
      </c>
      <c r="B21133" t="s">
        <v>51112</v>
      </c>
      <c r="D21133">
        <v>7</v>
      </c>
      <c r="I21133">
        <v>7</v>
      </c>
      <c r="P21133" t="s">
        <v>405</v>
      </c>
      <c r="Q21133" t="s">
        <v>51113</v>
      </c>
      <c r="R21133" t="s">
        <v>1307</v>
      </c>
      <c r="S21133" t="s">
        <v>1290</v>
      </c>
      <c r="T21133">
        <v>19147</v>
      </c>
      <c r="U21133">
        <v>2159221717</v>
      </c>
      <c r="V21133" t="s">
        <v>51114</v>
      </c>
      <c r="W21133" t="s">
        <v>221</v>
      </c>
      <c r="X21133" t="s">
        <v>51115</v>
      </c>
      <c r="Y21133" t="s">
        <v>51116</v>
      </c>
    </row>
    <row r="21134" spans="1:25" x14ac:dyDescent="0.3">
      <c r="A21134" s="1">
        <v>21133</v>
      </c>
      <c r="B21134" t="s">
        <v>51117</v>
      </c>
      <c r="C21134" t="s">
        <v>51118</v>
      </c>
      <c r="P21134" t="s">
        <v>405</v>
      </c>
      <c r="Q21134" t="s">
        <v>51119</v>
      </c>
      <c r="R21134" t="s">
        <v>1307</v>
      </c>
      <c r="S21134" t="s">
        <v>1290</v>
      </c>
      <c r="T21134">
        <v>19147</v>
      </c>
      <c r="U21134">
        <v>2154680104</v>
      </c>
      <c r="V21134" t="s">
        <v>46355</v>
      </c>
      <c r="W21134" t="s">
        <v>46356</v>
      </c>
      <c r="X21134" t="s">
        <v>46357</v>
      </c>
      <c r="Y21134" t="s">
        <v>46358</v>
      </c>
    </row>
    <row r="21135" spans="1:25" x14ac:dyDescent="0.3">
      <c r="A21135" s="1">
        <v>21134</v>
      </c>
      <c r="B21135" t="s">
        <v>51120</v>
      </c>
      <c r="P21135" t="s">
        <v>405</v>
      </c>
      <c r="Q21135" t="s">
        <v>51121</v>
      </c>
      <c r="R21135" t="s">
        <v>1307</v>
      </c>
      <c r="S21135" t="s">
        <v>1290</v>
      </c>
      <c r="T21135">
        <v>19147</v>
      </c>
      <c r="U21135">
        <v>2153344500</v>
      </c>
      <c r="V21135" t="s">
        <v>51122</v>
      </c>
      <c r="W21135" t="s">
        <v>45</v>
      </c>
      <c r="X21135" t="s">
        <v>51123</v>
      </c>
      <c r="Y21135" t="s">
        <v>51124</v>
      </c>
    </row>
    <row r="21136" spans="1:25" x14ac:dyDescent="0.3">
      <c r="A21136" s="1">
        <v>21135</v>
      </c>
      <c r="B21136" t="s">
        <v>51125</v>
      </c>
      <c r="C21136" t="s">
        <v>51126</v>
      </c>
      <c r="P21136" t="s">
        <v>405</v>
      </c>
      <c r="Q21136" t="s">
        <v>34405</v>
      </c>
      <c r="R21136" t="s">
        <v>1307</v>
      </c>
      <c r="S21136" t="s">
        <v>1290</v>
      </c>
      <c r="T21136">
        <v>19147</v>
      </c>
      <c r="U21136">
        <v>2679308388</v>
      </c>
      <c r="W21136" t="s">
        <v>888</v>
      </c>
      <c r="X21136" t="s">
        <v>51127</v>
      </c>
      <c r="Y21136" t="s">
        <v>51128</v>
      </c>
    </row>
    <row r="21137" spans="1:25" x14ac:dyDescent="0.3">
      <c r="A21137" s="1">
        <v>21136</v>
      </c>
      <c r="B21137" t="s">
        <v>51129</v>
      </c>
      <c r="C21137" t="s">
        <v>2192</v>
      </c>
      <c r="D21137">
        <v>7</v>
      </c>
      <c r="I21137">
        <v>7</v>
      </c>
      <c r="P21137" t="s">
        <v>405</v>
      </c>
      <c r="Q21137" t="s">
        <v>34405</v>
      </c>
      <c r="R21137" t="s">
        <v>1307</v>
      </c>
      <c r="S21137" t="s">
        <v>1290</v>
      </c>
      <c r="T21137">
        <v>19147</v>
      </c>
      <c r="U21137">
        <v>2679308388</v>
      </c>
      <c r="W21137" t="s">
        <v>888</v>
      </c>
      <c r="X21137" t="s">
        <v>51127</v>
      </c>
      <c r="Y21137" t="s">
        <v>51128</v>
      </c>
    </row>
    <row r="21138" spans="1:25" x14ac:dyDescent="0.3">
      <c r="A21138" s="1">
        <v>21137</v>
      </c>
      <c r="B21138" t="s">
        <v>51130</v>
      </c>
      <c r="C21138" t="s">
        <v>24905</v>
      </c>
      <c r="P21138" t="s">
        <v>405</v>
      </c>
      <c r="Q21138" t="s">
        <v>46408</v>
      </c>
      <c r="R21138" t="s">
        <v>1307</v>
      </c>
      <c r="S21138" t="s">
        <v>1290</v>
      </c>
      <c r="T21138">
        <v>19147</v>
      </c>
      <c r="U21138">
        <v>2159234838</v>
      </c>
      <c r="V21138" t="s">
        <v>28014</v>
      </c>
      <c r="W21138" t="s">
        <v>28015</v>
      </c>
      <c r="X21138" t="s">
        <v>1124</v>
      </c>
      <c r="Y21138" t="s">
        <v>28016</v>
      </c>
    </row>
    <row r="21139" spans="1:25" x14ac:dyDescent="0.3">
      <c r="A21139" s="1">
        <v>21138</v>
      </c>
      <c r="B21139" t="s">
        <v>51112</v>
      </c>
      <c r="D21139">
        <v>7</v>
      </c>
      <c r="I21139">
        <v>7</v>
      </c>
      <c r="P21139" t="s">
        <v>405</v>
      </c>
      <c r="Q21139" t="s">
        <v>51131</v>
      </c>
      <c r="R21139" t="s">
        <v>1307</v>
      </c>
      <c r="S21139" t="s">
        <v>1290</v>
      </c>
      <c r="T21139">
        <v>19147</v>
      </c>
      <c r="U21139">
        <v>2159221717</v>
      </c>
      <c r="V21139" t="s">
        <v>51114</v>
      </c>
      <c r="W21139" t="s">
        <v>221</v>
      </c>
      <c r="X21139" t="s">
        <v>51115</v>
      </c>
      <c r="Y21139" t="s">
        <v>51116</v>
      </c>
    </row>
    <row r="21140" spans="1:25" x14ac:dyDescent="0.3">
      <c r="A21140" s="1">
        <v>21139</v>
      </c>
      <c r="B21140" t="s">
        <v>51132</v>
      </c>
      <c r="P21140" t="s">
        <v>405</v>
      </c>
      <c r="Q21140" t="s">
        <v>51133</v>
      </c>
      <c r="R21140" t="s">
        <v>1307</v>
      </c>
      <c r="S21140" t="s">
        <v>1290</v>
      </c>
      <c r="T21140">
        <v>19147</v>
      </c>
      <c r="U21140">
        <v>2156256699</v>
      </c>
      <c r="V21140" t="s">
        <v>51134</v>
      </c>
      <c r="W21140" t="s">
        <v>51135</v>
      </c>
      <c r="X21140" t="s">
        <v>27164</v>
      </c>
      <c r="Y21140" t="s">
        <v>51136</v>
      </c>
    </row>
    <row r="21141" spans="1:25" x14ac:dyDescent="0.3">
      <c r="A21141" s="1">
        <v>21140</v>
      </c>
      <c r="B21141" t="s">
        <v>51137</v>
      </c>
      <c r="C21141" t="s">
        <v>51138</v>
      </c>
      <c r="P21141" t="s">
        <v>405</v>
      </c>
      <c r="Q21141" t="s">
        <v>51139</v>
      </c>
      <c r="R21141" t="s">
        <v>1307</v>
      </c>
      <c r="S21141" t="s">
        <v>1290</v>
      </c>
      <c r="T21141">
        <v>19147</v>
      </c>
      <c r="U21141">
        <v>2673187341</v>
      </c>
      <c r="V21141" t="s">
        <v>51140</v>
      </c>
      <c r="W21141" t="s">
        <v>51141</v>
      </c>
      <c r="X21141" t="s">
        <v>51142</v>
      </c>
      <c r="Y21141" t="s">
        <v>51143</v>
      </c>
    </row>
    <row r="21142" spans="1:25" x14ac:dyDescent="0.3">
      <c r="A21142" s="1">
        <v>21141</v>
      </c>
      <c r="B21142" t="s">
        <v>51144</v>
      </c>
      <c r="P21142" t="s">
        <v>405</v>
      </c>
      <c r="Q21142" t="s">
        <v>46446</v>
      </c>
      <c r="R21142" t="s">
        <v>1307</v>
      </c>
      <c r="S21142" t="s">
        <v>1290</v>
      </c>
      <c r="T21142">
        <v>19147</v>
      </c>
      <c r="U21142">
        <v>2152381512</v>
      </c>
      <c r="V21142" t="s">
        <v>46436</v>
      </c>
      <c r="W21142" t="s">
        <v>390</v>
      </c>
      <c r="X21142" t="s">
        <v>46437</v>
      </c>
      <c r="Y21142" t="s">
        <v>46438</v>
      </c>
    </row>
    <row r="21143" spans="1:25" x14ac:dyDescent="0.3">
      <c r="A21143" s="1">
        <v>21142</v>
      </c>
      <c r="B21143" t="s">
        <v>51145</v>
      </c>
      <c r="D21143">
        <v>7</v>
      </c>
      <c r="I21143">
        <v>7</v>
      </c>
      <c r="P21143" t="s">
        <v>405</v>
      </c>
      <c r="Q21143" t="s">
        <v>51146</v>
      </c>
      <c r="R21143" t="s">
        <v>1307</v>
      </c>
      <c r="S21143" t="s">
        <v>1290</v>
      </c>
      <c r="T21143">
        <v>19147</v>
      </c>
      <c r="U21143">
        <v>2159233101</v>
      </c>
      <c r="V21143" t="s">
        <v>51147</v>
      </c>
      <c r="W21143" t="s">
        <v>1000</v>
      </c>
      <c r="X21143" t="s">
        <v>51148</v>
      </c>
      <c r="Y21143" t="s">
        <v>51149</v>
      </c>
    </row>
    <row r="21144" spans="1:25" x14ac:dyDescent="0.3">
      <c r="A21144" s="1">
        <v>21143</v>
      </c>
      <c r="B21144" t="s">
        <v>51150</v>
      </c>
      <c r="D21144">
        <v>7</v>
      </c>
      <c r="I21144">
        <v>7</v>
      </c>
      <c r="P21144" t="s">
        <v>405</v>
      </c>
      <c r="Q21144" t="s">
        <v>51146</v>
      </c>
      <c r="R21144" t="s">
        <v>1307</v>
      </c>
      <c r="S21144" t="s">
        <v>1290</v>
      </c>
      <c r="T21144">
        <v>19147</v>
      </c>
      <c r="U21144">
        <v>2159233101</v>
      </c>
      <c r="V21144" t="s">
        <v>51147</v>
      </c>
      <c r="W21144" t="s">
        <v>1000</v>
      </c>
      <c r="X21144" t="s">
        <v>51148</v>
      </c>
      <c r="Y21144" t="s">
        <v>51149</v>
      </c>
    </row>
    <row r="21145" spans="1:25" x14ac:dyDescent="0.3">
      <c r="A21145" s="1">
        <v>21144</v>
      </c>
      <c r="B21145" t="s">
        <v>51151</v>
      </c>
      <c r="P21145" t="s">
        <v>405</v>
      </c>
      <c r="Q21145" t="s">
        <v>51152</v>
      </c>
      <c r="R21145" t="s">
        <v>1307</v>
      </c>
      <c r="S21145" t="s">
        <v>1290</v>
      </c>
      <c r="T21145">
        <v>19147</v>
      </c>
      <c r="U21145">
        <v>2159222202</v>
      </c>
      <c r="V21145" t="s">
        <v>51153</v>
      </c>
      <c r="W21145" t="s">
        <v>325</v>
      </c>
      <c r="X21145" t="s">
        <v>51154</v>
      </c>
      <c r="Y21145" t="s">
        <v>51155</v>
      </c>
    </row>
    <row r="21146" spans="1:25" x14ac:dyDescent="0.3">
      <c r="A21146" s="1">
        <v>21145</v>
      </c>
      <c r="B21146" t="s">
        <v>51156</v>
      </c>
      <c r="P21146" t="s">
        <v>405</v>
      </c>
      <c r="Q21146" t="s">
        <v>18959</v>
      </c>
      <c r="R21146" t="s">
        <v>1307</v>
      </c>
      <c r="S21146" t="s">
        <v>1290</v>
      </c>
      <c r="T21146">
        <v>19147</v>
      </c>
      <c r="U21146">
        <v>2679099937</v>
      </c>
      <c r="V21146" t="s">
        <v>51157</v>
      </c>
      <c r="W21146" t="s">
        <v>243</v>
      </c>
      <c r="X21146" t="s">
        <v>51158</v>
      </c>
      <c r="Y21146" t="s">
        <v>51159</v>
      </c>
    </row>
    <row r="21147" spans="1:25" x14ac:dyDescent="0.3">
      <c r="A21147" s="1">
        <v>21146</v>
      </c>
      <c r="B21147" t="s">
        <v>51160</v>
      </c>
      <c r="P21147" t="s">
        <v>405</v>
      </c>
      <c r="Q21147" t="s">
        <v>33246</v>
      </c>
      <c r="R21147" t="s">
        <v>1307</v>
      </c>
      <c r="S21147" t="s">
        <v>1290</v>
      </c>
      <c r="T21147">
        <v>19147</v>
      </c>
      <c r="U21147">
        <v>2676393214</v>
      </c>
      <c r="W21147" t="s">
        <v>10034</v>
      </c>
      <c r="X21147" t="s">
        <v>10035</v>
      </c>
      <c r="Y21147" t="s">
        <v>10036</v>
      </c>
    </row>
    <row r="21148" spans="1:25" x14ac:dyDescent="0.3">
      <c r="A21148" s="1">
        <v>21147</v>
      </c>
      <c r="B21148" t="s">
        <v>51161</v>
      </c>
      <c r="C21148" t="s">
        <v>51162</v>
      </c>
      <c r="P21148" t="s">
        <v>405</v>
      </c>
      <c r="Q21148" t="s">
        <v>20012</v>
      </c>
      <c r="R21148" t="s">
        <v>1307</v>
      </c>
      <c r="S21148" t="s">
        <v>1290</v>
      </c>
      <c r="T21148">
        <v>19147</v>
      </c>
      <c r="U21148">
        <v>2159252220</v>
      </c>
      <c r="W21148" t="s">
        <v>51163</v>
      </c>
      <c r="X21148" t="s">
        <v>51164</v>
      </c>
      <c r="Y21148" t="s">
        <v>51165</v>
      </c>
    </row>
    <row r="21149" spans="1:25" x14ac:dyDescent="0.3">
      <c r="A21149" s="1">
        <v>21148</v>
      </c>
      <c r="B21149" t="s">
        <v>51166</v>
      </c>
      <c r="P21149" t="s">
        <v>405</v>
      </c>
      <c r="Q21149" t="s">
        <v>51167</v>
      </c>
      <c r="R21149" t="s">
        <v>1307</v>
      </c>
      <c r="S21149" t="s">
        <v>1290</v>
      </c>
      <c r="T21149">
        <v>19147</v>
      </c>
      <c r="U21149">
        <v>2156298868</v>
      </c>
      <c r="V21149" t="s">
        <v>51168</v>
      </c>
      <c r="W21149" t="s">
        <v>91</v>
      </c>
      <c r="X21149" t="s">
        <v>51169</v>
      </c>
      <c r="Y21149" t="s">
        <v>51170</v>
      </c>
    </row>
    <row r="21150" spans="1:25" x14ac:dyDescent="0.3">
      <c r="A21150" s="1">
        <v>21149</v>
      </c>
      <c r="B21150" t="s">
        <v>51171</v>
      </c>
      <c r="P21150" t="s">
        <v>405</v>
      </c>
      <c r="Q21150" t="s">
        <v>51172</v>
      </c>
      <c r="R21150" t="s">
        <v>1307</v>
      </c>
      <c r="S21150" t="s">
        <v>1290</v>
      </c>
      <c r="T21150">
        <v>19147</v>
      </c>
      <c r="U21150">
        <v>2153511898</v>
      </c>
      <c r="V21150" t="s">
        <v>40156</v>
      </c>
      <c r="W21150" t="s">
        <v>37</v>
      </c>
      <c r="X21150" t="s">
        <v>40157</v>
      </c>
      <c r="Y21150" t="s">
        <v>40158</v>
      </c>
    </row>
    <row r="21151" spans="1:25" x14ac:dyDescent="0.3">
      <c r="A21151" s="1">
        <v>21150</v>
      </c>
      <c r="B21151" t="s">
        <v>51173</v>
      </c>
      <c r="P21151" t="s">
        <v>405</v>
      </c>
      <c r="Q21151" t="s">
        <v>27593</v>
      </c>
      <c r="R21151" t="s">
        <v>1307</v>
      </c>
      <c r="S21151" t="s">
        <v>1290</v>
      </c>
      <c r="T21151">
        <v>19147</v>
      </c>
      <c r="U21151">
        <v>2159222515</v>
      </c>
      <c r="V21151" t="s">
        <v>28677</v>
      </c>
      <c r="W21151" t="s">
        <v>28678</v>
      </c>
      <c r="X21151" t="s">
        <v>28679</v>
      </c>
      <c r="Y21151" t="s">
        <v>28680</v>
      </c>
    </row>
    <row r="21152" spans="1:25" x14ac:dyDescent="0.3">
      <c r="A21152" s="1">
        <v>21151</v>
      </c>
      <c r="B21152" t="s">
        <v>51174</v>
      </c>
      <c r="C21152" t="s">
        <v>51175</v>
      </c>
      <c r="D21152">
        <v>15</v>
      </c>
      <c r="I21152">
        <v>15</v>
      </c>
      <c r="P21152" t="s">
        <v>405</v>
      </c>
      <c r="Q21152" t="s">
        <v>51176</v>
      </c>
      <c r="R21152" t="s">
        <v>1307</v>
      </c>
      <c r="S21152" t="s">
        <v>1290</v>
      </c>
      <c r="T21152">
        <v>19147</v>
      </c>
      <c r="U21152">
        <v>2156276011</v>
      </c>
      <c r="V21152" t="s">
        <v>51177</v>
      </c>
      <c r="W21152" t="s">
        <v>387</v>
      </c>
      <c r="X21152" t="s">
        <v>51178</v>
      </c>
      <c r="Y21152" t="s">
        <v>51179</v>
      </c>
    </row>
    <row r="21153" spans="1:25" x14ac:dyDescent="0.3">
      <c r="A21153" s="1">
        <v>21152</v>
      </c>
      <c r="B21153" t="s">
        <v>51180</v>
      </c>
      <c r="C21153" t="s">
        <v>51181</v>
      </c>
      <c r="P21153" t="s">
        <v>405</v>
      </c>
      <c r="Q21153" t="s">
        <v>51182</v>
      </c>
      <c r="R21153" t="s">
        <v>1307</v>
      </c>
      <c r="S21153" t="s">
        <v>1290</v>
      </c>
      <c r="T21153">
        <v>19147</v>
      </c>
      <c r="U21153">
        <v>2676872170</v>
      </c>
      <c r="V21153" t="s">
        <v>51183</v>
      </c>
      <c r="W21153" t="s">
        <v>96</v>
      </c>
      <c r="X21153" t="s">
        <v>51184</v>
      </c>
      <c r="Y21153" t="s">
        <v>51185</v>
      </c>
    </row>
    <row r="21154" spans="1:25" x14ac:dyDescent="0.3">
      <c r="A21154" s="1">
        <v>21153</v>
      </c>
      <c r="B21154" t="s">
        <v>18816</v>
      </c>
      <c r="C21154" t="s">
        <v>18817</v>
      </c>
      <c r="D21154">
        <v>15</v>
      </c>
      <c r="I21154">
        <v>15</v>
      </c>
      <c r="P21154" t="s">
        <v>405</v>
      </c>
      <c r="Q21154" t="s">
        <v>51186</v>
      </c>
      <c r="R21154" t="s">
        <v>1307</v>
      </c>
      <c r="S21154" t="s">
        <v>1290</v>
      </c>
      <c r="T21154">
        <v>19147</v>
      </c>
      <c r="U21154">
        <v>2157330675</v>
      </c>
      <c r="V21154" t="s">
        <v>51187</v>
      </c>
      <c r="W21154" t="s">
        <v>243</v>
      </c>
      <c r="X21154" t="s">
        <v>3360</v>
      </c>
      <c r="Y21154" t="s">
        <v>51188</v>
      </c>
    </row>
    <row r="21155" spans="1:25" x14ac:dyDescent="0.3">
      <c r="A21155" s="1">
        <v>21154</v>
      </c>
      <c r="B21155" t="s">
        <v>51189</v>
      </c>
      <c r="P21155" t="s">
        <v>405</v>
      </c>
      <c r="Q21155" t="s">
        <v>20012</v>
      </c>
      <c r="R21155" t="s">
        <v>1307</v>
      </c>
      <c r="S21155" t="s">
        <v>1290</v>
      </c>
      <c r="T21155">
        <v>19147</v>
      </c>
      <c r="U21155">
        <v>2159252220</v>
      </c>
      <c r="W21155" t="s">
        <v>51163</v>
      </c>
      <c r="X21155" t="s">
        <v>51164</v>
      </c>
      <c r="Y21155" t="s">
        <v>51165</v>
      </c>
    </row>
    <row r="21156" spans="1:25" x14ac:dyDescent="0.3">
      <c r="A21156" s="1">
        <v>21155</v>
      </c>
      <c r="B21156" t="s">
        <v>51190</v>
      </c>
      <c r="C21156" t="s">
        <v>51191</v>
      </c>
      <c r="D21156">
        <v>883</v>
      </c>
      <c r="I21156">
        <v>883</v>
      </c>
      <c r="P21156" t="s">
        <v>405</v>
      </c>
      <c r="Q21156" t="s">
        <v>40974</v>
      </c>
      <c r="R21156" t="s">
        <v>1307</v>
      </c>
      <c r="S21156" t="s">
        <v>1290</v>
      </c>
      <c r="T21156">
        <v>19147</v>
      </c>
      <c r="U21156">
        <v>2159289500</v>
      </c>
      <c r="V21156" t="s">
        <v>51192</v>
      </c>
      <c r="W21156" t="s">
        <v>51193</v>
      </c>
      <c r="X21156" t="s">
        <v>51194</v>
      </c>
      <c r="Y21156" t="s">
        <v>51195</v>
      </c>
    </row>
    <row r="21157" spans="1:25" x14ac:dyDescent="0.3">
      <c r="A21157" s="1">
        <v>21156</v>
      </c>
      <c r="B21157" t="s">
        <v>51196</v>
      </c>
      <c r="C21157" t="s">
        <v>51197</v>
      </c>
      <c r="D21157">
        <v>15</v>
      </c>
      <c r="I21157">
        <v>15</v>
      </c>
      <c r="P21157" t="s">
        <v>405</v>
      </c>
      <c r="Q21157" t="s">
        <v>51198</v>
      </c>
      <c r="R21157" t="s">
        <v>1307</v>
      </c>
      <c r="S21157" t="s">
        <v>1290</v>
      </c>
      <c r="T21157">
        <v>19147</v>
      </c>
      <c r="U21157">
        <v>2158001942</v>
      </c>
      <c r="V21157" t="s">
        <v>51199</v>
      </c>
      <c r="W21157" t="s">
        <v>51200</v>
      </c>
      <c r="X21157" t="s">
        <v>51201</v>
      </c>
      <c r="Y21157" t="s">
        <v>51202</v>
      </c>
    </row>
    <row r="21158" spans="1:25" x14ac:dyDescent="0.3">
      <c r="A21158" s="1">
        <v>21157</v>
      </c>
      <c r="B21158" t="s">
        <v>1012</v>
      </c>
      <c r="C21158" t="s">
        <v>450</v>
      </c>
      <c r="E21158">
        <v>2</v>
      </c>
      <c r="N21158">
        <v>47</v>
      </c>
      <c r="O21158">
        <v>47</v>
      </c>
      <c r="P21158" t="s">
        <v>405</v>
      </c>
      <c r="Q21158" t="s">
        <v>51203</v>
      </c>
      <c r="R21158" t="s">
        <v>1307</v>
      </c>
      <c r="S21158" t="s">
        <v>1290</v>
      </c>
      <c r="T21158">
        <v>19147</v>
      </c>
      <c r="U21158">
        <v>2155928534</v>
      </c>
      <c r="W21158" t="s">
        <v>391</v>
      </c>
      <c r="X21158" t="s">
        <v>1000</v>
      </c>
      <c r="Y21158" t="s">
        <v>51204</v>
      </c>
    </row>
    <row r="21159" spans="1:25" x14ac:dyDescent="0.3">
      <c r="A21159" s="1">
        <v>21158</v>
      </c>
      <c r="B21159" t="s">
        <v>51205</v>
      </c>
      <c r="C21159" t="s">
        <v>51206</v>
      </c>
      <c r="D21159">
        <v>40</v>
      </c>
      <c r="I21159">
        <v>40</v>
      </c>
      <c r="P21159" t="s">
        <v>405</v>
      </c>
      <c r="Q21159" t="s">
        <v>51207</v>
      </c>
      <c r="R21159" t="s">
        <v>1307</v>
      </c>
      <c r="S21159" t="s">
        <v>1290</v>
      </c>
      <c r="T21159">
        <v>19147</v>
      </c>
      <c r="U21159">
        <v>2672730639</v>
      </c>
      <c r="W21159" t="s">
        <v>1211</v>
      </c>
      <c r="X21159" t="s">
        <v>51208</v>
      </c>
      <c r="Y21159" t="s">
        <v>51209</v>
      </c>
    </row>
    <row r="21160" spans="1:25" x14ac:dyDescent="0.3">
      <c r="A21160" s="1">
        <v>21159</v>
      </c>
      <c r="B21160" t="s">
        <v>51210</v>
      </c>
      <c r="C21160" t="s">
        <v>51211</v>
      </c>
      <c r="P21160" t="s">
        <v>405</v>
      </c>
      <c r="Q21160" t="s">
        <v>38753</v>
      </c>
      <c r="R21160" t="s">
        <v>1307</v>
      </c>
      <c r="S21160" t="s">
        <v>1290</v>
      </c>
      <c r="T21160">
        <v>19147</v>
      </c>
      <c r="U21160">
        <v>2156292250</v>
      </c>
      <c r="W21160" t="s">
        <v>1199</v>
      </c>
      <c r="X21160" t="s">
        <v>51212</v>
      </c>
      <c r="Y21160" t="s">
        <v>51213</v>
      </c>
    </row>
    <row r="21161" spans="1:25" x14ac:dyDescent="0.3">
      <c r="A21161" s="1">
        <v>21160</v>
      </c>
      <c r="B21161" t="s">
        <v>51214</v>
      </c>
      <c r="C21161" t="s">
        <v>51215</v>
      </c>
      <c r="P21161" t="s">
        <v>405</v>
      </c>
      <c r="Q21161" t="s">
        <v>51216</v>
      </c>
      <c r="R21161" t="s">
        <v>1307</v>
      </c>
      <c r="S21161" t="s">
        <v>1290</v>
      </c>
      <c r="T21161">
        <v>19147</v>
      </c>
      <c r="U21161">
        <v>2152712299</v>
      </c>
      <c r="W21161" t="s">
        <v>51217</v>
      </c>
      <c r="X21161" t="s">
        <v>51218</v>
      </c>
      <c r="Y21161" t="s">
        <v>51219</v>
      </c>
    </row>
    <row r="21162" spans="1:25" x14ac:dyDescent="0.3">
      <c r="A21162" s="1">
        <v>21161</v>
      </c>
      <c r="B21162" t="s">
        <v>51220</v>
      </c>
      <c r="C21162" t="s">
        <v>51221</v>
      </c>
      <c r="P21162" t="s">
        <v>405</v>
      </c>
      <c r="Q21162" t="s">
        <v>51216</v>
      </c>
      <c r="R21162" t="s">
        <v>1307</v>
      </c>
      <c r="S21162" t="s">
        <v>1290</v>
      </c>
      <c r="T21162">
        <v>19147</v>
      </c>
      <c r="U21162">
        <v>2152712299</v>
      </c>
      <c r="W21162" t="s">
        <v>51217</v>
      </c>
      <c r="X21162" t="s">
        <v>51218</v>
      </c>
      <c r="Y21162" t="s">
        <v>51219</v>
      </c>
    </row>
    <row r="21163" spans="1:25" x14ac:dyDescent="0.3">
      <c r="A21163" s="1">
        <v>21162</v>
      </c>
      <c r="B21163" t="s">
        <v>51222</v>
      </c>
      <c r="C21163" t="s">
        <v>51223</v>
      </c>
      <c r="P21163" t="s">
        <v>405</v>
      </c>
      <c r="Q21163" t="s">
        <v>51224</v>
      </c>
      <c r="R21163" t="s">
        <v>1307</v>
      </c>
      <c r="S21163" t="s">
        <v>1290</v>
      </c>
      <c r="T21163">
        <v>19147</v>
      </c>
      <c r="U21163">
        <v>2152715520</v>
      </c>
      <c r="V21163" t="s">
        <v>50922</v>
      </c>
      <c r="W21163" t="s">
        <v>285</v>
      </c>
      <c r="X21163" t="s">
        <v>50923</v>
      </c>
      <c r="Y21163" t="s">
        <v>50924</v>
      </c>
    </row>
    <row r="21164" spans="1:25" x14ac:dyDescent="0.3">
      <c r="A21164" s="1">
        <v>21163</v>
      </c>
      <c r="B21164" t="s">
        <v>51225</v>
      </c>
      <c r="C21164" t="s">
        <v>14701</v>
      </c>
      <c r="P21164" t="s">
        <v>405</v>
      </c>
      <c r="Q21164" t="s">
        <v>51226</v>
      </c>
      <c r="R21164" t="s">
        <v>1307</v>
      </c>
      <c r="S21164" t="s">
        <v>1290</v>
      </c>
      <c r="T21164">
        <v>19148</v>
      </c>
      <c r="U21164">
        <v>2679098033</v>
      </c>
      <c r="W21164" t="s">
        <v>221</v>
      </c>
      <c r="X21164" t="s">
        <v>51227</v>
      </c>
      <c r="Y21164" t="s">
        <v>51228</v>
      </c>
    </row>
    <row r="21165" spans="1:25" x14ac:dyDescent="0.3">
      <c r="A21165" s="1">
        <v>21164</v>
      </c>
      <c r="B21165" t="s">
        <v>9717</v>
      </c>
      <c r="C21165" t="s">
        <v>51229</v>
      </c>
      <c r="P21165" t="s">
        <v>405</v>
      </c>
      <c r="Q21165" t="s">
        <v>18765</v>
      </c>
      <c r="R21165" t="s">
        <v>1307</v>
      </c>
      <c r="S21165" t="s">
        <v>1290</v>
      </c>
      <c r="T21165">
        <v>19148</v>
      </c>
      <c r="U21165">
        <v>2676393527</v>
      </c>
      <c r="V21165" t="s">
        <v>51230</v>
      </c>
      <c r="W21165" t="s">
        <v>51231</v>
      </c>
      <c r="X21165" t="s">
        <v>51232</v>
      </c>
      <c r="Y21165" t="s">
        <v>51233</v>
      </c>
    </row>
    <row r="21166" spans="1:25" x14ac:dyDescent="0.3">
      <c r="A21166" s="1">
        <v>21165</v>
      </c>
      <c r="B21166" t="s">
        <v>51234</v>
      </c>
      <c r="D21166">
        <v>15</v>
      </c>
      <c r="I21166">
        <v>15</v>
      </c>
      <c r="P21166" t="s">
        <v>405</v>
      </c>
      <c r="Q21166" t="s">
        <v>15895</v>
      </c>
      <c r="R21166" t="s">
        <v>1307</v>
      </c>
      <c r="S21166" t="s">
        <v>1290</v>
      </c>
      <c r="T21166">
        <v>19148</v>
      </c>
      <c r="U21166">
        <v>2154672050</v>
      </c>
      <c r="W21166" t="s">
        <v>290</v>
      </c>
      <c r="X21166" t="s">
        <v>1023</v>
      </c>
      <c r="Y21166" t="s">
        <v>51235</v>
      </c>
    </row>
    <row r="21167" spans="1:25" x14ac:dyDescent="0.3">
      <c r="A21167" s="1">
        <v>21166</v>
      </c>
      <c r="B21167" t="s">
        <v>15657</v>
      </c>
      <c r="D21167">
        <v>7</v>
      </c>
      <c r="I21167">
        <v>7</v>
      </c>
      <c r="P21167" t="s">
        <v>405</v>
      </c>
      <c r="Q21167" t="s">
        <v>51236</v>
      </c>
      <c r="R21167" t="s">
        <v>1307</v>
      </c>
      <c r="S21167" t="s">
        <v>1290</v>
      </c>
      <c r="T21167">
        <v>19148</v>
      </c>
      <c r="U21167">
        <v>2155458385</v>
      </c>
      <c r="V21167" t="s">
        <v>51237</v>
      </c>
      <c r="W21167" t="s">
        <v>111</v>
      </c>
      <c r="X21167" t="s">
        <v>51238</v>
      </c>
      <c r="Y21167" t="s">
        <v>51239</v>
      </c>
    </row>
    <row r="21168" spans="1:25" x14ac:dyDescent="0.3">
      <c r="A21168" s="1">
        <v>21167</v>
      </c>
      <c r="B21168" t="s">
        <v>494</v>
      </c>
      <c r="E21168">
        <v>3</v>
      </c>
      <c r="N21168">
        <v>14</v>
      </c>
      <c r="O21168">
        <v>14</v>
      </c>
      <c r="P21168" t="s">
        <v>405</v>
      </c>
      <c r="Q21168" t="s">
        <v>51240</v>
      </c>
      <c r="R21168" t="s">
        <v>1307</v>
      </c>
      <c r="S21168" t="s">
        <v>1290</v>
      </c>
      <c r="T21168">
        <v>19148</v>
      </c>
      <c r="U21168">
        <v>2157552002</v>
      </c>
      <c r="V21168" t="s">
        <v>51241</v>
      </c>
      <c r="W21168" t="s">
        <v>51242</v>
      </c>
      <c r="X21168" t="s">
        <v>51243</v>
      </c>
      <c r="Y21168" t="s">
        <v>51244</v>
      </c>
    </row>
    <row r="21169" spans="1:25" x14ac:dyDescent="0.3">
      <c r="A21169" s="1">
        <v>21168</v>
      </c>
      <c r="B21169" t="s">
        <v>51245</v>
      </c>
      <c r="C21169" t="s">
        <v>51246</v>
      </c>
      <c r="P21169" t="s">
        <v>405</v>
      </c>
      <c r="Q21169" t="s">
        <v>20348</v>
      </c>
      <c r="R21169" t="s">
        <v>1307</v>
      </c>
      <c r="S21169" t="s">
        <v>1290</v>
      </c>
      <c r="T21169">
        <v>19148</v>
      </c>
      <c r="U21169">
        <v>2154636000</v>
      </c>
      <c r="W21169" t="s">
        <v>10034</v>
      </c>
      <c r="X21169" t="s">
        <v>51247</v>
      </c>
      <c r="Y21169" t="s">
        <v>51248</v>
      </c>
    </row>
    <row r="21170" spans="1:25" x14ac:dyDescent="0.3">
      <c r="A21170" s="1">
        <v>21169</v>
      </c>
      <c r="B21170" t="s">
        <v>31854</v>
      </c>
      <c r="C21170" t="s">
        <v>51249</v>
      </c>
      <c r="D21170">
        <v>885</v>
      </c>
      <c r="I21170">
        <v>885</v>
      </c>
      <c r="P21170" t="s">
        <v>405</v>
      </c>
      <c r="Q21170" t="s">
        <v>40259</v>
      </c>
      <c r="R21170" t="s">
        <v>1307</v>
      </c>
      <c r="S21170" t="s">
        <v>1290</v>
      </c>
      <c r="T21170">
        <v>19148</v>
      </c>
      <c r="U21170">
        <v>6105326766</v>
      </c>
      <c r="V21170" t="s">
        <v>33121</v>
      </c>
      <c r="W21170" t="s">
        <v>160</v>
      </c>
      <c r="X21170" t="s">
        <v>13639</v>
      </c>
      <c r="Y21170" t="s">
        <v>33122</v>
      </c>
    </row>
    <row r="21171" spans="1:25" x14ac:dyDescent="0.3">
      <c r="A21171" s="1">
        <v>21170</v>
      </c>
      <c r="B21171" t="s">
        <v>51250</v>
      </c>
      <c r="P21171" t="s">
        <v>405</v>
      </c>
      <c r="Q21171" t="s">
        <v>51251</v>
      </c>
      <c r="R21171" t="s">
        <v>1307</v>
      </c>
      <c r="S21171" t="s">
        <v>1290</v>
      </c>
      <c r="T21171">
        <v>19148</v>
      </c>
      <c r="U21171">
        <v>2157554635</v>
      </c>
      <c r="W21171" t="s">
        <v>365</v>
      </c>
      <c r="X21171" t="s">
        <v>51252</v>
      </c>
      <c r="Y21171" t="s">
        <v>51253</v>
      </c>
    </row>
    <row r="21172" spans="1:25" x14ac:dyDescent="0.3">
      <c r="A21172" s="1">
        <v>21171</v>
      </c>
      <c r="B21172" t="s">
        <v>51254</v>
      </c>
      <c r="C21172" t="s">
        <v>51255</v>
      </c>
      <c r="P21172" t="s">
        <v>405</v>
      </c>
      <c r="Q21172" t="s">
        <v>51251</v>
      </c>
      <c r="R21172" t="s">
        <v>1307</v>
      </c>
      <c r="S21172" t="s">
        <v>1290</v>
      </c>
      <c r="T21172">
        <v>19148</v>
      </c>
      <c r="U21172">
        <v>2157554635</v>
      </c>
      <c r="W21172" t="s">
        <v>365</v>
      </c>
      <c r="X21172" t="s">
        <v>51252</v>
      </c>
      <c r="Y21172" t="s">
        <v>51253</v>
      </c>
    </row>
    <row r="21173" spans="1:25" x14ac:dyDescent="0.3">
      <c r="A21173" s="1">
        <v>21172</v>
      </c>
      <c r="B21173" t="s">
        <v>492</v>
      </c>
      <c r="C21173" t="s">
        <v>493</v>
      </c>
      <c r="E21173">
        <v>3</v>
      </c>
      <c r="N21173">
        <v>14</v>
      </c>
      <c r="O21173">
        <v>14</v>
      </c>
      <c r="P21173" t="s">
        <v>405</v>
      </c>
      <c r="Q21173" t="s">
        <v>51240</v>
      </c>
      <c r="R21173" t="s">
        <v>1307</v>
      </c>
      <c r="S21173" t="s">
        <v>1290</v>
      </c>
      <c r="T21173">
        <v>19148</v>
      </c>
      <c r="U21173">
        <v>2157552002</v>
      </c>
      <c r="V21173" t="s">
        <v>51241</v>
      </c>
      <c r="W21173" t="s">
        <v>51242</v>
      </c>
      <c r="X21173" t="s">
        <v>51243</v>
      </c>
      <c r="Y21173" t="s">
        <v>51244</v>
      </c>
    </row>
    <row r="21174" spans="1:25" x14ac:dyDescent="0.3">
      <c r="A21174" s="1">
        <v>21173</v>
      </c>
      <c r="B21174" t="s">
        <v>1765</v>
      </c>
      <c r="C21174" t="s">
        <v>51256</v>
      </c>
      <c r="P21174" t="s">
        <v>405</v>
      </c>
      <c r="Q21174" t="s">
        <v>51257</v>
      </c>
      <c r="R21174" t="s">
        <v>1307</v>
      </c>
      <c r="S21174" t="s">
        <v>1290</v>
      </c>
      <c r="T21174">
        <v>19148</v>
      </c>
      <c r="U21174">
        <v>2152712313</v>
      </c>
      <c r="V21174" t="s">
        <v>51258</v>
      </c>
      <c r="W21174" t="s">
        <v>80</v>
      </c>
      <c r="X21174" t="s">
        <v>51259</v>
      </c>
      <c r="Y21174" t="s">
        <v>51260</v>
      </c>
    </row>
    <row r="21175" spans="1:25" x14ac:dyDescent="0.3">
      <c r="A21175" s="1">
        <v>21174</v>
      </c>
      <c r="B21175" t="s">
        <v>1333</v>
      </c>
      <c r="C21175" t="s">
        <v>526</v>
      </c>
      <c r="P21175" t="s">
        <v>405</v>
      </c>
      <c r="Q21175" t="s">
        <v>51261</v>
      </c>
      <c r="R21175" t="s">
        <v>1307</v>
      </c>
      <c r="S21175" t="s">
        <v>1290</v>
      </c>
      <c r="T21175">
        <v>19148</v>
      </c>
      <c r="U21175">
        <v>2154622294</v>
      </c>
      <c r="V21175" t="s">
        <v>50225</v>
      </c>
      <c r="W21175" t="s">
        <v>326</v>
      </c>
      <c r="X21175" t="s">
        <v>50226</v>
      </c>
      <c r="Y21175" t="s">
        <v>51262</v>
      </c>
    </row>
    <row r="21176" spans="1:25" x14ac:dyDescent="0.3">
      <c r="A21176" s="1">
        <v>21175</v>
      </c>
      <c r="B21176" t="s">
        <v>51263</v>
      </c>
      <c r="D21176">
        <v>22</v>
      </c>
      <c r="I21176">
        <v>22</v>
      </c>
      <c r="P21176" t="s">
        <v>405</v>
      </c>
      <c r="Q21176" t="s">
        <v>51264</v>
      </c>
      <c r="R21176" t="s">
        <v>1307</v>
      </c>
      <c r="S21176" t="s">
        <v>1290</v>
      </c>
      <c r="T21176">
        <v>19148</v>
      </c>
      <c r="U21176">
        <v>2154673070</v>
      </c>
      <c r="V21176" t="s">
        <v>51265</v>
      </c>
      <c r="W21176" t="s">
        <v>72</v>
      </c>
      <c r="X21176" t="s">
        <v>51266</v>
      </c>
      <c r="Y21176" t="s">
        <v>51267</v>
      </c>
    </row>
    <row r="21177" spans="1:25" x14ac:dyDescent="0.3">
      <c r="A21177" s="1">
        <v>21176</v>
      </c>
      <c r="B21177" t="s">
        <v>51268</v>
      </c>
      <c r="P21177" t="s">
        <v>405</v>
      </c>
      <c r="Q21177" t="s">
        <v>48178</v>
      </c>
      <c r="R21177" t="s">
        <v>1307</v>
      </c>
      <c r="S21177" t="s">
        <v>1290</v>
      </c>
      <c r="T21177">
        <v>19152</v>
      </c>
      <c r="U21177">
        <v>2157259683</v>
      </c>
      <c r="W21177" t="s">
        <v>1278</v>
      </c>
      <c r="X21177" t="s">
        <v>48179</v>
      </c>
      <c r="Y21177" t="s">
        <v>48180</v>
      </c>
    </row>
    <row r="21178" spans="1:25" x14ac:dyDescent="0.3">
      <c r="A21178" s="1">
        <v>21177</v>
      </c>
      <c r="B21178" t="s">
        <v>51269</v>
      </c>
      <c r="P21178" t="s">
        <v>405</v>
      </c>
      <c r="Q21178" t="s">
        <v>29444</v>
      </c>
      <c r="R21178" t="s">
        <v>1307</v>
      </c>
      <c r="S21178" t="s">
        <v>1290</v>
      </c>
      <c r="T21178">
        <v>19152</v>
      </c>
      <c r="U21178">
        <v>2676864687</v>
      </c>
      <c r="V21178" t="s">
        <v>48168</v>
      </c>
      <c r="W21178" t="s">
        <v>77</v>
      </c>
      <c r="X21178" t="s">
        <v>1272</v>
      </c>
      <c r="Y21178" t="s">
        <v>48169</v>
      </c>
    </row>
    <row r="21179" spans="1:25" x14ac:dyDescent="0.3">
      <c r="A21179" s="1">
        <v>21178</v>
      </c>
      <c r="B21179" t="s">
        <v>42446</v>
      </c>
      <c r="C21179" t="s">
        <v>51270</v>
      </c>
      <c r="P21179" t="s">
        <v>405</v>
      </c>
      <c r="Q21179" t="s">
        <v>51271</v>
      </c>
      <c r="R21179" t="s">
        <v>1307</v>
      </c>
      <c r="S21179" t="s">
        <v>1290</v>
      </c>
      <c r="T21179">
        <v>19152</v>
      </c>
      <c r="U21179">
        <v>2157510477</v>
      </c>
      <c r="W21179" t="s">
        <v>42449</v>
      </c>
      <c r="X21179" t="s">
        <v>96</v>
      </c>
      <c r="Y21179" t="s">
        <v>42450</v>
      </c>
    </row>
    <row r="21180" spans="1:25" x14ac:dyDescent="0.3">
      <c r="A21180" s="1">
        <v>21179</v>
      </c>
      <c r="B21180" t="s">
        <v>51272</v>
      </c>
      <c r="C21180" t="s">
        <v>51273</v>
      </c>
      <c r="P21180" t="s">
        <v>405</v>
      </c>
      <c r="Q21180" t="s">
        <v>51274</v>
      </c>
      <c r="R21180" t="s">
        <v>1307</v>
      </c>
      <c r="S21180" t="s">
        <v>1290</v>
      </c>
      <c r="T21180">
        <v>19152</v>
      </c>
      <c r="U21180">
        <v>2153423165</v>
      </c>
      <c r="W21180" t="s">
        <v>51275</v>
      </c>
      <c r="X21180" t="s">
        <v>1245</v>
      </c>
      <c r="Y21180" t="s">
        <v>51276</v>
      </c>
    </row>
    <row r="21181" spans="1:25" x14ac:dyDescent="0.3">
      <c r="A21181" s="1">
        <v>21180</v>
      </c>
      <c r="B21181" t="s">
        <v>35780</v>
      </c>
      <c r="P21181" t="s">
        <v>405</v>
      </c>
      <c r="Q21181" t="s">
        <v>51277</v>
      </c>
      <c r="R21181" t="s">
        <v>1307</v>
      </c>
      <c r="S21181" t="s">
        <v>1290</v>
      </c>
      <c r="T21181">
        <v>19152</v>
      </c>
      <c r="U21181">
        <v>2153389810</v>
      </c>
      <c r="V21181" t="s">
        <v>51278</v>
      </c>
      <c r="W21181" t="s">
        <v>390</v>
      </c>
      <c r="X21181" t="s">
        <v>1036</v>
      </c>
      <c r="Y21181" t="s">
        <v>51279</v>
      </c>
    </row>
    <row r="21182" spans="1:25" x14ac:dyDescent="0.3">
      <c r="A21182" s="1">
        <v>21181</v>
      </c>
      <c r="B21182" t="s">
        <v>1789</v>
      </c>
      <c r="C21182" t="s">
        <v>1790</v>
      </c>
      <c r="P21182" t="s">
        <v>405</v>
      </c>
      <c r="Q21182" t="s">
        <v>51277</v>
      </c>
      <c r="R21182" t="s">
        <v>1307</v>
      </c>
      <c r="S21182" t="s">
        <v>1290</v>
      </c>
      <c r="T21182">
        <v>19152</v>
      </c>
      <c r="U21182">
        <v>2153389810</v>
      </c>
      <c r="V21182" t="s">
        <v>51278</v>
      </c>
      <c r="W21182" t="s">
        <v>390</v>
      </c>
      <c r="X21182" t="s">
        <v>1036</v>
      </c>
      <c r="Y21182" t="s">
        <v>51279</v>
      </c>
    </row>
    <row r="21183" spans="1:25" x14ac:dyDescent="0.3">
      <c r="A21183" s="1">
        <v>21182</v>
      </c>
      <c r="B21183" t="s">
        <v>51280</v>
      </c>
      <c r="C21183" t="s">
        <v>51281</v>
      </c>
      <c r="P21183" t="s">
        <v>405</v>
      </c>
      <c r="Q21183" t="s">
        <v>51282</v>
      </c>
      <c r="R21183" t="s">
        <v>1307</v>
      </c>
      <c r="S21183" t="s">
        <v>1290</v>
      </c>
      <c r="T21183">
        <v>19152</v>
      </c>
      <c r="U21183">
        <v>2153423005</v>
      </c>
      <c r="W21183" t="s">
        <v>241</v>
      </c>
      <c r="X21183" t="s">
        <v>51283</v>
      </c>
      <c r="Y21183" t="s">
        <v>51284</v>
      </c>
    </row>
    <row r="21184" spans="1:25" x14ac:dyDescent="0.3">
      <c r="A21184" s="1">
        <v>21183</v>
      </c>
      <c r="B21184" t="s">
        <v>1882</v>
      </c>
      <c r="D21184">
        <v>15</v>
      </c>
      <c r="I21184">
        <v>15</v>
      </c>
      <c r="P21184" t="s">
        <v>405</v>
      </c>
      <c r="Q21184" t="s">
        <v>51285</v>
      </c>
      <c r="R21184" t="s">
        <v>1307</v>
      </c>
      <c r="S21184" t="s">
        <v>1290</v>
      </c>
      <c r="T21184">
        <v>19153</v>
      </c>
      <c r="U21184">
        <v>2154921111</v>
      </c>
      <c r="V21184" t="s">
        <v>51286</v>
      </c>
      <c r="W21184" t="s">
        <v>839</v>
      </c>
      <c r="X21184" t="s">
        <v>51287</v>
      </c>
      <c r="Y21184" t="s">
        <v>51288</v>
      </c>
    </row>
    <row r="21185" spans="1:25" x14ac:dyDescent="0.3">
      <c r="A21185" s="1">
        <v>21184</v>
      </c>
      <c r="B21185" t="s">
        <v>51289</v>
      </c>
      <c r="C21185" t="s">
        <v>51290</v>
      </c>
      <c r="D21185">
        <v>44</v>
      </c>
      <c r="I21185">
        <v>44</v>
      </c>
      <c r="P21185" t="s">
        <v>405</v>
      </c>
      <c r="Q21185" t="s">
        <v>25938</v>
      </c>
      <c r="R21185" t="s">
        <v>1307</v>
      </c>
      <c r="S21185" t="s">
        <v>1290</v>
      </c>
      <c r="T21185">
        <v>19153</v>
      </c>
      <c r="U21185">
        <v>2154921290</v>
      </c>
      <c r="V21185" t="s">
        <v>51291</v>
      </c>
      <c r="W21185" t="s">
        <v>170</v>
      </c>
      <c r="X21185" t="s">
        <v>51292</v>
      </c>
      <c r="Y21185" t="s">
        <v>51293</v>
      </c>
    </row>
    <row r="21186" spans="1:25" x14ac:dyDescent="0.3">
      <c r="A21186" s="1">
        <v>21185</v>
      </c>
      <c r="B21186" t="s">
        <v>28840</v>
      </c>
      <c r="C21186" t="s">
        <v>28841</v>
      </c>
      <c r="P21186" t="s">
        <v>405</v>
      </c>
      <c r="Q21186" t="s">
        <v>1947</v>
      </c>
      <c r="R21186" t="s">
        <v>1307</v>
      </c>
      <c r="S21186" t="s">
        <v>1290</v>
      </c>
      <c r="T21186">
        <v>19153</v>
      </c>
      <c r="U21186">
        <v>2154921160</v>
      </c>
      <c r="W21186" t="s">
        <v>1213</v>
      </c>
      <c r="X21186" t="s">
        <v>1025</v>
      </c>
      <c r="Y21186" t="s">
        <v>51294</v>
      </c>
    </row>
    <row r="21187" spans="1:25" x14ac:dyDescent="0.3">
      <c r="A21187" s="1">
        <v>21186</v>
      </c>
      <c r="B21187" t="s">
        <v>28840</v>
      </c>
      <c r="C21187" t="s">
        <v>28841</v>
      </c>
      <c r="P21187" t="s">
        <v>405</v>
      </c>
      <c r="Q21187" t="s">
        <v>51295</v>
      </c>
      <c r="R21187" t="s">
        <v>1307</v>
      </c>
      <c r="S21187" t="s">
        <v>1290</v>
      </c>
      <c r="T21187">
        <v>19153</v>
      </c>
      <c r="U21187">
        <v>2154921160</v>
      </c>
      <c r="W21187" t="s">
        <v>1213</v>
      </c>
      <c r="X21187" t="s">
        <v>1025</v>
      </c>
      <c r="Y21187" t="s">
        <v>51294</v>
      </c>
    </row>
    <row r="21188" spans="1:25" x14ac:dyDescent="0.3">
      <c r="A21188" s="1">
        <v>21187</v>
      </c>
      <c r="B21188" t="s">
        <v>14634</v>
      </c>
      <c r="P21188" t="s">
        <v>405</v>
      </c>
      <c r="Q21188" t="s">
        <v>51296</v>
      </c>
      <c r="R21188" t="s">
        <v>1307</v>
      </c>
      <c r="S21188" t="s">
        <v>1290</v>
      </c>
      <c r="T21188">
        <v>19153</v>
      </c>
      <c r="U21188">
        <v>2156739888</v>
      </c>
      <c r="V21188" t="s">
        <v>48076</v>
      </c>
      <c r="W21188" t="s">
        <v>77</v>
      </c>
      <c r="X21188" t="s">
        <v>1020</v>
      </c>
      <c r="Y21188" t="s">
        <v>48077</v>
      </c>
    </row>
    <row r="21189" spans="1:25" x14ac:dyDescent="0.3">
      <c r="A21189" s="1">
        <v>21188</v>
      </c>
      <c r="B21189" t="s">
        <v>5653</v>
      </c>
      <c r="C21189" t="s">
        <v>641</v>
      </c>
      <c r="E21189">
        <v>1</v>
      </c>
      <c r="N21189">
        <v>117</v>
      </c>
      <c r="O21189">
        <v>117</v>
      </c>
      <c r="P21189" t="s">
        <v>405</v>
      </c>
      <c r="Q21189" t="s">
        <v>13995</v>
      </c>
      <c r="R21189" t="s">
        <v>1307</v>
      </c>
      <c r="S21189" t="s">
        <v>1290</v>
      </c>
      <c r="T21189">
        <v>19153</v>
      </c>
      <c r="U21189">
        <v>2159371777</v>
      </c>
      <c r="W21189" t="s">
        <v>534</v>
      </c>
      <c r="X21189" t="s">
        <v>51297</v>
      </c>
      <c r="Y21189" t="s">
        <v>51298</v>
      </c>
    </row>
    <row r="21190" spans="1:25" x14ac:dyDescent="0.3">
      <c r="A21190" s="1">
        <v>21189</v>
      </c>
      <c r="B21190" t="s">
        <v>1333</v>
      </c>
      <c r="C21190" t="s">
        <v>526</v>
      </c>
      <c r="P21190" t="s">
        <v>405</v>
      </c>
      <c r="Q21190" t="s">
        <v>51299</v>
      </c>
      <c r="R21190" t="s">
        <v>1307</v>
      </c>
      <c r="S21190" t="s">
        <v>1290</v>
      </c>
      <c r="T21190">
        <v>19153</v>
      </c>
      <c r="U21190">
        <v>2154626750</v>
      </c>
      <c r="V21190" t="s">
        <v>51064</v>
      </c>
      <c r="W21190" t="s">
        <v>18408</v>
      </c>
      <c r="X21190" t="s">
        <v>51065</v>
      </c>
      <c r="Y21190" t="s">
        <v>51066</v>
      </c>
    </row>
    <row r="21191" spans="1:25" x14ac:dyDescent="0.3">
      <c r="A21191" s="1">
        <v>21190</v>
      </c>
      <c r="B21191" t="s">
        <v>51300</v>
      </c>
      <c r="C21191" t="s">
        <v>51301</v>
      </c>
      <c r="D21191">
        <v>15</v>
      </c>
      <c r="I21191">
        <v>15</v>
      </c>
      <c r="P21191" t="s">
        <v>405</v>
      </c>
      <c r="Q21191" t="s">
        <v>51302</v>
      </c>
      <c r="R21191" t="s">
        <v>1307</v>
      </c>
      <c r="S21191" t="s">
        <v>1290</v>
      </c>
      <c r="T21191">
        <v>19150</v>
      </c>
      <c r="U21191">
        <v>2152243233</v>
      </c>
      <c r="V21191" t="s">
        <v>51303</v>
      </c>
      <c r="W21191" t="s">
        <v>54</v>
      </c>
      <c r="X21191" t="s">
        <v>51304</v>
      </c>
      <c r="Y21191" t="s">
        <v>51305</v>
      </c>
    </row>
    <row r="21192" spans="1:25" x14ac:dyDescent="0.3">
      <c r="A21192" s="1">
        <v>21191</v>
      </c>
      <c r="B21192" t="s">
        <v>1333</v>
      </c>
      <c r="C21192" t="s">
        <v>51306</v>
      </c>
      <c r="P21192" t="s">
        <v>405</v>
      </c>
      <c r="Q21192" t="s">
        <v>51307</v>
      </c>
      <c r="R21192" t="s">
        <v>1307</v>
      </c>
      <c r="S21192" t="s">
        <v>1290</v>
      </c>
      <c r="T21192">
        <v>19150</v>
      </c>
      <c r="U21192">
        <v>2154248810</v>
      </c>
      <c r="V21192" t="s">
        <v>51308</v>
      </c>
      <c r="W21192" t="s">
        <v>846</v>
      </c>
      <c r="X21192" t="s">
        <v>50899</v>
      </c>
      <c r="Y21192" t="s">
        <v>51309</v>
      </c>
    </row>
    <row r="21193" spans="1:25" x14ac:dyDescent="0.3">
      <c r="A21193" s="1">
        <v>21192</v>
      </c>
      <c r="B21193" t="s">
        <v>2398</v>
      </c>
      <c r="C21193" t="s">
        <v>460</v>
      </c>
      <c r="D21193">
        <v>5</v>
      </c>
      <c r="I21193">
        <v>5</v>
      </c>
      <c r="P21193" t="s">
        <v>405</v>
      </c>
      <c r="Q21193" t="s">
        <v>51310</v>
      </c>
      <c r="R21193" t="s">
        <v>1307</v>
      </c>
      <c r="S21193" t="s">
        <v>1290</v>
      </c>
      <c r="T21193">
        <v>19150</v>
      </c>
      <c r="U21193">
        <v>2155174447</v>
      </c>
      <c r="V21193" t="s">
        <v>51311</v>
      </c>
      <c r="W21193" t="s">
        <v>156</v>
      </c>
      <c r="X21193" t="s">
        <v>177</v>
      </c>
      <c r="Y21193" t="s">
        <v>51312</v>
      </c>
    </row>
    <row r="21194" spans="1:25" x14ac:dyDescent="0.3">
      <c r="A21194" s="1">
        <v>21193</v>
      </c>
      <c r="B21194" t="s">
        <v>516</v>
      </c>
      <c r="C21194" t="s">
        <v>51313</v>
      </c>
      <c r="P21194" t="s">
        <v>405</v>
      </c>
      <c r="Q21194" t="s">
        <v>51314</v>
      </c>
      <c r="R21194" t="s">
        <v>1307</v>
      </c>
      <c r="S21194" t="s">
        <v>1290</v>
      </c>
      <c r="T21194">
        <v>19151</v>
      </c>
      <c r="U21194">
        <v>2154736888</v>
      </c>
      <c r="V21194" t="s">
        <v>51315</v>
      </c>
      <c r="W21194" t="s">
        <v>51316</v>
      </c>
      <c r="X21194" t="s">
        <v>51317</v>
      </c>
      <c r="Y21194" t="s">
        <v>51318</v>
      </c>
    </row>
    <row r="21195" spans="1:25" x14ac:dyDescent="0.3">
      <c r="A21195" s="1">
        <v>21194</v>
      </c>
      <c r="B21195" t="s">
        <v>2362</v>
      </c>
      <c r="C21195" t="s">
        <v>51319</v>
      </c>
      <c r="E21195">
        <v>1</v>
      </c>
      <c r="N21195">
        <v>174</v>
      </c>
      <c r="O21195">
        <v>174</v>
      </c>
      <c r="P21195" t="s">
        <v>405</v>
      </c>
      <c r="Q21195" t="s">
        <v>51320</v>
      </c>
      <c r="R21195" t="s">
        <v>1307</v>
      </c>
      <c r="S21195" t="s">
        <v>1290</v>
      </c>
      <c r="T21195">
        <v>19151</v>
      </c>
      <c r="U21195">
        <v>2154736040</v>
      </c>
      <c r="W21195" t="s">
        <v>91</v>
      </c>
      <c r="X21195" t="s">
        <v>51321</v>
      </c>
      <c r="Y21195" t="s">
        <v>51322</v>
      </c>
    </row>
    <row r="21196" spans="1:25" x14ac:dyDescent="0.3">
      <c r="A21196" s="1">
        <v>21195</v>
      </c>
      <c r="B21196" t="s">
        <v>422</v>
      </c>
      <c r="C21196" t="s">
        <v>814</v>
      </c>
      <c r="P21196" t="s">
        <v>405</v>
      </c>
      <c r="Q21196" t="s">
        <v>51323</v>
      </c>
      <c r="R21196" t="s">
        <v>1307</v>
      </c>
      <c r="S21196" t="s">
        <v>1290</v>
      </c>
      <c r="T21196">
        <v>19154</v>
      </c>
      <c r="U21196">
        <v>2156327702</v>
      </c>
      <c r="V21196" t="s">
        <v>51324</v>
      </c>
      <c r="W21196" t="s">
        <v>1641</v>
      </c>
      <c r="X21196" t="s">
        <v>236</v>
      </c>
      <c r="Y21196" t="s">
        <v>51325</v>
      </c>
    </row>
    <row r="21197" spans="1:25" x14ac:dyDescent="0.3">
      <c r="A21197" s="1">
        <v>21196</v>
      </c>
      <c r="B21197" t="s">
        <v>415</v>
      </c>
      <c r="C21197" t="s">
        <v>51326</v>
      </c>
      <c r="E21197">
        <v>1</v>
      </c>
      <c r="N21197">
        <v>155</v>
      </c>
      <c r="O21197">
        <v>155</v>
      </c>
      <c r="P21197" t="s">
        <v>405</v>
      </c>
      <c r="Q21197" t="s">
        <v>51327</v>
      </c>
      <c r="R21197" t="s">
        <v>1307</v>
      </c>
      <c r="S21197" t="s">
        <v>1290</v>
      </c>
      <c r="T21197">
        <v>19154</v>
      </c>
      <c r="U21197">
        <v>2152810573</v>
      </c>
      <c r="W21197" t="s">
        <v>362</v>
      </c>
      <c r="X21197" t="s">
        <v>1019</v>
      </c>
      <c r="Y21197" t="s">
        <v>51328</v>
      </c>
    </row>
    <row r="21198" spans="1:25" x14ac:dyDescent="0.3">
      <c r="A21198" s="1">
        <v>21197</v>
      </c>
      <c r="B21198" t="s">
        <v>1333</v>
      </c>
      <c r="C21198" t="s">
        <v>526</v>
      </c>
      <c r="P21198" t="s">
        <v>405</v>
      </c>
      <c r="Q21198" t="s">
        <v>51329</v>
      </c>
      <c r="R21198" t="s">
        <v>1307</v>
      </c>
      <c r="S21198" t="s">
        <v>1290</v>
      </c>
      <c r="T21198">
        <v>19154</v>
      </c>
      <c r="U21198">
        <v>2152811204</v>
      </c>
      <c r="V21198" t="s">
        <v>51330</v>
      </c>
      <c r="W21198" t="s">
        <v>1215</v>
      </c>
      <c r="X21198" t="s">
        <v>51331</v>
      </c>
      <c r="Y21198" t="s">
        <v>51332</v>
      </c>
    </row>
    <row r="21199" spans="1:25" x14ac:dyDescent="0.3">
      <c r="A21199" s="1">
        <v>21198</v>
      </c>
      <c r="B21199" t="s">
        <v>428</v>
      </c>
      <c r="C21199" t="s">
        <v>51333</v>
      </c>
      <c r="E21199">
        <v>1</v>
      </c>
      <c r="N21199">
        <v>17</v>
      </c>
      <c r="O21199">
        <v>17</v>
      </c>
      <c r="P21199" t="s">
        <v>405</v>
      </c>
      <c r="Q21199" t="s">
        <v>51334</v>
      </c>
      <c r="R21199" t="s">
        <v>1307</v>
      </c>
      <c r="S21199" t="s">
        <v>1290</v>
      </c>
      <c r="T21199">
        <v>19154</v>
      </c>
      <c r="U21199">
        <v>2156128330</v>
      </c>
      <c r="V21199" t="s">
        <v>51335</v>
      </c>
      <c r="W21199" t="s">
        <v>111</v>
      </c>
      <c r="X21199" t="s">
        <v>51336</v>
      </c>
      <c r="Y21199" t="s">
        <v>51337</v>
      </c>
    </row>
    <row r="21200" spans="1:25" x14ac:dyDescent="0.3">
      <c r="A21200" s="1">
        <v>21199</v>
      </c>
      <c r="B21200" t="s">
        <v>1333</v>
      </c>
      <c r="C21200" t="s">
        <v>51338</v>
      </c>
      <c r="P21200" t="s">
        <v>405</v>
      </c>
      <c r="Q21200" t="s">
        <v>51339</v>
      </c>
      <c r="R21200" t="s">
        <v>1307</v>
      </c>
      <c r="S21200" t="s">
        <v>1290</v>
      </c>
      <c r="T21200">
        <v>19154</v>
      </c>
      <c r="U21200">
        <v>2152819836</v>
      </c>
      <c r="V21200" t="s">
        <v>49667</v>
      </c>
      <c r="W21200" t="s">
        <v>80</v>
      </c>
      <c r="X21200" t="s">
        <v>49668</v>
      </c>
      <c r="Y21200" t="s">
        <v>51340</v>
      </c>
    </row>
    <row r="21201" spans="1:25" x14ac:dyDescent="0.3">
      <c r="A21201" s="1">
        <v>21200</v>
      </c>
      <c r="B21201" t="s">
        <v>407</v>
      </c>
      <c r="C21201" t="s">
        <v>507</v>
      </c>
      <c r="P21201" t="s">
        <v>405</v>
      </c>
      <c r="Q21201" t="s">
        <v>51341</v>
      </c>
      <c r="R21201" t="s">
        <v>1307</v>
      </c>
      <c r="S21201" t="s">
        <v>1290</v>
      </c>
      <c r="T21201">
        <v>19154</v>
      </c>
      <c r="U21201">
        <v>2156377039</v>
      </c>
      <c r="V21201" t="s">
        <v>28322</v>
      </c>
      <c r="W21201" t="s">
        <v>281</v>
      </c>
      <c r="X21201" t="s">
        <v>28323</v>
      </c>
      <c r="Y21201" t="s">
        <v>28324</v>
      </c>
    </row>
    <row r="21202" spans="1:25" x14ac:dyDescent="0.3">
      <c r="A21202" s="1">
        <v>21201</v>
      </c>
      <c r="B21202" t="s">
        <v>546</v>
      </c>
      <c r="C21202" t="s">
        <v>51342</v>
      </c>
      <c r="E21202">
        <v>1</v>
      </c>
      <c r="N21202">
        <v>134</v>
      </c>
      <c r="O21202">
        <v>134</v>
      </c>
      <c r="P21202" t="s">
        <v>405</v>
      </c>
      <c r="Q21202" t="s">
        <v>51343</v>
      </c>
      <c r="R21202" t="s">
        <v>1307</v>
      </c>
      <c r="S21202" t="s">
        <v>1290</v>
      </c>
      <c r="T21202">
        <v>19103</v>
      </c>
      <c r="U21202">
        <v>2159639099</v>
      </c>
      <c r="V21202" t="s">
        <v>41165</v>
      </c>
      <c r="W21202" t="s">
        <v>908</v>
      </c>
      <c r="X21202" t="s">
        <v>41166</v>
      </c>
      <c r="Y21202" t="s">
        <v>41167</v>
      </c>
    </row>
    <row r="21203" spans="1:25" x14ac:dyDescent="0.3">
      <c r="A21203" s="1">
        <v>21202</v>
      </c>
      <c r="B21203" t="s">
        <v>51344</v>
      </c>
      <c r="C21203" t="s">
        <v>2719</v>
      </c>
      <c r="P21203" t="s">
        <v>405</v>
      </c>
      <c r="Q21203" t="s">
        <v>2720</v>
      </c>
      <c r="R21203" t="s">
        <v>1307</v>
      </c>
      <c r="S21203" t="s">
        <v>1290</v>
      </c>
      <c r="T21203">
        <v>19104</v>
      </c>
      <c r="U21203">
        <v>2152227136</v>
      </c>
      <c r="W21203" t="s">
        <v>46489</v>
      </c>
      <c r="X21203" t="s">
        <v>46490</v>
      </c>
      <c r="Y21203" t="s">
        <v>46491</v>
      </c>
    </row>
    <row r="21204" spans="1:25" x14ac:dyDescent="0.3">
      <c r="A21204" s="1">
        <v>21203</v>
      </c>
      <c r="B21204" t="s">
        <v>51345</v>
      </c>
      <c r="C21204" t="s">
        <v>51346</v>
      </c>
      <c r="P21204" t="s">
        <v>405</v>
      </c>
      <c r="Q21204" t="s">
        <v>46473</v>
      </c>
      <c r="R21204" t="s">
        <v>1307</v>
      </c>
      <c r="S21204" t="s">
        <v>1290</v>
      </c>
      <c r="T21204">
        <v>19104</v>
      </c>
      <c r="U21204">
        <v>2153871803</v>
      </c>
      <c r="V21204" t="s">
        <v>41576</v>
      </c>
      <c r="W21204" t="s">
        <v>51</v>
      </c>
      <c r="X21204" t="s">
        <v>41577</v>
      </c>
      <c r="Y21204" t="s">
        <v>46474</v>
      </c>
    </row>
    <row r="21205" spans="1:25" x14ac:dyDescent="0.3">
      <c r="A21205" s="1">
        <v>21204</v>
      </c>
      <c r="B21205" t="s">
        <v>546</v>
      </c>
      <c r="C21205" t="s">
        <v>39049</v>
      </c>
      <c r="P21205" t="s">
        <v>405</v>
      </c>
      <c r="Q21205" t="s">
        <v>51347</v>
      </c>
      <c r="R21205" t="s">
        <v>1307</v>
      </c>
      <c r="S21205" t="s">
        <v>1290</v>
      </c>
      <c r="T21205">
        <v>19104</v>
      </c>
      <c r="U21205">
        <v>2152228899</v>
      </c>
      <c r="V21205" t="s">
        <v>51348</v>
      </c>
      <c r="W21205" t="s">
        <v>858</v>
      </c>
      <c r="X21205" t="s">
        <v>51349</v>
      </c>
      <c r="Y21205" t="s">
        <v>51350</v>
      </c>
    </row>
    <row r="21206" spans="1:25" x14ac:dyDescent="0.3">
      <c r="A21206" s="1">
        <v>21205</v>
      </c>
      <c r="B21206" t="s">
        <v>476</v>
      </c>
      <c r="C21206" t="s">
        <v>51351</v>
      </c>
      <c r="D21206">
        <v>15</v>
      </c>
      <c r="I21206">
        <v>15</v>
      </c>
      <c r="P21206" t="s">
        <v>405</v>
      </c>
      <c r="Q21206" t="s">
        <v>51352</v>
      </c>
      <c r="R21206" t="s">
        <v>1307</v>
      </c>
      <c r="S21206" t="s">
        <v>1290</v>
      </c>
      <c r="T21206">
        <v>19104</v>
      </c>
      <c r="U21206">
        <v>2153497272</v>
      </c>
      <c r="V21206" t="s">
        <v>51353</v>
      </c>
      <c r="W21206" t="s">
        <v>69</v>
      </c>
      <c r="X21206" t="s">
        <v>51354</v>
      </c>
      <c r="Y21206" t="s">
        <v>51355</v>
      </c>
    </row>
    <row r="21207" spans="1:25" x14ac:dyDescent="0.3">
      <c r="A21207" s="1">
        <v>21206</v>
      </c>
      <c r="B21207" t="s">
        <v>51356</v>
      </c>
      <c r="C21207" t="s">
        <v>51357</v>
      </c>
      <c r="P21207" t="s">
        <v>405</v>
      </c>
      <c r="Q21207" t="s">
        <v>51358</v>
      </c>
      <c r="R21207" t="s">
        <v>1307</v>
      </c>
      <c r="S21207" t="s">
        <v>1290</v>
      </c>
      <c r="T21207">
        <v>19103</v>
      </c>
      <c r="U21207">
        <v>2159881799</v>
      </c>
      <c r="V21207" t="s">
        <v>51359</v>
      </c>
      <c r="W21207" t="s">
        <v>543</v>
      </c>
      <c r="X21207" t="s">
        <v>51360</v>
      </c>
      <c r="Y21207" t="s">
        <v>51361</v>
      </c>
    </row>
    <row r="21208" spans="1:25" x14ac:dyDescent="0.3">
      <c r="A21208" s="1">
        <v>21207</v>
      </c>
      <c r="B21208" t="s">
        <v>51362</v>
      </c>
      <c r="C21208" t="s">
        <v>51363</v>
      </c>
      <c r="D21208">
        <v>15</v>
      </c>
      <c r="I21208">
        <v>15</v>
      </c>
      <c r="P21208" t="s">
        <v>405</v>
      </c>
      <c r="Q21208" t="s">
        <v>51364</v>
      </c>
      <c r="R21208" t="s">
        <v>1307</v>
      </c>
      <c r="S21208" t="s">
        <v>1290</v>
      </c>
      <c r="T21208">
        <v>19107</v>
      </c>
      <c r="U21208">
        <v>2155870447</v>
      </c>
      <c r="W21208" t="s">
        <v>1174</v>
      </c>
      <c r="X21208" t="s">
        <v>51365</v>
      </c>
      <c r="Y21208" t="s">
        <v>51366</v>
      </c>
    </row>
    <row r="21209" spans="1:25" x14ac:dyDescent="0.3">
      <c r="A21209" s="1">
        <v>21208</v>
      </c>
      <c r="B21209" t="s">
        <v>2992</v>
      </c>
      <c r="C21209" t="s">
        <v>51367</v>
      </c>
      <c r="P21209" t="s">
        <v>405</v>
      </c>
      <c r="Q21209" t="s">
        <v>40618</v>
      </c>
      <c r="R21209" t="s">
        <v>1307</v>
      </c>
      <c r="S21209" t="s">
        <v>1290</v>
      </c>
      <c r="T21209">
        <v>19104</v>
      </c>
      <c r="U21209">
        <v>2152227713</v>
      </c>
      <c r="V21209" t="s">
        <v>27248</v>
      </c>
      <c r="W21209" t="s">
        <v>305</v>
      </c>
      <c r="X21209" t="s">
        <v>27249</v>
      </c>
      <c r="Y21209" t="s">
        <v>27250</v>
      </c>
    </row>
    <row r="21210" spans="1:25" x14ac:dyDescent="0.3">
      <c r="A21210" s="1">
        <v>21209</v>
      </c>
      <c r="B21210" t="s">
        <v>452</v>
      </c>
      <c r="C21210" t="s">
        <v>549</v>
      </c>
      <c r="E21210">
        <v>1</v>
      </c>
      <c r="N21210">
        <v>148</v>
      </c>
      <c r="O21210">
        <v>148</v>
      </c>
      <c r="P21210" t="s">
        <v>405</v>
      </c>
      <c r="Q21210" t="s">
        <v>51368</v>
      </c>
      <c r="R21210" t="s">
        <v>1307</v>
      </c>
      <c r="S21210" t="s">
        <v>1290</v>
      </c>
      <c r="T21210">
        <v>19107</v>
      </c>
      <c r="U21210">
        <v>2155462810</v>
      </c>
      <c r="V21210" t="s">
        <v>51369</v>
      </c>
      <c r="W21210" t="s">
        <v>51370</v>
      </c>
      <c r="X21210" t="s">
        <v>1011</v>
      </c>
      <c r="Y21210" t="s">
        <v>51371</v>
      </c>
    </row>
    <row r="21211" spans="1:25" x14ac:dyDescent="0.3">
      <c r="A21211" s="1">
        <v>21210</v>
      </c>
      <c r="B21211" t="s">
        <v>51372</v>
      </c>
      <c r="P21211" t="s">
        <v>405</v>
      </c>
      <c r="Q21211" t="s">
        <v>51373</v>
      </c>
      <c r="R21211" t="s">
        <v>1307</v>
      </c>
      <c r="S21211" t="s">
        <v>1290</v>
      </c>
      <c r="T21211">
        <v>19107</v>
      </c>
      <c r="U21211">
        <v>2155466800</v>
      </c>
      <c r="W21211" t="s">
        <v>77</v>
      </c>
      <c r="X21211" t="s">
        <v>51374</v>
      </c>
      <c r="Y21211" t="s">
        <v>51375</v>
      </c>
    </row>
    <row r="21212" spans="1:25" x14ac:dyDescent="0.3">
      <c r="A21212" s="1">
        <v>21211</v>
      </c>
      <c r="B21212" t="s">
        <v>51376</v>
      </c>
      <c r="C21212" t="s">
        <v>51377</v>
      </c>
      <c r="P21212" t="s">
        <v>405</v>
      </c>
      <c r="Q21212" t="s">
        <v>24487</v>
      </c>
      <c r="R21212" t="s">
        <v>1307</v>
      </c>
      <c r="S21212" t="s">
        <v>1290</v>
      </c>
      <c r="T21212">
        <v>19107</v>
      </c>
      <c r="U21212">
        <v>2152389100</v>
      </c>
      <c r="W21212" t="s">
        <v>80</v>
      </c>
      <c r="X21212" t="s">
        <v>316</v>
      </c>
      <c r="Y21212" t="s">
        <v>51378</v>
      </c>
    </row>
    <row r="21213" spans="1:25" x14ac:dyDescent="0.3">
      <c r="A21213" s="1">
        <v>21212</v>
      </c>
      <c r="B21213" t="s">
        <v>51379</v>
      </c>
      <c r="P21213" t="s">
        <v>405</v>
      </c>
      <c r="Q21213" t="s">
        <v>51380</v>
      </c>
      <c r="R21213" t="s">
        <v>1307</v>
      </c>
      <c r="S21213" t="s">
        <v>1290</v>
      </c>
      <c r="T21213">
        <v>19107</v>
      </c>
      <c r="U21213">
        <v>2155928990</v>
      </c>
      <c r="Y21213" t="s">
        <v>51381</v>
      </c>
    </row>
    <row r="21214" spans="1:25" x14ac:dyDescent="0.3">
      <c r="A21214" s="1">
        <v>21213</v>
      </c>
      <c r="B21214" t="s">
        <v>51382</v>
      </c>
      <c r="P21214" t="s">
        <v>405</v>
      </c>
      <c r="Q21214" t="s">
        <v>51383</v>
      </c>
      <c r="R21214" t="s">
        <v>1307</v>
      </c>
      <c r="S21214" t="s">
        <v>1290</v>
      </c>
      <c r="T21214">
        <v>19107</v>
      </c>
      <c r="U21214">
        <v>2159250266</v>
      </c>
      <c r="V21214" t="s">
        <v>51384</v>
      </c>
      <c r="W21214" t="s">
        <v>78</v>
      </c>
      <c r="X21214" t="s">
        <v>37377</v>
      </c>
      <c r="Y21214" t="s">
        <v>51385</v>
      </c>
    </row>
    <row r="21215" spans="1:25" x14ac:dyDescent="0.3">
      <c r="A21215" s="1">
        <v>21214</v>
      </c>
      <c r="B21215" t="s">
        <v>51386</v>
      </c>
      <c r="C21215" t="s">
        <v>51387</v>
      </c>
      <c r="P21215" t="s">
        <v>405</v>
      </c>
      <c r="Q21215" t="s">
        <v>31511</v>
      </c>
      <c r="R21215" t="s">
        <v>1307</v>
      </c>
      <c r="S21215" t="s">
        <v>1290</v>
      </c>
      <c r="T21215">
        <v>19107</v>
      </c>
      <c r="U21215">
        <v>2159250266</v>
      </c>
      <c r="V21215" t="s">
        <v>51384</v>
      </c>
      <c r="W21215" t="s">
        <v>78</v>
      </c>
      <c r="X21215" t="s">
        <v>37377</v>
      </c>
      <c r="Y21215" t="s">
        <v>51385</v>
      </c>
    </row>
    <row r="21216" spans="1:25" x14ac:dyDescent="0.3">
      <c r="A21216" s="1">
        <v>21215</v>
      </c>
      <c r="B21216" t="s">
        <v>51388</v>
      </c>
      <c r="C21216" t="s">
        <v>51389</v>
      </c>
      <c r="P21216" t="s">
        <v>405</v>
      </c>
      <c r="Q21216" t="s">
        <v>51390</v>
      </c>
      <c r="R21216" t="s">
        <v>1307</v>
      </c>
      <c r="S21216" t="s">
        <v>1290</v>
      </c>
      <c r="T21216">
        <v>19102</v>
      </c>
      <c r="U21216">
        <v>2155681730</v>
      </c>
      <c r="V21216" t="s">
        <v>50305</v>
      </c>
      <c r="W21216" t="s">
        <v>131</v>
      </c>
      <c r="X21216" t="s">
        <v>1219</v>
      </c>
      <c r="Y21216" t="s">
        <v>50306</v>
      </c>
    </row>
    <row r="21217" spans="1:25" x14ac:dyDescent="0.3">
      <c r="A21217" s="1">
        <v>21216</v>
      </c>
      <c r="B21217" t="s">
        <v>51391</v>
      </c>
      <c r="C21217" t="s">
        <v>50299</v>
      </c>
      <c r="D21217">
        <v>7</v>
      </c>
      <c r="I21217">
        <v>7</v>
      </c>
      <c r="P21217" t="s">
        <v>405</v>
      </c>
      <c r="Q21217" t="s">
        <v>12430</v>
      </c>
      <c r="R21217" t="s">
        <v>1307</v>
      </c>
      <c r="S21217" t="s">
        <v>1290</v>
      </c>
      <c r="T21217">
        <v>19102</v>
      </c>
      <c r="U21217">
        <v>2157353080</v>
      </c>
      <c r="V21217" t="s">
        <v>50300</v>
      </c>
      <c r="W21217" t="s">
        <v>15874</v>
      </c>
      <c r="X21217" t="s">
        <v>50301</v>
      </c>
      <c r="Y21217" t="s">
        <v>50302</v>
      </c>
    </row>
    <row r="21218" spans="1:25" x14ac:dyDescent="0.3">
      <c r="A21218" s="1">
        <v>21217</v>
      </c>
      <c r="B21218" t="s">
        <v>415</v>
      </c>
      <c r="C21218" t="s">
        <v>51392</v>
      </c>
      <c r="P21218" t="s">
        <v>405</v>
      </c>
      <c r="Q21218" t="s">
        <v>25855</v>
      </c>
      <c r="R21218" t="s">
        <v>1307</v>
      </c>
      <c r="S21218" t="s">
        <v>1290</v>
      </c>
      <c r="T21218">
        <v>19102</v>
      </c>
      <c r="U21218">
        <v>2155682044</v>
      </c>
      <c r="W21218" t="s">
        <v>179</v>
      </c>
      <c r="X21218" t="s">
        <v>265</v>
      </c>
      <c r="Y21218" t="s">
        <v>51393</v>
      </c>
    </row>
    <row r="21219" spans="1:25" x14ac:dyDescent="0.3">
      <c r="A21219" s="1">
        <v>21218</v>
      </c>
      <c r="B21219" t="s">
        <v>16639</v>
      </c>
      <c r="C21219" t="s">
        <v>51394</v>
      </c>
      <c r="P21219" t="s">
        <v>405</v>
      </c>
      <c r="Q21219" t="s">
        <v>51395</v>
      </c>
      <c r="R21219" t="s">
        <v>1307</v>
      </c>
      <c r="S21219" t="s">
        <v>1290</v>
      </c>
      <c r="T21219">
        <v>19102</v>
      </c>
      <c r="U21219">
        <v>2157325797</v>
      </c>
      <c r="W21219" t="s">
        <v>593</v>
      </c>
      <c r="X21219" t="s">
        <v>51396</v>
      </c>
      <c r="Y21219" t="s">
        <v>51397</v>
      </c>
    </row>
    <row r="21220" spans="1:25" x14ac:dyDescent="0.3">
      <c r="A21220" s="1">
        <v>21219</v>
      </c>
      <c r="B21220" t="s">
        <v>51398</v>
      </c>
      <c r="C21220" t="s">
        <v>51399</v>
      </c>
      <c r="P21220" t="s">
        <v>405</v>
      </c>
      <c r="Q21220" t="s">
        <v>11388</v>
      </c>
      <c r="R21220" t="s">
        <v>1307</v>
      </c>
      <c r="S21220" t="s">
        <v>1290</v>
      </c>
      <c r="T21220">
        <v>19102</v>
      </c>
      <c r="U21220">
        <v>2677582383</v>
      </c>
      <c r="W21220" t="s">
        <v>351</v>
      </c>
      <c r="X21220" t="s">
        <v>51400</v>
      </c>
      <c r="Y21220" t="s">
        <v>51401</v>
      </c>
    </row>
    <row r="21221" spans="1:25" x14ac:dyDescent="0.3">
      <c r="A21221" s="1">
        <v>21220</v>
      </c>
      <c r="B21221" t="s">
        <v>13692</v>
      </c>
      <c r="C21221" t="s">
        <v>51402</v>
      </c>
      <c r="P21221" t="s">
        <v>405</v>
      </c>
      <c r="Q21221" t="s">
        <v>47038</v>
      </c>
      <c r="R21221" t="s">
        <v>1307</v>
      </c>
      <c r="S21221" t="s">
        <v>1290</v>
      </c>
      <c r="T21221">
        <v>19102</v>
      </c>
      <c r="U21221">
        <v>2157328610</v>
      </c>
      <c r="V21221" t="s">
        <v>47039</v>
      </c>
      <c r="W21221" t="s">
        <v>44616</v>
      </c>
      <c r="X21221" t="s">
        <v>47040</v>
      </c>
      <c r="Y21221" t="s">
        <v>47041</v>
      </c>
    </row>
    <row r="21222" spans="1:25" x14ac:dyDescent="0.3">
      <c r="A21222" s="1">
        <v>21221</v>
      </c>
      <c r="B21222" t="s">
        <v>50205</v>
      </c>
      <c r="C21222" t="s">
        <v>51403</v>
      </c>
      <c r="P21222" t="s">
        <v>405</v>
      </c>
      <c r="Q21222" t="s">
        <v>51404</v>
      </c>
      <c r="R21222" t="s">
        <v>1307</v>
      </c>
      <c r="S21222" t="s">
        <v>1290</v>
      </c>
      <c r="T21222">
        <v>19134</v>
      </c>
      <c r="U21222">
        <v>2154276070</v>
      </c>
      <c r="V21222" t="s">
        <v>51405</v>
      </c>
      <c r="W21222" t="s">
        <v>373</v>
      </c>
      <c r="X21222" t="s">
        <v>51406</v>
      </c>
      <c r="Y21222" t="s">
        <v>51407</v>
      </c>
    </row>
    <row r="21223" spans="1:25" x14ac:dyDescent="0.3">
      <c r="A21223" s="1">
        <v>21222</v>
      </c>
      <c r="B21223" t="s">
        <v>51408</v>
      </c>
      <c r="C21223" t="s">
        <v>11387</v>
      </c>
      <c r="P21223" t="s">
        <v>405</v>
      </c>
      <c r="Q21223" t="s">
        <v>51409</v>
      </c>
      <c r="R21223" t="s">
        <v>1307</v>
      </c>
      <c r="S21223" t="s">
        <v>1290</v>
      </c>
      <c r="T21223">
        <v>19134</v>
      </c>
      <c r="U21223">
        <v>2154262011</v>
      </c>
      <c r="V21223" t="s">
        <v>51410</v>
      </c>
      <c r="W21223" t="s">
        <v>45286</v>
      </c>
      <c r="X21223" t="s">
        <v>51411</v>
      </c>
      <c r="Y21223" t="s">
        <v>51412</v>
      </c>
    </row>
    <row r="21224" spans="1:25" x14ac:dyDescent="0.3">
      <c r="A21224" s="1">
        <v>21223</v>
      </c>
      <c r="B21224" t="s">
        <v>2590</v>
      </c>
      <c r="C21224" t="s">
        <v>30400</v>
      </c>
      <c r="D21224">
        <v>7</v>
      </c>
      <c r="I21224">
        <v>7</v>
      </c>
      <c r="P21224" t="s">
        <v>405</v>
      </c>
      <c r="Q21224" t="s">
        <v>51413</v>
      </c>
      <c r="R21224" t="s">
        <v>1307</v>
      </c>
      <c r="S21224" t="s">
        <v>1290</v>
      </c>
      <c r="T21224">
        <v>19134</v>
      </c>
      <c r="U21224">
        <v>2154236139</v>
      </c>
      <c r="V21224" t="s">
        <v>51414</v>
      </c>
      <c r="W21224" t="s">
        <v>914</v>
      </c>
      <c r="X21224" t="s">
        <v>51415</v>
      </c>
      <c r="Y21224" t="s">
        <v>51416</v>
      </c>
    </row>
    <row r="21225" spans="1:25" x14ac:dyDescent="0.3">
      <c r="A21225" s="1">
        <v>21224</v>
      </c>
      <c r="B21225" t="s">
        <v>51417</v>
      </c>
      <c r="D21225">
        <v>15</v>
      </c>
      <c r="I21225">
        <v>15</v>
      </c>
      <c r="P21225" t="s">
        <v>405</v>
      </c>
      <c r="Q21225" t="s">
        <v>51418</v>
      </c>
      <c r="R21225" t="s">
        <v>2626</v>
      </c>
      <c r="S21225" t="s">
        <v>1290</v>
      </c>
      <c r="T21225">
        <v>19134</v>
      </c>
      <c r="U21225">
        <v>2154276070</v>
      </c>
      <c r="V21225" t="s">
        <v>51405</v>
      </c>
      <c r="W21225" t="s">
        <v>373</v>
      </c>
      <c r="X21225" t="s">
        <v>51406</v>
      </c>
      <c r="Y21225" t="s">
        <v>51407</v>
      </c>
    </row>
    <row r="21226" spans="1:25" x14ac:dyDescent="0.3">
      <c r="A21226" s="1">
        <v>21225</v>
      </c>
      <c r="B21226" t="s">
        <v>1012</v>
      </c>
      <c r="C21226" t="s">
        <v>450</v>
      </c>
      <c r="E21226">
        <v>2</v>
      </c>
      <c r="N21226">
        <v>47</v>
      </c>
      <c r="O21226">
        <v>47</v>
      </c>
      <c r="P21226" t="s">
        <v>405</v>
      </c>
      <c r="Q21226" t="s">
        <v>7389</v>
      </c>
      <c r="R21226" t="s">
        <v>1307</v>
      </c>
      <c r="S21226" t="s">
        <v>1290</v>
      </c>
      <c r="T21226">
        <v>19134</v>
      </c>
      <c r="U21226">
        <v>2154273000</v>
      </c>
      <c r="W21226" t="s">
        <v>38924</v>
      </c>
      <c r="X21226" t="s">
        <v>51419</v>
      </c>
      <c r="Y21226" t="s">
        <v>51420</v>
      </c>
    </row>
    <row r="21227" spans="1:25" x14ac:dyDescent="0.3">
      <c r="A21227" s="1">
        <v>21226</v>
      </c>
      <c r="B21227" t="s">
        <v>2362</v>
      </c>
      <c r="C21227" t="s">
        <v>51421</v>
      </c>
      <c r="E21227">
        <v>1</v>
      </c>
      <c r="N21227">
        <v>174</v>
      </c>
      <c r="O21227">
        <v>174</v>
      </c>
      <c r="P21227" t="s">
        <v>405</v>
      </c>
      <c r="Q21227" t="s">
        <v>51422</v>
      </c>
      <c r="R21227" t="s">
        <v>1307</v>
      </c>
      <c r="S21227" t="s">
        <v>1290</v>
      </c>
      <c r="T21227">
        <v>19134</v>
      </c>
      <c r="U21227">
        <v>2155374656</v>
      </c>
      <c r="W21227" t="s">
        <v>111</v>
      </c>
      <c r="X21227" t="s">
        <v>51423</v>
      </c>
      <c r="Y21227" t="s">
        <v>51424</v>
      </c>
    </row>
    <row r="21228" spans="1:25" x14ac:dyDescent="0.3">
      <c r="A21228" s="1">
        <v>21227</v>
      </c>
      <c r="B21228" t="s">
        <v>51425</v>
      </c>
      <c r="C21228" t="s">
        <v>39149</v>
      </c>
      <c r="D21228">
        <v>885</v>
      </c>
      <c r="I21228">
        <v>885</v>
      </c>
      <c r="P21228" t="s">
        <v>405</v>
      </c>
      <c r="Q21228" t="s">
        <v>51426</v>
      </c>
      <c r="R21228" t="s">
        <v>1307</v>
      </c>
      <c r="S21228" t="s">
        <v>1290</v>
      </c>
      <c r="T21228">
        <v>19134</v>
      </c>
      <c r="U21228">
        <v>2157396227</v>
      </c>
      <c r="V21228" t="s">
        <v>51427</v>
      </c>
      <c r="W21228" t="s">
        <v>1251</v>
      </c>
      <c r="X21228" t="s">
        <v>51428</v>
      </c>
      <c r="Y21228" t="s">
        <v>51429</v>
      </c>
    </row>
    <row r="21229" spans="1:25" x14ac:dyDescent="0.3">
      <c r="A21229" s="1">
        <v>21228</v>
      </c>
      <c r="B21229" t="s">
        <v>40509</v>
      </c>
      <c r="P21229" t="s">
        <v>405</v>
      </c>
      <c r="Q21229" t="s">
        <v>51430</v>
      </c>
      <c r="R21229" t="s">
        <v>1307</v>
      </c>
      <c r="S21229" t="s">
        <v>1290</v>
      </c>
      <c r="T21229">
        <v>19134</v>
      </c>
      <c r="U21229">
        <v>2156349478</v>
      </c>
      <c r="W21229" t="s">
        <v>290</v>
      </c>
      <c r="X21229" t="s">
        <v>51431</v>
      </c>
      <c r="Y21229" t="s">
        <v>51432</v>
      </c>
    </row>
    <row r="21230" spans="1:25" x14ac:dyDescent="0.3">
      <c r="A21230" s="1">
        <v>21229</v>
      </c>
      <c r="B21230" t="s">
        <v>51433</v>
      </c>
      <c r="C21230" t="s">
        <v>51434</v>
      </c>
      <c r="P21230" t="s">
        <v>405</v>
      </c>
      <c r="Q21230" t="s">
        <v>51435</v>
      </c>
      <c r="R21230" t="s">
        <v>1307</v>
      </c>
      <c r="S21230" t="s">
        <v>1290</v>
      </c>
      <c r="T21230">
        <v>19104</v>
      </c>
      <c r="U21230">
        <v>2153865000</v>
      </c>
      <c r="V21230" t="s">
        <v>51436</v>
      </c>
      <c r="W21230" t="s">
        <v>807</v>
      </c>
      <c r="X21230" t="s">
        <v>22770</v>
      </c>
      <c r="Y21230" t="s">
        <v>51437</v>
      </c>
    </row>
    <row r="21231" spans="1:25" x14ac:dyDescent="0.3">
      <c r="A21231" s="1">
        <v>21230</v>
      </c>
      <c r="B21231" t="s">
        <v>452</v>
      </c>
      <c r="C21231" t="s">
        <v>549</v>
      </c>
      <c r="E21231">
        <v>1</v>
      </c>
      <c r="N21231">
        <v>148</v>
      </c>
      <c r="O21231">
        <v>148</v>
      </c>
      <c r="P21231" t="s">
        <v>405</v>
      </c>
      <c r="Q21231" t="s">
        <v>51438</v>
      </c>
      <c r="R21231" t="s">
        <v>1307</v>
      </c>
      <c r="S21231" t="s">
        <v>1290</v>
      </c>
      <c r="T21231">
        <v>19104</v>
      </c>
      <c r="U21231">
        <v>2152224237</v>
      </c>
      <c r="V21231" t="s">
        <v>51439</v>
      </c>
      <c r="W21231" t="s">
        <v>716</v>
      </c>
      <c r="X21231" t="s">
        <v>51440</v>
      </c>
      <c r="Y21231" t="s">
        <v>51441</v>
      </c>
    </row>
    <row r="21232" spans="1:25" x14ac:dyDescent="0.3">
      <c r="A21232" s="1">
        <v>21231</v>
      </c>
      <c r="B21232" t="s">
        <v>51442</v>
      </c>
      <c r="C21232" t="s">
        <v>51443</v>
      </c>
      <c r="P21232" t="s">
        <v>405</v>
      </c>
      <c r="Q21232" t="s">
        <v>32436</v>
      </c>
      <c r="R21232" t="s">
        <v>1307</v>
      </c>
      <c r="S21232" t="s">
        <v>1290</v>
      </c>
      <c r="T21232">
        <v>19104</v>
      </c>
      <c r="U21232">
        <v>2153822221</v>
      </c>
      <c r="V21232" t="s">
        <v>51444</v>
      </c>
      <c r="W21232" t="s">
        <v>51445</v>
      </c>
      <c r="X21232" t="s">
        <v>51446</v>
      </c>
      <c r="Y21232" t="s">
        <v>51447</v>
      </c>
    </row>
    <row r="21233" spans="1:25" x14ac:dyDescent="0.3">
      <c r="A21233" s="1">
        <v>21232</v>
      </c>
      <c r="B21233" t="s">
        <v>452</v>
      </c>
      <c r="C21233" t="s">
        <v>51448</v>
      </c>
      <c r="P21233" t="s">
        <v>405</v>
      </c>
      <c r="Q21233" t="s">
        <v>32436</v>
      </c>
      <c r="R21233" t="s">
        <v>1307</v>
      </c>
      <c r="S21233" t="s">
        <v>1290</v>
      </c>
      <c r="T21233">
        <v>19104</v>
      </c>
      <c r="U21233">
        <v>2153871914</v>
      </c>
      <c r="V21233" t="s">
        <v>51449</v>
      </c>
      <c r="W21233" t="s">
        <v>390</v>
      </c>
      <c r="X21233" t="s">
        <v>51450</v>
      </c>
      <c r="Y21233" t="s">
        <v>51451</v>
      </c>
    </row>
    <row r="21234" spans="1:25" x14ac:dyDescent="0.3">
      <c r="A21234" s="1">
        <v>21233</v>
      </c>
      <c r="B21234" t="s">
        <v>51452</v>
      </c>
      <c r="P21234" t="s">
        <v>405</v>
      </c>
      <c r="Q21234" t="s">
        <v>5539</v>
      </c>
      <c r="R21234" t="s">
        <v>1307</v>
      </c>
      <c r="S21234" t="s">
        <v>1290</v>
      </c>
      <c r="T21234">
        <v>19107</v>
      </c>
      <c r="U21234">
        <v>2156272273</v>
      </c>
      <c r="V21234" t="s">
        <v>51453</v>
      </c>
      <c r="W21234" t="s">
        <v>148</v>
      </c>
      <c r="X21234" t="s">
        <v>51454</v>
      </c>
      <c r="Y21234" t="s">
        <v>51455</v>
      </c>
    </row>
    <row r="21235" spans="1:25" x14ac:dyDescent="0.3">
      <c r="A21235" s="1">
        <v>21234</v>
      </c>
      <c r="B21235" t="s">
        <v>20330</v>
      </c>
      <c r="P21235" t="s">
        <v>405</v>
      </c>
      <c r="Q21235" t="s">
        <v>4573</v>
      </c>
      <c r="R21235" t="s">
        <v>1307</v>
      </c>
      <c r="S21235" t="s">
        <v>1290</v>
      </c>
      <c r="T21235">
        <v>19107</v>
      </c>
      <c r="U21235">
        <v>2678584634</v>
      </c>
      <c r="V21235" t="s">
        <v>51456</v>
      </c>
      <c r="W21235" t="s">
        <v>193</v>
      </c>
      <c r="X21235" t="s">
        <v>1244</v>
      </c>
      <c r="Y21235" t="s">
        <v>51457</v>
      </c>
    </row>
    <row r="21236" spans="1:25" x14ac:dyDescent="0.3">
      <c r="A21236" s="1">
        <v>21235</v>
      </c>
      <c r="B21236" t="s">
        <v>51458</v>
      </c>
      <c r="D21236">
        <v>44</v>
      </c>
      <c r="I21236">
        <v>44</v>
      </c>
      <c r="P21236" t="s">
        <v>405</v>
      </c>
      <c r="Q21236" t="s">
        <v>51459</v>
      </c>
      <c r="R21236" t="s">
        <v>1307</v>
      </c>
      <c r="S21236" t="s">
        <v>1290</v>
      </c>
      <c r="T21236">
        <v>19107</v>
      </c>
      <c r="U21236">
        <v>2156271662</v>
      </c>
      <c r="W21236" t="s">
        <v>107</v>
      </c>
      <c r="X21236" t="s">
        <v>421</v>
      </c>
      <c r="Y21236" t="s">
        <v>51460</v>
      </c>
    </row>
    <row r="21237" spans="1:25" x14ac:dyDescent="0.3">
      <c r="A21237" s="1">
        <v>21236</v>
      </c>
      <c r="B21237" t="s">
        <v>546</v>
      </c>
      <c r="C21237" t="s">
        <v>547</v>
      </c>
      <c r="E21237">
        <v>1</v>
      </c>
      <c r="N21237">
        <v>134</v>
      </c>
      <c r="O21237">
        <v>134</v>
      </c>
      <c r="P21237" t="s">
        <v>405</v>
      </c>
      <c r="Q21237" t="s">
        <v>51461</v>
      </c>
      <c r="R21237" t="s">
        <v>1307</v>
      </c>
      <c r="S21237" t="s">
        <v>1290</v>
      </c>
      <c r="T21237">
        <v>19107</v>
      </c>
      <c r="U21237">
        <v>2157330570</v>
      </c>
      <c r="V21237" t="s">
        <v>51462</v>
      </c>
      <c r="W21237" t="s">
        <v>606</v>
      </c>
      <c r="X21237" t="s">
        <v>51463</v>
      </c>
      <c r="Y21237" t="s">
        <v>51464</v>
      </c>
    </row>
    <row r="21238" spans="1:25" x14ac:dyDescent="0.3">
      <c r="A21238" s="1">
        <v>21237</v>
      </c>
      <c r="B21238" t="s">
        <v>51465</v>
      </c>
      <c r="C21238" t="s">
        <v>51466</v>
      </c>
      <c r="D21238">
        <v>5</v>
      </c>
      <c r="I21238">
        <v>5</v>
      </c>
      <c r="P21238" t="s">
        <v>405</v>
      </c>
      <c r="Q21238" t="s">
        <v>51467</v>
      </c>
      <c r="R21238" t="s">
        <v>1307</v>
      </c>
      <c r="S21238" t="s">
        <v>1290</v>
      </c>
      <c r="T21238">
        <v>19107</v>
      </c>
      <c r="U21238">
        <v>2159220102</v>
      </c>
      <c r="V21238" t="s">
        <v>51468</v>
      </c>
      <c r="W21238" t="s">
        <v>288</v>
      </c>
      <c r="X21238" t="s">
        <v>51469</v>
      </c>
      <c r="Y21238" t="s">
        <v>51470</v>
      </c>
    </row>
    <row r="21239" spans="1:25" x14ac:dyDescent="0.3">
      <c r="A21239" s="1">
        <v>21238</v>
      </c>
      <c r="B21239" t="s">
        <v>51471</v>
      </c>
      <c r="P21239" t="s">
        <v>405</v>
      </c>
      <c r="Q21239" t="s">
        <v>22646</v>
      </c>
      <c r="R21239" t="s">
        <v>1307</v>
      </c>
      <c r="S21239" t="s">
        <v>1290</v>
      </c>
      <c r="T21239">
        <v>19107</v>
      </c>
      <c r="U21239">
        <v>2159231600</v>
      </c>
      <c r="W21239" t="s">
        <v>365</v>
      </c>
      <c r="X21239" t="s">
        <v>326</v>
      </c>
      <c r="Y21239" t="s">
        <v>51472</v>
      </c>
    </row>
    <row r="21240" spans="1:25" x14ac:dyDescent="0.3">
      <c r="A21240" s="1">
        <v>21239</v>
      </c>
      <c r="B21240" t="s">
        <v>51473</v>
      </c>
      <c r="C21240" t="s">
        <v>51474</v>
      </c>
      <c r="P21240" t="s">
        <v>405</v>
      </c>
      <c r="Q21240" t="s">
        <v>10473</v>
      </c>
      <c r="R21240" t="s">
        <v>1307</v>
      </c>
      <c r="S21240" t="s">
        <v>1290</v>
      </c>
      <c r="T21240">
        <v>19107</v>
      </c>
      <c r="U21240">
        <v>6105043934</v>
      </c>
      <c r="V21240" t="s">
        <v>51475</v>
      </c>
      <c r="W21240" t="s">
        <v>113</v>
      </c>
      <c r="X21240" t="s">
        <v>51476</v>
      </c>
      <c r="Y21240" t="s">
        <v>51477</v>
      </c>
    </row>
    <row r="21241" spans="1:25" x14ac:dyDescent="0.3">
      <c r="A21241" s="1">
        <v>21240</v>
      </c>
      <c r="B21241" t="s">
        <v>51478</v>
      </c>
      <c r="C21241" t="s">
        <v>51479</v>
      </c>
      <c r="P21241" t="s">
        <v>405</v>
      </c>
      <c r="Q21241" t="s">
        <v>51480</v>
      </c>
      <c r="R21241" t="s">
        <v>1307</v>
      </c>
      <c r="S21241" t="s">
        <v>1290</v>
      </c>
      <c r="T21241">
        <v>19107</v>
      </c>
      <c r="U21241">
        <v>2156278048</v>
      </c>
      <c r="V21241" t="s">
        <v>51481</v>
      </c>
      <c r="W21241" t="s">
        <v>253</v>
      </c>
      <c r="X21241" t="s">
        <v>51482</v>
      </c>
      <c r="Y21241" t="s">
        <v>51483</v>
      </c>
    </row>
    <row r="21242" spans="1:25" x14ac:dyDescent="0.3">
      <c r="A21242" s="1">
        <v>21241</v>
      </c>
      <c r="B21242" t="s">
        <v>51484</v>
      </c>
      <c r="C21242" t="s">
        <v>51485</v>
      </c>
      <c r="P21242" t="s">
        <v>405</v>
      </c>
      <c r="Q21242" t="s">
        <v>51486</v>
      </c>
      <c r="R21242" t="s">
        <v>1307</v>
      </c>
      <c r="S21242" t="s">
        <v>1290</v>
      </c>
      <c r="T21242">
        <v>19107</v>
      </c>
      <c r="U21242">
        <v>2155454633</v>
      </c>
      <c r="V21242" t="s">
        <v>51487</v>
      </c>
      <c r="W21242" t="s">
        <v>524</v>
      </c>
      <c r="X21242" t="s">
        <v>51488</v>
      </c>
      <c r="Y21242" t="s">
        <v>51489</v>
      </c>
    </row>
    <row r="21243" spans="1:25" x14ac:dyDescent="0.3">
      <c r="A21243" s="1">
        <v>21242</v>
      </c>
      <c r="B21243" t="s">
        <v>452</v>
      </c>
      <c r="C21243" t="s">
        <v>51490</v>
      </c>
      <c r="P21243" t="s">
        <v>405</v>
      </c>
      <c r="Q21243" t="s">
        <v>7067</v>
      </c>
      <c r="R21243" t="s">
        <v>1307</v>
      </c>
      <c r="S21243" t="s">
        <v>1290</v>
      </c>
      <c r="T21243">
        <v>19107</v>
      </c>
      <c r="U21243">
        <v>2159251580</v>
      </c>
      <c r="V21243" t="s">
        <v>51491</v>
      </c>
      <c r="W21243" t="s">
        <v>265</v>
      </c>
      <c r="X21243" t="s">
        <v>266</v>
      </c>
      <c r="Y21243" t="s">
        <v>51492</v>
      </c>
    </row>
    <row r="21244" spans="1:25" x14ac:dyDescent="0.3">
      <c r="A21244" s="1">
        <v>21243</v>
      </c>
      <c r="B21244" t="s">
        <v>2705</v>
      </c>
      <c r="C21244" t="s">
        <v>51493</v>
      </c>
      <c r="P21244" t="s">
        <v>405</v>
      </c>
      <c r="Q21244" t="s">
        <v>33054</v>
      </c>
      <c r="R21244" t="s">
        <v>1307</v>
      </c>
      <c r="S21244" t="s">
        <v>1290</v>
      </c>
      <c r="T21244">
        <v>19107</v>
      </c>
      <c r="U21244">
        <v>2159894830</v>
      </c>
      <c r="V21244" t="s">
        <v>51494</v>
      </c>
      <c r="W21244" t="s">
        <v>1145</v>
      </c>
      <c r="X21244" t="s">
        <v>341</v>
      </c>
      <c r="Y21244" t="s">
        <v>51495</v>
      </c>
    </row>
    <row r="21245" spans="1:25" x14ac:dyDescent="0.3">
      <c r="A21245" s="1">
        <v>21244</v>
      </c>
      <c r="B21245" t="s">
        <v>527</v>
      </c>
      <c r="D21245">
        <v>4</v>
      </c>
      <c r="I21245">
        <v>4</v>
      </c>
      <c r="P21245" t="s">
        <v>405</v>
      </c>
      <c r="Q21245" t="s">
        <v>51496</v>
      </c>
      <c r="R21245" t="s">
        <v>1307</v>
      </c>
      <c r="S21245" t="s">
        <v>1290</v>
      </c>
      <c r="T21245">
        <v>19107</v>
      </c>
      <c r="U21245">
        <v>2159256760</v>
      </c>
      <c r="V21245" t="s">
        <v>17512</v>
      </c>
      <c r="W21245" t="s">
        <v>17513</v>
      </c>
      <c r="X21245" t="s">
        <v>777</v>
      </c>
      <c r="Y21245" t="s">
        <v>17514</v>
      </c>
    </row>
    <row r="21246" spans="1:25" x14ac:dyDescent="0.3">
      <c r="A21246" s="1">
        <v>21245</v>
      </c>
      <c r="B21246" t="s">
        <v>51497</v>
      </c>
      <c r="C21246" t="s">
        <v>51498</v>
      </c>
      <c r="D21246">
        <v>7</v>
      </c>
      <c r="I21246">
        <v>7</v>
      </c>
      <c r="P21246" t="s">
        <v>405</v>
      </c>
      <c r="Q21246" t="s">
        <v>36252</v>
      </c>
      <c r="R21246" t="s">
        <v>1307</v>
      </c>
      <c r="S21246" t="s">
        <v>1290</v>
      </c>
      <c r="T21246">
        <v>19107</v>
      </c>
      <c r="U21246">
        <v>2159255065</v>
      </c>
      <c r="V21246" t="s">
        <v>51499</v>
      </c>
      <c r="W21246" t="s">
        <v>96</v>
      </c>
      <c r="X21246" t="s">
        <v>78</v>
      </c>
      <c r="Y21246" t="s">
        <v>51500</v>
      </c>
    </row>
    <row r="21247" spans="1:25" x14ac:dyDescent="0.3">
      <c r="A21247" s="1">
        <v>21246</v>
      </c>
      <c r="B21247" t="s">
        <v>51501</v>
      </c>
      <c r="P21247" t="s">
        <v>405</v>
      </c>
      <c r="Q21247" t="s">
        <v>46311</v>
      </c>
      <c r="R21247" t="s">
        <v>1307</v>
      </c>
      <c r="S21247" t="s">
        <v>1290</v>
      </c>
      <c r="T21247">
        <v>19107</v>
      </c>
      <c r="U21247">
        <v>2159238208</v>
      </c>
      <c r="W21247" t="s">
        <v>290</v>
      </c>
      <c r="X21247" t="s">
        <v>46312</v>
      </c>
      <c r="Y21247" t="s">
        <v>46313</v>
      </c>
    </row>
    <row r="21248" spans="1:25" x14ac:dyDescent="0.3">
      <c r="A21248" s="1">
        <v>21247</v>
      </c>
      <c r="B21248" t="s">
        <v>51502</v>
      </c>
      <c r="C21248" t="s">
        <v>51503</v>
      </c>
      <c r="P21248" t="s">
        <v>405</v>
      </c>
      <c r="Q21248" t="s">
        <v>51504</v>
      </c>
      <c r="R21248" t="s">
        <v>1307</v>
      </c>
      <c r="S21248" t="s">
        <v>1290</v>
      </c>
      <c r="T21248">
        <v>19107</v>
      </c>
      <c r="U21248">
        <v>2155450170</v>
      </c>
      <c r="V21248" t="s">
        <v>51505</v>
      </c>
      <c r="W21248" t="s">
        <v>20793</v>
      </c>
      <c r="X21248" t="s">
        <v>706</v>
      </c>
      <c r="Y21248" t="s">
        <v>51506</v>
      </c>
    </row>
    <row r="21249" spans="1:25" x14ac:dyDescent="0.3">
      <c r="A21249" s="1">
        <v>21248</v>
      </c>
      <c r="B21249" t="s">
        <v>51507</v>
      </c>
      <c r="C21249" t="s">
        <v>51508</v>
      </c>
      <c r="P21249" t="s">
        <v>405</v>
      </c>
      <c r="Q21249" t="s">
        <v>51509</v>
      </c>
      <c r="R21249" t="s">
        <v>1307</v>
      </c>
      <c r="S21249" t="s">
        <v>1290</v>
      </c>
      <c r="T21249">
        <v>19107</v>
      </c>
      <c r="U21249">
        <v>2157322400</v>
      </c>
      <c r="W21249" t="s">
        <v>151</v>
      </c>
      <c r="X21249" t="s">
        <v>51510</v>
      </c>
      <c r="Y21249" t="s">
        <v>51511</v>
      </c>
    </row>
    <row r="21250" spans="1:25" x14ac:dyDescent="0.3">
      <c r="A21250" s="1">
        <v>21249</v>
      </c>
      <c r="B21250" t="s">
        <v>51512</v>
      </c>
      <c r="C21250" t="s">
        <v>51513</v>
      </c>
      <c r="P21250" t="s">
        <v>405</v>
      </c>
      <c r="Q21250" t="s">
        <v>7472</v>
      </c>
      <c r="R21250" t="s">
        <v>1307</v>
      </c>
      <c r="S21250" t="s">
        <v>1290</v>
      </c>
      <c r="T21250">
        <v>19107</v>
      </c>
      <c r="U21250">
        <v>2676393309</v>
      </c>
      <c r="W21250" t="s">
        <v>51514</v>
      </c>
      <c r="X21250" t="s">
        <v>51515</v>
      </c>
      <c r="Y21250" t="s">
        <v>51516</v>
      </c>
    </row>
    <row r="21251" spans="1:25" x14ac:dyDescent="0.3">
      <c r="A21251" s="1">
        <v>21250</v>
      </c>
      <c r="B21251" t="s">
        <v>513</v>
      </c>
      <c r="C21251" t="s">
        <v>607</v>
      </c>
      <c r="P21251" t="s">
        <v>405</v>
      </c>
      <c r="Q21251" t="s">
        <v>51517</v>
      </c>
      <c r="R21251" t="s">
        <v>1307</v>
      </c>
      <c r="S21251" t="s">
        <v>1290</v>
      </c>
      <c r="T21251">
        <v>19107</v>
      </c>
      <c r="U21251">
        <v>2156272652</v>
      </c>
      <c r="W21251" t="s">
        <v>311</v>
      </c>
      <c r="X21251" t="s">
        <v>51518</v>
      </c>
      <c r="Y21251" t="s">
        <v>51519</v>
      </c>
    </row>
    <row r="21252" spans="1:25" x14ac:dyDescent="0.3">
      <c r="A21252" s="1">
        <v>21251</v>
      </c>
      <c r="B21252" t="s">
        <v>422</v>
      </c>
      <c r="C21252" t="s">
        <v>814</v>
      </c>
      <c r="P21252" t="s">
        <v>405</v>
      </c>
      <c r="Q21252" t="s">
        <v>8149</v>
      </c>
      <c r="R21252" t="s">
        <v>1307</v>
      </c>
      <c r="S21252" t="s">
        <v>1290</v>
      </c>
      <c r="T21252">
        <v>19107</v>
      </c>
      <c r="U21252">
        <v>2152389399</v>
      </c>
      <c r="V21252" t="s">
        <v>51520</v>
      </c>
      <c r="W21252" t="s">
        <v>670</v>
      </c>
      <c r="X21252" t="s">
        <v>365</v>
      </c>
      <c r="Y21252" t="s">
        <v>51521</v>
      </c>
    </row>
    <row r="21253" spans="1:25" x14ac:dyDescent="0.3">
      <c r="A21253" s="1">
        <v>21252</v>
      </c>
      <c r="B21253" t="s">
        <v>51522</v>
      </c>
      <c r="C21253" t="s">
        <v>51523</v>
      </c>
      <c r="P21253" t="s">
        <v>405</v>
      </c>
      <c r="Q21253" t="s">
        <v>36180</v>
      </c>
      <c r="R21253" t="s">
        <v>1307</v>
      </c>
      <c r="S21253" t="s">
        <v>1290</v>
      </c>
      <c r="T21253">
        <v>19107</v>
      </c>
      <c r="U21253">
        <v>2159649675</v>
      </c>
      <c r="W21253" t="s">
        <v>18320</v>
      </c>
      <c r="X21253" t="s">
        <v>51524</v>
      </c>
      <c r="Y21253" t="s">
        <v>51525</v>
      </c>
    </row>
    <row r="21254" spans="1:25" x14ac:dyDescent="0.3">
      <c r="A21254" s="1">
        <v>21253</v>
      </c>
      <c r="B21254" t="s">
        <v>51526</v>
      </c>
      <c r="C21254" t="s">
        <v>51527</v>
      </c>
      <c r="P21254" t="s">
        <v>405</v>
      </c>
      <c r="Q21254" t="s">
        <v>51528</v>
      </c>
      <c r="R21254" t="s">
        <v>1307</v>
      </c>
      <c r="S21254" t="s">
        <v>1290</v>
      </c>
      <c r="T21254">
        <v>19107</v>
      </c>
      <c r="U21254">
        <v>2157325010</v>
      </c>
      <c r="V21254" t="s">
        <v>51529</v>
      </c>
      <c r="W21254" t="s">
        <v>51530</v>
      </c>
      <c r="X21254" t="s">
        <v>44</v>
      </c>
      <c r="Y21254" t="s">
        <v>51531</v>
      </c>
    </row>
    <row r="21255" spans="1:25" x14ac:dyDescent="0.3">
      <c r="A21255" s="1">
        <v>21254</v>
      </c>
      <c r="B21255" t="s">
        <v>51532</v>
      </c>
      <c r="C21255" t="s">
        <v>51533</v>
      </c>
      <c r="P21255" t="s">
        <v>405</v>
      </c>
      <c r="Q21255" t="s">
        <v>51534</v>
      </c>
      <c r="R21255" t="s">
        <v>1307</v>
      </c>
      <c r="S21255" t="s">
        <v>1290</v>
      </c>
      <c r="T21255">
        <v>19107</v>
      </c>
      <c r="U21255">
        <v>2155451893</v>
      </c>
      <c r="V21255" t="s">
        <v>6004</v>
      </c>
      <c r="W21255" t="s">
        <v>137</v>
      </c>
      <c r="X21255" t="s">
        <v>6005</v>
      </c>
      <c r="Y21255" t="s">
        <v>6006</v>
      </c>
    </row>
    <row r="21256" spans="1:25" x14ac:dyDescent="0.3">
      <c r="A21256" s="1">
        <v>21255</v>
      </c>
      <c r="B21256" t="s">
        <v>51535</v>
      </c>
      <c r="C21256" t="s">
        <v>51536</v>
      </c>
      <c r="P21256" t="s">
        <v>405</v>
      </c>
      <c r="Q21256" t="s">
        <v>2889</v>
      </c>
      <c r="R21256" t="s">
        <v>1307</v>
      </c>
      <c r="S21256" t="s">
        <v>1290</v>
      </c>
      <c r="T21256">
        <v>19107</v>
      </c>
      <c r="U21256">
        <v>2152317300</v>
      </c>
      <c r="V21256" t="s">
        <v>51537</v>
      </c>
      <c r="W21256" t="s">
        <v>148</v>
      </c>
      <c r="X21256" t="s">
        <v>51538</v>
      </c>
      <c r="Y21256" t="s">
        <v>51539</v>
      </c>
    </row>
    <row r="21257" spans="1:25" x14ac:dyDescent="0.3">
      <c r="A21257" s="1">
        <v>21256</v>
      </c>
      <c r="B21257" t="s">
        <v>51540</v>
      </c>
      <c r="C21257" t="s">
        <v>51541</v>
      </c>
      <c r="P21257" t="s">
        <v>405</v>
      </c>
      <c r="Q21257" t="s">
        <v>51542</v>
      </c>
      <c r="R21257" t="s">
        <v>1307</v>
      </c>
      <c r="S21257" t="s">
        <v>1290</v>
      </c>
      <c r="T21257">
        <v>19107</v>
      </c>
      <c r="U21257">
        <v>2158001079</v>
      </c>
      <c r="W21257" t="s">
        <v>149</v>
      </c>
      <c r="X21257" t="s">
        <v>39380</v>
      </c>
      <c r="Y21257" t="s">
        <v>50348</v>
      </c>
    </row>
    <row r="21258" spans="1:25" x14ac:dyDescent="0.3">
      <c r="A21258" s="1">
        <v>21257</v>
      </c>
      <c r="B21258" t="s">
        <v>51543</v>
      </c>
      <c r="C21258" t="s">
        <v>51544</v>
      </c>
      <c r="P21258" t="s">
        <v>405</v>
      </c>
      <c r="Q21258" t="s">
        <v>7472</v>
      </c>
      <c r="R21258" t="s">
        <v>1307</v>
      </c>
      <c r="S21258" t="s">
        <v>1290</v>
      </c>
      <c r="T21258">
        <v>19107</v>
      </c>
      <c r="U21258">
        <v>2159255598</v>
      </c>
      <c r="V21258" t="s">
        <v>34893</v>
      </c>
      <c r="W21258" t="s">
        <v>34894</v>
      </c>
      <c r="X21258" t="s">
        <v>34895</v>
      </c>
      <c r="Y21258" t="s">
        <v>34896</v>
      </c>
    </row>
    <row r="21259" spans="1:25" x14ac:dyDescent="0.3">
      <c r="A21259" s="1">
        <v>21258</v>
      </c>
      <c r="B21259" t="s">
        <v>51545</v>
      </c>
      <c r="C21259" t="s">
        <v>51546</v>
      </c>
      <c r="P21259" t="s">
        <v>405</v>
      </c>
      <c r="Q21259" t="s">
        <v>36800</v>
      </c>
      <c r="R21259" t="s">
        <v>1307</v>
      </c>
      <c r="S21259" t="s">
        <v>1290</v>
      </c>
      <c r="T21259">
        <v>19103</v>
      </c>
      <c r="U21259">
        <v>2152782454</v>
      </c>
      <c r="V21259" t="s">
        <v>51547</v>
      </c>
      <c r="W21259" t="s">
        <v>51548</v>
      </c>
      <c r="X21259" t="s">
        <v>50818</v>
      </c>
      <c r="Y21259" t="s">
        <v>51549</v>
      </c>
    </row>
    <row r="21260" spans="1:25" x14ac:dyDescent="0.3">
      <c r="A21260" s="1">
        <v>21259</v>
      </c>
      <c r="B21260" t="s">
        <v>51550</v>
      </c>
      <c r="P21260" t="s">
        <v>405</v>
      </c>
      <c r="Q21260" t="s">
        <v>51551</v>
      </c>
      <c r="R21260" t="s">
        <v>1307</v>
      </c>
      <c r="S21260" t="s">
        <v>1290</v>
      </c>
      <c r="T21260">
        <v>19103</v>
      </c>
      <c r="U21260">
        <v>2155691666</v>
      </c>
      <c r="V21260" t="s">
        <v>35569</v>
      </c>
      <c r="W21260" t="s">
        <v>125</v>
      </c>
      <c r="X21260" t="s">
        <v>35570</v>
      </c>
      <c r="Y21260" t="s">
        <v>35571</v>
      </c>
    </row>
    <row r="21261" spans="1:25" x14ac:dyDescent="0.3">
      <c r="A21261" s="1">
        <v>21260</v>
      </c>
      <c r="B21261" t="s">
        <v>51552</v>
      </c>
      <c r="P21261" t="s">
        <v>405</v>
      </c>
      <c r="Q21261" t="s">
        <v>51553</v>
      </c>
      <c r="R21261" t="s">
        <v>1307</v>
      </c>
      <c r="S21261" t="s">
        <v>1290</v>
      </c>
      <c r="T21261">
        <v>19103</v>
      </c>
      <c r="U21261">
        <v>2673856857</v>
      </c>
      <c r="V21261" t="s">
        <v>51554</v>
      </c>
      <c r="W21261" t="s">
        <v>265</v>
      </c>
      <c r="X21261" t="s">
        <v>1178</v>
      </c>
      <c r="Y21261" t="s">
        <v>51555</v>
      </c>
    </row>
    <row r="21262" spans="1:25" x14ac:dyDescent="0.3">
      <c r="A21262" s="1">
        <v>21261</v>
      </c>
      <c r="B21262" t="s">
        <v>51556</v>
      </c>
      <c r="P21262" t="s">
        <v>405</v>
      </c>
      <c r="Q21262" t="s">
        <v>51557</v>
      </c>
      <c r="R21262" t="s">
        <v>1307</v>
      </c>
      <c r="S21262" t="s">
        <v>1290</v>
      </c>
      <c r="T21262">
        <v>19103</v>
      </c>
      <c r="U21262">
        <v>2155686633</v>
      </c>
      <c r="V21262" t="s">
        <v>51558</v>
      </c>
      <c r="W21262" t="s">
        <v>8141</v>
      </c>
      <c r="X21262" t="s">
        <v>51559</v>
      </c>
      <c r="Y21262" t="s">
        <v>51560</v>
      </c>
    </row>
    <row r="21263" spans="1:25" x14ac:dyDescent="0.3">
      <c r="A21263" s="1">
        <v>21262</v>
      </c>
      <c r="B21263" t="s">
        <v>17291</v>
      </c>
      <c r="P21263" t="s">
        <v>405</v>
      </c>
      <c r="Q21263" t="s">
        <v>51561</v>
      </c>
      <c r="R21263" t="s">
        <v>1307</v>
      </c>
      <c r="S21263" t="s">
        <v>1290</v>
      </c>
      <c r="T21263">
        <v>19103</v>
      </c>
      <c r="U21263">
        <v>2157510888</v>
      </c>
      <c r="V21263" t="s">
        <v>51562</v>
      </c>
      <c r="W21263" t="s">
        <v>51563</v>
      </c>
      <c r="X21263" t="s">
        <v>1187</v>
      </c>
      <c r="Y21263" t="s">
        <v>51564</v>
      </c>
    </row>
    <row r="21264" spans="1:25" x14ac:dyDescent="0.3">
      <c r="A21264" s="1">
        <v>21263</v>
      </c>
      <c r="B21264" t="s">
        <v>51565</v>
      </c>
      <c r="C21264" t="s">
        <v>51566</v>
      </c>
      <c r="P21264" t="s">
        <v>405</v>
      </c>
      <c r="Q21264" t="s">
        <v>51567</v>
      </c>
      <c r="R21264" t="s">
        <v>1307</v>
      </c>
      <c r="S21264" t="s">
        <v>1290</v>
      </c>
      <c r="T21264">
        <v>19103</v>
      </c>
      <c r="U21264">
        <v>2155691700</v>
      </c>
      <c r="W21264" t="s">
        <v>160</v>
      </c>
      <c r="X21264" t="s">
        <v>49198</v>
      </c>
      <c r="Y21264" t="s">
        <v>51568</v>
      </c>
    </row>
    <row r="21265" spans="1:25" x14ac:dyDescent="0.3">
      <c r="A21265" s="1">
        <v>21264</v>
      </c>
      <c r="B21265" t="s">
        <v>15657</v>
      </c>
      <c r="D21265">
        <v>7</v>
      </c>
      <c r="I21265">
        <v>7</v>
      </c>
      <c r="P21265" t="s">
        <v>405</v>
      </c>
      <c r="Q21265" t="s">
        <v>51569</v>
      </c>
      <c r="R21265" t="s">
        <v>1307</v>
      </c>
      <c r="S21265" t="s">
        <v>1290</v>
      </c>
      <c r="T21265">
        <v>19103</v>
      </c>
      <c r="U21265">
        <v>2159721711</v>
      </c>
      <c r="V21265" t="s">
        <v>51570</v>
      </c>
      <c r="W21265" t="s">
        <v>28970</v>
      </c>
      <c r="X21265" t="s">
        <v>51571</v>
      </c>
      <c r="Y21265" t="s">
        <v>51572</v>
      </c>
    </row>
    <row r="21266" spans="1:25" x14ac:dyDescent="0.3">
      <c r="A21266" s="1">
        <v>21265</v>
      </c>
      <c r="B21266" t="s">
        <v>51573</v>
      </c>
      <c r="C21266" t="s">
        <v>51574</v>
      </c>
      <c r="P21266" t="s">
        <v>405</v>
      </c>
      <c r="Q21266" t="s">
        <v>51575</v>
      </c>
      <c r="R21266" t="s">
        <v>1307</v>
      </c>
      <c r="S21266" t="s">
        <v>1290</v>
      </c>
      <c r="T21266">
        <v>19103</v>
      </c>
      <c r="U21266">
        <v>2158678181</v>
      </c>
      <c r="V21266" t="s">
        <v>51576</v>
      </c>
      <c r="W21266" t="s">
        <v>111</v>
      </c>
      <c r="X21266" t="s">
        <v>51577</v>
      </c>
      <c r="Y21266" t="s">
        <v>51578</v>
      </c>
    </row>
    <row r="21267" spans="1:25" x14ac:dyDescent="0.3">
      <c r="A21267" s="1">
        <v>21266</v>
      </c>
      <c r="B21267" t="s">
        <v>546</v>
      </c>
      <c r="C21267" t="s">
        <v>3168</v>
      </c>
      <c r="E21267">
        <v>1</v>
      </c>
      <c r="N21267">
        <v>134</v>
      </c>
      <c r="O21267">
        <v>134</v>
      </c>
      <c r="P21267" t="s">
        <v>405</v>
      </c>
      <c r="Q21267" t="s">
        <v>51579</v>
      </c>
      <c r="R21267" t="s">
        <v>1307</v>
      </c>
      <c r="S21267" t="s">
        <v>1290</v>
      </c>
      <c r="T21267">
        <v>19103</v>
      </c>
      <c r="U21267">
        <v>2159639099</v>
      </c>
      <c r="V21267" t="s">
        <v>41165</v>
      </c>
      <c r="W21267" t="s">
        <v>908</v>
      </c>
      <c r="X21267" t="s">
        <v>41166</v>
      </c>
      <c r="Y21267" t="s">
        <v>41167</v>
      </c>
    </row>
    <row r="21268" spans="1:25" x14ac:dyDescent="0.3">
      <c r="A21268" s="1">
        <v>21267</v>
      </c>
      <c r="B21268" t="s">
        <v>51580</v>
      </c>
      <c r="C21268" t="s">
        <v>51581</v>
      </c>
      <c r="P21268" t="s">
        <v>405</v>
      </c>
      <c r="Q21268" t="s">
        <v>51582</v>
      </c>
      <c r="R21268" t="s">
        <v>1307</v>
      </c>
      <c r="S21268" t="s">
        <v>1290</v>
      </c>
      <c r="T21268">
        <v>19103</v>
      </c>
      <c r="U21268">
        <v>2155612488</v>
      </c>
      <c r="W21268" t="s">
        <v>1039</v>
      </c>
      <c r="X21268" t="s">
        <v>204</v>
      </c>
      <c r="Y21268" t="s">
        <v>51583</v>
      </c>
    </row>
    <row r="21269" spans="1:25" x14ac:dyDescent="0.3">
      <c r="A21269" s="1">
        <v>21268</v>
      </c>
      <c r="B21269" t="s">
        <v>51584</v>
      </c>
      <c r="P21269" t="s">
        <v>405</v>
      </c>
      <c r="Q21269" t="s">
        <v>51585</v>
      </c>
      <c r="R21269" t="s">
        <v>1307</v>
      </c>
      <c r="S21269" t="s">
        <v>1290</v>
      </c>
      <c r="T21269">
        <v>19103</v>
      </c>
      <c r="U21269">
        <v>2155579830</v>
      </c>
      <c r="V21269" t="s">
        <v>51586</v>
      </c>
      <c r="W21269" t="s">
        <v>47245</v>
      </c>
      <c r="X21269" t="s">
        <v>618</v>
      </c>
      <c r="Y21269" t="s">
        <v>51587</v>
      </c>
    </row>
    <row r="21270" spans="1:25" x14ac:dyDescent="0.3">
      <c r="A21270" s="1">
        <v>21269</v>
      </c>
      <c r="B21270" t="s">
        <v>51588</v>
      </c>
      <c r="D21270">
        <v>15</v>
      </c>
      <c r="I21270">
        <v>15</v>
      </c>
      <c r="P21270" t="s">
        <v>405</v>
      </c>
      <c r="Q21270" t="s">
        <v>51557</v>
      </c>
      <c r="R21270" t="s">
        <v>1307</v>
      </c>
      <c r="S21270" t="s">
        <v>1290</v>
      </c>
      <c r="T21270">
        <v>19103</v>
      </c>
      <c r="U21270">
        <v>2155686633</v>
      </c>
      <c r="V21270" t="s">
        <v>51558</v>
      </c>
      <c r="W21270" t="s">
        <v>8141</v>
      </c>
      <c r="X21270" t="s">
        <v>51559</v>
      </c>
      <c r="Y21270" t="s">
        <v>51560</v>
      </c>
    </row>
    <row r="21271" spans="1:25" x14ac:dyDescent="0.3">
      <c r="A21271" s="1">
        <v>21270</v>
      </c>
      <c r="B21271" t="s">
        <v>51589</v>
      </c>
      <c r="P21271" t="s">
        <v>405</v>
      </c>
      <c r="Q21271" t="s">
        <v>51590</v>
      </c>
      <c r="R21271" t="s">
        <v>1307</v>
      </c>
      <c r="S21271" t="s">
        <v>1290</v>
      </c>
      <c r="T21271">
        <v>19103</v>
      </c>
      <c r="U21271">
        <v>2155683000</v>
      </c>
      <c r="V21271" t="s">
        <v>51591</v>
      </c>
      <c r="W21271" t="s">
        <v>44902</v>
      </c>
      <c r="X21271" t="s">
        <v>51592</v>
      </c>
      <c r="Y21271" t="s">
        <v>51593</v>
      </c>
    </row>
    <row r="21272" spans="1:25" x14ac:dyDescent="0.3">
      <c r="A21272" s="1">
        <v>21271</v>
      </c>
      <c r="B21272" t="s">
        <v>30206</v>
      </c>
      <c r="C21272" t="s">
        <v>51594</v>
      </c>
      <c r="P21272" t="s">
        <v>405</v>
      </c>
      <c r="Q21272" t="s">
        <v>51595</v>
      </c>
      <c r="R21272" t="s">
        <v>1307</v>
      </c>
      <c r="S21272" t="s">
        <v>1290</v>
      </c>
      <c r="T21272">
        <v>19103</v>
      </c>
      <c r="U21272">
        <v>2152787605</v>
      </c>
      <c r="W21272" t="s">
        <v>126</v>
      </c>
      <c r="X21272" t="s">
        <v>51596</v>
      </c>
      <c r="Y21272" t="s">
        <v>51597</v>
      </c>
    </row>
    <row r="21273" spans="1:25" x14ac:dyDescent="0.3">
      <c r="A21273" s="1">
        <v>21272</v>
      </c>
      <c r="B21273" t="s">
        <v>11966</v>
      </c>
      <c r="C21273" t="s">
        <v>51598</v>
      </c>
      <c r="P21273" t="s">
        <v>405</v>
      </c>
      <c r="Q21273" t="s">
        <v>51599</v>
      </c>
      <c r="R21273" t="s">
        <v>1307</v>
      </c>
      <c r="S21273" t="s">
        <v>1290</v>
      </c>
      <c r="T21273">
        <v>19103</v>
      </c>
      <c r="U21273">
        <v>2156651101</v>
      </c>
      <c r="W21273" t="s">
        <v>51600</v>
      </c>
      <c r="X21273" t="s">
        <v>652</v>
      </c>
      <c r="Y21273" t="s">
        <v>51601</v>
      </c>
    </row>
    <row r="21274" spans="1:25" x14ac:dyDescent="0.3">
      <c r="A21274" s="1">
        <v>21273</v>
      </c>
      <c r="B21274" t="s">
        <v>51602</v>
      </c>
      <c r="C21274" t="s">
        <v>51603</v>
      </c>
      <c r="E21274">
        <v>1</v>
      </c>
      <c r="N21274">
        <v>139</v>
      </c>
      <c r="O21274">
        <v>139</v>
      </c>
      <c r="P21274" t="s">
        <v>405</v>
      </c>
      <c r="Q21274" t="s">
        <v>51604</v>
      </c>
      <c r="R21274" t="s">
        <v>1307</v>
      </c>
      <c r="S21274" t="s">
        <v>1290</v>
      </c>
      <c r="T21274">
        <v>19103</v>
      </c>
      <c r="U21274">
        <v>2158091742</v>
      </c>
      <c r="W21274" t="s">
        <v>127</v>
      </c>
      <c r="X21274" t="s">
        <v>235</v>
      </c>
      <c r="Y21274" t="s">
        <v>51605</v>
      </c>
    </row>
    <row r="21275" spans="1:25" x14ac:dyDescent="0.3">
      <c r="A21275" s="1">
        <v>21274</v>
      </c>
      <c r="B21275" t="s">
        <v>410</v>
      </c>
      <c r="C21275" t="s">
        <v>432</v>
      </c>
      <c r="P21275" t="s">
        <v>405</v>
      </c>
      <c r="Q21275" t="s">
        <v>51606</v>
      </c>
      <c r="R21275" t="s">
        <v>1307</v>
      </c>
      <c r="S21275" t="s">
        <v>1290</v>
      </c>
      <c r="T21275">
        <v>19103</v>
      </c>
      <c r="U21275">
        <v>2156377039</v>
      </c>
      <c r="V21275" t="s">
        <v>28322</v>
      </c>
      <c r="W21275" t="s">
        <v>281</v>
      </c>
      <c r="X21275" t="s">
        <v>28323</v>
      </c>
      <c r="Y21275" t="s">
        <v>28324</v>
      </c>
    </row>
    <row r="21276" spans="1:25" x14ac:dyDescent="0.3">
      <c r="A21276" s="1">
        <v>21275</v>
      </c>
      <c r="B21276" t="s">
        <v>1333</v>
      </c>
      <c r="C21276" t="s">
        <v>51607</v>
      </c>
      <c r="P21276" t="s">
        <v>405</v>
      </c>
      <c r="Q21276" t="s">
        <v>24363</v>
      </c>
      <c r="R21276" t="s">
        <v>1307</v>
      </c>
      <c r="S21276" t="s">
        <v>1290</v>
      </c>
      <c r="T21276">
        <v>19103</v>
      </c>
      <c r="U21276">
        <v>2155459574</v>
      </c>
      <c r="V21276" t="s">
        <v>51608</v>
      </c>
      <c r="W21276" t="s">
        <v>263</v>
      </c>
      <c r="X21276" t="s">
        <v>51609</v>
      </c>
      <c r="Y21276" t="s">
        <v>51610</v>
      </c>
    </row>
    <row r="21277" spans="1:25" x14ac:dyDescent="0.3">
      <c r="A21277" s="1">
        <v>21276</v>
      </c>
      <c r="B21277" t="s">
        <v>27251</v>
      </c>
      <c r="C21277" t="s">
        <v>51611</v>
      </c>
      <c r="P21277" t="s">
        <v>405</v>
      </c>
      <c r="Q21277" t="s">
        <v>21964</v>
      </c>
      <c r="R21277" t="s">
        <v>1307</v>
      </c>
      <c r="S21277" t="s">
        <v>1290</v>
      </c>
      <c r="T21277">
        <v>19103</v>
      </c>
      <c r="U21277">
        <v>2159880100</v>
      </c>
      <c r="W21277" t="s">
        <v>170</v>
      </c>
      <c r="X21277" t="s">
        <v>997</v>
      </c>
      <c r="Y21277" t="s">
        <v>51612</v>
      </c>
    </row>
    <row r="21278" spans="1:25" x14ac:dyDescent="0.3">
      <c r="A21278" s="1">
        <v>21277</v>
      </c>
      <c r="B21278" t="s">
        <v>317</v>
      </c>
      <c r="C21278" t="s">
        <v>444</v>
      </c>
      <c r="P21278" t="s">
        <v>405</v>
      </c>
      <c r="Q21278" t="s">
        <v>51613</v>
      </c>
      <c r="R21278" t="s">
        <v>1307</v>
      </c>
      <c r="S21278" t="s">
        <v>1290</v>
      </c>
      <c r="T21278">
        <v>19103</v>
      </c>
      <c r="U21278">
        <v>2152460055</v>
      </c>
      <c r="V21278" t="s">
        <v>51614</v>
      </c>
      <c r="W21278" t="s">
        <v>846</v>
      </c>
      <c r="X21278" t="s">
        <v>51615</v>
      </c>
      <c r="Y21278" t="s">
        <v>51616</v>
      </c>
    </row>
    <row r="21279" spans="1:25" x14ac:dyDescent="0.3">
      <c r="A21279" s="1">
        <v>21278</v>
      </c>
      <c r="B21279" t="s">
        <v>2398</v>
      </c>
      <c r="C21279" t="s">
        <v>460</v>
      </c>
      <c r="D21279">
        <v>5</v>
      </c>
      <c r="I21279">
        <v>5</v>
      </c>
      <c r="P21279" t="s">
        <v>405</v>
      </c>
      <c r="Q21279" t="s">
        <v>51617</v>
      </c>
      <c r="R21279" t="s">
        <v>1307</v>
      </c>
      <c r="S21279" t="s">
        <v>1290</v>
      </c>
      <c r="T21279">
        <v>19103</v>
      </c>
      <c r="U21279">
        <v>2156360999</v>
      </c>
      <c r="V21279" t="s">
        <v>51618</v>
      </c>
      <c r="W21279" t="s">
        <v>716</v>
      </c>
      <c r="X21279" t="s">
        <v>40654</v>
      </c>
      <c r="Y21279" t="s">
        <v>51619</v>
      </c>
    </row>
    <row r="21280" spans="1:25" x14ac:dyDescent="0.3">
      <c r="A21280" s="1">
        <v>21279</v>
      </c>
      <c r="B21280" t="s">
        <v>51620</v>
      </c>
      <c r="P21280" t="s">
        <v>405</v>
      </c>
      <c r="Q21280" t="s">
        <v>5700</v>
      </c>
      <c r="R21280" t="s">
        <v>1307</v>
      </c>
      <c r="S21280" t="s">
        <v>1290</v>
      </c>
      <c r="T21280">
        <v>19103</v>
      </c>
      <c r="U21280">
        <v>2155641515</v>
      </c>
      <c r="W21280" t="s">
        <v>29</v>
      </c>
      <c r="X21280" t="s">
        <v>49745</v>
      </c>
      <c r="Y21280" t="s">
        <v>51045</v>
      </c>
    </row>
    <row r="21281" spans="1:25" x14ac:dyDescent="0.3">
      <c r="A21281" s="1">
        <v>21280</v>
      </c>
      <c r="B21281" t="s">
        <v>51621</v>
      </c>
      <c r="P21281" t="s">
        <v>405</v>
      </c>
      <c r="Q21281" t="s">
        <v>51622</v>
      </c>
      <c r="R21281" t="s">
        <v>1307</v>
      </c>
      <c r="S21281" t="s">
        <v>1290</v>
      </c>
      <c r="T21281">
        <v>19103</v>
      </c>
      <c r="U21281">
        <v>2155459473</v>
      </c>
      <c r="V21281" t="s">
        <v>51623</v>
      </c>
      <c r="W21281" t="s">
        <v>107</v>
      </c>
      <c r="X21281" t="s">
        <v>1069</v>
      </c>
      <c r="Y21281" t="s">
        <v>51624</v>
      </c>
    </row>
    <row r="21282" spans="1:25" x14ac:dyDescent="0.3">
      <c r="A21282" s="1">
        <v>21281</v>
      </c>
      <c r="B21282" t="s">
        <v>51625</v>
      </c>
      <c r="C21282" t="s">
        <v>51626</v>
      </c>
      <c r="P21282" t="s">
        <v>405</v>
      </c>
      <c r="Q21282" t="s">
        <v>51627</v>
      </c>
      <c r="R21282" t="s">
        <v>1307</v>
      </c>
      <c r="S21282" t="s">
        <v>1290</v>
      </c>
      <c r="T21282">
        <v>19103</v>
      </c>
      <c r="U21282">
        <v>2157310900</v>
      </c>
      <c r="W21282" t="s">
        <v>51628</v>
      </c>
      <c r="X21282" t="s">
        <v>51629</v>
      </c>
      <c r="Y21282" t="s">
        <v>51630</v>
      </c>
    </row>
    <row r="21283" spans="1:25" x14ac:dyDescent="0.3">
      <c r="A21283" s="1">
        <v>21282</v>
      </c>
      <c r="B21283" t="s">
        <v>51631</v>
      </c>
      <c r="C21283" t="s">
        <v>51632</v>
      </c>
      <c r="P21283" t="s">
        <v>405</v>
      </c>
      <c r="Q21283" t="s">
        <v>51633</v>
      </c>
      <c r="R21283" t="s">
        <v>1307</v>
      </c>
      <c r="S21283" t="s">
        <v>1290</v>
      </c>
      <c r="T21283">
        <v>19103</v>
      </c>
      <c r="U21283">
        <v>2155582500</v>
      </c>
      <c r="V21283" t="s">
        <v>51634</v>
      </c>
      <c r="W21283" t="s">
        <v>137</v>
      </c>
      <c r="X21283" t="s">
        <v>51635</v>
      </c>
      <c r="Y21283" t="s">
        <v>51636</v>
      </c>
    </row>
    <row r="21284" spans="1:25" x14ac:dyDescent="0.3">
      <c r="A21284" s="1">
        <v>21283</v>
      </c>
      <c r="B21284" t="s">
        <v>51637</v>
      </c>
      <c r="P21284" t="s">
        <v>405</v>
      </c>
      <c r="Q21284" t="s">
        <v>26390</v>
      </c>
      <c r="R21284" t="s">
        <v>1307</v>
      </c>
      <c r="S21284" t="s">
        <v>1290</v>
      </c>
      <c r="T21284">
        <v>19103</v>
      </c>
      <c r="U21284">
        <v>2156651982</v>
      </c>
      <c r="W21284" t="s">
        <v>117</v>
      </c>
      <c r="X21284" t="s">
        <v>51638</v>
      </c>
      <c r="Y21284" t="s">
        <v>51639</v>
      </c>
    </row>
    <row r="21285" spans="1:25" x14ac:dyDescent="0.3">
      <c r="A21285" s="1">
        <v>21284</v>
      </c>
      <c r="B21285" t="s">
        <v>51640</v>
      </c>
      <c r="P21285" t="s">
        <v>405</v>
      </c>
      <c r="Q21285" t="s">
        <v>51641</v>
      </c>
      <c r="R21285" t="s">
        <v>1307</v>
      </c>
      <c r="S21285" t="s">
        <v>1290</v>
      </c>
      <c r="T21285">
        <v>19102</v>
      </c>
      <c r="U21285">
        <v>2154758221</v>
      </c>
      <c r="V21285" t="s">
        <v>51642</v>
      </c>
      <c r="W21285" t="s">
        <v>51643</v>
      </c>
      <c r="X21285" t="s">
        <v>51644</v>
      </c>
      <c r="Y21285" t="s">
        <v>51645</v>
      </c>
    </row>
    <row r="21286" spans="1:25" x14ac:dyDescent="0.3">
      <c r="A21286" s="1">
        <v>21285</v>
      </c>
      <c r="B21286" t="s">
        <v>51646</v>
      </c>
      <c r="C21286" t="s">
        <v>51647</v>
      </c>
      <c r="D21286">
        <v>15</v>
      </c>
      <c r="I21286">
        <v>15</v>
      </c>
      <c r="P21286" t="s">
        <v>405</v>
      </c>
      <c r="Q21286" t="s">
        <v>51648</v>
      </c>
      <c r="R21286" t="s">
        <v>1307</v>
      </c>
      <c r="S21286" t="s">
        <v>1290</v>
      </c>
      <c r="T21286">
        <v>19104</v>
      </c>
      <c r="U21286">
        <v>2153868881</v>
      </c>
      <c r="V21286" t="s">
        <v>51649</v>
      </c>
      <c r="W21286" t="s">
        <v>51650</v>
      </c>
      <c r="X21286" t="s">
        <v>45765</v>
      </c>
      <c r="Y21286" t="s">
        <v>51651</v>
      </c>
    </row>
    <row r="21287" spans="1:25" x14ac:dyDescent="0.3">
      <c r="A21287" s="1">
        <v>21286</v>
      </c>
      <c r="B21287" t="s">
        <v>51652</v>
      </c>
      <c r="P21287" t="s">
        <v>405</v>
      </c>
      <c r="Q21287" t="s">
        <v>51653</v>
      </c>
      <c r="R21287" t="s">
        <v>1307</v>
      </c>
      <c r="S21287" t="s">
        <v>1290</v>
      </c>
      <c r="T21287">
        <v>19104</v>
      </c>
      <c r="U21287">
        <v>2672758254</v>
      </c>
      <c r="V21287" t="s">
        <v>51654</v>
      </c>
      <c r="W21287" t="s">
        <v>51655</v>
      </c>
      <c r="X21287" t="s">
        <v>51656</v>
      </c>
      <c r="Y21287" t="s">
        <v>51657</v>
      </c>
    </row>
    <row r="21288" spans="1:25" x14ac:dyDescent="0.3">
      <c r="A21288" s="1">
        <v>21287</v>
      </c>
      <c r="B21288" t="s">
        <v>51637</v>
      </c>
      <c r="P21288" t="s">
        <v>405</v>
      </c>
      <c r="Q21288" t="s">
        <v>27247</v>
      </c>
      <c r="R21288" t="s">
        <v>1307</v>
      </c>
      <c r="S21288" t="s">
        <v>1290</v>
      </c>
      <c r="T21288">
        <v>19104</v>
      </c>
      <c r="U21288">
        <v>2153870700</v>
      </c>
      <c r="V21288" t="s">
        <v>51658</v>
      </c>
      <c r="W21288" t="s">
        <v>69</v>
      </c>
      <c r="X21288" t="s">
        <v>51638</v>
      </c>
      <c r="Y21288" t="s">
        <v>51659</v>
      </c>
    </row>
    <row r="21289" spans="1:25" x14ac:dyDescent="0.3">
      <c r="A21289" s="1">
        <v>21288</v>
      </c>
      <c r="B21289" t="s">
        <v>51660</v>
      </c>
      <c r="P21289" t="s">
        <v>405</v>
      </c>
      <c r="Q21289" t="s">
        <v>51661</v>
      </c>
      <c r="R21289" t="s">
        <v>1307</v>
      </c>
      <c r="S21289" t="s">
        <v>1290</v>
      </c>
      <c r="T21289">
        <v>19104</v>
      </c>
      <c r="U21289">
        <v>2152220799</v>
      </c>
      <c r="V21289" t="s">
        <v>51662</v>
      </c>
      <c r="W21289" t="s">
        <v>605</v>
      </c>
      <c r="X21289" t="s">
        <v>51663</v>
      </c>
      <c r="Y21289" t="s">
        <v>51664</v>
      </c>
    </row>
    <row r="21290" spans="1:25" x14ac:dyDescent="0.3">
      <c r="A21290" s="1">
        <v>21289</v>
      </c>
      <c r="B21290" t="s">
        <v>5072</v>
      </c>
      <c r="C21290" t="s">
        <v>5073</v>
      </c>
      <c r="P21290" t="s">
        <v>405</v>
      </c>
      <c r="Q21290" t="s">
        <v>51665</v>
      </c>
      <c r="R21290" t="s">
        <v>1307</v>
      </c>
      <c r="S21290" t="s">
        <v>1290</v>
      </c>
      <c r="T21290">
        <v>19104</v>
      </c>
      <c r="U21290">
        <v>2152223431</v>
      </c>
      <c r="Y21290" t="s">
        <v>51666</v>
      </c>
    </row>
    <row r="21291" spans="1:25" x14ac:dyDescent="0.3">
      <c r="A21291" s="1">
        <v>21290</v>
      </c>
      <c r="B21291" t="s">
        <v>1789</v>
      </c>
      <c r="C21291" t="s">
        <v>1790</v>
      </c>
      <c r="P21291" t="s">
        <v>405</v>
      </c>
      <c r="Q21291" t="s">
        <v>34791</v>
      </c>
      <c r="R21291" t="s">
        <v>1307</v>
      </c>
      <c r="S21291" t="s">
        <v>1290</v>
      </c>
      <c r="T21291">
        <v>19104</v>
      </c>
      <c r="U21291">
        <v>2156620400</v>
      </c>
      <c r="V21291" t="s">
        <v>51667</v>
      </c>
      <c r="W21291" t="s">
        <v>51668</v>
      </c>
      <c r="X21291" t="s">
        <v>1062</v>
      </c>
      <c r="Y21291" t="s">
        <v>51669</v>
      </c>
    </row>
    <row r="21292" spans="1:25" x14ac:dyDescent="0.3">
      <c r="A21292" s="1">
        <v>21291</v>
      </c>
      <c r="B21292" t="s">
        <v>624</v>
      </c>
      <c r="C21292" t="s">
        <v>12270</v>
      </c>
      <c r="D21292">
        <v>7</v>
      </c>
      <c r="I21292">
        <v>7</v>
      </c>
      <c r="P21292" t="s">
        <v>405</v>
      </c>
      <c r="Q21292" t="s">
        <v>34998</v>
      </c>
      <c r="R21292" t="s">
        <v>1307</v>
      </c>
      <c r="S21292" t="s">
        <v>1290</v>
      </c>
      <c r="T21292">
        <v>19104</v>
      </c>
      <c r="U21292">
        <v>2153820549</v>
      </c>
      <c r="V21292" t="s">
        <v>51670</v>
      </c>
      <c r="W21292" t="s">
        <v>67</v>
      </c>
      <c r="X21292" t="s">
        <v>51671</v>
      </c>
      <c r="Y21292" t="s">
        <v>51672</v>
      </c>
    </row>
    <row r="21293" spans="1:25" x14ac:dyDescent="0.3">
      <c r="A21293" s="1">
        <v>21292</v>
      </c>
      <c r="B21293" t="s">
        <v>624</v>
      </c>
      <c r="C21293" t="s">
        <v>12270</v>
      </c>
      <c r="D21293">
        <v>7</v>
      </c>
      <c r="I21293">
        <v>7</v>
      </c>
      <c r="P21293" t="s">
        <v>405</v>
      </c>
      <c r="Q21293" t="s">
        <v>51673</v>
      </c>
      <c r="R21293" t="s">
        <v>1307</v>
      </c>
      <c r="S21293" t="s">
        <v>1290</v>
      </c>
      <c r="T21293">
        <v>19104</v>
      </c>
      <c r="U21293">
        <v>2153820549</v>
      </c>
      <c r="V21293" t="s">
        <v>51670</v>
      </c>
      <c r="W21293" t="s">
        <v>67</v>
      </c>
      <c r="X21293" t="s">
        <v>51671</v>
      </c>
      <c r="Y21293" t="s">
        <v>51672</v>
      </c>
    </row>
    <row r="21294" spans="1:25" x14ac:dyDescent="0.3">
      <c r="A21294" s="1">
        <v>21293</v>
      </c>
      <c r="B21294" t="s">
        <v>1333</v>
      </c>
      <c r="C21294" t="s">
        <v>51674</v>
      </c>
      <c r="P21294" t="s">
        <v>405</v>
      </c>
      <c r="Q21294" t="s">
        <v>51675</v>
      </c>
      <c r="R21294" t="s">
        <v>1307</v>
      </c>
      <c r="S21294" t="s">
        <v>1290</v>
      </c>
      <c r="T21294">
        <v>19104</v>
      </c>
      <c r="U21294">
        <v>2152226266</v>
      </c>
      <c r="V21294" t="s">
        <v>51676</v>
      </c>
      <c r="W21294" t="s">
        <v>221</v>
      </c>
      <c r="X21294" t="s">
        <v>51677</v>
      </c>
      <c r="Y21294" t="s">
        <v>51678</v>
      </c>
    </row>
    <row r="21295" spans="1:25" x14ac:dyDescent="0.3">
      <c r="A21295" s="1">
        <v>21294</v>
      </c>
      <c r="B21295" t="s">
        <v>3827</v>
      </c>
      <c r="C21295" t="s">
        <v>51679</v>
      </c>
      <c r="D21295">
        <v>883</v>
      </c>
      <c r="I21295">
        <v>883</v>
      </c>
      <c r="P21295" t="s">
        <v>405</v>
      </c>
      <c r="Q21295" t="s">
        <v>51680</v>
      </c>
      <c r="R21295" t="s">
        <v>1307</v>
      </c>
      <c r="S21295" t="s">
        <v>1290</v>
      </c>
      <c r="T21295">
        <v>19104</v>
      </c>
      <c r="U21295">
        <v>2152222887</v>
      </c>
      <c r="V21295" t="s">
        <v>30670</v>
      </c>
      <c r="W21295" t="s">
        <v>30671</v>
      </c>
      <c r="X21295" t="s">
        <v>1018</v>
      </c>
      <c r="Y21295" t="s">
        <v>51681</v>
      </c>
    </row>
    <row r="21296" spans="1:25" x14ac:dyDescent="0.3">
      <c r="A21296" s="1">
        <v>21295</v>
      </c>
      <c r="B21296" t="s">
        <v>2398</v>
      </c>
      <c r="D21296">
        <v>5</v>
      </c>
      <c r="I21296">
        <v>5</v>
      </c>
      <c r="P21296" t="s">
        <v>405</v>
      </c>
      <c r="Q21296" t="s">
        <v>51682</v>
      </c>
      <c r="R21296" t="s">
        <v>1307</v>
      </c>
      <c r="S21296" t="s">
        <v>1290</v>
      </c>
      <c r="T21296">
        <v>19104</v>
      </c>
      <c r="U21296">
        <v>2157272828</v>
      </c>
      <c r="V21296" t="s">
        <v>40119</v>
      </c>
      <c r="W21296" t="s">
        <v>37</v>
      </c>
      <c r="X21296" t="s">
        <v>40120</v>
      </c>
      <c r="Y21296" t="s">
        <v>40121</v>
      </c>
    </row>
    <row r="21297" spans="1:25" x14ac:dyDescent="0.3">
      <c r="A21297" s="1">
        <v>21296</v>
      </c>
      <c r="B21297" t="s">
        <v>317</v>
      </c>
      <c r="C21297" t="s">
        <v>444</v>
      </c>
      <c r="P21297" t="s">
        <v>405</v>
      </c>
      <c r="Q21297" t="s">
        <v>51683</v>
      </c>
      <c r="R21297" t="s">
        <v>1307</v>
      </c>
      <c r="S21297" t="s">
        <v>1290</v>
      </c>
      <c r="T21297">
        <v>19104</v>
      </c>
      <c r="U21297">
        <v>2152225833</v>
      </c>
      <c r="V21297" t="s">
        <v>51684</v>
      </c>
      <c r="W21297" t="s">
        <v>726</v>
      </c>
      <c r="X21297" t="s">
        <v>51685</v>
      </c>
      <c r="Y21297" t="s">
        <v>51686</v>
      </c>
    </row>
    <row r="21298" spans="1:25" x14ac:dyDescent="0.3">
      <c r="A21298" s="1">
        <v>21297</v>
      </c>
      <c r="B21298" t="s">
        <v>51687</v>
      </c>
      <c r="C21298" t="s">
        <v>51688</v>
      </c>
      <c r="P21298" t="s">
        <v>405</v>
      </c>
      <c r="Q21298" t="s">
        <v>35563</v>
      </c>
      <c r="R21298" t="s">
        <v>1307</v>
      </c>
      <c r="S21298" t="s">
        <v>1290</v>
      </c>
      <c r="T21298">
        <v>19104</v>
      </c>
      <c r="U21298">
        <v>2676871161</v>
      </c>
      <c r="W21298" t="s">
        <v>1284</v>
      </c>
      <c r="X21298" t="s">
        <v>51689</v>
      </c>
      <c r="Y21298" t="s">
        <v>51690</v>
      </c>
    </row>
    <row r="21299" spans="1:25" x14ac:dyDescent="0.3">
      <c r="A21299" s="1">
        <v>21298</v>
      </c>
      <c r="B21299" t="s">
        <v>21804</v>
      </c>
      <c r="P21299" t="s">
        <v>405</v>
      </c>
      <c r="Q21299" t="s">
        <v>32436</v>
      </c>
      <c r="R21299" t="s">
        <v>1307</v>
      </c>
      <c r="S21299" t="s">
        <v>1290</v>
      </c>
      <c r="T21299">
        <v>19104</v>
      </c>
      <c r="U21299">
        <v>2153822221</v>
      </c>
      <c r="V21299" t="s">
        <v>51444</v>
      </c>
      <c r="W21299" t="s">
        <v>51445</v>
      </c>
      <c r="X21299" t="s">
        <v>51446</v>
      </c>
      <c r="Y21299" t="s">
        <v>51447</v>
      </c>
    </row>
    <row r="21300" spans="1:25" x14ac:dyDescent="0.3">
      <c r="A21300" s="1">
        <v>21299</v>
      </c>
      <c r="B21300" t="s">
        <v>51691</v>
      </c>
      <c r="C21300" t="s">
        <v>38041</v>
      </c>
      <c r="P21300" t="s">
        <v>405</v>
      </c>
      <c r="Q21300" t="s">
        <v>51692</v>
      </c>
      <c r="R21300" t="s">
        <v>1307</v>
      </c>
      <c r="S21300" t="s">
        <v>1290</v>
      </c>
      <c r="T21300">
        <v>19104</v>
      </c>
      <c r="U21300">
        <v>2152439999</v>
      </c>
      <c r="W21300" t="s">
        <v>123</v>
      </c>
      <c r="X21300" t="s">
        <v>51693</v>
      </c>
      <c r="Y21300" t="s">
        <v>51694</v>
      </c>
    </row>
    <row r="21301" spans="1:25" x14ac:dyDescent="0.3">
      <c r="A21301" s="1">
        <v>21300</v>
      </c>
      <c r="B21301" t="s">
        <v>51695</v>
      </c>
      <c r="P21301" t="s">
        <v>405</v>
      </c>
      <c r="Q21301" t="s">
        <v>32082</v>
      </c>
      <c r="R21301" t="s">
        <v>1307</v>
      </c>
      <c r="S21301" t="s">
        <v>1290</v>
      </c>
      <c r="T21301">
        <v>19104</v>
      </c>
      <c r="U21301">
        <v>2153865000</v>
      </c>
      <c r="V21301" t="s">
        <v>51436</v>
      </c>
      <c r="W21301" t="s">
        <v>807</v>
      </c>
      <c r="X21301" t="s">
        <v>22770</v>
      </c>
      <c r="Y21301" t="s">
        <v>51437</v>
      </c>
    </row>
    <row r="21302" spans="1:25" x14ac:dyDescent="0.3">
      <c r="A21302" s="1">
        <v>21301</v>
      </c>
      <c r="B21302" t="s">
        <v>51696</v>
      </c>
      <c r="C21302" t="s">
        <v>51697</v>
      </c>
      <c r="D21302">
        <v>22</v>
      </c>
      <c r="I21302">
        <v>22</v>
      </c>
      <c r="P21302" t="s">
        <v>405</v>
      </c>
      <c r="Q21302" t="s">
        <v>51698</v>
      </c>
      <c r="R21302" t="s">
        <v>1520</v>
      </c>
      <c r="S21302" t="s">
        <v>1290</v>
      </c>
      <c r="T21302">
        <v>17603</v>
      </c>
      <c r="U21302">
        <v>7173998358</v>
      </c>
    </row>
    <row r="21303" spans="1:25" x14ac:dyDescent="0.3">
      <c r="A21303" s="1">
        <v>21302</v>
      </c>
      <c r="B21303" t="s">
        <v>51699</v>
      </c>
      <c r="C21303" t="s">
        <v>51700</v>
      </c>
      <c r="P21303" t="s">
        <v>405</v>
      </c>
      <c r="Q21303" t="s">
        <v>51701</v>
      </c>
      <c r="R21303" t="s">
        <v>1520</v>
      </c>
      <c r="S21303" t="s">
        <v>1290</v>
      </c>
      <c r="T21303">
        <v>17602</v>
      </c>
      <c r="U21303">
        <v>7176902354</v>
      </c>
    </row>
    <row r="21304" spans="1:25" x14ac:dyDescent="0.3">
      <c r="A21304" s="1">
        <v>21303</v>
      </c>
      <c r="B21304" t="s">
        <v>51702</v>
      </c>
      <c r="C21304" t="s">
        <v>51703</v>
      </c>
      <c r="P21304" t="s">
        <v>405</v>
      </c>
      <c r="Q21304" t="s">
        <v>51701</v>
      </c>
      <c r="R21304" t="s">
        <v>1520</v>
      </c>
      <c r="S21304" t="s">
        <v>1290</v>
      </c>
      <c r="T21304">
        <v>17602</v>
      </c>
      <c r="U21304">
        <v>7176902347</v>
      </c>
    </row>
    <row r="21305" spans="1:25" x14ac:dyDescent="0.3">
      <c r="A21305" s="1">
        <v>21304</v>
      </c>
      <c r="B21305" t="s">
        <v>51704</v>
      </c>
      <c r="C21305" t="s">
        <v>51705</v>
      </c>
      <c r="P21305" t="s">
        <v>405</v>
      </c>
      <c r="Q21305" t="s">
        <v>51706</v>
      </c>
      <c r="R21305" t="s">
        <v>1520</v>
      </c>
      <c r="S21305" t="s">
        <v>1290</v>
      </c>
      <c r="T21305">
        <v>17603</v>
      </c>
      <c r="U21305">
        <v>7179456462</v>
      </c>
    </row>
    <row r="21306" spans="1:25" x14ac:dyDescent="0.3">
      <c r="A21306" s="1">
        <v>21305</v>
      </c>
      <c r="B21306" t="s">
        <v>440</v>
      </c>
      <c r="P21306" t="s">
        <v>405</v>
      </c>
      <c r="Q21306" t="s">
        <v>42713</v>
      </c>
      <c r="R21306" t="s">
        <v>1520</v>
      </c>
      <c r="S21306" t="s">
        <v>1290</v>
      </c>
      <c r="T21306">
        <v>17608</v>
      </c>
      <c r="U21306">
        <v>7175606264</v>
      </c>
    </row>
    <row r="21307" spans="1:25" x14ac:dyDescent="0.3">
      <c r="A21307" s="1">
        <v>21306</v>
      </c>
      <c r="B21307" t="s">
        <v>12461</v>
      </c>
      <c r="D21307">
        <v>44</v>
      </c>
      <c r="I21307">
        <v>44</v>
      </c>
      <c r="P21307" t="s">
        <v>405</v>
      </c>
      <c r="Q21307" t="s">
        <v>42713</v>
      </c>
      <c r="R21307" t="s">
        <v>1520</v>
      </c>
      <c r="S21307" t="s">
        <v>1290</v>
      </c>
      <c r="T21307">
        <v>17608</v>
      </c>
      <c r="U21307">
        <v>7173915899</v>
      </c>
    </row>
    <row r="21308" spans="1:25" x14ac:dyDescent="0.3">
      <c r="A21308" s="1">
        <v>21307</v>
      </c>
      <c r="B21308" t="s">
        <v>42703</v>
      </c>
      <c r="P21308" t="s">
        <v>405</v>
      </c>
      <c r="Q21308" t="s">
        <v>42713</v>
      </c>
      <c r="R21308" t="s">
        <v>1520</v>
      </c>
      <c r="S21308" t="s">
        <v>1290</v>
      </c>
      <c r="T21308">
        <v>17608</v>
      </c>
      <c r="U21308">
        <v>7177350803</v>
      </c>
    </row>
    <row r="21309" spans="1:25" x14ac:dyDescent="0.3">
      <c r="A21309" s="1">
        <v>21308</v>
      </c>
      <c r="B21309" t="s">
        <v>51707</v>
      </c>
      <c r="C21309" t="s">
        <v>51708</v>
      </c>
      <c r="P21309" t="s">
        <v>405</v>
      </c>
      <c r="Q21309" t="s">
        <v>51709</v>
      </c>
      <c r="R21309" t="s">
        <v>1520</v>
      </c>
      <c r="S21309" t="s">
        <v>1290</v>
      </c>
      <c r="T21309">
        <v>17603</v>
      </c>
      <c r="U21309">
        <v>7173968777</v>
      </c>
    </row>
    <row r="21310" spans="1:25" x14ac:dyDescent="0.3">
      <c r="A21310" s="1">
        <v>21309</v>
      </c>
      <c r="B21310" t="s">
        <v>51710</v>
      </c>
      <c r="C21310" t="s">
        <v>51711</v>
      </c>
      <c r="P21310" t="s">
        <v>405</v>
      </c>
      <c r="Q21310" t="s">
        <v>51712</v>
      </c>
      <c r="R21310" t="s">
        <v>1520</v>
      </c>
      <c r="S21310" t="s">
        <v>1290</v>
      </c>
      <c r="T21310">
        <v>17603</v>
      </c>
      <c r="U21310">
        <v>7174906130</v>
      </c>
    </row>
    <row r="21311" spans="1:25" x14ac:dyDescent="0.3">
      <c r="A21311" s="1">
        <v>21310</v>
      </c>
      <c r="B21311" t="s">
        <v>51713</v>
      </c>
      <c r="C21311" t="s">
        <v>51714</v>
      </c>
      <c r="D21311">
        <v>4</v>
      </c>
      <c r="I21311">
        <v>4</v>
      </c>
      <c r="P21311" t="s">
        <v>405</v>
      </c>
      <c r="Q21311" t="s">
        <v>51715</v>
      </c>
      <c r="R21311" t="s">
        <v>1520</v>
      </c>
      <c r="S21311" t="s">
        <v>1290</v>
      </c>
      <c r="T21311">
        <v>17603</v>
      </c>
      <c r="U21311">
        <v>7173973511</v>
      </c>
    </row>
    <row r="21312" spans="1:25" x14ac:dyDescent="0.3">
      <c r="A21312" s="1">
        <v>21311</v>
      </c>
      <c r="B21312" t="s">
        <v>51716</v>
      </c>
      <c r="C21312" t="s">
        <v>51717</v>
      </c>
      <c r="P21312" t="s">
        <v>405</v>
      </c>
      <c r="Q21312" t="s">
        <v>51718</v>
      </c>
      <c r="R21312" t="s">
        <v>1520</v>
      </c>
      <c r="S21312" t="s">
        <v>1290</v>
      </c>
      <c r="T21312">
        <v>17603</v>
      </c>
      <c r="U21312">
        <v>7173946977</v>
      </c>
    </row>
    <row r="21313" spans="1:21" x14ac:dyDescent="0.3">
      <c r="A21313" s="1">
        <v>21312</v>
      </c>
      <c r="B21313" t="s">
        <v>51719</v>
      </c>
      <c r="P21313" t="s">
        <v>405</v>
      </c>
      <c r="Q21313" t="s">
        <v>51720</v>
      </c>
      <c r="R21313" t="s">
        <v>1520</v>
      </c>
      <c r="S21313" t="s">
        <v>1290</v>
      </c>
      <c r="T21313">
        <v>17602</v>
      </c>
      <c r="U21313">
        <v>7173940600</v>
      </c>
    </row>
    <row r="21314" spans="1:21" x14ac:dyDescent="0.3">
      <c r="A21314" s="1">
        <v>21313</v>
      </c>
      <c r="B21314" t="s">
        <v>293</v>
      </c>
      <c r="C21314" t="s">
        <v>47353</v>
      </c>
      <c r="P21314" t="s">
        <v>405</v>
      </c>
      <c r="Q21314" t="s">
        <v>51721</v>
      </c>
      <c r="R21314" t="s">
        <v>1520</v>
      </c>
      <c r="S21314" t="s">
        <v>1290</v>
      </c>
      <c r="T21314">
        <v>17603</v>
      </c>
      <c r="U21314">
        <v>4123661412</v>
      </c>
    </row>
    <row r="21315" spans="1:21" x14ac:dyDescent="0.3">
      <c r="A21315" s="1">
        <v>21314</v>
      </c>
      <c r="B21315" t="s">
        <v>15211</v>
      </c>
      <c r="C21315" t="s">
        <v>51722</v>
      </c>
      <c r="P21315" t="s">
        <v>405</v>
      </c>
      <c r="Q21315" t="s">
        <v>51723</v>
      </c>
      <c r="R21315" t="s">
        <v>1520</v>
      </c>
      <c r="S21315" t="s">
        <v>1290</v>
      </c>
      <c r="T21315">
        <v>17601</v>
      </c>
      <c r="U21315">
        <v>7173922401</v>
      </c>
    </row>
    <row r="21316" spans="1:21" x14ac:dyDescent="0.3">
      <c r="A21316" s="1">
        <v>21315</v>
      </c>
      <c r="B21316" t="s">
        <v>51724</v>
      </c>
      <c r="C21316" t="s">
        <v>51725</v>
      </c>
      <c r="P21316" t="s">
        <v>405</v>
      </c>
      <c r="Q21316" t="s">
        <v>51726</v>
      </c>
      <c r="R21316" t="s">
        <v>1520</v>
      </c>
      <c r="S21316" t="s">
        <v>1290</v>
      </c>
      <c r="T21316">
        <v>17602</v>
      </c>
      <c r="U21316">
        <v>7173915899</v>
      </c>
    </row>
    <row r="21317" spans="1:21" x14ac:dyDescent="0.3">
      <c r="A21317" s="1">
        <v>21316</v>
      </c>
      <c r="B21317" t="s">
        <v>38179</v>
      </c>
      <c r="C21317" t="s">
        <v>51727</v>
      </c>
      <c r="P21317" t="s">
        <v>405</v>
      </c>
      <c r="Q21317" t="s">
        <v>51728</v>
      </c>
      <c r="R21317" t="s">
        <v>1520</v>
      </c>
      <c r="S21317" t="s">
        <v>1290</v>
      </c>
      <c r="T21317">
        <v>17601</v>
      </c>
      <c r="U21317">
        <v>7176907113</v>
      </c>
    </row>
    <row r="21318" spans="1:21" x14ac:dyDescent="0.3">
      <c r="A21318" s="1">
        <v>21317</v>
      </c>
      <c r="B21318" t="s">
        <v>51729</v>
      </c>
      <c r="D21318">
        <v>44</v>
      </c>
      <c r="I21318">
        <v>44</v>
      </c>
      <c r="P21318" t="s">
        <v>405</v>
      </c>
      <c r="Q21318" t="s">
        <v>51730</v>
      </c>
      <c r="R21318" t="s">
        <v>1520</v>
      </c>
      <c r="S21318" t="s">
        <v>1290</v>
      </c>
      <c r="T21318">
        <v>17602</v>
      </c>
      <c r="U21318">
        <v>7173999150</v>
      </c>
    </row>
    <row r="21319" spans="1:21" x14ac:dyDescent="0.3">
      <c r="A21319" s="1">
        <v>21318</v>
      </c>
      <c r="B21319" t="s">
        <v>51731</v>
      </c>
      <c r="C21319" t="s">
        <v>51732</v>
      </c>
      <c r="P21319" t="s">
        <v>405</v>
      </c>
      <c r="Q21319" t="s">
        <v>51733</v>
      </c>
      <c r="R21319" t="s">
        <v>1520</v>
      </c>
      <c r="S21319" t="s">
        <v>1290</v>
      </c>
      <c r="T21319">
        <v>17602</v>
      </c>
      <c r="U21319">
        <v>7173925943</v>
      </c>
    </row>
    <row r="21320" spans="1:21" x14ac:dyDescent="0.3">
      <c r="A21320" s="1">
        <v>21319</v>
      </c>
      <c r="B21320" t="s">
        <v>539</v>
      </c>
      <c r="C21320" t="s">
        <v>540</v>
      </c>
      <c r="D21320">
        <v>4</v>
      </c>
      <c r="I21320">
        <v>4</v>
      </c>
      <c r="P21320" t="s">
        <v>405</v>
      </c>
      <c r="Q21320" t="s">
        <v>51734</v>
      </c>
      <c r="R21320" t="s">
        <v>1520</v>
      </c>
      <c r="S21320" t="s">
        <v>1290</v>
      </c>
      <c r="T21320">
        <v>17603</v>
      </c>
      <c r="U21320">
        <v>7172911147</v>
      </c>
    </row>
    <row r="21321" spans="1:21" x14ac:dyDescent="0.3">
      <c r="A21321" s="1">
        <v>21320</v>
      </c>
      <c r="B21321" t="s">
        <v>51735</v>
      </c>
      <c r="D21321">
        <v>4</v>
      </c>
      <c r="I21321">
        <v>4</v>
      </c>
      <c r="P21321" t="s">
        <v>405</v>
      </c>
      <c r="Q21321" t="s">
        <v>51736</v>
      </c>
      <c r="R21321" t="s">
        <v>1520</v>
      </c>
      <c r="S21321" t="s">
        <v>1290</v>
      </c>
      <c r="T21321">
        <v>17601</v>
      </c>
      <c r="U21321">
        <v>7175811216</v>
      </c>
    </row>
    <row r="21322" spans="1:21" x14ac:dyDescent="0.3">
      <c r="A21322" s="1">
        <v>21321</v>
      </c>
      <c r="B21322" t="s">
        <v>5380</v>
      </c>
      <c r="C21322" t="s">
        <v>51737</v>
      </c>
      <c r="P21322" t="s">
        <v>405</v>
      </c>
      <c r="Q21322" t="s">
        <v>51738</v>
      </c>
      <c r="R21322" t="s">
        <v>1520</v>
      </c>
      <c r="S21322" t="s">
        <v>1290</v>
      </c>
      <c r="T21322">
        <v>17601</v>
      </c>
      <c r="U21322">
        <v>7175602033</v>
      </c>
    </row>
    <row r="21323" spans="1:21" x14ac:dyDescent="0.3">
      <c r="A21323" s="1">
        <v>21322</v>
      </c>
      <c r="B21323" t="s">
        <v>51739</v>
      </c>
      <c r="C21323" t="s">
        <v>51740</v>
      </c>
      <c r="D21323">
        <v>4</v>
      </c>
      <c r="I21323">
        <v>4</v>
      </c>
      <c r="P21323" t="s">
        <v>405</v>
      </c>
      <c r="Q21323" t="s">
        <v>51741</v>
      </c>
      <c r="R21323" t="s">
        <v>1520</v>
      </c>
      <c r="S21323" t="s">
        <v>1290</v>
      </c>
      <c r="T21323">
        <v>17601</v>
      </c>
      <c r="U21323">
        <v>7172991000</v>
      </c>
    </row>
    <row r="21324" spans="1:21" x14ac:dyDescent="0.3">
      <c r="A21324" s="1">
        <v>21323</v>
      </c>
      <c r="B21324" t="s">
        <v>51742</v>
      </c>
      <c r="C21324" t="s">
        <v>51743</v>
      </c>
      <c r="P21324" t="s">
        <v>405</v>
      </c>
      <c r="Q21324" t="s">
        <v>51744</v>
      </c>
      <c r="R21324" t="s">
        <v>1520</v>
      </c>
      <c r="S21324" t="s">
        <v>1290</v>
      </c>
      <c r="T21324">
        <v>17603</v>
      </c>
      <c r="U21324">
        <v>7175098988</v>
      </c>
    </row>
    <row r="21325" spans="1:21" x14ac:dyDescent="0.3">
      <c r="A21325" s="1">
        <v>21324</v>
      </c>
      <c r="B21325" t="s">
        <v>527</v>
      </c>
      <c r="C21325" t="s">
        <v>553</v>
      </c>
      <c r="D21325">
        <v>4</v>
      </c>
      <c r="I21325">
        <v>4</v>
      </c>
      <c r="P21325" t="s">
        <v>405</v>
      </c>
      <c r="Q21325" t="s">
        <v>51745</v>
      </c>
      <c r="R21325" t="s">
        <v>1520</v>
      </c>
      <c r="S21325" t="s">
        <v>1290</v>
      </c>
      <c r="T21325">
        <v>17601</v>
      </c>
      <c r="U21325">
        <v>7173901043</v>
      </c>
    </row>
    <row r="21326" spans="1:21" x14ac:dyDescent="0.3">
      <c r="A21326" s="1">
        <v>21325</v>
      </c>
      <c r="B21326" t="s">
        <v>36027</v>
      </c>
      <c r="C21326" t="s">
        <v>51746</v>
      </c>
      <c r="P21326" t="s">
        <v>405</v>
      </c>
      <c r="Q21326" t="s">
        <v>51747</v>
      </c>
      <c r="R21326" t="s">
        <v>1520</v>
      </c>
      <c r="S21326" t="s">
        <v>1290</v>
      </c>
      <c r="T21326">
        <v>17601</v>
      </c>
      <c r="U21326">
        <v>7177353888</v>
      </c>
    </row>
    <row r="21327" spans="1:21" x14ac:dyDescent="0.3">
      <c r="A21327" s="1">
        <v>21326</v>
      </c>
      <c r="B21327" t="s">
        <v>51748</v>
      </c>
      <c r="C21327" t="s">
        <v>51749</v>
      </c>
      <c r="D21327">
        <v>15</v>
      </c>
      <c r="I21327">
        <v>15</v>
      </c>
      <c r="P21327" t="s">
        <v>405</v>
      </c>
      <c r="Q21327" t="s">
        <v>43098</v>
      </c>
      <c r="R21327" t="s">
        <v>1520</v>
      </c>
      <c r="S21327" t="s">
        <v>1290</v>
      </c>
      <c r="T21327">
        <v>17601</v>
      </c>
      <c r="U21327">
        <v>7173925656</v>
      </c>
    </row>
    <row r="21328" spans="1:21" x14ac:dyDescent="0.3">
      <c r="A21328" s="1">
        <v>21327</v>
      </c>
      <c r="B21328" t="s">
        <v>51750</v>
      </c>
      <c r="C21328" t="s">
        <v>51751</v>
      </c>
      <c r="P21328" t="s">
        <v>405</v>
      </c>
      <c r="Q21328" t="s">
        <v>43209</v>
      </c>
      <c r="R21328" t="s">
        <v>1520</v>
      </c>
      <c r="S21328" t="s">
        <v>1290</v>
      </c>
      <c r="T21328">
        <v>17603</v>
      </c>
      <c r="U21328">
        <v>7172086356</v>
      </c>
    </row>
    <row r="21329" spans="1:21" x14ac:dyDescent="0.3">
      <c r="A21329" s="1">
        <v>21328</v>
      </c>
      <c r="B21329" t="s">
        <v>767</v>
      </c>
      <c r="C21329" t="s">
        <v>51752</v>
      </c>
      <c r="D21329">
        <v>44</v>
      </c>
      <c r="I21329">
        <v>44</v>
      </c>
      <c r="P21329" t="s">
        <v>405</v>
      </c>
      <c r="Q21329" t="s">
        <v>51753</v>
      </c>
      <c r="R21329" t="s">
        <v>6969</v>
      </c>
      <c r="S21329" t="s">
        <v>1290</v>
      </c>
      <c r="T21329">
        <v>17551</v>
      </c>
      <c r="U21329">
        <v>7178722008</v>
      </c>
    </row>
    <row r="21330" spans="1:21" x14ac:dyDescent="0.3">
      <c r="A21330" s="1">
        <v>21329</v>
      </c>
      <c r="B21330" t="s">
        <v>946</v>
      </c>
      <c r="C21330" t="s">
        <v>585</v>
      </c>
      <c r="P21330" t="s">
        <v>405</v>
      </c>
      <c r="Q21330" t="s">
        <v>51754</v>
      </c>
      <c r="R21330" t="s">
        <v>1520</v>
      </c>
      <c r="S21330" t="s">
        <v>1290</v>
      </c>
      <c r="T21330">
        <v>17603</v>
      </c>
      <c r="U21330">
        <v>7173926697</v>
      </c>
    </row>
    <row r="21331" spans="1:21" x14ac:dyDescent="0.3">
      <c r="A21331" s="1">
        <v>21330</v>
      </c>
      <c r="B21331" t="s">
        <v>51755</v>
      </c>
      <c r="C21331" t="s">
        <v>51756</v>
      </c>
      <c r="D21331">
        <v>7</v>
      </c>
      <c r="I21331">
        <v>7</v>
      </c>
      <c r="P21331" t="s">
        <v>405</v>
      </c>
      <c r="Q21331" t="s">
        <v>51757</v>
      </c>
      <c r="R21331" t="s">
        <v>1520</v>
      </c>
      <c r="S21331" t="s">
        <v>1290</v>
      </c>
      <c r="T21331">
        <v>17601</v>
      </c>
      <c r="U21331">
        <v>7175818180</v>
      </c>
    </row>
    <row r="21332" spans="1:21" x14ac:dyDescent="0.3">
      <c r="A21332" s="1">
        <v>21331</v>
      </c>
      <c r="B21332" t="s">
        <v>51758</v>
      </c>
      <c r="D21332">
        <v>4</v>
      </c>
      <c r="I21332">
        <v>4</v>
      </c>
      <c r="P21332" t="s">
        <v>405</v>
      </c>
      <c r="Q21332" t="s">
        <v>51759</v>
      </c>
      <c r="R21332" t="s">
        <v>1520</v>
      </c>
      <c r="S21332" t="s">
        <v>1290</v>
      </c>
      <c r="T21332">
        <v>17602</v>
      </c>
      <c r="U21332">
        <v>7247739898</v>
      </c>
    </row>
    <row r="21333" spans="1:21" x14ac:dyDescent="0.3">
      <c r="A21333" s="1">
        <v>21332</v>
      </c>
      <c r="B21333" t="s">
        <v>51760</v>
      </c>
      <c r="C21333" t="s">
        <v>51761</v>
      </c>
      <c r="P21333" t="s">
        <v>405</v>
      </c>
      <c r="Q21333" t="s">
        <v>42805</v>
      </c>
      <c r="R21333" t="s">
        <v>6969</v>
      </c>
      <c r="S21333" t="s">
        <v>1290</v>
      </c>
      <c r="T21333">
        <v>17551</v>
      </c>
      <c r="U21333">
        <v>7175843116</v>
      </c>
    </row>
    <row r="21334" spans="1:21" x14ac:dyDescent="0.3">
      <c r="A21334" s="1">
        <v>21333</v>
      </c>
      <c r="B21334" t="s">
        <v>2315</v>
      </c>
      <c r="P21334" t="s">
        <v>405</v>
      </c>
      <c r="Q21334" t="s">
        <v>51762</v>
      </c>
      <c r="R21334" t="s">
        <v>1520</v>
      </c>
      <c r="S21334" t="s">
        <v>1290</v>
      </c>
      <c r="T21334">
        <v>17602</v>
      </c>
      <c r="U21334">
        <v>7173927801</v>
      </c>
    </row>
    <row r="21335" spans="1:21" x14ac:dyDescent="0.3">
      <c r="A21335" s="1">
        <v>21334</v>
      </c>
      <c r="B21335" t="s">
        <v>51763</v>
      </c>
      <c r="P21335" t="s">
        <v>405</v>
      </c>
      <c r="Q21335" t="s">
        <v>51764</v>
      </c>
      <c r="R21335" t="s">
        <v>1520</v>
      </c>
      <c r="S21335" t="s">
        <v>1290</v>
      </c>
      <c r="T21335">
        <v>17603</v>
      </c>
      <c r="U21335">
        <v>7178719455</v>
      </c>
    </row>
    <row r="21336" spans="1:21" x14ac:dyDescent="0.3">
      <c r="A21336" s="1">
        <v>21335</v>
      </c>
      <c r="B21336" t="s">
        <v>51765</v>
      </c>
      <c r="C21336" t="s">
        <v>51766</v>
      </c>
      <c r="P21336" t="s">
        <v>405</v>
      </c>
      <c r="Q21336" t="s">
        <v>51767</v>
      </c>
      <c r="R21336" t="s">
        <v>6969</v>
      </c>
      <c r="S21336" t="s">
        <v>1290</v>
      </c>
      <c r="T21336">
        <v>17551</v>
      </c>
      <c r="U21336">
        <v>7178716898</v>
      </c>
    </row>
    <row r="21337" spans="1:21" x14ac:dyDescent="0.3">
      <c r="A21337" s="1">
        <v>21336</v>
      </c>
      <c r="B21337" t="s">
        <v>51768</v>
      </c>
      <c r="C21337" t="s">
        <v>51769</v>
      </c>
      <c r="D21337">
        <v>15</v>
      </c>
      <c r="I21337">
        <v>15</v>
      </c>
      <c r="P21337" t="s">
        <v>405</v>
      </c>
      <c r="Q21337" t="s">
        <v>51770</v>
      </c>
      <c r="R21337" t="s">
        <v>1378</v>
      </c>
      <c r="S21337" t="s">
        <v>1290</v>
      </c>
      <c r="T21337">
        <v>17543</v>
      </c>
      <c r="U21337">
        <v>7175690906</v>
      </c>
    </row>
    <row r="21338" spans="1:21" x14ac:dyDescent="0.3">
      <c r="A21338" s="1">
        <v>21337</v>
      </c>
      <c r="B21338" t="s">
        <v>51771</v>
      </c>
      <c r="D21338">
        <v>22</v>
      </c>
      <c r="I21338">
        <v>22</v>
      </c>
      <c r="P21338" t="s">
        <v>405</v>
      </c>
      <c r="Q21338" t="s">
        <v>51772</v>
      </c>
      <c r="R21338" t="s">
        <v>1485</v>
      </c>
      <c r="S21338" t="s">
        <v>1290</v>
      </c>
      <c r="T21338">
        <v>17572</v>
      </c>
      <c r="U21338">
        <v>7173972507</v>
      </c>
    </row>
    <row r="21339" spans="1:21" x14ac:dyDescent="0.3">
      <c r="A21339" s="1">
        <v>21338</v>
      </c>
      <c r="B21339" t="s">
        <v>51773</v>
      </c>
      <c r="D21339">
        <v>22</v>
      </c>
      <c r="I21339">
        <v>22</v>
      </c>
      <c r="P21339" t="s">
        <v>405</v>
      </c>
      <c r="Q21339" t="s">
        <v>42852</v>
      </c>
      <c r="R21339" t="s">
        <v>1520</v>
      </c>
      <c r="S21339" t="s">
        <v>1290</v>
      </c>
      <c r="T21339">
        <v>17602</v>
      </c>
      <c r="U21339">
        <v>7179842627</v>
      </c>
    </row>
    <row r="21340" spans="1:21" x14ac:dyDescent="0.3">
      <c r="A21340" s="1">
        <v>21339</v>
      </c>
      <c r="B21340" t="s">
        <v>15350</v>
      </c>
      <c r="C21340" t="s">
        <v>15351</v>
      </c>
      <c r="D21340">
        <v>15</v>
      </c>
      <c r="I21340">
        <v>15</v>
      </c>
      <c r="P21340" t="s">
        <v>405</v>
      </c>
      <c r="Q21340" t="s">
        <v>51774</v>
      </c>
      <c r="R21340" t="s">
        <v>2606</v>
      </c>
      <c r="S21340" t="s">
        <v>1290</v>
      </c>
      <c r="T21340">
        <v>17584</v>
      </c>
      <c r="U21340">
        <v>7174646464</v>
      </c>
    </row>
    <row r="21341" spans="1:21" x14ac:dyDescent="0.3">
      <c r="A21341" s="1">
        <v>21340</v>
      </c>
      <c r="B21341" t="s">
        <v>33176</v>
      </c>
      <c r="P21341" t="s">
        <v>405</v>
      </c>
      <c r="Q21341" t="s">
        <v>51738</v>
      </c>
      <c r="R21341" t="s">
        <v>5418</v>
      </c>
      <c r="S21341" t="s">
        <v>1290</v>
      </c>
      <c r="T21341">
        <v>17520</v>
      </c>
      <c r="U21341">
        <v>7175602033</v>
      </c>
    </row>
    <row r="21342" spans="1:21" x14ac:dyDescent="0.3">
      <c r="A21342" s="1">
        <v>21341</v>
      </c>
      <c r="B21342" t="s">
        <v>51775</v>
      </c>
      <c r="C21342" t="s">
        <v>51776</v>
      </c>
      <c r="D21342">
        <v>15</v>
      </c>
      <c r="I21342">
        <v>15</v>
      </c>
      <c r="P21342" t="s">
        <v>405</v>
      </c>
      <c r="Q21342" t="s">
        <v>51777</v>
      </c>
      <c r="R21342" t="s">
        <v>5418</v>
      </c>
      <c r="S21342" t="s">
        <v>1290</v>
      </c>
      <c r="T21342">
        <v>17520</v>
      </c>
      <c r="U21342">
        <v>7174593685</v>
      </c>
    </row>
    <row r="21343" spans="1:21" x14ac:dyDescent="0.3">
      <c r="A21343" s="1">
        <v>21342</v>
      </c>
      <c r="B21343" t="s">
        <v>430</v>
      </c>
      <c r="C21343" t="s">
        <v>51778</v>
      </c>
      <c r="P21343" t="s">
        <v>405</v>
      </c>
      <c r="Q21343" t="s">
        <v>51779</v>
      </c>
      <c r="R21343" t="s">
        <v>11818</v>
      </c>
      <c r="S21343" t="s">
        <v>1290</v>
      </c>
      <c r="T21343">
        <v>17505</v>
      </c>
      <c r="U21343">
        <v>7177681535</v>
      </c>
    </row>
    <row r="21344" spans="1:21" x14ac:dyDescent="0.3">
      <c r="A21344" s="1">
        <v>21343</v>
      </c>
      <c r="B21344" t="s">
        <v>51780</v>
      </c>
      <c r="C21344" t="s">
        <v>51781</v>
      </c>
      <c r="D21344">
        <v>15</v>
      </c>
      <c r="I21344">
        <v>15</v>
      </c>
      <c r="P21344" t="s">
        <v>405</v>
      </c>
      <c r="Q21344" t="s">
        <v>51782</v>
      </c>
      <c r="R21344" t="s">
        <v>2034</v>
      </c>
      <c r="S21344" t="s">
        <v>1290</v>
      </c>
      <c r="T21344">
        <v>17540</v>
      </c>
      <c r="U21344">
        <v>7176568977</v>
      </c>
    </row>
    <row r="21345" spans="1:21" x14ac:dyDescent="0.3">
      <c r="A21345" s="1">
        <v>21344</v>
      </c>
      <c r="B21345" t="s">
        <v>51783</v>
      </c>
      <c r="C21345" t="s">
        <v>51784</v>
      </c>
      <c r="P21345" t="s">
        <v>405</v>
      </c>
      <c r="Q21345" t="s">
        <v>51785</v>
      </c>
      <c r="R21345" t="s">
        <v>11818</v>
      </c>
      <c r="S21345" t="s">
        <v>1290</v>
      </c>
      <c r="T21345">
        <v>17505</v>
      </c>
      <c r="U21345">
        <v>7177684449</v>
      </c>
    </row>
    <row r="21346" spans="1:21" x14ac:dyDescent="0.3">
      <c r="A21346" s="1">
        <v>21345</v>
      </c>
      <c r="B21346" t="s">
        <v>51786</v>
      </c>
      <c r="D21346">
        <v>3</v>
      </c>
      <c r="I21346">
        <v>3</v>
      </c>
      <c r="P21346" t="s">
        <v>405</v>
      </c>
      <c r="Q21346" t="s">
        <v>43001</v>
      </c>
      <c r="R21346" t="s">
        <v>5031</v>
      </c>
      <c r="S21346" t="s">
        <v>1290</v>
      </c>
      <c r="T21346">
        <v>17579</v>
      </c>
      <c r="U21346">
        <v>7172882809</v>
      </c>
    </row>
    <row r="21347" spans="1:21" x14ac:dyDescent="0.3">
      <c r="A21347" s="1">
        <v>21346</v>
      </c>
      <c r="B21347" t="s">
        <v>51787</v>
      </c>
      <c r="C21347" t="s">
        <v>51788</v>
      </c>
      <c r="P21347" t="s">
        <v>405</v>
      </c>
      <c r="Q21347" t="s">
        <v>51789</v>
      </c>
      <c r="R21347" t="s">
        <v>2030</v>
      </c>
      <c r="S21347" t="s">
        <v>1290</v>
      </c>
      <c r="T21347">
        <v>17512</v>
      </c>
      <c r="U21347">
        <v>7173422632</v>
      </c>
    </row>
    <row r="21348" spans="1:21" x14ac:dyDescent="0.3">
      <c r="A21348" s="1">
        <v>21347</v>
      </c>
      <c r="B21348" t="s">
        <v>51790</v>
      </c>
      <c r="C21348" t="s">
        <v>51791</v>
      </c>
      <c r="P21348" t="s">
        <v>405</v>
      </c>
      <c r="Q21348" t="s">
        <v>51792</v>
      </c>
      <c r="R21348" t="s">
        <v>1378</v>
      </c>
      <c r="S21348" t="s">
        <v>1290</v>
      </c>
      <c r="T21348">
        <v>17543</v>
      </c>
      <c r="U21348">
        <v>7176252100</v>
      </c>
    </row>
    <row r="21349" spans="1:21" x14ac:dyDescent="0.3">
      <c r="A21349" s="1">
        <v>21348</v>
      </c>
      <c r="B21349" t="s">
        <v>51793</v>
      </c>
      <c r="P21349" t="s">
        <v>405</v>
      </c>
      <c r="Q21349" t="s">
        <v>51794</v>
      </c>
      <c r="R21349" t="s">
        <v>2034</v>
      </c>
      <c r="S21349" t="s">
        <v>1290</v>
      </c>
      <c r="T21349">
        <v>17540</v>
      </c>
      <c r="U21349">
        <v>7176568231</v>
      </c>
    </row>
    <row r="21350" spans="1:21" x14ac:dyDescent="0.3">
      <c r="A21350" s="1">
        <v>21349</v>
      </c>
      <c r="B21350" t="s">
        <v>51795</v>
      </c>
      <c r="C21350" t="s">
        <v>8496</v>
      </c>
      <c r="D21350">
        <v>7</v>
      </c>
      <c r="I21350">
        <v>7</v>
      </c>
      <c r="P21350" t="s">
        <v>405</v>
      </c>
      <c r="Q21350" t="s">
        <v>51796</v>
      </c>
      <c r="R21350" t="s">
        <v>1378</v>
      </c>
      <c r="S21350" t="s">
        <v>1290</v>
      </c>
      <c r="T21350">
        <v>17543</v>
      </c>
      <c r="U21350">
        <v>7176267827</v>
      </c>
    </row>
    <row r="21351" spans="1:21" x14ac:dyDescent="0.3">
      <c r="A21351" s="1">
        <v>21350</v>
      </c>
      <c r="B21351" t="s">
        <v>51797</v>
      </c>
      <c r="C21351" t="s">
        <v>51798</v>
      </c>
      <c r="D21351">
        <v>22</v>
      </c>
      <c r="I21351">
        <v>22</v>
      </c>
      <c r="P21351" t="s">
        <v>405</v>
      </c>
      <c r="Q21351" t="s">
        <v>51799</v>
      </c>
      <c r="R21351" t="s">
        <v>2030</v>
      </c>
      <c r="S21351" t="s">
        <v>1290</v>
      </c>
      <c r="T21351">
        <v>17512</v>
      </c>
      <c r="U21351">
        <v>7176840469</v>
      </c>
    </row>
    <row r="21352" spans="1:21" x14ac:dyDescent="0.3">
      <c r="A21352" s="1">
        <v>21351</v>
      </c>
      <c r="B21352" t="s">
        <v>51800</v>
      </c>
      <c r="D21352">
        <v>15</v>
      </c>
      <c r="I21352">
        <v>15</v>
      </c>
      <c r="P21352" t="s">
        <v>405</v>
      </c>
      <c r="Q21352" t="s">
        <v>51801</v>
      </c>
      <c r="R21352" t="s">
        <v>2034</v>
      </c>
      <c r="S21352" t="s">
        <v>1290</v>
      </c>
      <c r="T21352">
        <v>17540</v>
      </c>
      <c r="U21352">
        <v>7176567230</v>
      </c>
    </row>
    <row r="21353" spans="1:21" x14ac:dyDescent="0.3">
      <c r="A21353" s="1">
        <v>21352</v>
      </c>
      <c r="B21353" t="s">
        <v>51802</v>
      </c>
      <c r="D21353">
        <v>15</v>
      </c>
      <c r="I21353">
        <v>15</v>
      </c>
      <c r="P21353" t="s">
        <v>405</v>
      </c>
      <c r="Q21353" t="s">
        <v>51803</v>
      </c>
      <c r="R21353" t="s">
        <v>1347</v>
      </c>
      <c r="S21353" t="s">
        <v>1290</v>
      </c>
      <c r="T21353">
        <v>17522</v>
      </c>
      <c r="U21353">
        <v>7178595444</v>
      </c>
    </row>
    <row r="21354" spans="1:21" x14ac:dyDescent="0.3">
      <c r="A21354" s="1">
        <v>21353</v>
      </c>
      <c r="B21354" t="s">
        <v>51804</v>
      </c>
      <c r="C21354" t="s">
        <v>51805</v>
      </c>
      <c r="P21354" t="s">
        <v>405</v>
      </c>
      <c r="Q21354" t="s">
        <v>51806</v>
      </c>
      <c r="R21354" t="s">
        <v>3914</v>
      </c>
      <c r="S21354" t="s">
        <v>1290</v>
      </c>
      <c r="T21354">
        <v>17557</v>
      </c>
      <c r="U21354">
        <v>7173552600</v>
      </c>
    </row>
    <row r="21355" spans="1:21" x14ac:dyDescent="0.3">
      <c r="A21355" s="1">
        <v>21354</v>
      </c>
      <c r="B21355" t="s">
        <v>51807</v>
      </c>
      <c r="P21355" t="s">
        <v>405</v>
      </c>
      <c r="Q21355" t="s">
        <v>51808</v>
      </c>
      <c r="R21355" t="s">
        <v>11858</v>
      </c>
      <c r="S21355" t="s">
        <v>1290</v>
      </c>
      <c r="T21355">
        <v>17534</v>
      </c>
      <c r="U21355">
        <v>7177683637</v>
      </c>
    </row>
    <row r="21356" spans="1:21" x14ac:dyDescent="0.3">
      <c r="A21356" s="1">
        <v>21355</v>
      </c>
      <c r="B21356" t="s">
        <v>51809</v>
      </c>
      <c r="C21356" t="s">
        <v>51810</v>
      </c>
      <c r="D21356">
        <v>3</v>
      </c>
      <c r="I21356">
        <v>3</v>
      </c>
      <c r="P21356" t="s">
        <v>405</v>
      </c>
      <c r="Q21356" t="s">
        <v>51811</v>
      </c>
      <c r="R21356" t="s">
        <v>9623</v>
      </c>
      <c r="S21356" t="s">
        <v>1290</v>
      </c>
      <c r="T21356">
        <v>17501</v>
      </c>
      <c r="U21356">
        <v>7178591044</v>
      </c>
    </row>
    <row r="21357" spans="1:21" x14ac:dyDescent="0.3">
      <c r="A21357" s="1">
        <v>21356</v>
      </c>
      <c r="B21357" t="s">
        <v>42928</v>
      </c>
      <c r="C21357" t="s">
        <v>11862</v>
      </c>
      <c r="P21357" t="s">
        <v>405</v>
      </c>
      <c r="Q21357" t="s">
        <v>51812</v>
      </c>
      <c r="R21357" t="s">
        <v>11858</v>
      </c>
      <c r="S21357" t="s">
        <v>1290</v>
      </c>
      <c r="T21357">
        <v>17534</v>
      </c>
      <c r="U21357">
        <v>7177688261</v>
      </c>
    </row>
    <row r="21358" spans="1:21" x14ac:dyDescent="0.3">
      <c r="A21358" s="1">
        <v>21357</v>
      </c>
      <c r="B21358" t="s">
        <v>463</v>
      </c>
      <c r="C21358" t="s">
        <v>51813</v>
      </c>
      <c r="P21358" t="s">
        <v>405</v>
      </c>
      <c r="Q21358" t="s">
        <v>51814</v>
      </c>
      <c r="R21358" t="s">
        <v>3580</v>
      </c>
      <c r="S21358" t="s">
        <v>1290</v>
      </c>
      <c r="T21358">
        <v>17545</v>
      </c>
      <c r="U21358">
        <v>7174924624</v>
      </c>
    </row>
    <row r="21359" spans="1:21" x14ac:dyDescent="0.3">
      <c r="A21359" s="1">
        <v>21358</v>
      </c>
      <c r="B21359" t="s">
        <v>51815</v>
      </c>
      <c r="C21359" t="s">
        <v>51816</v>
      </c>
      <c r="D21359">
        <v>2</v>
      </c>
      <c r="I21359">
        <v>2</v>
      </c>
      <c r="P21359" t="s">
        <v>405</v>
      </c>
      <c r="Q21359" t="s">
        <v>51817</v>
      </c>
      <c r="R21359" t="s">
        <v>2034</v>
      </c>
      <c r="S21359" t="s">
        <v>1290</v>
      </c>
      <c r="T21359">
        <v>17540</v>
      </c>
      <c r="U21359">
        <v>7175568236</v>
      </c>
    </row>
    <row r="21360" spans="1:21" x14ac:dyDescent="0.3">
      <c r="A21360" s="1">
        <v>21359</v>
      </c>
      <c r="B21360" t="s">
        <v>51818</v>
      </c>
      <c r="P21360" t="s">
        <v>405</v>
      </c>
      <c r="Q21360" t="s">
        <v>51819</v>
      </c>
      <c r="R21360" t="s">
        <v>22559</v>
      </c>
      <c r="S21360" t="s">
        <v>1290</v>
      </c>
      <c r="T21360">
        <v>17529</v>
      </c>
      <c r="U21360">
        <v>7178474993</v>
      </c>
    </row>
    <row r="21361" spans="1:21" x14ac:dyDescent="0.3">
      <c r="A21361" s="1">
        <v>21360</v>
      </c>
      <c r="B21361" t="s">
        <v>51820</v>
      </c>
      <c r="C21361" t="s">
        <v>51821</v>
      </c>
      <c r="P21361" t="s">
        <v>405</v>
      </c>
      <c r="Q21361" t="s">
        <v>51822</v>
      </c>
      <c r="R21361" t="s">
        <v>1378</v>
      </c>
      <c r="S21361" t="s">
        <v>1290</v>
      </c>
      <c r="T21361">
        <v>17543</v>
      </c>
      <c r="U21361">
        <v>7175003436</v>
      </c>
    </row>
    <row r="21362" spans="1:21" x14ac:dyDescent="0.3">
      <c r="A21362" s="1">
        <v>21361</v>
      </c>
      <c r="B21362" t="s">
        <v>51823</v>
      </c>
      <c r="C21362" t="s">
        <v>13460</v>
      </c>
      <c r="P21362" t="s">
        <v>405</v>
      </c>
      <c r="Q21362" t="s">
        <v>51824</v>
      </c>
      <c r="R21362" t="s">
        <v>11858</v>
      </c>
      <c r="S21362" t="s">
        <v>1290</v>
      </c>
      <c r="T21362">
        <v>17534</v>
      </c>
      <c r="U21362">
        <v>7177687287</v>
      </c>
    </row>
    <row r="21363" spans="1:21" x14ac:dyDescent="0.3">
      <c r="A21363" s="1">
        <v>21362</v>
      </c>
      <c r="B21363" t="s">
        <v>37697</v>
      </c>
      <c r="D21363">
        <v>3</v>
      </c>
      <c r="I21363">
        <v>3</v>
      </c>
      <c r="P21363" t="s">
        <v>405</v>
      </c>
      <c r="Q21363" t="s">
        <v>51825</v>
      </c>
      <c r="R21363" t="s">
        <v>2030</v>
      </c>
      <c r="S21363" t="s">
        <v>1290</v>
      </c>
      <c r="T21363">
        <v>17512</v>
      </c>
      <c r="U21363">
        <v>7179924139</v>
      </c>
    </row>
    <row r="21364" spans="1:21" x14ac:dyDescent="0.3">
      <c r="A21364" s="1">
        <v>21363</v>
      </c>
      <c r="B21364" t="s">
        <v>51826</v>
      </c>
      <c r="C21364" t="s">
        <v>51827</v>
      </c>
      <c r="P21364" t="s">
        <v>405</v>
      </c>
      <c r="Q21364" t="s">
        <v>51828</v>
      </c>
      <c r="R21364" t="s">
        <v>22559</v>
      </c>
      <c r="S21364" t="s">
        <v>1290</v>
      </c>
      <c r="T21364">
        <v>17529</v>
      </c>
      <c r="U21364">
        <v>7177683164</v>
      </c>
    </row>
    <row r="21365" spans="1:21" x14ac:dyDescent="0.3">
      <c r="A21365" s="1">
        <v>21364</v>
      </c>
      <c r="B21365" t="s">
        <v>5932</v>
      </c>
      <c r="C21365" t="s">
        <v>51829</v>
      </c>
      <c r="D21365">
        <v>44</v>
      </c>
      <c r="I21365">
        <v>44</v>
      </c>
      <c r="P21365" t="s">
        <v>405</v>
      </c>
      <c r="Q21365" t="s">
        <v>51830</v>
      </c>
      <c r="R21365" t="s">
        <v>1347</v>
      </c>
      <c r="S21365" t="s">
        <v>1290</v>
      </c>
      <c r="T21365">
        <v>17522</v>
      </c>
      <c r="U21365">
        <v>7177211888</v>
      </c>
    </row>
    <row r="21366" spans="1:21" x14ac:dyDescent="0.3">
      <c r="A21366" s="1">
        <v>21365</v>
      </c>
      <c r="B21366" t="s">
        <v>51831</v>
      </c>
      <c r="C21366" t="s">
        <v>51832</v>
      </c>
      <c r="P21366" t="s">
        <v>405</v>
      </c>
      <c r="Q21366" t="s">
        <v>44863</v>
      </c>
      <c r="R21366" t="s">
        <v>3580</v>
      </c>
      <c r="S21366" t="s">
        <v>1290</v>
      </c>
      <c r="T21366">
        <v>17545</v>
      </c>
      <c r="U21366">
        <v>7176655588</v>
      </c>
    </row>
    <row r="21367" spans="1:21" x14ac:dyDescent="0.3">
      <c r="A21367" s="1">
        <v>21366</v>
      </c>
      <c r="B21367" t="s">
        <v>51833</v>
      </c>
      <c r="C21367" t="s">
        <v>51834</v>
      </c>
      <c r="D21367">
        <v>15</v>
      </c>
      <c r="I21367">
        <v>15</v>
      </c>
      <c r="P21367" t="s">
        <v>405</v>
      </c>
      <c r="Q21367" t="s">
        <v>51835</v>
      </c>
      <c r="R21367" t="s">
        <v>3580</v>
      </c>
      <c r="S21367" t="s">
        <v>1290</v>
      </c>
      <c r="T21367">
        <v>17545</v>
      </c>
      <c r="U21367">
        <v>7176644773</v>
      </c>
    </row>
    <row r="21368" spans="1:21" x14ac:dyDescent="0.3">
      <c r="A21368" s="1">
        <v>21367</v>
      </c>
      <c r="B21368" t="s">
        <v>51836</v>
      </c>
      <c r="C21368" t="s">
        <v>51837</v>
      </c>
      <c r="P21368" t="s">
        <v>405</v>
      </c>
      <c r="Q21368" t="s">
        <v>51838</v>
      </c>
      <c r="R21368" t="s">
        <v>3914</v>
      </c>
      <c r="S21368" t="s">
        <v>1290</v>
      </c>
      <c r="T21368">
        <v>17557</v>
      </c>
      <c r="U21368">
        <v>7173544986</v>
      </c>
    </row>
    <row r="21369" spans="1:21" x14ac:dyDescent="0.3">
      <c r="A21369" s="1">
        <v>21368</v>
      </c>
      <c r="B21369" t="s">
        <v>51839</v>
      </c>
      <c r="C21369" t="s">
        <v>51840</v>
      </c>
      <c r="P21369" t="s">
        <v>405</v>
      </c>
      <c r="Q21369" t="s">
        <v>51841</v>
      </c>
      <c r="R21369" t="s">
        <v>1347</v>
      </c>
      <c r="S21369" t="s">
        <v>1290</v>
      </c>
      <c r="T21369">
        <v>17522</v>
      </c>
      <c r="U21369">
        <v>7177334300</v>
      </c>
    </row>
    <row r="21370" spans="1:21" x14ac:dyDescent="0.3">
      <c r="A21370" s="1">
        <v>21369</v>
      </c>
      <c r="B21370" t="s">
        <v>51842</v>
      </c>
      <c r="C21370" t="s">
        <v>51843</v>
      </c>
      <c r="P21370" t="s">
        <v>405</v>
      </c>
      <c r="Q21370" t="s">
        <v>32763</v>
      </c>
      <c r="R21370" t="s">
        <v>1347</v>
      </c>
      <c r="S21370" t="s">
        <v>1290</v>
      </c>
      <c r="T21370">
        <v>17522</v>
      </c>
      <c r="U21370">
        <v>7177336331</v>
      </c>
    </row>
    <row r="21371" spans="1:21" x14ac:dyDescent="0.3">
      <c r="A21371" s="1">
        <v>21370</v>
      </c>
      <c r="B21371" t="s">
        <v>51844</v>
      </c>
      <c r="C21371" t="s">
        <v>51845</v>
      </c>
      <c r="D21371">
        <v>15</v>
      </c>
      <c r="I21371">
        <v>15</v>
      </c>
      <c r="P21371" t="s">
        <v>405</v>
      </c>
      <c r="Q21371" t="s">
        <v>51846</v>
      </c>
      <c r="R21371" t="s">
        <v>1347</v>
      </c>
      <c r="S21371" t="s">
        <v>1290</v>
      </c>
      <c r="T21371">
        <v>17522</v>
      </c>
      <c r="U21371">
        <v>7177331111</v>
      </c>
    </row>
    <row r="21372" spans="1:21" x14ac:dyDescent="0.3">
      <c r="A21372" s="1">
        <v>21371</v>
      </c>
      <c r="B21372" t="s">
        <v>486</v>
      </c>
      <c r="C21372" t="s">
        <v>51847</v>
      </c>
      <c r="D21372">
        <v>7</v>
      </c>
      <c r="I21372">
        <v>7</v>
      </c>
      <c r="P21372" t="s">
        <v>405</v>
      </c>
      <c r="Q21372" t="s">
        <v>51848</v>
      </c>
      <c r="R21372" t="s">
        <v>2818</v>
      </c>
      <c r="S21372" t="s">
        <v>1290</v>
      </c>
      <c r="T21372">
        <v>17368</v>
      </c>
      <c r="U21372">
        <v>7172526405</v>
      </c>
    </row>
    <row r="21373" spans="1:21" x14ac:dyDescent="0.3">
      <c r="A21373" s="1">
        <v>21372</v>
      </c>
      <c r="B21373" t="s">
        <v>51849</v>
      </c>
      <c r="P21373" t="s">
        <v>405</v>
      </c>
      <c r="Q21373" t="s">
        <v>51850</v>
      </c>
      <c r="R21373" t="s">
        <v>39502</v>
      </c>
      <c r="S21373" t="s">
        <v>1290</v>
      </c>
      <c r="T21373">
        <v>17309</v>
      </c>
      <c r="U21373">
        <v>7179276410</v>
      </c>
    </row>
    <row r="21374" spans="1:21" x14ac:dyDescent="0.3">
      <c r="A21374" s="1">
        <v>21373</v>
      </c>
      <c r="B21374" t="s">
        <v>51851</v>
      </c>
      <c r="C21374" t="s">
        <v>51852</v>
      </c>
      <c r="D21374">
        <v>15</v>
      </c>
      <c r="I21374">
        <v>15</v>
      </c>
      <c r="P21374" t="s">
        <v>405</v>
      </c>
      <c r="Q21374" t="s">
        <v>51853</v>
      </c>
      <c r="R21374" t="s">
        <v>1347</v>
      </c>
      <c r="S21374" t="s">
        <v>1290</v>
      </c>
      <c r="T21374">
        <v>17522</v>
      </c>
      <c r="U21374">
        <v>7177217299</v>
      </c>
    </row>
    <row r="21375" spans="1:21" x14ac:dyDescent="0.3">
      <c r="A21375" s="1">
        <v>21374</v>
      </c>
      <c r="B21375" t="s">
        <v>28408</v>
      </c>
      <c r="D21375">
        <v>15</v>
      </c>
      <c r="I21375">
        <v>15</v>
      </c>
      <c r="P21375" t="s">
        <v>405</v>
      </c>
      <c r="Q21375" t="s">
        <v>51854</v>
      </c>
      <c r="R21375" t="s">
        <v>1917</v>
      </c>
      <c r="S21375" t="s">
        <v>1290</v>
      </c>
      <c r="T21375">
        <v>17552</v>
      </c>
      <c r="U21375">
        <v>7176538311</v>
      </c>
    </row>
    <row r="21376" spans="1:21" x14ac:dyDescent="0.3">
      <c r="A21376" s="1">
        <v>21375</v>
      </c>
      <c r="B21376" t="s">
        <v>30060</v>
      </c>
      <c r="C21376" t="s">
        <v>51855</v>
      </c>
      <c r="P21376" t="s">
        <v>405</v>
      </c>
      <c r="Q21376" t="s">
        <v>51856</v>
      </c>
      <c r="R21376" t="s">
        <v>1520</v>
      </c>
      <c r="S21376" t="s">
        <v>1290</v>
      </c>
      <c r="T21376">
        <v>17603</v>
      </c>
      <c r="U21376">
        <v>7172995370</v>
      </c>
    </row>
    <row r="21377" spans="1:21" x14ac:dyDescent="0.3">
      <c r="A21377" s="1">
        <v>21376</v>
      </c>
      <c r="B21377" t="s">
        <v>18013</v>
      </c>
      <c r="D21377">
        <v>7</v>
      </c>
      <c r="I21377">
        <v>7</v>
      </c>
      <c r="P21377" t="s">
        <v>405</v>
      </c>
      <c r="Q21377" t="s">
        <v>51857</v>
      </c>
      <c r="R21377" t="s">
        <v>1520</v>
      </c>
      <c r="S21377" t="s">
        <v>1290</v>
      </c>
      <c r="T21377">
        <v>17603</v>
      </c>
      <c r="U21377">
        <v>7173970965</v>
      </c>
    </row>
    <row r="21378" spans="1:21" x14ac:dyDescent="0.3">
      <c r="A21378" s="1">
        <v>21377</v>
      </c>
      <c r="B21378" t="s">
        <v>51858</v>
      </c>
      <c r="C21378" t="s">
        <v>51859</v>
      </c>
      <c r="P21378" t="s">
        <v>405</v>
      </c>
      <c r="Q21378" t="s">
        <v>51860</v>
      </c>
      <c r="R21378" t="s">
        <v>1520</v>
      </c>
      <c r="S21378" t="s">
        <v>1290</v>
      </c>
      <c r="T21378">
        <v>17603</v>
      </c>
      <c r="U21378">
        <v>7172999903</v>
      </c>
    </row>
    <row r="21379" spans="1:21" x14ac:dyDescent="0.3">
      <c r="A21379" s="1">
        <v>21378</v>
      </c>
      <c r="B21379" t="s">
        <v>51861</v>
      </c>
      <c r="D21379">
        <v>7</v>
      </c>
      <c r="I21379">
        <v>7</v>
      </c>
      <c r="P21379" t="s">
        <v>405</v>
      </c>
      <c r="Q21379" t="s">
        <v>51860</v>
      </c>
      <c r="R21379" t="s">
        <v>1520</v>
      </c>
      <c r="S21379" t="s">
        <v>1290</v>
      </c>
      <c r="T21379">
        <v>17603</v>
      </c>
      <c r="U21379">
        <v>7175097700</v>
      </c>
    </row>
    <row r="21380" spans="1:21" x14ac:dyDescent="0.3">
      <c r="A21380" s="1">
        <v>21379</v>
      </c>
      <c r="B21380" t="s">
        <v>51862</v>
      </c>
      <c r="D21380">
        <v>15</v>
      </c>
      <c r="I21380">
        <v>15</v>
      </c>
      <c r="P21380" t="s">
        <v>405</v>
      </c>
      <c r="Q21380" t="s">
        <v>51863</v>
      </c>
      <c r="R21380" t="s">
        <v>1520</v>
      </c>
      <c r="S21380" t="s">
        <v>1290</v>
      </c>
      <c r="T21380">
        <v>17603</v>
      </c>
      <c r="U21380">
        <v>7173923000</v>
      </c>
    </row>
    <row r="21381" spans="1:21" x14ac:dyDescent="0.3">
      <c r="A21381" s="1">
        <v>21380</v>
      </c>
      <c r="B21381" t="s">
        <v>8749</v>
      </c>
      <c r="P21381" t="s">
        <v>405</v>
      </c>
      <c r="Q21381" t="s">
        <v>42713</v>
      </c>
      <c r="R21381" t="s">
        <v>1520</v>
      </c>
      <c r="S21381" t="s">
        <v>1290</v>
      </c>
      <c r="T21381">
        <v>17608</v>
      </c>
      <c r="U21381">
        <v>7173933051</v>
      </c>
    </row>
    <row r="21382" spans="1:21" x14ac:dyDescent="0.3">
      <c r="A21382" s="1">
        <v>21381</v>
      </c>
      <c r="B21382" t="s">
        <v>4024</v>
      </c>
      <c r="P21382" t="s">
        <v>405</v>
      </c>
      <c r="Q21382" t="s">
        <v>51864</v>
      </c>
      <c r="R21382" t="s">
        <v>1520</v>
      </c>
      <c r="S21382" t="s">
        <v>1290</v>
      </c>
      <c r="T21382">
        <v>17608</v>
      </c>
      <c r="U21382">
        <v>7179457090</v>
      </c>
    </row>
    <row r="21383" spans="1:21" x14ac:dyDescent="0.3">
      <c r="A21383" s="1">
        <v>21382</v>
      </c>
      <c r="B21383" t="s">
        <v>51865</v>
      </c>
      <c r="P21383" t="s">
        <v>405</v>
      </c>
      <c r="Q21383" t="s">
        <v>51866</v>
      </c>
      <c r="R21383" t="s">
        <v>1520</v>
      </c>
      <c r="S21383" t="s">
        <v>1290</v>
      </c>
      <c r="T21383">
        <v>17608</v>
      </c>
      <c r="U21383">
        <v>8148487484</v>
      </c>
    </row>
    <row r="21384" spans="1:21" x14ac:dyDescent="0.3">
      <c r="A21384" s="1">
        <v>21383</v>
      </c>
      <c r="B21384" t="s">
        <v>43348</v>
      </c>
      <c r="P21384" t="s">
        <v>405</v>
      </c>
      <c r="Q21384" t="s">
        <v>51867</v>
      </c>
      <c r="R21384" t="s">
        <v>1520</v>
      </c>
      <c r="S21384" t="s">
        <v>1290</v>
      </c>
      <c r="T21384">
        <v>17608</v>
      </c>
      <c r="U21384">
        <v>7179842138</v>
      </c>
    </row>
    <row r="21385" spans="1:21" x14ac:dyDescent="0.3">
      <c r="A21385" s="1">
        <v>21384</v>
      </c>
      <c r="B21385" t="s">
        <v>51868</v>
      </c>
      <c r="D21385">
        <v>7</v>
      </c>
      <c r="I21385">
        <v>7</v>
      </c>
      <c r="P21385" t="s">
        <v>405</v>
      </c>
      <c r="Q21385" t="s">
        <v>51869</v>
      </c>
      <c r="R21385" t="s">
        <v>1520</v>
      </c>
      <c r="S21385" t="s">
        <v>1290</v>
      </c>
      <c r="T21385">
        <v>17602</v>
      </c>
      <c r="U21385">
        <v>7174359143</v>
      </c>
    </row>
    <row r="21386" spans="1:21" x14ac:dyDescent="0.3">
      <c r="A21386" s="1">
        <v>21385</v>
      </c>
      <c r="B21386" t="s">
        <v>51870</v>
      </c>
      <c r="C21386" t="s">
        <v>51871</v>
      </c>
      <c r="P21386" t="s">
        <v>405</v>
      </c>
      <c r="Q21386" t="s">
        <v>51869</v>
      </c>
      <c r="R21386" t="s">
        <v>1520</v>
      </c>
      <c r="S21386" t="s">
        <v>1290</v>
      </c>
      <c r="T21386">
        <v>17602</v>
      </c>
      <c r="U21386">
        <v>7172086695</v>
      </c>
    </row>
    <row r="21387" spans="1:21" x14ac:dyDescent="0.3">
      <c r="A21387" s="1">
        <v>21386</v>
      </c>
      <c r="B21387" t="s">
        <v>51872</v>
      </c>
      <c r="C21387" t="s">
        <v>51873</v>
      </c>
      <c r="D21387">
        <v>38</v>
      </c>
      <c r="I21387">
        <v>38</v>
      </c>
      <c r="P21387" t="s">
        <v>405</v>
      </c>
      <c r="Q21387" t="s">
        <v>51874</v>
      </c>
      <c r="R21387" t="s">
        <v>1520</v>
      </c>
      <c r="S21387" t="s">
        <v>1290</v>
      </c>
      <c r="T21387">
        <v>17603</v>
      </c>
      <c r="U21387">
        <v>7172243457</v>
      </c>
    </row>
    <row r="21388" spans="1:21" x14ac:dyDescent="0.3">
      <c r="A21388" s="1">
        <v>21387</v>
      </c>
      <c r="B21388" t="s">
        <v>51875</v>
      </c>
      <c r="D21388">
        <v>3</v>
      </c>
      <c r="I21388">
        <v>3</v>
      </c>
      <c r="P21388" t="s">
        <v>405</v>
      </c>
      <c r="Q21388" t="s">
        <v>51876</v>
      </c>
      <c r="R21388" t="s">
        <v>1520</v>
      </c>
      <c r="S21388" t="s">
        <v>1290</v>
      </c>
      <c r="T21388">
        <v>17603</v>
      </c>
      <c r="U21388">
        <v>7173925244</v>
      </c>
    </row>
    <row r="21389" spans="1:21" x14ac:dyDescent="0.3">
      <c r="A21389" s="1">
        <v>21388</v>
      </c>
      <c r="B21389" t="s">
        <v>51877</v>
      </c>
      <c r="D21389">
        <v>45</v>
      </c>
      <c r="I21389">
        <v>45</v>
      </c>
      <c r="P21389" t="s">
        <v>405</v>
      </c>
      <c r="Q21389" t="s">
        <v>51878</v>
      </c>
      <c r="R21389" t="s">
        <v>1520</v>
      </c>
      <c r="S21389" t="s">
        <v>1290</v>
      </c>
      <c r="T21389">
        <v>17602</v>
      </c>
      <c r="U21389">
        <v>7179456311</v>
      </c>
    </row>
    <row r="21390" spans="1:21" x14ac:dyDescent="0.3">
      <c r="A21390" s="1">
        <v>21389</v>
      </c>
      <c r="B21390" t="s">
        <v>51879</v>
      </c>
      <c r="P21390" t="s">
        <v>405</v>
      </c>
      <c r="Q21390" t="s">
        <v>51880</v>
      </c>
      <c r="R21390" t="s">
        <v>1520</v>
      </c>
      <c r="S21390" t="s">
        <v>1290</v>
      </c>
      <c r="T21390">
        <v>17603</v>
      </c>
      <c r="U21390">
        <v>7172995797</v>
      </c>
    </row>
    <row r="21391" spans="1:21" x14ac:dyDescent="0.3">
      <c r="A21391" s="1">
        <v>21390</v>
      </c>
      <c r="B21391" t="s">
        <v>51881</v>
      </c>
      <c r="D21391">
        <v>15</v>
      </c>
      <c r="I21391">
        <v>15</v>
      </c>
      <c r="P21391" t="s">
        <v>405</v>
      </c>
      <c r="Q21391" t="s">
        <v>51882</v>
      </c>
      <c r="R21391" t="s">
        <v>1520</v>
      </c>
      <c r="S21391" t="s">
        <v>1290</v>
      </c>
      <c r="T21391">
        <v>17603</v>
      </c>
      <c r="U21391">
        <v>7173970212</v>
      </c>
    </row>
    <row r="21392" spans="1:21" x14ac:dyDescent="0.3">
      <c r="A21392" s="1">
        <v>21391</v>
      </c>
      <c r="B21392" t="s">
        <v>38105</v>
      </c>
      <c r="P21392" t="s">
        <v>405</v>
      </c>
      <c r="Q21392" t="s">
        <v>51883</v>
      </c>
      <c r="R21392" t="s">
        <v>1520</v>
      </c>
      <c r="S21392" t="s">
        <v>1290</v>
      </c>
      <c r="T21392">
        <v>17602</v>
      </c>
      <c r="U21392">
        <v>7174814900</v>
      </c>
    </row>
    <row r="21393" spans="1:21" x14ac:dyDescent="0.3">
      <c r="A21393" s="1">
        <v>21392</v>
      </c>
      <c r="B21393" t="s">
        <v>51884</v>
      </c>
      <c r="P21393" t="s">
        <v>405</v>
      </c>
      <c r="Q21393" t="s">
        <v>51883</v>
      </c>
      <c r="R21393" t="s">
        <v>1520</v>
      </c>
      <c r="S21393" t="s">
        <v>1290</v>
      </c>
      <c r="T21393">
        <v>17602</v>
      </c>
      <c r="U21393">
        <v>7172086035</v>
      </c>
    </row>
    <row r="21394" spans="1:21" x14ac:dyDescent="0.3">
      <c r="A21394" s="1">
        <v>21393</v>
      </c>
      <c r="B21394" t="s">
        <v>13297</v>
      </c>
      <c r="C21394" t="s">
        <v>51885</v>
      </c>
      <c r="P21394" t="s">
        <v>405</v>
      </c>
      <c r="Q21394" t="s">
        <v>51886</v>
      </c>
      <c r="R21394" t="s">
        <v>1520</v>
      </c>
      <c r="S21394" t="s">
        <v>1290</v>
      </c>
      <c r="T21394">
        <v>17602</v>
      </c>
      <c r="U21394">
        <v>7178244306</v>
      </c>
    </row>
    <row r="21395" spans="1:21" x14ac:dyDescent="0.3">
      <c r="A21395" s="1">
        <v>21394</v>
      </c>
      <c r="B21395" t="s">
        <v>51887</v>
      </c>
      <c r="D21395">
        <v>7</v>
      </c>
      <c r="I21395">
        <v>7</v>
      </c>
      <c r="P21395" t="s">
        <v>405</v>
      </c>
      <c r="Q21395" t="s">
        <v>51888</v>
      </c>
      <c r="R21395" t="s">
        <v>1520</v>
      </c>
      <c r="S21395" t="s">
        <v>1290</v>
      </c>
      <c r="T21395">
        <v>17603</v>
      </c>
      <c r="U21395">
        <v>7173932000</v>
      </c>
    </row>
    <row r="21396" spans="1:21" x14ac:dyDescent="0.3">
      <c r="A21396" s="1">
        <v>21395</v>
      </c>
      <c r="B21396" t="s">
        <v>51889</v>
      </c>
      <c r="P21396" t="s">
        <v>405</v>
      </c>
      <c r="Q21396" t="s">
        <v>51890</v>
      </c>
      <c r="R21396" t="s">
        <v>1520</v>
      </c>
      <c r="S21396" t="s">
        <v>1290</v>
      </c>
      <c r="T21396">
        <v>17603</v>
      </c>
      <c r="U21396">
        <v>7174553636</v>
      </c>
    </row>
    <row r="21397" spans="1:21" x14ac:dyDescent="0.3">
      <c r="A21397" s="1">
        <v>21396</v>
      </c>
      <c r="B21397" t="s">
        <v>51891</v>
      </c>
      <c r="C21397" t="s">
        <v>51892</v>
      </c>
      <c r="P21397" t="s">
        <v>405</v>
      </c>
      <c r="Q21397" t="s">
        <v>51893</v>
      </c>
      <c r="R21397" t="s">
        <v>1520</v>
      </c>
      <c r="S21397" t="s">
        <v>1290</v>
      </c>
      <c r="T21397">
        <v>17603</v>
      </c>
      <c r="U21397">
        <v>7175179413</v>
      </c>
    </row>
    <row r="21398" spans="1:21" x14ac:dyDescent="0.3">
      <c r="A21398" s="1">
        <v>21397</v>
      </c>
      <c r="B21398" t="s">
        <v>51894</v>
      </c>
      <c r="D21398">
        <v>22</v>
      </c>
      <c r="I21398">
        <v>22</v>
      </c>
      <c r="P21398" t="s">
        <v>405</v>
      </c>
      <c r="Q21398" t="s">
        <v>51895</v>
      </c>
      <c r="R21398" t="s">
        <v>1520</v>
      </c>
      <c r="S21398" t="s">
        <v>1290</v>
      </c>
      <c r="T21398">
        <v>17603</v>
      </c>
      <c r="U21398">
        <v>7174815555</v>
      </c>
    </row>
    <row r="21399" spans="1:21" x14ac:dyDescent="0.3">
      <c r="A21399" s="1">
        <v>21398</v>
      </c>
      <c r="B21399" t="s">
        <v>17975</v>
      </c>
      <c r="P21399" t="s">
        <v>405</v>
      </c>
      <c r="Q21399" t="s">
        <v>51896</v>
      </c>
      <c r="R21399" t="s">
        <v>1520</v>
      </c>
      <c r="S21399" t="s">
        <v>1290</v>
      </c>
      <c r="T21399">
        <v>17603</v>
      </c>
      <c r="U21399">
        <v>7175099802</v>
      </c>
    </row>
    <row r="21400" spans="1:21" x14ac:dyDescent="0.3">
      <c r="A21400" s="1">
        <v>21399</v>
      </c>
      <c r="B21400" t="s">
        <v>51897</v>
      </c>
      <c r="P21400" t="s">
        <v>405</v>
      </c>
      <c r="Q21400" t="s">
        <v>51883</v>
      </c>
      <c r="R21400" t="s">
        <v>1520</v>
      </c>
      <c r="S21400" t="s">
        <v>1290</v>
      </c>
      <c r="T21400">
        <v>17602</v>
      </c>
      <c r="U21400">
        <v>7178244215</v>
      </c>
    </row>
    <row r="21401" spans="1:21" x14ac:dyDescent="0.3">
      <c r="A21401" s="1">
        <v>21400</v>
      </c>
      <c r="B21401" t="s">
        <v>51898</v>
      </c>
      <c r="P21401" t="s">
        <v>405</v>
      </c>
      <c r="Q21401" t="s">
        <v>51883</v>
      </c>
      <c r="R21401" t="s">
        <v>1520</v>
      </c>
      <c r="S21401" t="s">
        <v>1290</v>
      </c>
      <c r="T21401">
        <v>17602</v>
      </c>
      <c r="U21401">
        <v>7179456111</v>
      </c>
    </row>
    <row r="21402" spans="1:21" x14ac:dyDescent="0.3">
      <c r="A21402" s="1">
        <v>21401</v>
      </c>
      <c r="B21402" t="s">
        <v>51899</v>
      </c>
      <c r="P21402" t="s">
        <v>405</v>
      </c>
      <c r="Q21402" t="s">
        <v>51883</v>
      </c>
      <c r="R21402" t="s">
        <v>1520</v>
      </c>
      <c r="S21402" t="s">
        <v>1290</v>
      </c>
      <c r="T21402">
        <v>17602</v>
      </c>
      <c r="U21402">
        <v>7174906799</v>
      </c>
    </row>
    <row r="21403" spans="1:21" x14ac:dyDescent="0.3">
      <c r="A21403" s="1">
        <v>21402</v>
      </c>
      <c r="B21403" t="s">
        <v>572</v>
      </c>
      <c r="P21403" t="s">
        <v>405</v>
      </c>
      <c r="Q21403" t="s">
        <v>51900</v>
      </c>
      <c r="R21403" t="s">
        <v>1520</v>
      </c>
      <c r="S21403" t="s">
        <v>1290</v>
      </c>
      <c r="T21403">
        <v>17603</v>
      </c>
      <c r="U21403">
        <v>7175177111</v>
      </c>
    </row>
    <row r="21404" spans="1:21" x14ac:dyDescent="0.3">
      <c r="A21404" s="1">
        <v>21403</v>
      </c>
      <c r="B21404" t="s">
        <v>51901</v>
      </c>
      <c r="C21404" t="s">
        <v>51902</v>
      </c>
      <c r="D21404">
        <v>38</v>
      </c>
      <c r="I21404">
        <v>38</v>
      </c>
      <c r="P21404" t="s">
        <v>405</v>
      </c>
      <c r="Q21404" t="s">
        <v>51903</v>
      </c>
      <c r="R21404" t="s">
        <v>1520</v>
      </c>
      <c r="S21404" t="s">
        <v>1290</v>
      </c>
      <c r="T21404">
        <v>17603</v>
      </c>
      <c r="U21404">
        <v>7178695164</v>
      </c>
    </row>
    <row r="21405" spans="1:21" x14ac:dyDescent="0.3">
      <c r="A21405" s="1">
        <v>21404</v>
      </c>
      <c r="B21405" t="s">
        <v>51904</v>
      </c>
      <c r="C21405" t="s">
        <v>51905</v>
      </c>
      <c r="P21405" t="s">
        <v>405</v>
      </c>
      <c r="Q21405" t="s">
        <v>42755</v>
      </c>
      <c r="R21405" t="s">
        <v>1520</v>
      </c>
      <c r="S21405" t="s">
        <v>1290</v>
      </c>
      <c r="T21405">
        <v>17603</v>
      </c>
      <c r="U21405">
        <v>7174241631</v>
      </c>
    </row>
    <row r="21406" spans="1:21" x14ac:dyDescent="0.3">
      <c r="A21406" s="1">
        <v>21405</v>
      </c>
      <c r="B21406" t="s">
        <v>51906</v>
      </c>
      <c r="P21406" t="s">
        <v>405</v>
      </c>
      <c r="Q21406" t="s">
        <v>51907</v>
      </c>
      <c r="R21406" t="s">
        <v>1520</v>
      </c>
      <c r="S21406" t="s">
        <v>1290</v>
      </c>
      <c r="T21406">
        <v>17603</v>
      </c>
      <c r="U21406">
        <v>7173972828</v>
      </c>
    </row>
    <row r="21407" spans="1:21" x14ac:dyDescent="0.3">
      <c r="A21407" s="1">
        <v>21406</v>
      </c>
      <c r="B21407" t="s">
        <v>51908</v>
      </c>
      <c r="P21407" t="s">
        <v>405</v>
      </c>
      <c r="Q21407" t="s">
        <v>51909</v>
      </c>
      <c r="R21407" t="s">
        <v>1520</v>
      </c>
      <c r="S21407" t="s">
        <v>1290</v>
      </c>
      <c r="T21407">
        <v>17601</v>
      </c>
      <c r="U21407">
        <v>7177358112</v>
      </c>
    </row>
    <row r="21408" spans="1:21" x14ac:dyDescent="0.3">
      <c r="A21408" s="1">
        <v>21407</v>
      </c>
      <c r="B21408" t="s">
        <v>51910</v>
      </c>
      <c r="P21408" t="s">
        <v>405</v>
      </c>
      <c r="Q21408" t="s">
        <v>51723</v>
      </c>
      <c r="R21408" t="s">
        <v>1520</v>
      </c>
      <c r="S21408" t="s">
        <v>1290</v>
      </c>
      <c r="T21408">
        <v>17601</v>
      </c>
      <c r="U21408">
        <v>7175099980</v>
      </c>
    </row>
    <row r="21409" spans="1:21" x14ac:dyDescent="0.3">
      <c r="A21409" s="1">
        <v>21408</v>
      </c>
      <c r="B21409" t="s">
        <v>51911</v>
      </c>
      <c r="P21409" t="s">
        <v>405</v>
      </c>
      <c r="Q21409" t="s">
        <v>51723</v>
      </c>
      <c r="R21409" t="s">
        <v>1520</v>
      </c>
      <c r="S21409" t="s">
        <v>1290</v>
      </c>
      <c r="T21409">
        <v>17601</v>
      </c>
      <c r="U21409">
        <v>7174906915</v>
      </c>
    </row>
    <row r="21410" spans="1:21" x14ac:dyDescent="0.3">
      <c r="A21410" s="1">
        <v>21409</v>
      </c>
      <c r="B21410" t="s">
        <v>51912</v>
      </c>
      <c r="P21410" t="s">
        <v>405</v>
      </c>
      <c r="Q21410" t="s">
        <v>51913</v>
      </c>
      <c r="R21410" t="s">
        <v>1520</v>
      </c>
      <c r="S21410" t="s">
        <v>1290</v>
      </c>
      <c r="T21410">
        <v>17601</v>
      </c>
      <c r="U21410">
        <v>7173966509</v>
      </c>
    </row>
    <row r="21411" spans="1:21" x14ac:dyDescent="0.3">
      <c r="A21411" s="1">
        <v>21410</v>
      </c>
      <c r="B21411" t="s">
        <v>51914</v>
      </c>
      <c r="P21411" t="s">
        <v>405</v>
      </c>
      <c r="Q21411" t="s">
        <v>51915</v>
      </c>
      <c r="R21411" t="s">
        <v>1520</v>
      </c>
      <c r="S21411" t="s">
        <v>1290</v>
      </c>
      <c r="T21411">
        <v>17602</v>
      </c>
      <c r="U21411">
        <v>7243471548</v>
      </c>
    </row>
    <row r="21412" spans="1:21" x14ac:dyDescent="0.3">
      <c r="A21412" s="1">
        <v>21411</v>
      </c>
      <c r="B21412" t="s">
        <v>51916</v>
      </c>
      <c r="D21412">
        <v>15</v>
      </c>
      <c r="I21412">
        <v>15</v>
      </c>
      <c r="P21412" t="s">
        <v>405</v>
      </c>
      <c r="Q21412" t="s">
        <v>51917</v>
      </c>
      <c r="R21412" t="s">
        <v>1520</v>
      </c>
      <c r="S21412" t="s">
        <v>1290</v>
      </c>
      <c r="T21412">
        <v>17601</v>
      </c>
      <c r="U21412">
        <v>7173923333</v>
      </c>
    </row>
    <row r="21413" spans="1:21" x14ac:dyDescent="0.3">
      <c r="A21413" s="1">
        <v>21412</v>
      </c>
      <c r="B21413" t="s">
        <v>19441</v>
      </c>
      <c r="P21413" t="s">
        <v>405</v>
      </c>
      <c r="Q21413" t="s">
        <v>51918</v>
      </c>
      <c r="R21413" t="s">
        <v>1520</v>
      </c>
      <c r="S21413" t="s">
        <v>1290</v>
      </c>
      <c r="T21413">
        <v>17601</v>
      </c>
      <c r="U21413">
        <v>7173925244</v>
      </c>
    </row>
    <row r="21414" spans="1:21" x14ac:dyDescent="0.3">
      <c r="A21414" s="1">
        <v>21413</v>
      </c>
      <c r="B21414" t="s">
        <v>447</v>
      </c>
      <c r="C21414" t="s">
        <v>51919</v>
      </c>
      <c r="D21414">
        <v>15</v>
      </c>
      <c r="I21414">
        <v>15</v>
      </c>
      <c r="P21414" t="s">
        <v>405</v>
      </c>
      <c r="Q21414" t="s">
        <v>51920</v>
      </c>
      <c r="R21414" t="s">
        <v>1520</v>
      </c>
      <c r="S21414" t="s">
        <v>1290</v>
      </c>
      <c r="T21414">
        <v>17602</v>
      </c>
      <c r="U21414">
        <v>7173908880</v>
      </c>
    </row>
    <row r="21415" spans="1:21" x14ac:dyDescent="0.3">
      <c r="A21415" s="1">
        <v>21414</v>
      </c>
      <c r="B21415" t="s">
        <v>30588</v>
      </c>
      <c r="P21415" t="s">
        <v>405</v>
      </c>
      <c r="Q21415" t="s">
        <v>51921</v>
      </c>
      <c r="R21415" t="s">
        <v>1520</v>
      </c>
      <c r="S21415" t="s">
        <v>1290</v>
      </c>
      <c r="T21415">
        <v>17601</v>
      </c>
      <c r="U21415">
        <v>7173934011</v>
      </c>
    </row>
    <row r="21416" spans="1:21" x14ac:dyDescent="0.3">
      <c r="A21416" s="1">
        <v>21415</v>
      </c>
      <c r="B21416" t="s">
        <v>37875</v>
      </c>
      <c r="D21416">
        <v>15</v>
      </c>
      <c r="I21416">
        <v>15</v>
      </c>
      <c r="P21416" t="s">
        <v>405</v>
      </c>
      <c r="Q21416" t="s">
        <v>51922</v>
      </c>
      <c r="R21416" t="s">
        <v>1520</v>
      </c>
      <c r="S21416" t="s">
        <v>1290</v>
      </c>
      <c r="T21416">
        <v>17602</v>
      </c>
      <c r="U21416">
        <v>7174644004</v>
      </c>
    </row>
    <row r="21417" spans="1:21" x14ac:dyDescent="0.3">
      <c r="A21417" s="1">
        <v>21416</v>
      </c>
      <c r="B21417" t="s">
        <v>51923</v>
      </c>
      <c r="D21417">
        <v>15</v>
      </c>
      <c r="I21417">
        <v>15</v>
      </c>
      <c r="P21417" t="s">
        <v>405</v>
      </c>
      <c r="Q21417" t="s">
        <v>51924</v>
      </c>
      <c r="R21417" t="s">
        <v>1520</v>
      </c>
      <c r="S21417" t="s">
        <v>1290</v>
      </c>
      <c r="T21417">
        <v>17603</v>
      </c>
      <c r="U21417">
        <v>7172992626</v>
      </c>
    </row>
    <row r="21418" spans="1:21" x14ac:dyDescent="0.3">
      <c r="A21418" s="1">
        <v>21417</v>
      </c>
      <c r="B21418" t="s">
        <v>51925</v>
      </c>
      <c r="D21418">
        <v>15</v>
      </c>
      <c r="I21418">
        <v>15</v>
      </c>
      <c r="P21418" t="s">
        <v>405</v>
      </c>
      <c r="Q21418" t="s">
        <v>51926</v>
      </c>
      <c r="R21418" t="s">
        <v>1520</v>
      </c>
      <c r="S21418" t="s">
        <v>1290</v>
      </c>
      <c r="T21418">
        <v>17603</v>
      </c>
      <c r="U21418">
        <v>7176172779</v>
      </c>
    </row>
    <row r="21419" spans="1:21" x14ac:dyDescent="0.3">
      <c r="A21419" s="1">
        <v>21418</v>
      </c>
      <c r="B21419" t="s">
        <v>1404</v>
      </c>
      <c r="C21419" t="s">
        <v>51927</v>
      </c>
      <c r="P21419" t="s">
        <v>405</v>
      </c>
      <c r="Q21419" t="s">
        <v>51928</v>
      </c>
      <c r="R21419" t="s">
        <v>1520</v>
      </c>
      <c r="S21419" t="s">
        <v>1290</v>
      </c>
      <c r="T21419">
        <v>17601</v>
      </c>
      <c r="U21419">
        <v>7175690643</v>
      </c>
    </row>
    <row r="21420" spans="1:21" x14ac:dyDescent="0.3">
      <c r="A21420" s="1">
        <v>21419</v>
      </c>
      <c r="B21420" t="s">
        <v>11702</v>
      </c>
      <c r="C21420" t="s">
        <v>11703</v>
      </c>
      <c r="P21420" t="s">
        <v>405</v>
      </c>
      <c r="Q21420" t="s">
        <v>51929</v>
      </c>
      <c r="R21420" t="s">
        <v>1520</v>
      </c>
      <c r="S21420" t="s">
        <v>1290</v>
      </c>
      <c r="T21420">
        <v>17601</v>
      </c>
      <c r="U21420">
        <v>7175537020</v>
      </c>
    </row>
    <row r="21421" spans="1:21" x14ac:dyDescent="0.3">
      <c r="A21421" s="1">
        <v>21420</v>
      </c>
      <c r="B21421" t="s">
        <v>15113</v>
      </c>
      <c r="P21421" t="s">
        <v>405</v>
      </c>
      <c r="Q21421" t="s">
        <v>51930</v>
      </c>
      <c r="R21421" t="s">
        <v>1520</v>
      </c>
      <c r="S21421" t="s">
        <v>1290</v>
      </c>
      <c r="T21421">
        <v>17601</v>
      </c>
      <c r="U21421">
        <v>7172908220</v>
      </c>
    </row>
    <row r="21422" spans="1:21" x14ac:dyDescent="0.3">
      <c r="A21422" s="1">
        <v>21421</v>
      </c>
      <c r="B21422" t="s">
        <v>51931</v>
      </c>
      <c r="P21422" t="s">
        <v>405</v>
      </c>
      <c r="Q21422" t="s">
        <v>51932</v>
      </c>
      <c r="R21422" t="s">
        <v>1520</v>
      </c>
      <c r="S21422" t="s">
        <v>1290</v>
      </c>
      <c r="T21422">
        <v>17601</v>
      </c>
      <c r="U21422">
        <v>7172992218</v>
      </c>
    </row>
    <row r="21423" spans="1:21" x14ac:dyDescent="0.3">
      <c r="A21423" s="1">
        <v>21422</v>
      </c>
      <c r="B21423" t="s">
        <v>51933</v>
      </c>
      <c r="P21423" t="s">
        <v>405</v>
      </c>
      <c r="Q21423" t="s">
        <v>51934</v>
      </c>
      <c r="R21423" t="s">
        <v>1520</v>
      </c>
      <c r="S21423" t="s">
        <v>1290</v>
      </c>
      <c r="T21423">
        <v>17601</v>
      </c>
      <c r="U21423">
        <v>7178260719</v>
      </c>
    </row>
    <row r="21424" spans="1:21" x14ac:dyDescent="0.3">
      <c r="A21424" s="1">
        <v>21423</v>
      </c>
      <c r="B21424" t="s">
        <v>51935</v>
      </c>
      <c r="P21424" t="s">
        <v>405</v>
      </c>
      <c r="Q21424" t="s">
        <v>51936</v>
      </c>
      <c r="R21424" t="s">
        <v>1520</v>
      </c>
      <c r="S21424" t="s">
        <v>1290</v>
      </c>
      <c r="T21424">
        <v>17601</v>
      </c>
      <c r="U21424">
        <v>7172990503</v>
      </c>
    </row>
    <row r="21425" spans="1:21" x14ac:dyDescent="0.3">
      <c r="A21425" s="1">
        <v>21424</v>
      </c>
      <c r="B21425" t="s">
        <v>51937</v>
      </c>
      <c r="C21425" t="s">
        <v>51938</v>
      </c>
      <c r="P21425" t="s">
        <v>405</v>
      </c>
      <c r="Q21425" t="s">
        <v>51939</v>
      </c>
      <c r="R21425" t="s">
        <v>1520</v>
      </c>
      <c r="S21425" t="s">
        <v>1290</v>
      </c>
      <c r="T21425">
        <v>17603</v>
      </c>
      <c r="U21425">
        <v>7179473555</v>
      </c>
    </row>
    <row r="21426" spans="1:21" x14ac:dyDescent="0.3">
      <c r="A21426" s="1">
        <v>21425</v>
      </c>
      <c r="B21426" t="s">
        <v>2918</v>
      </c>
      <c r="C21426" t="s">
        <v>51940</v>
      </c>
      <c r="D21426">
        <v>22</v>
      </c>
      <c r="I21426">
        <v>22</v>
      </c>
      <c r="P21426" t="s">
        <v>405</v>
      </c>
      <c r="Q21426" t="s">
        <v>51941</v>
      </c>
      <c r="R21426" t="s">
        <v>1520</v>
      </c>
      <c r="S21426" t="s">
        <v>1290</v>
      </c>
      <c r="T21426">
        <v>17603</v>
      </c>
      <c r="U21426">
        <v>7178243196</v>
      </c>
    </row>
    <row r="21427" spans="1:21" x14ac:dyDescent="0.3">
      <c r="A21427" s="1">
        <v>21426</v>
      </c>
      <c r="B21427" t="s">
        <v>51942</v>
      </c>
      <c r="P21427" t="s">
        <v>405</v>
      </c>
      <c r="Q21427" t="s">
        <v>51754</v>
      </c>
      <c r="R21427" t="s">
        <v>1520</v>
      </c>
      <c r="S21427" t="s">
        <v>1290</v>
      </c>
      <c r="T21427">
        <v>17603</v>
      </c>
      <c r="U21427">
        <v>7175177360</v>
      </c>
    </row>
    <row r="21428" spans="1:21" x14ac:dyDescent="0.3">
      <c r="A21428" s="1">
        <v>21427</v>
      </c>
      <c r="B21428" t="s">
        <v>1517</v>
      </c>
      <c r="C21428" t="s">
        <v>51943</v>
      </c>
      <c r="P21428" t="s">
        <v>405</v>
      </c>
      <c r="Q21428" t="s">
        <v>51944</v>
      </c>
      <c r="R21428" t="s">
        <v>1520</v>
      </c>
      <c r="S21428" t="s">
        <v>1290</v>
      </c>
      <c r="T21428">
        <v>17601</v>
      </c>
      <c r="U21428">
        <v>7175535287</v>
      </c>
    </row>
    <row r="21429" spans="1:21" x14ac:dyDescent="0.3">
      <c r="A21429" s="1">
        <v>21428</v>
      </c>
      <c r="B21429" t="s">
        <v>51945</v>
      </c>
      <c r="P21429" t="s">
        <v>405</v>
      </c>
      <c r="Q21429" t="s">
        <v>51946</v>
      </c>
      <c r="R21429" t="s">
        <v>1520</v>
      </c>
      <c r="S21429" t="s">
        <v>1290</v>
      </c>
      <c r="T21429">
        <v>17601</v>
      </c>
      <c r="U21429">
        <v>7175810620</v>
      </c>
    </row>
    <row r="21430" spans="1:21" x14ac:dyDescent="0.3">
      <c r="A21430" s="1">
        <v>21429</v>
      </c>
      <c r="B21430" t="s">
        <v>51947</v>
      </c>
      <c r="P21430" t="s">
        <v>405</v>
      </c>
      <c r="Q21430" t="s">
        <v>51948</v>
      </c>
      <c r="R21430" t="s">
        <v>1520</v>
      </c>
      <c r="S21430" t="s">
        <v>1290</v>
      </c>
      <c r="T21430">
        <v>17603</v>
      </c>
      <c r="U21430">
        <v>7175099915</v>
      </c>
    </row>
    <row r="21431" spans="1:21" x14ac:dyDescent="0.3">
      <c r="A21431" s="1">
        <v>21430</v>
      </c>
      <c r="B21431" t="s">
        <v>51949</v>
      </c>
      <c r="C21431" t="s">
        <v>51950</v>
      </c>
      <c r="P21431" t="s">
        <v>405</v>
      </c>
      <c r="Q21431" t="s">
        <v>51951</v>
      </c>
      <c r="R21431" t="s">
        <v>1520</v>
      </c>
      <c r="S21431" t="s">
        <v>1290</v>
      </c>
      <c r="T21431">
        <v>17603</v>
      </c>
      <c r="U21431">
        <v>7172990800</v>
      </c>
    </row>
    <row r="21432" spans="1:21" x14ac:dyDescent="0.3">
      <c r="A21432" s="1">
        <v>21431</v>
      </c>
      <c r="B21432" t="s">
        <v>20396</v>
      </c>
      <c r="P21432" t="s">
        <v>405</v>
      </c>
      <c r="Q21432" t="s">
        <v>51952</v>
      </c>
      <c r="R21432" t="s">
        <v>1520</v>
      </c>
      <c r="S21432" t="s">
        <v>1290</v>
      </c>
      <c r="T21432">
        <v>17601</v>
      </c>
      <c r="U21432">
        <v>7175694008</v>
      </c>
    </row>
    <row r="21433" spans="1:21" x14ac:dyDescent="0.3">
      <c r="A21433" s="1">
        <v>21432</v>
      </c>
      <c r="B21433" t="s">
        <v>51953</v>
      </c>
      <c r="C21433" t="s">
        <v>2316</v>
      </c>
      <c r="D21433">
        <v>22</v>
      </c>
      <c r="I21433">
        <v>22</v>
      </c>
      <c r="P21433" t="s">
        <v>405</v>
      </c>
      <c r="Q21433" t="s">
        <v>51762</v>
      </c>
      <c r="R21433" t="s">
        <v>1520</v>
      </c>
      <c r="S21433" t="s">
        <v>1290</v>
      </c>
      <c r="T21433">
        <v>17602</v>
      </c>
      <c r="U21433">
        <v>7173927801</v>
      </c>
    </row>
    <row r="21434" spans="1:21" x14ac:dyDescent="0.3">
      <c r="A21434" s="1">
        <v>21433</v>
      </c>
      <c r="B21434" t="s">
        <v>51954</v>
      </c>
      <c r="D21434">
        <v>15</v>
      </c>
      <c r="I21434">
        <v>15</v>
      </c>
      <c r="P21434" t="s">
        <v>405</v>
      </c>
      <c r="Q21434" t="s">
        <v>51955</v>
      </c>
      <c r="R21434" t="s">
        <v>1520</v>
      </c>
      <c r="S21434" t="s">
        <v>1290</v>
      </c>
      <c r="T21434">
        <v>17602</v>
      </c>
      <c r="U21434">
        <v>7172937177</v>
      </c>
    </row>
    <row r="21435" spans="1:21" x14ac:dyDescent="0.3">
      <c r="A21435" s="1">
        <v>21434</v>
      </c>
      <c r="B21435" t="s">
        <v>546</v>
      </c>
      <c r="C21435" t="s">
        <v>51956</v>
      </c>
      <c r="P21435" t="s">
        <v>405</v>
      </c>
      <c r="Q21435" t="s">
        <v>51957</v>
      </c>
      <c r="R21435" t="s">
        <v>1520</v>
      </c>
      <c r="S21435" t="s">
        <v>1290</v>
      </c>
      <c r="T21435">
        <v>17601</v>
      </c>
      <c r="U21435">
        <v>7174593039</v>
      </c>
    </row>
    <row r="21436" spans="1:21" x14ac:dyDescent="0.3">
      <c r="A21436" s="1">
        <v>21435</v>
      </c>
      <c r="B21436" t="s">
        <v>7730</v>
      </c>
      <c r="P21436" t="s">
        <v>405</v>
      </c>
      <c r="Q21436" t="s">
        <v>51958</v>
      </c>
      <c r="R21436" t="s">
        <v>1520</v>
      </c>
      <c r="S21436" t="s">
        <v>1290</v>
      </c>
      <c r="T21436">
        <v>17601</v>
      </c>
      <c r="U21436">
        <v>7177405319</v>
      </c>
    </row>
    <row r="21437" spans="1:21" x14ac:dyDescent="0.3">
      <c r="A21437" s="1">
        <v>21436</v>
      </c>
      <c r="B21437" t="s">
        <v>480</v>
      </c>
      <c r="C21437" t="s">
        <v>51959</v>
      </c>
      <c r="P21437" t="s">
        <v>405</v>
      </c>
      <c r="Q21437" t="s">
        <v>51960</v>
      </c>
      <c r="R21437" t="s">
        <v>1520</v>
      </c>
      <c r="S21437" t="s">
        <v>1290</v>
      </c>
      <c r="T21437">
        <v>17602</v>
      </c>
      <c r="U21437">
        <v>7173909925</v>
      </c>
    </row>
    <row r="21438" spans="1:21" x14ac:dyDescent="0.3">
      <c r="A21438" s="1">
        <v>21437</v>
      </c>
      <c r="B21438" t="s">
        <v>51961</v>
      </c>
      <c r="D21438">
        <v>22</v>
      </c>
      <c r="I21438">
        <v>22</v>
      </c>
      <c r="P21438" t="s">
        <v>405</v>
      </c>
      <c r="Q21438" t="s">
        <v>42852</v>
      </c>
      <c r="R21438" t="s">
        <v>1520</v>
      </c>
      <c r="S21438" t="s">
        <v>1290</v>
      </c>
      <c r="T21438">
        <v>17602</v>
      </c>
      <c r="U21438">
        <v>7174358164</v>
      </c>
    </row>
    <row r="21439" spans="1:21" x14ac:dyDescent="0.3">
      <c r="A21439" s="1">
        <v>21438</v>
      </c>
      <c r="B21439" t="s">
        <v>10567</v>
      </c>
      <c r="D21439">
        <v>15</v>
      </c>
      <c r="I21439">
        <v>15</v>
      </c>
      <c r="P21439" t="s">
        <v>405</v>
      </c>
      <c r="Q21439" t="s">
        <v>51962</v>
      </c>
      <c r="R21439" t="s">
        <v>1520</v>
      </c>
      <c r="S21439" t="s">
        <v>1290</v>
      </c>
      <c r="T21439">
        <v>17601</v>
      </c>
      <c r="U21439">
        <v>7173936405</v>
      </c>
    </row>
    <row r="21440" spans="1:21" x14ac:dyDescent="0.3">
      <c r="A21440" s="1">
        <v>21439</v>
      </c>
      <c r="B21440" t="s">
        <v>51963</v>
      </c>
      <c r="P21440" t="s">
        <v>405</v>
      </c>
      <c r="Q21440" t="s">
        <v>51964</v>
      </c>
      <c r="R21440" t="s">
        <v>1520</v>
      </c>
      <c r="S21440" t="s">
        <v>1290</v>
      </c>
      <c r="T21440">
        <v>17601</v>
      </c>
      <c r="U21440">
        <v>7175535897</v>
      </c>
    </row>
    <row r="21441" spans="1:21" x14ac:dyDescent="0.3">
      <c r="A21441" s="1">
        <v>21440</v>
      </c>
      <c r="B21441" t="s">
        <v>473</v>
      </c>
      <c r="C21441" t="s">
        <v>474</v>
      </c>
      <c r="P21441" t="s">
        <v>405</v>
      </c>
      <c r="Q21441" t="s">
        <v>51965</v>
      </c>
      <c r="R21441" t="s">
        <v>1520</v>
      </c>
      <c r="S21441" t="s">
        <v>1290</v>
      </c>
      <c r="T21441">
        <v>17602</v>
      </c>
      <c r="U21441">
        <v>7172070724</v>
      </c>
    </row>
    <row r="21442" spans="1:21" x14ac:dyDescent="0.3">
      <c r="A21442" s="1">
        <v>21441</v>
      </c>
      <c r="B21442" t="s">
        <v>51966</v>
      </c>
      <c r="P21442" t="s">
        <v>405</v>
      </c>
      <c r="Q21442" t="s">
        <v>51967</v>
      </c>
      <c r="R21442" t="s">
        <v>1520</v>
      </c>
      <c r="S21442" t="s">
        <v>1290</v>
      </c>
      <c r="T21442">
        <v>17601</v>
      </c>
      <c r="U21442">
        <v>7178722628</v>
      </c>
    </row>
    <row r="21443" spans="1:21" x14ac:dyDescent="0.3">
      <c r="A21443" s="1">
        <v>21442</v>
      </c>
      <c r="B21443" t="s">
        <v>51968</v>
      </c>
      <c r="D21443">
        <v>7</v>
      </c>
      <c r="I21443">
        <v>7</v>
      </c>
      <c r="P21443" t="s">
        <v>405</v>
      </c>
      <c r="Q21443" t="s">
        <v>51969</v>
      </c>
      <c r="R21443" t="s">
        <v>5418</v>
      </c>
      <c r="S21443" t="s">
        <v>1290</v>
      </c>
      <c r="T21443">
        <v>17520</v>
      </c>
      <c r="U21443">
        <v>7175178225</v>
      </c>
    </row>
    <row r="21444" spans="1:21" x14ac:dyDescent="0.3">
      <c r="A21444" s="1">
        <v>21443</v>
      </c>
      <c r="B21444" t="s">
        <v>51970</v>
      </c>
      <c r="P21444" t="s">
        <v>405</v>
      </c>
      <c r="Q21444" t="s">
        <v>51971</v>
      </c>
      <c r="R21444" t="s">
        <v>2034</v>
      </c>
      <c r="S21444" t="s">
        <v>1290</v>
      </c>
      <c r="T21444">
        <v>17540</v>
      </c>
      <c r="U21444">
        <v>7175568203</v>
      </c>
    </row>
    <row r="21445" spans="1:21" x14ac:dyDescent="0.3">
      <c r="A21445" s="1">
        <v>21444</v>
      </c>
      <c r="B21445" t="s">
        <v>476</v>
      </c>
      <c r="C21445" t="s">
        <v>51972</v>
      </c>
      <c r="D21445">
        <v>15</v>
      </c>
      <c r="I21445">
        <v>15</v>
      </c>
      <c r="P21445" t="s">
        <v>405</v>
      </c>
      <c r="Q21445" t="s">
        <v>51973</v>
      </c>
      <c r="R21445" t="s">
        <v>1378</v>
      </c>
      <c r="S21445" t="s">
        <v>1290</v>
      </c>
      <c r="T21445">
        <v>17543</v>
      </c>
      <c r="U21445">
        <v>7176250464</v>
      </c>
    </row>
    <row r="21446" spans="1:21" x14ac:dyDescent="0.3">
      <c r="A21446" s="1">
        <v>21445</v>
      </c>
      <c r="B21446" t="s">
        <v>51974</v>
      </c>
      <c r="P21446" t="s">
        <v>405</v>
      </c>
      <c r="Q21446" t="s">
        <v>42852</v>
      </c>
      <c r="R21446" t="s">
        <v>1520</v>
      </c>
      <c r="S21446" t="s">
        <v>1290</v>
      </c>
      <c r="T21446">
        <v>17602</v>
      </c>
      <c r="U21446">
        <v>7173992194</v>
      </c>
    </row>
    <row r="21447" spans="1:21" x14ac:dyDescent="0.3">
      <c r="A21447" s="1">
        <v>21446</v>
      </c>
      <c r="B21447" t="s">
        <v>1404</v>
      </c>
      <c r="C21447" t="s">
        <v>724</v>
      </c>
      <c r="P21447" t="s">
        <v>405</v>
      </c>
      <c r="Q21447" t="s">
        <v>51975</v>
      </c>
      <c r="R21447" t="s">
        <v>1520</v>
      </c>
      <c r="S21447" t="s">
        <v>1290</v>
      </c>
      <c r="T21447">
        <v>17602</v>
      </c>
      <c r="U21447">
        <v>7172950638</v>
      </c>
    </row>
    <row r="21448" spans="1:21" x14ac:dyDescent="0.3">
      <c r="A21448" s="1">
        <v>21447</v>
      </c>
      <c r="B21448" t="s">
        <v>1404</v>
      </c>
      <c r="C21448" t="s">
        <v>51976</v>
      </c>
      <c r="P21448" t="s">
        <v>405</v>
      </c>
      <c r="Q21448" t="s">
        <v>51977</v>
      </c>
      <c r="R21448" t="s">
        <v>5418</v>
      </c>
      <c r="S21448" t="s">
        <v>1290</v>
      </c>
      <c r="T21448">
        <v>17520</v>
      </c>
      <c r="U21448">
        <v>7175608700</v>
      </c>
    </row>
    <row r="21449" spans="1:21" x14ac:dyDescent="0.3">
      <c r="A21449" s="1">
        <v>21448</v>
      </c>
      <c r="B21449" t="s">
        <v>51978</v>
      </c>
      <c r="P21449" t="s">
        <v>405</v>
      </c>
      <c r="Q21449" t="s">
        <v>51979</v>
      </c>
      <c r="R21449" t="s">
        <v>1378</v>
      </c>
      <c r="S21449" t="s">
        <v>1290</v>
      </c>
      <c r="T21449">
        <v>17543</v>
      </c>
      <c r="U21449">
        <v>7176252909</v>
      </c>
    </row>
    <row r="21450" spans="1:21" x14ac:dyDescent="0.3">
      <c r="A21450" s="1">
        <v>21449</v>
      </c>
      <c r="B21450" t="s">
        <v>51980</v>
      </c>
      <c r="C21450" t="s">
        <v>51981</v>
      </c>
      <c r="D21450">
        <v>22</v>
      </c>
      <c r="I21450">
        <v>22</v>
      </c>
      <c r="P21450" t="s">
        <v>405</v>
      </c>
      <c r="Q21450" t="s">
        <v>51982</v>
      </c>
      <c r="R21450" t="s">
        <v>1485</v>
      </c>
      <c r="S21450" t="s">
        <v>1290</v>
      </c>
      <c r="T21450">
        <v>17572</v>
      </c>
      <c r="U21450">
        <v>7172882502</v>
      </c>
    </row>
    <row r="21451" spans="1:21" x14ac:dyDescent="0.3">
      <c r="A21451" s="1">
        <v>21450</v>
      </c>
      <c r="B21451" t="s">
        <v>825</v>
      </c>
      <c r="P21451" t="s">
        <v>405</v>
      </c>
      <c r="Q21451" t="s">
        <v>43001</v>
      </c>
      <c r="R21451" t="s">
        <v>2034</v>
      </c>
      <c r="S21451" t="s">
        <v>1290</v>
      </c>
      <c r="T21451">
        <v>17540</v>
      </c>
      <c r="U21451">
        <v>7176566008</v>
      </c>
    </row>
    <row r="21452" spans="1:21" x14ac:dyDescent="0.3">
      <c r="A21452" s="1">
        <v>21451</v>
      </c>
      <c r="B21452" t="s">
        <v>1404</v>
      </c>
      <c r="C21452" t="s">
        <v>51983</v>
      </c>
      <c r="P21452" t="s">
        <v>405</v>
      </c>
      <c r="Q21452" t="s">
        <v>51984</v>
      </c>
      <c r="R21452" t="s">
        <v>2030</v>
      </c>
      <c r="S21452" t="s">
        <v>1290</v>
      </c>
      <c r="T21452">
        <v>17512</v>
      </c>
      <c r="U21452">
        <v>7175225613</v>
      </c>
    </row>
    <row r="21453" spans="1:21" x14ac:dyDescent="0.3">
      <c r="A21453" s="1">
        <v>21452</v>
      </c>
      <c r="B21453" t="s">
        <v>51985</v>
      </c>
      <c r="P21453" t="s">
        <v>405</v>
      </c>
      <c r="Q21453" t="s">
        <v>51984</v>
      </c>
      <c r="R21453" t="s">
        <v>2030</v>
      </c>
      <c r="S21453" t="s">
        <v>1290</v>
      </c>
      <c r="T21453">
        <v>17512</v>
      </c>
      <c r="U21453">
        <v>7175225613</v>
      </c>
    </row>
    <row r="21454" spans="1:21" x14ac:dyDescent="0.3">
      <c r="A21454" s="1">
        <v>21453</v>
      </c>
      <c r="B21454" t="s">
        <v>51986</v>
      </c>
      <c r="P21454" t="s">
        <v>405</v>
      </c>
      <c r="Q21454" t="s">
        <v>51987</v>
      </c>
      <c r="R21454" t="s">
        <v>10942</v>
      </c>
      <c r="S21454" t="s">
        <v>1290</v>
      </c>
      <c r="T21454">
        <v>17538</v>
      </c>
      <c r="U21454">
        <v>7176534095</v>
      </c>
    </row>
    <row r="21455" spans="1:21" x14ac:dyDescent="0.3">
      <c r="A21455" s="1">
        <v>21454</v>
      </c>
      <c r="B21455" t="s">
        <v>1404</v>
      </c>
      <c r="P21455" t="s">
        <v>405</v>
      </c>
      <c r="Q21455" t="s">
        <v>51988</v>
      </c>
      <c r="R21455" t="s">
        <v>1378</v>
      </c>
      <c r="S21455" t="s">
        <v>1290</v>
      </c>
      <c r="T21455">
        <v>17543</v>
      </c>
      <c r="U21455">
        <v>2232584128</v>
      </c>
    </row>
    <row r="21456" spans="1:21" x14ac:dyDescent="0.3">
      <c r="A21456" s="1">
        <v>21455</v>
      </c>
      <c r="B21456" t="s">
        <v>4230</v>
      </c>
      <c r="D21456">
        <v>15</v>
      </c>
      <c r="I21456">
        <v>15</v>
      </c>
      <c r="P21456" t="s">
        <v>405</v>
      </c>
      <c r="Q21456" t="s">
        <v>51989</v>
      </c>
      <c r="R21456" t="s">
        <v>1347</v>
      </c>
      <c r="S21456" t="s">
        <v>1290</v>
      </c>
      <c r="T21456">
        <v>17522</v>
      </c>
      <c r="U21456">
        <v>7177333333</v>
      </c>
    </row>
    <row r="21457" spans="1:21" x14ac:dyDescent="0.3">
      <c r="A21457" s="1">
        <v>21456</v>
      </c>
      <c r="B21457" t="s">
        <v>51990</v>
      </c>
      <c r="P21457" t="s">
        <v>405</v>
      </c>
      <c r="Q21457" t="s">
        <v>51991</v>
      </c>
      <c r="R21457" t="s">
        <v>51992</v>
      </c>
      <c r="S21457" t="s">
        <v>1290</v>
      </c>
      <c r="T21457">
        <v>17508</v>
      </c>
      <c r="U21457">
        <v>7176568499</v>
      </c>
    </row>
    <row r="21458" spans="1:21" x14ac:dyDescent="0.3">
      <c r="A21458" s="1">
        <v>21457</v>
      </c>
      <c r="B21458" t="s">
        <v>51993</v>
      </c>
      <c r="C21458" t="s">
        <v>51994</v>
      </c>
      <c r="P21458" t="s">
        <v>405</v>
      </c>
      <c r="Q21458" t="s">
        <v>51995</v>
      </c>
      <c r="R21458" t="s">
        <v>1378</v>
      </c>
      <c r="S21458" t="s">
        <v>1290</v>
      </c>
      <c r="T21458">
        <v>17543</v>
      </c>
      <c r="U21458">
        <v>7175688085</v>
      </c>
    </row>
    <row r="21459" spans="1:21" x14ac:dyDescent="0.3">
      <c r="A21459" s="1">
        <v>21458</v>
      </c>
      <c r="B21459" t="s">
        <v>51996</v>
      </c>
      <c r="C21459" t="s">
        <v>51997</v>
      </c>
      <c r="D21459">
        <v>883</v>
      </c>
      <c r="I21459">
        <v>883</v>
      </c>
      <c r="P21459" t="s">
        <v>405</v>
      </c>
      <c r="Q21459" t="s">
        <v>51979</v>
      </c>
      <c r="R21459" t="s">
        <v>1378</v>
      </c>
      <c r="S21459" t="s">
        <v>1290</v>
      </c>
      <c r="T21459">
        <v>17543</v>
      </c>
      <c r="U21459">
        <v>7176260105</v>
      </c>
    </row>
    <row r="21460" spans="1:21" x14ac:dyDescent="0.3">
      <c r="A21460" s="1">
        <v>21459</v>
      </c>
      <c r="B21460" t="s">
        <v>51998</v>
      </c>
      <c r="P21460" t="s">
        <v>405</v>
      </c>
      <c r="Q21460" t="s">
        <v>51979</v>
      </c>
      <c r="R21460" t="s">
        <v>1378</v>
      </c>
      <c r="S21460" t="s">
        <v>1290</v>
      </c>
      <c r="T21460">
        <v>17543</v>
      </c>
      <c r="U21460">
        <v>7176252909</v>
      </c>
    </row>
    <row r="21461" spans="1:21" x14ac:dyDescent="0.3">
      <c r="A21461" s="1">
        <v>21460</v>
      </c>
      <c r="B21461" t="s">
        <v>27213</v>
      </c>
      <c r="D21461">
        <v>883</v>
      </c>
      <c r="I21461">
        <v>883</v>
      </c>
      <c r="P21461" t="s">
        <v>405</v>
      </c>
      <c r="Q21461" t="s">
        <v>51999</v>
      </c>
      <c r="R21461" t="s">
        <v>2030</v>
      </c>
      <c r="S21461" t="s">
        <v>1290</v>
      </c>
      <c r="T21461">
        <v>17512</v>
      </c>
      <c r="U21461">
        <v>7174495762</v>
      </c>
    </row>
    <row r="21462" spans="1:21" x14ac:dyDescent="0.3">
      <c r="A21462" s="1">
        <v>21461</v>
      </c>
      <c r="B21462" t="s">
        <v>52000</v>
      </c>
      <c r="C21462" t="s">
        <v>52001</v>
      </c>
      <c r="D21462">
        <v>22</v>
      </c>
      <c r="I21462">
        <v>22</v>
      </c>
      <c r="P21462" t="s">
        <v>405</v>
      </c>
      <c r="Q21462" t="s">
        <v>51999</v>
      </c>
      <c r="R21462" t="s">
        <v>2030</v>
      </c>
      <c r="S21462" t="s">
        <v>1290</v>
      </c>
      <c r="T21462">
        <v>17512</v>
      </c>
      <c r="U21462">
        <v>7173422464</v>
      </c>
    </row>
    <row r="21463" spans="1:21" x14ac:dyDescent="0.3">
      <c r="A21463" s="1">
        <v>21462</v>
      </c>
      <c r="B21463" t="s">
        <v>52002</v>
      </c>
      <c r="D21463">
        <v>22</v>
      </c>
      <c r="I21463">
        <v>22</v>
      </c>
      <c r="P21463" t="s">
        <v>405</v>
      </c>
      <c r="Q21463" t="s">
        <v>51794</v>
      </c>
      <c r="R21463" t="s">
        <v>2034</v>
      </c>
      <c r="S21463" t="s">
        <v>1290</v>
      </c>
      <c r="T21463">
        <v>17540</v>
      </c>
      <c r="U21463">
        <v>7176564445</v>
      </c>
    </row>
    <row r="21464" spans="1:21" x14ac:dyDescent="0.3">
      <c r="A21464" s="1">
        <v>21463</v>
      </c>
      <c r="B21464" t="s">
        <v>52003</v>
      </c>
      <c r="P21464" t="s">
        <v>405</v>
      </c>
      <c r="Q21464" t="s">
        <v>51794</v>
      </c>
      <c r="R21464" t="s">
        <v>2034</v>
      </c>
      <c r="S21464" t="s">
        <v>1290</v>
      </c>
      <c r="T21464">
        <v>17540</v>
      </c>
      <c r="U21464">
        <v>7176613248</v>
      </c>
    </row>
    <row r="21465" spans="1:21" x14ac:dyDescent="0.3">
      <c r="A21465" s="1">
        <v>21464</v>
      </c>
      <c r="B21465" t="s">
        <v>2085</v>
      </c>
      <c r="C21465" t="s">
        <v>52004</v>
      </c>
      <c r="P21465" t="s">
        <v>405</v>
      </c>
      <c r="Q21465" t="s">
        <v>52005</v>
      </c>
      <c r="R21465" t="s">
        <v>1520</v>
      </c>
      <c r="S21465" t="s">
        <v>1290</v>
      </c>
      <c r="T21465">
        <v>17601</v>
      </c>
      <c r="U21465">
        <v>7172852885</v>
      </c>
    </row>
    <row r="21466" spans="1:21" x14ac:dyDescent="0.3">
      <c r="A21466" s="1">
        <v>21465</v>
      </c>
      <c r="B21466" t="s">
        <v>1404</v>
      </c>
      <c r="C21466" t="s">
        <v>724</v>
      </c>
      <c r="P21466" t="s">
        <v>405</v>
      </c>
      <c r="Q21466" t="s">
        <v>52006</v>
      </c>
      <c r="R21466" t="s">
        <v>2030</v>
      </c>
      <c r="S21466" t="s">
        <v>1290</v>
      </c>
      <c r="T21466">
        <v>17512</v>
      </c>
      <c r="U21466">
        <v>7176819860</v>
      </c>
    </row>
    <row r="21467" spans="1:21" x14ac:dyDescent="0.3">
      <c r="A21467" s="1">
        <v>21466</v>
      </c>
      <c r="B21467" t="s">
        <v>52007</v>
      </c>
      <c r="P21467" t="s">
        <v>405</v>
      </c>
      <c r="Q21467" t="s">
        <v>52008</v>
      </c>
      <c r="R21467" t="s">
        <v>2030</v>
      </c>
      <c r="S21467" t="s">
        <v>1290</v>
      </c>
      <c r="T21467">
        <v>17512</v>
      </c>
      <c r="U21467">
        <v>7176846131</v>
      </c>
    </row>
    <row r="21468" spans="1:21" x14ac:dyDescent="0.3">
      <c r="A21468" s="1">
        <v>21467</v>
      </c>
      <c r="B21468" t="s">
        <v>52009</v>
      </c>
      <c r="P21468" t="s">
        <v>405</v>
      </c>
      <c r="Q21468" t="s">
        <v>52010</v>
      </c>
      <c r="R21468" t="s">
        <v>3580</v>
      </c>
      <c r="S21468" t="s">
        <v>1290</v>
      </c>
      <c r="T21468">
        <v>17545</v>
      </c>
      <c r="U21468">
        <v>7176642327</v>
      </c>
    </row>
    <row r="21469" spans="1:21" x14ac:dyDescent="0.3">
      <c r="A21469" s="1">
        <v>21468</v>
      </c>
      <c r="B21469" t="s">
        <v>52011</v>
      </c>
      <c r="D21469">
        <v>15</v>
      </c>
      <c r="I21469">
        <v>15</v>
      </c>
      <c r="P21469" t="s">
        <v>405</v>
      </c>
      <c r="Q21469" t="s">
        <v>52012</v>
      </c>
      <c r="R21469" t="s">
        <v>13837</v>
      </c>
      <c r="S21469" t="s">
        <v>1290</v>
      </c>
      <c r="T21469">
        <v>17562</v>
      </c>
      <c r="U21469">
        <v>7176878606</v>
      </c>
    </row>
    <row r="21470" spans="1:21" x14ac:dyDescent="0.3">
      <c r="A21470" s="1">
        <v>21469</v>
      </c>
      <c r="B21470" t="s">
        <v>52013</v>
      </c>
      <c r="C21470" t="s">
        <v>52014</v>
      </c>
      <c r="P21470" t="s">
        <v>405</v>
      </c>
      <c r="Q21470" t="s">
        <v>52015</v>
      </c>
      <c r="R21470" t="s">
        <v>2030</v>
      </c>
      <c r="S21470" t="s">
        <v>1290</v>
      </c>
      <c r="T21470">
        <v>17512</v>
      </c>
      <c r="U21470">
        <v>7176840811</v>
      </c>
    </row>
    <row r="21471" spans="1:21" x14ac:dyDescent="0.3">
      <c r="A21471" s="1">
        <v>21470</v>
      </c>
      <c r="B21471" t="s">
        <v>412</v>
      </c>
      <c r="C21471" t="s">
        <v>754</v>
      </c>
      <c r="P21471" t="s">
        <v>405</v>
      </c>
      <c r="Q21471" t="s">
        <v>52016</v>
      </c>
      <c r="R21471" t="s">
        <v>2030</v>
      </c>
      <c r="S21471" t="s">
        <v>1290</v>
      </c>
      <c r="T21471">
        <v>17512</v>
      </c>
      <c r="U21471">
        <v>6108960564</v>
      </c>
    </row>
    <row r="21472" spans="1:21" x14ac:dyDescent="0.3">
      <c r="A21472" s="1">
        <v>21471</v>
      </c>
      <c r="B21472" t="s">
        <v>52017</v>
      </c>
      <c r="P21472" t="s">
        <v>405</v>
      </c>
      <c r="Q21472" t="s">
        <v>52018</v>
      </c>
      <c r="R21472" t="s">
        <v>11858</v>
      </c>
      <c r="S21472" t="s">
        <v>1290</v>
      </c>
      <c r="T21472">
        <v>17534</v>
      </c>
      <c r="U21472">
        <v>7179290450</v>
      </c>
    </row>
    <row r="21473" spans="1:21" x14ac:dyDescent="0.3">
      <c r="A21473" s="1">
        <v>21472</v>
      </c>
      <c r="B21473" t="s">
        <v>52019</v>
      </c>
      <c r="C21473" t="s">
        <v>52020</v>
      </c>
      <c r="P21473" t="s">
        <v>405</v>
      </c>
      <c r="Q21473" t="s">
        <v>52021</v>
      </c>
      <c r="R21473" t="s">
        <v>11858</v>
      </c>
      <c r="S21473" t="s">
        <v>1290</v>
      </c>
      <c r="T21473">
        <v>17534</v>
      </c>
      <c r="U21473">
        <v>7178740397</v>
      </c>
    </row>
    <row r="21474" spans="1:21" x14ac:dyDescent="0.3">
      <c r="A21474" s="1">
        <v>21473</v>
      </c>
      <c r="B21474" t="s">
        <v>52022</v>
      </c>
      <c r="D21474">
        <v>3</v>
      </c>
      <c r="I21474">
        <v>3</v>
      </c>
      <c r="P21474" t="s">
        <v>405</v>
      </c>
      <c r="Q21474" t="s">
        <v>52023</v>
      </c>
      <c r="R21474" t="s">
        <v>22559</v>
      </c>
      <c r="S21474" t="s">
        <v>1290</v>
      </c>
      <c r="T21474">
        <v>17529</v>
      </c>
      <c r="U21474">
        <v>7177687306</v>
      </c>
    </row>
    <row r="21475" spans="1:21" x14ac:dyDescent="0.3">
      <c r="A21475" s="1">
        <v>21474</v>
      </c>
      <c r="B21475" t="s">
        <v>9513</v>
      </c>
      <c r="P21475" t="s">
        <v>405</v>
      </c>
      <c r="Q21475" t="s">
        <v>52024</v>
      </c>
      <c r="R21475" t="s">
        <v>3914</v>
      </c>
      <c r="S21475" t="s">
        <v>1290</v>
      </c>
      <c r="T21475">
        <v>17557</v>
      </c>
      <c r="U21475">
        <v>7173545060</v>
      </c>
    </row>
    <row r="21476" spans="1:21" x14ac:dyDescent="0.3">
      <c r="A21476" s="1">
        <v>21475</v>
      </c>
      <c r="B21476" t="s">
        <v>52025</v>
      </c>
      <c r="P21476" t="s">
        <v>405</v>
      </c>
      <c r="Q21476" t="s">
        <v>52026</v>
      </c>
      <c r="R21476" t="s">
        <v>13837</v>
      </c>
      <c r="S21476" t="s">
        <v>1290</v>
      </c>
      <c r="T21476">
        <v>17562</v>
      </c>
      <c r="U21476">
        <v>7174429540</v>
      </c>
    </row>
    <row r="21477" spans="1:21" x14ac:dyDescent="0.3">
      <c r="A21477" s="1">
        <v>21476</v>
      </c>
      <c r="B21477" t="s">
        <v>52027</v>
      </c>
      <c r="C21477" t="s">
        <v>52028</v>
      </c>
      <c r="P21477" t="s">
        <v>405</v>
      </c>
      <c r="Q21477" t="s">
        <v>52026</v>
      </c>
      <c r="R21477" t="s">
        <v>13837</v>
      </c>
      <c r="S21477" t="s">
        <v>1290</v>
      </c>
      <c r="T21477">
        <v>17562</v>
      </c>
      <c r="U21477">
        <v>7174423309</v>
      </c>
    </row>
    <row r="21478" spans="1:21" x14ac:dyDescent="0.3">
      <c r="A21478" s="1">
        <v>21477</v>
      </c>
      <c r="B21478" t="s">
        <v>51986</v>
      </c>
      <c r="P21478" t="s">
        <v>405</v>
      </c>
      <c r="Q21478" t="s">
        <v>52029</v>
      </c>
      <c r="R21478" t="s">
        <v>1917</v>
      </c>
      <c r="S21478" t="s">
        <v>1290</v>
      </c>
      <c r="T21478">
        <v>17552</v>
      </c>
      <c r="U21478">
        <v>7176534095</v>
      </c>
    </row>
    <row r="21479" spans="1:21" x14ac:dyDescent="0.3">
      <c r="A21479" s="1">
        <v>21478</v>
      </c>
      <c r="B21479" t="s">
        <v>412</v>
      </c>
      <c r="C21479" t="s">
        <v>52030</v>
      </c>
      <c r="P21479" t="s">
        <v>405</v>
      </c>
      <c r="Q21479" t="s">
        <v>52031</v>
      </c>
      <c r="R21479" t="s">
        <v>1347</v>
      </c>
      <c r="S21479" t="s">
        <v>1290</v>
      </c>
      <c r="T21479">
        <v>17522</v>
      </c>
      <c r="U21479">
        <v>7178636025</v>
      </c>
    </row>
    <row r="21480" spans="1:21" x14ac:dyDescent="0.3">
      <c r="A21480" s="1">
        <v>21479</v>
      </c>
      <c r="B21480" t="s">
        <v>52032</v>
      </c>
      <c r="C21480" t="s">
        <v>52033</v>
      </c>
      <c r="P21480" t="s">
        <v>405</v>
      </c>
      <c r="Q21480" t="s">
        <v>43158</v>
      </c>
      <c r="R21480" t="s">
        <v>2678</v>
      </c>
      <c r="S21480" t="s">
        <v>1290</v>
      </c>
      <c r="T21480">
        <v>17566</v>
      </c>
      <c r="U21480">
        <v>7172843886</v>
      </c>
    </row>
    <row r="21481" spans="1:21" x14ac:dyDescent="0.3">
      <c r="A21481" s="1">
        <v>21480</v>
      </c>
      <c r="B21481" t="s">
        <v>52034</v>
      </c>
      <c r="C21481" t="s">
        <v>52035</v>
      </c>
      <c r="P21481" t="s">
        <v>405</v>
      </c>
      <c r="Q21481" t="s">
        <v>52036</v>
      </c>
      <c r="R21481" t="s">
        <v>1347</v>
      </c>
      <c r="S21481" t="s">
        <v>1290</v>
      </c>
      <c r="T21481">
        <v>17522</v>
      </c>
      <c r="U21481">
        <v>7177213325</v>
      </c>
    </row>
    <row r="21482" spans="1:21" x14ac:dyDescent="0.3">
      <c r="A21482" s="1">
        <v>21481</v>
      </c>
      <c r="B21482" t="s">
        <v>1644</v>
      </c>
      <c r="C21482" t="s">
        <v>426</v>
      </c>
      <c r="P21482" t="s">
        <v>405</v>
      </c>
      <c r="Q21482" t="s">
        <v>52037</v>
      </c>
      <c r="R21482" t="s">
        <v>1917</v>
      </c>
      <c r="S21482" t="s">
        <v>1290</v>
      </c>
      <c r="T21482">
        <v>17552</v>
      </c>
      <c r="U21482">
        <v>7173617880</v>
      </c>
    </row>
    <row r="21483" spans="1:21" x14ac:dyDescent="0.3">
      <c r="A21483" s="1">
        <v>21482</v>
      </c>
      <c r="B21483" t="s">
        <v>52038</v>
      </c>
      <c r="P21483" t="s">
        <v>405</v>
      </c>
      <c r="Q21483" t="s">
        <v>52039</v>
      </c>
      <c r="R21483" t="s">
        <v>1378</v>
      </c>
      <c r="S21483" t="s">
        <v>1290</v>
      </c>
      <c r="T21483">
        <v>17543</v>
      </c>
      <c r="U21483">
        <v>7176274887</v>
      </c>
    </row>
    <row r="21484" spans="1:21" x14ac:dyDescent="0.3">
      <c r="A21484" s="1">
        <v>21483</v>
      </c>
      <c r="B21484" t="s">
        <v>1644</v>
      </c>
      <c r="P21484" t="s">
        <v>405</v>
      </c>
      <c r="Q21484" t="s">
        <v>52040</v>
      </c>
      <c r="R21484" t="s">
        <v>1347</v>
      </c>
      <c r="S21484" t="s">
        <v>1290</v>
      </c>
      <c r="T21484">
        <v>17522</v>
      </c>
      <c r="U21484">
        <v>7177336334</v>
      </c>
    </row>
    <row r="21485" spans="1:21" x14ac:dyDescent="0.3">
      <c r="A21485" s="1">
        <v>21484</v>
      </c>
      <c r="B21485" t="s">
        <v>52041</v>
      </c>
      <c r="D21485">
        <v>15</v>
      </c>
      <c r="I21485">
        <v>15</v>
      </c>
      <c r="P21485" t="s">
        <v>405</v>
      </c>
      <c r="Q21485" t="s">
        <v>52042</v>
      </c>
      <c r="R21485" t="s">
        <v>6317</v>
      </c>
      <c r="S21485" t="s">
        <v>1290</v>
      </c>
      <c r="T21485">
        <v>17547</v>
      </c>
      <c r="U21485">
        <v>7174262000</v>
      </c>
    </row>
    <row r="21486" spans="1:21" x14ac:dyDescent="0.3">
      <c r="A21486" s="1">
        <v>21485</v>
      </c>
      <c r="B21486" t="s">
        <v>52043</v>
      </c>
      <c r="P21486" t="s">
        <v>405</v>
      </c>
      <c r="Q21486" t="s">
        <v>43001</v>
      </c>
      <c r="R21486" t="s">
        <v>1347</v>
      </c>
      <c r="S21486" t="s">
        <v>1290</v>
      </c>
      <c r="T21486">
        <v>17522</v>
      </c>
      <c r="U21486">
        <v>7177332105</v>
      </c>
    </row>
    <row r="21487" spans="1:21" x14ac:dyDescent="0.3">
      <c r="A21487" s="1">
        <v>21486</v>
      </c>
      <c r="B21487" t="s">
        <v>52044</v>
      </c>
      <c r="C21487" t="s">
        <v>52045</v>
      </c>
      <c r="P21487" t="s">
        <v>405</v>
      </c>
      <c r="Q21487" t="s">
        <v>52046</v>
      </c>
      <c r="R21487" t="s">
        <v>6317</v>
      </c>
      <c r="S21487" t="s">
        <v>1290</v>
      </c>
      <c r="T21487">
        <v>17547</v>
      </c>
      <c r="U21487">
        <v>7176042088</v>
      </c>
    </row>
    <row r="21488" spans="1:21" x14ac:dyDescent="0.3">
      <c r="A21488" s="1">
        <v>21487</v>
      </c>
      <c r="B21488" t="s">
        <v>52047</v>
      </c>
      <c r="C21488" t="s">
        <v>52048</v>
      </c>
      <c r="P21488" t="s">
        <v>405</v>
      </c>
      <c r="Q21488" t="s">
        <v>52049</v>
      </c>
      <c r="R21488" t="s">
        <v>2678</v>
      </c>
      <c r="S21488" t="s">
        <v>1290</v>
      </c>
      <c r="T21488">
        <v>17566</v>
      </c>
      <c r="U21488">
        <v>7178065431</v>
      </c>
    </row>
    <row r="21489" spans="1:21" x14ac:dyDescent="0.3">
      <c r="A21489" s="1">
        <v>21488</v>
      </c>
      <c r="B21489" t="s">
        <v>52050</v>
      </c>
      <c r="P21489" t="s">
        <v>405</v>
      </c>
      <c r="Q21489" t="s">
        <v>52051</v>
      </c>
      <c r="R21489" t="s">
        <v>2697</v>
      </c>
      <c r="S21489" t="s">
        <v>1290</v>
      </c>
      <c r="T21489">
        <v>17527</v>
      </c>
      <c r="U21489">
        <v>7174075378</v>
      </c>
    </row>
    <row r="21490" spans="1:21" x14ac:dyDescent="0.3">
      <c r="A21490" s="1">
        <v>21489</v>
      </c>
      <c r="B21490" t="s">
        <v>52052</v>
      </c>
      <c r="D21490">
        <v>7</v>
      </c>
      <c r="I21490">
        <v>7</v>
      </c>
      <c r="P21490" t="s">
        <v>405</v>
      </c>
      <c r="Q21490" t="s">
        <v>52053</v>
      </c>
      <c r="R21490" t="s">
        <v>1347</v>
      </c>
      <c r="S21490" t="s">
        <v>1290</v>
      </c>
      <c r="T21490">
        <v>17522</v>
      </c>
      <c r="U21490">
        <v>7177333211</v>
      </c>
    </row>
    <row r="21491" spans="1:21" x14ac:dyDescent="0.3">
      <c r="A21491" s="1">
        <v>21490</v>
      </c>
      <c r="B21491" t="s">
        <v>52054</v>
      </c>
      <c r="P21491" t="s">
        <v>405</v>
      </c>
      <c r="Q21491" t="s">
        <v>52055</v>
      </c>
      <c r="R21491" t="s">
        <v>2818</v>
      </c>
      <c r="S21491" t="s">
        <v>1290</v>
      </c>
      <c r="T21491">
        <v>17368</v>
      </c>
      <c r="U21491">
        <v>7172521013</v>
      </c>
    </row>
    <row r="21492" spans="1:21" x14ac:dyDescent="0.3">
      <c r="A21492" s="1">
        <v>21491</v>
      </c>
      <c r="B21492" t="s">
        <v>52056</v>
      </c>
      <c r="C21492" t="s">
        <v>52057</v>
      </c>
      <c r="P21492" t="s">
        <v>405</v>
      </c>
      <c r="Q21492" t="s">
        <v>21039</v>
      </c>
      <c r="R21492" t="s">
        <v>52058</v>
      </c>
      <c r="S21492" t="s">
        <v>1290</v>
      </c>
      <c r="T21492">
        <v>17317</v>
      </c>
      <c r="U21492">
        <v>7174785199</v>
      </c>
    </row>
    <row r="21493" spans="1:21" x14ac:dyDescent="0.3">
      <c r="A21493" s="1">
        <v>21492</v>
      </c>
      <c r="B21493" t="s">
        <v>52059</v>
      </c>
      <c r="C21493" t="s">
        <v>52060</v>
      </c>
      <c r="D21493">
        <v>4</v>
      </c>
      <c r="I21493">
        <v>4</v>
      </c>
      <c r="P21493" t="s">
        <v>405</v>
      </c>
      <c r="Q21493" t="s">
        <v>52061</v>
      </c>
      <c r="R21493" t="s">
        <v>1520</v>
      </c>
      <c r="S21493" t="s">
        <v>1290</v>
      </c>
      <c r="T21493">
        <v>17603</v>
      </c>
      <c r="U21493">
        <v>7173929929</v>
      </c>
    </row>
    <row r="21494" spans="1:21" x14ac:dyDescent="0.3">
      <c r="A21494" s="1">
        <v>21493</v>
      </c>
      <c r="B21494" t="s">
        <v>29283</v>
      </c>
      <c r="D21494">
        <v>15</v>
      </c>
      <c r="I21494">
        <v>15</v>
      </c>
      <c r="P21494" t="s">
        <v>405</v>
      </c>
      <c r="Q21494" t="s">
        <v>52062</v>
      </c>
      <c r="R21494" t="s">
        <v>11858</v>
      </c>
      <c r="S21494" t="s">
        <v>1290</v>
      </c>
      <c r="T21494">
        <v>17534</v>
      </c>
      <c r="U21494">
        <v>7179290450</v>
      </c>
    </row>
    <row r="21495" spans="1:21" x14ac:dyDescent="0.3">
      <c r="A21495" s="1">
        <v>21494</v>
      </c>
      <c r="B21495" t="s">
        <v>35060</v>
      </c>
      <c r="D21495">
        <v>44</v>
      </c>
      <c r="I21495">
        <v>44</v>
      </c>
      <c r="P21495" t="s">
        <v>405</v>
      </c>
      <c r="Q21495" t="s">
        <v>52063</v>
      </c>
      <c r="R21495" t="s">
        <v>2678</v>
      </c>
      <c r="S21495" t="s">
        <v>1290</v>
      </c>
      <c r="T21495">
        <v>17566</v>
      </c>
      <c r="U21495">
        <v>7177861083</v>
      </c>
    </row>
    <row r="21496" spans="1:21" x14ac:dyDescent="0.3">
      <c r="A21496" s="1">
        <v>21495</v>
      </c>
      <c r="B21496" t="s">
        <v>393</v>
      </c>
      <c r="C21496" t="s">
        <v>25869</v>
      </c>
      <c r="P21496" t="s">
        <v>405</v>
      </c>
      <c r="Q21496" t="s">
        <v>52064</v>
      </c>
      <c r="R21496" t="s">
        <v>1520</v>
      </c>
      <c r="S21496" t="s">
        <v>1290</v>
      </c>
      <c r="T21496">
        <v>17603</v>
      </c>
      <c r="U21496">
        <v>7175179493</v>
      </c>
    </row>
    <row r="21497" spans="1:21" x14ac:dyDescent="0.3">
      <c r="A21497" s="1">
        <v>21496</v>
      </c>
      <c r="B21497" t="s">
        <v>52065</v>
      </c>
      <c r="C21497" t="s">
        <v>52066</v>
      </c>
      <c r="P21497" t="s">
        <v>405</v>
      </c>
      <c r="Q21497" t="s">
        <v>52067</v>
      </c>
      <c r="R21497" t="s">
        <v>1520</v>
      </c>
      <c r="S21497" t="s">
        <v>1290</v>
      </c>
      <c r="T21497">
        <v>17603</v>
      </c>
      <c r="U21497">
        <v>7175695615</v>
      </c>
    </row>
    <row r="21498" spans="1:21" x14ac:dyDescent="0.3">
      <c r="A21498" s="1">
        <v>21497</v>
      </c>
      <c r="B21498" t="s">
        <v>558</v>
      </c>
      <c r="C21498" t="s">
        <v>52068</v>
      </c>
      <c r="D21498">
        <v>5</v>
      </c>
      <c r="I21498">
        <v>5</v>
      </c>
      <c r="P21498" t="s">
        <v>405</v>
      </c>
      <c r="Q21498" t="s">
        <v>52069</v>
      </c>
      <c r="R21498" t="s">
        <v>1520</v>
      </c>
      <c r="S21498" t="s">
        <v>1290</v>
      </c>
      <c r="T21498">
        <v>17603</v>
      </c>
      <c r="U21498">
        <v>7174358247</v>
      </c>
    </row>
    <row r="21499" spans="1:21" x14ac:dyDescent="0.3">
      <c r="A21499" s="1">
        <v>21498</v>
      </c>
      <c r="B21499" t="s">
        <v>317</v>
      </c>
      <c r="C21499" t="s">
        <v>52070</v>
      </c>
      <c r="P21499" t="s">
        <v>405</v>
      </c>
      <c r="Q21499" t="s">
        <v>52071</v>
      </c>
      <c r="R21499" t="s">
        <v>1520</v>
      </c>
      <c r="S21499" t="s">
        <v>1290</v>
      </c>
      <c r="T21499">
        <v>17602</v>
      </c>
      <c r="U21499">
        <v>7175179043</v>
      </c>
    </row>
    <row r="21500" spans="1:21" x14ac:dyDescent="0.3">
      <c r="A21500" s="1">
        <v>21499</v>
      </c>
      <c r="B21500" t="s">
        <v>39493</v>
      </c>
      <c r="P21500" t="s">
        <v>405</v>
      </c>
      <c r="Q21500" t="s">
        <v>51922</v>
      </c>
      <c r="R21500" t="s">
        <v>1520</v>
      </c>
      <c r="S21500" t="s">
        <v>1290</v>
      </c>
      <c r="T21500">
        <v>17602</v>
      </c>
      <c r="U21500">
        <v>7173978378</v>
      </c>
    </row>
    <row r="21501" spans="1:21" x14ac:dyDescent="0.3">
      <c r="A21501" s="1">
        <v>21500</v>
      </c>
      <c r="B21501" t="s">
        <v>554</v>
      </c>
      <c r="C21501" t="s">
        <v>553</v>
      </c>
      <c r="P21501" t="s">
        <v>405</v>
      </c>
      <c r="Q21501" t="s">
        <v>51745</v>
      </c>
      <c r="R21501" t="s">
        <v>1520</v>
      </c>
      <c r="S21501" t="s">
        <v>1290</v>
      </c>
      <c r="T21501">
        <v>17601</v>
      </c>
      <c r="U21501">
        <v>7173901043</v>
      </c>
    </row>
    <row r="21502" spans="1:21" x14ac:dyDescent="0.3">
      <c r="A21502" s="1">
        <v>21501</v>
      </c>
      <c r="B21502" t="s">
        <v>428</v>
      </c>
      <c r="C21502" t="s">
        <v>52072</v>
      </c>
      <c r="P21502" t="s">
        <v>405</v>
      </c>
      <c r="Q21502" t="s">
        <v>52073</v>
      </c>
      <c r="R21502" t="s">
        <v>1520</v>
      </c>
      <c r="S21502" t="s">
        <v>1290</v>
      </c>
      <c r="T21502">
        <v>17603</v>
      </c>
      <c r="U21502">
        <v>7174358654</v>
      </c>
    </row>
    <row r="21503" spans="1:21" x14ac:dyDescent="0.3">
      <c r="A21503" s="1">
        <v>21502</v>
      </c>
      <c r="B21503" t="s">
        <v>317</v>
      </c>
      <c r="C21503" t="s">
        <v>52074</v>
      </c>
      <c r="P21503" t="s">
        <v>405</v>
      </c>
      <c r="Q21503" t="s">
        <v>52075</v>
      </c>
      <c r="R21503" t="s">
        <v>1520</v>
      </c>
      <c r="S21503" t="s">
        <v>1290</v>
      </c>
      <c r="T21503">
        <v>17601</v>
      </c>
      <c r="U21503">
        <v>7178243787</v>
      </c>
    </row>
    <row r="21504" spans="1:21" x14ac:dyDescent="0.3">
      <c r="A21504" s="1">
        <v>21503</v>
      </c>
      <c r="B21504" t="s">
        <v>317</v>
      </c>
      <c r="C21504" t="s">
        <v>444</v>
      </c>
      <c r="P21504" t="s">
        <v>405</v>
      </c>
      <c r="Q21504" t="s">
        <v>52076</v>
      </c>
      <c r="R21504" t="s">
        <v>1520</v>
      </c>
      <c r="S21504" t="s">
        <v>1290</v>
      </c>
      <c r="T21504">
        <v>17602</v>
      </c>
      <c r="U21504">
        <v>7175178221</v>
      </c>
    </row>
    <row r="21505" spans="1:21" x14ac:dyDescent="0.3">
      <c r="A21505" s="1">
        <v>21504</v>
      </c>
      <c r="B21505" t="s">
        <v>535</v>
      </c>
      <c r="C21505" t="s">
        <v>536</v>
      </c>
      <c r="D21505">
        <v>883</v>
      </c>
      <c r="I21505">
        <v>883</v>
      </c>
      <c r="P21505" t="s">
        <v>405</v>
      </c>
      <c r="Q21505" t="s">
        <v>52077</v>
      </c>
      <c r="R21505" t="s">
        <v>1520</v>
      </c>
      <c r="S21505" t="s">
        <v>1290</v>
      </c>
      <c r="T21505">
        <v>17602</v>
      </c>
      <c r="U21505">
        <v>7179252993</v>
      </c>
    </row>
    <row r="21506" spans="1:21" x14ac:dyDescent="0.3">
      <c r="A21506" s="1">
        <v>21505</v>
      </c>
      <c r="B21506" t="s">
        <v>577</v>
      </c>
      <c r="C21506" t="s">
        <v>52078</v>
      </c>
      <c r="P21506" t="s">
        <v>405</v>
      </c>
      <c r="Q21506" t="s">
        <v>52079</v>
      </c>
      <c r="R21506" t="s">
        <v>1520</v>
      </c>
      <c r="S21506" t="s">
        <v>1290</v>
      </c>
      <c r="T21506">
        <v>17601</v>
      </c>
      <c r="U21506">
        <v>7174593055</v>
      </c>
    </row>
    <row r="21507" spans="1:21" x14ac:dyDescent="0.3">
      <c r="A21507" s="1">
        <v>21506</v>
      </c>
      <c r="B21507" t="s">
        <v>4405</v>
      </c>
      <c r="C21507" t="s">
        <v>496</v>
      </c>
      <c r="P21507" t="s">
        <v>405</v>
      </c>
      <c r="Q21507" t="s">
        <v>51975</v>
      </c>
      <c r="R21507" t="s">
        <v>1520</v>
      </c>
      <c r="S21507" t="s">
        <v>1290</v>
      </c>
      <c r="T21507">
        <v>17602</v>
      </c>
      <c r="U21507">
        <v>7172950638</v>
      </c>
    </row>
    <row r="21508" spans="1:21" x14ac:dyDescent="0.3">
      <c r="A21508" s="1">
        <v>21507</v>
      </c>
      <c r="B21508" t="s">
        <v>317</v>
      </c>
      <c r="C21508" t="s">
        <v>52080</v>
      </c>
      <c r="P21508" t="s">
        <v>405</v>
      </c>
      <c r="Q21508" t="s">
        <v>52081</v>
      </c>
      <c r="R21508" t="s">
        <v>1378</v>
      </c>
      <c r="S21508" t="s">
        <v>1290</v>
      </c>
      <c r="T21508">
        <v>17543</v>
      </c>
      <c r="U21508">
        <v>7175601444</v>
      </c>
    </row>
    <row r="21509" spans="1:21" x14ac:dyDescent="0.3">
      <c r="A21509" s="1">
        <v>21508</v>
      </c>
      <c r="B21509" t="s">
        <v>415</v>
      </c>
      <c r="C21509" t="s">
        <v>52082</v>
      </c>
      <c r="P21509" t="s">
        <v>405</v>
      </c>
      <c r="Q21509" t="s">
        <v>52083</v>
      </c>
      <c r="R21509" t="s">
        <v>1378</v>
      </c>
      <c r="S21509" t="s">
        <v>1290</v>
      </c>
      <c r="T21509">
        <v>17543</v>
      </c>
      <c r="U21509">
        <v>7176638131</v>
      </c>
    </row>
    <row r="21510" spans="1:21" x14ac:dyDescent="0.3">
      <c r="A21510" s="1">
        <v>21509</v>
      </c>
      <c r="B21510" t="s">
        <v>1333</v>
      </c>
      <c r="C21510" t="s">
        <v>52084</v>
      </c>
      <c r="P21510" t="s">
        <v>405</v>
      </c>
      <c r="Q21510" t="s">
        <v>52085</v>
      </c>
      <c r="R21510" t="s">
        <v>2030</v>
      </c>
      <c r="S21510" t="s">
        <v>1290</v>
      </c>
      <c r="T21510">
        <v>17512</v>
      </c>
      <c r="U21510">
        <v>7176847048</v>
      </c>
    </row>
    <row r="21511" spans="1:21" x14ac:dyDescent="0.3">
      <c r="A21511" s="1">
        <v>21510</v>
      </c>
      <c r="B21511" t="s">
        <v>558</v>
      </c>
      <c r="C21511" t="s">
        <v>559</v>
      </c>
      <c r="D21511">
        <v>5</v>
      </c>
      <c r="I21511">
        <v>5</v>
      </c>
      <c r="P21511" t="s">
        <v>405</v>
      </c>
      <c r="Q21511" t="s">
        <v>52086</v>
      </c>
      <c r="R21511" t="s">
        <v>2030</v>
      </c>
      <c r="S21511" t="s">
        <v>1290</v>
      </c>
      <c r="T21511">
        <v>17512</v>
      </c>
      <c r="U21511">
        <v>7174495965</v>
      </c>
    </row>
    <row r="21512" spans="1:21" x14ac:dyDescent="0.3">
      <c r="A21512" s="1">
        <v>21511</v>
      </c>
      <c r="B21512" t="s">
        <v>52087</v>
      </c>
      <c r="P21512" t="s">
        <v>405</v>
      </c>
      <c r="Q21512" t="s">
        <v>52088</v>
      </c>
      <c r="R21512" t="s">
        <v>1917</v>
      </c>
      <c r="S21512" t="s">
        <v>1290</v>
      </c>
      <c r="T21512">
        <v>17552</v>
      </c>
      <c r="U21512">
        <v>7179286196</v>
      </c>
    </row>
    <row r="21513" spans="1:21" x14ac:dyDescent="0.3">
      <c r="A21513" s="1">
        <v>21512</v>
      </c>
      <c r="B21513" t="s">
        <v>2159</v>
      </c>
      <c r="C21513" t="s">
        <v>52089</v>
      </c>
      <c r="D21513">
        <v>7</v>
      </c>
      <c r="I21513">
        <v>7</v>
      </c>
      <c r="P21513" t="s">
        <v>405</v>
      </c>
      <c r="Q21513" t="s">
        <v>52090</v>
      </c>
      <c r="R21513" t="s">
        <v>1347</v>
      </c>
      <c r="S21513" t="s">
        <v>1290</v>
      </c>
      <c r="T21513">
        <v>17522</v>
      </c>
      <c r="U21513">
        <v>7172717005</v>
      </c>
    </row>
    <row r="21514" spans="1:21" x14ac:dyDescent="0.3">
      <c r="A21514" s="1">
        <v>21513</v>
      </c>
      <c r="B21514" t="s">
        <v>1333</v>
      </c>
      <c r="C21514" t="s">
        <v>52091</v>
      </c>
      <c r="P21514" t="s">
        <v>405</v>
      </c>
      <c r="Q21514" t="s">
        <v>52092</v>
      </c>
      <c r="R21514" t="s">
        <v>1347</v>
      </c>
      <c r="S21514" t="s">
        <v>1290</v>
      </c>
      <c r="T21514">
        <v>17522</v>
      </c>
      <c r="U21514">
        <v>7177331660</v>
      </c>
    </row>
    <row r="21515" spans="1:21" x14ac:dyDescent="0.3">
      <c r="A21515" s="1">
        <v>21514</v>
      </c>
      <c r="B21515" t="s">
        <v>52093</v>
      </c>
      <c r="C21515" t="s">
        <v>52094</v>
      </c>
      <c r="P21515" t="s">
        <v>405</v>
      </c>
      <c r="Q21515" t="s">
        <v>52095</v>
      </c>
      <c r="R21515" t="s">
        <v>1520</v>
      </c>
      <c r="S21515" t="s">
        <v>1290</v>
      </c>
      <c r="T21515">
        <v>17602</v>
      </c>
      <c r="U21515">
        <v>7173994040</v>
      </c>
    </row>
    <row r="21516" spans="1:21" x14ac:dyDescent="0.3">
      <c r="A21516" s="1">
        <v>21515</v>
      </c>
      <c r="B21516" t="s">
        <v>36641</v>
      </c>
      <c r="P21516" t="s">
        <v>405</v>
      </c>
      <c r="Q21516" t="s">
        <v>52096</v>
      </c>
      <c r="R21516" t="s">
        <v>1520</v>
      </c>
      <c r="S21516" t="s">
        <v>1290</v>
      </c>
      <c r="T21516">
        <v>17603</v>
      </c>
      <c r="U21516">
        <v>7173971384</v>
      </c>
    </row>
    <row r="21517" spans="1:21" x14ac:dyDescent="0.3">
      <c r="A21517" s="1">
        <v>21516</v>
      </c>
      <c r="B21517" t="s">
        <v>4133</v>
      </c>
      <c r="C21517" t="s">
        <v>4134</v>
      </c>
      <c r="D21517">
        <v>22</v>
      </c>
      <c r="I21517">
        <v>22</v>
      </c>
      <c r="P21517" t="s">
        <v>405</v>
      </c>
      <c r="Q21517" t="s">
        <v>52097</v>
      </c>
      <c r="R21517" t="s">
        <v>1520</v>
      </c>
      <c r="S21517" t="s">
        <v>1290</v>
      </c>
      <c r="T21517">
        <v>17602</v>
      </c>
      <c r="U21517">
        <v>7174359696</v>
      </c>
    </row>
    <row r="21518" spans="1:21" x14ac:dyDescent="0.3">
      <c r="A21518" s="1">
        <v>21517</v>
      </c>
      <c r="B21518" t="s">
        <v>52098</v>
      </c>
      <c r="C21518" t="s">
        <v>52099</v>
      </c>
      <c r="P21518" t="s">
        <v>405</v>
      </c>
      <c r="Q21518" t="s">
        <v>52100</v>
      </c>
      <c r="R21518" t="s">
        <v>1520</v>
      </c>
      <c r="S21518" t="s">
        <v>1290</v>
      </c>
      <c r="T21518">
        <v>17601</v>
      </c>
      <c r="U21518">
        <v>7175691531</v>
      </c>
    </row>
    <row r="21519" spans="1:21" x14ac:dyDescent="0.3">
      <c r="A21519" s="1">
        <v>21518</v>
      </c>
      <c r="B21519" t="s">
        <v>52101</v>
      </c>
      <c r="C21519" t="s">
        <v>52102</v>
      </c>
      <c r="P21519" t="s">
        <v>405</v>
      </c>
      <c r="Q21519" t="s">
        <v>52103</v>
      </c>
      <c r="R21519" t="s">
        <v>5418</v>
      </c>
      <c r="S21519" t="s">
        <v>1290</v>
      </c>
      <c r="T21519">
        <v>17520</v>
      </c>
      <c r="U21519">
        <v>7175815407</v>
      </c>
    </row>
    <row r="21520" spans="1:21" x14ac:dyDescent="0.3">
      <c r="A21520" s="1">
        <v>21519</v>
      </c>
      <c r="B21520" t="s">
        <v>52104</v>
      </c>
      <c r="C21520" t="s">
        <v>52105</v>
      </c>
      <c r="P21520" t="s">
        <v>405</v>
      </c>
      <c r="Q21520" t="s">
        <v>52106</v>
      </c>
      <c r="R21520" t="s">
        <v>1378</v>
      </c>
      <c r="S21520" t="s">
        <v>1290</v>
      </c>
      <c r="T21520">
        <v>17543</v>
      </c>
      <c r="U21520">
        <v>7176268641</v>
      </c>
    </row>
    <row r="21521" spans="1:21" x14ac:dyDescent="0.3">
      <c r="A21521" s="1">
        <v>21520</v>
      </c>
      <c r="B21521" t="s">
        <v>52107</v>
      </c>
      <c r="C21521" t="s">
        <v>52108</v>
      </c>
      <c r="P21521" t="s">
        <v>405</v>
      </c>
      <c r="Q21521" t="s">
        <v>51995</v>
      </c>
      <c r="R21521" t="s">
        <v>1378</v>
      </c>
      <c r="S21521" t="s">
        <v>1290</v>
      </c>
      <c r="T21521">
        <v>17543</v>
      </c>
      <c r="U21521">
        <v>7175688330</v>
      </c>
    </row>
    <row r="21522" spans="1:21" x14ac:dyDescent="0.3">
      <c r="A21522" s="1">
        <v>21521</v>
      </c>
      <c r="B21522" t="s">
        <v>10939</v>
      </c>
      <c r="P21522" t="s">
        <v>405</v>
      </c>
      <c r="Q21522" t="s">
        <v>44666</v>
      </c>
      <c r="R21522" t="s">
        <v>1917</v>
      </c>
      <c r="S21522" t="s">
        <v>1290</v>
      </c>
      <c r="T21522">
        <v>17552</v>
      </c>
      <c r="U21522">
        <v>7176532180</v>
      </c>
    </row>
    <row r="21523" spans="1:21" x14ac:dyDescent="0.3">
      <c r="A21523" s="1">
        <v>21522</v>
      </c>
      <c r="B21523" t="s">
        <v>52109</v>
      </c>
      <c r="C21523" t="s">
        <v>52110</v>
      </c>
      <c r="P21523" t="s">
        <v>405</v>
      </c>
      <c r="Q21523" t="s">
        <v>52024</v>
      </c>
      <c r="R21523" t="s">
        <v>3914</v>
      </c>
      <c r="S21523" t="s">
        <v>1290</v>
      </c>
      <c r="T21523">
        <v>17557</v>
      </c>
      <c r="U21523">
        <v>7173555510</v>
      </c>
    </row>
    <row r="21524" spans="1:21" x14ac:dyDescent="0.3">
      <c r="A21524" s="1">
        <v>21523</v>
      </c>
      <c r="B21524" t="s">
        <v>52111</v>
      </c>
      <c r="P21524" t="s">
        <v>405</v>
      </c>
      <c r="Q21524" t="s">
        <v>52046</v>
      </c>
      <c r="R21524" t="s">
        <v>6317</v>
      </c>
      <c r="S21524" t="s">
        <v>1290</v>
      </c>
      <c r="T21524">
        <v>17547</v>
      </c>
      <c r="U21524">
        <v>7174262252</v>
      </c>
    </row>
    <row r="21525" spans="1:21" x14ac:dyDescent="0.3">
      <c r="A21525" s="1">
        <v>21524</v>
      </c>
      <c r="B21525" t="s">
        <v>34671</v>
      </c>
      <c r="C21525" t="s">
        <v>52112</v>
      </c>
      <c r="P21525" t="s">
        <v>405</v>
      </c>
      <c r="Q21525" t="s">
        <v>52113</v>
      </c>
      <c r="R21525" t="s">
        <v>1917</v>
      </c>
      <c r="S21525" t="s">
        <v>1290</v>
      </c>
      <c r="T21525">
        <v>17552</v>
      </c>
      <c r="U21525">
        <v>7179284857</v>
      </c>
    </row>
    <row r="21526" spans="1:21" x14ac:dyDescent="0.3">
      <c r="A21526" s="1">
        <v>21525</v>
      </c>
      <c r="B21526" t="s">
        <v>399</v>
      </c>
      <c r="C21526" t="s">
        <v>13959</v>
      </c>
      <c r="P21526" t="s">
        <v>405</v>
      </c>
      <c r="Q21526" t="s">
        <v>11271</v>
      </c>
      <c r="R21526" t="s">
        <v>9988</v>
      </c>
      <c r="S21526" t="s">
        <v>1290</v>
      </c>
      <c r="T21526">
        <v>17519</v>
      </c>
      <c r="U21526">
        <v>7173961380</v>
      </c>
    </row>
    <row r="21527" spans="1:21" x14ac:dyDescent="0.3">
      <c r="A21527" s="1">
        <v>21526</v>
      </c>
      <c r="B21527" t="s">
        <v>52114</v>
      </c>
      <c r="C21527" t="s">
        <v>52115</v>
      </c>
      <c r="P21527" t="s">
        <v>405</v>
      </c>
      <c r="Q21527" t="s">
        <v>52116</v>
      </c>
      <c r="R21527" t="s">
        <v>1520</v>
      </c>
      <c r="S21527" t="s">
        <v>1290</v>
      </c>
      <c r="T21527">
        <v>17603</v>
      </c>
      <c r="U21527">
        <v>7175090938</v>
      </c>
    </row>
    <row r="21528" spans="1:21" x14ac:dyDescent="0.3">
      <c r="A21528" s="1">
        <v>21527</v>
      </c>
      <c r="B21528" t="s">
        <v>52117</v>
      </c>
      <c r="P21528" t="s">
        <v>405</v>
      </c>
      <c r="Q21528" t="s">
        <v>51706</v>
      </c>
      <c r="R21528" t="s">
        <v>1520</v>
      </c>
      <c r="S21528" t="s">
        <v>1290</v>
      </c>
      <c r="T21528">
        <v>17603</v>
      </c>
      <c r="U21528">
        <v>7179456462</v>
      </c>
    </row>
    <row r="21529" spans="1:21" x14ac:dyDescent="0.3">
      <c r="A21529" s="1">
        <v>21528</v>
      </c>
      <c r="B21529" t="s">
        <v>39143</v>
      </c>
      <c r="C21529" t="s">
        <v>52118</v>
      </c>
      <c r="P21529" t="s">
        <v>405</v>
      </c>
      <c r="Q21529" t="s">
        <v>52119</v>
      </c>
      <c r="R21529" t="s">
        <v>1520</v>
      </c>
      <c r="S21529" t="s">
        <v>1290</v>
      </c>
      <c r="T21529">
        <v>17602</v>
      </c>
      <c r="U21529">
        <v>7175692782</v>
      </c>
    </row>
    <row r="21530" spans="1:21" x14ac:dyDescent="0.3">
      <c r="A21530" s="1">
        <v>21529</v>
      </c>
      <c r="B21530" t="s">
        <v>11861</v>
      </c>
      <c r="D21530">
        <v>15</v>
      </c>
      <c r="I21530">
        <v>15</v>
      </c>
      <c r="P21530" t="s">
        <v>405</v>
      </c>
      <c r="Q21530" t="s">
        <v>52120</v>
      </c>
      <c r="R21530" t="s">
        <v>1520</v>
      </c>
      <c r="S21530" t="s">
        <v>1290</v>
      </c>
      <c r="T21530">
        <v>17602</v>
      </c>
      <c r="U21530">
        <v>7177688261</v>
      </c>
    </row>
    <row r="21531" spans="1:21" x14ac:dyDescent="0.3">
      <c r="A21531" s="1">
        <v>21530</v>
      </c>
      <c r="B21531" t="s">
        <v>52121</v>
      </c>
      <c r="C21531" t="s">
        <v>52122</v>
      </c>
      <c r="P21531" t="s">
        <v>405</v>
      </c>
      <c r="Q21531" t="s">
        <v>51744</v>
      </c>
      <c r="R21531" t="s">
        <v>1520</v>
      </c>
      <c r="S21531" t="s">
        <v>1290</v>
      </c>
      <c r="T21531">
        <v>17603</v>
      </c>
      <c r="U21531">
        <v>7175098988</v>
      </c>
    </row>
    <row r="21532" spans="1:21" x14ac:dyDescent="0.3">
      <c r="A21532" s="1">
        <v>21531</v>
      </c>
      <c r="B21532" t="s">
        <v>52123</v>
      </c>
      <c r="D21532">
        <v>888</v>
      </c>
      <c r="I21532">
        <v>888</v>
      </c>
      <c r="P21532" t="s">
        <v>405</v>
      </c>
      <c r="Q21532" t="s">
        <v>52124</v>
      </c>
      <c r="R21532" t="s">
        <v>1520</v>
      </c>
      <c r="S21532" t="s">
        <v>1290</v>
      </c>
      <c r="T21532">
        <v>17601</v>
      </c>
      <c r="U21532">
        <v>7173976433</v>
      </c>
    </row>
    <row r="21533" spans="1:21" x14ac:dyDescent="0.3">
      <c r="A21533" s="1">
        <v>21532</v>
      </c>
      <c r="B21533" t="s">
        <v>442</v>
      </c>
      <c r="C21533" t="s">
        <v>52125</v>
      </c>
      <c r="P21533" t="s">
        <v>405</v>
      </c>
      <c r="Q21533" t="s">
        <v>52126</v>
      </c>
      <c r="R21533" t="s">
        <v>1520</v>
      </c>
      <c r="S21533" t="s">
        <v>1290</v>
      </c>
      <c r="T21533">
        <v>17601</v>
      </c>
      <c r="U21533">
        <v>7179250188</v>
      </c>
    </row>
    <row r="21534" spans="1:21" x14ac:dyDescent="0.3">
      <c r="A21534" s="1">
        <v>21533</v>
      </c>
      <c r="B21534" t="s">
        <v>5831</v>
      </c>
      <c r="P21534" t="s">
        <v>405</v>
      </c>
      <c r="Q21534" t="s">
        <v>52127</v>
      </c>
      <c r="R21534" t="s">
        <v>1520</v>
      </c>
      <c r="S21534" t="s">
        <v>1290</v>
      </c>
      <c r="T21534">
        <v>17602</v>
      </c>
      <c r="U21534">
        <v>7174906676</v>
      </c>
    </row>
    <row r="21535" spans="1:21" x14ac:dyDescent="0.3">
      <c r="A21535" s="1">
        <v>21534</v>
      </c>
      <c r="B21535" t="s">
        <v>52128</v>
      </c>
      <c r="C21535" t="s">
        <v>52129</v>
      </c>
      <c r="P21535" t="s">
        <v>405</v>
      </c>
      <c r="Q21535" t="s">
        <v>52130</v>
      </c>
      <c r="R21535" t="s">
        <v>1520</v>
      </c>
      <c r="S21535" t="s">
        <v>1290</v>
      </c>
      <c r="T21535">
        <v>17602</v>
      </c>
      <c r="U21535">
        <v>7174644448</v>
      </c>
    </row>
    <row r="21536" spans="1:21" x14ac:dyDescent="0.3">
      <c r="A21536" s="1">
        <v>21535</v>
      </c>
      <c r="B21536" t="s">
        <v>52131</v>
      </c>
      <c r="C21536" t="s">
        <v>36586</v>
      </c>
      <c r="D21536">
        <v>4</v>
      </c>
      <c r="I21536">
        <v>4</v>
      </c>
      <c r="P21536" t="s">
        <v>405</v>
      </c>
      <c r="Q21536" t="s">
        <v>52132</v>
      </c>
      <c r="R21536" t="s">
        <v>1520</v>
      </c>
      <c r="S21536" t="s">
        <v>1290</v>
      </c>
      <c r="T21536">
        <v>17603</v>
      </c>
      <c r="U21536">
        <v>8665092722</v>
      </c>
    </row>
    <row r="21537" spans="1:21" x14ac:dyDescent="0.3">
      <c r="A21537" s="1">
        <v>21536</v>
      </c>
      <c r="B21537" t="s">
        <v>52133</v>
      </c>
      <c r="C21537" t="s">
        <v>52134</v>
      </c>
      <c r="P21537" t="s">
        <v>405</v>
      </c>
      <c r="Q21537" t="s">
        <v>52135</v>
      </c>
      <c r="R21537" t="s">
        <v>1378</v>
      </c>
      <c r="S21537" t="s">
        <v>1290</v>
      </c>
      <c r="T21537">
        <v>17543</v>
      </c>
      <c r="U21537">
        <v>7179492122</v>
      </c>
    </row>
    <row r="21538" spans="1:21" x14ac:dyDescent="0.3">
      <c r="A21538" s="1">
        <v>21537</v>
      </c>
      <c r="B21538" t="s">
        <v>52136</v>
      </c>
      <c r="P21538" t="s">
        <v>405</v>
      </c>
      <c r="Q21538" t="s">
        <v>52137</v>
      </c>
      <c r="R21538" t="s">
        <v>2034</v>
      </c>
      <c r="S21538" t="s">
        <v>1290</v>
      </c>
      <c r="T21538">
        <v>17540</v>
      </c>
      <c r="U21538">
        <v>7176566688</v>
      </c>
    </row>
    <row r="21539" spans="1:21" x14ac:dyDescent="0.3">
      <c r="A21539" s="1">
        <v>21538</v>
      </c>
      <c r="B21539" t="s">
        <v>52138</v>
      </c>
      <c r="P21539" t="s">
        <v>405</v>
      </c>
      <c r="Q21539" t="s">
        <v>52139</v>
      </c>
      <c r="R21539" t="s">
        <v>2606</v>
      </c>
      <c r="S21539" t="s">
        <v>1290</v>
      </c>
      <c r="T21539">
        <v>17584</v>
      </c>
      <c r="U21539">
        <v>7174642402</v>
      </c>
    </row>
    <row r="21540" spans="1:21" x14ac:dyDescent="0.3">
      <c r="A21540" s="1">
        <v>21539</v>
      </c>
      <c r="B21540" t="s">
        <v>52140</v>
      </c>
      <c r="C21540" t="s">
        <v>2292</v>
      </c>
      <c r="P21540" t="s">
        <v>405</v>
      </c>
      <c r="Q21540" t="s">
        <v>52141</v>
      </c>
      <c r="R21540" t="s">
        <v>1378</v>
      </c>
      <c r="S21540" t="s">
        <v>1290</v>
      </c>
      <c r="T21540">
        <v>17543</v>
      </c>
      <c r="U21540">
        <v>7176267981</v>
      </c>
    </row>
    <row r="21541" spans="1:21" x14ac:dyDescent="0.3">
      <c r="A21541" s="1">
        <v>21540</v>
      </c>
      <c r="B21541" t="s">
        <v>52142</v>
      </c>
      <c r="C21541" t="s">
        <v>52143</v>
      </c>
      <c r="P21541" t="s">
        <v>405</v>
      </c>
      <c r="Q21541" t="s">
        <v>52144</v>
      </c>
      <c r="R21541" t="s">
        <v>11858</v>
      </c>
      <c r="S21541" t="s">
        <v>1290</v>
      </c>
      <c r="T21541">
        <v>17534</v>
      </c>
      <c r="U21541">
        <v>7177688093</v>
      </c>
    </row>
    <row r="21542" spans="1:21" x14ac:dyDescent="0.3">
      <c r="A21542" s="1">
        <v>21541</v>
      </c>
      <c r="B21542" t="s">
        <v>52145</v>
      </c>
      <c r="C21542" t="s">
        <v>52146</v>
      </c>
      <c r="P21542" t="s">
        <v>405</v>
      </c>
      <c r="Q21542" t="s">
        <v>24852</v>
      </c>
      <c r="R21542" t="s">
        <v>3580</v>
      </c>
      <c r="S21542" t="s">
        <v>1290</v>
      </c>
      <c r="T21542">
        <v>17545</v>
      </c>
      <c r="U21542">
        <v>7178799575</v>
      </c>
    </row>
    <row r="21543" spans="1:21" x14ac:dyDescent="0.3">
      <c r="A21543" s="1">
        <v>21542</v>
      </c>
      <c r="B21543" t="s">
        <v>52147</v>
      </c>
      <c r="C21543" t="s">
        <v>52148</v>
      </c>
      <c r="P21543" t="s">
        <v>405</v>
      </c>
      <c r="Q21543" t="s">
        <v>52149</v>
      </c>
      <c r="R21543" t="s">
        <v>1378</v>
      </c>
      <c r="S21543" t="s">
        <v>1290</v>
      </c>
      <c r="T21543">
        <v>17543</v>
      </c>
      <c r="U21543">
        <v>7176267300</v>
      </c>
    </row>
    <row r="21544" spans="1:21" x14ac:dyDescent="0.3">
      <c r="A21544" s="1">
        <v>21543</v>
      </c>
      <c r="B21544" t="s">
        <v>52150</v>
      </c>
      <c r="C21544" t="s">
        <v>52151</v>
      </c>
      <c r="P21544" t="s">
        <v>405</v>
      </c>
      <c r="Q21544" t="s">
        <v>52152</v>
      </c>
      <c r="R21544" t="s">
        <v>2818</v>
      </c>
      <c r="S21544" t="s">
        <v>1290</v>
      </c>
      <c r="T21544">
        <v>17368</v>
      </c>
      <c r="U21544">
        <v>7172523184</v>
      </c>
    </row>
    <row r="21545" spans="1:21" x14ac:dyDescent="0.3">
      <c r="A21545" s="1">
        <v>21544</v>
      </c>
      <c r="B21545" t="s">
        <v>52153</v>
      </c>
      <c r="C21545" t="s">
        <v>52154</v>
      </c>
      <c r="P21545" t="s">
        <v>405</v>
      </c>
      <c r="Q21545" t="s">
        <v>52155</v>
      </c>
      <c r="R21545" t="s">
        <v>3914</v>
      </c>
      <c r="S21545" t="s">
        <v>1290</v>
      </c>
      <c r="T21545">
        <v>17557</v>
      </c>
      <c r="U21545">
        <v>7173550841</v>
      </c>
    </row>
    <row r="21546" spans="1:21" x14ac:dyDescent="0.3">
      <c r="A21546" s="1">
        <v>21545</v>
      </c>
      <c r="B21546" t="s">
        <v>52156</v>
      </c>
      <c r="C21546" t="s">
        <v>52157</v>
      </c>
      <c r="P21546" t="s">
        <v>405</v>
      </c>
      <c r="Q21546" t="s">
        <v>52158</v>
      </c>
      <c r="R21546" t="s">
        <v>2818</v>
      </c>
      <c r="S21546" t="s">
        <v>1290</v>
      </c>
      <c r="T21546">
        <v>17368</v>
      </c>
      <c r="U21546">
        <v>7172521415</v>
      </c>
    </row>
    <row r="21547" spans="1:21" x14ac:dyDescent="0.3">
      <c r="A21547" s="1">
        <v>21546</v>
      </c>
      <c r="B21547" t="s">
        <v>52159</v>
      </c>
      <c r="C21547" t="s">
        <v>52160</v>
      </c>
      <c r="P21547" t="s">
        <v>405</v>
      </c>
      <c r="Q21547" t="s">
        <v>52161</v>
      </c>
      <c r="R21547" t="s">
        <v>1347</v>
      </c>
      <c r="S21547" t="s">
        <v>1290</v>
      </c>
      <c r="T21547">
        <v>17522</v>
      </c>
      <c r="U21547">
        <v>7177330666</v>
      </c>
    </row>
    <row r="21548" spans="1:21" x14ac:dyDescent="0.3">
      <c r="A21548" s="1">
        <v>21547</v>
      </c>
      <c r="B21548" t="s">
        <v>12461</v>
      </c>
      <c r="C21548" t="s">
        <v>52162</v>
      </c>
      <c r="D21548">
        <v>44</v>
      </c>
      <c r="I21548">
        <v>44</v>
      </c>
      <c r="P21548" t="s">
        <v>405</v>
      </c>
      <c r="Q21548" t="s">
        <v>51726</v>
      </c>
      <c r="R21548" t="s">
        <v>1520</v>
      </c>
      <c r="S21548" t="s">
        <v>1290</v>
      </c>
      <c r="T21548">
        <v>17602</v>
      </c>
      <c r="U21548">
        <v>7173915899</v>
      </c>
    </row>
    <row r="21549" spans="1:21" x14ac:dyDescent="0.3">
      <c r="A21549" s="1">
        <v>21548</v>
      </c>
      <c r="B21549" t="s">
        <v>52163</v>
      </c>
      <c r="D21549">
        <v>22</v>
      </c>
      <c r="I21549">
        <v>22</v>
      </c>
      <c r="P21549" t="s">
        <v>405</v>
      </c>
      <c r="Q21549" t="s">
        <v>51772</v>
      </c>
      <c r="R21549" t="s">
        <v>1485</v>
      </c>
      <c r="S21549" t="s">
        <v>1290</v>
      </c>
      <c r="T21549">
        <v>17572</v>
      </c>
      <c r="U21549">
        <v>7173973709</v>
      </c>
    </row>
    <row r="21550" spans="1:21" x14ac:dyDescent="0.3">
      <c r="A21550" s="1">
        <v>21549</v>
      </c>
      <c r="B21550" t="s">
        <v>520</v>
      </c>
      <c r="C21550" t="s">
        <v>521</v>
      </c>
      <c r="P21550" t="s">
        <v>405</v>
      </c>
      <c r="Q21550" t="s">
        <v>52164</v>
      </c>
      <c r="R21550" t="s">
        <v>1520</v>
      </c>
      <c r="S21550" t="s">
        <v>1290</v>
      </c>
      <c r="T21550">
        <v>17602</v>
      </c>
      <c r="U21550">
        <v>7172083984</v>
      </c>
    </row>
    <row r="21551" spans="1:21" x14ac:dyDescent="0.3">
      <c r="A21551" s="1">
        <v>21550</v>
      </c>
      <c r="B21551" t="s">
        <v>52165</v>
      </c>
      <c r="C21551" t="s">
        <v>31954</v>
      </c>
      <c r="D21551">
        <v>15</v>
      </c>
      <c r="I21551">
        <v>15</v>
      </c>
      <c r="P21551" t="s">
        <v>405</v>
      </c>
      <c r="Q21551" t="s">
        <v>52166</v>
      </c>
      <c r="R21551" t="s">
        <v>1520</v>
      </c>
      <c r="S21551" t="s">
        <v>1290</v>
      </c>
      <c r="T21551">
        <v>17602</v>
      </c>
      <c r="U21551">
        <v>7175099000</v>
      </c>
    </row>
    <row r="21552" spans="1:21" x14ac:dyDescent="0.3">
      <c r="A21552" s="1">
        <v>21551</v>
      </c>
      <c r="B21552" t="s">
        <v>52167</v>
      </c>
      <c r="C21552" t="s">
        <v>52168</v>
      </c>
      <c r="D21552">
        <v>15</v>
      </c>
      <c r="I21552">
        <v>15</v>
      </c>
      <c r="P21552" t="s">
        <v>405</v>
      </c>
      <c r="Q21552" t="s">
        <v>52169</v>
      </c>
      <c r="R21552" t="s">
        <v>22559</v>
      </c>
      <c r="S21552" t="s">
        <v>1290</v>
      </c>
      <c r="T21552">
        <v>17529</v>
      </c>
      <c r="U21552">
        <v>7179290346</v>
      </c>
    </row>
    <row r="21553" spans="1:21" x14ac:dyDescent="0.3">
      <c r="A21553" s="1">
        <v>21552</v>
      </c>
      <c r="B21553" t="s">
        <v>52170</v>
      </c>
      <c r="D21553">
        <v>15</v>
      </c>
      <c r="I21553">
        <v>15</v>
      </c>
      <c r="P21553" t="s">
        <v>405</v>
      </c>
      <c r="Q21553" t="s">
        <v>52042</v>
      </c>
      <c r="R21553" t="s">
        <v>6317</v>
      </c>
      <c r="S21553" t="s">
        <v>1290</v>
      </c>
      <c r="T21553">
        <v>17547</v>
      </c>
      <c r="U21553">
        <v>7174262000</v>
      </c>
    </row>
    <row r="21554" spans="1:21" x14ac:dyDescent="0.3">
      <c r="A21554" s="1">
        <v>21553</v>
      </c>
      <c r="B21554" t="s">
        <v>52171</v>
      </c>
      <c r="D21554">
        <v>22</v>
      </c>
      <c r="I21554">
        <v>22</v>
      </c>
      <c r="P21554" t="s">
        <v>405</v>
      </c>
      <c r="Q21554" t="s">
        <v>52172</v>
      </c>
      <c r="R21554" t="s">
        <v>39502</v>
      </c>
      <c r="S21554" t="s">
        <v>1290</v>
      </c>
      <c r="T21554">
        <v>17309</v>
      </c>
      <c r="U21554">
        <v>7179276075</v>
      </c>
    </row>
    <row r="21555" spans="1:21" x14ac:dyDescent="0.3">
      <c r="A21555" s="1">
        <v>21554</v>
      </c>
      <c r="B21555" t="s">
        <v>52173</v>
      </c>
      <c r="C21555" t="s">
        <v>52174</v>
      </c>
      <c r="P21555" t="s">
        <v>405</v>
      </c>
      <c r="Q21555" t="s">
        <v>52175</v>
      </c>
      <c r="R21555" t="s">
        <v>4302</v>
      </c>
      <c r="S21555" t="s">
        <v>1290</v>
      </c>
      <c r="T21555">
        <v>17314</v>
      </c>
      <c r="U21555">
        <v>7174565233</v>
      </c>
    </row>
    <row r="21556" spans="1:21" x14ac:dyDescent="0.3">
      <c r="A21556" s="1">
        <v>21555</v>
      </c>
      <c r="B21556" t="s">
        <v>52176</v>
      </c>
      <c r="C21556" t="s">
        <v>52177</v>
      </c>
      <c r="P21556" t="s">
        <v>405</v>
      </c>
      <c r="Q21556" t="s">
        <v>52178</v>
      </c>
      <c r="R21556" t="s">
        <v>19801</v>
      </c>
      <c r="S21556" t="s">
        <v>1290</v>
      </c>
      <c r="T21556">
        <v>17406</v>
      </c>
      <c r="U21556">
        <v>7176001811</v>
      </c>
    </row>
    <row r="21557" spans="1:21" x14ac:dyDescent="0.3">
      <c r="A21557" s="1">
        <v>21556</v>
      </c>
      <c r="B21557" t="s">
        <v>52179</v>
      </c>
      <c r="C21557" t="s">
        <v>52180</v>
      </c>
      <c r="D21557">
        <v>3</v>
      </c>
      <c r="I21557">
        <v>3</v>
      </c>
      <c r="P21557" t="s">
        <v>405</v>
      </c>
      <c r="Q21557" t="s">
        <v>52181</v>
      </c>
      <c r="R21557" t="s">
        <v>1357</v>
      </c>
      <c r="S21557" t="s">
        <v>1290</v>
      </c>
      <c r="T21557">
        <v>17406</v>
      </c>
      <c r="U21557">
        <v>7177573101</v>
      </c>
    </row>
    <row r="21558" spans="1:21" x14ac:dyDescent="0.3">
      <c r="A21558" s="1">
        <v>21557</v>
      </c>
      <c r="B21558" t="s">
        <v>52182</v>
      </c>
      <c r="C21558" t="s">
        <v>52183</v>
      </c>
      <c r="P21558" t="s">
        <v>405</v>
      </c>
      <c r="Q21558" t="s">
        <v>52184</v>
      </c>
      <c r="R21558" t="s">
        <v>6317</v>
      </c>
      <c r="S21558" t="s">
        <v>1290</v>
      </c>
      <c r="T21558">
        <v>17547</v>
      </c>
      <c r="U21558">
        <v>7176041137</v>
      </c>
    </row>
    <row r="21559" spans="1:21" x14ac:dyDescent="0.3">
      <c r="A21559" s="1">
        <v>21558</v>
      </c>
      <c r="B21559" t="s">
        <v>52185</v>
      </c>
      <c r="D21559">
        <v>4</v>
      </c>
      <c r="I21559">
        <v>4</v>
      </c>
      <c r="P21559" t="s">
        <v>405</v>
      </c>
      <c r="Q21559" t="s">
        <v>52186</v>
      </c>
      <c r="R21559" t="s">
        <v>6317</v>
      </c>
      <c r="S21559" t="s">
        <v>1290</v>
      </c>
      <c r="T21559">
        <v>17547</v>
      </c>
      <c r="U21559">
        <v>7174193512</v>
      </c>
    </row>
    <row r="21560" spans="1:21" x14ac:dyDescent="0.3">
      <c r="A21560" s="1">
        <v>21559</v>
      </c>
      <c r="B21560" t="s">
        <v>52187</v>
      </c>
      <c r="P21560" t="s">
        <v>405</v>
      </c>
      <c r="Q21560" t="s">
        <v>52188</v>
      </c>
      <c r="R21560" t="s">
        <v>1332</v>
      </c>
      <c r="S21560" t="s">
        <v>1290</v>
      </c>
      <c r="T21560">
        <v>17356</v>
      </c>
      <c r="U21560">
        <v>7172467717</v>
      </c>
    </row>
    <row r="21561" spans="1:21" x14ac:dyDescent="0.3">
      <c r="A21561" s="1">
        <v>21560</v>
      </c>
      <c r="B21561" t="s">
        <v>52189</v>
      </c>
      <c r="C21561" t="s">
        <v>52190</v>
      </c>
      <c r="P21561" t="s">
        <v>405</v>
      </c>
      <c r="Q21561" t="s">
        <v>52191</v>
      </c>
      <c r="R21561" t="s">
        <v>19801</v>
      </c>
      <c r="S21561" t="s">
        <v>1290</v>
      </c>
      <c r="T21561">
        <v>17406</v>
      </c>
      <c r="U21561">
        <v>7178552084</v>
      </c>
    </row>
    <row r="21562" spans="1:21" x14ac:dyDescent="0.3">
      <c r="A21562" s="1">
        <v>21561</v>
      </c>
      <c r="B21562" t="s">
        <v>52192</v>
      </c>
      <c r="P21562" t="s">
        <v>405</v>
      </c>
      <c r="Q21562" t="s">
        <v>52193</v>
      </c>
      <c r="R21562" t="s">
        <v>52194</v>
      </c>
      <c r="S21562" t="s">
        <v>1290</v>
      </c>
      <c r="T21562">
        <v>17321</v>
      </c>
      <c r="U21562">
        <v>7173821480</v>
      </c>
    </row>
    <row r="21563" spans="1:21" x14ac:dyDescent="0.3">
      <c r="A21563" s="1">
        <v>21562</v>
      </c>
      <c r="B21563" t="s">
        <v>10181</v>
      </c>
      <c r="C21563" t="s">
        <v>52195</v>
      </c>
      <c r="D21563">
        <v>15</v>
      </c>
      <c r="I21563">
        <v>15</v>
      </c>
      <c r="P21563" t="s">
        <v>405</v>
      </c>
      <c r="Q21563" t="s">
        <v>10182</v>
      </c>
      <c r="R21563" t="s">
        <v>4302</v>
      </c>
      <c r="S21563" t="s">
        <v>1290</v>
      </c>
      <c r="T21563">
        <v>17314</v>
      </c>
      <c r="U21563">
        <v>7174567634</v>
      </c>
    </row>
    <row r="21564" spans="1:21" x14ac:dyDescent="0.3">
      <c r="A21564" s="1">
        <v>21563</v>
      </c>
      <c r="B21564" t="s">
        <v>52196</v>
      </c>
      <c r="C21564" t="s">
        <v>52197</v>
      </c>
      <c r="P21564" t="s">
        <v>405</v>
      </c>
      <c r="Q21564" t="s">
        <v>52198</v>
      </c>
      <c r="R21564" t="s">
        <v>19801</v>
      </c>
      <c r="S21564" t="s">
        <v>1290</v>
      </c>
      <c r="T21564">
        <v>17406</v>
      </c>
      <c r="U21564">
        <v>7177557629</v>
      </c>
    </row>
    <row r="21565" spans="1:21" x14ac:dyDescent="0.3">
      <c r="A21565" s="1">
        <v>21564</v>
      </c>
      <c r="B21565" t="s">
        <v>5930</v>
      </c>
      <c r="C21565" t="s">
        <v>41140</v>
      </c>
      <c r="D21565">
        <v>15</v>
      </c>
      <c r="I21565">
        <v>15</v>
      </c>
      <c r="P21565" t="s">
        <v>405</v>
      </c>
      <c r="Q21565" t="s">
        <v>52199</v>
      </c>
      <c r="R21565" t="s">
        <v>1332</v>
      </c>
      <c r="S21565" t="s">
        <v>1290</v>
      </c>
      <c r="T21565">
        <v>17356</v>
      </c>
      <c r="U21565">
        <v>7172444000</v>
      </c>
    </row>
    <row r="21566" spans="1:21" x14ac:dyDescent="0.3">
      <c r="A21566" s="1">
        <v>21565</v>
      </c>
      <c r="B21566" t="s">
        <v>52200</v>
      </c>
      <c r="C21566" t="s">
        <v>8135</v>
      </c>
      <c r="P21566" t="s">
        <v>405</v>
      </c>
      <c r="Q21566" t="s">
        <v>52201</v>
      </c>
      <c r="R21566" t="s">
        <v>1332</v>
      </c>
      <c r="S21566" t="s">
        <v>1290</v>
      </c>
      <c r="T21566">
        <v>17356</v>
      </c>
      <c r="U21566">
        <v>7172466471</v>
      </c>
    </row>
    <row r="21567" spans="1:21" x14ac:dyDescent="0.3">
      <c r="A21567" s="1">
        <v>21566</v>
      </c>
      <c r="B21567" t="s">
        <v>52202</v>
      </c>
      <c r="P21567" t="s">
        <v>405</v>
      </c>
      <c r="Q21567" t="s">
        <v>52203</v>
      </c>
      <c r="R21567" t="s">
        <v>1332</v>
      </c>
      <c r="S21567" t="s">
        <v>1290</v>
      </c>
      <c r="T21567">
        <v>17356</v>
      </c>
      <c r="U21567">
        <v>7172443604</v>
      </c>
    </row>
    <row r="21568" spans="1:21" x14ac:dyDescent="0.3">
      <c r="A21568" s="1">
        <v>21567</v>
      </c>
      <c r="B21568" t="s">
        <v>52204</v>
      </c>
      <c r="C21568" t="s">
        <v>52205</v>
      </c>
      <c r="D21568">
        <v>7</v>
      </c>
      <c r="I21568">
        <v>7</v>
      </c>
      <c r="P21568" t="s">
        <v>405</v>
      </c>
      <c r="Q21568" t="s">
        <v>52206</v>
      </c>
      <c r="R21568" t="s">
        <v>39502</v>
      </c>
      <c r="S21568" t="s">
        <v>1290</v>
      </c>
      <c r="T21568">
        <v>17309</v>
      </c>
      <c r="U21568">
        <v>7179278000</v>
      </c>
    </row>
    <row r="21569" spans="1:21" x14ac:dyDescent="0.3">
      <c r="A21569" s="1">
        <v>21568</v>
      </c>
      <c r="B21569" t="s">
        <v>13353</v>
      </c>
      <c r="C21569" t="s">
        <v>52207</v>
      </c>
      <c r="D21569">
        <v>15</v>
      </c>
      <c r="I21569">
        <v>15</v>
      </c>
      <c r="P21569" t="s">
        <v>405</v>
      </c>
      <c r="Q21569" t="s">
        <v>52208</v>
      </c>
      <c r="R21569" t="s">
        <v>39502</v>
      </c>
      <c r="S21569" t="s">
        <v>1290</v>
      </c>
      <c r="T21569">
        <v>17309</v>
      </c>
      <c r="U21569">
        <v>7174172835</v>
      </c>
    </row>
    <row r="21570" spans="1:21" x14ac:dyDescent="0.3">
      <c r="A21570" s="1">
        <v>21569</v>
      </c>
      <c r="B21570" t="s">
        <v>52209</v>
      </c>
      <c r="C21570" t="s">
        <v>52210</v>
      </c>
      <c r="P21570" t="s">
        <v>405</v>
      </c>
      <c r="Q21570" t="s">
        <v>52211</v>
      </c>
      <c r="R21570" t="s">
        <v>6317</v>
      </c>
      <c r="S21570" t="s">
        <v>1290</v>
      </c>
      <c r="T21570">
        <v>17547</v>
      </c>
      <c r="U21570">
        <v>7176041161</v>
      </c>
    </row>
    <row r="21571" spans="1:21" x14ac:dyDescent="0.3">
      <c r="A21571" s="1">
        <v>21570</v>
      </c>
      <c r="B21571" t="s">
        <v>52212</v>
      </c>
      <c r="C21571" t="s">
        <v>52213</v>
      </c>
      <c r="D21571">
        <v>7</v>
      </c>
      <c r="I21571">
        <v>7</v>
      </c>
      <c r="P21571" t="s">
        <v>405</v>
      </c>
      <c r="Q21571" t="s">
        <v>52214</v>
      </c>
      <c r="R21571" t="s">
        <v>4302</v>
      </c>
      <c r="S21571" t="s">
        <v>1290</v>
      </c>
      <c r="T21571">
        <v>17314</v>
      </c>
      <c r="U21571">
        <v>7174566272</v>
      </c>
    </row>
    <row r="21572" spans="1:21" x14ac:dyDescent="0.3">
      <c r="A21572" s="1">
        <v>21571</v>
      </c>
      <c r="B21572" t="s">
        <v>7555</v>
      </c>
      <c r="D21572">
        <v>15</v>
      </c>
      <c r="I21572">
        <v>15</v>
      </c>
      <c r="P21572" t="s">
        <v>405</v>
      </c>
      <c r="Q21572" t="s">
        <v>10560</v>
      </c>
      <c r="R21572" t="s">
        <v>52215</v>
      </c>
      <c r="S21572" t="s">
        <v>1290</v>
      </c>
      <c r="T21572">
        <v>17406</v>
      </c>
      <c r="U21572">
        <v>7177923078</v>
      </c>
    </row>
    <row r="21573" spans="1:21" x14ac:dyDescent="0.3">
      <c r="A21573" s="1">
        <v>21572</v>
      </c>
      <c r="B21573" t="s">
        <v>52216</v>
      </c>
      <c r="C21573" t="s">
        <v>52217</v>
      </c>
      <c r="P21573" t="s">
        <v>405</v>
      </c>
      <c r="Q21573" t="s">
        <v>52218</v>
      </c>
      <c r="R21573" t="s">
        <v>1332</v>
      </c>
      <c r="S21573" t="s">
        <v>1290</v>
      </c>
      <c r="T21573">
        <v>17356</v>
      </c>
      <c r="U21573">
        <v>7175015384</v>
      </c>
    </row>
    <row r="21574" spans="1:21" x14ac:dyDescent="0.3">
      <c r="A21574" s="1">
        <v>21573</v>
      </c>
      <c r="B21574" t="s">
        <v>52219</v>
      </c>
      <c r="C21574" t="s">
        <v>52220</v>
      </c>
      <c r="P21574" t="s">
        <v>405</v>
      </c>
      <c r="Q21574" t="s">
        <v>52193</v>
      </c>
      <c r="R21574" t="s">
        <v>52194</v>
      </c>
      <c r="S21574" t="s">
        <v>1290</v>
      </c>
      <c r="T21574">
        <v>17321</v>
      </c>
      <c r="U21574">
        <v>7173822500</v>
      </c>
    </row>
    <row r="21575" spans="1:21" x14ac:dyDescent="0.3">
      <c r="A21575" s="1">
        <v>21574</v>
      </c>
      <c r="B21575" t="s">
        <v>52221</v>
      </c>
      <c r="C21575" t="s">
        <v>52222</v>
      </c>
      <c r="P21575" t="s">
        <v>405</v>
      </c>
      <c r="Q21575" t="s">
        <v>52223</v>
      </c>
      <c r="R21575" t="s">
        <v>1332</v>
      </c>
      <c r="S21575" t="s">
        <v>1290</v>
      </c>
      <c r="T21575">
        <v>17356</v>
      </c>
      <c r="U21575">
        <v>7173782618</v>
      </c>
    </row>
    <row r="21576" spans="1:21" x14ac:dyDescent="0.3">
      <c r="A21576" s="1">
        <v>21575</v>
      </c>
      <c r="B21576" t="s">
        <v>476</v>
      </c>
      <c r="C21576" t="s">
        <v>468</v>
      </c>
      <c r="D21576">
        <v>15</v>
      </c>
      <c r="I21576">
        <v>15</v>
      </c>
      <c r="P21576" t="s">
        <v>405</v>
      </c>
      <c r="Q21576" t="s">
        <v>52224</v>
      </c>
      <c r="R21576" t="s">
        <v>5975</v>
      </c>
      <c r="S21576" t="s">
        <v>1290</v>
      </c>
      <c r="T21576">
        <v>17313</v>
      </c>
      <c r="U21576">
        <v>7172467272</v>
      </c>
    </row>
    <row r="21577" spans="1:21" x14ac:dyDescent="0.3">
      <c r="A21577" s="1">
        <v>21576</v>
      </c>
      <c r="B21577" t="s">
        <v>317</v>
      </c>
      <c r="C21577" t="s">
        <v>52225</v>
      </c>
      <c r="P21577" t="s">
        <v>405</v>
      </c>
      <c r="Q21577" t="s">
        <v>52226</v>
      </c>
      <c r="R21577" t="s">
        <v>1332</v>
      </c>
      <c r="S21577" t="s">
        <v>1290</v>
      </c>
      <c r="T21577">
        <v>17356</v>
      </c>
      <c r="U21577">
        <v>7172465521</v>
      </c>
    </row>
    <row r="21578" spans="1:21" x14ac:dyDescent="0.3">
      <c r="A21578" s="1">
        <v>21577</v>
      </c>
      <c r="B21578" t="s">
        <v>317</v>
      </c>
      <c r="C21578" t="s">
        <v>444</v>
      </c>
      <c r="P21578" t="s">
        <v>405</v>
      </c>
      <c r="Q21578" t="s">
        <v>52218</v>
      </c>
      <c r="R21578" t="s">
        <v>1332</v>
      </c>
      <c r="S21578" t="s">
        <v>1290</v>
      </c>
      <c r="T21578">
        <v>17356</v>
      </c>
      <c r="U21578">
        <v>7175014345</v>
      </c>
    </row>
    <row r="21579" spans="1:21" x14ac:dyDescent="0.3">
      <c r="A21579" s="1">
        <v>21578</v>
      </c>
      <c r="B21579" t="s">
        <v>1012</v>
      </c>
      <c r="C21579" t="s">
        <v>450</v>
      </c>
      <c r="D21579">
        <v>15</v>
      </c>
      <c r="I21579">
        <v>15</v>
      </c>
      <c r="P21579" t="s">
        <v>405</v>
      </c>
      <c r="Q21579" t="s">
        <v>52227</v>
      </c>
      <c r="R21579" t="s">
        <v>1332</v>
      </c>
      <c r="S21579" t="s">
        <v>1290</v>
      </c>
      <c r="T21579">
        <v>17356</v>
      </c>
      <c r="U21579">
        <v>7172463084</v>
      </c>
    </row>
    <row r="21580" spans="1:21" x14ac:dyDescent="0.3">
      <c r="A21580" s="1">
        <v>21579</v>
      </c>
      <c r="B21580" t="s">
        <v>52228</v>
      </c>
      <c r="P21580" t="s">
        <v>405</v>
      </c>
      <c r="Q21580" t="s">
        <v>52184</v>
      </c>
      <c r="R21580" t="s">
        <v>6317</v>
      </c>
      <c r="S21580" t="s">
        <v>1290</v>
      </c>
      <c r="T21580">
        <v>17547</v>
      </c>
      <c r="U21580">
        <v>7176041137</v>
      </c>
    </row>
    <row r="21581" spans="1:21" x14ac:dyDescent="0.3">
      <c r="A21581" s="1">
        <v>21580</v>
      </c>
      <c r="B21581" t="s">
        <v>52229</v>
      </c>
      <c r="C21581" t="s">
        <v>52230</v>
      </c>
      <c r="P21581" t="s">
        <v>405</v>
      </c>
      <c r="Q21581" t="s">
        <v>52231</v>
      </c>
      <c r="R21581" t="s">
        <v>2678</v>
      </c>
      <c r="S21581" t="s">
        <v>1290</v>
      </c>
      <c r="T21581">
        <v>17566</v>
      </c>
      <c r="U21581">
        <v>7177997277</v>
      </c>
    </row>
    <row r="21582" spans="1:21" x14ac:dyDescent="0.3">
      <c r="A21582" s="1">
        <v>21581</v>
      </c>
      <c r="B21582" t="s">
        <v>52232</v>
      </c>
      <c r="P21582" t="s">
        <v>405</v>
      </c>
      <c r="Q21582" t="s">
        <v>52233</v>
      </c>
      <c r="R21582" t="s">
        <v>4302</v>
      </c>
      <c r="S21582" t="s">
        <v>1290</v>
      </c>
      <c r="T21582">
        <v>17314</v>
      </c>
      <c r="U21582">
        <v>7174567444</v>
      </c>
    </row>
    <row r="21583" spans="1:21" x14ac:dyDescent="0.3">
      <c r="A21583" s="1">
        <v>21582</v>
      </c>
      <c r="B21583" t="s">
        <v>52234</v>
      </c>
      <c r="C21583" t="s">
        <v>52235</v>
      </c>
      <c r="D21583">
        <v>15</v>
      </c>
      <c r="I21583">
        <v>15</v>
      </c>
      <c r="P21583" t="s">
        <v>405</v>
      </c>
      <c r="Q21583" t="s">
        <v>52236</v>
      </c>
      <c r="R21583" t="s">
        <v>2697</v>
      </c>
      <c r="S21583" t="s">
        <v>1290</v>
      </c>
      <c r="T21583">
        <v>17527</v>
      </c>
      <c r="U21583">
        <v>7174427900</v>
      </c>
    </row>
    <row r="21584" spans="1:21" x14ac:dyDescent="0.3">
      <c r="A21584" s="1">
        <v>21583</v>
      </c>
      <c r="B21584" t="s">
        <v>52237</v>
      </c>
      <c r="P21584" t="s">
        <v>405</v>
      </c>
      <c r="Q21584" t="s">
        <v>52238</v>
      </c>
      <c r="R21584" t="s">
        <v>3146</v>
      </c>
      <c r="S21584" t="s">
        <v>1290</v>
      </c>
      <c r="T21584">
        <v>19365</v>
      </c>
      <c r="U21584">
        <v>7174429494</v>
      </c>
    </row>
    <row r="21585" spans="1:21" x14ac:dyDescent="0.3">
      <c r="A21585" s="1">
        <v>21584</v>
      </c>
      <c r="B21585" t="s">
        <v>52239</v>
      </c>
      <c r="C21585" t="s">
        <v>11734</v>
      </c>
      <c r="P21585" t="s">
        <v>405</v>
      </c>
      <c r="Q21585" t="s">
        <v>52240</v>
      </c>
      <c r="R21585" t="s">
        <v>2697</v>
      </c>
      <c r="S21585" t="s">
        <v>1290</v>
      </c>
      <c r="T21585">
        <v>17527</v>
      </c>
      <c r="U21585">
        <v>6105936080</v>
      </c>
    </row>
    <row r="21586" spans="1:21" x14ac:dyDescent="0.3">
      <c r="A21586" s="1">
        <v>21585</v>
      </c>
      <c r="B21586" t="s">
        <v>52241</v>
      </c>
      <c r="C21586" t="s">
        <v>13232</v>
      </c>
      <c r="P21586" t="s">
        <v>405</v>
      </c>
      <c r="Q21586" t="s">
        <v>26745</v>
      </c>
      <c r="R21586" t="s">
        <v>26708</v>
      </c>
      <c r="S21586" t="s">
        <v>1290</v>
      </c>
      <c r="T21586">
        <v>17581</v>
      </c>
      <c r="U21586">
        <v>7174454755</v>
      </c>
    </row>
    <row r="21587" spans="1:21" x14ac:dyDescent="0.3">
      <c r="A21587" s="1">
        <v>21586</v>
      </c>
      <c r="B21587" t="s">
        <v>2694</v>
      </c>
      <c r="C21587" t="s">
        <v>52242</v>
      </c>
      <c r="P21587" t="s">
        <v>405</v>
      </c>
      <c r="Q21587" t="s">
        <v>52243</v>
      </c>
      <c r="R21587" t="s">
        <v>2697</v>
      </c>
      <c r="S21587" t="s">
        <v>1290</v>
      </c>
      <c r="T21587">
        <v>17527</v>
      </c>
      <c r="U21587">
        <v>7177688566</v>
      </c>
    </row>
    <row r="21588" spans="1:21" x14ac:dyDescent="0.3">
      <c r="A21588" s="1">
        <v>21587</v>
      </c>
      <c r="B21588" t="s">
        <v>32357</v>
      </c>
      <c r="C21588" t="s">
        <v>52244</v>
      </c>
      <c r="D21588">
        <v>15</v>
      </c>
      <c r="I21588">
        <v>15</v>
      </c>
      <c r="P21588" t="s">
        <v>405</v>
      </c>
      <c r="Q21588" t="s">
        <v>52245</v>
      </c>
      <c r="R21588" t="s">
        <v>1074</v>
      </c>
      <c r="S21588" t="s">
        <v>1290</v>
      </c>
      <c r="T21588">
        <v>17509</v>
      </c>
      <c r="U21588">
        <v>6105935886</v>
      </c>
    </row>
    <row r="21589" spans="1:21" x14ac:dyDescent="0.3">
      <c r="A21589" s="1">
        <v>21588</v>
      </c>
      <c r="B21589" t="s">
        <v>13231</v>
      </c>
      <c r="C21589" t="s">
        <v>13232</v>
      </c>
      <c r="P21589" t="s">
        <v>405</v>
      </c>
      <c r="Q21589" t="s">
        <v>52246</v>
      </c>
      <c r="R21589" t="s">
        <v>9988</v>
      </c>
      <c r="S21589" t="s">
        <v>1290</v>
      </c>
      <c r="T21589">
        <v>17519</v>
      </c>
      <c r="U21589">
        <v>7174454755</v>
      </c>
    </row>
    <row r="21590" spans="1:21" x14ac:dyDescent="0.3">
      <c r="A21590" s="1">
        <v>21589</v>
      </c>
      <c r="B21590" t="s">
        <v>52247</v>
      </c>
      <c r="P21590" t="s">
        <v>405</v>
      </c>
      <c r="Q21590" t="s">
        <v>52238</v>
      </c>
      <c r="R21590" t="s">
        <v>3146</v>
      </c>
      <c r="S21590" t="s">
        <v>1290</v>
      </c>
      <c r="T21590">
        <v>19365</v>
      </c>
      <c r="U21590">
        <v>7174075040</v>
      </c>
    </row>
    <row r="21591" spans="1:21" x14ac:dyDescent="0.3">
      <c r="A21591" s="1">
        <v>21590</v>
      </c>
      <c r="B21591" t="s">
        <v>1499</v>
      </c>
      <c r="C21591" t="s">
        <v>52248</v>
      </c>
      <c r="P21591" t="s">
        <v>405</v>
      </c>
      <c r="Q21591" t="s">
        <v>52249</v>
      </c>
      <c r="R21591" t="s">
        <v>2697</v>
      </c>
      <c r="S21591" t="s">
        <v>1290</v>
      </c>
      <c r="T21591">
        <v>17527</v>
      </c>
      <c r="U21591">
        <v>7174428258</v>
      </c>
    </row>
    <row r="21592" spans="1:21" x14ac:dyDescent="0.3">
      <c r="A21592" s="1">
        <v>21591</v>
      </c>
      <c r="B21592" t="s">
        <v>52250</v>
      </c>
      <c r="C21592" t="s">
        <v>52251</v>
      </c>
      <c r="D21592">
        <v>7</v>
      </c>
      <c r="I21592">
        <v>7</v>
      </c>
      <c r="P21592" t="s">
        <v>405</v>
      </c>
      <c r="Q21592" t="s">
        <v>52252</v>
      </c>
      <c r="R21592" t="s">
        <v>3146</v>
      </c>
      <c r="S21592" t="s">
        <v>1290</v>
      </c>
      <c r="T21592">
        <v>19365</v>
      </c>
      <c r="U21592">
        <v>7174427967</v>
      </c>
    </row>
    <row r="21593" spans="1:21" x14ac:dyDescent="0.3">
      <c r="A21593" s="1">
        <v>21592</v>
      </c>
      <c r="B21593" t="s">
        <v>52253</v>
      </c>
      <c r="C21593" t="s">
        <v>52254</v>
      </c>
      <c r="P21593" t="s">
        <v>405</v>
      </c>
      <c r="Q21593" t="s">
        <v>52255</v>
      </c>
      <c r="R21593" t="s">
        <v>9988</v>
      </c>
      <c r="S21593" t="s">
        <v>1290</v>
      </c>
      <c r="T21593">
        <v>17519</v>
      </c>
      <c r="U21593">
        <v>7174455350</v>
      </c>
    </row>
    <row r="21594" spans="1:21" x14ac:dyDescent="0.3">
      <c r="A21594" s="1">
        <v>21593</v>
      </c>
      <c r="B21594" t="s">
        <v>52256</v>
      </c>
      <c r="P21594" t="s">
        <v>405</v>
      </c>
      <c r="Q21594" t="s">
        <v>52257</v>
      </c>
      <c r="R21594" t="s">
        <v>23351</v>
      </c>
      <c r="S21594" t="s">
        <v>1290</v>
      </c>
      <c r="T21594">
        <v>17555</v>
      </c>
      <c r="U21594">
        <v>7174459181</v>
      </c>
    </row>
    <row r="21595" spans="1:21" x14ac:dyDescent="0.3">
      <c r="A21595" s="1">
        <v>21594</v>
      </c>
      <c r="B21595" t="s">
        <v>7480</v>
      </c>
      <c r="C21595" t="s">
        <v>52258</v>
      </c>
      <c r="P21595" t="s">
        <v>405</v>
      </c>
      <c r="Q21595" t="s">
        <v>52259</v>
      </c>
      <c r="R21595" t="s">
        <v>3728</v>
      </c>
      <c r="S21595" t="s">
        <v>1290</v>
      </c>
      <c r="T21595">
        <v>17517</v>
      </c>
      <c r="U21595">
        <v>7174455105</v>
      </c>
    </row>
    <row r="21596" spans="1:21" x14ac:dyDescent="0.3">
      <c r="A21596" s="1">
        <v>21595</v>
      </c>
      <c r="B21596" t="s">
        <v>13350</v>
      </c>
      <c r="C21596" t="s">
        <v>52260</v>
      </c>
      <c r="P21596" t="s">
        <v>405</v>
      </c>
      <c r="Q21596" t="s">
        <v>52261</v>
      </c>
      <c r="R21596" t="s">
        <v>52262</v>
      </c>
      <c r="S21596" t="s">
        <v>1290</v>
      </c>
      <c r="T21596">
        <v>17507</v>
      </c>
      <c r="U21596">
        <v>7174459997</v>
      </c>
    </row>
    <row r="21597" spans="1:21" x14ac:dyDescent="0.3">
      <c r="A21597" s="1">
        <v>21596</v>
      </c>
      <c r="B21597" t="s">
        <v>52263</v>
      </c>
      <c r="C21597" t="s">
        <v>52264</v>
      </c>
      <c r="D21597">
        <v>15</v>
      </c>
      <c r="I21597">
        <v>15</v>
      </c>
      <c r="P21597" t="s">
        <v>405</v>
      </c>
      <c r="Q21597" t="s">
        <v>52265</v>
      </c>
      <c r="R21597" t="s">
        <v>5065</v>
      </c>
      <c r="S21597" t="s">
        <v>1290</v>
      </c>
      <c r="T21597">
        <v>19344</v>
      </c>
      <c r="U21597">
        <v>6102732025</v>
      </c>
    </row>
    <row r="21598" spans="1:21" x14ac:dyDescent="0.3">
      <c r="A21598" s="1">
        <v>21597</v>
      </c>
      <c r="B21598" t="s">
        <v>469</v>
      </c>
      <c r="C21598" t="s">
        <v>52266</v>
      </c>
      <c r="D21598">
        <v>44</v>
      </c>
      <c r="I21598">
        <v>44</v>
      </c>
      <c r="P21598" t="s">
        <v>405</v>
      </c>
      <c r="Q21598" t="s">
        <v>52267</v>
      </c>
      <c r="R21598" t="s">
        <v>5065</v>
      </c>
      <c r="S21598" t="s">
        <v>1290</v>
      </c>
      <c r="T21598">
        <v>19344</v>
      </c>
      <c r="U21598">
        <v>6102732585</v>
      </c>
    </row>
    <row r="21599" spans="1:21" x14ac:dyDescent="0.3">
      <c r="A21599" s="1">
        <v>21598</v>
      </c>
      <c r="B21599" t="s">
        <v>7017</v>
      </c>
      <c r="P21599" t="s">
        <v>405</v>
      </c>
      <c r="Q21599" t="s">
        <v>52268</v>
      </c>
      <c r="R21599" t="s">
        <v>7019</v>
      </c>
      <c r="S21599" t="s">
        <v>1290</v>
      </c>
      <c r="T21599">
        <v>19543</v>
      </c>
      <c r="U21599">
        <v>6102869390</v>
      </c>
    </row>
    <row r="21600" spans="1:21" x14ac:dyDescent="0.3">
      <c r="A21600" s="1">
        <v>21599</v>
      </c>
      <c r="B21600" t="s">
        <v>52269</v>
      </c>
      <c r="C21600" t="s">
        <v>52270</v>
      </c>
      <c r="D21600">
        <v>15</v>
      </c>
      <c r="I21600">
        <v>15</v>
      </c>
      <c r="P21600" t="s">
        <v>405</v>
      </c>
      <c r="Q21600" t="s">
        <v>52271</v>
      </c>
      <c r="R21600" t="s">
        <v>3728</v>
      </c>
      <c r="S21600" t="s">
        <v>1290</v>
      </c>
      <c r="T21600">
        <v>17517</v>
      </c>
      <c r="U21600">
        <v>7174840848</v>
      </c>
    </row>
    <row r="21601" spans="1:21" x14ac:dyDescent="0.3">
      <c r="A21601" s="1">
        <v>21600</v>
      </c>
      <c r="B21601" t="s">
        <v>52272</v>
      </c>
      <c r="C21601" t="s">
        <v>52273</v>
      </c>
      <c r="D21601">
        <v>44</v>
      </c>
      <c r="I21601">
        <v>44</v>
      </c>
      <c r="P21601" t="s">
        <v>405</v>
      </c>
      <c r="Q21601" t="s">
        <v>52274</v>
      </c>
      <c r="R21601" t="s">
        <v>3728</v>
      </c>
      <c r="S21601" t="s">
        <v>1290</v>
      </c>
      <c r="T21601">
        <v>17517</v>
      </c>
      <c r="U21601">
        <v>7173368886</v>
      </c>
    </row>
    <row r="21602" spans="1:21" x14ac:dyDescent="0.3">
      <c r="A21602" s="1">
        <v>21601</v>
      </c>
      <c r="B21602" t="s">
        <v>52275</v>
      </c>
      <c r="D21602">
        <v>3</v>
      </c>
      <c r="I21602">
        <v>3</v>
      </c>
      <c r="P21602" t="s">
        <v>405</v>
      </c>
      <c r="Q21602" t="s">
        <v>52276</v>
      </c>
      <c r="R21602" t="s">
        <v>3728</v>
      </c>
      <c r="S21602" t="s">
        <v>1290</v>
      </c>
      <c r="T21602">
        <v>17517</v>
      </c>
      <c r="U21602">
        <v>7176829433</v>
      </c>
    </row>
    <row r="21603" spans="1:21" x14ac:dyDescent="0.3">
      <c r="A21603" s="1">
        <v>21602</v>
      </c>
      <c r="B21603" t="s">
        <v>52277</v>
      </c>
      <c r="C21603" t="s">
        <v>52278</v>
      </c>
      <c r="D21603">
        <v>44</v>
      </c>
      <c r="I21603">
        <v>44</v>
      </c>
      <c r="P21603" t="s">
        <v>405</v>
      </c>
      <c r="Q21603" t="s">
        <v>52279</v>
      </c>
      <c r="R21603" t="s">
        <v>1440</v>
      </c>
      <c r="S21603" t="s">
        <v>1290</v>
      </c>
      <c r="T21603">
        <v>19520</v>
      </c>
      <c r="U21603">
        <v>6109130035</v>
      </c>
    </row>
    <row r="21604" spans="1:21" x14ac:dyDescent="0.3">
      <c r="A21604" s="1">
        <v>21603</v>
      </c>
      <c r="B21604" t="s">
        <v>5063</v>
      </c>
      <c r="P21604" t="s">
        <v>405</v>
      </c>
      <c r="Q21604" t="s">
        <v>52280</v>
      </c>
      <c r="R21604" t="s">
        <v>1440</v>
      </c>
      <c r="S21604" t="s">
        <v>1290</v>
      </c>
      <c r="T21604">
        <v>19520</v>
      </c>
      <c r="U21604">
        <v>6109013797</v>
      </c>
    </row>
    <row r="21605" spans="1:21" x14ac:dyDescent="0.3">
      <c r="A21605" s="1">
        <v>21604</v>
      </c>
      <c r="B21605" t="s">
        <v>52281</v>
      </c>
      <c r="C21605" t="s">
        <v>52282</v>
      </c>
      <c r="P21605" t="s">
        <v>405</v>
      </c>
      <c r="Q21605" t="s">
        <v>52283</v>
      </c>
      <c r="R21605" t="s">
        <v>1440</v>
      </c>
      <c r="S21605" t="s">
        <v>1290</v>
      </c>
      <c r="T21605">
        <v>19520</v>
      </c>
      <c r="U21605">
        <v>6109013400</v>
      </c>
    </row>
    <row r="21606" spans="1:21" x14ac:dyDescent="0.3">
      <c r="A21606" s="1">
        <v>21605</v>
      </c>
      <c r="B21606" t="s">
        <v>52284</v>
      </c>
      <c r="D21606">
        <v>22</v>
      </c>
      <c r="I21606">
        <v>22</v>
      </c>
      <c r="P21606" t="s">
        <v>405</v>
      </c>
      <c r="Q21606" t="s">
        <v>52285</v>
      </c>
      <c r="R21606" t="s">
        <v>3920</v>
      </c>
      <c r="S21606" t="s">
        <v>1290</v>
      </c>
      <c r="T21606">
        <v>17569</v>
      </c>
      <c r="U21606">
        <v>7174842191</v>
      </c>
    </row>
    <row r="21607" spans="1:21" x14ac:dyDescent="0.3">
      <c r="A21607" s="1">
        <v>21606</v>
      </c>
      <c r="B21607" t="s">
        <v>52286</v>
      </c>
      <c r="P21607" t="s">
        <v>405</v>
      </c>
      <c r="Q21607" t="s">
        <v>52287</v>
      </c>
      <c r="R21607" t="s">
        <v>3920</v>
      </c>
      <c r="S21607" t="s">
        <v>1290</v>
      </c>
      <c r="T21607">
        <v>17569</v>
      </c>
      <c r="U21607">
        <v>7173367355</v>
      </c>
    </row>
    <row r="21608" spans="1:21" x14ac:dyDescent="0.3">
      <c r="A21608" s="1">
        <v>21607</v>
      </c>
      <c r="B21608" t="s">
        <v>52288</v>
      </c>
      <c r="C21608" t="s">
        <v>52289</v>
      </c>
      <c r="P21608" t="s">
        <v>405</v>
      </c>
      <c r="Q21608" t="s">
        <v>52290</v>
      </c>
      <c r="R21608" t="s">
        <v>1303</v>
      </c>
      <c r="S21608" t="s">
        <v>1290</v>
      </c>
      <c r="T21608">
        <v>19607</v>
      </c>
      <c r="U21608">
        <v>6107756575</v>
      </c>
    </row>
    <row r="21609" spans="1:21" x14ac:dyDescent="0.3">
      <c r="A21609" s="1">
        <v>21608</v>
      </c>
      <c r="B21609" t="s">
        <v>12306</v>
      </c>
      <c r="C21609" t="s">
        <v>52291</v>
      </c>
      <c r="D21609">
        <v>7</v>
      </c>
      <c r="I21609">
        <v>7</v>
      </c>
      <c r="P21609" t="s">
        <v>405</v>
      </c>
      <c r="Q21609" t="s">
        <v>22860</v>
      </c>
      <c r="R21609" t="s">
        <v>5263</v>
      </c>
      <c r="S21609" t="s">
        <v>1290</v>
      </c>
      <c r="T21609">
        <v>19608</v>
      </c>
      <c r="U21609">
        <v>6106701970</v>
      </c>
    </row>
    <row r="21610" spans="1:21" x14ac:dyDescent="0.3">
      <c r="A21610" s="1">
        <v>21609</v>
      </c>
      <c r="B21610" t="s">
        <v>52292</v>
      </c>
      <c r="C21610" t="s">
        <v>52293</v>
      </c>
      <c r="P21610" t="s">
        <v>405</v>
      </c>
      <c r="Q21610" t="s">
        <v>52294</v>
      </c>
      <c r="R21610" t="s">
        <v>8824</v>
      </c>
      <c r="S21610" t="s">
        <v>1290</v>
      </c>
      <c r="T21610">
        <v>19565</v>
      </c>
      <c r="U21610">
        <v>6106933127</v>
      </c>
    </row>
    <row r="21611" spans="1:21" x14ac:dyDescent="0.3">
      <c r="A21611" s="1">
        <v>21610</v>
      </c>
      <c r="B21611" t="s">
        <v>52295</v>
      </c>
      <c r="C21611" t="s">
        <v>52296</v>
      </c>
      <c r="D21611">
        <v>44</v>
      </c>
      <c r="I21611">
        <v>44</v>
      </c>
      <c r="P21611" t="s">
        <v>405</v>
      </c>
      <c r="Q21611" t="s">
        <v>52297</v>
      </c>
      <c r="R21611" t="s">
        <v>6438</v>
      </c>
      <c r="S21611" t="s">
        <v>1290</v>
      </c>
      <c r="T21611">
        <v>19320</v>
      </c>
      <c r="U21611">
        <v>6103836877</v>
      </c>
    </row>
    <row r="21612" spans="1:21" x14ac:dyDescent="0.3">
      <c r="A21612" s="1">
        <v>21611</v>
      </c>
      <c r="B21612" t="s">
        <v>52298</v>
      </c>
      <c r="D21612">
        <v>44</v>
      </c>
      <c r="I21612">
        <v>44</v>
      </c>
      <c r="P21612" t="s">
        <v>405</v>
      </c>
      <c r="Q21612" t="s">
        <v>52299</v>
      </c>
      <c r="R21612" t="s">
        <v>1303</v>
      </c>
      <c r="S21612" t="s">
        <v>1290</v>
      </c>
      <c r="T21612">
        <v>19606</v>
      </c>
      <c r="U21612">
        <v>6107795522</v>
      </c>
    </row>
    <row r="21613" spans="1:21" x14ac:dyDescent="0.3">
      <c r="A21613" s="1">
        <v>21612</v>
      </c>
      <c r="B21613" t="s">
        <v>52300</v>
      </c>
      <c r="C21613" t="s">
        <v>52301</v>
      </c>
      <c r="P21613" t="s">
        <v>405</v>
      </c>
      <c r="Q21613" t="s">
        <v>52302</v>
      </c>
      <c r="R21613" t="s">
        <v>4163</v>
      </c>
      <c r="S21613" t="s">
        <v>1290</v>
      </c>
      <c r="T21613">
        <v>19508</v>
      </c>
      <c r="U21613">
        <v>6105821574</v>
      </c>
    </row>
    <row r="21614" spans="1:21" x14ac:dyDescent="0.3">
      <c r="A21614" s="1">
        <v>21613</v>
      </c>
      <c r="B21614" t="s">
        <v>52303</v>
      </c>
      <c r="D21614">
        <v>15</v>
      </c>
      <c r="I21614">
        <v>15</v>
      </c>
      <c r="P21614" t="s">
        <v>405</v>
      </c>
      <c r="Q21614" t="s">
        <v>52304</v>
      </c>
      <c r="R21614" t="s">
        <v>8824</v>
      </c>
      <c r="S21614" t="s">
        <v>1290</v>
      </c>
      <c r="T21614">
        <v>19565</v>
      </c>
      <c r="U21614">
        <v>4848692787</v>
      </c>
    </row>
    <row r="21615" spans="1:21" x14ac:dyDescent="0.3">
      <c r="A21615" s="1">
        <v>21614</v>
      </c>
      <c r="B21615" t="s">
        <v>52305</v>
      </c>
      <c r="C21615" t="s">
        <v>52306</v>
      </c>
      <c r="P21615" t="s">
        <v>405</v>
      </c>
      <c r="Q21615" t="s">
        <v>52307</v>
      </c>
      <c r="R21615" t="s">
        <v>1654</v>
      </c>
      <c r="S21615" t="s">
        <v>1290</v>
      </c>
      <c r="T21615">
        <v>19611</v>
      </c>
      <c r="U21615">
        <v>6103761011</v>
      </c>
    </row>
    <row r="21616" spans="1:21" x14ac:dyDescent="0.3">
      <c r="A21616" s="1">
        <v>21615</v>
      </c>
      <c r="B21616" t="s">
        <v>52308</v>
      </c>
      <c r="P21616" t="s">
        <v>405</v>
      </c>
      <c r="Q21616" t="s">
        <v>52309</v>
      </c>
      <c r="R21616" t="s">
        <v>1303</v>
      </c>
      <c r="S21616" t="s">
        <v>1290</v>
      </c>
      <c r="T21616">
        <v>19611</v>
      </c>
      <c r="U21616">
        <v>6103743663</v>
      </c>
    </row>
    <row r="21617" spans="1:21" x14ac:dyDescent="0.3">
      <c r="A21617" s="1">
        <v>21616</v>
      </c>
      <c r="B21617" t="s">
        <v>15724</v>
      </c>
      <c r="C21617" t="s">
        <v>52310</v>
      </c>
      <c r="P21617" t="s">
        <v>405</v>
      </c>
      <c r="Q21617" t="s">
        <v>52311</v>
      </c>
      <c r="R21617" t="s">
        <v>1303</v>
      </c>
      <c r="S21617" t="s">
        <v>1290</v>
      </c>
      <c r="T21617">
        <v>19608</v>
      </c>
      <c r="U21617">
        <v>6109272338</v>
      </c>
    </row>
    <row r="21618" spans="1:21" x14ac:dyDescent="0.3">
      <c r="A21618" s="1">
        <v>21617</v>
      </c>
      <c r="B21618" t="s">
        <v>20530</v>
      </c>
      <c r="C21618" t="s">
        <v>52312</v>
      </c>
      <c r="P21618" t="s">
        <v>405</v>
      </c>
      <c r="Q21618" t="s">
        <v>52313</v>
      </c>
      <c r="R21618" t="s">
        <v>1303</v>
      </c>
      <c r="S21618" t="s">
        <v>1290</v>
      </c>
      <c r="T21618">
        <v>19607</v>
      </c>
      <c r="U21618">
        <v>6107968979</v>
      </c>
    </row>
    <row r="21619" spans="1:21" x14ac:dyDescent="0.3">
      <c r="A21619" s="1">
        <v>21618</v>
      </c>
      <c r="B21619" t="s">
        <v>52314</v>
      </c>
      <c r="D21619">
        <v>15</v>
      </c>
      <c r="I21619">
        <v>15</v>
      </c>
      <c r="P21619" t="s">
        <v>405</v>
      </c>
      <c r="Q21619" t="s">
        <v>52315</v>
      </c>
      <c r="R21619" t="s">
        <v>1303</v>
      </c>
      <c r="S21619" t="s">
        <v>1290</v>
      </c>
      <c r="T21619">
        <v>19606</v>
      </c>
      <c r="U21619">
        <v>6107797953</v>
      </c>
    </row>
    <row r="21620" spans="1:21" x14ac:dyDescent="0.3">
      <c r="A21620" s="1">
        <v>21619</v>
      </c>
      <c r="B21620" t="s">
        <v>52316</v>
      </c>
      <c r="C21620" t="s">
        <v>52317</v>
      </c>
      <c r="D21620">
        <v>44</v>
      </c>
      <c r="I21620">
        <v>44</v>
      </c>
      <c r="P21620" t="s">
        <v>405</v>
      </c>
      <c r="Q21620" t="s">
        <v>52318</v>
      </c>
      <c r="R21620" t="s">
        <v>3146</v>
      </c>
      <c r="S21620" t="s">
        <v>1290</v>
      </c>
      <c r="T21620">
        <v>19365</v>
      </c>
      <c r="U21620">
        <v>4847125667</v>
      </c>
    </row>
    <row r="21621" spans="1:21" x14ac:dyDescent="0.3">
      <c r="A21621" s="1">
        <v>21620</v>
      </c>
      <c r="B21621" t="s">
        <v>784</v>
      </c>
      <c r="C21621" t="s">
        <v>52319</v>
      </c>
      <c r="D21621">
        <v>44</v>
      </c>
      <c r="I21621">
        <v>44</v>
      </c>
      <c r="P21621" t="s">
        <v>405</v>
      </c>
      <c r="Q21621" t="s">
        <v>52320</v>
      </c>
      <c r="R21621" t="s">
        <v>1303</v>
      </c>
      <c r="S21621" t="s">
        <v>1290</v>
      </c>
      <c r="T21621">
        <v>19608</v>
      </c>
      <c r="U21621">
        <v>6106789222</v>
      </c>
    </row>
    <row r="21622" spans="1:21" x14ac:dyDescent="0.3">
      <c r="A21622" s="1">
        <v>21621</v>
      </c>
      <c r="B21622" t="s">
        <v>52321</v>
      </c>
      <c r="C21622" t="s">
        <v>52322</v>
      </c>
      <c r="P21622" t="s">
        <v>405</v>
      </c>
      <c r="Q21622" t="s">
        <v>52323</v>
      </c>
      <c r="R21622" t="s">
        <v>52324</v>
      </c>
      <c r="S21622" t="s">
        <v>1290</v>
      </c>
      <c r="T21622">
        <v>19369</v>
      </c>
      <c r="U21622">
        <v>6108570001</v>
      </c>
    </row>
    <row r="21623" spans="1:21" x14ac:dyDescent="0.3">
      <c r="A21623" s="1">
        <v>21622</v>
      </c>
      <c r="B21623" t="s">
        <v>52325</v>
      </c>
      <c r="P21623" t="s">
        <v>405</v>
      </c>
      <c r="Q21623" t="s">
        <v>52326</v>
      </c>
      <c r="R21623" t="s">
        <v>1303</v>
      </c>
      <c r="S21623" t="s">
        <v>1290</v>
      </c>
      <c r="T21623">
        <v>19609</v>
      </c>
      <c r="U21623">
        <v>6106788333</v>
      </c>
    </row>
    <row r="21624" spans="1:21" x14ac:dyDescent="0.3">
      <c r="A21624" s="1">
        <v>21623</v>
      </c>
      <c r="B21624" t="s">
        <v>52327</v>
      </c>
      <c r="C21624" t="s">
        <v>52328</v>
      </c>
      <c r="D21624">
        <v>4</v>
      </c>
      <c r="I21624">
        <v>4</v>
      </c>
      <c r="P21624" t="s">
        <v>405</v>
      </c>
      <c r="Q21624" t="s">
        <v>52329</v>
      </c>
      <c r="R21624" t="s">
        <v>1303</v>
      </c>
      <c r="S21624" t="s">
        <v>1290</v>
      </c>
      <c r="T21624">
        <v>19607</v>
      </c>
      <c r="U21624">
        <v>6107433322</v>
      </c>
    </row>
    <row r="21625" spans="1:21" x14ac:dyDescent="0.3">
      <c r="A21625" s="1">
        <v>21624</v>
      </c>
      <c r="B21625" t="s">
        <v>52330</v>
      </c>
      <c r="D21625">
        <v>4</v>
      </c>
      <c r="I21625">
        <v>4</v>
      </c>
      <c r="P21625" t="s">
        <v>405</v>
      </c>
      <c r="Q21625" t="s">
        <v>52331</v>
      </c>
      <c r="R21625" t="s">
        <v>1303</v>
      </c>
      <c r="S21625" t="s">
        <v>1290</v>
      </c>
      <c r="T21625">
        <v>19609</v>
      </c>
      <c r="U21625">
        <v>6106785944</v>
      </c>
    </row>
    <row r="21626" spans="1:21" x14ac:dyDescent="0.3">
      <c r="A21626" s="1">
        <v>21625</v>
      </c>
      <c r="B21626" t="s">
        <v>52332</v>
      </c>
      <c r="D21626">
        <v>7</v>
      </c>
      <c r="I21626">
        <v>7</v>
      </c>
      <c r="P21626" t="s">
        <v>405</v>
      </c>
      <c r="Q21626" t="s">
        <v>52333</v>
      </c>
      <c r="R21626" t="s">
        <v>1303</v>
      </c>
      <c r="S21626" t="s">
        <v>1290</v>
      </c>
      <c r="T21626">
        <v>19609</v>
      </c>
      <c r="U21626">
        <v>6106787971</v>
      </c>
    </row>
    <row r="21627" spans="1:21" x14ac:dyDescent="0.3">
      <c r="A21627" s="1">
        <v>21626</v>
      </c>
      <c r="B21627" t="s">
        <v>52334</v>
      </c>
      <c r="D21627">
        <v>15</v>
      </c>
      <c r="I21627">
        <v>15</v>
      </c>
      <c r="P21627" t="s">
        <v>405</v>
      </c>
      <c r="Q21627" t="s">
        <v>52304</v>
      </c>
      <c r="R21627" t="s">
        <v>8824</v>
      </c>
      <c r="S21627" t="s">
        <v>1290</v>
      </c>
      <c r="T21627">
        <v>19565</v>
      </c>
      <c r="U21627">
        <v>4848692700</v>
      </c>
    </row>
    <row r="21628" spans="1:21" x14ac:dyDescent="0.3">
      <c r="A21628" s="1">
        <v>21627</v>
      </c>
      <c r="B21628" t="s">
        <v>52335</v>
      </c>
      <c r="C21628" t="s">
        <v>52336</v>
      </c>
      <c r="D21628">
        <v>883</v>
      </c>
      <c r="I21628">
        <v>883</v>
      </c>
      <c r="P21628" t="s">
        <v>405</v>
      </c>
      <c r="Q21628" t="s">
        <v>52337</v>
      </c>
      <c r="R21628" t="s">
        <v>1654</v>
      </c>
      <c r="S21628" t="s">
        <v>1290</v>
      </c>
      <c r="T21628">
        <v>19611</v>
      </c>
      <c r="U21628">
        <v>4849262230</v>
      </c>
    </row>
    <row r="21629" spans="1:21" x14ac:dyDescent="0.3">
      <c r="A21629" s="1">
        <v>21628</v>
      </c>
      <c r="B21629" t="s">
        <v>52338</v>
      </c>
      <c r="C21629" t="s">
        <v>52339</v>
      </c>
      <c r="D21629">
        <v>44</v>
      </c>
      <c r="I21629">
        <v>44</v>
      </c>
      <c r="P21629" t="s">
        <v>405</v>
      </c>
      <c r="Q21629" t="s">
        <v>52340</v>
      </c>
      <c r="R21629" t="s">
        <v>1303</v>
      </c>
      <c r="S21629" t="s">
        <v>1290</v>
      </c>
      <c r="T21629">
        <v>19611</v>
      </c>
      <c r="U21629">
        <v>4847555864</v>
      </c>
    </row>
    <row r="21630" spans="1:21" x14ac:dyDescent="0.3">
      <c r="A21630" s="1">
        <v>21629</v>
      </c>
      <c r="B21630" t="s">
        <v>52341</v>
      </c>
      <c r="C21630" t="s">
        <v>52342</v>
      </c>
      <c r="P21630" t="s">
        <v>405</v>
      </c>
      <c r="Q21630" t="s">
        <v>52309</v>
      </c>
      <c r="R21630" t="s">
        <v>1303</v>
      </c>
      <c r="S21630" t="s">
        <v>1290</v>
      </c>
      <c r="T21630">
        <v>19611</v>
      </c>
      <c r="U21630">
        <v>6104784077</v>
      </c>
    </row>
    <row r="21631" spans="1:21" x14ac:dyDescent="0.3">
      <c r="A21631" s="1">
        <v>21630</v>
      </c>
      <c r="B21631" t="s">
        <v>52343</v>
      </c>
      <c r="C21631" t="s">
        <v>52344</v>
      </c>
      <c r="D21631">
        <v>22</v>
      </c>
      <c r="I21631">
        <v>22</v>
      </c>
      <c r="P21631" t="s">
        <v>405</v>
      </c>
      <c r="Q21631" t="s">
        <v>52345</v>
      </c>
      <c r="R21631" t="s">
        <v>1654</v>
      </c>
      <c r="S21631" t="s">
        <v>1290</v>
      </c>
      <c r="T21631">
        <v>19611</v>
      </c>
      <c r="U21631">
        <v>6103765565</v>
      </c>
    </row>
    <row r="21632" spans="1:21" x14ac:dyDescent="0.3">
      <c r="A21632" s="1">
        <v>21631</v>
      </c>
      <c r="B21632" t="s">
        <v>52346</v>
      </c>
      <c r="P21632" t="s">
        <v>405</v>
      </c>
      <c r="Q21632" t="s">
        <v>52347</v>
      </c>
      <c r="R21632" t="s">
        <v>1303</v>
      </c>
      <c r="S21632" t="s">
        <v>1290</v>
      </c>
      <c r="T21632">
        <v>19602</v>
      </c>
      <c r="U21632">
        <v>6103789194</v>
      </c>
    </row>
    <row r="21633" spans="1:21" x14ac:dyDescent="0.3">
      <c r="A21633" s="1">
        <v>21632</v>
      </c>
      <c r="B21633" t="s">
        <v>482</v>
      </c>
      <c r="C21633" t="s">
        <v>583</v>
      </c>
      <c r="P21633" t="s">
        <v>405</v>
      </c>
      <c r="Q21633" t="s">
        <v>52348</v>
      </c>
      <c r="R21633" t="s">
        <v>1303</v>
      </c>
      <c r="S21633" t="s">
        <v>1290</v>
      </c>
      <c r="T21633">
        <v>19606</v>
      </c>
      <c r="U21633">
        <v>6107796801</v>
      </c>
    </row>
    <row r="21634" spans="1:21" x14ac:dyDescent="0.3">
      <c r="A21634" s="1">
        <v>21633</v>
      </c>
      <c r="B21634" t="s">
        <v>52349</v>
      </c>
      <c r="C21634" t="s">
        <v>52350</v>
      </c>
      <c r="P21634" t="s">
        <v>405</v>
      </c>
      <c r="Q21634" t="s">
        <v>52351</v>
      </c>
      <c r="R21634" t="s">
        <v>1303</v>
      </c>
      <c r="S21634" t="s">
        <v>1290</v>
      </c>
      <c r="T21634">
        <v>19610</v>
      </c>
      <c r="U21634">
        <v>6108167467</v>
      </c>
    </row>
    <row r="21635" spans="1:21" x14ac:dyDescent="0.3">
      <c r="A21635" s="1">
        <v>21634</v>
      </c>
      <c r="B21635" t="s">
        <v>4842</v>
      </c>
      <c r="C21635" t="s">
        <v>52352</v>
      </c>
      <c r="P21635" t="s">
        <v>405</v>
      </c>
      <c r="Q21635" t="s">
        <v>52353</v>
      </c>
      <c r="R21635" t="s">
        <v>1303</v>
      </c>
      <c r="S21635" t="s">
        <v>1290</v>
      </c>
      <c r="T21635">
        <v>19602</v>
      </c>
      <c r="U21635">
        <v>6103733411</v>
      </c>
    </row>
    <row r="21636" spans="1:21" x14ac:dyDescent="0.3">
      <c r="A21636" s="1">
        <v>21635</v>
      </c>
      <c r="B21636" t="s">
        <v>52354</v>
      </c>
      <c r="P21636" t="s">
        <v>405</v>
      </c>
      <c r="Q21636" t="s">
        <v>52355</v>
      </c>
      <c r="R21636" t="s">
        <v>1303</v>
      </c>
      <c r="S21636" t="s">
        <v>1290</v>
      </c>
      <c r="T21636">
        <v>19602</v>
      </c>
      <c r="U21636">
        <v>6103960909</v>
      </c>
    </row>
    <row r="21637" spans="1:21" x14ac:dyDescent="0.3">
      <c r="A21637" s="1">
        <v>21636</v>
      </c>
      <c r="B21637" t="s">
        <v>23501</v>
      </c>
      <c r="C21637" t="s">
        <v>52356</v>
      </c>
      <c r="P21637" t="s">
        <v>405</v>
      </c>
      <c r="Q21637" t="s">
        <v>52357</v>
      </c>
      <c r="R21637" t="s">
        <v>6438</v>
      </c>
      <c r="S21637" t="s">
        <v>1290</v>
      </c>
      <c r="T21637">
        <v>19320</v>
      </c>
      <c r="U21637">
        <v>6109189944</v>
      </c>
    </row>
    <row r="21638" spans="1:21" x14ac:dyDescent="0.3">
      <c r="A21638" s="1">
        <v>21637</v>
      </c>
      <c r="B21638" t="s">
        <v>52358</v>
      </c>
      <c r="C21638" t="s">
        <v>52359</v>
      </c>
      <c r="D21638">
        <v>44</v>
      </c>
      <c r="I21638">
        <v>44</v>
      </c>
      <c r="P21638" t="s">
        <v>405</v>
      </c>
      <c r="Q21638" t="s">
        <v>52360</v>
      </c>
      <c r="R21638" t="s">
        <v>1303</v>
      </c>
      <c r="S21638" t="s">
        <v>1290</v>
      </c>
      <c r="T21638">
        <v>19601</v>
      </c>
      <c r="U21638">
        <v>6103740434</v>
      </c>
    </row>
    <row r="21639" spans="1:21" x14ac:dyDescent="0.3">
      <c r="A21639" s="1">
        <v>21638</v>
      </c>
      <c r="B21639" t="s">
        <v>52361</v>
      </c>
      <c r="C21639" t="s">
        <v>52362</v>
      </c>
      <c r="P21639" t="s">
        <v>405</v>
      </c>
      <c r="Q21639" t="s">
        <v>52360</v>
      </c>
      <c r="R21639" t="s">
        <v>1303</v>
      </c>
      <c r="S21639" t="s">
        <v>1290</v>
      </c>
      <c r="T21639">
        <v>19601</v>
      </c>
      <c r="U21639">
        <v>6103726407</v>
      </c>
    </row>
    <row r="21640" spans="1:21" x14ac:dyDescent="0.3">
      <c r="A21640" s="1">
        <v>21639</v>
      </c>
      <c r="B21640" t="s">
        <v>124</v>
      </c>
      <c r="P21640" t="s">
        <v>405</v>
      </c>
      <c r="Q21640" t="s">
        <v>52363</v>
      </c>
      <c r="R21640" t="s">
        <v>1303</v>
      </c>
      <c r="S21640" t="s">
        <v>1290</v>
      </c>
      <c r="T21640">
        <v>19601</v>
      </c>
      <c r="U21640">
        <v>6107416293</v>
      </c>
    </row>
    <row r="21641" spans="1:21" x14ac:dyDescent="0.3">
      <c r="A21641" s="1">
        <v>21640</v>
      </c>
      <c r="B21641" t="s">
        <v>52364</v>
      </c>
      <c r="C21641" t="s">
        <v>52365</v>
      </c>
      <c r="D21641">
        <v>15</v>
      </c>
      <c r="I21641">
        <v>15</v>
      </c>
      <c r="P21641" t="s">
        <v>405</v>
      </c>
      <c r="Q21641" t="s">
        <v>52366</v>
      </c>
      <c r="R21641" t="s">
        <v>1303</v>
      </c>
      <c r="S21641" t="s">
        <v>1290</v>
      </c>
      <c r="T21641">
        <v>19606</v>
      </c>
      <c r="U21641">
        <v>6107796555</v>
      </c>
    </row>
    <row r="21642" spans="1:21" x14ac:dyDescent="0.3">
      <c r="A21642" s="1">
        <v>21641</v>
      </c>
      <c r="B21642" t="s">
        <v>52367</v>
      </c>
      <c r="P21642" t="s">
        <v>405</v>
      </c>
      <c r="Q21642" t="s">
        <v>52366</v>
      </c>
      <c r="R21642" t="s">
        <v>1303</v>
      </c>
      <c r="S21642" t="s">
        <v>1290</v>
      </c>
      <c r="T21642">
        <v>19606</v>
      </c>
      <c r="U21642">
        <v>6107796555</v>
      </c>
    </row>
    <row r="21643" spans="1:21" x14ac:dyDescent="0.3">
      <c r="A21643" s="1">
        <v>21642</v>
      </c>
      <c r="B21643" t="s">
        <v>52368</v>
      </c>
      <c r="P21643" t="s">
        <v>405</v>
      </c>
      <c r="Q21643" t="s">
        <v>52369</v>
      </c>
      <c r="R21643" t="s">
        <v>1303</v>
      </c>
      <c r="S21643" t="s">
        <v>1290</v>
      </c>
      <c r="T21643">
        <v>19601</v>
      </c>
      <c r="U21643">
        <v>6103721651</v>
      </c>
    </row>
    <row r="21644" spans="1:21" x14ac:dyDescent="0.3">
      <c r="A21644" s="1">
        <v>21643</v>
      </c>
      <c r="B21644" t="s">
        <v>52370</v>
      </c>
      <c r="C21644" t="s">
        <v>52371</v>
      </c>
      <c r="P21644" t="s">
        <v>405</v>
      </c>
      <c r="Q21644" t="s">
        <v>52372</v>
      </c>
      <c r="R21644" t="s">
        <v>1303</v>
      </c>
      <c r="S21644" t="s">
        <v>1290</v>
      </c>
      <c r="T21644">
        <v>19606</v>
      </c>
      <c r="U21644">
        <v>6104060126</v>
      </c>
    </row>
    <row r="21645" spans="1:21" x14ac:dyDescent="0.3">
      <c r="A21645" s="1">
        <v>21644</v>
      </c>
      <c r="B21645" t="s">
        <v>52373</v>
      </c>
      <c r="C21645" t="s">
        <v>52374</v>
      </c>
      <c r="P21645" t="s">
        <v>405</v>
      </c>
      <c r="Q21645" t="s">
        <v>52355</v>
      </c>
      <c r="R21645" t="s">
        <v>1303</v>
      </c>
      <c r="S21645" t="s">
        <v>1290</v>
      </c>
      <c r="T21645">
        <v>19602</v>
      </c>
      <c r="U21645">
        <v>6103961010</v>
      </c>
    </row>
    <row r="21646" spans="1:21" x14ac:dyDescent="0.3">
      <c r="A21646" s="1">
        <v>21645</v>
      </c>
      <c r="B21646" t="s">
        <v>52375</v>
      </c>
      <c r="C21646" t="s">
        <v>43538</v>
      </c>
      <c r="D21646">
        <v>4</v>
      </c>
      <c r="I21646">
        <v>4</v>
      </c>
      <c r="P21646" t="s">
        <v>405</v>
      </c>
      <c r="Q21646" t="s">
        <v>43539</v>
      </c>
      <c r="R21646" t="s">
        <v>1303</v>
      </c>
      <c r="S21646" t="s">
        <v>1290</v>
      </c>
      <c r="T21646">
        <v>19611</v>
      </c>
      <c r="U21646">
        <v>6109210432</v>
      </c>
    </row>
    <row r="21647" spans="1:21" x14ac:dyDescent="0.3">
      <c r="A21647" s="1">
        <v>21646</v>
      </c>
      <c r="B21647" t="s">
        <v>52376</v>
      </c>
      <c r="P21647" t="s">
        <v>405</v>
      </c>
      <c r="Q21647" t="s">
        <v>52377</v>
      </c>
      <c r="R21647" t="s">
        <v>1303</v>
      </c>
      <c r="S21647" t="s">
        <v>1290</v>
      </c>
      <c r="T21647">
        <v>19606</v>
      </c>
      <c r="U21647">
        <v>6103700888</v>
      </c>
    </row>
    <row r="21648" spans="1:21" x14ac:dyDescent="0.3">
      <c r="A21648" s="1">
        <v>21647</v>
      </c>
      <c r="B21648" t="s">
        <v>52378</v>
      </c>
      <c r="C21648" t="s">
        <v>52379</v>
      </c>
      <c r="D21648">
        <v>15</v>
      </c>
      <c r="I21648">
        <v>15</v>
      </c>
      <c r="P21648" t="s">
        <v>405</v>
      </c>
      <c r="Q21648" t="s">
        <v>52380</v>
      </c>
      <c r="R21648" t="s">
        <v>1303</v>
      </c>
      <c r="S21648" t="s">
        <v>1290</v>
      </c>
      <c r="T21648">
        <v>19610</v>
      </c>
      <c r="U21648">
        <v>6104784871</v>
      </c>
    </row>
    <row r="21649" spans="1:21" x14ac:dyDescent="0.3">
      <c r="A21649" s="1">
        <v>21648</v>
      </c>
      <c r="B21649" t="s">
        <v>52381</v>
      </c>
      <c r="C21649" t="s">
        <v>52382</v>
      </c>
      <c r="P21649" t="s">
        <v>405</v>
      </c>
      <c r="Q21649" t="s">
        <v>52318</v>
      </c>
      <c r="R21649" t="s">
        <v>3146</v>
      </c>
      <c r="S21649" t="s">
        <v>1290</v>
      </c>
      <c r="T21649">
        <v>19365</v>
      </c>
      <c r="U21649">
        <v>6108573788</v>
      </c>
    </row>
    <row r="21650" spans="1:21" x14ac:dyDescent="0.3">
      <c r="A21650" s="1">
        <v>21649</v>
      </c>
      <c r="B21650" t="s">
        <v>52383</v>
      </c>
      <c r="C21650" t="s">
        <v>52384</v>
      </c>
      <c r="D21650">
        <v>44</v>
      </c>
      <c r="I21650">
        <v>44</v>
      </c>
      <c r="P21650" t="s">
        <v>405</v>
      </c>
      <c r="Q21650" t="s">
        <v>52385</v>
      </c>
      <c r="R21650" t="s">
        <v>1303</v>
      </c>
      <c r="S21650" t="s">
        <v>1290</v>
      </c>
      <c r="T21650">
        <v>19602</v>
      </c>
      <c r="U21650">
        <v>6103718680</v>
      </c>
    </row>
    <row r="21651" spans="1:21" x14ac:dyDescent="0.3">
      <c r="A21651" s="1">
        <v>21650</v>
      </c>
      <c r="B21651" t="s">
        <v>52386</v>
      </c>
      <c r="C21651" t="s">
        <v>52387</v>
      </c>
      <c r="D21651">
        <v>15</v>
      </c>
      <c r="I21651">
        <v>15</v>
      </c>
      <c r="P21651" t="s">
        <v>405</v>
      </c>
      <c r="Q21651" t="s">
        <v>52388</v>
      </c>
      <c r="R21651" t="s">
        <v>4163</v>
      </c>
      <c r="S21651" t="s">
        <v>1290</v>
      </c>
      <c r="T21651">
        <v>19508</v>
      </c>
      <c r="U21651">
        <v>6104047800</v>
      </c>
    </row>
    <row r="21652" spans="1:21" x14ac:dyDescent="0.3">
      <c r="A21652" s="1">
        <v>21651</v>
      </c>
      <c r="B21652" t="s">
        <v>13849</v>
      </c>
      <c r="P21652" t="s">
        <v>405</v>
      </c>
      <c r="Q21652" t="s">
        <v>52389</v>
      </c>
      <c r="R21652" t="s">
        <v>1303</v>
      </c>
      <c r="S21652" t="s">
        <v>1290</v>
      </c>
      <c r="T21652">
        <v>19607</v>
      </c>
      <c r="U21652">
        <v>6107775445</v>
      </c>
    </row>
    <row r="21653" spans="1:21" x14ac:dyDescent="0.3">
      <c r="A21653" s="1">
        <v>21652</v>
      </c>
      <c r="B21653" t="s">
        <v>52390</v>
      </c>
      <c r="P21653" t="s">
        <v>405</v>
      </c>
      <c r="Q21653" t="s">
        <v>52391</v>
      </c>
      <c r="R21653" t="s">
        <v>1303</v>
      </c>
      <c r="S21653" t="s">
        <v>1290</v>
      </c>
      <c r="T21653">
        <v>19602</v>
      </c>
      <c r="U21653">
        <v>6104788545</v>
      </c>
    </row>
    <row r="21654" spans="1:21" x14ac:dyDescent="0.3">
      <c r="A21654" s="1">
        <v>21653</v>
      </c>
      <c r="B21654" t="s">
        <v>52392</v>
      </c>
      <c r="C21654" t="s">
        <v>9624</v>
      </c>
      <c r="P21654" t="s">
        <v>405</v>
      </c>
      <c r="Q21654" t="s">
        <v>43587</v>
      </c>
      <c r="R21654" t="s">
        <v>1303</v>
      </c>
      <c r="S21654" t="s">
        <v>1290</v>
      </c>
      <c r="T21654">
        <v>19607</v>
      </c>
      <c r="U21654">
        <v>6107752030</v>
      </c>
    </row>
    <row r="21655" spans="1:21" x14ac:dyDescent="0.3">
      <c r="A21655" s="1">
        <v>21654</v>
      </c>
      <c r="B21655" t="s">
        <v>1404</v>
      </c>
      <c r="C21655" t="s">
        <v>52393</v>
      </c>
      <c r="P21655" t="s">
        <v>405</v>
      </c>
      <c r="Q21655" t="s">
        <v>52394</v>
      </c>
      <c r="R21655" t="s">
        <v>52262</v>
      </c>
      <c r="S21655" t="s">
        <v>1290</v>
      </c>
      <c r="T21655">
        <v>17507</v>
      </c>
      <c r="U21655">
        <v>7174007266</v>
      </c>
    </row>
    <row r="21656" spans="1:21" x14ac:dyDescent="0.3">
      <c r="A21656" s="1">
        <v>21655</v>
      </c>
      <c r="B21656" t="s">
        <v>52395</v>
      </c>
      <c r="P21656" t="s">
        <v>405</v>
      </c>
      <c r="Q21656" t="s">
        <v>52396</v>
      </c>
      <c r="R21656" t="s">
        <v>7019</v>
      </c>
      <c r="S21656" t="s">
        <v>1290</v>
      </c>
      <c r="T21656">
        <v>19543</v>
      </c>
      <c r="U21656">
        <v>6102869257</v>
      </c>
    </row>
    <row r="21657" spans="1:21" x14ac:dyDescent="0.3">
      <c r="A21657" s="1">
        <v>21656</v>
      </c>
      <c r="B21657" t="s">
        <v>52397</v>
      </c>
      <c r="D21657">
        <v>45</v>
      </c>
      <c r="I21657">
        <v>45</v>
      </c>
      <c r="P21657" t="s">
        <v>405</v>
      </c>
      <c r="Q21657" t="s">
        <v>43389</v>
      </c>
      <c r="R21657" t="s">
        <v>3728</v>
      </c>
      <c r="S21657" t="s">
        <v>1290</v>
      </c>
      <c r="T21657">
        <v>17517</v>
      </c>
      <c r="U21657">
        <v>7172024422</v>
      </c>
    </row>
    <row r="21658" spans="1:21" x14ac:dyDescent="0.3">
      <c r="A21658" s="1">
        <v>21657</v>
      </c>
      <c r="B21658" t="s">
        <v>52398</v>
      </c>
      <c r="P21658" t="s">
        <v>405</v>
      </c>
      <c r="Q21658" t="s">
        <v>52276</v>
      </c>
      <c r="R21658" t="s">
        <v>3728</v>
      </c>
      <c r="S21658" t="s">
        <v>1290</v>
      </c>
      <c r="T21658">
        <v>17517</v>
      </c>
      <c r="U21658">
        <v>7173351277</v>
      </c>
    </row>
    <row r="21659" spans="1:21" x14ac:dyDescent="0.3">
      <c r="A21659" s="1">
        <v>21658</v>
      </c>
      <c r="B21659" t="s">
        <v>52399</v>
      </c>
      <c r="C21659" t="s">
        <v>52400</v>
      </c>
      <c r="D21659">
        <v>883</v>
      </c>
      <c r="I21659">
        <v>883</v>
      </c>
      <c r="P21659" t="s">
        <v>405</v>
      </c>
      <c r="Q21659" t="s">
        <v>52401</v>
      </c>
      <c r="R21659" t="s">
        <v>3728</v>
      </c>
      <c r="S21659" t="s">
        <v>1290</v>
      </c>
      <c r="T21659">
        <v>17517</v>
      </c>
      <c r="U21659">
        <v>7173360044</v>
      </c>
    </row>
    <row r="21660" spans="1:21" x14ac:dyDescent="0.3">
      <c r="A21660" s="1">
        <v>21659</v>
      </c>
      <c r="B21660" t="s">
        <v>52402</v>
      </c>
      <c r="C21660" t="s">
        <v>52403</v>
      </c>
      <c r="D21660">
        <v>44</v>
      </c>
      <c r="I21660">
        <v>44</v>
      </c>
      <c r="P21660" t="s">
        <v>405</v>
      </c>
      <c r="Q21660" t="s">
        <v>52404</v>
      </c>
      <c r="R21660" t="s">
        <v>7019</v>
      </c>
      <c r="S21660" t="s">
        <v>1290</v>
      </c>
      <c r="T21660">
        <v>19543</v>
      </c>
      <c r="U21660">
        <v>6102868300</v>
      </c>
    </row>
    <row r="21661" spans="1:21" x14ac:dyDescent="0.3">
      <c r="A21661" s="1">
        <v>21660</v>
      </c>
      <c r="B21661" t="s">
        <v>1956</v>
      </c>
      <c r="C21661" t="s">
        <v>52405</v>
      </c>
      <c r="P21661" t="s">
        <v>405</v>
      </c>
      <c r="Q21661" t="s">
        <v>52404</v>
      </c>
      <c r="R21661" t="s">
        <v>7019</v>
      </c>
      <c r="S21661" t="s">
        <v>1290</v>
      </c>
      <c r="T21661">
        <v>19543</v>
      </c>
      <c r="U21661">
        <v>6102868300</v>
      </c>
    </row>
    <row r="21662" spans="1:21" x14ac:dyDescent="0.3">
      <c r="A21662" s="1">
        <v>21661</v>
      </c>
      <c r="B21662" t="s">
        <v>21865</v>
      </c>
      <c r="C21662" t="s">
        <v>52406</v>
      </c>
      <c r="P21662" t="s">
        <v>405</v>
      </c>
      <c r="Q21662" t="s">
        <v>52407</v>
      </c>
      <c r="R21662" t="s">
        <v>14741</v>
      </c>
      <c r="S21662" t="s">
        <v>1290</v>
      </c>
      <c r="T21662">
        <v>19501</v>
      </c>
      <c r="U21662">
        <v>7174840009</v>
      </c>
    </row>
    <row r="21663" spans="1:21" x14ac:dyDescent="0.3">
      <c r="A21663" s="1">
        <v>21662</v>
      </c>
      <c r="B21663" t="s">
        <v>1404</v>
      </c>
      <c r="C21663" t="s">
        <v>52408</v>
      </c>
      <c r="P21663" t="s">
        <v>405</v>
      </c>
      <c r="Q21663" t="s">
        <v>52409</v>
      </c>
      <c r="R21663" t="s">
        <v>1440</v>
      </c>
      <c r="S21663" t="s">
        <v>1290</v>
      </c>
      <c r="T21663">
        <v>19520</v>
      </c>
      <c r="U21663">
        <v>4845145711</v>
      </c>
    </row>
    <row r="21664" spans="1:21" x14ac:dyDescent="0.3">
      <c r="A21664" s="1">
        <v>21663</v>
      </c>
      <c r="B21664" t="s">
        <v>52410</v>
      </c>
      <c r="C21664" t="s">
        <v>52411</v>
      </c>
      <c r="D21664">
        <v>15</v>
      </c>
      <c r="I21664">
        <v>15</v>
      </c>
      <c r="P21664" t="s">
        <v>405</v>
      </c>
      <c r="Q21664" t="s">
        <v>52412</v>
      </c>
      <c r="R21664" t="s">
        <v>5065</v>
      </c>
      <c r="S21664" t="s">
        <v>1290</v>
      </c>
      <c r="T21664">
        <v>19344</v>
      </c>
      <c r="U21664">
        <v>6102739330</v>
      </c>
    </row>
    <row r="21665" spans="1:21" x14ac:dyDescent="0.3">
      <c r="A21665" s="1">
        <v>21664</v>
      </c>
      <c r="B21665" t="s">
        <v>52413</v>
      </c>
      <c r="P21665" t="s">
        <v>405</v>
      </c>
      <c r="Q21665" t="s">
        <v>52414</v>
      </c>
      <c r="R21665" t="s">
        <v>5065</v>
      </c>
      <c r="S21665" t="s">
        <v>1290</v>
      </c>
      <c r="T21665">
        <v>19344</v>
      </c>
      <c r="U21665">
        <v>4847228192</v>
      </c>
    </row>
    <row r="21666" spans="1:21" x14ac:dyDescent="0.3">
      <c r="A21666" s="1">
        <v>21665</v>
      </c>
      <c r="B21666" t="s">
        <v>23349</v>
      </c>
      <c r="P21666" t="s">
        <v>405</v>
      </c>
      <c r="Q21666" t="s">
        <v>52415</v>
      </c>
      <c r="R21666" t="s">
        <v>1303</v>
      </c>
      <c r="S21666" t="s">
        <v>1290</v>
      </c>
      <c r="T21666">
        <v>19607</v>
      </c>
      <c r="U21666">
        <v>6107755109</v>
      </c>
    </row>
    <row r="21667" spans="1:21" x14ac:dyDescent="0.3">
      <c r="A21667" s="1">
        <v>21666</v>
      </c>
      <c r="B21667" t="s">
        <v>40486</v>
      </c>
      <c r="C21667" t="s">
        <v>40487</v>
      </c>
      <c r="P21667" t="s">
        <v>405</v>
      </c>
      <c r="Q21667" t="s">
        <v>52416</v>
      </c>
      <c r="R21667" t="s">
        <v>1440</v>
      </c>
      <c r="S21667" t="s">
        <v>1290</v>
      </c>
      <c r="T21667">
        <v>19520</v>
      </c>
      <c r="U21667">
        <v>3027579578</v>
      </c>
    </row>
    <row r="21668" spans="1:21" x14ac:dyDescent="0.3">
      <c r="A21668" s="1">
        <v>21667</v>
      </c>
      <c r="B21668" t="s">
        <v>52417</v>
      </c>
      <c r="C21668" t="s">
        <v>52418</v>
      </c>
      <c r="P21668" t="s">
        <v>405</v>
      </c>
      <c r="Q21668" t="s">
        <v>52290</v>
      </c>
      <c r="R21668" t="s">
        <v>1303</v>
      </c>
      <c r="S21668" t="s">
        <v>1290</v>
      </c>
      <c r="T21668">
        <v>19607</v>
      </c>
      <c r="U21668">
        <v>6107756575</v>
      </c>
    </row>
    <row r="21669" spans="1:21" x14ac:dyDescent="0.3">
      <c r="A21669" s="1">
        <v>21668</v>
      </c>
      <c r="B21669" t="s">
        <v>52419</v>
      </c>
      <c r="P21669" t="s">
        <v>405</v>
      </c>
      <c r="Q21669" t="s">
        <v>52420</v>
      </c>
      <c r="R21669" t="s">
        <v>8428</v>
      </c>
      <c r="S21669" t="s">
        <v>1290</v>
      </c>
      <c r="T21669">
        <v>19372</v>
      </c>
      <c r="U21669">
        <v>4847869768</v>
      </c>
    </row>
    <row r="21670" spans="1:21" x14ac:dyDescent="0.3">
      <c r="A21670" s="1">
        <v>21669</v>
      </c>
      <c r="B21670" t="s">
        <v>8122</v>
      </c>
      <c r="D21670">
        <v>15</v>
      </c>
      <c r="I21670">
        <v>15</v>
      </c>
      <c r="P21670" t="s">
        <v>405</v>
      </c>
      <c r="Q21670" t="s">
        <v>52421</v>
      </c>
      <c r="R21670" t="s">
        <v>1303</v>
      </c>
      <c r="S21670" t="s">
        <v>1290</v>
      </c>
      <c r="T21670">
        <v>19606</v>
      </c>
      <c r="U21670">
        <v>6103701900</v>
      </c>
    </row>
    <row r="21671" spans="1:21" x14ac:dyDescent="0.3">
      <c r="A21671" s="1">
        <v>21670</v>
      </c>
      <c r="B21671" t="s">
        <v>52422</v>
      </c>
      <c r="P21671" t="s">
        <v>405</v>
      </c>
      <c r="Q21671" t="s">
        <v>52366</v>
      </c>
      <c r="R21671" t="s">
        <v>1303</v>
      </c>
      <c r="S21671" t="s">
        <v>1290</v>
      </c>
      <c r="T21671">
        <v>19606</v>
      </c>
      <c r="U21671">
        <v>6107796555</v>
      </c>
    </row>
    <row r="21672" spans="1:21" x14ac:dyDescent="0.3">
      <c r="A21672" s="1">
        <v>21671</v>
      </c>
      <c r="B21672" t="s">
        <v>52423</v>
      </c>
      <c r="P21672" t="s">
        <v>405</v>
      </c>
      <c r="Q21672" t="s">
        <v>52340</v>
      </c>
      <c r="R21672" t="s">
        <v>1303</v>
      </c>
      <c r="S21672" t="s">
        <v>1290</v>
      </c>
      <c r="T21672">
        <v>19611</v>
      </c>
      <c r="U21672">
        <v>6103760601</v>
      </c>
    </row>
    <row r="21673" spans="1:21" x14ac:dyDescent="0.3">
      <c r="A21673" s="1">
        <v>21672</v>
      </c>
      <c r="B21673" t="s">
        <v>52424</v>
      </c>
      <c r="P21673" t="s">
        <v>405</v>
      </c>
      <c r="Q21673" t="s">
        <v>52425</v>
      </c>
      <c r="R21673" t="s">
        <v>1303</v>
      </c>
      <c r="S21673" t="s">
        <v>1290</v>
      </c>
      <c r="T21673">
        <v>19609</v>
      </c>
      <c r="U21673">
        <v>6106784804</v>
      </c>
    </row>
    <row r="21674" spans="1:21" x14ac:dyDescent="0.3">
      <c r="A21674" s="1">
        <v>21673</v>
      </c>
      <c r="B21674" t="s">
        <v>52426</v>
      </c>
      <c r="C21674" t="s">
        <v>52427</v>
      </c>
      <c r="D21674">
        <v>15</v>
      </c>
      <c r="I21674">
        <v>15</v>
      </c>
      <c r="P21674" t="s">
        <v>405</v>
      </c>
      <c r="Q21674" t="s">
        <v>52428</v>
      </c>
      <c r="R21674" t="s">
        <v>1303</v>
      </c>
      <c r="S21674" t="s">
        <v>1290</v>
      </c>
      <c r="T21674">
        <v>19601</v>
      </c>
      <c r="U21674">
        <v>6103737310</v>
      </c>
    </row>
    <row r="21675" spans="1:21" x14ac:dyDescent="0.3">
      <c r="A21675" s="1">
        <v>21674</v>
      </c>
      <c r="B21675" t="s">
        <v>12306</v>
      </c>
      <c r="D21675">
        <v>7</v>
      </c>
      <c r="I21675">
        <v>7</v>
      </c>
      <c r="P21675" t="s">
        <v>405</v>
      </c>
      <c r="Q21675" t="s">
        <v>52429</v>
      </c>
      <c r="R21675" t="s">
        <v>1303</v>
      </c>
      <c r="S21675" t="s">
        <v>1290</v>
      </c>
      <c r="T21675">
        <v>19606</v>
      </c>
      <c r="U21675">
        <v>6103700707</v>
      </c>
    </row>
    <row r="21676" spans="1:21" x14ac:dyDescent="0.3">
      <c r="A21676" s="1">
        <v>21675</v>
      </c>
      <c r="B21676" t="s">
        <v>52430</v>
      </c>
      <c r="C21676" t="s">
        <v>52431</v>
      </c>
      <c r="D21676">
        <v>883</v>
      </c>
      <c r="I21676">
        <v>883</v>
      </c>
      <c r="P21676" t="s">
        <v>405</v>
      </c>
      <c r="Q21676" t="s">
        <v>52432</v>
      </c>
      <c r="R21676" t="s">
        <v>6438</v>
      </c>
      <c r="S21676" t="s">
        <v>1290</v>
      </c>
      <c r="T21676">
        <v>19320</v>
      </c>
      <c r="U21676">
        <v>6103802088</v>
      </c>
    </row>
    <row r="21677" spans="1:21" x14ac:dyDescent="0.3">
      <c r="A21677" s="1">
        <v>21676</v>
      </c>
      <c r="B21677" t="s">
        <v>52433</v>
      </c>
      <c r="C21677" t="s">
        <v>52434</v>
      </c>
      <c r="D21677">
        <v>15</v>
      </c>
      <c r="I21677">
        <v>15</v>
      </c>
      <c r="P21677" t="s">
        <v>405</v>
      </c>
      <c r="Q21677" t="s">
        <v>52435</v>
      </c>
      <c r="R21677" t="s">
        <v>1303</v>
      </c>
      <c r="S21677" t="s">
        <v>1290</v>
      </c>
      <c r="T21677">
        <v>19607</v>
      </c>
      <c r="U21677">
        <v>6108165313</v>
      </c>
    </row>
    <row r="21678" spans="1:21" x14ac:dyDescent="0.3">
      <c r="A21678" s="1">
        <v>21677</v>
      </c>
      <c r="B21678" t="s">
        <v>52436</v>
      </c>
      <c r="P21678" t="s">
        <v>405</v>
      </c>
      <c r="Q21678" t="s">
        <v>52437</v>
      </c>
      <c r="R21678" t="s">
        <v>15378</v>
      </c>
      <c r="S21678" t="s">
        <v>1290</v>
      </c>
      <c r="T21678">
        <v>19607</v>
      </c>
      <c r="U21678">
        <v>6109275762</v>
      </c>
    </row>
    <row r="21679" spans="1:21" x14ac:dyDescent="0.3">
      <c r="A21679" s="1">
        <v>21678</v>
      </c>
      <c r="B21679" t="s">
        <v>10879</v>
      </c>
      <c r="C21679" t="s">
        <v>52438</v>
      </c>
      <c r="P21679" t="s">
        <v>405</v>
      </c>
      <c r="Q21679" t="s">
        <v>52439</v>
      </c>
      <c r="R21679" t="s">
        <v>15378</v>
      </c>
      <c r="S21679" t="s">
        <v>1290</v>
      </c>
      <c r="T21679">
        <v>19607</v>
      </c>
      <c r="U21679">
        <v>6107435040</v>
      </c>
    </row>
    <row r="21680" spans="1:21" x14ac:dyDescent="0.3">
      <c r="A21680" s="1">
        <v>21679</v>
      </c>
      <c r="B21680" t="s">
        <v>52440</v>
      </c>
      <c r="C21680" t="s">
        <v>52441</v>
      </c>
      <c r="P21680" t="s">
        <v>405</v>
      </c>
      <c r="Q21680" t="s">
        <v>52442</v>
      </c>
      <c r="R21680" t="s">
        <v>1303</v>
      </c>
      <c r="S21680" t="s">
        <v>1290</v>
      </c>
      <c r="T21680">
        <v>19607</v>
      </c>
      <c r="U21680">
        <v>6107753155</v>
      </c>
    </row>
    <row r="21681" spans="1:21" x14ac:dyDescent="0.3">
      <c r="A21681" s="1">
        <v>21680</v>
      </c>
      <c r="B21681" t="s">
        <v>52443</v>
      </c>
      <c r="C21681" t="s">
        <v>52444</v>
      </c>
      <c r="P21681" t="s">
        <v>405</v>
      </c>
      <c r="Q21681" t="s">
        <v>52445</v>
      </c>
      <c r="R21681" t="s">
        <v>1303</v>
      </c>
      <c r="S21681" t="s">
        <v>1290</v>
      </c>
      <c r="T21681">
        <v>19607</v>
      </c>
      <c r="U21681">
        <v>4843413652</v>
      </c>
    </row>
    <row r="21682" spans="1:21" x14ac:dyDescent="0.3">
      <c r="A21682" s="1">
        <v>21681</v>
      </c>
      <c r="B21682" t="s">
        <v>52446</v>
      </c>
      <c r="C21682" t="s">
        <v>52447</v>
      </c>
      <c r="P21682" t="s">
        <v>405</v>
      </c>
      <c r="Q21682" t="s">
        <v>43587</v>
      </c>
      <c r="R21682" t="s">
        <v>1303</v>
      </c>
      <c r="S21682" t="s">
        <v>1290</v>
      </c>
      <c r="T21682">
        <v>19607</v>
      </c>
      <c r="U21682">
        <v>6107771021</v>
      </c>
    </row>
    <row r="21683" spans="1:21" x14ac:dyDescent="0.3">
      <c r="A21683" s="1">
        <v>21682</v>
      </c>
      <c r="B21683" t="s">
        <v>52448</v>
      </c>
      <c r="D21683">
        <v>7</v>
      </c>
      <c r="I21683">
        <v>7</v>
      </c>
      <c r="P21683" t="s">
        <v>405</v>
      </c>
      <c r="Q21683" t="s">
        <v>43587</v>
      </c>
      <c r="R21683" t="s">
        <v>1303</v>
      </c>
      <c r="S21683" t="s">
        <v>1290</v>
      </c>
      <c r="T21683">
        <v>19607</v>
      </c>
      <c r="U21683">
        <v>6107777710</v>
      </c>
    </row>
    <row r="21684" spans="1:21" x14ac:dyDescent="0.3">
      <c r="A21684" s="1">
        <v>21683</v>
      </c>
      <c r="B21684" t="s">
        <v>52449</v>
      </c>
      <c r="C21684" t="s">
        <v>52450</v>
      </c>
      <c r="D21684">
        <v>3</v>
      </c>
      <c r="I21684">
        <v>3</v>
      </c>
      <c r="P21684" t="s">
        <v>405</v>
      </c>
      <c r="Q21684" t="s">
        <v>43587</v>
      </c>
      <c r="R21684" t="s">
        <v>1303</v>
      </c>
      <c r="S21684" t="s">
        <v>1290</v>
      </c>
      <c r="T21684">
        <v>19607</v>
      </c>
      <c r="U21684">
        <v>6104065161</v>
      </c>
    </row>
    <row r="21685" spans="1:21" x14ac:dyDescent="0.3">
      <c r="A21685" s="1">
        <v>21684</v>
      </c>
      <c r="B21685" t="s">
        <v>43574</v>
      </c>
      <c r="P21685" t="s">
        <v>405</v>
      </c>
      <c r="Q21685" t="s">
        <v>43587</v>
      </c>
      <c r="R21685" t="s">
        <v>1303</v>
      </c>
      <c r="S21685" t="s">
        <v>1290</v>
      </c>
      <c r="T21685">
        <v>19607</v>
      </c>
      <c r="U21685">
        <v>6107433463</v>
      </c>
    </row>
    <row r="21686" spans="1:21" x14ac:dyDescent="0.3">
      <c r="A21686" s="1">
        <v>21685</v>
      </c>
      <c r="B21686" t="s">
        <v>52451</v>
      </c>
      <c r="D21686">
        <v>44</v>
      </c>
      <c r="I21686">
        <v>44</v>
      </c>
      <c r="P21686" t="s">
        <v>405</v>
      </c>
      <c r="Q21686" t="s">
        <v>43587</v>
      </c>
      <c r="R21686" t="s">
        <v>1303</v>
      </c>
      <c r="S21686" t="s">
        <v>1290</v>
      </c>
      <c r="T21686">
        <v>19607</v>
      </c>
      <c r="U21686">
        <v>7245442414</v>
      </c>
    </row>
    <row r="21687" spans="1:21" x14ac:dyDescent="0.3">
      <c r="A21687" s="1">
        <v>21686</v>
      </c>
      <c r="B21687" t="s">
        <v>52452</v>
      </c>
      <c r="C21687" t="s">
        <v>52453</v>
      </c>
      <c r="P21687" t="s">
        <v>405</v>
      </c>
      <c r="Q21687" t="s">
        <v>52454</v>
      </c>
      <c r="R21687" t="s">
        <v>52324</v>
      </c>
      <c r="S21687" t="s">
        <v>1290</v>
      </c>
      <c r="T21687">
        <v>19369</v>
      </c>
      <c r="U21687">
        <v>6103897179</v>
      </c>
    </row>
    <row r="21688" spans="1:21" x14ac:dyDescent="0.3">
      <c r="A21688" s="1">
        <v>21687</v>
      </c>
      <c r="B21688" t="s">
        <v>34272</v>
      </c>
      <c r="P21688" t="s">
        <v>405</v>
      </c>
      <c r="Q21688" t="s">
        <v>52455</v>
      </c>
      <c r="R21688" t="s">
        <v>5263</v>
      </c>
      <c r="S21688" t="s">
        <v>1290</v>
      </c>
      <c r="T21688">
        <v>19608</v>
      </c>
      <c r="U21688">
        <v>6106707000</v>
      </c>
    </row>
    <row r="21689" spans="1:21" x14ac:dyDescent="0.3">
      <c r="A21689" s="1">
        <v>21688</v>
      </c>
      <c r="B21689" t="s">
        <v>52456</v>
      </c>
      <c r="C21689" t="s">
        <v>45210</v>
      </c>
      <c r="P21689" t="s">
        <v>405</v>
      </c>
      <c r="Q21689" t="s">
        <v>52457</v>
      </c>
      <c r="R21689" t="s">
        <v>1303</v>
      </c>
      <c r="S21689" t="s">
        <v>1290</v>
      </c>
      <c r="T21689">
        <v>19608</v>
      </c>
      <c r="U21689">
        <v>6107506655</v>
      </c>
    </row>
    <row r="21690" spans="1:21" x14ac:dyDescent="0.3">
      <c r="A21690" s="1">
        <v>21689</v>
      </c>
      <c r="B21690" t="s">
        <v>52458</v>
      </c>
      <c r="D21690">
        <v>3</v>
      </c>
      <c r="I21690">
        <v>3</v>
      </c>
      <c r="P21690" t="s">
        <v>405</v>
      </c>
      <c r="Q21690" t="s">
        <v>52459</v>
      </c>
      <c r="R21690" t="s">
        <v>4163</v>
      </c>
      <c r="S21690" t="s">
        <v>1290</v>
      </c>
      <c r="T21690">
        <v>19508</v>
      </c>
      <c r="U21690">
        <v>4849197360</v>
      </c>
    </row>
    <row r="21691" spans="1:21" x14ac:dyDescent="0.3">
      <c r="A21691" s="1">
        <v>21690</v>
      </c>
      <c r="B21691" t="s">
        <v>52460</v>
      </c>
      <c r="D21691">
        <v>7</v>
      </c>
      <c r="I21691">
        <v>7</v>
      </c>
      <c r="P21691" t="s">
        <v>405</v>
      </c>
      <c r="Q21691" t="s">
        <v>52461</v>
      </c>
      <c r="R21691" t="s">
        <v>1303</v>
      </c>
      <c r="S21691" t="s">
        <v>1290</v>
      </c>
      <c r="T21691">
        <v>19609</v>
      </c>
      <c r="U21691">
        <v>4845464790</v>
      </c>
    </row>
    <row r="21692" spans="1:21" x14ac:dyDescent="0.3">
      <c r="A21692" s="1">
        <v>21691</v>
      </c>
      <c r="B21692" t="s">
        <v>3284</v>
      </c>
      <c r="D21692">
        <v>15</v>
      </c>
      <c r="I21692">
        <v>15</v>
      </c>
      <c r="P21692" t="s">
        <v>405</v>
      </c>
      <c r="Q21692" t="s">
        <v>52462</v>
      </c>
      <c r="R21692" t="s">
        <v>6438</v>
      </c>
      <c r="S21692" t="s">
        <v>1290</v>
      </c>
      <c r="T21692">
        <v>19320</v>
      </c>
      <c r="U21692">
        <v>7172830037</v>
      </c>
    </row>
    <row r="21693" spans="1:21" x14ac:dyDescent="0.3">
      <c r="A21693" s="1">
        <v>21692</v>
      </c>
      <c r="B21693" t="s">
        <v>52463</v>
      </c>
      <c r="C21693" t="s">
        <v>52464</v>
      </c>
      <c r="P21693" t="s">
        <v>405</v>
      </c>
      <c r="Q21693" t="s">
        <v>52465</v>
      </c>
      <c r="R21693" t="s">
        <v>8824</v>
      </c>
      <c r="S21693" t="s">
        <v>1290</v>
      </c>
      <c r="T21693">
        <v>19565</v>
      </c>
      <c r="U21693">
        <v>7172789681</v>
      </c>
    </row>
    <row r="21694" spans="1:21" x14ac:dyDescent="0.3">
      <c r="A21694" s="1">
        <v>21693</v>
      </c>
      <c r="B21694" t="s">
        <v>52466</v>
      </c>
      <c r="C21694" t="s">
        <v>52467</v>
      </c>
      <c r="D21694">
        <v>22</v>
      </c>
      <c r="I21694">
        <v>22</v>
      </c>
      <c r="P21694" t="s">
        <v>405</v>
      </c>
      <c r="Q21694" t="s">
        <v>52468</v>
      </c>
      <c r="R21694" t="s">
        <v>6438</v>
      </c>
      <c r="S21694" t="s">
        <v>1290</v>
      </c>
      <c r="T21694">
        <v>19320</v>
      </c>
      <c r="U21694">
        <v>6108806662</v>
      </c>
    </row>
    <row r="21695" spans="1:21" x14ac:dyDescent="0.3">
      <c r="A21695" s="1">
        <v>21694</v>
      </c>
      <c r="B21695" t="s">
        <v>52469</v>
      </c>
      <c r="P21695" t="s">
        <v>405</v>
      </c>
      <c r="Q21695" t="s">
        <v>52470</v>
      </c>
      <c r="R21695" t="s">
        <v>8824</v>
      </c>
      <c r="S21695" t="s">
        <v>1290</v>
      </c>
      <c r="T21695">
        <v>19565</v>
      </c>
      <c r="U21695">
        <v>6106781938</v>
      </c>
    </row>
    <row r="21696" spans="1:21" x14ac:dyDescent="0.3">
      <c r="A21696" s="1">
        <v>21695</v>
      </c>
      <c r="B21696" t="s">
        <v>21182</v>
      </c>
      <c r="C21696" t="s">
        <v>52471</v>
      </c>
      <c r="P21696" t="s">
        <v>405</v>
      </c>
      <c r="Q21696" t="s">
        <v>52472</v>
      </c>
      <c r="R21696" t="s">
        <v>4163</v>
      </c>
      <c r="S21696" t="s">
        <v>1290</v>
      </c>
      <c r="T21696">
        <v>19508</v>
      </c>
      <c r="U21696">
        <v>4403561233</v>
      </c>
    </row>
    <row r="21697" spans="1:21" x14ac:dyDescent="0.3">
      <c r="A21697" s="1">
        <v>21696</v>
      </c>
      <c r="B21697" t="s">
        <v>52473</v>
      </c>
      <c r="C21697" t="s">
        <v>52474</v>
      </c>
      <c r="D21697">
        <v>883</v>
      </c>
      <c r="I21697">
        <v>883</v>
      </c>
      <c r="P21697" t="s">
        <v>405</v>
      </c>
      <c r="Q21697" t="s">
        <v>52475</v>
      </c>
      <c r="R21697" t="s">
        <v>1303</v>
      </c>
      <c r="S21697" t="s">
        <v>1290</v>
      </c>
      <c r="T21697">
        <v>19602</v>
      </c>
      <c r="U21697">
        <v>6103753333</v>
      </c>
    </row>
    <row r="21698" spans="1:21" x14ac:dyDescent="0.3">
      <c r="A21698" s="1">
        <v>21697</v>
      </c>
      <c r="B21698" t="s">
        <v>52476</v>
      </c>
      <c r="D21698">
        <v>4</v>
      </c>
      <c r="I21698">
        <v>4</v>
      </c>
      <c r="P21698" t="s">
        <v>405</v>
      </c>
      <c r="Q21698" t="s">
        <v>52477</v>
      </c>
      <c r="R21698" t="s">
        <v>1303</v>
      </c>
      <c r="S21698" t="s">
        <v>1290</v>
      </c>
      <c r="T21698">
        <v>19602</v>
      </c>
      <c r="U21698">
        <v>6103760776</v>
      </c>
    </row>
    <row r="21699" spans="1:21" x14ac:dyDescent="0.3">
      <c r="A21699" s="1">
        <v>21698</v>
      </c>
      <c r="B21699" t="s">
        <v>546</v>
      </c>
      <c r="C21699" t="s">
        <v>52478</v>
      </c>
      <c r="P21699" t="s">
        <v>405</v>
      </c>
      <c r="Q21699" t="s">
        <v>52479</v>
      </c>
      <c r="R21699" t="s">
        <v>3170</v>
      </c>
      <c r="S21699" t="s">
        <v>1290</v>
      </c>
      <c r="T21699">
        <v>19610</v>
      </c>
      <c r="U21699">
        <v>6107506385</v>
      </c>
    </row>
    <row r="21700" spans="1:21" x14ac:dyDescent="0.3">
      <c r="A21700" s="1">
        <v>21699</v>
      </c>
      <c r="B21700" t="s">
        <v>546</v>
      </c>
      <c r="C21700" t="s">
        <v>547</v>
      </c>
      <c r="P21700" t="s">
        <v>405</v>
      </c>
      <c r="Q21700" t="s">
        <v>52480</v>
      </c>
      <c r="R21700" t="s">
        <v>1303</v>
      </c>
      <c r="S21700" t="s">
        <v>1290</v>
      </c>
      <c r="T21700">
        <v>19610</v>
      </c>
      <c r="U21700">
        <v>6103789100</v>
      </c>
    </row>
    <row r="21701" spans="1:21" x14ac:dyDescent="0.3">
      <c r="A21701" s="1">
        <v>21700</v>
      </c>
      <c r="B21701" t="s">
        <v>52481</v>
      </c>
      <c r="C21701" t="s">
        <v>52482</v>
      </c>
      <c r="D21701">
        <v>44</v>
      </c>
      <c r="I21701">
        <v>44</v>
      </c>
      <c r="P21701" t="s">
        <v>405</v>
      </c>
      <c r="Q21701" t="s">
        <v>52340</v>
      </c>
      <c r="R21701" t="s">
        <v>1303</v>
      </c>
      <c r="S21701" t="s">
        <v>1290</v>
      </c>
      <c r="T21701">
        <v>19611</v>
      </c>
      <c r="U21701">
        <v>4848782941</v>
      </c>
    </row>
    <row r="21702" spans="1:21" x14ac:dyDescent="0.3">
      <c r="A21702" s="1">
        <v>21701</v>
      </c>
      <c r="B21702" t="s">
        <v>52483</v>
      </c>
      <c r="C21702" t="s">
        <v>52484</v>
      </c>
      <c r="P21702" t="s">
        <v>405</v>
      </c>
      <c r="Q21702" t="s">
        <v>52485</v>
      </c>
      <c r="R21702" t="s">
        <v>1654</v>
      </c>
      <c r="S21702" t="s">
        <v>1290</v>
      </c>
      <c r="T21702">
        <v>19611</v>
      </c>
      <c r="U21702">
        <v>4848695193</v>
      </c>
    </row>
    <row r="21703" spans="1:21" x14ac:dyDescent="0.3">
      <c r="A21703" s="1">
        <v>21702</v>
      </c>
      <c r="B21703" t="s">
        <v>52486</v>
      </c>
      <c r="C21703" t="s">
        <v>52487</v>
      </c>
      <c r="P21703" t="s">
        <v>405</v>
      </c>
      <c r="Q21703" t="s">
        <v>52488</v>
      </c>
      <c r="R21703" t="s">
        <v>1303</v>
      </c>
      <c r="S21703" t="s">
        <v>1290</v>
      </c>
      <c r="T21703">
        <v>19611</v>
      </c>
      <c r="U21703">
        <v>8885091063</v>
      </c>
    </row>
    <row r="21704" spans="1:21" x14ac:dyDescent="0.3">
      <c r="A21704" s="1">
        <v>21703</v>
      </c>
      <c r="B21704" t="s">
        <v>52489</v>
      </c>
      <c r="C21704" t="s">
        <v>52490</v>
      </c>
      <c r="P21704" t="s">
        <v>405</v>
      </c>
      <c r="Q21704" t="s">
        <v>52491</v>
      </c>
      <c r="R21704" t="s">
        <v>1303</v>
      </c>
      <c r="S21704" t="s">
        <v>1290</v>
      </c>
      <c r="T21704">
        <v>19602</v>
      </c>
      <c r="U21704">
        <v>6103707466</v>
      </c>
    </row>
    <row r="21705" spans="1:21" x14ac:dyDescent="0.3">
      <c r="A21705" s="1">
        <v>21704</v>
      </c>
      <c r="B21705" t="s">
        <v>52492</v>
      </c>
      <c r="D21705">
        <v>7</v>
      </c>
      <c r="I21705">
        <v>7</v>
      </c>
      <c r="P21705" t="s">
        <v>405</v>
      </c>
      <c r="Q21705" t="s">
        <v>52493</v>
      </c>
      <c r="R21705" t="s">
        <v>1303</v>
      </c>
      <c r="S21705" t="s">
        <v>1290</v>
      </c>
      <c r="T21705">
        <v>19602</v>
      </c>
      <c r="U21705">
        <v>6103749711</v>
      </c>
    </row>
    <row r="21706" spans="1:21" x14ac:dyDescent="0.3">
      <c r="A21706" s="1">
        <v>21705</v>
      </c>
      <c r="B21706" t="s">
        <v>52494</v>
      </c>
      <c r="P21706" t="s">
        <v>405</v>
      </c>
      <c r="Q21706" t="s">
        <v>52495</v>
      </c>
      <c r="R21706" t="s">
        <v>1303</v>
      </c>
      <c r="S21706" t="s">
        <v>1290</v>
      </c>
      <c r="T21706">
        <v>19602</v>
      </c>
      <c r="U21706">
        <v>6103788694</v>
      </c>
    </row>
    <row r="21707" spans="1:21" x14ac:dyDescent="0.3">
      <c r="A21707" s="1">
        <v>21706</v>
      </c>
      <c r="B21707" t="s">
        <v>52496</v>
      </c>
      <c r="P21707" t="s">
        <v>405</v>
      </c>
      <c r="Q21707" t="s">
        <v>52348</v>
      </c>
      <c r="R21707" t="s">
        <v>1303</v>
      </c>
      <c r="S21707" t="s">
        <v>1290</v>
      </c>
      <c r="T21707">
        <v>19606</v>
      </c>
      <c r="U21707">
        <v>6107793007</v>
      </c>
    </row>
    <row r="21708" spans="1:21" x14ac:dyDescent="0.3">
      <c r="A21708" s="1">
        <v>21707</v>
      </c>
      <c r="B21708" t="s">
        <v>52497</v>
      </c>
      <c r="C21708" t="s">
        <v>35717</v>
      </c>
      <c r="P21708" t="s">
        <v>405</v>
      </c>
      <c r="Q21708" t="s">
        <v>43576</v>
      </c>
      <c r="R21708" t="s">
        <v>1303</v>
      </c>
      <c r="S21708" t="s">
        <v>1290</v>
      </c>
      <c r="T21708">
        <v>19602</v>
      </c>
      <c r="U21708">
        <v>6103742386</v>
      </c>
    </row>
    <row r="21709" spans="1:21" x14ac:dyDescent="0.3">
      <c r="A21709" s="1">
        <v>21708</v>
      </c>
      <c r="B21709" t="s">
        <v>14415</v>
      </c>
      <c r="C21709" t="s">
        <v>52498</v>
      </c>
      <c r="D21709">
        <v>44</v>
      </c>
      <c r="I21709">
        <v>44</v>
      </c>
      <c r="P21709" t="s">
        <v>405</v>
      </c>
      <c r="Q21709" t="s">
        <v>52353</v>
      </c>
      <c r="R21709" t="s">
        <v>1303</v>
      </c>
      <c r="S21709" t="s">
        <v>1290</v>
      </c>
      <c r="T21709">
        <v>19602</v>
      </c>
      <c r="U21709">
        <v>6103733411</v>
      </c>
    </row>
    <row r="21710" spans="1:21" x14ac:dyDescent="0.3">
      <c r="A21710" s="1">
        <v>21709</v>
      </c>
      <c r="B21710" t="s">
        <v>52499</v>
      </c>
      <c r="P21710" t="s">
        <v>405</v>
      </c>
      <c r="Q21710" t="s">
        <v>52353</v>
      </c>
      <c r="R21710" t="s">
        <v>1303</v>
      </c>
      <c r="S21710" t="s">
        <v>1290</v>
      </c>
      <c r="T21710">
        <v>19602</v>
      </c>
      <c r="U21710">
        <v>6107435651</v>
      </c>
    </row>
    <row r="21711" spans="1:21" x14ac:dyDescent="0.3">
      <c r="A21711" s="1">
        <v>21710</v>
      </c>
      <c r="B21711" t="s">
        <v>52500</v>
      </c>
      <c r="P21711" t="s">
        <v>405</v>
      </c>
      <c r="Q21711" t="s">
        <v>52501</v>
      </c>
      <c r="R21711" t="s">
        <v>1303</v>
      </c>
      <c r="S21711" t="s">
        <v>1290</v>
      </c>
      <c r="T21711">
        <v>19602</v>
      </c>
      <c r="U21711">
        <v>6103722040</v>
      </c>
    </row>
    <row r="21712" spans="1:21" x14ac:dyDescent="0.3">
      <c r="A21712" s="1">
        <v>21711</v>
      </c>
      <c r="B21712" t="s">
        <v>52502</v>
      </c>
      <c r="C21712" t="s">
        <v>52503</v>
      </c>
      <c r="P21712" t="s">
        <v>405</v>
      </c>
      <c r="Q21712" t="s">
        <v>52504</v>
      </c>
      <c r="R21712" t="s">
        <v>1909</v>
      </c>
      <c r="S21712" t="s">
        <v>1290</v>
      </c>
      <c r="T21712">
        <v>19335</v>
      </c>
      <c r="U21712">
        <v>4845932665</v>
      </c>
    </row>
    <row r="21713" spans="1:21" x14ac:dyDescent="0.3">
      <c r="A21713" s="1">
        <v>21712</v>
      </c>
      <c r="B21713" t="s">
        <v>52505</v>
      </c>
      <c r="D21713">
        <v>7</v>
      </c>
      <c r="I21713">
        <v>7</v>
      </c>
      <c r="P21713" t="s">
        <v>405</v>
      </c>
      <c r="Q21713" t="s">
        <v>52506</v>
      </c>
      <c r="R21713" t="s">
        <v>1303</v>
      </c>
      <c r="S21713" t="s">
        <v>1290</v>
      </c>
      <c r="T21713">
        <v>19602</v>
      </c>
      <c r="U21713">
        <v>6108167155</v>
      </c>
    </row>
    <row r="21714" spans="1:21" x14ac:dyDescent="0.3">
      <c r="A21714" s="1">
        <v>21713</v>
      </c>
      <c r="B21714" t="s">
        <v>52507</v>
      </c>
      <c r="P21714" t="s">
        <v>405</v>
      </c>
      <c r="Q21714" t="s">
        <v>52506</v>
      </c>
      <c r="R21714" t="s">
        <v>1303</v>
      </c>
      <c r="S21714" t="s">
        <v>1290</v>
      </c>
      <c r="T21714">
        <v>19602</v>
      </c>
      <c r="U21714">
        <v>6103707541</v>
      </c>
    </row>
    <row r="21715" spans="1:21" x14ac:dyDescent="0.3">
      <c r="A21715" s="1">
        <v>21714</v>
      </c>
      <c r="B21715" t="s">
        <v>52508</v>
      </c>
      <c r="D21715">
        <v>7</v>
      </c>
      <c r="I21715">
        <v>7</v>
      </c>
      <c r="P21715" t="s">
        <v>405</v>
      </c>
      <c r="Q21715" t="s">
        <v>52506</v>
      </c>
      <c r="R21715" t="s">
        <v>1303</v>
      </c>
      <c r="S21715" t="s">
        <v>1290</v>
      </c>
      <c r="T21715">
        <v>19602</v>
      </c>
      <c r="U21715">
        <v>6103763000</v>
      </c>
    </row>
    <row r="21716" spans="1:21" x14ac:dyDescent="0.3">
      <c r="A21716" s="1">
        <v>21715</v>
      </c>
      <c r="B21716" t="s">
        <v>52509</v>
      </c>
      <c r="P21716" t="s">
        <v>405</v>
      </c>
      <c r="Q21716" t="s">
        <v>52510</v>
      </c>
      <c r="R21716" t="s">
        <v>1303</v>
      </c>
      <c r="S21716" t="s">
        <v>1290</v>
      </c>
      <c r="T21716">
        <v>19601</v>
      </c>
      <c r="U21716">
        <v>6106559985</v>
      </c>
    </row>
    <row r="21717" spans="1:21" x14ac:dyDescent="0.3">
      <c r="A21717" s="1">
        <v>21716</v>
      </c>
      <c r="B21717" t="s">
        <v>52511</v>
      </c>
      <c r="P21717" t="s">
        <v>405</v>
      </c>
      <c r="Q21717" t="s">
        <v>52510</v>
      </c>
      <c r="R21717" t="s">
        <v>1303</v>
      </c>
      <c r="S21717" t="s">
        <v>1290</v>
      </c>
      <c r="T21717">
        <v>19601</v>
      </c>
      <c r="U21717">
        <v>6108984662</v>
      </c>
    </row>
    <row r="21718" spans="1:21" x14ac:dyDescent="0.3">
      <c r="A21718" s="1">
        <v>21717</v>
      </c>
      <c r="B21718" t="s">
        <v>52512</v>
      </c>
      <c r="P21718" t="s">
        <v>405</v>
      </c>
      <c r="Q21718" t="s">
        <v>52513</v>
      </c>
      <c r="R21718" t="s">
        <v>1303</v>
      </c>
      <c r="S21718" t="s">
        <v>1290</v>
      </c>
      <c r="T21718">
        <v>19602</v>
      </c>
      <c r="U21718">
        <v>4849262994</v>
      </c>
    </row>
    <row r="21719" spans="1:21" x14ac:dyDescent="0.3">
      <c r="A21719" s="1">
        <v>21718</v>
      </c>
      <c r="B21719" t="s">
        <v>6710</v>
      </c>
      <c r="C21719" t="s">
        <v>17904</v>
      </c>
      <c r="P21719" t="s">
        <v>405</v>
      </c>
      <c r="Q21719" t="s">
        <v>52366</v>
      </c>
      <c r="R21719" t="s">
        <v>1303</v>
      </c>
      <c r="S21719" t="s">
        <v>1290</v>
      </c>
      <c r="T21719">
        <v>19606</v>
      </c>
      <c r="U21719">
        <v>4848782910</v>
      </c>
    </row>
    <row r="21720" spans="1:21" x14ac:dyDescent="0.3">
      <c r="A21720" s="1">
        <v>21719</v>
      </c>
      <c r="B21720" t="s">
        <v>52514</v>
      </c>
      <c r="D21720">
        <v>883</v>
      </c>
      <c r="I21720">
        <v>883</v>
      </c>
      <c r="P21720" t="s">
        <v>405</v>
      </c>
      <c r="Q21720" t="s">
        <v>52515</v>
      </c>
      <c r="R21720" t="s">
        <v>1303</v>
      </c>
      <c r="S21720" t="s">
        <v>1290</v>
      </c>
      <c r="T21720">
        <v>19601</v>
      </c>
      <c r="U21720">
        <v>4848692396</v>
      </c>
    </row>
    <row r="21721" spans="1:21" x14ac:dyDescent="0.3">
      <c r="A21721" s="1">
        <v>21720</v>
      </c>
      <c r="B21721" t="s">
        <v>52516</v>
      </c>
      <c r="P21721" t="s">
        <v>405</v>
      </c>
      <c r="Q21721" t="s">
        <v>52517</v>
      </c>
      <c r="R21721" t="s">
        <v>1303</v>
      </c>
      <c r="S21721" t="s">
        <v>1290</v>
      </c>
      <c r="T21721">
        <v>19604</v>
      </c>
      <c r="U21721">
        <v>6103723282</v>
      </c>
    </row>
    <row r="21722" spans="1:21" x14ac:dyDescent="0.3">
      <c r="A21722" s="1">
        <v>21721</v>
      </c>
      <c r="B21722" t="s">
        <v>447</v>
      </c>
      <c r="C21722" t="s">
        <v>52518</v>
      </c>
      <c r="D21722">
        <v>15</v>
      </c>
      <c r="I21722">
        <v>15</v>
      </c>
      <c r="P21722" t="s">
        <v>405</v>
      </c>
      <c r="Q21722" t="s">
        <v>52519</v>
      </c>
      <c r="R21722" t="s">
        <v>1303</v>
      </c>
      <c r="S21722" t="s">
        <v>1290</v>
      </c>
      <c r="T21722">
        <v>19606</v>
      </c>
      <c r="U21722">
        <v>6104060100</v>
      </c>
    </row>
    <row r="21723" spans="1:21" x14ac:dyDescent="0.3">
      <c r="A21723" s="1">
        <v>21722</v>
      </c>
      <c r="B21723" t="s">
        <v>26065</v>
      </c>
      <c r="C21723" t="s">
        <v>52520</v>
      </c>
      <c r="P21723" t="s">
        <v>405</v>
      </c>
      <c r="Q21723" t="s">
        <v>52521</v>
      </c>
      <c r="R21723" t="s">
        <v>1303</v>
      </c>
      <c r="S21723" t="s">
        <v>1290</v>
      </c>
      <c r="T21723">
        <v>19606</v>
      </c>
      <c r="U21723">
        <v>6107433228</v>
      </c>
    </row>
    <row r="21724" spans="1:21" x14ac:dyDescent="0.3">
      <c r="A21724" s="1">
        <v>21723</v>
      </c>
      <c r="B21724" t="s">
        <v>52522</v>
      </c>
      <c r="P21724" t="s">
        <v>405</v>
      </c>
      <c r="Q21724" t="s">
        <v>52432</v>
      </c>
      <c r="R21724" t="s">
        <v>6438</v>
      </c>
      <c r="S21724" t="s">
        <v>1290</v>
      </c>
      <c r="T21724">
        <v>19320</v>
      </c>
      <c r="U21724">
        <v>6103802088</v>
      </c>
    </row>
    <row r="21725" spans="1:21" x14ac:dyDescent="0.3">
      <c r="A21725" s="1">
        <v>21724</v>
      </c>
      <c r="B21725" t="s">
        <v>52523</v>
      </c>
      <c r="P21725" t="s">
        <v>405</v>
      </c>
      <c r="Q21725" t="s">
        <v>52420</v>
      </c>
      <c r="R21725" t="s">
        <v>8428</v>
      </c>
      <c r="S21725" t="s">
        <v>1290</v>
      </c>
      <c r="T21725">
        <v>19372</v>
      </c>
      <c r="U21725">
        <v>6103843000</v>
      </c>
    </row>
    <row r="21726" spans="1:21" x14ac:dyDescent="0.3">
      <c r="A21726" s="1">
        <v>21725</v>
      </c>
      <c r="B21726" t="s">
        <v>52524</v>
      </c>
      <c r="C21726" t="s">
        <v>52525</v>
      </c>
      <c r="P21726" t="s">
        <v>405</v>
      </c>
      <c r="Q21726" t="s">
        <v>52526</v>
      </c>
      <c r="R21726" t="s">
        <v>8428</v>
      </c>
      <c r="S21726" t="s">
        <v>1290</v>
      </c>
      <c r="T21726">
        <v>19372</v>
      </c>
      <c r="U21726">
        <v>6103802088</v>
      </c>
    </row>
    <row r="21727" spans="1:21" x14ac:dyDescent="0.3">
      <c r="A21727" s="1">
        <v>21726</v>
      </c>
      <c r="B21727" t="s">
        <v>21490</v>
      </c>
      <c r="P21727" t="s">
        <v>405</v>
      </c>
      <c r="Q21727" t="s">
        <v>52527</v>
      </c>
      <c r="R21727" t="s">
        <v>1303</v>
      </c>
      <c r="S21727" t="s">
        <v>1290</v>
      </c>
      <c r="T21727">
        <v>19606</v>
      </c>
      <c r="U21727">
        <v>6109275666</v>
      </c>
    </row>
    <row r="21728" spans="1:21" x14ac:dyDescent="0.3">
      <c r="A21728" s="1">
        <v>21727</v>
      </c>
      <c r="B21728" t="s">
        <v>52528</v>
      </c>
      <c r="C21728" t="s">
        <v>52529</v>
      </c>
      <c r="P21728" t="s">
        <v>405</v>
      </c>
      <c r="Q21728" t="s">
        <v>52530</v>
      </c>
      <c r="R21728" t="s">
        <v>1303</v>
      </c>
      <c r="S21728" t="s">
        <v>1290</v>
      </c>
      <c r="T21728">
        <v>19604</v>
      </c>
      <c r="U21728">
        <v>6103751244</v>
      </c>
    </row>
    <row r="21729" spans="1:21" x14ac:dyDescent="0.3">
      <c r="A21729" s="1">
        <v>21728</v>
      </c>
      <c r="B21729" t="s">
        <v>52531</v>
      </c>
      <c r="P21729" t="s">
        <v>405</v>
      </c>
      <c r="Q21729" t="s">
        <v>43587</v>
      </c>
      <c r="R21729" t="s">
        <v>1303</v>
      </c>
      <c r="S21729" t="s">
        <v>1290</v>
      </c>
      <c r="T21729">
        <v>19607</v>
      </c>
      <c r="U21729">
        <v>6102880161</v>
      </c>
    </row>
    <row r="21730" spans="1:21" x14ac:dyDescent="0.3">
      <c r="A21730" s="1">
        <v>21729</v>
      </c>
      <c r="B21730" t="s">
        <v>1404</v>
      </c>
      <c r="C21730" t="s">
        <v>52532</v>
      </c>
      <c r="P21730" t="s">
        <v>405</v>
      </c>
      <c r="Q21730" t="s">
        <v>52533</v>
      </c>
      <c r="R21730" t="s">
        <v>5263</v>
      </c>
      <c r="S21730" t="s">
        <v>1290</v>
      </c>
      <c r="T21730">
        <v>19608</v>
      </c>
      <c r="U21730">
        <v>6106784504</v>
      </c>
    </row>
    <row r="21731" spans="1:21" x14ac:dyDescent="0.3">
      <c r="A21731" s="1">
        <v>21730</v>
      </c>
      <c r="B21731" t="s">
        <v>52534</v>
      </c>
      <c r="D21731">
        <v>7</v>
      </c>
      <c r="I21731">
        <v>7</v>
      </c>
      <c r="P21731" t="s">
        <v>405</v>
      </c>
      <c r="Q21731" t="s">
        <v>52491</v>
      </c>
      <c r="R21731" t="s">
        <v>1303</v>
      </c>
      <c r="S21731" t="s">
        <v>1290</v>
      </c>
      <c r="T21731">
        <v>19602</v>
      </c>
      <c r="U21731">
        <v>6107506173</v>
      </c>
    </row>
    <row r="21732" spans="1:21" x14ac:dyDescent="0.3">
      <c r="A21732" s="1">
        <v>21731</v>
      </c>
      <c r="B21732" t="s">
        <v>52535</v>
      </c>
      <c r="C21732" t="s">
        <v>52536</v>
      </c>
      <c r="D21732">
        <v>7</v>
      </c>
      <c r="I21732">
        <v>7</v>
      </c>
      <c r="P21732" t="s">
        <v>405</v>
      </c>
      <c r="Q21732" t="s">
        <v>52491</v>
      </c>
      <c r="R21732" t="s">
        <v>1303</v>
      </c>
      <c r="S21732" t="s">
        <v>1290</v>
      </c>
      <c r="T21732">
        <v>19602</v>
      </c>
      <c r="U21732">
        <v>6107506173</v>
      </c>
    </row>
    <row r="21733" spans="1:21" x14ac:dyDescent="0.3">
      <c r="A21733" s="1">
        <v>21732</v>
      </c>
      <c r="B21733" t="s">
        <v>52537</v>
      </c>
      <c r="P21733" t="s">
        <v>405</v>
      </c>
      <c r="Q21733" t="s">
        <v>52538</v>
      </c>
      <c r="R21733" t="s">
        <v>1303</v>
      </c>
      <c r="S21733" t="s">
        <v>1290</v>
      </c>
      <c r="T21733">
        <v>19602</v>
      </c>
      <c r="U21733">
        <v>6103747340</v>
      </c>
    </row>
    <row r="21734" spans="1:21" x14ac:dyDescent="0.3">
      <c r="A21734" s="1">
        <v>21733</v>
      </c>
      <c r="B21734" t="s">
        <v>52539</v>
      </c>
      <c r="C21734" t="s">
        <v>52540</v>
      </c>
      <c r="P21734" t="s">
        <v>405</v>
      </c>
      <c r="Q21734" t="s">
        <v>52495</v>
      </c>
      <c r="R21734" t="s">
        <v>1303</v>
      </c>
      <c r="S21734" t="s">
        <v>1290</v>
      </c>
      <c r="T21734">
        <v>19602</v>
      </c>
      <c r="U21734">
        <v>6103731670</v>
      </c>
    </row>
    <row r="21735" spans="1:21" x14ac:dyDescent="0.3">
      <c r="A21735" s="1">
        <v>21734</v>
      </c>
      <c r="B21735" t="s">
        <v>52541</v>
      </c>
      <c r="P21735" t="s">
        <v>405</v>
      </c>
      <c r="Q21735" t="s">
        <v>12046</v>
      </c>
      <c r="R21735" t="s">
        <v>1303</v>
      </c>
      <c r="S21735" t="s">
        <v>1290</v>
      </c>
      <c r="T21735">
        <v>19607</v>
      </c>
      <c r="U21735">
        <v>6107754808</v>
      </c>
    </row>
    <row r="21736" spans="1:21" x14ac:dyDescent="0.3">
      <c r="A21736" s="1">
        <v>21735</v>
      </c>
      <c r="B21736" t="s">
        <v>52542</v>
      </c>
      <c r="P21736" t="s">
        <v>405</v>
      </c>
      <c r="Q21736" t="s">
        <v>52543</v>
      </c>
      <c r="R21736" t="s">
        <v>1303</v>
      </c>
      <c r="S21736" t="s">
        <v>1290</v>
      </c>
      <c r="T21736">
        <v>19601</v>
      </c>
      <c r="U21736">
        <v>6102080879</v>
      </c>
    </row>
    <row r="21737" spans="1:21" x14ac:dyDescent="0.3">
      <c r="A21737" s="1">
        <v>21736</v>
      </c>
      <c r="B21737" t="s">
        <v>52544</v>
      </c>
      <c r="D21737">
        <v>7</v>
      </c>
      <c r="I21737">
        <v>7</v>
      </c>
      <c r="P21737" t="s">
        <v>405</v>
      </c>
      <c r="Q21737" t="s">
        <v>52477</v>
      </c>
      <c r="R21737" t="s">
        <v>1303</v>
      </c>
      <c r="S21737" t="s">
        <v>1290</v>
      </c>
      <c r="T21737">
        <v>19602</v>
      </c>
      <c r="U21737">
        <v>6103760776</v>
      </c>
    </row>
    <row r="21738" spans="1:21" x14ac:dyDescent="0.3">
      <c r="A21738" s="1">
        <v>21737</v>
      </c>
      <c r="B21738" t="s">
        <v>1404</v>
      </c>
      <c r="C21738" t="s">
        <v>52545</v>
      </c>
      <c r="P21738" t="s">
        <v>405</v>
      </c>
      <c r="Q21738" t="s">
        <v>52546</v>
      </c>
      <c r="R21738" t="s">
        <v>1303</v>
      </c>
      <c r="S21738" t="s">
        <v>1290</v>
      </c>
      <c r="T21738">
        <v>19607</v>
      </c>
      <c r="U21738">
        <v>6107960201</v>
      </c>
    </row>
    <row r="21739" spans="1:21" x14ac:dyDescent="0.3">
      <c r="A21739" s="1">
        <v>21738</v>
      </c>
      <c r="B21739" t="s">
        <v>52547</v>
      </c>
      <c r="P21739" t="s">
        <v>405</v>
      </c>
      <c r="Q21739" t="s">
        <v>43587</v>
      </c>
      <c r="R21739" t="s">
        <v>1303</v>
      </c>
      <c r="S21739" t="s">
        <v>1290</v>
      </c>
      <c r="T21739">
        <v>19607</v>
      </c>
      <c r="U21739">
        <v>6108980869</v>
      </c>
    </row>
    <row r="21740" spans="1:21" x14ac:dyDescent="0.3">
      <c r="A21740" s="1">
        <v>21739</v>
      </c>
      <c r="B21740" t="s">
        <v>476</v>
      </c>
      <c r="C21740" t="s">
        <v>52548</v>
      </c>
      <c r="D21740">
        <v>15</v>
      </c>
      <c r="I21740">
        <v>15</v>
      </c>
      <c r="P21740" t="s">
        <v>405</v>
      </c>
      <c r="Q21740" t="s">
        <v>52549</v>
      </c>
      <c r="R21740" t="s">
        <v>1303</v>
      </c>
      <c r="S21740" t="s">
        <v>1290</v>
      </c>
      <c r="T21740">
        <v>19609</v>
      </c>
      <c r="U21740">
        <v>6109279500</v>
      </c>
    </row>
    <row r="21741" spans="1:21" x14ac:dyDescent="0.3">
      <c r="A21741" s="1">
        <v>21740</v>
      </c>
      <c r="B21741" t="s">
        <v>28919</v>
      </c>
      <c r="D21741">
        <v>15</v>
      </c>
      <c r="I21741">
        <v>15</v>
      </c>
      <c r="P21741" t="s">
        <v>405</v>
      </c>
      <c r="Q21741" t="s">
        <v>52468</v>
      </c>
      <c r="R21741" t="s">
        <v>6438</v>
      </c>
      <c r="S21741" t="s">
        <v>1290</v>
      </c>
      <c r="T21741">
        <v>19320</v>
      </c>
      <c r="U21741">
        <v>6103836453</v>
      </c>
    </row>
    <row r="21742" spans="1:21" x14ac:dyDescent="0.3">
      <c r="A21742" s="1">
        <v>21741</v>
      </c>
      <c r="B21742" t="s">
        <v>52550</v>
      </c>
      <c r="C21742" t="s">
        <v>52551</v>
      </c>
      <c r="P21742" t="s">
        <v>405</v>
      </c>
      <c r="Q21742" t="s">
        <v>52552</v>
      </c>
      <c r="R21742" t="s">
        <v>14741</v>
      </c>
      <c r="S21742" t="s">
        <v>1290</v>
      </c>
      <c r="T21742">
        <v>19501</v>
      </c>
      <c r="U21742">
        <v>7174844227</v>
      </c>
    </row>
    <row r="21743" spans="1:21" x14ac:dyDescent="0.3">
      <c r="A21743" s="1">
        <v>21742</v>
      </c>
      <c r="B21743" t="s">
        <v>13964</v>
      </c>
      <c r="C21743" t="s">
        <v>52553</v>
      </c>
      <c r="P21743" t="s">
        <v>405</v>
      </c>
      <c r="Q21743" t="s">
        <v>52554</v>
      </c>
      <c r="R21743" t="s">
        <v>1440</v>
      </c>
      <c r="S21743" t="s">
        <v>1290</v>
      </c>
      <c r="T21743">
        <v>19520</v>
      </c>
      <c r="U21743">
        <v>6102864011</v>
      </c>
    </row>
    <row r="21744" spans="1:21" x14ac:dyDescent="0.3">
      <c r="A21744" s="1">
        <v>21743</v>
      </c>
      <c r="B21744" t="s">
        <v>13964</v>
      </c>
      <c r="C21744" t="s">
        <v>13965</v>
      </c>
      <c r="P21744" t="s">
        <v>405</v>
      </c>
      <c r="Q21744" t="s">
        <v>52555</v>
      </c>
      <c r="R21744" t="s">
        <v>1440</v>
      </c>
      <c r="S21744" t="s">
        <v>1290</v>
      </c>
      <c r="T21744">
        <v>19520</v>
      </c>
      <c r="U21744">
        <v>6102984011</v>
      </c>
    </row>
    <row r="21745" spans="1:21" x14ac:dyDescent="0.3">
      <c r="A21745" s="1">
        <v>21744</v>
      </c>
      <c r="B21745" t="s">
        <v>480</v>
      </c>
      <c r="C21745" t="s">
        <v>52556</v>
      </c>
      <c r="P21745" t="s">
        <v>405</v>
      </c>
      <c r="Q21745" t="s">
        <v>52348</v>
      </c>
      <c r="R21745" t="s">
        <v>1303</v>
      </c>
      <c r="S21745" t="s">
        <v>1290</v>
      </c>
      <c r="T21745">
        <v>19606</v>
      </c>
      <c r="U21745">
        <v>6107796801</v>
      </c>
    </row>
    <row r="21746" spans="1:21" x14ac:dyDescent="0.3">
      <c r="A21746" s="1">
        <v>21745</v>
      </c>
      <c r="B21746" t="s">
        <v>52557</v>
      </c>
      <c r="D21746">
        <v>44</v>
      </c>
      <c r="I21746">
        <v>44</v>
      </c>
      <c r="P21746" t="s">
        <v>405</v>
      </c>
      <c r="Q21746" t="s">
        <v>52558</v>
      </c>
      <c r="R21746" t="s">
        <v>1303</v>
      </c>
      <c r="S21746" t="s">
        <v>1290</v>
      </c>
      <c r="T21746">
        <v>19611</v>
      </c>
      <c r="U21746">
        <v>6109850656</v>
      </c>
    </row>
    <row r="21747" spans="1:21" x14ac:dyDescent="0.3">
      <c r="A21747" s="1">
        <v>21746</v>
      </c>
      <c r="B21747" t="s">
        <v>428</v>
      </c>
      <c r="C21747" t="s">
        <v>52559</v>
      </c>
      <c r="P21747" t="s">
        <v>405</v>
      </c>
      <c r="Q21747" t="s">
        <v>52560</v>
      </c>
      <c r="R21747" t="s">
        <v>52262</v>
      </c>
      <c r="S21747" t="s">
        <v>1290</v>
      </c>
      <c r="T21747">
        <v>17507</v>
      </c>
      <c r="U21747">
        <v>7174007266</v>
      </c>
    </row>
    <row r="21748" spans="1:21" x14ac:dyDescent="0.3">
      <c r="A21748" s="1">
        <v>21747</v>
      </c>
      <c r="B21748" t="s">
        <v>410</v>
      </c>
      <c r="P21748" t="s">
        <v>405</v>
      </c>
      <c r="Q21748" t="s">
        <v>52561</v>
      </c>
      <c r="R21748" t="s">
        <v>1440</v>
      </c>
      <c r="S21748" t="s">
        <v>1290</v>
      </c>
      <c r="T21748">
        <v>19520</v>
      </c>
      <c r="U21748">
        <v>6109131551</v>
      </c>
    </row>
    <row r="21749" spans="1:21" x14ac:dyDescent="0.3">
      <c r="A21749" s="1">
        <v>21748</v>
      </c>
      <c r="B21749" t="s">
        <v>415</v>
      </c>
      <c r="C21749" t="s">
        <v>52562</v>
      </c>
      <c r="P21749" t="s">
        <v>405</v>
      </c>
      <c r="Q21749" t="s">
        <v>52563</v>
      </c>
      <c r="R21749" t="s">
        <v>1440</v>
      </c>
      <c r="S21749" t="s">
        <v>1290</v>
      </c>
      <c r="T21749">
        <v>19520</v>
      </c>
      <c r="U21749">
        <v>6109013874</v>
      </c>
    </row>
    <row r="21750" spans="1:21" x14ac:dyDescent="0.3">
      <c r="A21750" s="1">
        <v>21749</v>
      </c>
      <c r="B21750" t="s">
        <v>317</v>
      </c>
      <c r="C21750" t="s">
        <v>52564</v>
      </c>
      <c r="P21750" t="s">
        <v>405</v>
      </c>
      <c r="Q21750" t="s">
        <v>52565</v>
      </c>
      <c r="R21750" t="s">
        <v>1440</v>
      </c>
      <c r="S21750" t="s">
        <v>1290</v>
      </c>
      <c r="T21750">
        <v>19520</v>
      </c>
      <c r="U21750">
        <v>6109131150</v>
      </c>
    </row>
    <row r="21751" spans="1:21" x14ac:dyDescent="0.3">
      <c r="A21751" s="1">
        <v>21750</v>
      </c>
      <c r="B21751" t="s">
        <v>428</v>
      </c>
      <c r="C21751" t="s">
        <v>52566</v>
      </c>
      <c r="P21751" t="s">
        <v>405</v>
      </c>
      <c r="Q21751" t="s">
        <v>52415</v>
      </c>
      <c r="R21751" t="s">
        <v>1303</v>
      </c>
      <c r="S21751" t="s">
        <v>1290</v>
      </c>
      <c r="T21751">
        <v>19607</v>
      </c>
      <c r="U21751">
        <v>6107771867</v>
      </c>
    </row>
    <row r="21752" spans="1:21" x14ac:dyDescent="0.3">
      <c r="A21752" s="1">
        <v>21751</v>
      </c>
      <c r="B21752" t="s">
        <v>415</v>
      </c>
      <c r="C21752" t="s">
        <v>52567</v>
      </c>
      <c r="P21752" t="s">
        <v>405</v>
      </c>
      <c r="Q21752" t="s">
        <v>52568</v>
      </c>
      <c r="R21752" t="s">
        <v>3170</v>
      </c>
      <c r="S21752" t="s">
        <v>1290</v>
      </c>
      <c r="T21752">
        <v>19610</v>
      </c>
      <c r="U21752">
        <v>4847092364</v>
      </c>
    </row>
    <row r="21753" spans="1:21" x14ac:dyDescent="0.3">
      <c r="A21753" s="1">
        <v>21752</v>
      </c>
      <c r="B21753" t="s">
        <v>1333</v>
      </c>
      <c r="C21753" t="s">
        <v>52569</v>
      </c>
      <c r="P21753" t="s">
        <v>405</v>
      </c>
      <c r="Q21753" t="s">
        <v>52570</v>
      </c>
      <c r="R21753" t="s">
        <v>5263</v>
      </c>
      <c r="S21753" t="s">
        <v>1290</v>
      </c>
      <c r="T21753">
        <v>19608</v>
      </c>
      <c r="U21753">
        <v>6106709100</v>
      </c>
    </row>
    <row r="21754" spans="1:21" x14ac:dyDescent="0.3">
      <c r="A21754" s="1">
        <v>21753</v>
      </c>
      <c r="B21754" t="s">
        <v>1333</v>
      </c>
      <c r="C21754" t="s">
        <v>52571</v>
      </c>
      <c r="P21754" t="s">
        <v>405</v>
      </c>
      <c r="Q21754" t="s">
        <v>52572</v>
      </c>
      <c r="R21754" t="s">
        <v>1303</v>
      </c>
      <c r="S21754" t="s">
        <v>1290</v>
      </c>
      <c r="T21754">
        <v>19606</v>
      </c>
      <c r="U21754">
        <v>6107799929</v>
      </c>
    </row>
    <row r="21755" spans="1:21" x14ac:dyDescent="0.3">
      <c r="A21755" s="1">
        <v>21754</v>
      </c>
      <c r="B21755" t="s">
        <v>506</v>
      </c>
      <c r="C21755" t="s">
        <v>52573</v>
      </c>
      <c r="P21755" t="s">
        <v>405</v>
      </c>
      <c r="Q21755" t="s">
        <v>24510</v>
      </c>
      <c r="R21755" t="s">
        <v>5263</v>
      </c>
      <c r="S21755" t="s">
        <v>1290</v>
      </c>
      <c r="T21755">
        <v>19608</v>
      </c>
      <c r="U21755">
        <v>4845095176</v>
      </c>
    </row>
    <row r="21756" spans="1:21" x14ac:dyDescent="0.3">
      <c r="A21756" s="1">
        <v>21755</v>
      </c>
      <c r="B21756" t="s">
        <v>1012</v>
      </c>
      <c r="C21756" t="s">
        <v>450</v>
      </c>
      <c r="D21756">
        <v>15</v>
      </c>
      <c r="I21756">
        <v>15</v>
      </c>
      <c r="P21756" t="s">
        <v>405</v>
      </c>
      <c r="Q21756" t="s">
        <v>52574</v>
      </c>
      <c r="R21756" t="s">
        <v>15378</v>
      </c>
      <c r="S21756" t="s">
        <v>1290</v>
      </c>
      <c r="T21756">
        <v>19607</v>
      </c>
      <c r="U21756">
        <v>6109102000</v>
      </c>
    </row>
    <row r="21757" spans="1:21" x14ac:dyDescent="0.3">
      <c r="A21757" s="1">
        <v>21756</v>
      </c>
      <c r="B21757" t="s">
        <v>1012</v>
      </c>
      <c r="C21757" t="s">
        <v>632</v>
      </c>
      <c r="D21757">
        <v>15</v>
      </c>
      <c r="I21757">
        <v>15</v>
      </c>
      <c r="P21757" t="s">
        <v>405</v>
      </c>
      <c r="Q21757" t="s">
        <v>52575</v>
      </c>
      <c r="R21757" t="s">
        <v>15378</v>
      </c>
      <c r="S21757" t="s">
        <v>1290</v>
      </c>
      <c r="T21757">
        <v>19607</v>
      </c>
      <c r="U21757">
        <v>6109102000</v>
      </c>
    </row>
    <row r="21758" spans="1:21" x14ac:dyDescent="0.3">
      <c r="A21758" s="1">
        <v>21757</v>
      </c>
      <c r="B21758" t="s">
        <v>317</v>
      </c>
      <c r="C21758" t="s">
        <v>52576</v>
      </c>
      <c r="P21758" t="s">
        <v>405</v>
      </c>
      <c r="Q21758" t="s">
        <v>52577</v>
      </c>
      <c r="R21758" t="s">
        <v>5263</v>
      </c>
      <c r="S21758" t="s">
        <v>1290</v>
      </c>
      <c r="T21758">
        <v>19608</v>
      </c>
      <c r="U21758">
        <v>6107506655</v>
      </c>
    </row>
    <row r="21759" spans="1:21" x14ac:dyDescent="0.3">
      <c r="A21759" s="1">
        <v>21758</v>
      </c>
      <c r="B21759" t="s">
        <v>2362</v>
      </c>
      <c r="C21759" t="s">
        <v>52578</v>
      </c>
      <c r="P21759" t="s">
        <v>405</v>
      </c>
      <c r="Q21759" t="s">
        <v>52579</v>
      </c>
      <c r="R21759" t="s">
        <v>5263</v>
      </c>
      <c r="S21759" t="s">
        <v>1290</v>
      </c>
      <c r="T21759">
        <v>19608</v>
      </c>
      <c r="U21759">
        <v>6106706388</v>
      </c>
    </row>
    <row r="21760" spans="1:21" x14ac:dyDescent="0.3">
      <c r="A21760" s="1">
        <v>21759</v>
      </c>
      <c r="B21760" t="s">
        <v>52580</v>
      </c>
      <c r="P21760" t="s">
        <v>405</v>
      </c>
      <c r="Q21760" t="s">
        <v>52581</v>
      </c>
      <c r="R21760" t="s">
        <v>1303</v>
      </c>
      <c r="S21760" t="s">
        <v>1290</v>
      </c>
      <c r="T21760">
        <v>19610</v>
      </c>
      <c r="U21760">
        <v>6103762328</v>
      </c>
    </row>
    <row r="21761" spans="1:21" x14ac:dyDescent="0.3">
      <c r="A21761" s="1">
        <v>21760</v>
      </c>
      <c r="B21761" t="s">
        <v>44018</v>
      </c>
      <c r="C21761" t="s">
        <v>52582</v>
      </c>
      <c r="P21761" t="s">
        <v>405</v>
      </c>
      <c r="Q21761" t="s">
        <v>52583</v>
      </c>
      <c r="R21761" t="s">
        <v>1303</v>
      </c>
      <c r="S21761" t="s">
        <v>1290</v>
      </c>
      <c r="T21761">
        <v>19610</v>
      </c>
      <c r="U21761">
        <v>6103752939</v>
      </c>
    </row>
    <row r="21762" spans="1:21" x14ac:dyDescent="0.3">
      <c r="A21762" s="1">
        <v>21761</v>
      </c>
      <c r="B21762" t="s">
        <v>2502</v>
      </c>
      <c r="C21762" t="s">
        <v>52584</v>
      </c>
      <c r="D21762">
        <v>7</v>
      </c>
      <c r="I21762">
        <v>7</v>
      </c>
      <c r="P21762" t="s">
        <v>405</v>
      </c>
      <c r="Q21762" t="s">
        <v>52585</v>
      </c>
      <c r="R21762" t="s">
        <v>3170</v>
      </c>
      <c r="S21762" t="s">
        <v>1290</v>
      </c>
      <c r="T21762">
        <v>19610</v>
      </c>
      <c r="U21762">
        <v>8567421999</v>
      </c>
    </row>
    <row r="21763" spans="1:21" x14ac:dyDescent="0.3">
      <c r="A21763" s="1">
        <v>21762</v>
      </c>
      <c r="B21763" t="s">
        <v>52586</v>
      </c>
      <c r="D21763">
        <v>5</v>
      </c>
      <c r="I21763">
        <v>5</v>
      </c>
      <c r="P21763" t="s">
        <v>405</v>
      </c>
      <c r="Q21763" t="s">
        <v>52353</v>
      </c>
      <c r="R21763" t="s">
        <v>1303</v>
      </c>
      <c r="S21763" t="s">
        <v>1290</v>
      </c>
      <c r="T21763">
        <v>19602</v>
      </c>
      <c r="U21763">
        <v>6107433090</v>
      </c>
    </row>
    <row r="21764" spans="1:21" x14ac:dyDescent="0.3">
      <c r="A21764" s="1">
        <v>21763</v>
      </c>
      <c r="B21764" t="s">
        <v>428</v>
      </c>
      <c r="C21764" t="s">
        <v>52587</v>
      </c>
      <c r="P21764" t="s">
        <v>405</v>
      </c>
      <c r="Q21764" t="s">
        <v>52588</v>
      </c>
      <c r="R21764" t="s">
        <v>1303</v>
      </c>
      <c r="S21764" t="s">
        <v>1290</v>
      </c>
      <c r="T21764">
        <v>19606</v>
      </c>
      <c r="U21764">
        <v>6104261094</v>
      </c>
    </row>
    <row r="21765" spans="1:21" x14ac:dyDescent="0.3">
      <c r="A21765" s="1">
        <v>21764</v>
      </c>
      <c r="B21765" t="s">
        <v>428</v>
      </c>
      <c r="C21765" t="s">
        <v>52589</v>
      </c>
      <c r="P21765" t="s">
        <v>405</v>
      </c>
      <c r="Q21765" t="s">
        <v>52590</v>
      </c>
      <c r="R21765" t="s">
        <v>1303</v>
      </c>
      <c r="S21765" t="s">
        <v>1290</v>
      </c>
      <c r="T21765">
        <v>19610</v>
      </c>
      <c r="U21765">
        <v>6104261090</v>
      </c>
    </row>
    <row r="21766" spans="1:21" x14ac:dyDescent="0.3">
      <c r="A21766" s="1">
        <v>21765</v>
      </c>
      <c r="B21766" t="s">
        <v>52591</v>
      </c>
      <c r="P21766" t="s">
        <v>405</v>
      </c>
      <c r="Q21766" t="s">
        <v>52592</v>
      </c>
      <c r="R21766" t="s">
        <v>1303</v>
      </c>
      <c r="S21766" t="s">
        <v>1290</v>
      </c>
      <c r="T21766">
        <v>19608</v>
      </c>
      <c r="U21766">
        <v>6106701100</v>
      </c>
    </row>
    <row r="21767" spans="1:21" x14ac:dyDescent="0.3">
      <c r="A21767" s="1">
        <v>21766</v>
      </c>
      <c r="B21767" t="s">
        <v>52593</v>
      </c>
      <c r="C21767" t="s">
        <v>52594</v>
      </c>
      <c r="P21767" t="s">
        <v>405</v>
      </c>
      <c r="Q21767" t="s">
        <v>52595</v>
      </c>
      <c r="R21767" t="s">
        <v>1303</v>
      </c>
      <c r="S21767" t="s">
        <v>1290</v>
      </c>
      <c r="T21767">
        <v>19607</v>
      </c>
      <c r="U21767">
        <v>6107751443</v>
      </c>
    </row>
    <row r="21768" spans="1:21" x14ac:dyDescent="0.3">
      <c r="A21768" s="1">
        <v>21767</v>
      </c>
      <c r="B21768" t="s">
        <v>52596</v>
      </c>
      <c r="C21768" t="s">
        <v>52597</v>
      </c>
      <c r="P21768" t="s">
        <v>405</v>
      </c>
      <c r="Q21768" t="s">
        <v>52598</v>
      </c>
      <c r="R21768" t="s">
        <v>4163</v>
      </c>
      <c r="S21768" t="s">
        <v>1290</v>
      </c>
      <c r="T21768">
        <v>19508</v>
      </c>
      <c r="U21768">
        <v>6104010862</v>
      </c>
    </row>
    <row r="21769" spans="1:21" x14ac:dyDescent="0.3">
      <c r="A21769" s="1">
        <v>21768</v>
      </c>
      <c r="B21769" t="s">
        <v>52599</v>
      </c>
      <c r="P21769" t="s">
        <v>405</v>
      </c>
      <c r="Q21769" t="s">
        <v>52600</v>
      </c>
      <c r="R21769" t="s">
        <v>1303</v>
      </c>
      <c r="S21769" t="s">
        <v>1290</v>
      </c>
      <c r="T21769">
        <v>19602</v>
      </c>
      <c r="U21769">
        <v>6103728861</v>
      </c>
    </row>
    <row r="21770" spans="1:21" x14ac:dyDescent="0.3">
      <c r="A21770" s="1">
        <v>21769</v>
      </c>
      <c r="B21770" t="s">
        <v>52601</v>
      </c>
      <c r="P21770" t="s">
        <v>405</v>
      </c>
      <c r="Q21770" t="s">
        <v>52602</v>
      </c>
      <c r="R21770" t="s">
        <v>1303</v>
      </c>
      <c r="S21770" t="s">
        <v>1290</v>
      </c>
      <c r="T21770">
        <v>19602</v>
      </c>
      <c r="U21770">
        <v>6102080202</v>
      </c>
    </row>
    <row r="21771" spans="1:21" x14ac:dyDescent="0.3">
      <c r="A21771" s="1">
        <v>21770</v>
      </c>
      <c r="B21771" t="s">
        <v>52603</v>
      </c>
      <c r="C21771" t="s">
        <v>7078</v>
      </c>
      <c r="P21771" t="s">
        <v>405</v>
      </c>
      <c r="Q21771" t="s">
        <v>52604</v>
      </c>
      <c r="R21771" t="s">
        <v>1303</v>
      </c>
      <c r="S21771" t="s">
        <v>1290</v>
      </c>
      <c r="T21771">
        <v>19601</v>
      </c>
      <c r="U21771">
        <v>4847555638</v>
      </c>
    </row>
    <row r="21772" spans="1:21" x14ac:dyDescent="0.3">
      <c r="A21772" s="1">
        <v>21771</v>
      </c>
      <c r="B21772" t="s">
        <v>52605</v>
      </c>
      <c r="C21772" t="s">
        <v>52606</v>
      </c>
      <c r="D21772">
        <v>7</v>
      </c>
      <c r="I21772">
        <v>7</v>
      </c>
      <c r="P21772" t="s">
        <v>405</v>
      </c>
      <c r="Q21772" t="s">
        <v>52607</v>
      </c>
      <c r="R21772" t="s">
        <v>23351</v>
      </c>
      <c r="S21772" t="s">
        <v>1290</v>
      </c>
      <c r="T21772">
        <v>17555</v>
      </c>
      <c r="U21772">
        <v>7174459335</v>
      </c>
    </row>
    <row r="21773" spans="1:21" x14ac:dyDescent="0.3">
      <c r="A21773" s="1">
        <v>21772</v>
      </c>
      <c r="B21773" t="s">
        <v>52608</v>
      </c>
      <c r="C21773" t="s">
        <v>52609</v>
      </c>
      <c r="P21773" t="s">
        <v>405</v>
      </c>
      <c r="Q21773" t="s">
        <v>52610</v>
      </c>
      <c r="R21773" t="s">
        <v>3728</v>
      </c>
      <c r="S21773" t="s">
        <v>1290</v>
      </c>
      <c r="T21773">
        <v>17517</v>
      </c>
      <c r="U21773">
        <v>7174454698</v>
      </c>
    </row>
    <row r="21774" spans="1:21" x14ac:dyDescent="0.3">
      <c r="A21774" s="1">
        <v>21773</v>
      </c>
      <c r="B21774" t="s">
        <v>52611</v>
      </c>
      <c r="C21774" t="s">
        <v>52612</v>
      </c>
      <c r="P21774" t="s">
        <v>405</v>
      </c>
      <c r="Q21774" t="s">
        <v>52404</v>
      </c>
      <c r="R21774" t="s">
        <v>7019</v>
      </c>
      <c r="S21774" t="s">
        <v>1290</v>
      </c>
      <c r="T21774">
        <v>19543</v>
      </c>
      <c r="U21774">
        <v>6102868300</v>
      </c>
    </row>
    <row r="21775" spans="1:21" x14ac:dyDescent="0.3">
      <c r="A21775" s="1">
        <v>21774</v>
      </c>
      <c r="B21775" t="s">
        <v>52613</v>
      </c>
      <c r="C21775" t="s">
        <v>52614</v>
      </c>
      <c r="D21775">
        <v>44</v>
      </c>
      <c r="I21775">
        <v>44</v>
      </c>
      <c r="P21775" t="s">
        <v>405</v>
      </c>
      <c r="Q21775" t="s">
        <v>52615</v>
      </c>
      <c r="R21775" t="s">
        <v>5065</v>
      </c>
      <c r="S21775" t="s">
        <v>1290</v>
      </c>
      <c r="T21775">
        <v>19344</v>
      </c>
      <c r="U21775">
        <v>6102734399</v>
      </c>
    </row>
    <row r="21776" spans="1:21" x14ac:dyDescent="0.3">
      <c r="A21776" s="1">
        <v>21775</v>
      </c>
      <c r="B21776" t="s">
        <v>52616</v>
      </c>
      <c r="C21776" t="s">
        <v>52617</v>
      </c>
      <c r="P21776" t="s">
        <v>405</v>
      </c>
      <c r="Q21776" t="s">
        <v>52420</v>
      </c>
      <c r="R21776" t="s">
        <v>8428</v>
      </c>
      <c r="S21776" t="s">
        <v>1290</v>
      </c>
      <c r="T21776">
        <v>19372</v>
      </c>
      <c r="U21776">
        <v>4847869008</v>
      </c>
    </row>
    <row r="21777" spans="1:21" x14ac:dyDescent="0.3">
      <c r="A21777" s="1">
        <v>21776</v>
      </c>
      <c r="B21777" t="s">
        <v>52618</v>
      </c>
      <c r="C21777" t="s">
        <v>12683</v>
      </c>
      <c r="P21777" t="s">
        <v>405</v>
      </c>
      <c r="Q21777" t="s">
        <v>52619</v>
      </c>
      <c r="R21777" t="s">
        <v>1303</v>
      </c>
      <c r="S21777" t="s">
        <v>1290</v>
      </c>
      <c r="T21777">
        <v>19602</v>
      </c>
      <c r="U21777">
        <v>4847555680</v>
      </c>
    </row>
    <row r="21778" spans="1:21" x14ac:dyDescent="0.3">
      <c r="A21778" s="1">
        <v>21777</v>
      </c>
      <c r="B21778" t="s">
        <v>52620</v>
      </c>
      <c r="P21778" t="s">
        <v>405</v>
      </c>
      <c r="Q21778" t="s">
        <v>52621</v>
      </c>
      <c r="R21778" t="s">
        <v>4163</v>
      </c>
      <c r="S21778" t="s">
        <v>1290</v>
      </c>
      <c r="T21778">
        <v>19508</v>
      </c>
      <c r="U21778">
        <v>6104042276</v>
      </c>
    </row>
    <row r="21779" spans="1:21" x14ac:dyDescent="0.3">
      <c r="A21779" s="1">
        <v>21778</v>
      </c>
      <c r="B21779" t="s">
        <v>52622</v>
      </c>
      <c r="P21779" t="s">
        <v>405</v>
      </c>
      <c r="Q21779" t="s">
        <v>52623</v>
      </c>
      <c r="R21779" t="s">
        <v>1303</v>
      </c>
      <c r="S21779" t="s">
        <v>1290</v>
      </c>
      <c r="T21779">
        <v>19607</v>
      </c>
      <c r="U21779">
        <v>6107751443</v>
      </c>
    </row>
    <row r="21780" spans="1:21" x14ac:dyDescent="0.3">
      <c r="A21780" s="1">
        <v>21779</v>
      </c>
      <c r="B21780" t="s">
        <v>52624</v>
      </c>
      <c r="C21780" t="s">
        <v>52625</v>
      </c>
      <c r="P21780" t="s">
        <v>405</v>
      </c>
      <c r="Q21780" t="s">
        <v>52626</v>
      </c>
      <c r="R21780" t="s">
        <v>1303</v>
      </c>
      <c r="S21780" t="s">
        <v>1290</v>
      </c>
      <c r="T21780">
        <v>19608</v>
      </c>
      <c r="U21780">
        <v>6106787178</v>
      </c>
    </row>
    <row r="21781" spans="1:21" x14ac:dyDescent="0.3">
      <c r="A21781" s="1">
        <v>21780</v>
      </c>
      <c r="B21781" t="s">
        <v>52627</v>
      </c>
      <c r="C21781" t="s">
        <v>52628</v>
      </c>
      <c r="P21781" t="s">
        <v>405</v>
      </c>
      <c r="Q21781" t="s">
        <v>52309</v>
      </c>
      <c r="R21781" t="s">
        <v>1303</v>
      </c>
      <c r="S21781" t="s">
        <v>1290</v>
      </c>
      <c r="T21781">
        <v>19611</v>
      </c>
      <c r="U21781">
        <v>6103742326</v>
      </c>
    </row>
    <row r="21782" spans="1:21" x14ac:dyDescent="0.3">
      <c r="A21782" s="1">
        <v>21781</v>
      </c>
      <c r="B21782" t="s">
        <v>52629</v>
      </c>
      <c r="P21782" t="s">
        <v>405</v>
      </c>
      <c r="Q21782" t="s">
        <v>52630</v>
      </c>
      <c r="R21782" t="s">
        <v>1303</v>
      </c>
      <c r="S21782" t="s">
        <v>1290</v>
      </c>
      <c r="T21782">
        <v>19606</v>
      </c>
      <c r="U21782">
        <v>6106851677</v>
      </c>
    </row>
    <row r="21783" spans="1:21" x14ac:dyDescent="0.3">
      <c r="A21783" s="1">
        <v>21782</v>
      </c>
      <c r="B21783" t="s">
        <v>52631</v>
      </c>
      <c r="P21783" t="s">
        <v>405</v>
      </c>
      <c r="Q21783" t="s">
        <v>52632</v>
      </c>
      <c r="R21783" t="s">
        <v>3028</v>
      </c>
      <c r="S21783" t="s">
        <v>1290</v>
      </c>
      <c r="T21783">
        <v>19551</v>
      </c>
      <c r="U21783">
        <v>6103341917</v>
      </c>
    </row>
    <row r="21784" spans="1:21" x14ac:dyDescent="0.3">
      <c r="A21784" s="1">
        <v>21783</v>
      </c>
      <c r="B21784" t="s">
        <v>15350</v>
      </c>
      <c r="D21784">
        <v>15</v>
      </c>
      <c r="I21784">
        <v>15</v>
      </c>
      <c r="P21784" t="s">
        <v>405</v>
      </c>
      <c r="Q21784" t="s">
        <v>52633</v>
      </c>
      <c r="R21784" t="s">
        <v>52634</v>
      </c>
      <c r="S21784" t="s">
        <v>1290</v>
      </c>
      <c r="T21784">
        <v>17088</v>
      </c>
      <c r="U21784">
        <v>7179493000</v>
      </c>
    </row>
    <row r="21785" spans="1:21" x14ac:dyDescent="0.3">
      <c r="A21785" s="1">
        <v>21784</v>
      </c>
      <c r="B21785" t="s">
        <v>52635</v>
      </c>
      <c r="C21785" t="s">
        <v>52636</v>
      </c>
      <c r="D21785">
        <v>49</v>
      </c>
      <c r="I21785">
        <v>49</v>
      </c>
      <c r="P21785" t="s">
        <v>405</v>
      </c>
      <c r="Q21785" t="s">
        <v>52637</v>
      </c>
      <c r="R21785" t="s">
        <v>33378</v>
      </c>
      <c r="S21785" t="s">
        <v>1290</v>
      </c>
      <c r="T21785">
        <v>17083</v>
      </c>
      <c r="U21785">
        <v>7172726475</v>
      </c>
    </row>
    <row r="21786" spans="1:21" x14ac:dyDescent="0.3">
      <c r="A21786" s="1">
        <v>21785</v>
      </c>
      <c r="B21786" t="s">
        <v>52638</v>
      </c>
      <c r="C21786" t="s">
        <v>12680</v>
      </c>
      <c r="P21786" t="s">
        <v>405</v>
      </c>
      <c r="Q21786" t="s">
        <v>52632</v>
      </c>
      <c r="R21786" t="s">
        <v>3028</v>
      </c>
      <c r="S21786" t="s">
        <v>1290</v>
      </c>
      <c r="T21786">
        <v>19551</v>
      </c>
      <c r="U21786">
        <v>6103341917</v>
      </c>
    </row>
    <row r="21787" spans="1:21" x14ac:dyDescent="0.3">
      <c r="A21787" s="1">
        <v>21786</v>
      </c>
      <c r="B21787" t="s">
        <v>52639</v>
      </c>
      <c r="C21787" t="s">
        <v>52640</v>
      </c>
      <c r="D21787">
        <v>3</v>
      </c>
      <c r="I21787">
        <v>3</v>
      </c>
      <c r="P21787" t="s">
        <v>405</v>
      </c>
      <c r="Q21787" t="s">
        <v>52641</v>
      </c>
      <c r="R21787" t="s">
        <v>3028</v>
      </c>
      <c r="S21787" t="s">
        <v>1290</v>
      </c>
      <c r="T21787">
        <v>19551</v>
      </c>
      <c r="U21787">
        <v>6105896397</v>
      </c>
    </row>
    <row r="21788" spans="1:21" x14ac:dyDescent="0.3">
      <c r="A21788" s="1">
        <v>21787</v>
      </c>
      <c r="B21788" t="s">
        <v>599</v>
      </c>
      <c r="D21788">
        <v>44</v>
      </c>
      <c r="I21788">
        <v>44</v>
      </c>
      <c r="P21788" t="s">
        <v>405</v>
      </c>
      <c r="Q21788" t="s">
        <v>52642</v>
      </c>
      <c r="R21788" t="s">
        <v>10210</v>
      </c>
      <c r="S21788" t="s">
        <v>1290</v>
      </c>
      <c r="T21788">
        <v>19567</v>
      </c>
      <c r="U21788">
        <v>6105892888</v>
      </c>
    </row>
    <row r="21789" spans="1:21" x14ac:dyDescent="0.3">
      <c r="A21789" s="1">
        <v>21788</v>
      </c>
      <c r="B21789" t="s">
        <v>52643</v>
      </c>
      <c r="P21789" t="s">
        <v>405</v>
      </c>
      <c r="Q21789" t="s">
        <v>52644</v>
      </c>
      <c r="R21789" t="s">
        <v>10210</v>
      </c>
      <c r="S21789" t="s">
        <v>1290</v>
      </c>
      <c r="T21789">
        <v>19567</v>
      </c>
      <c r="U21789">
        <v>6105894570</v>
      </c>
    </row>
    <row r="21790" spans="1:21" x14ac:dyDescent="0.3">
      <c r="A21790" s="1">
        <v>21789</v>
      </c>
      <c r="B21790" t="s">
        <v>52645</v>
      </c>
      <c r="C21790" t="s">
        <v>52646</v>
      </c>
      <c r="P21790" t="s">
        <v>405</v>
      </c>
      <c r="Q21790" t="s">
        <v>52647</v>
      </c>
      <c r="R21790" t="s">
        <v>1378</v>
      </c>
      <c r="S21790" t="s">
        <v>1290</v>
      </c>
      <c r="T21790">
        <v>17543</v>
      </c>
      <c r="U21790">
        <v>7177595707</v>
      </c>
    </row>
    <row r="21791" spans="1:21" x14ac:dyDescent="0.3">
      <c r="A21791" s="1">
        <v>21790</v>
      </c>
      <c r="B21791" t="s">
        <v>52648</v>
      </c>
      <c r="C21791" t="s">
        <v>52649</v>
      </c>
      <c r="D21791">
        <v>15</v>
      </c>
      <c r="I21791">
        <v>15</v>
      </c>
      <c r="P21791" t="s">
        <v>405</v>
      </c>
      <c r="Q21791" t="s">
        <v>52650</v>
      </c>
      <c r="R21791" t="s">
        <v>6526</v>
      </c>
      <c r="S21791" t="s">
        <v>1290</v>
      </c>
      <c r="T21791">
        <v>17073</v>
      </c>
      <c r="U21791">
        <v>7172282355</v>
      </c>
    </row>
    <row r="21792" spans="1:21" x14ac:dyDescent="0.3">
      <c r="A21792" s="1">
        <v>21791</v>
      </c>
      <c r="B21792" t="s">
        <v>52651</v>
      </c>
      <c r="D21792">
        <v>15</v>
      </c>
      <c r="I21792">
        <v>15</v>
      </c>
      <c r="P21792" t="s">
        <v>405</v>
      </c>
      <c r="Q21792" t="s">
        <v>52652</v>
      </c>
      <c r="R21792" t="s">
        <v>6526</v>
      </c>
      <c r="S21792" t="s">
        <v>1290</v>
      </c>
      <c r="T21792">
        <v>17073</v>
      </c>
      <c r="U21792">
        <v>6105891800</v>
      </c>
    </row>
    <row r="21793" spans="1:21" x14ac:dyDescent="0.3">
      <c r="A21793" s="1">
        <v>21792</v>
      </c>
      <c r="B21793" t="s">
        <v>52653</v>
      </c>
      <c r="P21793" t="s">
        <v>405</v>
      </c>
      <c r="Q21793" t="s">
        <v>52654</v>
      </c>
      <c r="R21793" t="s">
        <v>1670</v>
      </c>
      <c r="S21793" t="s">
        <v>1290</v>
      </c>
      <c r="T21793">
        <v>17067</v>
      </c>
      <c r="U21793">
        <v>7178664320</v>
      </c>
    </row>
    <row r="21794" spans="1:21" x14ac:dyDescent="0.3">
      <c r="A21794" s="1">
        <v>21793</v>
      </c>
      <c r="B21794" t="s">
        <v>52655</v>
      </c>
      <c r="C21794" t="s">
        <v>52656</v>
      </c>
      <c r="P21794" t="s">
        <v>405</v>
      </c>
      <c r="Q21794" t="s">
        <v>52657</v>
      </c>
      <c r="R21794" t="s">
        <v>52658</v>
      </c>
      <c r="S21794" t="s">
        <v>1290</v>
      </c>
      <c r="T21794">
        <v>17039</v>
      </c>
      <c r="U21794">
        <v>7179498413</v>
      </c>
    </row>
    <row r="21795" spans="1:21" x14ac:dyDescent="0.3">
      <c r="A21795" s="1">
        <v>21794</v>
      </c>
      <c r="B21795" t="s">
        <v>52659</v>
      </c>
      <c r="P21795" t="s">
        <v>405</v>
      </c>
      <c r="Q21795" t="s">
        <v>52660</v>
      </c>
      <c r="R21795" t="s">
        <v>11998</v>
      </c>
      <c r="S21795" t="s">
        <v>1290</v>
      </c>
      <c r="T21795">
        <v>17087</v>
      </c>
      <c r="U21795">
        <v>7178669394</v>
      </c>
    </row>
    <row r="21796" spans="1:21" x14ac:dyDescent="0.3">
      <c r="A21796" s="1">
        <v>21795</v>
      </c>
      <c r="B21796" t="s">
        <v>52661</v>
      </c>
      <c r="C21796" t="s">
        <v>52662</v>
      </c>
      <c r="D21796">
        <v>44</v>
      </c>
      <c r="I21796">
        <v>44</v>
      </c>
      <c r="P21796" t="s">
        <v>405</v>
      </c>
      <c r="Q21796" t="s">
        <v>52663</v>
      </c>
      <c r="R21796" t="s">
        <v>2501</v>
      </c>
      <c r="S21796" t="s">
        <v>1290</v>
      </c>
      <c r="T21796">
        <v>17022</v>
      </c>
      <c r="U21796">
        <v>7176890130</v>
      </c>
    </row>
    <row r="21797" spans="1:21" x14ac:dyDescent="0.3">
      <c r="A21797" s="1">
        <v>21796</v>
      </c>
      <c r="B21797" t="s">
        <v>52664</v>
      </c>
      <c r="D21797">
        <v>15</v>
      </c>
      <c r="I21797">
        <v>15</v>
      </c>
      <c r="P21797" t="s">
        <v>405</v>
      </c>
      <c r="Q21797" t="s">
        <v>52665</v>
      </c>
      <c r="R21797" t="s">
        <v>2501</v>
      </c>
      <c r="S21797" t="s">
        <v>1290</v>
      </c>
      <c r="T21797">
        <v>17022</v>
      </c>
      <c r="U21797">
        <v>7176893351</v>
      </c>
    </row>
    <row r="21798" spans="1:21" x14ac:dyDescent="0.3">
      <c r="A21798" s="1">
        <v>21797</v>
      </c>
      <c r="B21798" t="s">
        <v>15208</v>
      </c>
      <c r="C21798" t="s">
        <v>52666</v>
      </c>
      <c r="D21798">
        <v>15</v>
      </c>
      <c r="I21798">
        <v>15</v>
      </c>
      <c r="P21798" t="s">
        <v>405</v>
      </c>
      <c r="Q21798" t="s">
        <v>52667</v>
      </c>
      <c r="R21798" t="s">
        <v>2501</v>
      </c>
      <c r="S21798" t="s">
        <v>1290</v>
      </c>
      <c r="T21798">
        <v>17022</v>
      </c>
      <c r="U21798">
        <v>7173610005</v>
      </c>
    </row>
    <row r="21799" spans="1:21" x14ac:dyDescent="0.3">
      <c r="A21799" s="1">
        <v>21798</v>
      </c>
      <c r="B21799" t="s">
        <v>52668</v>
      </c>
      <c r="C21799" t="s">
        <v>52669</v>
      </c>
      <c r="P21799" t="s">
        <v>405</v>
      </c>
      <c r="Q21799" t="s">
        <v>52211</v>
      </c>
      <c r="R21799" t="s">
        <v>6317</v>
      </c>
      <c r="S21799" t="s">
        <v>1290</v>
      </c>
      <c r="T21799">
        <v>17547</v>
      </c>
      <c r="U21799">
        <v>7176661079</v>
      </c>
    </row>
    <row r="21800" spans="1:21" x14ac:dyDescent="0.3">
      <c r="A21800" s="1">
        <v>21799</v>
      </c>
      <c r="B21800" t="s">
        <v>52670</v>
      </c>
      <c r="P21800" t="s">
        <v>405</v>
      </c>
      <c r="Q21800" t="s">
        <v>43784</v>
      </c>
      <c r="R21800" t="s">
        <v>2501</v>
      </c>
      <c r="S21800" t="s">
        <v>1290</v>
      </c>
      <c r="T21800">
        <v>17022</v>
      </c>
      <c r="U21800">
        <v>7176893724</v>
      </c>
    </row>
    <row r="21801" spans="1:21" x14ac:dyDescent="0.3">
      <c r="A21801" s="1">
        <v>21800</v>
      </c>
      <c r="B21801" t="s">
        <v>52671</v>
      </c>
      <c r="C21801" t="s">
        <v>52672</v>
      </c>
      <c r="P21801" t="s">
        <v>405</v>
      </c>
      <c r="Q21801" t="s">
        <v>52673</v>
      </c>
      <c r="R21801" t="s">
        <v>2501</v>
      </c>
      <c r="S21801" t="s">
        <v>1290</v>
      </c>
      <c r="T21801">
        <v>17022</v>
      </c>
      <c r="U21801">
        <v>7172876381</v>
      </c>
    </row>
    <row r="21802" spans="1:21" x14ac:dyDescent="0.3">
      <c r="A21802" s="1">
        <v>21801</v>
      </c>
      <c r="B21802" t="s">
        <v>476</v>
      </c>
      <c r="C21802" t="s">
        <v>468</v>
      </c>
      <c r="D21802">
        <v>15</v>
      </c>
      <c r="I21802">
        <v>15</v>
      </c>
      <c r="P21802" t="s">
        <v>405</v>
      </c>
      <c r="Q21802" t="s">
        <v>52674</v>
      </c>
      <c r="R21802" t="s">
        <v>2501</v>
      </c>
      <c r="S21802" t="s">
        <v>1290</v>
      </c>
      <c r="T21802">
        <v>17022</v>
      </c>
      <c r="U21802">
        <v>7173664098</v>
      </c>
    </row>
    <row r="21803" spans="1:21" x14ac:dyDescent="0.3">
      <c r="A21803" s="1">
        <v>21802</v>
      </c>
      <c r="B21803" t="s">
        <v>52675</v>
      </c>
      <c r="D21803">
        <v>22</v>
      </c>
      <c r="I21803">
        <v>22</v>
      </c>
      <c r="P21803" t="s">
        <v>405</v>
      </c>
      <c r="Q21803" t="s">
        <v>52676</v>
      </c>
      <c r="R21803" t="s">
        <v>2501</v>
      </c>
      <c r="S21803" t="s">
        <v>1290</v>
      </c>
      <c r="T21803">
        <v>17022</v>
      </c>
      <c r="U21803">
        <v>7173673878</v>
      </c>
    </row>
    <row r="21804" spans="1:21" x14ac:dyDescent="0.3">
      <c r="A21804" s="1">
        <v>21803</v>
      </c>
      <c r="B21804" t="s">
        <v>1404</v>
      </c>
      <c r="C21804" t="s">
        <v>724</v>
      </c>
      <c r="P21804" t="s">
        <v>405</v>
      </c>
      <c r="Q21804" t="s">
        <v>52677</v>
      </c>
      <c r="R21804" t="s">
        <v>2501</v>
      </c>
      <c r="S21804" t="s">
        <v>1290</v>
      </c>
      <c r="T21804">
        <v>17022</v>
      </c>
      <c r="U21804">
        <v>7173617887</v>
      </c>
    </row>
    <row r="21805" spans="1:21" x14ac:dyDescent="0.3">
      <c r="A21805" s="1">
        <v>21804</v>
      </c>
      <c r="B21805" t="s">
        <v>22378</v>
      </c>
      <c r="C21805" t="s">
        <v>52678</v>
      </c>
      <c r="P21805" t="s">
        <v>405</v>
      </c>
      <c r="Q21805" t="s">
        <v>52679</v>
      </c>
      <c r="R21805" t="s">
        <v>2501</v>
      </c>
      <c r="S21805" t="s">
        <v>1290</v>
      </c>
      <c r="T21805">
        <v>17022</v>
      </c>
      <c r="U21805">
        <v>7173677129</v>
      </c>
    </row>
    <row r="21806" spans="1:21" x14ac:dyDescent="0.3">
      <c r="A21806" s="1">
        <v>21805</v>
      </c>
      <c r="B21806" t="s">
        <v>52680</v>
      </c>
      <c r="C21806" t="s">
        <v>52681</v>
      </c>
      <c r="P21806" t="s">
        <v>405</v>
      </c>
      <c r="Q21806" t="s">
        <v>52682</v>
      </c>
      <c r="R21806" t="s">
        <v>2501</v>
      </c>
      <c r="S21806" t="s">
        <v>1290</v>
      </c>
      <c r="T21806">
        <v>17022</v>
      </c>
      <c r="U21806">
        <v>7173611658</v>
      </c>
    </row>
    <row r="21807" spans="1:21" x14ac:dyDescent="0.3">
      <c r="A21807" s="1">
        <v>21806</v>
      </c>
      <c r="B21807" t="s">
        <v>52683</v>
      </c>
      <c r="C21807" t="s">
        <v>52684</v>
      </c>
      <c r="D21807">
        <v>15</v>
      </c>
      <c r="I21807">
        <v>15</v>
      </c>
      <c r="P21807" t="s">
        <v>405</v>
      </c>
      <c r="Q21807" t="s">
        <v>52685</v>
      </c>
      <c r="R21807" t="s">
        <v>6438</v>
      </c>
      <c r="S21807" t="s">
        <v>1290</v>
      </c>
      <c r="T21807">
        <v>19320</v>
      </c>
      <c r="U21807">
        <v>6103837820</v>
      </c>
    </row>
    <row r="21808" spans="1:21" x14ac:dyDescent="0.3">
      <c r="A21808" s="1">
        <v>21807</v>
      </c>
      <c r="B21808" t="s">
        <v>52686</v>
      </c>
      <c r="C21808" t="s">
        <v>52687</v>
      </c>
      <c r="D21808">
        <v>15</v>
      </c>
      <c r="I21808">
        <v>15</v>
      </c>
      <c r="P21808" t="s">
        <v>405</v>
      </c>
      <c r="Q21808" t="s">
        <v>52688</v>
      </c>
      <c r="R21808" t="s">
        <v>52689</v>
      </c>
      <c r="S21808" t="s">
        <v>1290</v>
      </c>
      <c r="T21808">
        <v>19330</v>
      </c>
      <c r="U21808">
        <v>6105935440</v>
      </c>
    </row>
    <row r="21809" spans="1:21" x14ac:dyDescent="0.3">
      <c r="A21809" s="1">
        <v>21808</v>
      </c>
      <c r="B21809" t="s">
        <v>52690</v>
      </c>
      <c r="D21809">
        <v>15</v>
      </c>
      <c r="I21809">
        <v>15</v>
      </c>
      <c r="P21809" t="s">
        <v>405</v>
      </c>
      <c r="Q21809" t="s">
        <v>52691</v>
      </c>
      <c r="R21809" t="s">
        <v>52689</v>
      </c>
      <c r="S21809" t="s">
        <v>1290</v>
      </c>
      <c r="T21809">
        <v>19330</v>
      </c>
      <c r="U21809">
        <v>6105932330</v>
      </c>
    </row>
    <row r="21810" spans="1:21" x14ac:dyDescent="0.3">
      <c r="A21810" s="1">
        <v>21809</v>
      </c>
      <c r="B21810" t="s">
        <v>52692</v>
      </c>
      <c r="C21810" t="s">
        <v>52693</v>
      </c>
      <c r="P21810" t="s">
        <v>405</v>
      </c>
      <c r="Q21810" t="s">
        <v>52694</v>
      </c>
      <c r="R21810" t="s">
        <v>6438</v>
      </c>
      <c r="S21810" t="s">
        <v>1290</v>
      </c>
      <c r="T21810">
        <v>19320</v>
      </c>
      <c r="U21810">
        <v>6103841252</v>
      </c>
    </row>
    <row r="21811" spans="1:21" x14ac:dyDescent="0.3">
      <c r="A21811" s="1">
        <v>21810</v>
      </c>
      <c r="B21811" t="s">
        <v>52695</v>
      </c>
      <c r="D21811">
        <v>3</v>
      </c>
      <c r="I21811">
        <v>3</v>
      </c>
      <c r="P21811" t="s">
        <v>405</v>
      </c>
      <c r="Q21811" t="s">
        <v>52696</v>
      </c>
      <c r="R21811" t="s">
        <v>6438</v>
      </c>
      <c r="S21811" t="s">
        <v>1290</v>
      </c>
      <c r="T21811">
        <v>19320</v>
      </c>
      <c r="U21811">
        <v>6106795178</v>
      </c>
    </row>
    <row r="21812" spans="1:21" x14ac:dyDescent="0.3">
      <c r="A21812" s="1">
        <v>21811</v>
      </c>
      <c r="B21812" t="s">
        <v>52697</v>
      </c>
      <c r="P21812" t="s">
        <v>405</v>
      </c>
      <c r="Q21812" t="s">
        <v>52698</v>
      </c>
      <c r="R21812" t="s">
        <v>6438</v>
      </c>
      <c r="S21812" t="s">
        <v>1290</v>
      </c>
      <c r="T21812">
        <v>19320</v>
      </c>
      <c r="U21812">
        <v>6103846572</v>
      </c>
    </row>
    <row r="21813" spans="1:21" x14ac:dyDescent="0.3">
      <c r="A21813" s="1">
        <v>21812</v>
      </c>
      <c r="B21813" t="s">
        <v>482</v>
      </c>
      <c r="C21813" t="s">
        <v>583</v>
      </c>
      <c r="P21813" t="s">
        <v>405</v>
      </c>
      <c r="Q21813" t="s">
        <v>52699</v>
      </c>
      <c r="R21813" t="s">
        <v>6438</v>
      </c>
      <c r="S21813" t="s">
        <v>1290</v>
      </c>
      <c r="T21813">
        <v>19320</v>
      </c>
      <c r="U21813">
        <v>4846577820</v>
      </c>
    </row>
    <row r="21814" spans="1:21" x14ac:dyDescent="0.3">
      <c r="A21814" s="1">
        <v>21813</v>
      </c>
      <c r="B21814" t="s">
        <v>52700</v>
      </c>
      <c r="D21814">
        <v>44</v>
      </c>
      <c r="I21814">
        <v>44</v>
      </c>
      <c r="P21814" t="s">
        <v>405</v>
      </c>
      <c r="Q21814" t="s">
        <v>52701</v>
      </c>
      <c r="R21814" t="s">
        <v>6438</v>
      </c>
      <c r="S21814" t="s">
        <v>1290</v>
      </c>
      <c r="T21814">
        <v>19320</v>
      </c>
      <c r="U21814">
        <v>6102698288</v>
      </c>
    </row>
    <row r="21815" spans="1:21" x14ac:dyDescent="0.3">
      <c r="A21815" s="1">
        <v>21814</v>
      </c>
      <c r="B21815" t="s">
        <v>52702</v>
      </c>
      <c r="C21815" t="s">
        <v>52703</v>
      </c>
      <c r="D21815">
        <v>15</v>
      </c>
      <c r="I21815">
        <v>15</v>
      </c>
      <c r="P21815" t="s">
        <v>405</v>
      </c>
      <c r="Q21815" t="s">
        <v>52704</v>
      </c>
      <c r="R21815" t="s">
        <v>6438</v>
      </c>
      <c r="S21815" t="s">
        <v>1290</v>
      </c>
      <c r="T21815">
        <v>19320</v>
      </c>
      <c r="U21815">
        <v>6103841000</v>
      </c>
    </row>
    <row r="21816" spans="1:21" x14ac:dyDescent="0.3">
      <c r="A21816" s="1">
        <v>21815</v>
      </c>
      <c r="B21816" t="s">
        <v>52705</v>
      </c>
      <c r="C21816" t="s">
        <v>26121</v>
      </c>
      <c r="D21816">
        <v>15</v>
      </c>
      <c r="I21816">
        <v>15</v>
      </c>
      <c r="P21816" t="s">
        <v>405</v>
      </c>
      <c r="Q21816" t="s">
        <v>52706</v>
      </c>
      <c r="R21816" t="s">
        <v>6438</v>
      </c>
      <c r="S21816" t="s">
        <v>1290</v>
      </c>
      <c r="T21816">
        <v>19320</v>
      </c>
      <c r="U21816">
        <v>6103842292</v>
      </c>
    </row>
    <row r="21817" spans="1:21" x14ac:dyDescent="0.3">
      <c r="A21817" s="1">
        <v>21816</v>
      </c>
      <c r="B21817" t="s">
        <v>52707</v>
      </c>
      <c r="D21817">
        <v>3</v>
      </c>
      <c r="I21817">
        <v>3</v>
      </c>
      <c r="P21817" t="s">
        <v>405</v>
      </c>
      <c r="Q21817" t="s">
        <v>52708</v>
      </c>
      <c r="R21817" t="s">
        <v>1340</v>
      </c>
      <c r="S21817" t="s">
        <v>1290</v>
      </c>
      <c r="T21817">
        <v>19343</v>
      </c>
      <c r="U21817">
        <v>4842288028</v>
      </c>
    </row>
    <row r="21818" spans="1:21" x14ac:dyDescent="0.3">
      <c r="A21818" s="1">
        <v>21817</v>
      </c>
      <c r="B21818" t="s">
        <v>52709</v>
      </c>
      <c r="P21818" t="s">
        <v>405</v>
      </c>
      <c r="Q21818" t="s">
        <v>52710</v>
      </c>
      <c r="R21818" t="s">
        <v>980</v>
      </c>
      <c r="S21818" t="s">
        <v>1290</v>
      </c>
      <c r="T21818">
        <v>19363</v>
      </c>
      <c r="U21818">
        <v>6109989889</v>
      </c>
    </row>
    <row r="21819" spans="1:21" x14ac:dyDescent="0.3">
      <c r="A21819" s="1">
        <v>21818</v>
      </c>
      <c r="B21819" t="s">
        <v>52711</v>
      </c>
      <c r="C21819" t="s">
        <v>52712</v>
      </c>
      <c r="D21819">
        <v>15</v>
      </c>
      <c r="I21819">
        <v>15</v>
      </c>
      <c r="P21819" t="s">
        <v>405</v>
      </c>
      <c r="Q21819" t="s">
        <v>52713</v>
      </c>
      <c r="R21819" t="s">
        <v>980</v>
      </c>
      <c r="S21819" t="s">
        <v>1290</v>
      </c>
      <c r="T21819">
        <v>19363</v>
      </c>
      <c r="U21819">
        <v>6109322221</v>
      </c>
    </row>
    <row r="21820" spans="1:21" x14ac:dyDescent="0.3">
      <c r="A21820" s="1">
        <v>21819</v>
      </c>
      <c r="B21820" t="s">
        <v>6207</v>
      </c>
      <c r="C21820" t="s">
        <v>27128</v>
      </c>
      <c r="D21820">
        <v>15</v>
      </c>
      <c r="I21820">
        <v>15</v>
      </c>
      <c r="P21820" t="s">
        <v>405</v>
      </c>
      <c r="Q21820" t="s">
        <v>52714</v>
      </c>
      <c r="R21820" t="s">
        <v>167</v>
      </c>
      <c r="S21820" t="s">
        <v>1290</v>
      </c>
      <c r="T21820">
        <v>19311</v>
      </c>
      <c r="U21820">
        <v>6102680808</v>
      </c>
    </row>
    <row r="21821" spans="1:21" x14ac:dyDescent="0.3">
      <c r="A21821" s="1">
        <v>21820</v>
      </c>
      <c r="B21821" t="s">
        <v>18435</v>
      </c>
      <c r="C21821" t="s">
        <v>52715</v>
      </c>
      <c r="P21821" t="s">
        <v>405</v>
      </c>
      <c r="Q21821" t="s">
        <v>52716</v>
      </c>
      <c r="R21821" t="s">
        <v>1931</v>
      </c>
      <c r="S21821" t="s">
        <v>1290</v>
      </c>
      <c r="T21821">
        <v>19390</v>
      </c>
      <c r="U21821">
        <v>6108695557</v>
      </c>
    </row>
    <row r="21822" spans="1:21" x14ac:dyDescent="0.3">
      <c r="A21822" s="1">
        <v>21821</v>
      </c>
      <c r="B21822" t="s">
        <v>52717</v>
      </c>
      <c r="C21822" t="s">
        <v>52718</v>
      </c>
      <c r="P21822" t="s">
        <v>405</v>
      </c>
      <c r="Q21822" t="s">
        <v>52719</v>
      </c>
      <c r="R21822" t="s">
        <v>1657</v>
      </c>
      <c r="S21822" t="s">
        <v>1290</v>
      </c>
      <c r="T21822">
        <v>19341</v>
      </c>
      <c r="U21822">
        <v>6104582337</v>
      </c>
    </row>
    <row r="21823" spans="1:21" x14ac:dyDescent="0.3">
      <c r="A21823" s="1">
        <v>21822</v>
      </c>
      <c r="B21823" t="s">
        <v>52720</v>
      </c>
      <c r="C21823" t="s">
        <v>16723</v>
      </c>
      <c r="D21823">
        <v>15</v>
      </c>
      <c r="I21823">
        <v>15</v>
      </c>
      <c r="P21823" t="s">
        <v>405</v>
      </c>
      <c r="Q21823" t="s">
        <v>52721</v>
      </c>
      <c r="R21823" t="s">
        <v>980</v>
      </c>
      <c r="S21823" t="s">
        <v>1290</v>
      </c>
      <c r="T21823">
        <v>19363</v>
      </c>
      <c r="U21823">
        <v>6109989191</v>
      </c>
    </row>
    <row r="21824" spans="1:21" x14ac:dyDescent="0.3">
      <c r="A21824" s="1">
        <v>21823</v>
      </c>
      <c r="B21824" t="s">
        <v>7090</v>
      </c>
      <c r="C21824" t="s">
        <v>52722</v>
      </c>
      <c r="D21824">
        <v>15</v>
      </c>
      <c r="I21824">
        <v>15</v>
      </c>
      <c r="P21824" t="s">
        <v>405</v>
      </c>
      <c r="Q21824" t="s">
        <v>52723</v>
      </c>
      <c r="R21824" t="s">
        <v>1909</v>
      </c>
      <c r="S21824" t="s">
        <v>1290</v>
      </c>
      <c r="T21824">
        <v>19335</v>
      </c>
      <c r="U21824">
        <v>6108732088</v>
      </c>
    </row>
    <row r="21825" spans="1:21" x14ac:dyDescent="0.3">
      <c r="A21825" s="1">
        <v>21824</v>
      </c>
      <c r="B21825" t="s">
        <v>52724</v>
      </c>
      <c r="P21825" t="s">
        <v>405</v>
      </c>
      <c r="Q21825" t="s">
        <v>52725</v>
      </c>
      <c r="R21825" t="s">
        <v>1909</v>
      </c>
      <c r="S21825" t="s">
        <v>1290</v>
      </c>
      <c r="T21825">
        <v>19335</v>
      </c>
      <c r="U21825">
        <v>6108732889</v>
      </c>
    </row>
    <row r="21826" spans="1:21" x14ac:dyDescent="0.3">
      <c r="A21826" s="1">
        <v>21825</v>
      </c>
      <c r="B21826" t="s">
        <v>5292</v>
      </c>
      <c r="C21826" t="s">
        <v>52726</v>
      </c>
      <c r="D21826">
        <v>15</v>
      </c>
      <c r="I21826">
        <v>15</v>
      </c>
      <c r="P21826" t="s">
        <v>405</v>
      </c>
      <c r="Q21826" t="s">
        <v>52727</v>
      </c>
      <c r="R21826" t="s">
        <v>8428</v>
      </c>
      <c r="S21826" t="s">
        <v>1290</v>
      </c>
      <c r="T21826">
        <v>19372</v>
      </c>
      <c r="U21826">
        <v>6103839384</v>
      </c>
    </row>
    <row r="21827" spans="1:21" x14ac:dyDescent="0.3">
      <c r="A21827" s="1">
        <v>21826</v>
      </c>
      <c r="B21827" t="s">
        <v>52728</v>
      </c>
      <c r="D21827">
        <v>44</v>
      </c>
      <c r="I21827">
        <v>44</v>
      </c>
      <c r="P21827" t="s">
        <v>405</v>
      </c>
      <c r="Q21827" t="s">
        <v>52725</v>
      </c>
      <c r="R21827" t="s">
        <v>1909</v>
      </c>
      <c r="S21827" t="s">
        <v>1290</v>
      </c>
      <c r="T21827">
        <v>19335</v>
      </c>
      <c r="U21827">
        <v>6108732889</v>
      </c>
    </row>
    <row r="21828" spans="1:21" x14ac:dyDescent="0.3">
      <c r="A21828" s="1">
        <v>21827</v>
      </c>
      <c r="B21828" t="s">
        <v>2315</v>
      </c>
      <c r="C21828" t="s">
        <v>2316</v>
      </c>
      <c r="P21828" t="s">
        <v>405</v>
      </c>
      <c r="Q21828" t="s">
        <v>52729</v>
      </c>
      <c r="R21828" t="s">
        <v>167</v>
      </c>
      <c r="S21828" t="s">
        <v>1290</v>
      </c>
      <c r="T21828">
        <v>19311</v>
      </c>
      <c r="U21828">
        <v>6102683513</v>
      </c>
    </row>
    <row r="21829" spans="1:21" x14ac:dyDescent="0.3">
      <c r="A21829" s="1">
        <v>21828</v>
      </c>
      <c r="B21829" t="s">
        <v>52730</v>
      </c>
      <c r="C21829" t="s">
        <v>52731</v>
      </c>
      <c r="D21829">
        <v>15</v>
      </c>
      <c r="I21829">
        <v>15</v>
      </c>
      <c r="P21829" t="s">
        <v>405</v>
      </c>
      <c r="Q21829" t="s">
        <v>52732</v>
      </c>
      <c r="R21829" t="s">
        <v>6438</v>
      </c>
      <c r="S21829" t="s">
        <v>1290</v>
      </c>
      <c r="T21829">
        <v>19320</v>
      </c>
      <c r="U21829">
        <v>6104669131</v>
      </c>
    </row>
    <row r="21830" spans="1:21" x14ac:dyDescent="0.3">
      <c r="A21830" s="1">
        <v>21829</v>
      </c>
      <c r="B21830" t="s">
        <v>52733</v>
      </c>
      <c r="P21830" t="s">
        <v>405</v>
      </c>
      <c r="Q21830" t="s">
        <v>52734</v>
      </c>
      <c r="R21830" t="s">
        <v>6438</v>
      </c>
      <c r="S21830" t="s">
        <v>1290</v>
      </c>
      <c r="T21830">
        <v>19320</v>
      </c>
      <c r="U21830">
        <v>6103834077</v>
      </c>
    </row>
    <row r="21831" spans="1:21" x14ac:dyDescent="0.3">
      <c r="A21831" s="1">
        <v>21830</v>
      </c>
      <c r="B21831" t="s">
        <v>52735</v>
      </c>
      <c r="P21831" t="s">
        <v>405</v>
      </c>
      <c r="Q21831" t="s">
        <v>52698</v>
      </c>
      <c r="R21831" t="s">
        <v>6438</v>
      </c>
      <c r="S21831" t="s">
        <v>1290</v>
      </c>
      <c r="T21831">
        <v>19320</v>
      </c>
      <c r="U21831">
        <v>6103846572</v>
      </c>
    </row>
    <row r="21832" spans="1:21" x14ac:dyDescent="0.3">
      <c r="A21832" s="1">
        <v>21831</v>
      </c>
      <c r="B21832" t="s">
        <v>52736</v>
      </c>
      <c r="D21832">
        <v>15</v>
      </c>
      <c r="I21832">
        <v>15</v>
      </c>
      <c r="P21832" t="s">
        <v>405</v>
      </c>
      <c r="Q21832" t="s">
        <v>52737</v>
      </c>
      <c r="R21832" t="s">
        <v>6438</v>
      </c>
      <c r="S21832" t="s">
        <v>1290</v>
      </c>
      <c r="T21832">
        <v>19320</v>
      </c>
      <c r="U21832">
        <v>6103831200</v>
      </c>
    </row>
    <row r="21833" spans="1:21" x14ac:dyDescent="0.3">
      <c r="A21833" s="1">
        <v>21832</v>
      </c>
      <c r="B21833" t="s">
        <v>52738</v>
      </c>
      <c r="P21833" t="s">
        <v>405</v>
      </c>
      <c r="Q21833" t="s">
        <v>52739</v>
      </c>
      <c r="R21833" t="s">
        <v>6438</v>
      </c>
      <c r="S21833" t="s">
        <v>1290</v>
      </c>
      <c r="T21833">
        <v>19320</v>
      </c>
      <c r="U21833">
        <v>4843787084</v>
      </c>
    </row>
    <row r="21834" spans="1:21" x14ac:dyDescent="0.3">
      <c r="A21834" s="1">
        <v>21833</v>
      </c>
      <c r="B21834" t="s">
        <v>52740</v>
      </c>
      <c r="C21834" t="s">
        <v>52741</v>
      </c>
      <c r="P21834" t="s">
        <v>405</v>
      </c>
      <c r="Q21834" t="s">
        <v>52742</v>
      </c>
      <c r="R21834" t="s">
        <v>1909</v>
      </c>
      <c r="S21834" t="s">
        <v>1290</v>
      </c>
      <c r="T21834">
        <v>19335</v>
      </c>
      <c r="U21834">
        <v>4845934746</v>
      </c>
    </row>
    <row r="21835" spans="1:21" x14ac:dyDescent="0.3">
      <c r="A21835" s="1">
        <v>21834</v>
      </c>
      <c r="B21835" t="s">
        <v>52743</v>
      </c>
      <c r="D21835">
        <v>883</v>
      </c>
      <c r="I21835">
        <v>883</v>
      </c>
      <c r="P21835" t="s">
        <v>405</v>
      </c>
      <c r="Q21835" t="s">
        <v>52744</v>
      </c>
      <c r="R21835" t="s">
        <v>167</v>
      </c>
      <c r="S21835" t="s">
        <v>1290</v>
      </c>
      <c r="T21835">
        <v>19311</v>
      </c>
      <c r="U21835">
        <v>6102682777</v>
      </c>
    </row>
    <row r="21836" spans="1:21" x14ac:dyDescent="0.3">
      <c r="A21836" s="1">
        <v>21835</v>
      </c>
      <c r="B21836" t="s">
        <v>52745</v>
      </c>
      <c r="C21836" t="s">
        <v>52746</v>
      </c>
      <c r="D21836">
        <v>888</v>
      </c>
      <c r="I21836">
        <v>888</v>
      </c>
      <c r="P21836" t="s">
        <v>405</v>
      </c>
      <c r="Q21836" t="s">
        <v>52747</v>
      </c>
      <c r="R21836" t="s">
        <v>980</v>
      </c>
      <c r="S21836" t="s">
        <v>1290</v>
      </c>
      <c r="T21836">
        <v>19363</v>
      </c>
      <c r="U21836">
        <v>6109980240</v>
      </c>
    </row>
    <row r="21837" spans="1:21" x14ac:dyDescent="0.3">
      <c r="A21837" s="1">
        <v>21836</v>
      </c>
      <c r="B21837" t="s">
        <v>52748</v>
      </c>
      <c r="P21837" t="s">
        <v>405</v>
      </c>
      <c r="Q21837" t="s">
        <v>52749</v>
      </c>
      <c r="R21837" t="s">
        <v>1909</v>
      </c>
      <c r="S21837" t="s">
        <v>1290</v>
      </c>
      <c r="T21837">
        <v>19335</v>
      </c>
      <c r="U21837">
        <v>6105183400</v>
      </c>
    </row>
    <row r="21838" spans="1:21" x14ac:dyDescent="0.3">
      <c r="A21838" s="1">
        <v>21837</v>
      </c>
      <c r="B21838" t="s">
        <v>1978</v>
      </c>
      <c r="P21838" t="s">
        <v>405</v>
      </c>
      <c r="Q21838" t="s">
        <v>52749</v>
      </c>
      <c r="R21838" t="s">
        <v>1909</v>
      </c>
      <c r="S21838" t="s">
        <v>1290</v>
      </c>
      <c r="T21838">
        <v>19335</v>
      </c>
      <c r="U21838">
        <v>4843644787</v>
      </c>
    </row>
    <row r="21839" spans="1:21" x14ac:dyDescent="0.3">
      <c r="A21839" s="1">
        <v>21838</v>
      </c>
      <c r="B21839" t="s">
        <v>52750</v>
      </c>
      <c r="C21839" t="s">
        <v>52751</v>
      </c>
      <c r="P21839" t="s">
        <v>405</v>
      </c>
      <c r="Q21839" t="s">
        <v>52752</v>
      </c>
      <c r="R21839" t="s">
        <v>1909</v>
      </c>
      <c r="S21839" t="s">
        <v>1290</v>
      </c>
      <c r="T21839">
        <v>19335</v>
      </c>
      <c r="U21839">
        <v>6102692431</v>
      </c>
    </row>
    <row r="21840" spans="1:21" x14ac:dyDescent="0.3">
      <c r="A21840" s="1">
        <v>21839</v>
      </c>
      <c r="B21840" t="s">
        <v>52753</v>
      </c>
      <c r="P21840" t="s">
        <v>405</v>
      </c>
      <c r="Q21840" t="s">
        <v>52752</v>
      </c>
      <c r="R21840" t="s">
        <v>1909</v>
      </c>
      <c r="S21840" t="s">
        <v>1290</v>
      </c>
      <c r="T21840">
        <v>19335</v>
      </c>
      <c r="U21840">
        <v>6105182121</v>
      </c>
    </row>
    <row r="21841" spans="1:21" x14ac:dyDescent="0.3">
      <c r="A21841" s="1">
        <v>21840</v>
      </c>
      <c r="B21841" t="s">
        <v>38526</v>
      </c>
      <c r="C21841" t="s">
        <v>52754</v>
      </c>
      <c r="P21841" t="s">
        <v>405</v>
      </c>
      <c r="Q21841" t="s">
        <v>52755</v>
      </c>
      <c r="R21841" t="s">
        <v>980</v>
      </c>
      <c r="S21841" t="s">
        <v>1290</v>
      </c>
      <c r="T21841">
        <v>19363</v>
      </c>
      <c r="U21841">
        <v>6109325209</v>
      </c>
    </row>
    <row r="21842" spans="1:21" x14ac:dyDescent="0.3">
      <c r="A21842" s="1">
        <v>21841</v>
      </c>
      <c r="B21842" t="s">
        <v>52756</v>
      </c>
      <c r="C21842" t="s">
        <v>52757</v>
      </c>
      <c r="D21842">
        <v>883</v>
      </c>
      <c r="I21842">
        <v>883</v>
      </c>
      <c r="P21842" t="s">
        <v>405</v>
      </c>
      <c r="Q21842" t="s">
        <v>31137</v>
      </c>
      <c r="R21842" t="s">
        <v>1909</v>
      </c>
      <c r="S21842" t="s">
        <v>1290</v>
      </c>
      <c r="T21842">
        <v>19335</v>
      </c>
      <c r="U21842">
        <v>4842372423</v>
      </c>
    </row>
    <row r="21843" spans="1:21" x14ac:dyDescent="0.3">
      <c r="A21843" s="1">
        <v>21842</v>
      </c>
      <c r="B21843" t="s">
        <v>1404</v>
      </c>
      <c r="C21843" t="s">
        <v>52758</v>
      </c>
      <c r="P21843" t="s">
        <v>405</v>
      </c>
      <c r="Q21843" t="s">
        <v>52759</v>
      </c>
      <c r="R21843" t="s">
        <v>1931</v>
      </c>
      <c r="S21843" t="s">
        <v>1290</v>
      </c>
      <c r="T21843">
        <v>19390</v>
      </c>
      <c r="U21843">
        <v>6103455161</v>
      </c>
    </row>
    <row r="21844" spans="1:21" x14ac:dyDescent="0.3">
      <c r="A21844" s="1">
        <v>21843</v>
      </c>
      <c r="B21844" t="s">
        <v>52760</v>
      </c>
      <c r="C21844" t="s">
        <v>52761</v>
      </c>
      <c r="P21844" t="s">
        <v>405</v>
      </c>
      <c r="Q21844" t="s">
        <v>52762</v>
      </c>
      <c r="R21844" t="s">
        <v>980</v>
      </c>
      <c r="S21844" t="s">
        <v>1290</v>
      </c>
      <c r="T21844">
        <v>19363</v>
      </c>
      <c r="U21844">
        <v>6104671188</v>
      </c>
    </row>
    <row r="21845" spans="1:21" x14ac:dyDescent="0.3">
      <c r="A21845" s="1">
        <v>21844</v>
      </c>
      <c r="B21845" t="s">
        <v>1386</v>
      </c>
      <c r="D21845">
        <v>38</v>
      </c>
      <c r="I21845">
        <v>38</v>
      </c>
      <c r="P21845" t="s">
        <v>405</v>
      </c>
      <c r="Q21845" t="s">
        <v>52762</v>
      </c>
      <c r="R21845" t="s">
        <v>980</v>
      </c>
      <c r="S21845" t="s">
        <v>1290</v>
      </c>
      <c r="T21845">
        <v>19363</v>
      </c>
      <c r="U21845">
        <v>6104671188</v>
      </c>
    </row>
    <row r="21846" spans="1:21" x14ac:dyDescent="0.3">
      <c r="A21846" s="1">
        <v>21845</v>
      </c>
      <c r="B21846" t="s">
        <v>52763</v>
      </c>
      <c r="C21846" t="s">
        <v>52764</v>
      </c>
      <c r="P21846" t="s">
        <v>405</v>
      </c>
      <c r="Q21846" t="s">
        <v>52765</v>
      </c>
      <c r="R21846" t="s">
        <v>980</v>
      </c>
      <c r="S21846" t="s">
        <v>1290</v>
      </c>
      <c r="T21846">
        <v>19363</v>
      </c>
      <c r="U21846">
        <v>6106068814</v>
      </c>
    </row>
    <row r="21847" spans="1:21" x14ac:dyDescent="0.3">
      <c r="A21847" s="1">
        <v>21846</v>
      </c>
      <c r="B21847" t="s">
        <v>518</v>
      </c>
      <c r="P21847" t="s">
        <v>405</v>
      </c>
      <c r="Q21847" t="s">
        <v>52765</v>
      </c>
      <c r="R21847" t="s">
        <v>980</v>
      </c>
      <c r="S21847" t="s">
        <v>1290</v>
      </c>
      <c r="T21847">
        <v>19363</v>
      </c>
      <c r="U21847">
        <v>6109980522</v>
      </c>
    </row>
    <row r="21848" spans="1:21" x14ac:dyDescent="0.3">
      <c r="A21848" s="1">
        <v>21847</v>
      </c>
      <c r="B21848" t="s">
        <v>1404</v>
      </c>
      <c r="C21848" t="s">
        <v>52766</v>
      </c>
      <c r="P21848" t="s">
        <v>405</v>
      </c>
      <c r="Q21848" t="s">
        <v>52767</v>
      </c>
      <c r="R21848" t="s">
        <v>980</v>
      </c>
      <c r="S21848" t="s">
        <v>1290</v>
      </c>
      <c r="T21848">
        <v>19363</v>
      </c>
      <c r="U21848">
        <v>6109321992</v>
      </c>
    </row>
    <row r="21849" spans="1:21" x14ac:dyDescent="0.3">
      <c r="A21849" s="1">
        <v>21848</v>
      </c>
      <c r="B21849" t="s">
        <v>15258</v>
      </c>
      <c r="C21849" t="s">
        <v>52768</v>
      </c>
      <c r="D21849">
        <v>15</v>
      </c>
      <c r="I21849">
        <v>15</v>
      </c>
      <c r="P21849" t="s">
        <v>405</v>
      </c>
      <c r="Q21849" t="s">
        <v>43819</v>
      </c>
      <c r="R21849" t="s">
        <v>1909</v>
      </c>
      <c r="S21849" t="s">
        <v>1290</v>
      </c>
      <c r="T21849">
        <v>19335</v>
      </c>
      <c r="U21849">
        <v>4845931017</v>
      </c>
    </row>
    <row r="21850" spans="1:21" x14ac:dyDescent="0.3">
      <c r="A21850" s="1">
        <v>21849</v>
      </c>
      <c r="B21850" t="s">
        <v>52769</v>
      </c>
      <c r="P21850" t="s">
        <v>405</v>
      </c>
      <c r="Q21850" t="s">
        <v>52770</v>
      </c>
      <c r="R21850" t="s">
        <v>1909</v>
      </c>
      <c r="S21850" t="s">
        <v>1290</v>
      </c>
      <c r="T21850">
        <v>19335</v>
      </c>
      <c r="U21850">
        <v>6106969720</v>
      </c>
    </row>
    <row r="21851" spans="1:21" x14ac:dyDescent="0.3">
      <c r="A21851" s="1">
        <v>21850</v>
      </c>
      <c r="B21851" t="s">
        <v>1644</v>
      </c>
      <c r="C21851" t="s">
        <v>426</v>
      </c>
      <c r="P21851" t="s">
        <v>405</v>
      </c>
      <c r="Q21851" t="s">
        <v>52771</v>
      </c>
      <c r="R21851" t="s">
        <v>980</v>
      </c>
      <c r="S21851" t="s">
        <v>1290</v>
      </c>
      <c r="T21851">
        <v>19363</v>
      </c>
      <c r="U21851">
        <v>6109322988</v>
      </c>
    </row>
    <row r="21852" spans="1:21" x14ac:dyDescent="0.3">
      <c r="A21852" s="1">
        <v>21851</v>
      </c>
      <c r="B21852" t="s">
        <v>52772</v>
      </c>
      <c r="C21852" t="s">
        <v>52773</v>
      </c>
      <c r="D21852">
        <v>7</v>
      </c>
      <c r="I21852">
        <v>7</v>
      </c>
      <c r="P21852" t="s">
        <v>405</v>
      </c>
      <c r="Q21852" t="s">
        <v>52774</v>
      </c>
      <c r="R21852" t="s">
        <v>1931</v>
      </c>
      <c r="S21852" t="s">
        <v>1290</v>
      </c>
      <c r="T21852">
        <v>19390</v>
      </c>
      <c r="U21852">
        <v>6108698616</v>
      </c>
    </row>
    <row r="21853" spans="1:21" x14ac:dyDescent="0.3">
      <c r="A21853" s="1">
        <v>21852</v>
      </c>
      <c r="B21853" t="s">
        <v>52775</v>
      </c>
      <c r="C21853" t="s">
        <v>4935</v>
      </c>
      <c r="P21853" t="s">
        <v>405</v>
      </c>
      <c r="Q21853" t="s">
        <v>52776</v>
      </c>
      <c r="R21853" t="s">
        <v>1657</v>
      </c>
      <c r="S21853" t="s">
        <v>1290</v>
      </c>
      <c r="T21853">
        <v>19341</v>
      </c>
      <c r="U21853">
        <v>6104587667</v>
      </c>
    </row>
    <row r="21854" spans="1:21" x14ac:dyDescent="0.3">
      <c r="A21854" s="1">
        <v>21853</v>
      </c>
      <c r="B21854" t="s">
        <v>52777</v>
      </c>
      <c r="C21854" t="s">
        <v>52778</v>
      </c>
      <c r="P21854" t="s">
        <v>405</v>
      </c>
      <c r="Q21854" t="s">
        <v>52776</v>
      </c>
      <c r="R21854" t="s">
        <v>1657</v>
      </c>
      <c r="S21854" t="s">
        <v>1290</v>
      </c>
      <c r="T21854">
        <v>19341</v>
      </c>
      <c r="U21854">
        <v>6104587000</v>
      </c>
    </row>
    <row r="21855" spans="1:21" x14ac:dyDescent="0.3">
      <c r="A21855" s="1">
        <v>21854</v>
      </c>
      <c r="B21855" t="s">
        <v>14105</v>
      </c>
      <c r="C21855" t="s">
        <v>52779</v>
      </c>
      <c r="D21855">
        <v>15</v>
      </c>
      <c r="I21855">
        <v>15</v>
      </c>
      <c r="P21855" t="s">
        <v>405</v>
      </c>
      <c r="Q21855" t="s">
        <v>52780</v>
      </c>
      <c r="R21855" t="s">
        <v>52781</v>
      </c>
      <c r="S21855" t="s">
        <v>1290</v>
      </c>
      <c r="T21855">
        <v>19480</v>
      </c>
      <c r="U21855">
        <v>6105182226</v>
      </c>
    </row>
    <row r="21856" spans="1:21" x14ac:dyDescent="0.3">
      <c r="A21856" s="1">
        <v>21855</v>
      </c>
      <c r="B21856" t="s">
        <v>52782</v>
      </c>
      <c r="C21856" t="s">
        <v>52783</v>
      </c>
      <c r="P21856" t="s">
        <v>405</v>
      </c>
      <c r="Q21856" t="s">
        <v>52784</v>
      </c>
      <c r="R21856" t="s">
        <v>1382</v>
      </c>
      <c r="S21856" t="s">
        <v>1290</v>
      </c>
      <c r="T21856">
        <v>19380</v>
      </c>
      <c r="U21856">
        <v>6102694797</v>
      </c>
    </row>
    <row r="21857" spans="1:21" x14ac:dyDescent="0.3">
      <c r="A21857" s="1">
        <v>21856</v>
      </c>
      <c r="B21857" t="s">
        <v>52785</v>
      </c>
      <c r="D21857">
        <v>15</v>
      </c>
      <c r="I21857">
        <v>15</v>
      </c>
      <c r="P21857" t="s">
        <v>405</v>
      </c>
      <c r="Q21857" t="s">
        <v>52742</v>
      </c>
      <c r="R21857" t="s">
        <v>1909</v>
      </c>
      <c r="S21857" t="s">
        <v>1290</v>
      </c>
      <c r="T21857">
        <v>19335</v>
      </c>
      <c r="U21857">
        <v>4845934676</v>
      </c>
    </row>
    <row r="21858" spans="1:21" x14ac:dyDescent="0.3">
      <c r="A21858" s="1">
        <v>21857</v>
      </c>
      <c r="B21858" t="s">
        <v>52786</v>
      </c>
      <c r="P21858" t="s">
        <v>405</v>
      </c>
      <c r="Q21858" t="s">
        <v>52749</v>
      </c>
      <c r="R21858" t="s">
        <v>1909</v>
      </c>
      <c r="S21858" t="s">
        <v>1290</v>
      </c>
      <c r="T21858">
        <v>19335</v>
      </c>
      <c r="U21858">
        <v>6102691304</v>
      </c>
    </row>
    <row r="21859" spans="1:21" x14ac:dyDescent="0.3">
      <c r="A21859" s="1">
        <v>21858</v>
      </c>
      <c r="B21859" t="s">
        <v>52787</v>
      </c>
      <c r="C21859" t="s">
        <v>52788</v>
      </c>
      <c r="D21859">
        <v>7</v>
      </c>
      <c r="I21859">
        <v>7</v>
      </c>
      <c r="P21859" t="s">
        <v>405</v>
      </c>
      <c r="Q21859" t="s">
        <v>52774</v>
      </c>
      <c r="R21859" t="s">
        <v>1931</v>
      </c>
      <c r="S21859" t="s">
        <v>1290</v>
      </c>
      <c r="T21859">
        <v>19390</v>
      </c>
      <c r="U21859">
        <v>6108698616</v>
      </c>
    </row>
    <row r="21860" spans="1:21" x14ac:dyDescent="0.3">
      <c r="A21860" s="1">
        <v>21859</v>
      </c>
      <c r="B21860" t="s">
        <v>52789</v>
      </c>
      <c r="P21860" t="s">
        <v>405</v>
      </c>
      <c r="Q21860" t="s">
        <v>52729</v>
      </c>
      <c r="R21860" t="s">
        <v>167</v>
      </c>
      <c r="S21860" t="s">
        <v>1290</v>
      </c>
      <c r="T21860">
        <v>19311</v>
      </c>
      <c r="U21860">
        <v>6102683513</v>
      </c>
    </row>
    <row r="21861" spans="1:21" x14ac:dyDescent="0.3">
      <c r="A21861" s="1">
        <v>21860</v>
      </c>
      <c r="B21861" t="s">
        <v>52790</v>
      </c>
      <c r="P21861" t="s">
        <v>405</v>
      </c>
      <c r="Q21861" t="s">
        <v>52791</v>
      </c>
      <c r="R21861" t="s">
        <v>1909</v>
      </c>
      <c r="S21861" t="s">
        <v>1290</v>
      </c>
      <c r="T21861">
        <v>19335</v>
      </c>
      <c r="U21861">
        <v>6102692267</v>
      </c>
    </row>
    <row r="21862" spans="1:21" x14ac:dyDescent="0.3">
      <c r="A21862" s="1">
        <v>21861</v>
      </c>
      <c r="B21862" t="s">
        <v>1404</v>
      </c>
      <c r="C21862" t="s">
        <v>52792</v>
      </c>
      <c r="P21862" t="s">
        <v>405</v>
      </c>
      <c r="Q21862" t="s">
        <v>52793</v>
      </c>
      <c r="R21862" t="s">
        <v>167</v>
      </c>
      <c r="S21862" t="s">
        <v>1290</v>
      </c>
      <c r="T21862">
        <v>19311</v>
      </c>
      <c r="U21862">
        <v>6102681056</v>
      </c>
    </row>
    <row r="21863" spans="1:21" x14ac:dyDescent="0.3">
      <c r="A21863" s="1">
        <v>21862</v>
      </c>
      <c r="B21863" t="s">
        <v>2502</v>
      </c>
      <c r="D21863">
        <v>7</v>
      </c>
      <c r="I21863">
        <v>7</v>
      </c>
      <c r="P21863" t="s">
        <v>405</v>
      </c>
      <c r="Q21863" t="s">
        <v>8521</v>
      </c>
      <c r="R21863" t="s">
        <v>1909</v>
      </c>
      <c r="S21863" t="s">
        <v>1290</v>
      </c>
      <c r="T21863">
        <v>19335</v>
      </c>
      <c r="U21863">
        <v>4842473855</v>
      </c>
    </row>
    <row r="21864" spans="1:21" x14ac:dyDescent="0.3">
      <c r="A21864" s="1">
        <v>21863</v>
      </c>
      <c r="B21864" t="s">
        <v>428</v>
      </c>
      <c r="C21864" t="s">
        <v>52794</v>
      </c>
      <c r="P21864" t="s">
        <v>405</v>
      </c>
      <c r="Q21864" t="s">
        <v>52795</v>
      </c>
      <c r="R21864" t="s">
        <v>6438</v>
      </c>
      <c r="S21864" t="s">
        <v>1290</v>
      </c>
      <c r="T21864">
        <v>19320</v>
      </c>
      <c r="U21864">
        <v>6104667329</v>
      </c>
    </row>
    <row r="21865" spans="1:21" x14ac:dyDescent="0.3">
      <c r="A21865" s="1">
        <v>21864</v>
      </c>
      <c r="B21865" t="s">
        <v>422</v>
      </c>
      <c r="C21865" t="s">
        <v>814</v>
      </c>
      <c r="P21865" t="s">
        <v>405</v>
      </c>
      <c r="Q21865" t="s">
        <v>52796</v>
      </c>
      <c r="R21865" t="s">
        <v>6438</v>
      </c>
      <c r="S21865" t="s">
        <v>1290</v>
      </c>
      <c r="T21865">
        <v>19320</v>
      </c>
      <c r="U21865">
        <v>6103800100</v>
      </c>
    </row>
    <row r="21866" spans="1:21" x14ac:dyDescent="0.3">
      <c r="A21866" s="1">
        <v>21865</v>
      </c>
      <c r="B21866" t="s">
        <v>415</v>
      </c>
      <c r="C21866" t="s">
        <v>52797</v>
      </c>
      <c r="P21866" t="s">
        <v>405</v>
      </c>
      <c r="Q21866" t="s">
        <v>52798</v>
      </c>
      <c r="R21866" t="s">
        <v>1909</v>
      </c>
      <c r="S21866" t="s">
        <v>1290</v>
      </c>
      <c r="T21866">
        <v>19335</v>
      </c>
      <c r="U21866">
        <v>4842203128</v>
      </c>
    </row>
    <row r="21867" spans="1:21" x14ac:dyDescent="0.3">
      <c r="A21867" s="1">
        <v>21866</v>
      </c>
      <c r="B21867" t="s">
        <v>1333</v>
      </c>
      <c r="C21867" t="s">
        <v>52799</v>
      </c>
      <c r="P21867" t="s">
        <v>405</v>
      </c>
      <c r="Q21867" t="s">
        <v>52800</v>
      </c>
      <c r="R21867" t="s">
        <v>1909</v>
      </c>
      <c r="S21867" t="s">
        <v>1290</v>
      </c>
      <c r="T21867">
        <v>19335</v>
      </c>
      <c r="U21867">
        <v>6102691992</v>
      </c>
    </row>
    <row r="21868" spans="1:21" x14ac:dyDescent="0.3">
      <c r="A21868" s="1">
        <v>21867</v>
      </c>
      <c r="B21868" t="s">
        <v>577</v>
      </c>
      <c r="C21868" t="s">
        <v>52801</v>
      </c>
      <c r="P21868" t="s">
        <v>405</v>
      </c>
      <c r="Q21868" t="s">
        <v>52802</v>
      </c>
      <c r="R21868" t="s">
        <v>1909</v>
      </c>
      <c r="S21868" t="s">
        <v>1290</v>
      </c>
      <c r="T21868">
        <v>19335</v>
      </c>
      <c r="U21868">
        <v>6108732692</v>
      </c>
    </row>
    <row r="21869" spans="1:21" x14ac:dyDescent="0.3">
      <c r="A21869" s="1">
        <v>21868</v>
      </c>
      <c r="B21869" t="s">
        <v>415</v>
      </c>
      <c r="C21869" t="s">
        <v>52803</v>
      </c>
      <c r="P21869" t="s">
        <v>405</v>
      </c>
      <c r="Q21869" t="s">
        <v>52804</v>
      </c>
      <c r="R21869" t="s">
        <v>167</v>
      </c>
      <c r="S21869" t="s">
        <v>1290</v>
      </c>
      <c r="T21869">
        <v>19311</v>
      </c>
      <c r="U21869">
        <v>6102682458</v>
      </c>
    </row>
    <row r="21870" spans="1:21" x14ac:dyDescent="0.3">
      <c r="A21870" s="1">
        <v>21869</v>
      </c>
      <c r="B21870" t="s">
        <v>52805</v>
      </c>
      <c r="C21870" t="s">
        <v>52806</v>
      </c>
      <c r="P21870" t="s">
        <v>405</v>
      </c>
      <c r="Q21870" t="s">
        <v>52807</v>
      </c>
      <c r="R21870" t="s">
        <v>1909</v>
      </c>
      <c r="S21870" t="s">
        <v>1290</v>
      </c>
      <c r="T21870">
        <v>19335</v>
      </c>
      <c r="U21870">
        <v>4845932972</v>
      </c>
    </row>
    <row r="21871" spans="1:21" x14ac:dyDescent="0.3">
      <c r="A21871" s="1">
        <v>21870</v>
      </c>
      <c r="B21871" t="s">
        <v>52808</v>
      </c>
      <c r="C21871" t="s">
        <v>52809</v>
      </c>
      <c r="P21871" t="s">
        <v>405</v>
      </c>
      <c r="Q21871" t="s">
        <v>52810</v>
      </c>
      <c r="R21871" t="s">
        <v>2116</v>
      </c>
      <c r="S21871" t="s">
        <v>1290</v>
      </c>
      <c r="T21871">
        <v>19425</v>
      </c>
      <c r="U21871">
        <v>6106155189</v>
      </c>
    </row>
    <row r="21872" spans="1:21" x14ac:dyDescent="0.3">
      <c r="A21872" s="1">
        <v>21871</v>
      </c>
      <c r="B21872" t="s">
        <v>400</v>
      </c>
      <c r="P21872" t="s">
        <v>405</v>
      </c>
      <c r="Q21872" t="s">
        <v>40463</v>
      </c>
      <c r="R21872" t="s">
        <v>167</v>
      </c>
      <c r="S21872" t="s">
        <v>1290</v>
      </c>
      <c r="T21872">
        <v>19311</v>
      </c>
      <c r="U21872">
        <v>6104599464</v>
      </c>
    </row>
    <row r="21873" spans="1:21" x14ac:dyDescent="0.3">
      <c r="A21873" s="1">
        <v>21872</v>
      </c>
      <c r="B21873" t="s">
        <v>52811</v>
      </c>
      <c r="C21873" t="s">
        <v>52812</v>
      </c>
      <c r="P21873" t="s">
        <v>405</v>
      </c>
      <c r="Q21873" t="s">
        <v>31137</v>
      </c>
      <c r="R21873" t="s">
        <v>1909</v>
      </c>
      <c r="S21873" t="s">
        <v>1290</v>
      </c>
      <c r="T21873">
        <v>19335</v>
      </c>
      <c r="U21873">
        <v>4845930815</v>
      </c>
    </row>
    <row r="21874" spans="1:21" x14ac:dyDescent="0.3">
      <c r="A21874" s="1">
        <v>21873</v>
      </c>
      <c r="B21874" t="s">
        <v>52813</v>
      </c>
      <c r="P21874" t="s">
        <v>405</v>
      </c>
      <c r="Q21874" t="s">
        <v>1071</v>
      </c>
      <c r="R21874" t="s">
        <v>980</v>
      </c>
      <c r="S21874" t="s">
        <v>1290</v>
      </c>
      <c r="T21874">
        <v>19363</v>
      </c>
      <c r="U21874">
        <v>6104671939</v>
      </c>
    </row>
    <row r="21875" spans="1:21" x14ac:dyDescent="0.3">
      <c r="A21875" s="1">
        <v>21874</v>
      </c>
      <c r="B21875" t="s">
        <v>52814</v>
      </c>
      <c r="C21875" t="s">
        <v>52815</v>
      </c>
      <c r="P21875" t="s">
        <v>405</v>
      </c>
      <c r="Q21875" t="s">
        <v>52719</v>
      </c>
      <c r="R21875" t="s">
        <v>1657</v>
      </c>
      <c r="S21875" t="s">
        <v>1290</v>
      </c>
      <c r="T21875">
        <v>19341</v>
      </c>
      <c r="U21875">
        <v>4843594194</v>
      </c>
    </row>
    <row r="21876" spans="1:21" x14ac:dyDescent="0.3">
      <c r="A21876" s="1">
        <v>21875</v>
      </c>
      <c r="B21876" t="s">
        <v>52816</v>
      </c>
      <c r="C21876" t="s">
        <v>52817</v>
      </c>
      <c r="P21876" t="s">
        <v>405</v>
      </c>
      <c r="Q21876" t="s">
        <v>52818</v>
      </c>
      <c r="R21876" t="s">
        <v>167</v>
      </c>
      <c r="S21876" t="s">
        <v>1290</v>
      </c>
      <c r="T21876">
        <v>19311</v>
      </c>
      <c r="U21876">
        <v>6102683700</v>
      </c>
    </row>
    <row r="21877" spans="1:21" x14ac:dyDescent="0.3">
      <c r="A21877" s="1">
        <v>21876</v>
      </c>
      <c r="B21877" t="s">
        <v>52819</v>
      </c>
      <c r="P21877" t="s">
        <v>405</v>
      </c>
      <c r="Q21877" t="s">
        <v>52820</v>
      </c>
      <c r="R21877" t="s">
        <v>1357</v>
      </c>
      <c r="S21877" t="s">
        <v>1290</v>
      </c>
      <c r="T21877">
        <v>17402</v>
      </c>
      <c r="U21877">
        <v>7177554343</v>
      </c>
    </row>
    <row r="21878" spans="1:21" x14ac:dyDescent="0.3">
      <c r="A21878" s="1">
        <v>21877</v>
      </c>
      <c r="B21878" t="s">
        <v>52821</v>
      </c>
      <c r="D21878">
        <v>4</v>
      </c>
      <c r="I21878">
        <v>4</v>
      </c>
      <c r="P21878" t="s">
        <v>405</v>
      </c>
      <c r="Q21878" t="s">
        <v>52822</v>
      </c>
      <c r="R21878" t="s">
        <v>1357</v>
      </c>
      <c r="S21878" t="s">
        <v>1290</v>
      </c>
      <c r="T21878">
        <v>17402</v>
      </c>
      <c r="U21878">
        <v>7174306349</v>
      </c>
    </row>
    <row r="21879" spans="1:21" x14ac:dyDescent="0.3">
      <c r="A21879" s="1">
        <v>21878</v>
      </c>
      <c r="B21879" t="s">
        <v>52823</v>
      </c>
      <c r="C21879" t="s">
        <v>52824</v>
      </c>
      <c r="P21879" t="s">
        <v>405</v>
      </c>
      <c r="Q21879" t="s">
        <v>52825</v>
      </c>
      <c r="R21879" t="s">
        <v>1357</v>
      </c>
      <c r="S21879" t="s">
        <v>1290</v>
      </c>
      <c r="T21879">
        <v>17402</v>
      </c>
      <c r="U21879">
        <v>7178408118</v>
      </c>
    </row>
    <row r="21880" spans="1:21" x14ac:dyDescent="0.3">
      <c r="A21880" s="1">
        <v>21879</v>
      </c>
      <c r="B21880" t="s">
        <v>52826</v>
      </c>
      <c r="C21880" t="s">
        <v>52827</v>
      </c>
      <c r="P21880" t="s">
        <v>405</v>
      </c>
      <c r="Q21880" t="s">
        <v>52828</v>
      </c>
      <c r="R21880" t="s">
        <v>1357</v>
      </c>
      <c r="S21880" t="s">
        <v>1290</v>
      </c>
      <c r="T21880">
        <v>17402</v>
      </c>
      <c r="U21880">
        <v>7177412452</v>
      </c>
    </row>
    <row r="21881" spans="1:21" x14ac:dyDescent="0.3">
      <c r="A21881" s="1">
        <v>21880</v>
      </c>
      <c r="B21881" t="s">
        <v>52829</v>
      </c>
      <c r="P21881" t="s">
        <v>405</v>
      </c>
      <c r="Q21881" t="s">
        <v>52830</v>
      </c>
      <c r="R21881" t="s">
        <v>1357</v>
      </c>
      <c r="S21881" t="s">
        <v>1290</v>
      </c>
      <c r="T21881">
        <v>17402</v>
      </c>
      <c r="U21881">
        <v>7176688608</v>
      </c>
    </row>
    <row r="21882" spans="1:21" x14ac:dyDescent="0.3">
      <c r="A21882" s="1">
        <v>21881</v>
      </c>
      <c r="B21882" t="s">
        <v>52831</v>
      </c>
      <c r="C21882" t="s">
        <v>52832</v>
      </c>
      <c r="D21882">
        <v>7</v>
      </c>
      <c r="I21882">
        <v>7</v>
      </c>
      <c r="P21882" t="s">
        <v>405</v>
      </c>
      <c r="Q21882" t="s">
        <v>52833</v>
      </c>
      <c r="R21882" t="s">
        <v>1357</v>
      </c>
      <c r="S21882" t="s">
        <v>1290</v>
      </c>
      <c r="T21882">
        <v>17402</v>
      </c>
      <c r="U21882">
        <v>7177558153</v>
      </c>
    </row>
    <row r="21883" spans="1:21" x14ac:dyDescent="0.3">
      <c r="A21883" s="1">
        <v>21882</v>
      </c>
      <c r="B21883" t="s">
        <v>52834</v>
      </c>
      <c r="C21883" t="s">
        <v>52835</v>
      </c>
      <c r="P21883" t="s">
        <v>405</v>
      </c>
      <c r="Q21883" t="s">
        <v>52836</v>
      </c>
      <c r="R21883" t="s">
        <v>11460</v>
      </c>
      <c r="S21883" t="s">
        <v>1290</v>
      </c>
      <c r="T21883">
        <v>17064</v>
      </c>
      <c r="U21883">
        <v>7179643601</v>
      </c>
    </row>
    <row r="21884" spans="1:21" x14ac:dyDescent="0.3">
      <c r="A21884" s="1">
        <v>21883</v>
      </c>
      <c r="B21884" t="s">
        <v>52837</v>
      </c>
      <c r="D21884">
        <v>44</v>
      </c>
      <c r="I21884">
        <v>44</v>
      </c>
      <c r="P21884" t="s">
        <v>405</v>
      </c>
      <c r="Q21884" t="s">
        <v>52838</v>
      </c>
      <c r="R21884" t="s">
        <v>1357</v>
      </c>
      <c r="S21884" t="s">
        <v>1290</v>
      </c>
      <c r="T21884">
        <v>17402</v>
      </c>
      <c r="U21884">
        <v>7177553313</v>
      </c>
    </row>
    <row r="21885" spans="1:21" x14ac:dyDescent="0.3">
      <c r="A21885" s="1">
        <v>21884</v>
      </c>
      <c r="B21885" t="s">
        <v>7165</v>
      </c>
      <c r="C21885" t="s">
        <v>52839</v>
      </c>
      <c r="P21885" t="s">
        <v>405</v>
      </c>
      <c r="Q21885" t="s">
        <v>52840</v>
      </c>
      <c r="R21885" t="s">
        <v>1723</v>
      </c>
      <c r="S21885" t="s">
        <v>1290</v>
      </c>
      <c r="T21885">
        <v>17345</v>
      </c>
      <c r="U21885">
        <v>7172663800</v>
      </c>
    </row>
    <row r="21886" spans="1:21" x14ac:dyDescent="0.3">
      <c r="A21886" s="1">
        <v>21885</v>
      </c>
      <c r="B21886" t="s">
        <v>52841</v>
      </c>
      <c r="D21886">
        <v>3</v>
      </c>
      <c r="I21886">
        <v>3</v>
      </c>
      <c r="P21886" t="s">
        <v>405</v>
      </c>
      <c r="Q21886" t="s">
        <v>52842</v>
      </c>
      <c r="R21886" t="s">
        <v>1357</v>
      </c>
      <c r="S21886" t="s">
        <v>1290</v>
      </c>
      <c r="T21886">
        <v>17401</v>
      </c>
      <c r="U21886">
        <v>7178145957</v>
      </c>
    </row>
    <row r="21887" spans="1:21" x14ac:dyDescent="0.3">
      <c r="A21887" s="1">
        <v>21886</v>
      </c>
      <c r="B21887" t="s">
        <v>52843</v>
      </c>
      <c r="C21887" t="s">
        <v>52844</v>
      </c>
      <c r="P21887" t="s">
        <v>405</v>
      </c>
      <c r="Q21887" t="s">
        <v>52845</v>
      </c>
      <c r="R21887" t="s">
        <v>18243</v>
      </c>
      <c r="S21887" t="s">
        <v>1290</v>
      </c>
      <c r="T21887">
        <v>17318</v>
      </c>
      <c r="U21887">
        <v>7177672553</v>
      </c>
    </row>
    <row r="21888" spans="1:21" x14ac:dyDescent="0.3">
      <c r="A21888" s="1">
        <v>21887</v>
      </c>
      <c r="B21888" t="s">
        <v>52846</v>
      </c>
      <c r="C21888" t="s">
        <v>52847</v>
      </c>
      <c r="P21888" t="s">
        <v>405</v>
      </c>
      <c r="Q21888" t="s">
        <v>52848</v>
      </c>
      <c r="R21888" t="s">
        <v>1723</v>
      </c>
      <c r="S21888" t="s">
        <v>1290</v>
      </c>
      <c r="T21888">
        <v>17345</v>
      </c>
      <c r="U21888">
        <v>7173846759</v>
      </c>
    </row>
    <row r="21889" spans="1:21" x14ac:dyDescent="0.3">
      <c r="A21889" s="1">
        <v>21888</v>
      </c>
      <c r="B21889" t="s">
        <v>626</v>
      </c>
      <c r="C21889" t="s">
        <v>52849</v>
      </c>
      <c r="P21889" t="s">
        <v>405</v>
      </c>
      <c r="Q21889" t="s">
        <v>52850</v>
      </c>
      <c r="R21889" t="s">
        <v>1357</v>
      </c>
      <c r="S21889" t="s">
        <v>1290</v>
      </c>
      <c r="T21889">
        <v>17403</v>
      </c>
      <c r="U21889">
        <v>7173185826</v>
      </c>
    </row>
    <row r="21890" spans="1:21" x14ac:dyDescent="0.3">
      <c r="A21890" s="1">
        <v>21889</v>
      </c>
      <c r="B21890" t="s">
        <v>52851</v>
      </c>
      <c r="C21890" t="s">
        <v>52852</v>
      </c>
      <c r="P21890" t="s">
        <v>405</v>
      </c>
      <c r="Q21890" t="s">
        <v>52853</v>
      </c>
      <c r="R21890" t="s">
        <v>18895</v>
      </c>
      <c r="S21890" t="s">
        <v>1290</v>
      </c>
      <c r="T21890">
        <v>17370</v>
      </c>
      <c r="U21890">
        <v>7172666976</v>
      </c>
    </row>
    <row r="21891" spans="1:21" x14ac:dyDescent="0.3">
      <c r="A21891" s="1">
        <v>21890</v>
      </c>
      <c r="B21891" t="s">
        <v>11929</v>
      </c>
      <c r="C21891" t="s">
        <v>31962</v>
      </c>
      <c r="P21891" t="s">
        <v>405</v>
      </c>
      <c r="Q21891" t="s">
        <v>52854</v>
      </c>
      <c r="R21891" t="s">
        <v>1357</v>
      </c>
      <c r="S21891" t="s">
        <v>1290</v>
      </c>
      <c r="T21891">
        <v>17402</v>
      </c>
      <c r="U21891">
        <v>7177189464</v>
      </c>
    </row>
    <row r="21892" spans="1:21" x14ac:dyDescent="0.3">
      <c r="A21892" s="1">
        <v>21891</v>
      </c>
      <c r="B21892" t="s">
        <v>52855</v>
      </c>
      <c r="C21892" t="s">
        <v>52856</v>
      </c>
      <c r="P21892" t="s">
        <v>405</v>
      </c>
      <c r="Q21892" t="s">
        <v>52857</v>
      </c>
      <c r="R21892" t="s">
        <v>1357</v>
      </c>
      <c r="S21892" t="s">
        <v>1290</v>
      </c>
      <c r="T21892">
        <v>17401</v>
      </c>
      <c r="U21892">
        <v>7174560218</v>
      </c>
    </row>
    <row r="21893" spans="1:21" x14ac:dyDescent="0.3">
      <c r="A21893" s="1">
        <v>21892</v>
      </c>
      <c r="B21893" t="s">
        <v>52858</v>
      </c>
      <c r="C21893" t="s">
        <v>52859</v>
      </c>
      <c r="D21893">
        <v>15</v>
      </c>
      <c r="I21893">
        <v>15</v>
      </c>
      <c r="P21893" t="s">
        <v>405</v>
      </c>
      <c r="Q21893" t="s">
        <v>52860</v>
      </c>
      <c r="R21893" t="s">
        <v>1357</v>
      </c>
      <c r="S21893" t="s">
        <v>1290</v>
      </c>
      <c r="T21893">
        <v>17402</v>
      </c>
      <c r="U21893">
        <v>7178552154</v>
      </c>
    </row>
    <row r="21894" spans="1:21" x14ac:dyDescent="0.3">
      <c r="A21894" s="1">
        <v>21893</v>
      </c>
      <c r="B21894" t="s">
        <v>52861</v>
      </c>
      <c r="C21894" t="s">
        <v>34684</v>
      </c>
      <c r="P21894" t="s">
        <v>405</v>
      </c>
      <c r="Q21894" t="s">
        <v>52862</v>
      </c>
      <c r="R21894" t="s">
        <v>1357</v>
      </c>
      <c r="S21894" t="s">
        <v>1290</v>
      </c>
      <c r="T21894">
        <v>17402</v>
      </c>
      <c r="U21894">
        <v>7179001996</v>
      </c>
    </row>
    <row r="21895" spans="1:21" x14ac:dyDescent="0.3">
      <c r="A21895" s="1">
        <v>21894</v>
      </c>
      <c r="B21895" t="s">
        <v>52863</v>
      </c>
      <c r="C21895" t="s">
        <v>52864</v>
      </c>
      <c r="P21895" t="s">
        <v>405</v>
      </c>
      <c r="Q21895" t="s">
        <v>52865</v>
      </c>
      <c r="R21895" t="s">
        <v>1357</v>
      </c>
      <c r="S21895" t="s">
        <v>1290</v>
      </c>
      <c r="T21895">
        <v>17402</v>
      </c>
      <c r="U21895">
        <v>7177414320</v>
      </c>
    </row>
    <row r="21896" spans="1:21" x14ac:dyDescent="0.3">
      <c r="A21896" s="1">
        <v>21895</v>
      </c>
      <c r="B21896" t="s">
        <v>52866</v>
      </c>
      <c r="C21896" t="s">
        <v>52867</v>
      </c>
      <c r="P21896" t="s">
        <v>405</v>
      </c>
      <c r="Q21896" t="s">
        <v>52842</v>
      </c>
      <c r="R21896" t="s">
        <v>1357</v>
      </c>
      <c r="S21896" t="s">
        <v>1290</v>
      </c>
      <c r="T21896">
        <v>17401</v>
      </c>
      <c r="U21896">
        <v>7178502488</v>
      </c>
    </row>
    <row r="21897" spans="1:21" x14ac:dyDescent="0.3">
      <c r="A21897" s="1">
        <v>21896</v>
      </c>
      <c r="B21897" t="s">
        <v>52868</v>
      </c>
      <c r="C21897" t="s">
        <v>52869</v>
      </c>
      <c r="P21897" t="s">
        <v>405</v>
      </c>
      <c r="Q21897" t="s">
        <v>52870</v>
      </c>
      <c r="R21897" t="s">
        <v>1478</v>
      </c>
      <c r="S21897" t="s">
        <v>1290</v>
      </c>
      <c r="T21897">
        <v>17057</v>
      </c>
      <c r="U21897">
        <v>7176168762</v>
      </c>
    </row>
    <row r="21898" spans="1:21" x14ac:dyDescent="0.3">
      <c r="A21898" s="1">
        <v>21897</v>
      </c>
      <c r="B21898" t="s">
        <v>52871</v>
      </c>
      <c r="C21898" t="s">
        <v>2092</v>
      </c>
      <c r="D21898">
        <v>7</v>
      </c>
      <c r="I21898">
        <v>7</v>
      </c>
      <c r="P21898" t="s">
        <v>405</v>
      </c>
      <c r="Q21898" t="s">
        <v>52872</v>
      </c>
      <c r="R21898" t="s">
        <v>1357</v>
      </c>
      <c r="S21898" t="s">
        <v>1290</v>
      </c>
      <c r="T21898">
        <v>17403</v>
      </c>
      <c r="U21898">
        <v>7177182222</v>
      </c>
    </row>
    <row r="21899" spans="1:21" x14ac:dyDescent="0.3">
      <c r="A21899" s="1">
        <v>21898</v>
      </c>
      <c r="B21899" t="s">
        <v>52873</v>
      </c>
      <c r="P21899" t="s">
        <v>405</v>
      </c>
      <c r="Q21899" t="s">
        <v>52874</v>
      </c>
      <c r="R21899" t="s">
        <v>2501</v>
      </c>
      <c r="S21899" t="s">
        <v>1290</v>
      </c>
      <c r="T21899">
        <v>17022</v>
      </c>
      <c r="U21899">
        <v>7173612500</v>
      </c>
    </row>
    <row r="21900" spans="1:21" x14ac:dyDescent="0.3">
      <c r="A21900" s="1">
        <v>21899</v>
      </c>
      <c r="B21900" t="s">
        <v>52875</v>
      </c>
      <c r="D21900">
        <v>4</v>
      </c>
      <c r="I21900">
        <v>4</v>
      </c>
      <c r="P21900" t="s">
        <v>405</v>
      </c>
      <c r="Q21900" t="s">
        <v>52876</v>
      </c>
      <c r="R21900" t="s">
        <v>1357</v>
      </c>
      <c r="S21900" t="s">
        <v>1290</v>
      </c>
      <c r="T21900">
        <v>17402</v>
      </c>
      <c r="U21900">
        <v>7177552722</v>
      </c>
    </row>
    <row r="21901" spans="1:21" x14ac:dyDescent="0.3">
      <c r="A21901" s="1">
        <v>21900</v>
      </c>
      <c r="B21901" t="s">
        <v>2502</v>
      </c>
      <c r="C21901" t="s">
        <v>52877</v>
      </c>
      <c r="D21901">
        <v>7</v>
      </c>
      <c r="I21901">
        <v>7</v>
      </c>
      <c r="P21901" t="s">
        <v>405</v>
      </c>
      <c r="Q21901" t="s">
        <v>29180</v>
      </c>
      <c r="R21901" t="s">
        <v>15394</v>
      </c>
      <c r="S21901" t="s">
        <v>1290</v>
      </c>
      <c r="T21901">
        <v>17402</v>
      </c>
      <c r="U21901">
        <v>7178937983</v>
      </c>
    </row>
    <row r="21902" spans="1:21" x14ac:dyDescent="0.3">
      <c r="A21902" s="1">
        <v>21901</v>
      </c>
      <c r="B21902" t="s">
        <v>342</v>
      </c>
      <c r="C21902" t="s">
        <v>52878</v>
      </c>
      <c r="P21902" t="s">
        <v>405</v>
      </c>
      <c r="Q21902" t="s">
        <v>52879</v>
      </c>
      <c r="R21902" t="s">
        <v>1357</v>
      </c>
      <c r="S21902" t="s">
        <v>1290</v>
      </c>
      <c r="T21902">
        <v>17402</v>
      </c>
      <c r="U21902">
        <v>7178855190</v>
      </c>
    </row>
    <row r="21903" spans="1:21" x14ac:dyDescent="0.3">
      <c r="A21903" s="1">
        <v>21902</v>
      </c>
      <c r="B21903" t="s">
        <v>52880</v>
      </c>
      <c r="P21903" t="s">
        <v>405</v>
      </c>
      <c r="Q21903" t="s">
        <v>52881</v>
      </c>
      <c r="R21903" t="s">
        <v>1357</v>
      </c>
      <c r="S21903" t="s">
        <v>1290</v>
      </c>
      <c r="T21903">
        <v>17402</v>
      </c>
      <c r="U21903">
        <v>7177933749</v>
      </c>
    </row>
    <row r="21904" spans="1:21" x14ac:dyDescent="0.3">
      <c r="A21904" s="1">
        <v>21903</v>
      </c>
      <c r="B21904" t="s">
        <v>52882</v>
      </c>
      <c r="D21904">
        <v>7</v>
      </c>
      <c r="I21904">
        <v>7</v>
      </c>
      <c r="P21904" t="s">
        <v>405</v>
      </c>
      <c r="Q21904" t="s">
        <v>52883</v>
      </c>
      <c r="R21904" t="s">
        <v>1357</v>
      </c>
      <c r="S21904" t="s">
        <v>1290</v>
      </c>
      <c r="T21904">
        <v>17402</v>
      </c>
      <c r="U21904">
        <v>7178855969</v>
      </c>
    </row>
    <row r="21905" spans="1:21" x14ac:dyDescent="0.3">
      <c r="A21905" s="1">
        <v>21904</v>
      </c>
      <c r="B21905" t="s">
        <v>52884</v>
      </c>
      <c r="P21905" t="s">
        <v>405</v>
      </c>
      <c r="Q21905" t="s">
        <v>52885</v>
      </c>
      <c r="R21905" t="s">
        <v>1357</v>
      </c>
      <c r="S21905" t="s">
        <v>1290</v>
      </c>
      <c r="T21905">
        <v>17402</v>
      </c>
      <c r="U21905">
        <v>7177512588</v>
      </c>
    </row>
    <row r="21906" spans="1:21" x14ac:dyDescent="0.3">
      <c r="A21906" s="1">
        <v>21905</v>
      </c>
      <c r="B21906" t="s">
        <v>52886</v>
      </c>
      <c r="C21906" t="s">
        <v>18842</v>
      </c>
      <c r="P21906" t="s">
        <v>405</v>
      </c>
      <c r="Q21906" t="s">
        <v>18843</v>
      </c>
      <c r="R21906" t="s">
        <v>52887</v>
      </c>
      <c r="S21906" t="s">
        <v>1290</v>
      </c>
      <c r="T21906">
        <v>17064</v>
      </c>
      <c r="U21906">
        <v>7176757987</v>
      </c>
    </row>
    <row r="21907" spans="1:21" x14ac:dyDescent="0.3">
      <c r="A21907" s="1">
        <v>21906</v>
      </c>
      <c r="B21907" t="s">
        <v>52888</v>
      </c>
      <c r="C21907" t="s">
        <v>52889</v>
      </c>
      <c r="D21907">
        <v>7</v>
      </c>
      <c r="I21907">
        <v>7</v>
      </c>
      <c r="P21907" t="s">
        <v>405</v>
      </c>
      <c r="Q21907" t="s">
        <v>52890</v>
      </c>
      <c r="R21907" t="s">
        <v>18243</v>
      </c>
      <c r="S21907" t="s">
        <v>1290</v>
      </c>
      <c r="T21907">
        <v>17318</v>
      </c>
      <c r="U21907">
        <v>7177644461</v>
      </c>
    </row>
    <row r="21908" spans="1:21" x14ac:dyDescent="0.3">
      <c r="A21908" s="1">
        <v>21907</v>
      </c>
      <c r="B21908" t="s">
        <v>447</v>
      </c>
      <c r="C21908" t="s">
        <v>677</v>
      </c>
      <c r="D21908">
        <v>15</v>
      </c>
      <c r="I21908">
        <v>15</v>
      </c>
      <c r="P21908" t="s">
        <v>405</v>
      </c>
      <c r="Q21908" t="s">
        <v>52891</v>
      </c>
      <c r="R21908" t="s">
        <v>1357</v>
      </c>
      <c r="S21908" t="s">
        <v>1290</v>
      </c>
      <c r="T21908">
        <v>17403</v>
      </c>
      <c r="U21908">
        <v>7177714400</v>
      </c>
    </row>
    <row r="21909" spans="1:21" x14ac:dyDescent="0.3">
      <c r="A21909" s="1">
        <v>21908</v>
      </c>
      <c r="B21909" t="s">
        <v>52892</v>
      </c>
      <c r="C21909" t="s">
        <v>52893</v>
      </c>
      <c r="P21909" t="s">
        <v>405</v>
      </c>
      <c r="Q21909" t="s">
        <v>52894</v>
      </c>
      <c r="R21909" t="s">
        <v>1332</v>
      </c>
      <c r="S21909" t="s">
        <v>1290</v>
      </c>
      <c r="T21909">
        <v>17356</v>
      </c>
      <c r="U21909">
        <v>7179964321</v>
      </c>
    </row>
    <row r="21910" spans="1:21" x14ac:dyDescent="0.3">
      <c r="A21910" s="1">
        <v>21909</v>
      </c>
      <c r="B21910" t="s">
        <v>52895</v>
      </c>
      <c r="C21910" t="s">
        <v>52896</v>
      </c>
      <c r="D21910">
        <v>7</v>
      </c>
      <c r="I21910">
        <v>7</v>
      </c>
      <c r="P21910" t="s">
        <v>405</v>
      </c>
      <c r="Q21910" t="s">
        <v>52897</v>
      </c>
      <c r="R21910" t="s">
        <v>1723</v>
      </c>
      <c r="S21910" t="s">
        <v>1290</v>
      </c>
      <c r="T21910">
        <v>17345</v>
      </c>
      <c r="U21910">
        <v>7173846615</v>
      </c>
    </row>
    <row r="21911" spans="1:21" x14ac:dyDescent="0.3">
      <c r="A21911" s="1">
        <v>21910</v>
      </c>
      <c r="B21911" t="s">
        <v>52898</v>
      </c>
      <c r="D21911">
        <v>7</v>
      </c>
      <c r="I21911">
        <v>7</v>
      </c>
      <c r="P21911" t="s">
        <v>405</v>
      </c>
      <c r="Q21911" t="s">
        <v>52850</v>
      </c>
      <c r="R21911" t="s">
        <v>1357</v>
      </c>
      <c r="S21911" t="s">
        <v>1290</v>
      </c>
      <c r="T21911">
        <v>17403</v>
      </c>
      <c r="U21911">
        <v>7177473651</v>
      </c>
    </row>
    <row r="21912" spans="1:21" x14ac:dyDescent="0.3">
      <c r="A21912" s="1">
        <v>21911</v>
      </c>
      <c r="B21912" t="s">
        <v>52899</v>
      </c>
      <c r="D21912">
        <v>7</v>
      </c>
      <c r="I21912">
        <v>7</v>
      </c>
      <c r="P21912" t="s">
        <v>405</v>
      </c>
      <c r="Q21912" t="s">
        <v>52900</v>
      </c>
      <c r="R21912" t="s">
        <v>1357</v>
      </c>
      <c r="S21912" t="s">
        <v>1290</v>
      </c>
      <c r="T21912">
        <v>17403</v>
      </c>
      <c r="U21912">
        <v>7178121111</v>
      </c>
    </row>
    <row r="21913" spans="1:21" x14ac:dyDescent="0.3">
      <c r="A21913" s="1">
        <v>21912</v>
      </c>
      <c r="B21913" t="s">
        <v>26462</v>
      </c>
      <c r="P21913" t="s">
        <v>405</v>
      </c>
      <c r="Q21913" t="s">
        <v>52901</v>
      </c>
      <c r="R21913" t="s">
        <v>18895</v>
      </c>
      <c r="S21913" t="s">
        <v>1290</v>
      </c>
      <c r="T21913">
        <v>17370</v>
      </c>
      <c r="U21913">
        <v>7178220304</v>
      </c>
    </row>
    <row r="21914" spans="1:21" x14ac:dyDescent="0.3">
      <c r="A21914" s="1">
        <v>21913</v>
      </c>
      <c r="B21914" t="s">
        <v>52902</v>
      </c>
      <c r="D21914">
        <v>7</v>
      </c>
      <c r="I21914">
        <v>7</v>
      </c>
      <c r="P21914" t="s">
        <v>405</v>
      </c>
      <c r="Q21914" t="s">
        <v>52903</v>
      </c>
      <c r="R21914" t="s">
        <v>1357</v>
      </c>
      <c r="S21914" t="s">
        <v>1290</v>
      </c>
      <c r="T21914">
        <v>17403</v>
      </c>
      <c r="U21914">
        <v>7177182519</v>
      </c>
    </row>
    <row r="21915" spans="1:21" x14ac:dyDescent="0.3">
      <c r="A21915" s="1">
        <v>21914</v>
      </c>
      <c r="B21915" t="s">
        <v>52904</v>
      </c>
      <c r="D21915">
        <v>7</v>
      </c>
      <c r="I21915">
        <v>7</v>
      </c>
      <c r="P21915" t="s">
        <v>405</v>
      </c>
      <c r="Q21915" t="s">
        <v>52903</v>
      </c>
      <c r="R21915" t="s">
        <v>1357</v>
      </c>
      <c r="S21915" t="s">
        <v>1290</v>
      </c>
      <c r="T21915">
        <v>17403</v>
      </c>
      <c r="U21915">
        <v>7173562457</v>
      </c>
    </row>
    <row r="21916" spans="1:21" x14ac:dyDescent="0.3">
      <c r="A21916" s="1">
        <v>21915</v>
      </c>
      <c r="B21916" t="s">
        <v>1404</v>
      </c>
      <c r="C21916" t="s">
        <v>52905</v>
      </c>
      <c r="P21916" t="s">
        <v>405</v>
      </c>
      <c r="Q21916" t="s">
        <v>52906</v>
      </c>
      <c r="R21916" t="s">
        <v>52907</v>
      </c>
      <c r="S21916" t="s">
        <v>1290</v>
      </c>
      <c r="T21916">
        <v>17041</v>
      </c>
      <c r="U21916">
        <v>7174007266</v>
      </c>
    </row>
    <row r="21917" spans="1:21" x14ac:dyDescent="0.3">
      <c r="A21917" s="1">
        <v>21916</v>
      </c>
      <c r="B21917" t="s">
        <v>24839</v>
      </c>
      <c r="C21917" t="s">
        <v>24840</v>
      </c>
      <c r="P21917" t="s">
        <v>405</v>
      </c>
      <c r="Q21917" t="s">
        <v>52908</v>
      </c>
      <c r="R21917" t="s">
        <v>1357</v>
      </c>
      <c r="S21917" t="s">
        <v>1290</v>
      </c>
      <c r="T21917">
        <v>17406</v>
      </c>
      <c r="U21917">
        <v>7177643329</v>
      </c>
    </row>
    <row r="21918" spans="1:21" x14ac:dyDescent="0.3">
      <c r="A21918" s="1">
        <v>21917</v>
      </c>
      <c r="B21918" t="s">
        <v>52909</v>
      </c>
      <c r="P21918" t="s">
        <v>405</v>
      </c>
      <c r="Q21918" t="s">
        <v>52910</v>
      </c>
      <c r="R21918" t="s">
        <v>1478</v>
      </c>
      <c r="S21918" t="s">
        <v>1290</v>
      </c>
      <c r="T21918">
        <v>17057</v>
      </c>
      <c r="U21918">
        <v>7172016749</v>
      </c>
    </row>
    <row r="21919" spans="1:21" x14ac:dyDescent="0.3">
      <c r="A21919" s="1">
        <v>21918</v>
      </c>
      <c r="B21919" t="s">
        <v>52911</v>
      </c>
      <c r="C21919" t="s">
        <v>52912</v>
      </c>
      <c r="P21919" t="s">
        <v>405</v>
      </c>
      <c r="Q21919" t="s">
        <v>52913</v>
      </c>
      <c r="R21919" t="s">
        <v>1357</v>
      </c>
      <c r="S21919" t="s">
        <v>1290</v>
      </c>
      <c r="T21919">
        <v>17403</v>
      </c>
      <c r="U21919">
        <v>7178934015</v>
      </c>
    </row>
    <row r="21920" spans="1:21" x14ac:dyDescent="0.3">
      <c r="A21920" s="1">
        <v>21919</v>
      </c>
      <c r="B21920" t="s">
        <v>52914</v>
      </c>
      <c r="C21920" t="s">
        <v>52915</v>
      </c>
      <c r="D21920">
        <v>15</v>
      </c>
      <c r="I21920">
        <v>15</v>
      </c>
      <c r="P21920" t="s">
        <v>405</v>
      </c>
      <c r="Q21920" t="s">
        <v>52916</v>
      </c>
      <c r="R21920" t="s">
        <v>11460</v>
      </c>
      <c r="S21920" t="s">
        <v>1290</v>
      </c>
      <c r="T21920">
        <v>17064</v>
      </c>
      <c r="U21920">
        <v>7179641853</v>
      </c>
    </row>
    <row r="21921" spans="1:21" x14ac:dyDescent="0.3">
      <c r="A21921" s="1">
        <v>21920</v>
      </c>
      <c r="B21921" t="s">
        <v>52917</v>
      </c>
      <c r="P21921" t="s">
        <v>405</v>
      </c>
      <c r="Q21921" t="s">
        <v>52918</v>
      </c>
      <c r="R21921" t="s">
        <v>1478</v>
      </c>
      <c r="S21921" t="s">
        <v>1290</v>
      </c>
      <c r="T21921">
        <v>17057</v>
      </c>
      <c r="U21921">
        <v>7173881351</v>
      </c>
    </row>
    <row r="21922" spans="1:21" x14ac:dyDescent="0.3">
      <c r="A21922" s="1">
        <v>21921</v>
      </c>
      <c r="B21922" t="s">
        <v>52919</v>
      </c>
      <c r="D21922">
        <v>15</v>
      </c>
      <c r="I21922">
        <v>15</v>
      </c>
      <c r="P21922" t="s">
        <v>405</v>
      </c>
      <c r="Q21922" t="s">
        <v>52920</v>
      </c>
      <c r="R21922" t="s">
        <v>1357</v>
      </c>
      <c r="S21922" t="s">
        <v>1290</v>
      </c>
      <c r="T21922">
        <v>17403</v>
      </c>
      <c r="U21922">
        <v>5703731500</v>
      </c>
    </row>
    <row r="21923" spans="1:21" x14ac:dyDescent="0.3">
      <c r="A21923" s="1">
        <v>21922</v>
      </c>
      <c r="B21923" t="s">
        <v>52921</v>
      </c>
      <c r="C21923" t="s">
        <v>52922</v>
      </c>
      <c r="P21923" t="s">
        <v>405</v>
      </c>
      <c r="Q21923" t="s">
        <v>52923</v>
      </c>
      <c r="R21923" t="s">
        <v>1357</v>
      </c>
      <c r="S21923" t="s">
        <v>1290</v>
      </c>
      <c r="T21923">
        <v>17402</v>
      </c>
      <c r="U21923">
        <v>7178542028</v>
      </c>
    </row>
    <row r="21924" spans="1:21" x14ac:dyDescent="0.3">
      <c r="A21924" s="1">
        <v>21923</v>
      </c>
      <c r="B21924" t="s">
        <v>52924</v>
      </c>
      <c r="P21924" t="s">
        <v>405</v>
      </c>
      <c r="Q21924" t="s">
        <v>52918</v>
      </c>
      <c r="R21924" t="s">
        <v>1478</v>
      </c>
      <c r="S21924" t="s">
        <v>1290</v>
      </c>
      <c r="T21924">
        <v>17057</v>
      </c>
      <c r="U21924">
        <v>7176168378</v>
      </c>
    </row>
    <row r="21925" spans="1:21" x14ac:dyDescent="0.3">
      <c r="A21925" s="1">
        <v>21924</v>
      </c>
      <c r="B21925" t="s">
        <v>13297</v>
      </c>
      <c r="C21925" t="s">
        <v>15043</v>
      </c>
      <c r="P21925" t="s">
        <v>405</v>
      </c>
      <c r="Q21925" t="s">
        <v>52925</v>
      </c>
      <c r="R21925" t="s">
        <v>5975</v>
      </c>
      <c r="S21925" t="s">
        <v>1290</v>
      </c>
      <c r="T21925">
        <v>17313</v>
      </c>
      <c r="U21925">
        <v>7172444247</v>
      </c>
    </row>
    <row r="21926" spans="1:21" x14ac:dyDescent="0.3">
      <c r="A21926" s="1">
        <v>21925</v>
      </c>
      <c r="B21926" t="s">
        <v>52926</v>
      </c>
      <c r="D21926">
        <v>15</v>
      </c>
      <c r="I21926">
        <v>15</v>
      </c>
      <c r="P21926" t="s">
        <v>405</v>
      </c>
      <c r="Q21926" t="s">
        <v>52845</v>
      </c>
      <c r="R21926" t="s">
        <v>18243</v>
      </c>
      <c r="S21926" t="s">
        <v>1290</v>
      </c>
      <c r="T21926">
        <v>17318</v>
      </c>
      <c r="U21926">
        <v>7177672553</v>
      </c>
    </row>
    <row r="21927" spans="1:21" x14ac:dyDescent="0.3">
      <c r="A21927" s="1">
        <v>21926</v>
      </c>
      <c r="B21927" t="s">
        <v>52914</v>
      </c>
      <c r="C21927" t="s">
        <v>52927</v>
      </c>
      <c r="D21927">
        <v>15</v>
      </c>
      <c r="I21927">
        <v>15</v>
      </c>
      <c r="P21927" t="s">
        <v>405</v>
      </c>
      <c r="Q21927" t="s">
        <v>52928</v>
      </c>
      <c r="R21927" t="s">
        <v>11460</v>
      </c>
      <c r="S21927" t="s">
        <v>1290</v>
      </c>
      <c r="T21927">
        <v>17064</v>
      </c>
      <c r="U21927">
        <v>7179641853</v>
      </c>
    </row>
    <row r="21928" spans="1:21" x14ac:dyDescent="0.3">
      <c r="A21928" s="1">
        <v>21927</v>
      </c>
      <c r="B21928" t="s">
        <v>233</v>
      </c>
      <c r="P21928" t="s">
        <v>405</v>
      </c>
      <c r="Q21928" t="s">
        <v>52929</v>
      </c>
      <c r="R21928" t="s">
        <v>1357</v>
      </c>
      <c r="S21928" t="s">
        <v>1290</v>
      </c>
      <c r="T21928">
        <v>17406</v>
      </c>
      <c r="U21928">
        <v>7178431624</v>
      </c>
    </row>
    <row r="21929" spans="1:21" x14ac:dyDescent="0.3">
      <c r="A21929" s="1">
        <v>21928</v>
      </c>
      <c r="B21929" t="s">
        <v>509</v>
      </c>
      <c r="C21929" t="s">
        <v>519</v>
      </c>
      <c r="P21929" t="s">
        <v>405</v>
      </c>
      <c r="Q21929" t="s">
        <v>52930</v>
      </c>
      <c r="R21929" t="s">
        <v>1357</v>
      </c>
      <c r="S21929" t="s">
        <v>1290</v>
      </c>
      <c r="T21929">
        <v>17402</v>
      </c>
      <c r="U21929">
        <v>7177555758</v>
      </c>
    </row>
    <row r="21930" spans="1:21" x14ac:dyDescent="0.3">
      <c r="A21930" s="1">
        <v>21929</v>
      </c>
      <c r="B21930" t="s">
        <v>52931</v>
      </c>
      <c r="D21930">
        <v>4</v>
      </c>
      <c r="I21930">
        <v>4</v>
      </c>
      <c r="P21930" t="s">
        <v>405</v>
      </c>
      <c r="Q21930" t="s">
        <v>52932</v>
      </c>
      <c r="R21930" t="s">
        <v>1357</v>
      </c>
      <c r="S21930" t="s">
        <v>1290</v>
      </c>
      <c r="T21930">
        <v>17402</v>
      </c>
      <c r="U21930">
        <v>7177555922</v>
      </c>
    </row>
    <row r="21931" spans="1:21" x14ac:dyDescent="0.3">
      <c r="A21931" s="1">
        <v>21930</v>
      </c>
      <c r="B21931" t="s">
        <v>1789</v>
      </c>
      <c r="C21931" t="s">
        <v>52933</v>
      </c>
      <c r="P21931" t="s">
        <v>405</v>
      </c>
      <c r="Q21931" t="s">
        <v>52934</v>
      </c>
      <c r="R21931" t="s">
        <v>1723</v>
      </c>
      <c r="S21931" t="s">
        <v>1290</v>
      </c>
      <c r="T21931">
        <v>17345</v>
      </c>
      <c r="U21931">
        <v>7179785371</v>
      </c>
    </row>
    <row r="21932" spans="1:21" x14ac:dyDescent="0.3">
      <c r="A21932" s="1">
        <v>21931</v>
      </c>
      <c r="B21932" t="s">
        <v>347</v>
      </c>
      <c r="C21932" t="s">
        <v>52935</v>
      </c>
      <c r="D21932">
        <v>883</v>
      </c>
      <c r="I21932">
        <v>883</v>
      </c>
      <c r="P21932" t="s">
        <v>405</v>
      </c>
      <c r="Q21932" t="s">
        <v>52936</v>
      </c>
      <c r="R21932" t="s">
        <v>1357</v>
      </c>
      <c r="S21932" t="s">
        <v>1290</v>
      </c>
      <c r="T21932">
        <v>17402</v>
      </c>
      <c r="U21932">
        <v>7178408414</v>
      </c>
    </row>
    <row r="21933" spans="1:21" x14ac:dyDescent="0.3">
      <c r="A21933" s="1">
        <v>21932</v>
      </c>
      <c r="B21933" t="s">
        <v>2901</v>
      </c>
      <c r="C21933" t="s">
        <v>702</v>
      </c>
      <c r="D21933">
        <v>22</v>
      </c>
      <c r="I21933">
        <v>22</v>
      </c>
      <c r="P21933" t="s">
        <v>405</v>
      </c>
      <c r="Q21933" t="s">
        <v>52937</v>
      </c>
      <c r="R21933" t="s">
        <v>1357</v>
      </c>
      <c r="S21933" t="s">
        <v>1290</v>
      </c>
      <c r="T21933">
        <v>17402</v>
      </c>
      <c r="U21933">
        <v>8178651738</v>
      </c>
    </row>
    <row r="21934" spans="1:21" x14ac:dyDescent="0.3">
      <c r="A21934" s="1">
        <v>21933</v>
      </c>
      <c r="B21934" t="s">
        <v>2362</v>
      </c>
      <c r="C21934" t="s">
        <v>52938</v>
      </c>
      <c r="P21934" t="s">
        <v>405</v>
      </c>
      <c r="Q21934" t="s">
        <v>52939</v>
      </c>
      <c r="R21934" t="s">
        <v>1357</v>
      </c>
      <c r="S21934" t="s">
        <v>1290</v>
      </c>
      <c r="T21934">
        <v>17402</v>
      </c>
      <c r="U21934">
        <v>7177556018</v>
      </c>
    </row>
    <row r="21935" spans="1:21" x14ac:dyDescent="0.3">
      <c r="A21935" s="1">
        <v>21934</v>
      </c>
      <c r="B21935" t="s">
        <v>304</v>
      </c>
      <c r="C21935" t="s">
        <v>52940</v>
      </c>
      <c r="D21935">
        <v>7</v>
      </c>
      <c r="I21935">
        <v>7</v>
      </c>
      <c r="P21935" t="s">
        <v>405</v>
      </c>
      <c r="Q21935" t="s">
        <v>52941</v>
      </c>
      <c r="R21935" t="s">
        <v>15394</v>
      </c>
      <c r="S21935" t="s">
        <v>1290</v>
      </c>
      <c r="T21935">
        <v>17402</v>
      </c>
      <c r="U21935">
        <v>7174304847</v>
      </c>
    </row>
    <row r="21936" spans="1:21" x14ac:dyDescent="0.3">
      <c r="A21936" s="1">
        <v>21935</v>
      </c>
      <c r="B21936" t="s">
        <v>2159</v>
      </c>
      <c r="C21936" t="s">
        <v>52942</v>
      </c>
      <c r="D21936">
        <v>7</v>
      </c>
      <c r="I21936">
        <v>7</v>
      </c>
      <c r="P21936" t="s">
        <v>405</v>
      </c>
      <c r="Q21936" t="s">
        <v>52943</v>
      </c>
      <c r="R21936" t="s">
        <v>1357</v>
      </c>
      <c r="S21936" t="s">
        <v>1290</v>
      </c>
      <c r="T21936">
        <v>17402</v>
      </c>
      <c r="U21936">
        <v>7176506310</v>
      </c>
    </row>
    <row r="21937" spans="1:21" x14ac:dyDescent="0.3">
      <c r="A21937" s="1">
        <v>21936</v>
      </c>
      <c r="B21937" t="s">
        <v>2159</v>
      </c>
      <c r="C21937" t="s">
        <v>52944</v>
      </c>
      <c r="D21937">
        <v>7</v>
      </c>
      <c r="I21937">
        <v>7</v>
      </c>
      <c r="P21937" t="s">
        <v>405</v>
      </c>
      <c r="Q21937" t="s">
        <v>52945</v>
      </c>
      <c r="R21937" t="s">
        <v>1357</v>
      </c>
      <c r="S21937" t="s">
        <v>1290</v>
      </c>
      <c r="T21937">
        <v>17402</v>
      </c>
      <c r="U21937">
        <v>7176506310</v>
      </c>
    </row>
    <row r="21938" spans="1:21" x14ac:dyDescent="0.3">
      <c r="A21938" s="1">
        <v>21937</v>
      </c>
      <c r="B21938" t="s">
        <v>6409</v>
      </c>
      <c r="C21938" t="s">
        <v>52946</v>
      </c>
      <c r="P21938" t="s">
        <v>405</v>
      </c>
      <c r="Q21938" t="s">
        <v>52945</v>
      </c>
      <c r="R21938" t="s">
        <v>1357</v>
      </c>
      <c r="S21938" t="s">
        <v>1290</v>
      </c>
      <c r="T21938">
        <v>17402</v>
      </c>
      <c r="U21938">
        <v>7177516447</v>
      </c>
    </row>
    <row r="21939" spans="1:21" x14ac:dyDescent="0.3">
      <c r="A21939" s="1">
        <v>21938</v>
      </c>
      <c r="B21939" t="s">
        <v>1333</v>
      </c>
      <c r="C21939" t="s">
        <v>52947</v>
      </c>
      <c r="P21939" t="s">
        <v>405</v>
      </c>
      <c r="Q21939" t="s">
        <v>52948</v>
      </c>
      <c r="R21939" t="s">
        <v>1357</v>
      </c>
      <c r="S21939" t="s">
        <v>1290</v>
      </c>
      <c r="T21939">
        <v>17402</v>
      </c>
      <c r="U21939">
        <v>7177572912</v>
      </c>
    </row>
    <row r="21940" spans="1:21" x14ac:dyDescent="0.3">
      <c r="A21940" s="1">
        <v>21939</v>
      </c>
      <c r="B21940" t="s">
        <v>35317</v>
      </c>
      <c r="C21940" t="s">
        <v>52949</v>
      </c>
      <c r="P21940" t="s">
        <v>405</v>
      </c>
      <c r="Q21940" t="s">
        <v>52950</v>
      </c>
      <c r="R21940" t="s">
        <v>1723</v>
      </c>
      <c r="S21940" t="s">
        <v>1290</v>
      </c>
      <c r="T21940">
        <v>17345</v>
      </c>
      <c r="U21940">
        <v>7172666963</v>
      </c>
    </row>
    <row r="21941" spans="1:21" x14ac:dyDescent="0.3">
      <c r="A21941" s="1">
        <v>21940</v>
      </c>
      <c r="B21941" t="s">
        <v>422</v>
      </c>
      <c r="C21941" t="s">
        <v>52951</v>
      </c>
      <c r="P21941" t="s">
        <v>405</v>
      </c>
      <c r="Q21941" t="s">
        <v>52952</v>
      </c>
      <c r="R21941" t="s">
        <v>1357</v>
      </c>
      <c r="S21941" t="s">
        <v>1290</v>
      </c>
      <c r="T21941">
        <v>17403</v>
      </c>
      <c r="U21941">
        <v>7177714728</v>
      </c>
    </row>
    <row r="21942" spans="1:21" x14ac:dyDescent="0.3">
      <c r="A21942" s="1">
        <v>21941</v>
      </c>
      <c r="B21942" t="s">
        <v>317</v>
      </c>
      <c r="C21942" t="s">
        <v>52953</v>
      </c>
      <c r="P21942" t="s">
        <v>405</v>
      </c>
      <c r="Q21942" t="s">
        <v>52908</v>
      </c>
      <c r="R21942" t="s">
        <v>1357</v>
      </c>
      <c r="S21942" t="s">
        <v>1290</v>
      </c>
      <c r="T21942">
        <v>17406</v>
      </c>
      <c r="U21942">
        <v>7177643329</v>
      </c>
    </row>
    <row r="21943" spans="1:21" x14ac:dyDescent="0.3">
      <c r="A21943" s="1">
        <v>21942</v>
      </c>
      <c r="B21943" t="s">
        <v>2257</v>
      </c>
      <c r="C21943" t="s">
        <v>2258</v>
      </c>
      <c r="D21943">
        <v>22</v>
      </c>
      <c r="I21943">
        <v>22</v>
      </c>
      <c r="P21943" t="s">
        <v>405</v>
      </c>
      <c r="Q21943" t="s">
        <v>52908</v>
      </c>
      <c r="R21943" t="s">
        <v>1357</v>
      </c>
      <c r="S21943" t="s">
        <v>1290</v>
      </c>
      <c r="T21943">
        <v>17406</v>
      </c>
      <c r="U21943">
        <v>7177643329</v>
      </c>
    </row>
    <row r="21944" spans="1:21" x14ac:dyDescent="0.3">
      <c r="A21944" s="1">
        <v>21943</v>
      </c>
      <c r="B21944" t="s">
        <v>317</v>
      </c>
      <c r="C21944" t="s">
        <v>444</v>
      </c>
      <c r="P21944" t="s">
        <v>405</v>
      </c>
      <c r="Q21944" t="s">
        <v>52954</v>
      </c>
      <c r="R21944" t="s">
        <v>1357</v>
      </c>
      <c r="S21944" t="s">
        <v>1290</v>
      </c>
      <c r="T21944">
        <v>17401</v>
      </c>
      <c r="U21944">
        <v>7178547199</v>
      </c>
    </row>
    <row r="21945" spans="1:21" x14ac:dyDescent="0.3">
      <c r="A21945" s="1">
        <v>21944</v>
      </c>
      <c r="B21945" t="s">
        <v>2257</v>
      </c>
      <c r="C21945" t="s">
        <v>2258</v>
      </c>
      <c r="D21945">
        <v>22</v>
      </c>
      <c r="I21945">
        <v>22</v>
      </c>
      <c r="P21945" t="s">
        <v>405</v>
      </c>
      <c r="Q21945" t="s">
        <v>52955</v>
      </c>
      <c r="R21945" t="s">
        <v>1357</v>
      </c>
      <c r="S21945" t="s">
        <v>1290</v>
      </c>
      <c r="T21945">
        <v>17402</v>
      </c>
      <c r="U21945">
        <v>7177414101</v>
      </c>
    </row>
    <row r="21946" spans="1:21" x14ac:dyDescent="0.3">
      <c r="A21946" s="1">
        <v>21945</v>
      </c>
      <c r="B21946" t="s">
        <v>2257</v>
      </c>
      <c r="C21946" t="s">
        <v>2258</v>
      </c>
      <c r="D21946">
        <v>22</v>
      </c>
      <c r="I21946">
        <v>22</v>
      </c>
      <c r="P21946" t="s">
        <v>405</v>
      </c>
      <c r="Q21946" t="s">
        <v>52956</v>
      </c>
      <c r="R21946" t="s">
        <v>1357</v>
      </c>
      <c r="S21946" t="s">
        <v>1290</v>
      </c>
      <c r="T21946">
        <v>17403</v>
      </c>
      <c r="U21946">
        <v>7178545846</v>
      </c>
    </row>
    <row r="21947" spans="1:21" x14ac:dyDescent="0.3">
      <c r="A21947" s="1">
        <v>21946</v>
      </c>
      <c r="B21947" t="s">
        <v>577</v>
      </c>
      <c r="C21947" t="s">
        <v>52957</v>
      </c>
      <c r="P21947" t="s">
        <v>405</v>
      </c>
      <c r="Q21947" t="s">
        <v>52958</v>
      </c>
      <c r="R21947" t="s">
        <v>1357</v>
      </c>
      <c r="S21947" t="s">
        <v>1290</v>
      </c>
      <c r="T21947">
        <v>17402</v>
      </c>
      <c r="U21947">
        <v>7177554897</v>
      </c>
    </row>
    <row r="21948" spans="1:21" x14ac:dyDescent="0.3">
      <c r="A21948" s="1">
        <v>21947</v>
      </c>
      <c r="B21948" t="s">
        <v>317</v>
      </c>
      <c r="C21948" t="s">
        <v>444</v>
      </c>
      <c r="P21948" t="s">
        <v>405</v>
      </c>
      <c r="Q21948" t="s">
        <v>52959</v>
      </c>
      <c r="R21948" t="s">
        <v>1357</v>
      </c>
      <c r="S21948" t="s">
        <v>1290</v>
      </c>
      <c r="T21948">
        <v>17403</v>
      </c>
      <c r="U21948">
        <v>7173185163</v>
      </c>
    </row>
    <row r="21949" spans="1:21" x14ac:dyDescent="0.3">
      <c r="A21949" s="1">
        <v>21948</v>
      </c>
      <c r="B21949" t="s">
        <v>52960</v>
      </c>
      <c r="C21949" t="s">
        <v>52961</v>
      </c>
      <c r="P21949" t="s">
        <v>405</v>
      </c>
      <c r="Q21949" t="s">
        <v>52830</v>
      </c>
      <c r="R21949" t="s">
        <v>1357</v>
      </c>
      <c r="S21949" t="s">
        <v>1290</v>
      </c>
      <c r="T21949">
        <v>17402</v>
      </c>
      <c r="U21949">
        <v>7176001133</v>
      </c>
    </row>
    <row r="21950" spans="1:21" x14ac:dyDescent="0.3">
      <c r="A21950" s="1">
        <v>21949</v>
      </c>
      <c r="B21950" t="s">
        <v>52962</v>
      </c>
      <c r="C21950" t="s">
        <v>52963</v>
      </c>
      <c r="P21950" t="s">
        <v>405</v>
      </c>
      <c r="Q21950" t="s">
        <v>52964</v>
      </c>
      <c r="R21950" t="s">
        <v>52965</v>
      </c>
      <c r="S21950" t="s">
        <v>1290</v>
      </c>
      <c r="T21950">
        <v>17347</v>
      </c>
      <c r="U21950">
        <v>7172664747</v>
      </c>
    </row>
    <row r="21951" spans="1:21" x14ac:dyDescent="0.3">
      <c r="A21951" s="1">
        <v>21950</v>
      </c>
      <c r="B21951" t="s">
        <v>52966</v>
      </c>
      <c r="P21951" t="s">
        <v>405</v>
      </c>
      <c r="Q21951" t="s">
        <v>52910</v>
      </c>
      <c r="R21951" t="s">
        <v>1478</v>
      </c>
      <c r="S21951" t="s">
        <v>1290</v>
      </c>
      <c r="T21951">
        <v>17057</v>
      </c>
      <c r="U21951">
        <v>7179442555</v>
      </c>
    </row>
    <row r="21952" spans="1:21" x14ac:dyDescent="0.3">
      <c r="A21952" s="1">
        <v>21951</v>
      </c>
      <c r="B21952" t="s">
        <v>1565</v>
      </c>
      <c r="C21952" t="s">
        <v>2365</v>
      </c>
      <c r="D21952">
        <v>888</v>
      </c>
      <c r="I21952">
        <v>888</v>
      </c>
      <c r="P21952" t="s">
        <v>405</v>
      </c>
      <c r="Q21952" t="s">
        <v>52891</v>
      </c>
      <c r="R21952" t="s">
        <v>1357</v>
      </c>
      <c r="S21952" t="s">
        <v>1290</v>
      </c>
      <c r="T21952">
        <v>17403</v>
      </c>
      <c r="U21952">
        <v>7178935153</v>
      </c>
    </row>
    <row r="21953" spans="1:21" x14ac:dyDescent="0.3">
      <c r="A21953" s="1">
        <v>21952</v>
      </c>
      <c r="B21953" t="s">
        <v>52967</v>
      </c>
      <c r="C21953" t="s">
        <v>52968</v>
      </c>
      <c r="P21953" t="s">
        <v>405</v>
      </c>
      <c r="Q21953" t="s">
        <v>52969</v>
      </c>
      <c r="R21953" t="s">
        <v>1357</v>
      </c>
      <c r="S21953" t="s">
        <v>1290</v>
      </c>
      <c r="T21953">
        <v>17401</v>
      </c>
      <c r="U21953">
        <v>7178541628</v>
      </c>
    </row>
    <row r="21954" spans="1:21" x14ac:dyDescent="0.3">
      <c r="A21954" s="1">
        <v>21953</v>
      </c>
      <c r="B21954" t="s">
        <v>52970</v>
      </c>
      <c r="C21954" t="s">
        <v>52971</v>
      </c>
      <c r="P21954" t="s">
        <v>405</v>
      </c>
      <c r="Q21954" t="s">
        <v>2213</v>
      </c>
      <c r="R21954" t="s">
        <v>1856</v>
      </c>
      <c r="S21954" t="s">
        <v>1290</v>
      </c>
      <c r="T21954">
        <v>17042</v>
      </c>
      <c r="U21954">
        <v>7172734871</v>
      </c>
    </row>
    <row r="21955" spans="1:21" x14ac:dyDescent="0.3">
      <c r="A21955" s="1">
        <v>21954</v>
      </c>
      <c r="B21955" t="s">
        <v>14931</v>
      </c>
      <c r="C21955" t="s">
        <v>52972</v>
      </c>
      <c r="D21955">
        <v>15</v>
      </c>
      <c r="I21955">
        <v>15</v>
      </c>
      <c r="P21955" t="s">
        <v>405</v>
      </c>
      <c r="Q21955" t="s">
        <v>52973</v>
      </c>
      <c r="R21955" t="s">
        <v>10210</v>
      </c>
      <c r="S21955" t="s">
        <v>1290</v>
      </c>
      <c r="T21955">
        <v>19567</v>
      </c>
      <c r="U21955">
        <v>6105895107</v>
      </c>
    </row>
    <row r="21956" spans="1:21" x14ac:dyDescent="0.3">
      <c r="A21956" s="1">
        <v>21955</v>
      </c>
      <c r="B21956" t="s">
        <v>52974</v>
      </c>
      <c r="C21956" t="s">
        <v>8822</v>
      </c>
      <c r="D21956">
        <v>15</v>
      </c>
      <c r="I21956">
        <v>15</v>
      </c>
      <c r="P21956" t="s">
        <v>405</v>
      </c>
      <c r="Q21956" t="s">
        <v>52975</v>
      </c>
      <c r="R21956" t="s">
        <v>1670</v>
      </c>
      <c r="S21956" t="s">
        <v>1290</v>
      </c>
      <c r="T21956">
        <v>17067</v>
      </c>
      <c r="U21956">
        <v>7178660000</v>
      </c>
    </row>
    <row r="21957" spans="1:21" x14ac:dyDescent="0.3">
      <c r="A21957" s="1">
        <v>21956</v>
      </c>
      <c r="B21957" t="s">
        <v>52976</v>
      </c>
      <c r="C21957" t="s">
        <v>52977</v>
      </c>
      <c r="P21957" t="s">
        <v>405</v>
      </c>
      <c r="Q21957" t="s">
        <v>52978</v>
      </c>
      <c r="R21957" t="s">
        <v>1670</v>
      </c>
      <c r="S21957" t="s">
        <v>1290</v>
      </c>
      <c r="T21957">
        <v>17067</v>
      </c>
      <c r="U21957">
        <v>7178664345</v>
      </c>
    </row>
    <row r="21958" spans="1:21" x14ac:dyDescent="0.3">
      <c r="A21958" s="1">
        <v>21957</v>
      </c>
      <c r="B21958" t="s">
        <v>52979</v>
      </c>
      <c r="C21958" t="s">
        <v>52980</v>
      </c>
      <c r="D21958">
        <v>44</v>
      </c>
      <c r="I21958">
        <v>44</v>
      </c>
      <c r="P21958" t="s">
        <v>405</v>
      </c>
      <c r="Q21958" t="s">
        <v>52981</v>
      </c>
      <c r="R21958" t="s">
        <v>2116</v>
      </c>
      <c r="S21958" t="s">
        <v>1290</v>
      </c>
      <c r="T21958">
        <v>19425</v>
      </c>
      <c r="U21958">
        <v>6104580900</v>
      </c>
    </row>
    <row r="21959" spans="1:21" x14ac:dyDescent="0.3">
      <c r="A21959" s="1">
        <v>21958</v>
      </c>
      <c r="B21959" t="s">
        <v>4133</v>
      </c>
      <c r="C21959" t="s">
        <v>4134</v>
      </c>
      <c r="D21959">
        <v>22</v>
      </c>
      <c r="I21959">
        <v>22</v>
      </c>
      <c r="P21959" t="s">
        <v>405</v>
      </c>
      <c r="Q21959" t="s">
        <v>52982</v>
      </c>
      <c r="R21959" t="s">
        <v>1856</v>
      </c>
      <c r="S21959" t="s">
        <v>1290</v>
      </c>
      <c r="T21959">
        <v>17042</v>
      </c>
      <c r="U21959">
        <v>7176449990</v>
      </c>
    </row>
    <row r="21960" spans="1:21" x14ac:dyDescent="0.3">
      <c r="A21960" s="1">
        <v>21959</v>
      </c>
      <c r="B21960" t="s">
        <v>52983</v>
      </c>
      <c r="C21960" t="s">
        <v>52984</v>
      </c>
      <c r="P21960" t="s">
        <v>405</v>
      </c>
      <c r="Q21960" t="s">
        <v>52985</v>
      </c>
      <c r="R21960" t="s">
        <v>1856</v>
      </c>
      <c r="S21960" t="s">
        <v>1290</v>
      </c>
      <c r="T21960">
        <v>17042</v>
      </c>
      <c r="U21960">
        <v>8142882880</v>
      </c>
    </row>
    <row r="21961" spans="1:21" x14ac:dyDescent="0.3">
      <c r="A21961" s="1">
        <v>21960</v>
      </c>
      <c r="B21961" t="s">
        <v>18151</v>
      </c>
      <c r="D21961">
        <v>44</v>
      </c>
      <c r="I21961">
        <v>44</v>
      </c>
      <c r="P21961" t="s">
        <v>405</v>
      </c>
      <c r="Q21961" t="s">
        <v>52986</v>
      </c>
      <c r="R21961" t="s">
        <v>1856</v>
      </c>
      <c r="S21961" t="s">
        <v>1290</v>
      </c>
      <c r="T21961">
        <v>17046</v>
      </c>
      <c r="U21961">
        <v>7172739508</v>
      </c>
    </row>
    <row r="21962" spans="1:21" x14ac:dyDescent="0.3">
      <c r="A21962" s="1">
        <v>21961</v>
      </c>
      <c r="B21962" t="s">
        <v>52987</v>
      </c>
      <c r="D21962">
        <v>22</v>
      </c>
      <c r="I21962">
        <v>22</v>
      </c>
      <c r="P21962" t="s">
        <v>405</v>
      </c>
      <c r="Q21962" t="s">
        <v>52988</v>
      </c>
      <c r="R21962" t="s">
        <v>1856</v>
      </c>
      <c r="S21962" t="s">
        <v>1290</v>
      </c>
      <c r="T21962">
        <v>17046</v>
      </c>
      <c r="U21962">
        <v>7172725235</v>
      </c>
    </row>
    <row r="21963" spans="1:21" x14ac:dyDescent="0.3">
      <c r="A21963" s="1">
        <v>21962</v>
      </c>
      <c r="B21963" t="s">
        <v>19264</v>
      </c>
      <c r="C21963" t="s">
        <v>52989</v>
      </c>
      <c r="D21963">
        <v>7</v>
      </c>
      <c r="I21963">
        <v>7</v>
      </c>
      <c r="P21963" t="s">
        <v>405</v>
      </c>
      <c r="Q21963" t="s">
        <v>52990</v>
      </c>
      <c r="R21963" t="s">
        <v>1856</v>
      </c>
      <c r="S21963" t="s">
        <v>1290</v>
      </c>
      <c r="T21963">
        <v>17042</v>
      </c>
      <c r="U21963">
        <v>7172730341</v>
      </c>
    </row>
    <row r="21964" spans="1:21" x14ac:dyDescent="0.3">
      <c r="A21964" s="1">
        <v>21963</v>
      </c>
      <c r="B21964" t="s">
        <v>52991</v>
      </c>
      <c r="P21964" t="s">
        <v>405</v>
      </c>
      <c r="Q21964" t="s">
        <v>34557</v>
      </c>
      <c r="R21964" t="s">
        <v>1856</v>
      </c>
      <c r="S21964" t="s">
        <v>1290</v>
      </c>
      <c r="T21964">
        <v>17046</v>
      </c>
      <c r="U21964">
        <v>7176757390</v>
      </c>
    </row>
    <row r="21965" spans="1:21" x14ac:dyDescent="0.3">
      <c r="A21965" s="1">
        <v>21964</v>
      </c>
      <c r="B21965" t="s">
        <v>52992</v>
      </c>
      <c r="P21965" t="s">
        <v>405</v>
      </c>
      <c r="Q21965" t="s">
        <v>52993</v>
      </c>
      <c r="R21965" t="s">
        <v>1856</v>
      </c>
      <c r="S21965" t="s">
        <v>1290</v>
      </c>
      <c r="T21965">
        <v>17046</v>
      </c>
      <c r="U21965">
        <v>7176757871</v>
      </c>
    </row>
    <row r="21966" spans="1:21" x14ac:dyDescent="0.3">
      <c r="A21966" s="1">
        <v>21965</v>
      </c>
      <c r="B21966" t="s">
        <v>4864</v>
      </c>
      <c r="C21966" t="s">
        <v>4865</v>
      </c>
      <c r="D21966">
        <v>4</v>
      </c>
      <c r="I21966">
        <v>4</v>
      </c>
      <c r="P21966" t="s">
        <v>405</v>
      </c>
      <c r="Q21966" t="s">
        <v>52994</v>
      </c>
      <c r="R21966" t="s">
        <v>1856</v>
      </c>
      <c r="S21966" t="s">
        <v>1290</v>
      </c>
      <c r="T21966">
        <v>17042</v>
      </c>
      <c r="U21966">
        <v>7172798370</v>
      </c>
    </row>
    <row r="21967" spans="1:21" x14ac:dyDescent="0.3">
      <c r="A21967" s="1">
        <v>21966</v>
      </c>
      <c r="B21967" t="s">
        <v>52995</v>
      </c>
      <c r="C21967" t="s">
        <v>52996</v>
      </c>
      <c r="P21967" t="s">
        <v>405</v>
      </c>
      <c r="Q21967" t="s">
        <v>52997</v>
      </c>
      <c r="R21967" t="s">
        <v>1856</v>
      </c>
      <c r="S21967" t="s">
        <v>1290</v>
      </c>
      <c r="T21967">
        <v>17042</v>
      </c>
      <c r="U21967">
        <v>7172797210</v>
      </c>
    </row>
    <row r="21968" spans="1:21" x14ac:dyDescent="0.3">
      <c r="A21968" s="1">
        <v>21967</v>
      </c>
      <c r="B21968" t="s">
        <v>15724</v>
      </c>
      <c r="C21968" t="s">
        <v>52998</v>
      </c>
      <c r="P21968" t="s">
        <v>405</v>
      </c>
      <c r="Q21968" t="s">
        <v>52999</v>
      </c>
      <c r="R21968" t="s">
        <v>1712</v>
      </c>
      <c r="S21968" t="s">
        <v>1290</v>
      </c>
      <c r="T21968">
        <v>17042</v>
      </c>
      <c r="U21968">
        <v>7172770277</v>
      </c>
    </row>
    <row r="21969" spans="1:21" x14ac:dyDescent="0.3">
      <c r="A21969" s="1">
        <v>21968</v>
      </c>
      <c r="B21969" t="s">
        <v>8559</v>
      </c>
      <c r="C21969" t="s">
        <v>53000</v>
      </c>
      <c r="P21969" t="s">
        <v>405</v>
      </c>
      <c r="Q21969" t="s">
        <v>53001</v>
      </c>
      <c r="R21969" t="s">
        <v>1856</v>
      </c>
      <c r="S21969" t="s">
        <v>1290</v>
      </c>
      <c r="T21969">
        <v>17042</v>
      </c>
      <c r="U21969">
        <v>7172281800</v>
      </c>
    </row>
    <row r="21970" spans="1:21" x14ac:dyDescent="0.3">
      <c r="A21970" s="1">
        <v>21969</v>
      </c>
      <c r="B21970" t="s">
        <v>53002</v>
      </c>
      <c r="D21970">
        <v>15</v>
      </c>
      <c r="I21970">
        <v>15</v>
      </c>
      <c r="P21970" t="s">
        <v>405</v>
      </c>
      <c r="Q21970" t="s">
        <v>53003</v>
      </c>
      <c r="R21970" t="s">
        <v>1856</v>
      </c>
      <c r="S21970" t="s">
        <v>1290</v>
      </c>
      <c r="T21970">
        <v>17042</v>
      </c>
      <c r="U21970">
        <v>7172732166</v>
      </c>
    </row>
    <row r="21971" spans="1:21" x14ac:dyDescent="0.3">
      <c r="A21971" s="1">
        <v>21970</v>
      </c>
      <c r="B21971" t="s">
        <v>37714</v>
      </c>
      <c r="C21971" t="s">
        <v>12970</v>
      </c>
      <c r="D21971">
        <v>7</v>
      </c>
      <c r="I21971">
        <v>7</v>
      </c>
      <c r="P21971" t="s">
        <v>405</v>
      </c>
      <c r="Q21971" t="s">
        <v>53004</v>
      </c>
      <c r="R21971" t="s">
        <v>1856</v>
      </c>
      <c r="S21971" t="s">
        <v>1290</v>
      </c>
      <c r="T21971">
        <v>17042</v>
      </c>
      <c r="U21971">
        <v>7172743749</v>
      </c>
    </row>
    <row r="21972" spans="1:21" x14ac:dyDescent="0.3">
      <c r="A21972" s="1">
        <v>21971</v>
      </c>
      <c r="B21972" t="s">
        <v>53005</v>
      </c>
      <c r="D21972">
        <v>22</v>
      </c>
      <c r="I21972">
        <v>22</v>
      </c>
      <c r="P21972" t="s">
        <v>405</v>
      </c>
      <c r="Q21972" t="s">
        <v>53006</v>
      </c>
      <c r="R21972" t="s">
        <v>3838</v>
      </c>
      <c r="S21972" t="s">
        <v>1290</v>
      </c>
      <c r="T21972">
        <v>17078</v>
      </c>
      <c r="U21972">
        <v>7178380955</v>
      </c>
    </row>
    <row r="21973" spans="1:21" x14ac:dyDescent="0.3">
      <c r="A21973" s="1">
        <v>21972</v>
      </c>
      <c r="B21973" t="s">
        <v>53007</v>
      </c>
      <c r="C21973" t="s">
        <v>35293</v>
      </c>
      <c r="P21973" t="s">
        <v>405</v>
      </c>
      <c r="Q21973" t="s">
        <v>53008</v>
      </c>
      <c r="R21973" t="s">
        <v>3838</v>
      </c>
      <c r="S21973" t="s">
        <v>1290</v>
      </c>
      <c r="T21973">
        <v>17078</v>
      </c>
      <c r="U21973">
        <v>7178381611</v>
      </c>
    </row>
    <row r="21974" spans="1:21" x14ac:dyDescent="0.3">
      <c r="A21974" s="1">
        <v>21973</v>
      </c>
      <c r="B21974" t="s">
        <v>53009</v>
      </c>
      <c r="C21974" t="s">
        <v>53010</v>
      </c>
      <c r="P21974" t="s">
        <v>405</v>
      </c>
      <c r="Q21974" t="s">
        <v>53011</v>
      </c>
      <c r="R21974" t="s">
        <v>3838</v>
      </c>
      <c r="S21974" t="s">
        <v>1290</v>
      </c>
      <c r="T21974">
        <v>17078</v>
      </c>
      <c r="U21974">
        <v>7173830028</v>
      </c>
    </row>
    <row r="21975" spans="1:21" x14ac:dyDescent="0.3">
      <c r="A21975" s="1">
        <v>21974</v>
      </c>
      <c r="B21975" t="s">
        <v>53012</v>
      </c>
      <c r="C21975" t="s">
        <v>53013</v>
      </c>
      <c r="D21975">
        <v>15</v>
      </c>
      <c r="I21975">
        <v>15</v>
      </c>
      <c r="P21975" t="s">
        <v>405</v>
      </c>
      <c r="Q21975" t="s">
        <v>53014</v>
      </c>
      <c r="R21975" t="s">
        <v>3838</v>
      </c>
      <c r="S21975" t="s">
        <v>1290</v>
      </c>
      <c r="T21975">
        <v>17078</v>
      </c>
      <c r="U21975">
        <v>7178326111</v>
      </c>
    </row>
    <row r="21976" spans="1:21" x14ac:dyDescent="0.3">
      <c r="A21976" s="1">
        <v>21975</v>
      </c>
      <c r="B21976" t="s">
        <v>13340</v>
      </c>
      <c r="C21976" t="s">
        <v>53015</v>
      </c>
      <c r="D21976">
        <v>15</v>
      </c>
      <c r="I21976">
        <v>15</v>
      </c>
      <c r="P21976" t="s">
        <v>405</v>
      </c>
      <c r="Q21976" t="s">
        <v>53016</v>
      </c>
      <c r="R21976" t="s">
        <v>3838</v>
      </c>
      <c r="S21976" t="s">
        <v>1290</v>
      </c>
      <c r="T21976">
        <v>17078</v>
      </c>
      <c r="U21976">
        <v>7178384000</v>
      </c>
    </row>
    <row r="21977" spans="1:21" x14ac:dyDescent="0.3">
      <c r="A21977" s="1">
        <v>21976</v>
      </c>
      <c r="B21977" t="s">
        <v>53017</v>
      </c>
      <c r="P21977" t="s">
        <v>405</v>
      </c>
      <c r="Q21977" t="s">
        <v>53018</v>
      </c>
      <c r="R21977" t="s">
        <v>1856</v>
      </c>
      <c r="S21977" t="s">
        <v>1290</v>
      </c>
      <c r="T21977">
        <v>17046</v>
      </c>
      <c r="U21977">
        <v>7178204260</v>
      </c>
    </row>
    <row r="21978" spans="1:21" x14ac:dyDescent="0.3">
      <c r="A21978" s="1">
        <v>21977</v>
      </c>
      <c r="B21978" t="s">
        <v>53019</v>
      </c>
      <c r="P21978" t="s">
        <v>405</v>
      </c>
      <c r="Q21978" t="s">
        <v>53018</v>
      </c>
      <c r="R21978" t="s">
        <v>1856</v>
      </c>
      <c r="S21978" t="s">
        <v>1290</v>
      </c>
      <c r="T21978">
        <v>17046</v>
      </c>
      <c r="U21978">
        <v>7178204148</v>
      </c>
    </row>
    <row r="21979" spans="1:21" x14ac:dyDescent="0.3">
      <c r="A21979" s="1">
        <v>21978</v>
      </c>
      <c r="B21979" t="s">
        <v>12876</v>
      </c>
      <c r="C21979" t="s">
        <v>53020</v>
      </c>
      <c r="D21979">
        <v>15</v>
      </c>
      <c r="I21979">
        <v>15</v>
      </c>
      <c r="P21979" t="s">
        <v>405</v>
      </c>
      <c r="Q21979" t="s">
        <v>53021</v>
      </c>
      <c r="R21979" t="s">
        <v>3838</v>
      </c>
      <c r="S21979" t="s">
        <v>1290</v>
      </c>
      <c r="T21979">
        <v>17078</v>
      </c>
      <c r="U21979">
        <v>7174733664</v>
      </c>
    </row>
    <row r="21980" spans="1:21" x14ac:dyDescent="0.3">
      <c r="A21980" s="1">
        <v>21979</v>
      </c>
      <c r="B21980" t="s">
        <v>53022</v>
      </c>
      <c r="P21980" t="s">
        <v>405</v>
      </c>
      <c r="Q21980" t="s">
        <v>53006</v>
      </c>
      <c r="R21980" t="s">
        <v>3838</v>
      </c>
      <c r="S21980" t="s">
        <v>1290</v>
      </c>
      <c r="T21980">
        <v>17078</v>
      </c>
      <c r="U21980">
        <v>7178388200</v>
      </c>
    </row>
    <row r="21981" spans="1:21" x14ac:dyDescent="0.3">
      <c r="A21981" s="1">
        <v>21980</v>
      </c>
      <c r="B21981" t="s">
        <v>53023</v>
      </c>
      <c r="C21981" t="s">
        <v>53024</v>
      </c>
      <c r="P21981" t="s">
        <v>405</v>
      </c>
      <c r="Q21981" t="s">
        <v>3874</v>
      </c>
      <c r="R21981" t="s">
        <v>3838</v>
      </c>
      <c r="S21981" t="s">
        <v>1290</v>
      </c>
      <c r="T21981">
        <v>17078</v>
      </c>
      <c r="U21981">
        <v>7173443939</v>
      </c>
    </row>
    <row r="21982" spans="1:21" x14ac:dyDescent="0.3">
      <c r="A21982" s="1">
        <v>21981</v>
      </c>
      <c r="B21982" t="s">
        <v>53025</v>
      </c>
      <c r="D21982">
        <v>44</v>
      </c>
      <c r="I21982">
        <v>44</v>
      </c>
      <c r="P21982" t="s">
        <v>405</v>
      </c>
      <c r="Q21982" t="s">
        <v>53026</v>
      </c>
      <c r="R21982" t="s">
        <v>3838</v>
      </c>
      <c r="S21982" t="s">
        <v>1290</v>
      </c>
      <c r="T21982">
        <v>17078</v>
      </c>
      <c r="U21982">
        <v>7178382034</v>
      </c>
    </row>
    <row r="21983" spans="1:21" x14ac:dyDescent="0.3">
      <c r="A21983" s="1">
        <v>21982</v>
      </c>
      <c r="B21983" t="s">
        <v>53027</v>
      </c>
      <c r="C21983" t="s">
        <v>53028</v>
      </c>
      <c r="D21983">
        <v>44</v>
      </c>
      <c r="I21983">
        <v>44</v>
      </c>
      <c r="P21983" t="s">
        <v>405</v>
      </c>
      <c r="Q21983" t="s">
        <v>53029</v>
      </c>
      <c r="R21983" t="s">
        <v>969</v>
      </c>
      <c r="S21983" t="s">
        <v>1290</v>
      </c>
      <c r="T21983">
        <v>17033</v>
      </c>
      <c r="U21983">
        <v>7175334575</v>
      </c>
    </row>
    <row r="21984" spans="1:21" x14ac:dyDescent="0.3">
      <c r="A21984" s="1">
        <v>21983</v>
      </c>
      <c r="B21984" t="s">
        <v>10914</v>
      </c>
      <c r="D21984">
        <v>7</v>
      </c>
      <c r="I21984">
        <v>7</v>
      </c>
      <c r="P21984" t="s">
        <v>405</v>
      </c>
      <c r="Q21984" t="s">
        <v>53030</v>
      </c>
      <c r="R21984" t="s">
        <v>969</v>
      </c>
      <c r="S21984" t="s">
        <v>1290</v>
      </c>
      <c r="T21984">
        <v>17033</v>
      </c>
      <c r="U21984">
        <v>7175339665</v>
      </c>
    </row>
    <row r="21985" spans="1:21" x14ac:dyDescent="0.3">
      <c r="A21985" s="1">
        <v>21984</v>
      </c>
      <c r="B21985" t="s">
        <v>53031</v>
      </c>
      <c r="C21985" t="s">
        <v>53032</v>
      </c>
      <c r="P21985" t="s">
        <v>405</v>
      </c>
      <c r="Q21985" t="s">
        <v>53033</v>
      </c>
      <c r="R21985" t="s">
        <v>969</v>
      </c>
      <c r="S21985" t="s">
        <v>1290</v>
      </c>
      <c r="T21985">
        <v>17033</v>
      </c>
      <c r="U21985">
        <v>7175339900</v>
      </c>
    </row>
    <row r="21986" spans="1:21" x14ac:dyDescent="0.3">
      <c r="A21986" s="1">
        <v>21985</v>
      </c>
      <c r="B21986" t="s">
        <v>53034</v>
      </c>
      <c r="C21986" t="s">
        <v>53035</v>
      </c>
      <c r="D21986">
        <v>15</v>
      </c>
      <c r="I21986">
        <v>15</v>
      </c>
      <c r="P21986" t="s">
        <v>405</v>
      </c>
      <c r="Q21986" t="s">
        <v>53036</v>
      </c>
      <c r="R21986" t="s">
        <v>3838</v>
      </c>
      <c r="S21986" t="s">
        <v>1290</v>
      </c>
      <c r="T21986">
        <v>17078</v>
      </c>
      <c r="U21986">
        <v>7178323007</v>
      </c>
    </row>
    <row r="21987" spans="1:21" x14ac:dyDescent="0.3">
      <c r="A21987" s="1">
        <v>21986</v>
      </c>
      <c r="B21987" t="s">
        <v>53037</v>
      </c>
      <c r="D21987">
        <v>15</v>
      </c>
      <c r="I21987">
        <v>15</v>
      </c>
      <c r="P21987" t="s">
        <v>405</v>
      </c>
      <c r="Q21987" t="s">
        <v>53038</v>
      </c>
      <c r="R21987" t="s">
        <v>3838</v>
      </c>
      <c r="S21987" t="s">
        <v>1290</v>
      </c>
      <c r="T21987">
        <v>17078</v>
      </c>
      <c r="U21987">
        <v>7178380181</v>
      </c>
    </row>
    <row r="21988" spans="1:21" x14ac:dyDescent="0.3">
      <c r="A21988" s="1">
        <v>21987</v>
      </c>
      <c r="B21988" t="s">
        <v>13340</v>
      </c>
      <c r="D21988">
        <v>15</v>
      </c>
      <c r="I21988">
        <v>15</v>
      </c>
      <c r="P21988" t="s">
        <v>405</v>
      </c>
      <c r="Q21988" t="s">
        <v>53039</v>
      </c>
      <c r="R21988" t="s">
        <v>3838</v>
      </c>
      <c r="S21988" t="s">
        <v>1290</v>
      </c>
      <c r="T21988">
        <v>17078</v>
      </c>
      <c r="U21988">
        <v>7178387375</v>
      </c>
    </row>
    <row r="21989" spans="1:21" x14ac:dyDescent="0.3">
      <c r="A21989" s="1">
        <v>21988</v>
      </c>
      <c r="B21989" t="s">
        <v>3835</v>
      </c>
      <c r="C21989" t="s">
        <v>3836</v>
      </c>
      <c r="P21989" t="s">
        <v>405</v>
      </c>
      <c r="Q21989" t="s">
        <v>53040</v>
      </c>
      <c r="R21989" t="s">
        <v>1856</v>
      </c>
      <c r="S21989" t="s">
        <v>1290</v>
      </c>
      <c r="T21989">
        <v>17042</v>
      </c>
      <c r="U21989">
        <v>7176757527</v>
      </c>
    </row>
    <row r="21990" spans="1:21" x14ac:dyDescent="0.3">
      <c r="A21990" s="1">
        <v>21989</v>
      </c>
      <c r="B21990" t="s">
        <v>53041</v>
      </c>
      <c r="D21990">
        <v>49</v>
      </c>
      <c r="I21990">
        <v>49</v>
      </c>
      <c r="P21990" t="s">
        <v>405</v>
      </c>
      <c r="Q21990" t="s">
        <v>53042</v>
      </c>
      <c r="R21990" t="s">
        <v>1856</v>
      </c>
      <c r="S21990" t="s">
        <v>1290</v>
      </c>
      <c r="T21990">
        <v>17042</v>
      </c>
      <c r="U21990">
        <v>7172726475</v>
      </c>
    </row>
    <row r="21991" spans="1:21" x14ac:dyDescent="0.3">
      <c r="A21991" s="1">
        <v>21990</v>
      </c>
      <c r="B21991" t="s">
        <v>15258</v>
      </c>
      <c r="C21991" t="s">
        <v>53043</v>
      </c>
      <c r="D21991">
        <v>15</v>
      </c>
      <c r="I21991">
        <v>15</v>
      </c>
      <c r="P21991" t="s">
        <v>405</v>
      </c>
      <c r="Q21991" t="s">
        <v>53044</v>
      </c>
      <c r="R21991" t="s">
        <v>1856</v>
      </c>
      <c r="S21991" t="s">
        <v>1290</v>
      </c>
      <c r="T21991">
        <v>17042</v>
      </c>
      <c r="U21991">
        <v>7179540108</v>
      </c>
    </row>
    <row r="21992" spans="1:21" x14ac:dyDescent="0.3">
      <c r="A21992" s="1">
        <v>21991</v>
      </c>
      <c r="B21992" t="s">
        <v>476</v>
      </c>
      <c r="C21992" t="s">
        <v>53045</v>
      </c>
      <c r="D21992">
        <v>15</v>
      </c>
      <c r="I21992">
        <v>15</v>
      </c>
      <c r="P21992" t="s">
        <v>405</v>
      </c>
      <c r="Q21992" t="s">
        <v>53046</v>
      </c>
      <c r="R21992" t="s">
        <v>1712</v>
      </c>
      <c r="S21992" t="s">
        <v>1290</v>
      </c>
      <c r="T21992">
        <v>17042</v>
      </c>
      <c r="U21992">
        <v>7172707272</v>
      </c>
    </row>
    <row r="21993" spans="1:21" x14ac:dyDescent="0.3">
      <c r="A21993" s="1">
        <v>21992</v>
      </c>
      <c r="B21993" t="s">
        <v>52962</v>
      </c>
      <c r="C21993" t="s">
        <v>53047</v>
      </c>
      <c r="P21993" t="s">
        <v>405</v>
      </c>
      <c r="Q21993" t="s">
        <v>53048</v>
      </c>
      <c r="R21993" t="s">
        <v>1856</v>
      </c>
      <c r="S21993" t="s">
        <v>1290</v>
      </c>
      <c r="T21993">
        <v>17046</v>
      </c>
      <c r="U21993">
        <v>7172720597</v>
      </c>
    </row>
    <row r="21994" spans="1:21" x14ac:dyDescent="0.3">
      <c r="A21994" s="1">
        <v>21993</v>
      </c>
      <c r="B21994" t="s">
        <v>53049</v>
      </c>
      <c r="C21994" t="s">
        <v>53050</v>
      </c>
      <c r="P21994" t="s">
        <v>405</v>
      </c>
      <c r="Q21994" t="s">
        <v>53051</v>
      </c>
      <c r="R21994" t="s">
        <v>1856</v>
      </c>
      <c r="S21994" t="s">
        <v>1290</v>
      </c>
      <c r="T21994">
        <v>17042</v>
      </c>
      <c r="U21994">
        <v>7174504538</v>
      </c>
    </row>
    <row r="21995" spans="1:21" x14ac:dyDescent="0.3">
      <c r="A21995" s="1">
        <v>21994</v>
      </c>
      <c r="B21995" t="s">
        <v>53049</v>
      </c>
      <c r="P21995" t="s">
        <v>405</v>
      </c>
      <c r="Q21995" t="s">
        <v>53052</v>
      </c>
      <c r="R21995" t="s">
        <v>1856</v>
      </c>
      <c r="S21995" t="s">
        <v>1290</v>
      </c>
      <c r="T21995">
        <v>17042</v>
      </c>
      <c r="U21995">
        <v>7174502567</v>
      </c>
    </row>
    <row r="21996" spans="1:21" x14ac:dyDescent="0.3">
      <c r="A21996" s="1">
        <v>21995</v>
      </c>
      <c r="B21996" t="s">
        <v>53053</v>
      </c>
      <c r="C21996" t="s">
        <v>53054</v>
      </c>
      <c r="P21996" t="s">
        <v>405</v>
      </c>
      <c r="Q21996" t="s">
        <v>53055</v>
      </c>
      <c r="R21996" t="s">
        <v>1856</v>
      </c>
      <c r="S21996" t="s">
        <v>1290</v>
      </c>
      <c r="T21996">
        <v>17042</v>
      </c>
      <c r="U21996">
        <v>7172722269</v>
      </c>
    </row>
    <row r="21997" spans="1:21" x14ac:dyDescent="0.3">
      <c r="A21997" s="1">
        <v>21996</v>
      </c>
      <c r="B21997" t="s">
        <v>53056</v>
      </c>
      <c r="D21997">
        <v>883</v>
      </c>
      <c r="I21997">
        <v>883</v>
      </c>
      <c r="P21997" t="s">
        <v>405</v>
      </c>
      <c r="Q21997" t="s">
        <v>53004</v>
      </c>
      <c r="R21997" t="s">
        <v>1856</v>
      </c>
      <c r="S21997" t="s">
        <v>1290</v>
      </c>
      <c r="T21997">
        <v>17042</v>
      </c>
      <c r="U21997">
        <v>7177696316</v>
      </c>
    </row>
    <row r="21998" spans="1:21" x14ac:dyDescent="0.3">
      <c r="A21998" s="1">
        <v>21997</v>
      </c>
      <c r="B21998" t="s">
        <v>53057</v>
      </c>
      <c r="C21998" t="s">
        <v>53058</v>
      </c>
      <c r="P21998" t="s">
        <v>405</v>
      </c>
      <c r="Q21998" t="s">
        <v>53059</v>
      </c>
      <c r="R21998" t="s">
        <v>1856</v>
      </c>
      <c r="S21998" t="s">
        <v>1290</v>
      </c>
      <c r="T21998">
        <v>17042</v>
      </c>
      <c r="U21998">
        <v>7172729361</v>
      </c>
    </row>
    <row r="21999" spans="1:21" x14ac:dyDescent="0.3">
      <c r="A21999" s="1">
        <v>21998</v>
      </c>
      <c r="B21999" t="s">
        <v>53060</v>
      </c>
      <c r="P21999" t="s">
        <v>405</v>
      </c>
      <c r="Q21999" t="s">
        <v>53061</v>
      </c>
      <c r="R21999" t="s">
        <v>1856</v>
      </c>
      <c r="S21999" t="s">
        <v>1290</v>
      </c>
      <c r="T21999">
        <v>17042</v>
      </c>
      <c r="U21999">
        <v>7172737700</v>
      </c>
    </row>
    <row r="22000" spans="1:21" x14ac:dyDescent="0.3">
      <c r="A22000" s="1">
        <v>21999</v>
      </c>
      <c r="B22000" t="s">
        <v>53062</v>
      </c>
      <c r="C22000" t="s">
        <v>34112</v>
      </c>
      <c r="P22000" t="s">
        <v>405</v>
      </c>
      <c r="Q22000" t="s">
        <v>53063</v>
      </c>
      <c r="R22000" t="s">
        <v>1712</v>
      </c>
      <c r="S22000" t="s">
        <v>1290</v>
      </c>
      <c r="T22000">
        <v>17042</v>
      </c>
      <c r="U22000">
        <v>7172724062</v>
      </c>
    </row>
    <row r="22001" spans="1:21" x14ac:dyDescent="0.3">
      <c r="A22001" s="1">
        <v>22000</v>
      </c>
      <c r="B22001" t="s">
        <v>53064</v>
      </c>
      <c r="P22001" t="s">
        <v>405</v>
      </c>
      <c r="Q22001" t="s">
        <v>53065</v>
      </c>
      <c r="R22001" t="s">
        <v>1856</v>
      </c>
      <c r="S22001" t="s">
        <v>1290</v>
      </c>
      <c r="T22001">
        <v>17046</v>
      </c>
      <c r="U22001">
        <v>7172730792</v>
      </c>
    </row>
    <row r="22002" spans="1:21" x14ac:dyDescent="0.3">
      <c r="A22002" s="1">
        <v>22001</v>
      </c>
      <c r="B22002" t="s">
        <v>31461</v>
      </c>
      <c r="P22002" t="s">
        <v>405</v>
      </c>
      <c r="Q22002" t="s">
        <v>53065</v>
      </c>
      <c r="R22002" t="s">
        <v>1856</v>
      </c>
      <c r="S22002" t="s">
        <v>1290</v>
      </c>
      <c r="T22002">
        <v>17046</v>
      </c>
      <c r="U22002">
        <v>7172723444</v>
      </c>
    </row>
    <row r="22003" spans="1:21" x14ac:dyDescent="0.3">
      <c r="A22003" s="1">
        <v>22002</v>
      </c>
      <c r="B22003" t="s">
        <v>53066</v>
      </c>
      <c r="C22003" t="s">
        <v>53067</v>
      </c>
      <c r="D22003">
        <v>15</v>
      </c>
      <c r="I22003">
        <v>15</v>
      </c>
      <c r="P22003" t="s">
        <v>405</v>
      </c>
      <c r="Q22003" t="s">
        <v>53068</v>
      </c>
      <c r="R22003" t="s">
        <v>1856</v>
      </c>
      <c r="S22003" t="s">
        <v>1290</v>
      </c>
      <c r="T22003">
        <v>17046</v>
      </c>
      <c r="U22003">
        <v>7172730323</v>
      </c>
    </row>
    <row r="22004" spans="1:21" x14ac:dyDescent="0.3">
      <c r="A22004" s="1">
        <v>22003</v>
      </c>
      <c r="B22004" t="s">
        <v>53069</v>
      </c>
      <c r="P22004" t="s">
        <v>405</v>
      </c>
      <c r="Q22004" t="s">
        <v>53070</v>
      </c>
      <c r="R22004" t="s">
        <v>1856</v>
      </c>
      <c r="S22004" t="s">
        <v>1290</v>
      </c>
      <c r="T22004">
        <v>17046</v>
      </c>
      <c r="U22004">
        <v>7172729377</v>
      </c>
    </row>
    <row r="22005" spans="1:21" x14ac:dyDescent="0.3">
      <c r="A22005" s="1">
        <v>22004</v>
      </c>
      <c r="B22005" t="s">
        <v>34111</v>
      </c>
      <c r="C22005" t="s">
        <v>53071</v>
      </c>
      <c r="P22005" t="s">
        <v>405</v>
      </c>
      <c r="Q22005" t="s">
        <v>53063</v>
      </c>
      <c r="R22005" t="s">
        <v>1856</v>
      </c>
      <c r="S22005" t="s">
        <v>1290</v>
      </c>
      <c r="T22005">
        <v>17042</v>
      </c>
      <c r="U22005">
        <v>7172724062</v>
      </c>
    </row>
    <row r="22006" spans="1:21" x14ac:dyDescent="0.3">
      <c r="A22006" s="1">
        <v>22005</v>
      </c>
      <c r="B22006" t="s">
        <v>53072</v>
      </c>
      <c r="C22006" t="s">
        <v>53073</v>
      </c>
      <c r="P22006" t="s">
        <v>405</v>
      </c>
      <c r="Q22006" t="s">
        <v>53059</v>
      </c>
      <c r="R22006" t="s">
        <v>1856</v>
      </c>
      <c r="S22006" t="s">
        <v>1290</v>
      </c>
      <c r="T22006">
        <v>17042</v>
      </c>
      <c r="U22006">
        <v>7172729361</v>
      </c>
    </row>
    <row r="22007" spans="1:21" x14ac:dyDescent="0.3">
      <c r="A22007" s="1">
        <v>22006</v>
      </c>
      <c r="B22007" t="s">
        <v>53074</v>
      </c>
      <c r="P22007" t="s">
        <v>405</v>
      </c>
      <c r="Q22007" t="s">
        <v>52993</v>
      </c>
      <c r="R22007" t="s">
        <v>1856</v>
      </c>
      <c r="S22007" t="s">
        <v>1290</v>
      </c>
      <c r="T22007">
        <v>17046</v>
      </c>
      <c r="U22007">
        <v>7174505271</v>
      </c>
    </row>
    <row r="22008" spans="1:21" x14ac:dyDescent="0.3">
      <c r="A22008" s="1">
        <v>22007</v>
      </c>
      <c r="B22008" t="s">
        <v>53075</v>
      </c>
      <c r="D22008">
        <v>15</v>
      </c>
      <c r="I22008">
        <v>15</v>
      </c>
      <c r="P22008" t="s">
        <v>405</v>
      </c>
      <c r="Q22008" t="s">
        <v>53076</v>
      </c>
      <c r="R22008" t="s">
        <v>1856</v>
      </c>
      <c r="S22008" t="s">
        <v>1290</v>
      </c>
      <c r="T22008">
        <v>17042</v>
      </c>
      <c r="U22008">
        <v>7172723642</v>
      </c>
    </row>
    <row r="22009" spans="1:21" x14ac:dyDescent="0.3">
      <c r="A22009" s="1">
        <v>22008</v>
      </c>
      <c r="B22009" t="s">
        <v>317</v>
      </c>
      <c r="C22009" t="s">
        <v>53077</v>
      </c>
      <c r="P22009" t="s">
        <v>405</v>
      </c>
      <c r="Q22009" t="s">
        <v>53078</v>
      </c>
      <c r="R22009" t="s">
        <v>1856</v>
      </c>
      <c r="S22009" t="s">
        <v>1290</v>
      </c>
      <c r="T22009">
        <v>17042</v>
      </c>
      <c r="U22009">
        <v>7172745510</v>
      </c>
    </row>
    <row r="22010" spans="1:21" x14ac:dyDescent="0.3">
      <c r="A22010" s="1">
        <v>22009</v>
      </c>
      <c r="B22010" t="s">
        <v>2159</v>
      </c>
      <c r="C22010" t="s">
        <v>53079</v>
      </c>
      <c r="D22010">
        <v>7</v>
      </c>
      <c r="I22010">
        <v>7</v>
      </c>
      <c r="P22010" t="s">
        <v>405</v>
      </c>
      <c r="Q22010" t="s">
        <v>53080</v>
      </c>
      <c r="R22010" t="s">
        <v>1856</v>
      </c>
      <c r="S22010" t="s">
        <v>1290</v>
      </c>
      <c r="T22010">
        <v>17042</v>
      </c>
      <c r="U22010">
        <v>7177696821</v>
      </c>
    </row>
    <row r="22011" spans="1:21" x14ac:dyDescent="0.3">
      <c r="A22011" s="1">
        <v>22010</v>
      </c>
      <c r="B22011" t="s">
        <v>558</v>
      </c>
      <c r="C22011" t="s">
        <v>559</v>
      </c>
      <c r="D22011">
        <v>5</v>
      </c>
      <c r="I22011">
        <v>5</v>
      </c>
      <c r="P22011" t="s">
        <v>405</v>
      </c>
      <c r="Q22011" t="s">
        <v>53081</v>
      </c>
      <c r="R22011" t="s">
        <v>1856</v>
      </c>
      <c r="S22011" t="s">
        <v>1290</v>
      </c>
      <c r="T22011">
        <v>17042</v>
      </c>
      <c r="U22011">
        <v>7174503783</v>
      </c>
    </row>
    <row r="22012" spans="1:21" x14ac:dyDescent="0.3">
      <c r="A22012" s="1">
        <v>22011</v>
      </c>
      <c r="B22012" t="s">
        <v>2448</v>
      </c>
      <c r="D22012">
        <v>5</v>
      </c>
      <c r="I22012">
        <v>5</v>
      </c>
      <c r="P22012" t="s">
        <v>405</v>
      </c>
      <c r="Q22012" t="s">
        <v>52993</v>
      </c>
      <c r="R22012" t="s">
        <v>1856</v>
      </c>
      <c r="S22012" t="s">
        <v>1290</v>
      </c>
      <c r="T22012">
        <v>17046</v>
      </c>
      <c r="U22012">
        <v>7172734757</v>
      </c>
    </row>
    <row r="22013" spans="1:21" x14ac:dyDescent="0.3">
      <c r="A22013" s="1">
        <v>22012</v>
      </c>
      <c r="B22013" t="s">
        <v>422</v>
      </c>
      <c r="C22013" t="s">
        <v>53082</v>
      </c>
      <c r="P22013" t="s">
        <v>405</v>
      </c>
      <c r="Q22013" t="s">
        <v>53083</v>
      </c>
      <c r="R22013" t="s">
        <v>1856</v>
      </c>
      <c r="S22013" t="s">
        <v>1290</v>
      </c>
      <c r="T22013">
        <v>17042</v>
      </c>
      <c r="U22013">
        <v>7177692787</v>
      </c>
    </row>
    <row r="22014" spans="1:21" x14ac:dyDescent="0.3">
      <c r="A22014" s="1">
        <v>22013</v>
      </c>
      <c r="B22014" t="s">
        <v>2362</v>
      </c>
      <c r="C22014" t="s">
        <v>53084</v>
      </c>
      <c r="P22014" t="s">
        <v>405</v>
      </c>
      <c r="Q22014" t="s">
        <v>53085</v>
      </c>
      <c r="R22014" t="s">
        <v>1856</v>
      </c>
      <c r="S22014" t="s">
        <v>1290</v>
      </c>
      <c r="T22014">
        <v>17042</v>
      </c>
      <c r="U22014">
        <v>7172742042</v>
      </c>
    </row>
    <row r="22015" spans="1:21" x14ac:dyDescent="0.3">
      <c r="A22015" s="1">
        <v>22014</v>
      </c>
      <c r="B22015" t="s">
        <v>35295</v>
      </c>
      <c r="C22015" t="s">
        <v>53086</v>
      </c>
      <c r="P22015" t="s">
        <v>405</v>
      </c>
      <c r="Q22015" t="s">
        <v>53087</v>
      </c>
      <c r="R22015" t="s">
        <v>1856</v>
      </c>
      <c r="S22015" t="s">
        <v>1290</v>
      </c>
      <c r="T22015">
        <v>17046</v>
      </c>
      <c r="U22015">
        <v>7174504467</v>
      </c>
    </row>
    <row r="22016" spans="1:21" x14ac:dyDescent="0.3">
      <c r="A22016" s="1">
        <v>22015</v>
      </c>
      <c r="B22016" t="s">
        <v>53088</v>
      </c>
      <c r="C22016" t="s">
        <v>53089</v>
      </c>
      <c r="P22016" t="s">
        <v>405</v>
      </c>
      <c r="Q22016" t="s">
        <v>53090</v>
      </c>
      <c r="R22016" t="s">
        <v>1856</v>
      </c>
      <c r="S22016" t="s">
        <v>1290</v>
      </c>
      <c r="T22016">
        <v>17042</v>
      </c>
      <c r="U22016">
        <v>7179643551</v>
      </c>
    </row>
    <row r="22017" spans="1:21" x14ac:dyDescent="0.3">
      <c r="A22017" s="1">
        <v>22016</v>
      </c>
      <c r="B22017" t="s">
        <v>1565</v>
      </c>
      <c r="C22017" t="s">
        <v>2365</v>
      </c>
      <c r="D22017">
        <v>888</v>
      </c>
      <c r="I22017">
        <v>888</v>
      </c>
      <c r="P22017" t="s">
        <v>405</v>
      </c>
      <c r="Q22017" t="s">
        <v>53091</v>
      </c>
      <c r="R22017" t="s">
        <v>1856</v>
      </c>
      <c r="S22017" t="s">
        <v>1290</v>
      </c>
      <c r="T22017">
        <v>17042</v>
      </c>
      <c r="U22017">
        <v>7172732378</v>
      </c>
    </row>
    <row r="22018" spans="1:21" x14ac:dyDescent="0.3">
      <c r="A22018" s="1">
        <v>22017</v>
      </c>
      <c r="B22018" t="s">
        <v>53092</v>
      </c>
      <c r="P22018" t="s">
        <v>405</v>
      </c>
      <c r="Q22018" t="s">
        <v>53093</v>
      </c>
      <c r="R22018" t="s">
        <v>1856</v>
      </c>
      <c r="S22018" t="s">
        <v>1290</v>
      </c>
      <c r="T22018">
        <v>17046</v>
      </c>
      <c r="U22018">
        <v>7174504998</v>
      </c>
    </row>
    <row r="22019" spans="1:21" x14ac:dyDescent="0.3">
      <c r="A22019" s="1">
        <v>22018</v>
      </c>
      <c r="B22019" t="s">
        <v>53094</v>
      </c>
      <c r="C22019" t="s">
        <v>53095</v>
      </c>
      <c r="P22019" t="s">
        <v>405</v>
      </c>
      <c r="Q22019" t="s">
        <v>53096</v>
      </c>
      <c r="R22019" t="s">
        <v>1856</v>
      </c>
      <c r="S22019" t="s">
        <v>1290</v>
      </c>
      <c r="T22019">
        <v>17046</v>
      </c>
      <c r="U22019">
        <v>7172282840</v>
      </c>
    </row>
    <row r="22020" spans="1:21" x14ac:dyDescent="0.3">
      <c r="A22020" s="1">
        <v>22019</v>
      </c>
      <c r="B22020" t="s">
        <v>53097</v>
      </c>
      <c r="D22020">
        <v>44</v>
      </c>
      <c r="I22020">
        <v>44</v>
      </c>
      <c r="P22020" t="s">
        <v>405</v>
      </c>
      <c r="Q22020" t="s">
        <v>21028</v>
      </c>
      <c r="R22020" t="s">
        <v>1303</v>
      </c>
      <c r="S22020" t="s">
        <v>1290</v>
      </c>
      <c r="T22020">
        <v>19610</v>
      </c>
      <c r="U22020">
        <v>6103763842</v>
      </c>
    </row>
    <row r="22021" spans="1:21" x14ac:dyDescent="0.3">
      <c r="A22021" s="1">
        <v>22020</v>
      </c>
      <c r="B22021" t="s">
        <v>4864</v>
      </c>
      <c r="C22021" t="s">
        <v>4865</v>
      </c>
      <c r="D22021">
        <v>4</v>
      </c>
      <c r="I22021">
        <v>4</v>
      </c>
      <c r="P22021" t="s">
        <v>405</v>
      </c>
      <c r="Q22021" t="s">
        <v>43936</v>
      </c>
      <c r="R22021" t="s">
        <v>1303</v>
      </c>
      <c r="S22021" t="s">
        <v>1290</v>
      </c>
      <c r="T22021">
        <v>19610</v>
      </c>
      <c r="U22021">
        <v>6103752580</v>
      </c>
    </row>
    <row r="22022" spans="1:21" x14ac:dyDescent="0.3">
      <c r="A22022" s="1">
        <v>22021</v>
      </c>
      <c r="B22022" t="s">
        <v>53098</v>
      </c>
      <c r="P22022" t="s">
        <v>405</v>
      </c>
      <c r="Q22022" t="s">
        <v>53099</v>
      </c>
      <c r="R22022" t="s">
        <v>1303</v>
      </c>
      <c r="S22022" t="s">
        <v>1290</v>
      </c>
      <c r="T22022">
        <v>19606</v>
      </c>
      <c r="U22022">
        <v>6102361463</v>
      </c>
    </row>
    <row r="22023" spans="1:21" x14ac:dyDescent="0.3">
      <c r="A22023" s="1">
        <v>22022</v>
      </c>
      <c r="B22023" t="s">
        <v>10219</v>
      </c>
      <c r="D22023">
        <v>15</v>
      </c>
      <c r="I22023">
        <v>15</v>
      </c>
      <c r="P22023" t="s">
        <v>405</v>
      </c>
      <c r="Q22023" t="s">
        <v>53100</v>
      </c>
      <c r="R22023" t="s">
        <v>3170</v>
      </c>
      <c r="S22023" t="s">
        <v>1290</v>
      </c>
      <c r="T22023">
        <v>19610</v>
      </c>
      <c r="U22023">
        <v>6103744465</v>
      </c>
    </row>
    <row r="22024" spans="1:21" x14ac:dyDescent="0.3">
      <c r="A22024" s="1">
        <v>22023</v>
      </c>
      <c r="B22024" t="s">
        <v>53101</v>
      </c>
      <c r="C22024" t="s">
        <v>53102</v>
      </c>
      <c r="P22024" t="s">
        <v>405</v>
      </c>
      <c r="Q22024" t="s">
        <v>53103</v>
      </c>
      <c r="R22024" t="s">
        <v>5751</v>
      </c>
      <c r="S22024" t="s">
        <v>1290</v>
      </c>
      <c r="T22024">
        <v>19506</v>
      </c>
      <c r="U22024">
        <v>6104881088</v>
      </c>
    </row>
    <row r="22025" spans="1:21" x14ac:dyDescent="0.3">
      <c r="A22025" s="1">
        <v>22024</v>
      </c>
      <c r="B22025" t="s">
        <v>53104</v>
      </c>
      <c r="D22025">
        <v>22</v>
      </c>
      <c r="I22025">
        <v>22</v>
      </c>
      <c r="P22025" t="s">
        <v>405</v>
      </c>
      <c r="Q22025" t="s">
        <v>53105</v>
      </c>
      <c r="R22025" t="s">
        <v>1303</v>
      </c>
      <c r="S22025" t="s">
        <v>1290</v>
      </c>
      <c r="T22025">
        <v>19605</v>
      </c>
      <c r="U22025">
        <v>6106859406</v>
      </c>
    </row>
    <row r="22026" spans="1:21" x14ac:dyDescent="0.3">
      <c r="A22026" s="1">
        <v>22025</v>
      </c>
      <c r="B22026" t="s">
        <v>53106</v>
      </c>
      <c r="C22026" t="s">
        <v>39273</v>
      </c>
      <c r="D22026">
        <v>22</v>
      </c>
      <c r="I22026">
        <v>22</v>
      </c>
      <c r="P22026" t="s">
        <v>405</v>
      </c>
      <c r="Q22026" t="s">
        <v>53107</v>
      </c>
      <c r="R22026" t="s">
        <v>3170</v>
      </c>
      <c r="S22026" t="s">
        <v>1290</v>
      </c>
      <c r="T22026">
        <v>19610</v>
      </c>
      <c r="U22026">
        <v>6107434006</v>
      </c>
    </row>
    <row r="22027" spans="1:21" x14ac:dyDescent="0.3">
      <c r="A22027" s="1">
        <v>22026</v>
      </c>
      <c r="B22027" t="s">
        <v>53108</v>
      </c>
      <c r="P22027" t="s">
        <v>405</v>
      </c>
      <c r="Q22027" t="s">
        <v>53109</v>
      </c>
      <c r="R22027" t="s">
        <v>1303</v>
      </c>
      <c r="S22027" t="s">
        <v>1290</v>
      </c>
      <c r="T22027">
        <v>19601</v>
      </c>
      <c r="U22027">
        <v>6108165903</v>
      </c>
    </row>
    <row r="22028" spans="1:21" x14ac:dyDescent="0.3">
      <c r="A22028" s="1">
        <v>22027</v>
      </c>
      <c r="B22028" t="s">
        <v>53110</v>
      </c>
      <c r="C22028" t="s">
        <v>53111</v>
      </c>
      <c r="P22028" t="s">
        <v>405</v>
      </c>
      <c r="Q22028" t="s">
        <v>53112</v>
      </c>
      <c r="R22028" t="s">
        <v>1303</v>
      </c>
      <c r="S22028" t="s">
        <v>1290</v>
      </c>
      <c r="T22028">
        <v>19604</v>
      </c>
      <c r="U22028">
        <v>6102360202</v>
      </c>
    </row>
    <row r="22029" spans="1:21" x14ac:dyDescent="0.3">
      <c r="A22029" s="1">
        <v>22028</v>
      </c>
      <c r="B22029" t="s">
        <v>53113</v>
      </c>
      <c r="P22029" t="s">
        <v>405</v>
      </c>
      <c r="Q22029" t="s">
        <v>53114</v>
      </c>
      <c r="R22029" t="s">
        <v>1303</v>
      </c>
      <c r="S22029" t="s">
        <v>1290</v>
      </c>
      <c r="T22029">
        <v>19604</v>
      </c>
      <c r="U22029">
        <v>6104065003</v>
      </c>
    </row>
    <row r="22030" spans="1:21" x14ac:dyDescent="0.3">
      <c r="A22030" s="1">
        <v>22029</v>
      </c>
      <c r="B22030" t="s">
        <v>53115</v>
      </c>
      <c r="P22030" t="s">
        <v>405</v>
      </c>
      <c r="Q22030" t="s">
        <v>53116</v>
      </c>
      <c r="R22030" t="s">
        <v>1303</v>
      </c>
      <c r="S22030" t="s">
        <v>1290</v>
      </c>
      <c r="T22030">
        <v>19605</v>
      </c>
      <c r="U22030">
        <v>6109212979</v>
      </c>
    </row>
    <row r="22031" spans="1:21" x14ac:dyDescent="0.3">
      <c r="A22031" s="1">
        <v>22030</v>
      </c>
      <c r="B22031" t="s">
        <v>53117</v>
      </c>
      <c r="D22031">
        <v>4</v>
      </c>
      <c r="I22031">
        <v>4</v>
      </c>
      <c r="P22031" t="s">
        <v>405</v>
      </c>
      <c r="Q22031" t="s">
        <v>53118</v>
      </c>
      <c r="R22031" t="s">
        <v>1303</v>
      </c>
      <c r="S22031" t="s">
        <v>1290</v>
      </c>
      <c r="T22031">
        <v>19604</v>
      </c>
      <c r="U22031">
        <v>6103737400</v>
      </c>
    </row>
    <row r="22032" spans="1:21" x14ac:dyDescent="0.3">
      <c r="A22032" s="1">
        <v>22031</v>
      </c>
      <c r="B22032" t="s">
        <v>52375</v>
      </c>
      <c r="D22032">
        <v>4</v>
      </c>
      <c r="I22032">
        <v>4</v>
      </c>
      <c r="P22032" t="s">
        <v>405</v>
      </c>
      <c r="Q22032" t="s">
        <v>53119</v>
      </c>
      <c r="R22032" t="s">
        <v>1303</v>
      </c>
      <c r="S22032" t="s">
        <v>1290</v>
      </c>
      <c r="T22032">
        <v>19604</v>
      </c>
      <c r="U22032">
        <v>6103731563</v>
      </c>
    </row>
    <row r="22033" spans="1:21" x14ac:dyDescent="0.3">
      <c r="A22033" s="1">
        <v>22032</v>
      </c>
      <c r="B22033" t="s">
        <v>3605</v>
      </c>
      <c r="C22033" t="s">
        <v>53120</v>
      </c>
      <c r="P22033" t="s">
        <v>405</v>
      </c>
      <c r="Q22033" t="s">
        <v>53121</v>
      </c>
      <c r="R22033" t="s">
        <v>1303</v>
      </c>
      <c r="S22033" t="s">
        <v>1290</v>
      </c>
      <c r="T22033">
        <v>19605</v>
      </c>
      <c r="U22033">
        <v>6109399838</v>
      </c>
    </row>
    <row r="22034" spans="1:21" x14ac:dyDescent="0.3">
      <c r="A22034" s="1">
        <v>22033</v>
      </c>
      <c r="B22034" t="s">
        <v>53122</v>
      </c>
      <c r="P22034" t="s">
        <v>405</v>
      </c>
      <c r="Q22034" t="s">
        <v>53123</v>
      </c>
      <c r="R22034" t="s">
        <v>1303</v>
      </c>
      <c r="S22034" t="s">
        <v>1290</v>
      </c>
      <c r="T22034">
        <v>19604</v>
      </c>
      <c r="U22034">
        <v>6103723905</v>
      </c>
    </row>
    <row r="22035" spans="1:21" x14ac:dyDescent="0.3">
      <c r="A22035" s="1">
        <v>22034</v>
      </c>
      <c r="B22035" t="s">
        <v>53124</v>
      </c>
      <c r="P22035" t="s">
        <v>405</v>
      </c>
      <c r="Q22035" t="s">
        <v>53105</v>
      </c>
      <c r="R22035" t="s">
        <v>1303</v>
      </c>
      <c r="S22035" t="s">
        <v>1290</v>
      </c>
      <c r="T22035">
        <v>19605</v>
      </c>
      <c r="U22035">
        <v>6109212100</v>
      </c>
    </row>
    <row r="22036" spans="1:21" x14ac:dyDescent="0.3">
      <c r="A22036" s="1">
        <v>22035</v>
      </c>
      <c r="B22036" t="s">
        <v>539</v>
      </c>
      <c r="C22036" t="s">
        <v>53125</v>
      </c>
      <c r="D22036">
        <v>4</v>
      </c>
      <c r="I22036">
        <v>4</v>
      </c>
      <c r="P22036" t="s">
        <v>405</v>
      </c>
      <c r="Q22036" t="s">
        <v>53126</v>
      </c>
      <c r="R22036" t="s">
        <v>3170</v>
      </c>
      <c r="S22036" t="s">
        <v>1290</v>
      </c>
      <c r="T22036">
        <v>19610</v>
      </c>
      <c r="U22036">
        <v>6103762905</v>
      </c>
    </row>
    <row r="22037" spans="1:21" x14ac:dyDescent="0.3">
      <c r="A22037" s="1">
        <v>22036</v>
      </c>
      <c r="B22037" t="s">
        <v>53127</v>
      </c>
      <c r="C22037" t="s">
        <v>53128</v>
      </c>
      <c r="D22037">
        <v>4</v>
      </c>
      <c r="I22037">
        <v>4</v>
      </c>
      <c r="P22037" t="s">
        <v>405</v>
      </c>
      <c r="Q22037" t="s">
        <v>53129</v>
      </c>
      <c r="R22037" t="s">
        <v>1303</v>
      </c>
      <c r="S22037" t="s">
        <v>1290</v>
      </c>
      <c r="T22037">
        <v>19604</v>
      </c>
      <c r="U22037">
        <v>6103737400</v>
      </c>
    </row>
    <row r="22038" spans="1:21" x14ac:dyDescent="0.3">
      <c r="A22038" s="1">
        <v>22037</v>
      </c>
      <c r="B22038" t="s">
        <v>488</v>
      </c>
      <c r="C22038" t="s">
        <v>53130</v>
      </c>
      <c r="P22038" t="s">
        <v>405</v>
      </c>
      <c r="Q22038" t="s">
        <v>53131</v>
      </c>
      <c r="R22038" t="s">
        <v>3170</v>
      </c>
      <c r="S22038" t="s">
        <v>1290</v>
      </c>
      <c r="T22038">
        <v>19610</v>
      </c>
      <c r="U22038">
        <v>6104788900</v>
      </c>
    </row>
    <row r="22039" spans="1:21" x14ac:dyDescent="0.3">
      <c r="A22039" s="1">
        <v>22038</v>
      </c>
      <c r="B22039" t="s">
        <v>53132</v>
      </c>
      <c r="D22039">
        <v>22</v>
      </c>
      <c r="I22039">
        <v>22</v>
      </c>
      <c r="P22039" t="s">
        <v>405</v>
      </c>
      <c r="Q22039" t="s">
        <v>53133</v>
      </c>
      <c r="R22039" t="s">
        <v>1303</v>
      </c>
      <c r="S22039" t="s">
        <v>1290</v>
      </c>
      <c r="T22039">
        <v>19605</v>
      </c>
      <c r="U22039">
        <v>6107433514</v>
      </c>
    </row>
    <row r="22040" spans="1:21" x14ac:dyDescent="0.3">
      <c r="A22040" s="1">
        <v>22039</v>
      </c>
      <c r="B22040" t="s">
        <v>18031</v>
      </c>
      <c r="C22040" t="s">
        <v>28045</v>
      </c>
      <c r="D22040">
        <v>45</v>
      </c>
      <c r="I22040">
        <v>45</v>
      </c>
      <c r="P22040" t="s">
        <v>405</v>
      </c>
      <c r="Q22040" t="s">
        <v>21028</v>
      </c>
      <c r="R22040" t="s">
        <v>1303</v>
      </c>
      <c r="S22040" t="s">
        <v>1290</v>
      </c>
      <c r="T22040">
        <v>19610</v>
      </c>
      <c r="U22040">
        <v>4848695160</v>
      </c>
    </row>
    <row r="22041" spans="1:21" x14ac:dyDescent="0.3">
      <c r="A22041" s="1">
        <v>22040</v>
      </c>
      <c r="B22041" t="s">
        <v>53134</v>
      </c>
      <c r="C22041" t="s">
        <v>53135</v>
      </c>
      <c r="D22041">
        <v>883</v>
      </c>
      <c r="I22041">
        <v>883</v>
      </c>
      <c r="P22041" t="s">
        <v>405</v>
      </c>
      <c r="Q22041" t="s">
        <v>53136</v>
      </c>
      <c r="R22041" t="s">
        <v>1303</v>
      </c>
      <c r="S22041" t="s">
        <v>1290</v>
      </c>
      <c r="T22041">
        <v>19606</v>
      </c>
      <c r="U22041">
        <v>6107793380</v>
      </c>
    </row>
    <row r="22042" spans="1:21" x14ac:dyDescent="0.3">
      <c r="A22042" s="1">
        <v>22041</v>
      </c>
      <c r="B22042" t="s">
        <v>5591</v>
      </c>
      <c r="C22042" t="s">
        <v>5592</v>
      </c>
      <c r="P22042" t="s">
        <v>405</v>
      </c>
      <c r="Q22042" t="s">
        <v>53137</v>
      </c>
      <c r="R22042" t="s">
        <v>3170</v>
      </c>
      <c r="S22042" t="s">
        <v>1290</v>
      </c>
      <c r="T22042">
        <v>19610</v>
      </c>
      <c r="U22042">
        <v>8336274242</v>
      </c>
    </row>
    <row r="22043" spans="1:21" x14ac:dyDescent="0.3">
      <c r="A22043" s="1">
        <v>22042</v>
      </c>
      <c r="B22043" t="s">
        <v>2603</v>
      </c>
      <c r="C22043" t="s">
        <v>53138</v>
      </c>
      <c r="D22043">
        <v>15</v>
      </c>
      <c r="I22043">
        <v>15</v>
      </c>
      <c r="P22043" t="s">
        <v>405</v>
      </c>
      <c r="Q22043" t="s">
        <v>53131</v>
      </c>
      <c r="R22043" t="s">
        <v>3170</v>
      </c>
      <c r="S22043" t="s">
        <v>1290</v>
      </c>
      <c r="T22043">
        <v>19610</v>
      </c>
      <c r="U22043">
        <v>6104784000</v>
      </c>
    </row>
    <row r="22044" spans="1:21" x14ac:dyDescent="0.3">
      <c r="A22044" s="1">
        <v>22043</v>
      </c>
      <c r="B22044" t="s">
        <v>53139</v>
      </c>
      <c r="D22044">
        <v>7</v>
      </c>
      <c r="I22044">
        <v>7</v>
      </c>
      <c r="P22044" t="s">
        <v>405</v>
      </c>
      <c r="Q22044" t="s">
        <v>53140</v>
      </c>
      <c r="R22044" t="s">
        <v>1303</v>
      </c>
      <c r="S22044" t="s">
        <v>1290</v>
      </c>
      <c r="T22044">
        <v>19601</v>
      </c>
      <c r="U22044">
        <v>6103731006</v>
      </c>
    </row>
    <row r="22045" spans="1:21" x14ac:dyDescent="0.3">
      <c r="A22045" s="1">
        <v>22044</v>
      </c>
      <c r="B22045" t="s">
        <v>53141</v>
      </c>
      <c r="P22045" t="s">
        <v>405</v>
      </c>
      <c r="Q22045" t="s">
        <v>53142</v>
      </c>
      <c r="R22045" t="s">
        <v>1303</v>
      </c>
      <c r="S22045" t="s">
        <v>1290</v>
      </c>
      <c r="T22045">
        <v>19601</v>
      </c>
      <c r="U22045">
        <v>8455495871</v>
      </c>
    </row>
    <row r="22046" spans="1:21" x14ac:dyDescent="0.3">
      <c r="A22046" s="1">
        <v>22045</v>
      </c>
      <c r="B22046" t="s">
        <v>53143</v>
      </c>
      <c r="P22046" t="s">
        <v>405</v>
      </c>
      <c r="Q22046" t="s">
        <v>53144</v>
      </c>
      <c r="R22046" t="s">
        <v>1303</v>
      </c>
      <c r="S22046" t="s">
        <v>1290</v>
      </c>
      <c r="T22046">
        <v>19601</v>
      </c>
      <c r="U22046">
        <v>6103766589</v>
      </c>
    </row>
    <row r="22047" spans="1:21" x14ac:dyDescent="0.3">
      <c r="A22047" s="1">
        <v>22046</v>
      </c>
      <c r="B22047" t="s">
        <v>53145</v>
      </c>
      <c r="P22047" t="s">
        <v>405</v>
      </c>
      <c r="Q22047" t="s">
        <v>53146</v>
      </c>
      <c r="R22047" t="s">
        <v>1303</v>
      </c>
      <c r="S22047" t="s">
        <v>1290</v>
      </c>
      <c r="T22047">
        <v>19601</v>
      </c>
      <c r="U22047">
        <v>6103769823</v>
      </c>
    </row>
    <row r="22048" spans="1:21" x14ac:dyDescent="0.3">
      <c r="A22048" s="1">
        <v>22047</v>
      </c>
      <c r="B22048" t="s">
        <v>53147</v>
      </c>
      <c r="C22048" t="s">
        <v>53148</v>
      </c>
      <c r="D22048">
        <v>15</v>
      </c>
      <c r="I22048">
        <v>15</v>
      </c>
      <c r="P22048" t="s">
        <v>405</v>
      </c>
      <c r="Q22048" t="s">
        <v>53149</v>
      </c>
      <c r="R22048" t="s">
        <v>1303</v>
      </c>
      <c r="S22048" t="s">
        <v>1290</v>
      </c>
      <c r="T22048">
        <v>19601</v>
      </c>
      <c r="U22048">
        <v>4845162343</v>
      </c>
    </row>
    <row r="22049" spans="1:21" x14ac:dyDescent="0.3">
      <c r="A22049" s="1">
        <v>22048</v>
      </c>
      <c r="B22049" t="s">
        <v>53150</v>
      </c>
      <c r="C22049" t="s">
        <v>53151</v>
      </c>
      <c r="P22049" t="s">
        <v>405</v>
      </c>
      <c r="Q22049" t="s">
        <v>53152</v>
      </c>
      <c r="R22049" t="s">
        <v>1303</v>
      </c>
      <c r="S22049" t="s">
        <v>1290</v>
      </c>
      <c r="T22049">
        <v>19604</v>
      </c>
      <c r="U22049">
        <v>6103742420</v>
      </c>
    </row>
    <row r="22050" spans="1:21" x14ac:dyDescent="0.3">
      <c r="A22050" s="1">
        <v>22049</v>
      </c>
      <c r="B22050" t="s">
        <v>53153</v>
      </c>
      <c r="P22050" t="s">
        <v>405</v>
      </c>
      <c r="Q22050" t="s">
        <v>53112</v>
      </c>
      <c r="R22050" t="s">
        <v>1303</v>
      </c>
      <c r="S22050" t="s">
        <v>1290</v>
      </c>
      <c r="T22050">
        <v>19604</v>
      </c>
      <c r="U22050">
        <v>6103726810</v>
      </c>
    </row>
    <row r="22051" spans="1:21" x14ac:dyDescent="0.3">
      <c r="A22051" s="1">
        <v>22050</v>
      </c>
      <c r="B22051" t="s">
        <v>53154</v>
      </c>
      <c r="P22051" t="s">
        <v>405</v>
      </c>
      <c r="Q22051" t="s">
        <v>53155</v>
      </c>
      <c r="R22051" t="s">
        <v>1303</v>
      </c>
      <c r="S22051" t="s">
        <v>1290</v>
      </c>
      <c r="T22051">
        <v>19604</v>
      </c>
      <c r="U22051">
        <v>6103766709</v>
      </c>
    </row>
    <row r="22052" spans="1:21" x14ac:dyDescent="0.3">
      <c r="A22052" s="1">
        <v>22051</v>
      </c>
      <c r="B22052" t="s">
        <v>53156</v>
      </c>
      <c r="D22052">
        <v>7</v>
      </c>
      <c r="I22052">
        <v>7</v>
      </c>
      <c r="P22052" t="s">
        <v>405</v>
      </c>
      <c r="Q22052" t="s">
        <v>53114</v>
      </c>
      <c r="R22052" t="s">
        <v>1303</v>
      </c>
      <c r="S22052" t="s">
        <v>1290</v>
      </c>
      <c r="T22052">
        <v>19604</v>
      </c>
      <c r="U22052">
        <v>6103965607</v>
      </c>
    </row>
    <row r="22053" spans="1:21" x14ac:dyDescent="0.3">
      <c r="A22053" s="1">
        <v>22052</v>
      </c>
      <c r="B22053" t="s">
        <v>53157</v>
      </c>
      <c r="D22053">
        <v>7</v>
      </c>
      <c r="I22053">
        <v>7</v>
      </c>
      <c r="P22053" t="s">
        <v>405</v>
      </c>
      <c r="Q22053" t="s">
        <v>53158</v>
      </c>
      <c r="R22053" t="s">
        <v>1303</v>
      </c>
      <c r="S22053" t="s">
        <v>1290</v>
      </c>
      <c r="T22053">
        <v>19604</v>
      </c>
      <c r="U22053">
        <v>6103209033</v>
      </c>
    </row>
    <row r="22054" spans="1:21" x14ac:dyDescent="0.3">
      <c r="A22054" s="1">
        <v>22053</v>
      </c>
      <c r="B22054" t="s">
        <v>5146</v>
      </c>
      <c r="C22054" t="s">
        <v>53159</v>
      </c>
      <c r="D22054">
        <v>44</v>
      </c>
      <c r="I22054">
        <v>44</v>
      </c>
      <c r="P22054" t="s">
        <v>405</v>
      </c>
      <c r="Q22054" t="s">
        <v>53160</v>
      </c>
      <c r="R22054" t="s">
        <v>1303</v>
      </c>
      <c r="S22054" t="s">
        <v>1290</v>
      </c>
      <c r="T22054">
        <v>19605</v>
      </c>
      <c r="U22054">
        <v>6109291999</v>
      </c>
    </row>
    <row r="22055" spans="1:21" x14ac:dyDescent="0.3">
      <c r="A22055" s="1">
        <v>22054</v>
      </c>
      <c r="B22055" t="s">
        <v>53161</v>
      </c>
      <c r="C22055" t="s">
        <v>53162</v>
      </c>
      <c r="D22055">
        <v>15</v>
      </c>
      <c r="I22055">
        <v>15</v>
      </c>
      <c r="P22055" t="s">
        <v>405</v>
      </c>
      <c r="Q22055" t="s">
        <v>53163</v>
      </c>
      <c r="R22055" t="s">
        <v>1303</v>
      </c>
      <c r="S22055" t="s">
        <v>1290</v>
      </c>
      <c r="T22055">
        <v>19605</v>
      </c>
      <c r="U22055">
        <v>6109293100</v>
      </c>
    </row>
    <row r="22056" spans="1:21" x14ac:dyDescent="0.3">
      <c r="A22056" s="1">
        <v>22055</v>
      </c>
      <c r="B22056" t="s">
        <v>53164</v>
      </c>
      <c r="C22056" t="s">
        <v>53165</v>
      </c>
      <c r="P22056" t="s">
        <v>405</v>
      </c>
      <c r="Q22056" t="s">
        <v>53166</v>
      </c>
      <c r="R22056" t="s">
        <v>1303</v>
      </c>
      <c r="S22056" t="s">
        <v>1290</v>
      </c>
      <c r="T22056">
        <v>19605</v>
      </c>
      <c r="U22056">
        <v>6109291300</v>
      </c>
    </row>
    <row r="22057" spans="1:21" x14ac:dyDescent="0.3">
      <c r="A22057" s="1">
        <v>22056</v>
      </c>
      <c r="B22057" t="s">
        <v>53167</v>
      </c>
      <c r="D22057">
        <v>15</v>
      </c>
      <c r="I22057">
        <v>15</v>
      </c>
      <c r="P22057" t="s">
        <v>405</v>
      </c>
      <c r="Q22057" t="s">
        <v>53168</v>
      </c>
      <c r="R22057" t="s">
        <v>1303</v>
      </c>
      <c r="S22057" t="s">
        <v>1290</v>
      </c>
      <c r="T22057">
        <v>19605</v>
      </c>
      <c r="U22057">
        <v>6109295202</v>
      </c>
    </row>
    <row r="22058" spans="1:21" x14ac:dyDescent="0.3">
      <c r="A22058" s="1">
        <v>22057</v>
      </c>
      <c r="B22058" t="s">
        <v>11702</v>
      </c>
      <c r="C22058" t="s">
        <v>11703</v>
      </c>
      <c r="P22058" t="s">
        <v>405</v>
      </c>
      <c r="Q22058" t="s">
        <v>53169</v>
      </c>
      <c r="R22058" t="s">
        <v>3170</v>
      </c>
      <c r="S22058" t="s">
        <v>1290</v>
      </c>
      <c r="T22058">
        <v>19610</v>
      </c>
      <c r="U22058">
        <v>6103726717</v>
      </c>
    </row>
    <row r="22059" spans="1:21" x14ac:dyDescent="0.3">
      <c r="A22059" s="1">
        <v>22058</v>
      </c>
      <c r="B22059" t="s">
        <v>476</v>
      </c>
      <c r="C22059" t="s">
        <v>53170</v>
      </c>
      <c r="D22059">
        <v>15</v>
      </c>
      <c r="I22059">
        <v>15</v>
      </c>
      <c r="P22059" t="s">
        <v>405</v>
      </c>
      <c r="Q22059" t="s">
        <v>53171</v>
      </c>
      <c r="R22059" t="s">
        <v>1303</v>
      </c>
      <c r="S22059" t="s">
        <v>1290</v>
      </c>
      <c r="T22059">
        <v>19605</v>
      </c>
      <c r="U22059">
        <v>6103719500</v>
      </c>
    </row>
    <row r="22060" spans="1:21" x14ac:dyDescent="0.3">
      <c r="A22060" s="1">
        <v>22059</v>
      </c>
      <c r="B22060" t="s">
        <v>53172</v>
      </c>
      <c r="D22060">
        <v>7</v>
      </c>
      <c r="I22060">
        <v>7</v>
      </c>
      <c r="P22060" t="s">
        <v>405</v>
      </c>
      <c r="Q22060" t="s">
        <v>53173</v>
      </c>
      <c r="R22060" t="s">
        <v>1303</v>
      </c>
      <c r="S22060" t="s">
        <v>1290</v>
      </c>
      <c r="T22060">
        <v>19605</v>
      </c>
      <c r="U22060">
        <v>6109218899</v>
      </c>
    </row>
    <row r="22061" spans="1:21" x14ac:dyDescent="0.3">
      <c r="A22061" s="1">
        <v>22060</v>
      </c>
      <c r="B22061" t="s">
        <v>53174</v>
      </c>
      <c r="D22061">
        <v>15</v>
      </c>
      <c r="I22061">
        <v>15</v>
      </c>
      <c r="P22061" t="s">
        <v>405</v>
      </c>
      <c r="Q22061" t="s">
        <v>53175</v>
      </c>
      <c r="R22061" t="s">
        <v>1303</v>
      </c>
      <c r="S22061" t="s">
        <v>1290</v>
      </c>
      <c r="T22061">
        <v>19605</v>
      </c>
      <c r="U22061">
        <v>6109850678</v>
      </c>
    </row>
    <row r="22062" spans="1:21" x14ac:dyDescent="0.3">
      <c r="A22062" s="1">
        <v>22061</v>
      </c>
      <c r="B22062" t="s">
        <v>1100</v>
      </c>
      <c r="C22062" t="s">
        <v>53176</v>
      </c>
      <c r="P22062" t="s">
        <v>405</v>
      </c>
      <c r="Q22062" t="s">
        <v>53177</v>
      </c>
      <c r="R22062" t="s">
        <v>3170</v>
      </c>
      <c r="S22062" t="s">
        <v>1290</v>
      </c>
      <c r="T22062">
        <v>19610</v>
      </c>
      <c r="U22062">
        <v>6103726637</v>
      </c>
    </row>
    <row r="22063" spans="1:21" x14ac:dyDescent="0.3">
      <c r="A22063" s="1">
        <v>22062</v>
      </c>
      <c r="B22063" t="s">
        <v>2159</v>
      </c>
      <c r="C22063" t="s">
        <v>53178</v>
      </c>
      <c r="D22063">
        <v>7</v>
      </c>
      <c r="I22063">
        <v>7</v>
      </c>
      <c r="P22063" t="s">
        <v>405</v>
      </c>
      <c r="Q22063" t="s">
        <v>53179</v>
      </c>
      <c r="R22063" t="s">
        <v>1303</v>
      </c>
      <c r="S22063" t="s">
        <v>1290</v>
      </c>
      <c r="T22063">
        <v>19610</v>
      </c>
      <c r="U22063">
        <v>6109276103</v>
      </c>
    </row>
    <row r="22064" spans="1:21" x14ac:dyDescent="0.3">
      <c r="A22064" s="1">
        <v>22063</v>
      </c>
      <c r="B22064" t="s">
        <v>317</v>
      </c>
      <c r="C22064" t="s">
        <v>444</v>
      </c>
      <c r="P22064" t="s">
        <v>405</v>
      </c>
      <c r="Q22064" t="s">
        <v>53180</v>
      </c>
      <c r="R22064" t="s">
        <v>1303</v>
      </c>
      <c r="S22064" t="s">
        <v>1290</v>
      </c>
      <c r="T22064">
        <v>19610</v>
      </c>
      <c r="U22064">
        <v>6104787500</v>
      </c>
    </row>
    <row r="22065" spans="1:21" x14ac:dyDescent="0.3">
      <c r="A22065" s="1">
        <v>22064</v>
      </c>
      <c r="B22065" t="s">
        <v>2901</v>
      </c>
      <c r="C22065" t="s">
        <v>702</v>
      </c>
      <c r="D22065">
        <v>22</v>
      </c>
      <c r="I22065">
        <v>22</v>
      </c>
      <c r="P22065" t="s">
        <v>405</v>
      </c>
      <c r="Q22065" t="s">
        <v>43972</v>
      </c>
      <c r="R22065" t="s">
        <v>3170</v>
      </c>
      <c r="S22065" t="s">
        <v>1290</v>
      </c>
      <c r="T22065">
        <v>19610</v>
      </c>
      <c r="U22065">
        <v>4694219280</v>
      </c>
    </row>
    <row r="22066" spans="1:21" x14ac:dyDescent="0.3">
      <c r="A22066" s="1">
        <v>22065</v>
      </c>
      <c r="B22066" t="s">
        <v>1538</v>
      </c>
      <c r="C22066" t="s">
        <v>53181</v>
      </c>
      <c r="P22066" t="s">
        <v>405</v>
      </c>
      <c r="Q22066" t="s">
        <v>53182</v>
      </c>
      <c r="R22066" t="s">
        <v>3170</v>
      </c>
      <c r="S22066" t="s">
        <v>1290</v>
      </c>
      <c r="T22066">
        <v>19610</v>
      </c>
      <c r="U22066">
        <v>4849262768</v>
      </c>
    </row>
    <row r="22067" spans="1:21" x14ac:dyDescent="0.3">
      <c r="A22067" s="1">
        <v>22066</v>
      </c>
      <c r="B22067" t="s">
        <v>2448</v>
      </c>
      <c r="D22067">
        <v>5</v>
      </c>
      <c r="I22067">
        <v>5</v>
      </c>
      <c r="P22067" t="s">
        <v>405</v>
      </c>
      <c r="Q22067" t="s">
        <v>53183</v>
      </c>
      <c r="R22067" t="s">
        <v>1303</v>
      </c>
      <c r="S22067" t="s">
        <v>1290</v>
      </c>
      <c r="T22067">
        <v>19601</v>
      </c>
      <c r="U22067">
        <v>6108984013</v>
      </c>
    </row>
    <row r="22068" spans="1:21" x14ac:dyDescent="0.3">
      <c r="A22068" s="1">
        <v>22067</v>
      </c>
      <c r="B22068" t="s">
        <v>513</v>
      </c>
      <c r="C22068" t="s">
        <v>607</v>
      </c>
      <c r="P22068" t="s">
        <v>405</v>
      </c>
      <c r="Q22068" t="s">
        <v>53184</v>
      </c>
      <c r="R22068" t="s">
        <v>1303</v>
      </c>
      <c r="S22068" t="s">
        <v>1290</v>
      </c>
      <c r="T22068">
        <v>19605</v>
      </c>
      <c r="U22068">
        <v>6109218750</v>
      </c>
    </row>
    <row r="22069" spans="1:21" x14ac:dyDescent="0.3">
      <c r="A22069" s="1">
        <v>22068</v>
      </c>
      <c r="B22069" t="s">
        <v>905</v>
      </c>
      <c r="C22069" t="s">
        <v>470</v>
      </c>
      <c r="P22069" t="s">
        <v>405</v>
      </c>
      <c r="Q22069" t="s">
        <v>53185</v>
      </c>
      <c r="R22069" t="s">
        <v>1303</v>
      </c>
      <c r="S22069" t="s">
        <v>1290</v>
      </c>
      <c r="T22069">
        <v>19605</v>
      </c>
      <c r="U22069">
        <v>6109293745</v>
      </c>
    </row>
    <row r="22070" spans="1:21" x14ac:dyDescent="0.3">
      <c r="A22070" s="1">
        <v>22069</v>
      </c>
      <c r="B22070" t="s">
        <v>53186</v>
      </c>
      <c r="C22070" t="s">
        <v>49492</v>
      </c>
      <c r="P22070" t="s">
        <v>405</v>
      </c>
      <c r="Q22070" t="s">
        <v>53187</v>
      </c>
      <c r="R22070" t="s">
        <v>1303</v>
      </c>
      <c r="S22070" t="s">
        <v>1290</v>
      </c>
      <c r="T22070">
        <v>19606</v>
      </c>
      <c r="U22070">
        <v>6104060499</v>
      </c>
    </row>
    <row r="22071" spans="1:21" x14ac:dyDescent="0.3">
      <c r="A22071" s="1">
        <v>22070</v>
      </c>
      <c r="B22071" t="s">
        <v>53188</v>
      </c>
      <c r="P22071" t="s">
        <v>405</v>
      </c>
      <c r="Q22071" t="s">
        <v>53189</v>
      </c>
      <c r="R22071" t="s">
        <v>1303</v>
      </c>
      <c r="S22071" t="s">
        <v>1290</v>
      </c>
      <c r="T22071">
        <v>19601</v>
      </c>
      <c r="U22071">
        <v>6103733399</v>
      </c>
    </row>
    <row r="22072" spans="1:21" x14ac:dyDescent="0.3">
      <c r="A22072" s="1">
        <v>22071</v>
      </c>
      <c r="B22072" t="s">
        <v>53190</v>
      </c>
      <c r="P22072" t="s">
        <v>405</v>
      </c>
      <c r="Q22072" t="s">
        <v>53191</v>
      </c>
      <c r="R22072" t="s">
        <v>1303</v>
      </c>
      <c r="S22072" t="s">
        <v>1290</v>
      </c>
      <c r="T22072">
        <v>19604</v>
      </c>
      <c r="U22072">
        <v>6106852611</v>
      </c>
    </row>
    <row r="22073" spans="1:21" x14ac:dyDescent="0.3">
      <c r="A22073" s="1">
        <v>22072</v>
      </c>
      <c r="B22073" t="s">
        <v>53192</v>
      </c>
      <c r="C22073" t="s">
        <v>53193</v>
      </c>
      <c r="P22073" t="s">
        <v>405</v>
      </c>
      <c r="Q22073" t="s">
        <v>53194</v>
      </c>
      <c r="R22073" t="s">
        <v>1303</v>
      </c>
      <c r="S22073" t="s">
        <v>1290</v>
      </c>
      <c r="T22073">
        <v>19604</v>
      </c>
      <c r="U22073">
        <v>6106850102</v>
      </c>
    </row>
    <row r="22074" spans="1:21" x14ac:dyDescent="0.3">
      <c r="A22074" s="1">
        <v>22073</v>
      </c>
      <c r="B22074" t="s">
        <v>24546</v>
      </c>
      <c r="P22074" t="s">
        <v>405</v>
      </c>
      <c r="Q22074" t="s">
        <v>53195</v>
      </c>
      <c r="R22074" t="s">
        <v>1303</v>
      </c>
      <c r="S22074" t="s">
        <v>1290</v>
      </c>
      <c r="T22074">
        <v>19605</v>
      </c>
      <c r="U22074">
        <v>6109211339</v>
      </c>
    </row>
    <row r="22075" spans="1:21" x14ac:dyDescent="0.3">
      <c r="A22075" s="1">
        <v>22074</v>
      </c>
      <c r="B22075" t="s">
        <v>893</v>
      </c>
      <c r="C22075" t="s">
        <v>53196</v>
      </c>
      <c r="P22075" t="s">
        <v>405</v>
      </c>
      <c r="Q22075" t="s">
        <v>53137</v>
      </c>
      <c r="R22075" t="s">
        <v>3170</v>
      </c>
      <c r="S22075" t="s">
        <v>1290</v>
      </c>
      <c r="T22075">
        <v>19610</v>
      </c>
      <c r="U22075">
        <v>8884440934</v>
      </c>
    </row>
    <row r="22076" spans="1:21" x14ac:dyDescent="0.3">
      <c r="A22076" s="1">
        <v>22075</v>
      </c>
      <c r="B22076" t="s">
        <v>19703</v>
      </c>
      <c r="C22076" t="s">
        <v>53197</v>
      </c>
      <c r="P22076" t="s">
        <v>405</v>
      </c>
      <c r="Q22076" t="s">
        <v>53198</v>
      </c>
      <c r="R22076" t="s">
        <v>1303</v>
      </c>
      <c r="S22076" t="s">
        <v>1290</v>
      </c>
      <c r="T22076">
        <v>19604</v>
      </c>
      <c r="U22076">
        <v>6109850003</v>
      </c>
    </row>
    <row r="22077" spans="1:21" x14ac:dyDescent="0.3">
      <c r="A22077" s="1">
        <v>22076</v>
      </c>
      <c r="B22077" t="s">
        <v>407</v>
      </c>
      <c r="P22077" t="s">
        <v>405</v>
      </c>
      <c r="Q22077" t="s">
        <v>53199</v>
      </c>
      <c r="R22077" t="s">
        <v>1303</v>
      </c>
      <c r="S22077" t="s">
        <v>1290</v>
      </c>
      <c r="T22077">
        <v>19605</v>
      </c>
      <c r="U22077">
        <v>6109292414</v>
      </c>
    </row>
    <row r="22078" spans="1:21" x14ac:dyDescent="0.3">
      <c r="A22078" s="1">
        <v>22077</v>
      </c>
      <c r="B22078" t="s">
        <v>5930</v>
      </c>
      <c r="C22078" t="s">
        <v>16941</v>
      </c>
      <c r="D22078">
        <v>15</v>
      </c>
      <c r="I22078">
        <v>15</v>
      </c>
      <c r="P22078" t="s">
        <v>405</v>
      </c>
      <c r="Q22078" t="s">
        <v>53200</v>
      </c>
      <c r="R22078" t="s">
        <v>52965</v>
      </c>
      <c r="S22078" t="s">
        <v>1290</v>
      </c>
      <c r="T22078">
        <v>17347</v>
      </c>
      <c r="U22078">
        <v>7172660607</v>
      </c>
    </row>
    <row r="22079" spans="1:21" x14ac:dyDescent="0.3">
      <c r="A22079" s="1">
        <v>22078</v>
      </c>
      <c r="B22079" t="s">
        <v>27975</v>
      </c>
      <c r="D22079">
        <v>15</v>
      </c>
      <c r="I22079">
        <v>15</v>
      </c>
      <c r="P22079" t="s">
        <v>405</v>
      </c>
      <c r="Q22079" t="s">
        <v>53201</v>
      </c>
      <c r="R22079" t="s">
        <v>35890</v>
      </c>
      <c r="S22079" t="s">
        <v>1290</v>
      </c>
      <c r="T22079">
        <v>19352</v>
      </c>
      <c r="U22079">
        <v>6104441111</v>
      </c>
    </row>
    <row r="22080" spans="1:21" x14ac:dyDescent="0.3">
      <c r="A22080" s="1">
        <v>22079</v>
      </c>
      <c r="B22080" t="s">
        <v>53202</v>
      </c>
      <c r="P22080" t="s">
        <v>405</v>
      </c>
      <c r="Q22080" t="s">
        <v>13568</v>
      </c>
      <c r="R22080" t="s">
        <v>18769</v>
      </c>
      <c r="S22080" t="s">
        <v>1290</v>
      </c>
      <c r="T22080">
        <v>19362</v>
      </c>
      <c r="U22080">
        <v>6109322247</v>
      </c>
    </row>
    <row r="22081" spans="1:21" x14ac:dyDescent="0.3">
      <c r="A22081" s="1">
        <v>22080</v>
      </c>
      <c r="B22081" t="s">
        <v>1012</v>
      </c>
      <c r="C22081" t="s">
        <v>450</v>
      </c>
      <c r="D22081">
        <v>15</v>
      </c>
      <c r="I22081">
        <v>15</v>
      </c>
      <c r="P22081" t="s">
        <v>405</v>
      </c>
      <c r="Q22081" t="s">
        <v>53203</v>
      </c>
      <c r="R22081" t="s">
        <v>980</v>
      </c>
      <c r="S22081" t="s">
        <v>1290</v>
      </c>
      <c r="T22081">
        <v>19363</v>
      </c>
      <c r="U22081">
        <v>6109981444</v>
      </c>
    </row>
    <row r="22082" spans="1:21" x14ac:dyDescent="0.3">
      <c r="A22082" s="1">
        <v>22081</v>
      </c>
      <c r="B22082" t="s">
        <v>5401</v>
      </c>
      <c r="C22082" t="s">
        <v>53204</v>
      </c>
      <c r="D22082">
        <v>3</v>
      </c>
      <c r="I22082">
        <v>3</v>
      </c>
      <c r="P22082" t="s">
        <v>405</v>
      </c>
      <c r="Q22082" t="s">
        <v>53205</v>
      </c>
      <c r="R22082" t="s">
        <v>1303</v>
      </c>
      <c r="S22082" t="s">
        <v>1290</v>
      </c>
      <c r="T22082">
        <v>19610</v>
      </c>
      <c r="U22082">
        <v>4845090019</v>
      </c>
    </row>
    <row r="22083" spans="1:21" x14ac:dyDescent="0.3">
      <c r="A22083" s="1">
        <v>22082</v>
      </c>
      <c r="B22083" t="s">
        <v>53206</v>
      </c>
      <c r="D22083">
        <v>15</v>
      </c>
      <c r="I22083">
        <v>15</v>
      </c>
      <c r="P22083" t="s">
        <v>405</v>
      </c>
      <c r="Q22083" t="s">
        <v>53207</v>
      </c>
      <c r="R22083" t="s">
        <v>1303</v>
      </c>
      <c r="S22083" t="s">
        <v>1290</v>
      </c>
      <c r="T22083">
        <v>19606</v>
      </c>
      <c r="U22083">
        <v>6107790337</v>
      </c>
    </row>
    <row r="22084" spans="1:21" x14ac:dyDescent="0.3">
      <c r="A22084" s="1">
        <v>22083</v>
      </c>
      <c r="B22084" t="s">
        <v>53208</v>
      </c>
      <c r="C22084" t="s">
        <v>53209</v>
      </c>
      <c r="P22084" t="s">
        <v>405</v>
      </c>
      <c r="Q22084" t="s">
        <v>53210</v>
      </c>
      <c r="R22084" t="s">
        <v>11504</v>
      </c>
      <c r="S22084" t="s">
        <v>1290</v>
      </c>
      <c r="T22084">
        <v>19547</v>
      </c>
      <c r="U22084">
        <v>6106899366</v>
      </c>
    </row>
    <row r="22085" spans="1:21" x14ac:dyDescent="0.3">
      <c r="A22085" s="1">
        <v>22084</v>
      </c>
      <c r="B22085" t="s">
        <v>53211</v>
      </c>
      <c r="C22085" t="s">
        <v>53212</v>
      </c>
      <c r="D22085">
        <v>22</v>
      </c>
      <c r="I22085">
        <v>22</v>
      </c>
      <c r="P22085" t="s">
        <v>405</v>
      </c>
      <c r="Q22085" t="s">
        <v>53213</v>
      </c>
      <c r="R22085" t="s">
        <v>4923</v>
      </c>
      <c r="S22085" t="s">
        <v>1290</v>
      </c>
      <c r="T22085">
        <v>19533</v>
      </c>
      <c r="U22085">
        <v>4842777114</v>
      </c>
    </row>
    <row r="22086" spans="1:21" x14ac:dyDescent="0.3">
      <c r="A22086" s="1">
        <v>22085</v>
      </c>
      <c r="B22086" t="s">
        <v>53214</v>
      </c>
      <c r="P22086" t="s">
        <v>405</v>
      </c>
      <c r="Q22086" t="s">
        <v>53215</v>
      </c>
      <c r="R22086" t="s">
        <v>1303</v>
      </c>
      <c r="S22086" t="s">
        <v>1290</v>
      </c>
      <c r="T22086">
        <v>19605</v>
      </c>
      <c r="U22086">
        <v>6109269002</v>
      </c>
    </row>
    <row r="22087" spans="1:21" x14ac:dyDescent="0.3">
      <c r="A22087" s="1">
        <v>22086</v>
      </c>
      <c r="B22087" t="s">
        <v>53216</v>
      </c>
      <c r="C22087" t="s">
        <v>53217</v>
      </c>
      <c r="P22087" t="s">
        <v>405</v>
      </c>
      <c r="Q22087" t="s">
        <v>53218</v>
      </c>
      <c r="R22087" t="s">
        <v>1303</v>
      </c>
      <c r="S22087" t="s">
        <v>1290</v>
      </c>
      <c r="T22087">
        <v>19606</v>
      </c>
      <c r="U22087">
        <v>6107795797</v>
      </c>
    </row>
    <row r="22088" spans="1:21" x14ac:dyDescent="0.3">
      <c r="A22088" s="1">
        <v>22087</v>
      </c>
      <c r="B22088" t="s">
        <v>53219</v>
      </c>
      <c r="P22088" t="s">
        <v>405</v>
      </c>
      <c r="Q22088" t="s">
        <v>53220</v>
      </c>
      <c r="R22088" t="s">
        <v>1768</v>
      </c>
      <c r="S22088" t="s">
        <v>1290</v>
      </c>
      <c r="T22088">
        <v>19560</v>
      </c>
      <c r="U22088">
        <v>6109290677</v>
      </c>
    </row>
    <row r="22089" spans="1:21" x14ac:dyDescent="0.3">
      <c r="A22089" s="1">
        <v>22088</v>
      </c>
      <c r="B22089" t="s">
        <v>53221</v>
      </c>
      <c r="C22089" t="s">
        <v>53222</v>
      </c>
      <c r="P22089" t="s">
        <v>405</v>
      </c>
      <c r="Q22089" t="s">
        <v>53213</v>
      </c>
      <c r="R22089" t="s">
        <v>4923</v>
      </c>
      <c r="S22089" t="s">
        <v>1290</v>
      </c>
      <c r="T22089">
        <v>19533</v>
      </c>
      <c r="U22089">
        <v>6109260352</v>
      </c>
    </row>
    <row r="22090" spans="1:21" x14ac:dyDescent="0.3">
      <c r="A22090" s="1">
        <v>22089</v>
      </c>
      <c r="B22090" t="s">
        <v>53223</v>
      </c>
      <c r="C22090" t="s">
        <v>53224</v>
      </c>
      <c r="D22090">
        <v>15</v>
      </c>
      <c r="I22090">
        <v>15</v>
      </c>
      <c r="P22090" t="s">
        <v>405</v>
      </c>
      <c r="Q22090" t="s">
        <v>53225</v>
      </c>
      <c r="R22090" t="s">
        <v>1303</v>
      </c>
      <c r="S22090" t="s">
        <v>1290</v>
      </c>
      <c r="T22090">
        <v>19606</v>
      </c>
      <c r="U22090">
        <v>6105821246</v>
      </c>
    </row>
    <row r="22091" spans="1:21" x14ac:dyDescent="0.3">
      <c r="A22091" s="1">
        <v>22090</v>
      </c>
      <c r="B22091" t="s">
        <v>11504</v>
      </c>
      <c r="P22091" t="s">
        <v>405</v>
      </c>
      <c r="Q22091" t="s">
        <v>53226</v>
      </c>
      <c r="R22091" t="s">
        <v>11504</v>
      </c>
      <c r="S22091" t="s">
        <v>1290</v>
      </c>
      <c r="T22091">
        <v>19547</v>
      </c>
      <c r="U22091">
        <v>8002758777</v>
      </c>
    </row>
    <row r="22092" spans="1:21" x14ac:dyDescent="0.3">
      <c r="A22092" s="1">
        <v>22091</v>
      </c>
      <c r="B22092" t="s">
        <v>1404</v>
      </c>
      <c r="C22092" t="s">
        <v>53227</v>
      </c>
      <c r="P22092" t="s">
        <v>405</v>
      </c>
      <c r="Q22092" t="s">
        <v>53228</v>
      </c>
      <c r="R22092" t="s">
        <v>1303</v>
      </c>
      <c r="S22092" t="s">
        <v>1290</v>
      </c>
      <c r="T22092">
        <v>19606</v>
      </c>
      <c r="U22092">
        <v>4843452525</v>
      </c>
    </row>
    <row r="22093" spans="1:21" x14ac:dyDescent="0.3">
      <c r="A22093" s="1">
        <v>22092</v>
      </c>
      <c r="B22093" t="s">
        <v>53115</v>
      </c>
      <c r="P22093" t="s">
        <v>405</v>
      </c>
      <c r="Q22093" t="s">
        <v>53229</v>
      </c>
      <c r="R22093" t="s">
        <v>1303</v>
      </c>
      <c r="S22093" t="s">
        <v>1290</v>
      </c>
      <c r="T22093">
        <v>19605</v>
      </c>
      <c r="U22093">
        <v>6109212979</v>
      </c>
    </row>
    <row r="22094" spans="1:21" x14ac:dyDescent="0.3">
      <c r="A22094" s="1">
        <v>22093</v>
      </c>
      <c r="B22094" t="s">
        <v>412</v>
      </c>
      <c r="C22094" t="s">
        <v>53230</v>
      </c>
      <c r="P22094" t="s">
        <v>405</v>
      </c>
      <c r="Q22094" t="s">
        <v>53231</v>
      </c>
      <c r="R22094" t="s">
        <v>1768</v>
      </c>
      <c r="S22094" t="s">
        <v>1290</v>
      </c>
      <c r="T22094">
        <v>19560</v>
      </c>
      <c r="U22094">
        <v>6105689828</v>
      </c>
    </row>
    <row r="22095" spans="1:21" x14ac:dyDescent="0.3">
      <c r="A22095" s="1">
        <v>22094</v>
      </c>
      <c r="B22095" t="s">
        <v>15258</v>
      </c>
      <c r="C22095" t="s">
        <v>53232</v>
      </c>
      <c r="D22095">
        <v>15</v>
      </c>
      <c r="I22095">
        <v>15</v>
      </c>
      <c r="P22095" t="s">
        <v>405</v>
      </c>
      <c r="Q22095" t="s">
        <v>53233</v>
      </c>
      <c r="R22095" t="s">
        <v>1768</v>
      </c>
      <c r="S22095" t="s">
        <v>1290</v>
      </c>
      <c r="T22095">
        <v>19560</v>
      </c>
      <c r="U22095">
        <v>4842772371</v>
      </c>
    </row>
    <row r="22096" spans="1:21" x14ac:dyDescent="0.3">
      <c r="A22096" s="1">
        <v>22095</v>
      </c>
      <c r="B22096" t="s">
        <v>1644</v>
      </c>
      <c r="C22096" t="s">
        <v>426</v>
      </c>
      <c r="P22096" t="s">
        <v>405</v>
      </c>
      <c r="Q22096" t="s">
        <v>53234</v>
      </c>
      <c r="R22096" t="s">
        <v>1768</v>
      </c>
      <c r="S22096" t="s">
        <v>1290</v>
      </c>
      <c r="T22096">
        <v>19560</v>
      </c>
      <c r="U22096">
        <v>6109392640</v>
      </c>
    </row>
    <row r="22097" spans="1:21" x14ac:dyDescent="0.3">
      <c r="A22097" s="1">
        <v>22096</v>
      </c>
      <c r="B22097" t="s">
        <v>44052</v>
      </c>
      <c r="C22097" t="s">
        <v>53235</v>
      </c>
      <c r="D22097">
        <v>22</v>
      </c>
      <c r="I22097">
        <v>22</v>
      </c>
      <c r="P22097" t="s">
        <v>405</v>
      </c>
      <c r="Q22097" t="s">
        <v>53236</v>
      </c>
      <c r="R22097" t="s">
        <v>1303</v>
      </c>
      <c r="S22097" t="s">
        <v>1290</v>
      </c>
      <c r="T22097">
        <v>19605</v>
      </c>
      <c r="U22097">
        <v>6109293082</v>
      </c>
    </row>
    <row r="22098" spans="1:21" x14ac:dyDescent="0.3">
      <c r="A22098" s="1">
        <v>22097</v>
      </c>
      <c r="B22098" t="s">
        <v>1404</v>
      </c>
      <c r="C22098" t="s">
        <v>53237</v>
      </c>
      <c r="P22098" t="s">
        <v>405</v>
      </c>
      <c r="Q22098" t="s">
        <v>53238</v>
      </c>
      <c r="R22098" t="s">
        <v>3393</v>
      </c>
      <c r="S22098" t="s">
        <v>1290</v>
      </c>
      <c r="T22098">
        <v>19522</v>
      </c>
      <c r="U22098">
        <v>4845754002</v>
      </c>
    </row>
    <row r="22099" spans="1:21" x14ac:dyDescent="0.3">
      <c r="A22099" s="1">
        <v>22098</v>
      </c>
      <c r="B22099" t="s">
        <v>1404</v>
      </c>
      <c r="C22099" t="s">
        <v>53239</v>
      </c>
      <c r="P22099" t="s">
        <v>405</v>
      </c>
      <c r="Q22099" t="s">
        <v>53240</v>
      </c>
      <c r="R22099" t="s">
        <v>4923</v>
      </c>
      <c r="S22099" t="s">
        <v>1290</v>
      </c>
      <c r="T22099">
        <v>19533</v>
      </c>
      <c r="U22099">
        <v>4844473041</v>
      </c>
    </row>
    <row r="22100" spans="1:21" x14ac:dyDescent="0.3">
      <c r="A22100" s="1">
        <v>22099</v>
      </c>
      <c r="B22100" t="s">
        <v>53241</v>
      </c>
      <c r="P22100" t="s">
        <v>405</v>
      </c>
      <c r="Q22100" t="s">
        <v>53242</v>
      </c>
      <c r="R22100" t="s">
        <v>11504</v>
      </c>
      <c r="S22100" t="s">
        <v>1290</v>
      </c>
      <c r="T22100">
        <v>19547</v>
      </c>
      <c r="U22100">
        <v>6106895885</v>
      </c>
    </row>
    <row r="22101" spans="1:21" x14ac:dyDescent="0.3">
      <c r="A22101" s="1">
        <v>22100</v>
      </c>
      <c r="B22101" t="s">
        <v>1404</v>
      </c>
      <c r="C22101" t="s">
        <v>53243</v>
      </c>
      <c r="P22101" t="s">
        <v>405</v>
      </c>
      <c r="Q22101" t="s">
        <v>53244</v>
      </c>
      <c r="R22101" t="s">
        <v>11504</v>
      </c>
      <c r="S22101" t="s">
        <v>1290</v>
      </c>
      <c r="T22101">
        <v>19547</v>
      </c>
      <c r="U22101">
        <v>4843347219</v>
      </c>
    </row>
    <row r="22102" spans="1:21" x14ac:dyDescent="0.3">
      <c r="A22102" s="1">
        <v>22101</v>
      </c>
      <c r="B22102" t="s">
        <v>317</v>
      </c>
      <c r="C22102" t="s">
        <v>444</v>
      </c>
      <c r="P22102" t="s">
        <v>405</v>
      </c>
      <c r="Q22102" t="s">
        <v>43628</v>
      </c>
      <c r="R22102" t="s">
        <v>1303</v>
      </c>
      <c r="S22102" t="s">
        <v>1290</v>
      </c>
      <c r="T22102">
        <v>19606</v>
      </c>
      <c r="U22102">
        <v>6105821515</v>
      </c>
    </row>
    <row r="22103" spans="1:21" x14ac:dyDescent="0.3">
      <c r="A22103" s="1">
        <v>22102</v>
      </c>
      <c r="B22103" t="s">
        <v>467</v>
      </c>
      <c r="C22103" t="s">
        <v>53245</v>
      </c>
      <c r="P22103" t="s">
        <v>405</v>
      </c>
      <c r="Q22103" t="s">
        <v>53246</v>
      </c>
      <c r="R22103" t="s">
        <v>4923</v>
      </c>
      <c r="S22103" t="s">
        <v>1290</v>
      </c>
      <c r="T22103">
        <v>19533</v>
      </c>
      <c r="U22103">
        <v>6109261637</v>
      </c>
    </row>
    <row r="22104" spans="1:21" x14ac:dyDescent="0.3">
      <c r="A22104" s="1">
        <v>22103</v>
      </c>
      <c r="B22104" t="s">
        <v>23655</v>
      </c>
      <c r="C22104" t="s">
        <v>23656</v>
      </c>
      <c r="P22104" t="s">
        <v>405</v>
      </c>
      <c r="Q22104" t="s">
        <v>53247</v>
      </c>
      <c r="R22104" t="s">
        <v>1357</v>
      </c>
      <c r="S22104" t="s">
        <v>1290</v>
      </c>
      <c r="T22104">
        <v>17401</v>
      </c>
      <c r="U22104">
        <v>7178502781</v>
      </c>
    </row>
    <row r="22105" spans="1:21" x14ac:dyDescent="0.3">
      <c r="A22105" s="1">
        <v>22104</v>
      </c>
      <c r="B22105" t="s">
        <v>53248</v>
      </c>
      <c r="C22105" t="s">
        <v>53249</v>
      </c>
      <c r="P22105" t="s">
        <v>405</v>
      </c>
      <c r="Q22105" t="s">
        <v>53250</v>
      </c>
      <c r="R22105" t="s">
        <v>1357</v>
      </c>
      <c r="S22105" t="s">
        <v>1290</v>
      </c>
      <c r="T22105">
        <v>17404</v>
      </c>
      <c r="U22105">
        <v>7178521005</v>
      </c>
    </row>
    <row r="22106" spans="1:21" x14ac:dyDescent="0.3">
      <c r="A22106" s="1">
        <v>22105</v>
      </c>
      <c r="B22106" t="s">
        <v>53251</v>
      </c>
      <c r="C22106" t="s">
        <v>53252</v>
      </c>
      <c r="D22106">
        <v>3</v>
      </c>
      <c r="I22106">
        <v>3</v>
      </c>
      <c r="P22106" t="s">
        <v>405</v>
      </c>
      <c r="Q22106" t="s">
        <v>53247</v>
      </c>
      <c r="R22106" t="s">
        <v>1357</v>
      </c>
      <c r="S22106" t="s">
        <v>1290</v>
      </c>
      <c r="T22106">
        <v>17401</v>
      </c>
      <c r="U22106">
        <v>7178937974</v>
      </c>
    </row>
    <row r="22107" spans="1:21" x14ac:dyDescent="0.3">
      <c r="A22107" s="1">
        <v>22106</v>
      </c>
      <c r="B22107" t="s">
        <v>503</v>
      </c>
      <c r="C22107" t="s">
        <v>53253</v>
      </c>
      <c r="P22107" t="s">
        <v>405</v>
      </c>
      <c r="Q22107" t="s">
        <v>53254</v>
      </c>
      <c r="R22107" t="s">
        <v>1478</v>
      </c>
      <c r="S22107" t="s">
        <v>1290</v>
      </c>
      <c r="T22107">
        <v>17057</v>
      </c>
      <c r="U22107">
        <v>8334347687</v>
      </c>
    </row>
    <row r="22108" spans="1:21" x14ac:dyDescent="0.3">
      <c r="A22108" s="1">
        <v>22107</v>
      </c>
      <c r="B22108" t="s">
        <v>463</v>
      </c>
      <c r="C22108" t="s">
        <v>504</v>
      </c>
      <c r="P22108" t="s">
        <v>405</v>
      </c>
      <c r="Q22108" t="s">
        <v>53255</v>
      </c>
      <c r="R22108" t="s">
        <v>3618</v>
      </c>
      <c r="S22108" t="s">
        <v>1290</v>
      </c>
      <c r="T22108">
        <v>17036</v>
      </c>
      <c r="U22108">
        <v>7175335446</v>
      </c>
    </row>
    <row r="22109" spans="1:21" x14ac:dyDescent="0.3">
      <c r="A22109" s="1">
        <v>22108</v>
      </c>
      <c r="B22109" t="s">
        <v>53256</v>
      </c>
      <c r="P22109" t="s">
        <v>405</v>
      </c>
      <c r="Q22109" t="s">
        <v>53257</v>
      </c>
      <c r="R22109" t="s">
        <v>3618</v>
      </c>
      <c r="S22109" t="s">
        <v>1290</v>
      </c>
      <c r="T22109">
        <v>17036</v>
      </c>
      <c r="U22109">
        <v>7175665604</v>
      </c>
    </row>
    <row r="22110" spans="1:21" x14ac:dyDescent="0.3">
      <c r="A22110" s="1">
        <v>22109</v>
      </c>
      <c r="B22110" t="s">
        <v>53258</v>
      </c>
      <c r="C22110" t="s">
        <v>53259</v>
      </c>
      <c r="P22110" t="s">
        <v>405</v>
      </c>
      <c r="Q22110" t="s">
        <v>53260</v>
      </c>
      <c r="R22110" t="s">
        <v>1319</v>
      </c>
      <c r="S22110" t="s">
        <v>1290</v>
      </c>
      <c r="T22110">
        <v>17315</v>
      </c>
      <c r="U22110">
        <v>7172924009</v>
      </c>
    </row>
    <row r="22111" spans="1:21" x14ac:dyDescent="0.3">
      <c r="A22111" s="1">
        <v>22110</v>
      </c>
      <c r="B22111" t="s">
        <v>53261</v>
      </c>
      <c r="C22111" t="s">
        <v>53262</v>
      </c>
      <c r="P22111" t="s">
        <v>405</v>
      </c>
      <c r="Q22111" t="s">
        <v>53263</v>
      </c>
      <c r="R22111" t="s">
        <v>1319</v>
      </c>
      <c r="S22111" t="s">
        <v>1290</v>
      </c>
      <c r="T22111">
        <v>17315</v>
      </c>
      <c r="U22111">
        <v>7172925643</v>
      </c>
    </row>
    <row r="22112" spans="1:21" x14ac:dyDescent="0.3">
      <c r="A22112" s="1">
        <v>22111</v>
      </c>
      <c r="B22112" t="s">
        <v>53264</v>
      </c>
      <c r="C22112" t="s">
        <v>53265</v>
      </c>
      <c r="P22112" t="s">
        <v>405</v>
      </c>
      <c r="Q22112" t="s">
        <v>53266</v>
      </c>
      <c r="R22112" t="s">
        <v>3618</v>
      </c>
      <c r="S22112" t="s">
        <v>1290</v>
      </c>
      <c r="T22112">
        <v>17036</v>
      </c>
      <c r="U22112">
        <v>7175661445</v>
      </c>
    </row>
    <row r="22113" spans="1:21" x14ac:dyDescent="0.3">
      <c r="A22113" s="1">
        <v>22112</v>
      </c>
      <c r="B22113" t="s">
        <v>53267</v>
      </c>
      <c r="C22113" t="s">
        <v>53268</v>
      </c>
      <c r="P22113" t="s">
        <v>405</v>
      </c>
      <c r="Q22113" t="s">
        <v>53269</v>
      </c>
      <c r="R22113" t="s">
        <v>969</v>
      </c>
      <c r="S22113" t="s">
        <v>1290</v>
      </c>
      <c r="T22113">
        <v>17033</v>
      </c>
      <c r="U22113">
        <v>7175205442</v>
      </c>
    </row>
    <row r="22114" spans="1:21" x14ac:dyDescent="0.3">
      <c r="A22114" s="1">
        <v>22113</v>
      </c>
      <c r="B22114" t="s">
        <v>9362</v>
      </c>
      <c r="C22114" t="s">
        <v>30481</v>
      </c>
      <c r="D22114">
        <v>15</v>
      </c>
      <c r="I22114">
        <v>15</v>
      </c>
      <c r="P22114" t="s">
        <v>405</v>
      </c>
      <c r="Q22114" t="s">
        <v>53270</v>
      </c>
      <c r="R22114" t="s">
        <v>1336</v>
      </c>
      <c r="S22114" t="s">
        <v>1290</v>
      </c>
      <c r="T22114">
        <v>17111</v>
      </c>
      <c r="U22114">
        <v>7175645699</v>
      </c>
    </row>
    <row r="22115" spans="1:21" x14ac:dyDescent="0.3">
      <c r="A22115" s="1">
        <v>22114</v>
      </c>
      <c r="B22115" t="s">
        <v>53271</v>
      </c>
      <c r="P22115" t="s">
        <v>405</v>
      </c>
      <c r="Q22115" t="s">
        <v>53272</v>
      </c>
      <c r="R22115" t="s">
        <v>1357</v>
      </c>
      <c r="S22115" t="s">
        <v>1290</v>
      </c>
      <c r="T22115">
        <v>17404</v>
      </c>
      <c r="U22115">
        <v>7178461041</v>
      </c>
    </row>
    <row r="22116" spans="1:21" x14ac:dyDescent="0.3">
      <c r="A22116" s="1">
        <v>22115</v>
      </c>
      <c r="B22116" t="s">
        <v>53273</v>
      </c>
      <c r="C22116" t="s">
        <v>53274</v>
      </c>
      <c r="P22116" t="s">
        <v>405</v>
      </c>
      <c r="Q22116" t="s">
        <v>53275</v>
      </c>
      <c r="R22116" t="s">
        <v>3618</v>
      </c>
      <c r="S22116" t="s">
        <v>1290</v>
      </c>
      <c r="T22116">
        <v>17036</v>
      </c>
      <c r="U22116">
        <v>7172987900</v>
      </c>
    </row>
    <row r="22117" spans="1:21" x14ac:dyDescent="0.3">
      <c r="A22117" s="1">
        <v>22116</v>
      </c>
      <c r="B22117" t="s">
        <v>7796</v>
      </c>
      <c r="C22117" t="s">
        <v>499</v>
      </c>
      <c r="D22117">
        <v>3</v>
      </c>
      <c r="I22117">
        <v>3</v>
      </c>
      <c r="P22117" t="s">
        <v>405</v>
      </c>
      <c r="Q22117" t="s">
        <v>53276</v>
      </c>
      <c r="R22117" t="s">
        <v>1357</v>
      </c>
      <c r="S22117" t="s">
        <v>1290</v>
      </c>
      <c r="T22117">
        <v>17408</v>
      </c>
      <c r="U22117">
        <v>7176502630</v>
      </c>
    </row>
    <row r="22118" spans="1:21" x14ac:dyDescent="0.3">
      <c r="A22118" s="1">
        <v>22117</v>
      </c>
      <c r="B22118" t="s">
        <v>429</v>
      </c>
      <c r="C22118" t="s">
        <v>53277</v>
      </c>
      <c r="D22118">
        <v>4</v>
      </c>
      <c r="I22118">
        <v>4</v>
      </c>
      <c r="P22118" t="s">
        <v>405</v>
      </c>
      <c r="Q22118" t="s">
        <v>53278</v>
      </c>
      <c r="R22118" t="s">
        <v>53279</v>
      </c>
      <c r="S22118" t="s">
        <v>1290</v>
      </c>
      <c r="T22118">
        <v>17408</v>
      </c>
      <c r="U22118">
        <v>7177574363</v>
      </c>
    </row>
    <row r="22119" spans="1:21" x14ac:dyDescent="0.3">
      <c r="A22119" s="1">
        <v>22118</v>
      </c>
      <c r="B22119" t="s">
        <v>53280</v>
      </c>
      <c r="C22119" t="s">
        <v>53281</v>
      </c>
      <c r="D22119">
        <v>15</v>
      </c>
      <c r="I22119">
        <v>15</v>
      </c>
      <c r="P22119" t="s">
        <v>405</v>
      </c>
      <c r="Q22119" t="s">
        <v>53282</v>
      </c>
      <c r="R22119" t="s">
        <v>1478</v>
      </c>
      <c r="S22119" t="s">
        <v>1290</v>
      </c>
      <c r="T22119">
        <v>17057</v>
      </c>
      <c r="U22119">
        <v>7179144713</v>
      </c>
    </row>
    <row r="22120" spans="1:21" x14ac:dyDescent="0.3">
      <c r="A22120" s="1">
        <v>22119</v>
      </c>
      <c r="B22120" t="s">
        <v>11929</v>
      </c>
      <c r="C22120" t="s">
        <v>31962</v>
      </c>
      <c r="P22120" t="s">
        <v>405</v>
      </c>
      <c r="Q22120" t="s">
        <v>53283</v>
      </c>
      <c r="R22120" t="s">
        <v>3618</v>
      </c>
      <c r="S22120" t="s">
        <v>1290</v>
      </c>
      <c r="T22120">
        <v>17036</v>
      </c>
      <c r="U22120">
        <v>7172309464</v>
      </c>
    </row>
    <row r="22121" spans="1:21" x14ac:dyDescent="0.3">
      <c r="A22121" s="1">
        <v>22120</v>
      </c>
      <c r="B22121" t="s">
        <v>53284</v>
      </c>
      <c r="C22121" t="s">
        <v>53285</v>
      </c>
      <c r="D22121">
        <v>2</v>
      </c>
      <c r="I22121">
        <v>2</v>
      </c>
      <c r="P22121" t="s">
        <v>405</v>
      </c>
      <c r="Q22121" t="s">
        <v>53286</v>
      </c>
      <c r="R22121" t="s">
        <v>969</v>
      </c>
      <c r="S22121" t="s">
        <v>1290</v>
      </c>
      <c r="T22121">
        <v>17033</v>
      </c>
      <c r="U22121">
        <v>7175201719</v>
      </c>
    </row>
    <row r="22122" spans="1:21" x14ac:dyDescent="0.3">
      <c r="A22122" s="1">
        <v>22121</v>
      </c>
      <c r="B22122" t="s">
        <v>3460</v>
      </c>
      <c r="C22122" t="s">
        <v>53287</v>
      </c>
      <c r="P22122" t="s">
        <v>405</v>
      </c>
      <c r="Q22122" t="s">
        <v>53288</v>
      </c>
      <c r="R22122" t="s">
        <v>969</v>
      </c>
      <c r="S22122" t="s">
        <v>1290</v>
      </c>
      <c r="T22122">
        <v>17033</v>
      </c>
      <c r="U22122">
        <v>7173125164</v>
      </c>
    </row>
    <row r="22123" spans="1:21" x14ac:dyDescent="0.3">
      <c r="A22123" s="1">
        <v>22122</v>
      </c>
      <c r="B22123" t="s">
        <v>53289</v>
      </c>
      <c r="C22123" t="s">
        <v>53290</v>
      </c>
      <c r="D22123">
        <v>4</v>
      </c>
      <c r="I22123">
        <v>4</v>
      </c>
      <c r="P22123" t="s">
        <v>405</v>
      </c>
      <c r="Q22123" t="s">
        <v>53291</v>
      </c>
      <c r="R22123" t="s">
        <v>1336</v>
      </c>
      <c r="S22123" t="s">
        <v>1290</v>
      </c>
      <c r="T22123">
        <v>17111</v>
      </c>
      <c r="U22123">
        <v>7179392008</v>
      </c>
    </row>
    <row r="22124" spans="1:21" x14ac:dyDescent="0.3">
      <c r="A22124" s="1">
        <v>22123</v>
      </c>
      <c r="B22124" t="s">
        <v>53292</v>
      </c>
      <c r="D22124">
        <v>15</v>
      </c>
      <c r="I22124">
        <v>15</v>
      </c>
      <c r="P22124" t="s">
        <v>405</v>
      </c>
      <c r="Q22124" t="s">
        <v>53293</v>
      </c>
      <c r="R22124" t="s">
        <v>1336</v>
      </c>
      <c r="S22124" t="s">
        <v>1290</v>
      </c>
      <c r="T22124">
        <v>17111</v>
      </c>
      <c r="U22124">
        <v>7179720537</v>
      </c>
    </row>
    <row r="22125" spans="1:21" x14ac:dyDescent="0.3">
      <c r="A22125" s="1">
        <v>22124</v>
      </c>
      <c r="B22125" t="s">
        <v>53294</v>
      </c>
      <c r="C22125" t="s">
        <v>53295</v>
      </c>
      <c r="P22125" t="s">
        <v>405</v>
      </c>
      <c r="Q22125" t="s">
        <v>53296</v>
      </c>
      <c r="R22125" t="s">
        <v>3618</v>
      </c>
      <c r="S22125" t="s">
        <v>1290</v>
      </c>
      <c r="T22125">
        <v>17036</v>
      </c>
      <c r="U22125">
        <v>7175660502</v>
      </c>
    </row>
    <row r="22126" spans="1:21" x14ac:dyDescent="0.3">
      <c r="A22126" s="1">
        <v>22125</v>
      </c>
      <c r="B22126" t="s">
        <v>7434</v>
      </c>
      <c r="C22126" t="s">
        <v>53297</v>
      </c>
      <c r="P22126" t="s">
        <v>405</v>
      </c>
      <c r="Q22126" t="s">
        <v>53298</v>
      </c>
      <c r="R22126" t="s">
        <v>1357</v>
      </c>
      <c r="S22126" t="s">
        <v>1290</v>
      </c>
      <c r="T22126">
        <v>17404</v>
      </c>
      <c r="U22126">
        <v>7178453280</v>
      </c>
    </row>
    <row r="22127" spans="1:21" x14ac:dyDescent="0.3">
      <c r="A22127" s="1">
        <v>22126</v>
      </c>
      <c r="B22127" t="s">
        <v>3380</v>
      </c>
      <c r="C22127" t="s">
        <v>53299</v>
      </c>
      <c r="D22127">
        <v>22</v>
      </c>
      <c r="I22127">
        <v>22</v>
      </c>
      <c r="P22127" t="s">
        <v>405</v>
      </c>
      <c r="Q22127" t="s">
        <v>53300</v>
      </c>
      <c r="R22127" t="s">
        <v>3618</v>
      </c>
      <c r="S22127" t="s">
        <v>1290</v>
      </c>
      <c r="T22127">
        <v>17036</v>
      </c>
      <c r="U22127">
        <v>7175201200</v>
      </c>
    </row>
    <row r="22128" spans="1:21" x14ac:dyDescent="0.3">
      <c r="A22128" s="1">
        <v>22127</v>
      </c>
      <c r="B22128" t="s">
        <v>53301</v>
      </c>
      <c r="C22128" t="s">
        <v>53302</v>
      </c>
      <c r="D22128">
        <v>15</v>
      </c>
      <c r="I22128">
        <v>15</v>
      </c>
      <c r="P22128" t="s">
        <v>405</v>
      </c>
      <c r="Q22128" t="s">
        <v>53303</v>
      </c>
      <c r="R22128" t="s">
        <v>3618</v>
      </c>
      <c r="S22128" t="s">
        <v>1290</v>
      </c>
      <c r="T22128">
        <v>17036</v>
      </c>
      <c r="U22128">
        <v>7175660668</v>
      </c>
    </row>
    <row r="22129" spans="1:21" x14ac:dyDescent="0.3">
      <c r="A22129" s="1">
        <v>22128</v>
      </c>
      <c r="B22129" t="s">
        <v>33337</v>
      </c>
      <c r="C22129" t="s">
        <v>53304</v>
      </c>
      <c r="P22129" t="s">
        <v>405</v>
      </c>
      <c r="Q22129" t="s">
        <v>53305</v>
      </c>
      <c r="R22129" t="s">
        <v>6453</v>
      </c>
      <c r="S22129" t="s">
        <v>1290</v>
      </c>
      <c r="T22129">
        <v>17319</v>
      </c>
      <c r="U22129">
        <v>7179326868</v>
      </c>
    </row>
    <row r="22130" spans="1:21" x14ac:dyDescent="0.3">
      <c r="A22130" s="1">
        <v>22129</v>
      </c>
      <c r="B22130" t="s">
        <v>53306</v>
      </c>
      <c r="C22130" t="s">
        <v>53307</v>
      </c>
      <c r="D22130">
        <v>4</v>
      </c>
      <c r="I22130">
        <v>4</v>
      </c>
      <c r="P22130" t="s">
        <v>405</v>
      </c>
      <c r="Q22130" t="s">
        <v>52822</v>
      </c>
      <c r="R22130" t="s">
        <v>1357</v>
      </c>
      <c r="S22130" t="s">
        <v>1290</v>
      </c>
      <c r="T22130">
        <v>17402</v>
      </c>
      <c r="U22130">
        <v>7178945985</v>
      </c>
    </row>
    <row r="22131" spans="1:21" x14ac:dyDescent="0.3">
      <c r="A22131" s="1">
        <v>22130</v>
      </c>
      <c r="B22131" t="s">
        <v>53308</v>
      </c>
      <c r="C22131" t="s">
        <v>53309</v>
      </c>
      <c r="P22131" t="s">
        <v>405</v>
      </c>
      <c r="Q22131" t="s">
        <v>53310</v>
      </c>
      <c r="R22131" t="s">
        <v>1357</v>
      </c>
      <c r="S22131" t="s">
        <v>1290</v>
      </c>
      <c r="T22131">
        <v>17404</v>
      </c>
      <c r="U22131">
        <v>7178486900</v>
      </c>
    </row>
    <row r="22132" spans="1:21" x14ac:dyDescent="0.3">
      <c r="A22132" s="1">
        <v>22131</v>
      </c>
      <c r="B22132" t="s">
        <v>53311</v>
      </c>
      <c r="P22132" t="s">
        <v>405</v>
      </c>
      <c r="Q22132" t="s">
        <v>53312</v>
      </c>
      <c r="R22132" t="s">
        <v>1357</v>
      </c>
      <c r="S22132" t="s">
        <v>1290</v>
      </c>
      <c r="T22132">
        <v>17401</v>
      </c>
      <c r="U22132">
        <v>7176689693</v>
      </c>
    </row>
    <row r="22133" spans="1:21" x14ac:dyDescent="0.3">
      <c r="A22133" s="1">
        <v>22132</v>
      </c>
      <c r="B22133" t="s">
        <v>53313</v>
      </c>
      <c r="P22133" t="s">
        <v>405</v>
      </c>
      <c r="Q22133" t="s">
        <v>53314</v>
      </c>
      <c r="R22133" t="s">
        <v>1357</v>
      </c>
      <c r="S22133" t="s">
        <v>1290</v>
      </c>
      <c r="T22133">
        <v>17401</v>
      </c>
      <c r="U22133">
        <v>7178453725</v>
      </c>
    </row>
    <row r="22134" spans="1:21" x14ac:dyDescent="0.3">
      <c r="A22134" s="1">
        <v>22133</v>
      </c>
      <c r="B22134" t="s">
        <v>53315</v>
      </c>
      <c r="P22134" t="s">
        <v>405</v>
      </c>
      <c r="Q22134" t="s">
        <v>53316</v>
      </c>
      <c r="R22134" t="s">
        <v>1357</v>
      </c>
      <c r="S22134" t="s">
        <v>1290</v>
      </c>
      <c r="T22134">
        <v>17401</v>
      </c>
      <c r="U22134">
        <v>7178482973</v>
      </c>
    </row>
    <row r="22135" spans="1:21" x14ac:dyDescent="0.3">
      <c r="A22135" s="1">
        <v>22134</v>
      </c>
      <c r="B22135" t="s">
        <v>53317</v>
      </c>
      <c r="P22135" t="s">
        <v>405</v>
      </c>
      <c r="Q22135" t="s">
        <v>53318</v>
      </c>
      <c r="R22135" t="s">
        <v>1357</v>
      </c>
      <c r="S22135" t="s">
        <v>1290</v>
      </c>
      <c r="T22135">
        <v>17401</v>
      </c>
      <c r="U22135">
        <v>7177147007</v>
      </c>
    </row>
    <row r="22136" spans="1:21" x14ac:dyDescent="0.3">
      <c r="A22136" s="1">
        <v>22135</v>
      </c>
      <c r="B22136" t="s">
        <v>53319</v>
      </c>
      <c r="P22136" t="s">
        <v>405</v>
      </c>
      <c r="Q22136" t="s">
        <v>53318</v>
      </c>
      <c r="R22136" t="s">
        <v>1357</v>
      </c>
      <c r="S22136" t="s">
        <v>1290</v>
      </c>
      <c r="T22136">
        <v>17401</v>
      </c>
      <c r="U22136">
        <v>7174306525</v>
      </c>
    </row>
    <row r="22137" spans="1:21" x14ac:dyDescent="0.3">
      <c r="A22137" s="1">
        <v>22136</v>
      </c>
      <c r="B22137" t="s">
        <v>53320</v>
      </c>
      <c r="D22137">
        <v>7</v>
      </c>
      <c r="I22137">
        <v>7</v>
      </c>
      <c r="P22137" t="s">
        <v>405</v>
      </c>
      <c r="Q22137" t="s">
        <v>53321</v>
      </c>
      <c r="R22137" t="s">
        <v>1357</v>
      </c>
      <c r="S22137" t="s">
        <v>1290</v>
      </c>
      <c r="T22137">
        <v>17401</v>
      </c>
      <c r="U22137">
        <v>7178453541</v>
      </c>
    </row>
    <row r="22138" spans="1:21" x14ac:dyDescent="0.3">
      <c r="A22138" s="1">
        <v>22137</v>
      </c>
      <c r="B22138" t="s">
        <v>22621</v>
      </c>
      <c r="P22138" t="s">
        <v>405</v>
      </c>
      <c r="Q22138" t="s">
        <v>53247</v>
      </c>
      <c r="R22138" t="s">
        <v>1357</v>
      </c>
      <c r="S22138" t="s">
        <v>1290</v>
      </c>
      <c r="T22138">
        <v>17401</v>
      </c>
      <c r="U22138">
        <v>7176688915</v>
      </c>
    </row>
    <row r="22139" spans="1:21" x14ac:dyDescent="0.3">
      <c r="A22139" s="1">
        <v>22138</v>
      </c>
      <c r="B22139" t="s">
        <v>53322</v>
      </c>
      <c r="P22139" t="s">
        <v>405</v>
      </c>
      <c r="Q22139" t="s">
        <v>53323</v>
      </c>
      <c r="R22139" t="s">
        <v>1357</v>
      </c>
      <c r="S22139" t="s">
        <v>1290</v>
      </c>
      <c r="T22139">
        <v>17401</v>
      </c>
      <c r="U22139">
        <v>7178544937</v>
      </c>
    </row>
    <row r="22140" spans="1:21" x14ac:dyDescent="0.3">
      <c r="A22140" s="1">
        <v>22139</v>
      </c>
      <c r="B22140" t="s">
        <v>1404</v>
      </c>
      <c r="C22140" t="s">
        <v>53324</v>
      </c>
      <c r="P22140" t="s">
        <v>405</v>
      </c>
      <c r="Q22140" t="s">
        <v>53325</v>
      </c>
      <c r="R22140" t="s">
        <v>1357</v>
      </c>
      <c r="S22140" t="s">
        <v>1290</v>
      </c>
      <c r="T22140">
        <v>17404</v>
      </c>
      <c r="U22140">
        <v>7177715485</v>
      </c>
    </row>
    <row r="22141" spans="1:21" x14ac:dyDescent="0.3">
      <c r="A22141" s="1">
        <v>22140</v>
      </c>
      <c r="B22141" t="s">
        <v>53326</v>
      </c>
      <c r="C22141" t="s">
        <v>53327</v>
      </c>
      <c r="P22141" t="s">
        <v>405</v>
      </c>
      <c r="Q22141" t="s">
        <v>53328</v>
      </c>
      <c r="R22141" t="s">
        <v>969</v>
      </c>
      <c r="S22141" t="s">
        <v>1290</v>
      </c>
      <c r="T22141">
        <v>17033</v>
      </c>
      <c r="U22141">
        <v>7175332288</v>
      </c>
    </row>
    <row r="22142" spans="1:21" x14ac:dyDescent="0.3">
      <c r="A22142" s="1">
        <v>22141</v>
      </c>
      <c r="B22142" t="s">
        <v>53329</v>
      </c>
      <c r="P22142" t="s">
        <v>405</v>
      </c>
      <c r="Q22142" t="s">
        <v>53330</v>
      </c>
      <c r="R22142" t="s">
        <v>1319</v>
      </c>
      <c r="S22142" t="s">
        <v>1290</v>
      </c>
      <c r="T22142">
        <v>17315</v>
      </c>
      <c r="U22142">
        <v>7173373665</v>
      </c>
    </row>
    <row r="22143" spans="1:21" x14ac:dyDescent="0.3">
      <c r="A22143" s="1">
        <v>22142</v>
      </c>
      <c r="B22143" t="s">
        <v>342</v>
      </c>
      <c r="C22143" t="s">
        <v>53331</v>
      </c>
      <c r="P22143" t="s">
        <v>405</v>
      </c>
      <c r="Q22143" t="s">
        <v>53332</v>
      </c>
      <c r="R22143" t="s">
        <v>969</v>
      </c>
      <c r="S22143" t="s">
        <v>1290</v>
      </c>
      <c r="T22143">
        <v>17033</v>
      </c>
      <c r="U22143">
        <v>7172981566</v>
      </c>
    </row>
    <row r="22144" spans="1:21" x14ac:dyDescent="0.3">
      <c r="A22144" s="1">
        <v>22143</v>
      </c>
      <c r="B22144" t="s">
        <v>1404</v>
      </c>
      <c r="C22144" t="s">
        <v>53333</v>
      </c>
      <c r="P22144" t="s">
        <v>405</v>
      </c>
      <c r="Q22144" t="s">
        <v>53334</v>
      </c>
      <c r="R22144" t="s">
        <v>969</v>
      </c>
      <c r="S22144" t="s">
        <v>1290</v>
      </c>
      <c r="T22144">
        <v>17033</v>
      </c>
      <c r="U22144">
        <v>7176005780</v>
      </c>
    </row>
    <row r="22145" spans="1:21" x14ac:dyDescent="0.3">
      <c r="A22145" s="1">
        <v>22144</v>
      </c>
      <c r="B22145" t="s">
        <v>53335</v>
      </c>
      <c r="C22145" t="s">
        <v>53336</v>
      </c>
      <c r="D22145">
        <v>15</v>
      </c>
      <c r="I22145">
        <v>15</v>
      </c>
      <c r="P22145" t="s">
        <v>405</v>
      </c>
      <c r="Q22145" t="s">
        <v>53337</v>
      </c>
      <c r="R22145" t="s">
        <v>19944</v>
      </c>
      <c r="S22145" t="s">
        <v>1290</v>
      </c>
      <c r="T22145">
        <v>17034</v>
      </c>
      <c r="U22145">
        <v>7179398232</v>
      </c>
    </row>
    <row r="22146" spans="1:21" x14ac:dyDescent="0.3">
      <c r="A22146" s="1">
        <v>22145</v>
      </c>
      <c r="B22146" t="s">
        <v>4969</v>
      </c>
      <c r="D22146">
        <v>7</v>
      </c>
      <c r="I22146">
        <v>7</v>
      </c>
      <c r="P22146" t="s">
        <v>405</v>
      </c>
      <c r="Q22146" t="s">
        <v>53338</v>
      </c>
      <c r="R22146" t="s">
        <v>1478</v>
      </c>
      <c r="S22146" t="s">
        <v>1290</v>
      </c>
      <c r="T22146">
        <v>17057</v>
      </c>
      <c r="U22146">
        <v>7179851420</v>
      </c>
    </row>
    <row r="22147" spans="1:21" x14ac:dyDescent="0.3">
      <c r="A22147" s="1">
        <v>22146</v>
      </c>
      <c r="B22147" t="s">
        <v>427</v>
      </c>
      <c r="C22147" t="s">
        <v>53339</v>
      </c>
      <c r="P22147" t="s">
        <v>405</v>
      </c>
      <c r="Q22147" t="s">
        <v>53340</v>
      </c>
      <c r="R22147" t="s">
        <v>1357</v>
      </c>
      <c r="S22147" t="s">
        <v>1290</v>
      </c>
      <c r="T22147">
        <v>17404</v>
      </c>
      <c r="U22147">
        <v>7178540680</v>
      </c>
    </row>
    <row r="22148" spans="1:21" x14ac:dyDescent="0.3">
      <c r="A22148" s="1">
        <v>22147</v>
      </c>
      <c r="B22148" t="s">
        <v>53341</v>
      </c>
      <c r="C22148" t="s">
        <v>53342</v>
      </c>
      <c r="P22148" t="s">
        <v>405</v>
      </c>
      <c r="Q22148" t="s">
        <v>53282</v>
      </c>
      <c r="R22148" t="s">
        <v>1478</v>
      </c>
      <c r="S22148" t="s">
        <v>1290</v>
      </c>
      <c r="T22148">
        <v>17057</v>
      </c>
      <c r="U22148">
        <v>7174498802</v>
      </c>
    </row>
    <row r="22149" spans="1:21" x14ac:dyDescent="0.3">
      <c r="A22149" s="1">
        <v>22148</v>
      </c>
      <c r="B22149" t="s">
        <v>53343</v>
      </c>
      <c r="P22149" t="s">
        <v>405</v>
      </c>
      <c r="Q22149" t="s">
        <v>53344</v>
      </c>
      <c r="R22149" t="s">
        <v>969</v>
      </c>
      <c r="S22149" t="s">
        <v>1290</v>
      </c>
      <c r="T22149">
        <v>17033</v>
      </c>
      <c r="U22149">
        <v>7175005108</v>
      </c>
    </row>
    <row r="22150" spans="1:21" x14ac:dyDescent="0.3">
      <c r="A22150" s="1">
        <v>22149</v>
      </c>
      <c r="B22150" t="s">
        <v>53345</v>
      </c>
      <c r="C22150" t="s">
        <v>53346</v>
      </c>
      <c r="D22150">
        <v>7</v>
      </c>
      <c r="I22150">
        <v>7</v>
      </c>
      <c r="P22150" t="s">
        <v>405</v>
      </c>
      <c r="Q22150" t="s">
        <v>27946</v>
      </c>
      <c r="R22150" t="s">
        <v>3838</v>
      </c>
      <c r="S22150" t="s">
        <v>1290</v>
      </c>
      <c r="T22150">
        <v>17078</v>
      </c>
      <c r="U22150">
        <v>7178387201</v>
      </c>
    </row>
    <row r="22151" spans="1:21" x14ac:dyDescent="0.3">
      <c r="A22151" s="1">
        <v>22150</v>
      </c>
      <c r="B22151" t="s">
        <v>53347</v>
      </c>
      <c r="P22151" t="s">
        <v>405</v>
      </c>
      <c r="Q22151" t="s">
        <v>53348</v>
      </c>
      <c r="R22151" t="s">
        <v>969</v>
      </c>
      <c r="S22151" t="s">
        <v>1290</v>
      </c>
      <c r="T22151">
        <v>17033</v>
      </c>
      <c r="U22151">
        <v>7172986022</v>
      </c>
    </row>
    <row r="22152" spans="1:21" x14ac:dyDescent="0.3">
      <c r="A22152" s="1">
        <v>22151</v>
      </c>
      <c r="B22152" t="s">
        <v>53349</v>
      </c>
      <c r="D22152">
        <v>883</v>
      </c>
      <c r="I22152">
        <v>883</v>
      </c>
      <c r="P22152" t="s">
        <v>405</v>
      </c>
      <c r="Q22152" t="s">
        <v>53275</v>
      </c>
      <c r="R22152" t="s">
        <v>3618</v>
      </c>
      <c r="S22152" t="s">
        <v>1290</v>
      </c>
      <c r="T22152">
        <v>17036</v>
      </c>
      <c r="U22152">
        <v>7172987900</v>
      </c>
    </row>
    <row r="22153" spans="1:21" x14ac:dyDescent="0.3">
      <c r="A22153" s="1">
        <v>22152</v>
      </c>
      <c r="B22153" t="s">
        <v>53350</v>
      </c>
      <c r="P22153" t="s">
        <v>405</v>
      </c>
      <c r="Q22153" t="s">
        <v>53351</v>
      </c>
      <c r="R22153" t="s">
        <v>3352</v>
      </c>
      <c r="S22153" t="s">
        <v>1290</v>
      </c>
      <c r="T22153">
        <v>17003</v>
      </c>
      <c r="U22153">
        <v>7174733017</v>
      </c>
    </row>
    <row r="22154" spans="1:21" x14ac:dyDescent="0.3">
      <c r="A22154" s="1">
        <v>22153</v>
      </c>
      <c r="B22154" t="s">
        <v>342</v>
      </c>
      <c r="P22154" t="s">
        <v>405</v>
      </c>
      <c r="Q22154" t="s">
        <v>53352</v>
      </c>
      <c r="R22154" t="s">
        <v>969</v>
      </c>
      <c r="S22154" t="s">
        <v>1290</v>
      </c>
      <c r="T22154">
        <v>17033</v>
      </c>
      <c r="U22154">
        <v>7172981566</v>
      </c>
    </row>
    <row r="22155" spans="1:21" x14ac:dyDescent="0.3">
      <c r="A22155" s="1">
        <v>22154</v>
      </c>
      <c r="B22155" t="s">
        <v>53353</v>
      </c>
      <c r="C22155" t="s">
        <v>53354</v>
      </c>
      <c r="P22155" t="s">
        <v>405</v>
      </c>
      <c r="Q22155" t="s">
        <v>53355</v>
      </c>
      <c r="R22155" t="s">
        <v>969</v>
      </c>
      <c r="S22155" t="s">
        <v>1290</v>
      </c>
      <c r="T22155">
        <v>17033</v>
      </c>
      <c r="U22155">
        <v>7175331750</v>
      </c>
    </row>
    <row r="22156" spans="1:21" x14ac:dyDescent="0.3">
      <c r="A22156" s="1">
        <v>22155</v>
      </c>
      <c r="B22156" t="s">
        <v>53356</v>
      </c>
      <c r="D22156">
        <v>44</v>
      </c>
      <c r="I22156">
        <v>44</v>
      </c>
      <c r="P22156" t="s">
        <v>405</v>
      </c>
      <c r="Q22156" t="s">
        <v>53029</v>
      </c>
      <c r="R22156" t="s">
        <v>969</v>
      </c>
      <c r="S22156" t="s">
        <v>1290</v>
      </c>
      <c r="T22156">
        <v>17033</v>
      </c>
      <c r="U22156">
        <v>7175334575</v>
      </c>
    </row>
    <row r="22157" spans="1:21" x14ac:dyDescent="0.3">
      <c r="A22157" s="1">
        <v>22156</v>
      </c>
      <c r="B22157" t="s">
        <v>53357</v>
      </c>
      <c r="P22157" t="s">
        <v>405</v>
      </c>
      <c r="Q22157" t="s">
        <v>53358</v>
      </c>
      <c r="R22157" t="s">
        <v>1336</v>
      </c>
      <c r="S22157" t="s">
        <v>1290</v>
      </c>
      <c r="T22157">
        <v>17111</v>
      </c>
      <c r="U22157">
        <v>7173702202</v>
      </c>
    </row>
    <row r="22158" spans="1:21" x14ac:dyDescent="0.3">
      <c r="A22158" s="1">
        <v>22157</v>
      </c>
      <c r="B22158" t="s">
        <v>53359</v>
      </c>
      <c r="P22158" t="s">
        <v>405</v>
      </c>
      <c r="Q22158" t="s">
        <v>53360</v>
      </c>
      <c r="R22158" t="s">
        <v>1336</v>
      </c>
      <c r="S22158" t="s">
        <v>1290</v>
      </c>
      <c r="T22158">
        <v>17111</v>
      </c>
      <c r="U22158">
        <v>7175643147</v>
      </c>
    </row>
    <row r="22159" spans="1:21" x14ac:dyDescent="0.3">
      <c r="A22159" s="1">
        <v>22158</v>
      </c>
      <c r="B22159" t="s">
        <v>53361</v>
      </c>
      <c r="D22159">
        <v>15</v>
      </c>
      <c r="I22159">
        <v>15</v>
      </c>
      <c r="P22159" t="s">
        <v>405</v>
      </c>
      <c r="Q22159" t="s">
        <v>53362</v>
      </c>
      <c r="R22159" t="s">
        <v>6453</v>
      </c>
      <c r="S22159" t="s">
        <v>1290</v>
      </c>
      <c r="T22159">
        <v>17319</v>
      </c>
      <c r="U22159">
        <v>7179381858</v>
      </c>
    </row>
    <row r="22160" spans="1:21" x14ac:dyDescent="0.3">
      <c r="A22160" s="1">
        <v>22159</v>
      </c>
      <c r="B22160" t="s">
        <v>1188</v>
      </c>
      <c r="C22160" t="s">
        <v>53363</v>
      </c>
      <c r="D22160">
        <v>15</v>
      </c>
      <c r="I22160">
        <v>15</v>
      </c>
      <c r="P22160" t="s">
        <v>405</v>
      </c>
      <c r="Q22160" t="s">
        <v>53364</v>
      </c>
      <c r="R22160" t="s">
        <v>6453</v>
      </c>
      <c r="S22160" t="s">
        <v>1290</v>
      </c>
      <c r="T22160">
        <v>17319</v>
      </c>
      <c r="U22160">
        <v>7179382228</v>
      </c>
    </row>
    <row r="22161" spans="1:21" x14ac:dyDescent="0.3">
      <c r="A22161" s="1">
        <v>22160</v>
      </c>
      <c r="B22161" t="s">
        <v>476</v>
      </c>
      <c r="C22161" t="s">
        <v>53365</v>
      </c>
      <c r="D22161">
        <v>15</v>
      </c>
      <c r="I22161">
        <v>15</v>
      </c>
      <c r="P22161" t="s">
        <v>405</v>
      </c>
      <c r="Q22161" t="s">
        <v>53366</v>
      </c>
      <c r="R22161" t="s">
        <v>3618</v>
      </c>
      <c r="S22161" t="s">
        <v>1290</v>
      </c>
      <c r="T22161">
        <v>17036</v>
      </c>
      <c r="U22161">
        <v>7175665600</v>
      </c>
    </row>
    <row r="22162" spans="1:21" x14ac:dyDescent="0.3">
      <c r="A22162" s="1">
        <v>22161</v>
      </c>
      <c r="B22162" t="s">
        <v>53367</v>
      </c>
      <c r="P22162" t="s">
        <v>405</v>
      </c>
      <c r="Q22162" t="s">
        <v>53368</v>
      </c>
      <c r="R22162" t="s">
        <v>3618</v>
      </c>
      <c r="S22162" t="s">
        <v>1290</v>
      </c>
      <c r="T22162">
        <v>17036</v>
      </c>
      <c r="U22162">
        <v>7172560009</v>
      </c>
    </row>
    <row r="22163" spans="1:21" x14ac:dyDescent="0.3">
      <c r="A22163" s="1">
        <v>22162</v>
      </c>
      <c r="B22163" t="s">
        <v>53369</v>
      </c>
      <c r="C22163" t="s">
        <v>53370</v>
      </c>
      <c r="D22163">
        <v>44</v>
      </c>
      <c r="I22163">
        <v>44</v>
      </c>
      <c r="P22163" t="s">
        <v>405</v>
      </c>
      <c r="Q22163" t="s">
        <v>53371</v>
      </c>
      <c r="R22163" t="s">
        <v>3618</v>
      </c>
      <c r="S22163" t="s">
        <v>1290</v>
      </c>
      <c r="T22163">
        <v>17036</v>
      </c>
      <c r="U22163">
        <v>7175830870</v>
      </c>
    </row>
    <row r="22164" spans="1:21" x14ac:dyDescent="0.3">
      <c r="A22164" s="1">
        <v>22163</v>
      </c>
      <c r="B22164" t="s">
        <v>3306</v>
      </c>
      <c r="C22164" t="s">
        <v>53372</v>
      </c>
      <c r="P22164" t="s">
        <v>405</v>
      </c>
      <c r="Q22164" t="s">
        <v>22593</v>
      </c>
      <c r="R22164" t="s">
        <v>1319</v>
      </c>
      <c r="S22164" t="s">
        <v>1290</v>
      </c>
      <c r="T22164">
        <v>17315</v>
      </c>
      <c r="U22164">
        <v>7172922200</v>
      </c>
    </row>
    <row r="22165" spans="1:21" x14ac:dyDescent="0.3">
      <c r="A22165" s="1">
        <v>22164</v>
      </c>
      <c r="B22165" t="s">
        <v>13964</v>
      </c>
      <c r="C22165" t="s">
        <v>13965</v>
      </c>
      <c r="P22165" t="s">
        <v>405</v>
      </c>
      <c r="Q22165" t="s">
        <v>53373</v>
      </c>
      <c r="R22165" t="s">
        <v>6453</v>
      </c>
      <c r="S22165" t="s">
        <v>1290</v>
      </c>
      <c r="T22165">
        <v>17319</v>
      </c>
      <c r="U22165">
        <v>7172492231</v>
      </c>
    </row>
    <row r="22166" spans="1:21" x14ac:dyDescent="0.3">
      <c r="A22166" s="1">
        <v>22165</v>
      </c>
      <c r="B22166" t="s">
        <v>13964</v>
      </c>
      <c r="C22166" t="s">
        <v>13965</v>
      </c>
      <c r="P22166" t="s">
        <v>405</v>
      </c>
      <c r="Q22166" t="s">
        <v>53374</v>
      </c>
      <c r="R22166" t="s">
        <v>1478</v>
      </c>
      <c r="S22166" t="s">
        <v>1290</v>
      </c>
      <c r="T22166">
        <v>17057</v>
      </c>
      <c r="U22166">
        <v>7179481639</v>
      </c>
    </row>
    <row r="22167" spans="1:21" x14ac:dyDescent="0.3">
      <c r="A22167" s="1">
        <v>22166</v>
      </c>
      <c r="B22167" t="s">
        <v>53375</v>
      </c>
      <c r="C22167" t="s">
        <v>53376</v>
      </c>
      <c r="D22167">
        <v>15</v>
      </c>
      <c r="I22167">
        <v>15</v>
      </c>
      <c r="P22167" t="s">
        <v>405</v>
      </c>
      <c r="Q22167" t="s">
        <v>53377</v>
      </c>
      <c r="R22167" t="s">
        <v>3618</v>
      </c>
      <c r="S22167" t="s">
        <v>1290</v>
      </c>
      <c r="T22167">
        <v>17036</v>
      </c>
      <c r="U22167">
        <v>7174828289</v>
      </c>
    </row>
    <row r="22168" spans="1:21" x14ac:dyDescent="0.3">
      <c r="A22168" s="1">
        <v>22167</v>
      </c>
      <c r="B22168" t="s">
        <v>53378</v>
      </c>
      <c r="C22168" t="s">
        <v>53379</v>
      </c>
      <c r="P22168" t="s">
        <v>405</v>
      </c>
      <c r="Q22168" t="s">
        <v>53380</v>
      </c>
      <c r="R22168" t="s">
        <v>12509</v>
      </c>
      <c r="S22168" t="s">
        <v>1290</v>
      </c>
      <c r="T22168">
        <v>17365</v>
      </c>
      <c r="U22168">
        <v>7172921207</v>
      </c>
    </row>
    <row r="22169" spans="1:21" x14ac:dyDescent="0.3">
      <c r="A22169" s="1">
        <v>22168</v>
      </c>
      <c r="B22169" t="s">
        <v>317</v>
      </c>
      <c r="C22169" t="s">
        <v>53381</v>
      </c>
      <c r="P22169" t="s">
        <v>405</v>
      </c>
      <c r="Q22169" t="s">
        <v>53382</v>
      </c>
      <c r="R22169" t="s">
        <v>1357</v>
      </c>
      <c r="S22169" t="s">
        <v>1290</v>
      </c>
      <c r="T22169">
        <v>17404</v>
      </c>
      <c r="U22169">
        <v>7178467999</v>
      </c>
    </row>
    <row r="22170" spans="1:21" x14ac:dyDescent="0.3">
      <c r="A22170" s="1">
        <v>22169</v>
      </c>
      <c r="B22170" t="s">
        <v>53383</v>
      </c>
      <c r="C22170" t="s">
        <v>53384</v>
      </c>
      <c r="P22170" t="s">
        <v>405</v>
      </c>
      <c r="Q22170" t="s">
        <v>53385</v>
      </c>
      <c r="R22170" t="s">
        <v>1357</v>
      </c>
      <c r="S22170" t="s">
        <v>1290</v>
      </c>
      <c r="T22170">
        <v>17404</v>
      </c>
      <c r="U22170">
        <v>7178486071</v>
      </c>
    </row>
    <row r="22171" spans="1:21" x14ac:dyDescent="0.3">
      <c r="A22171" s="1">
        <v>22170</v>
      </c>
      <c r="B22171" t="s">
        <v>415</v>
      </c>
      <c r="C22171" t="s">
        <v>53386</v>
      </c>
      <c r="P22171" t="s">
        <v>405</v>
      </c>
      <c r="Q22171" t="s">
        <v>53387</v>
      </c>
      <c r="R22171" t="s">
        <v>1357</v>
      </c>
      <c r="S22171" t="s">
        <v>1290</v>
      </c>
      <c r="T22171">
        <v>17404</v>
      </c>
      <c r="U22171">
        <v>4452471859</v>
      </c>
    </row>
    <row r="22172" spans="1:21" x14ac:dyDescent="0.3">
      <c r="A22172" s="1">
        <v>22171</v>
      </c>
      <c r="B22172" t="s">
        <v>10654</v>
      </c>
      <c r="C22172" t="s">
        <v>24638</v>
      </c>
      <c r="P22172" t="s">
        <v>405</v>
      </c>
      <c r="Q22172" t="s">
        <v>53388</v>
      </c>
      <c r="R22172" t="s">
        <v>1478</v>
      </c>
      <c r="S22172" t="s">
        <v>1290</v>
      </c>
      <c r="T22172">
        <v>17057</v>
      </c>
      <c r="U22172">
        <v>7179447717</v>
      </c>
    </row>
    <row r="22173" spans="1:21" x14ac:dyDescent="0.3">
      <c r="A22173" s="1">
        <v>22172</v>
      </c>
      <c r="B22173" t="s">
        <v>409</v>
      </c>
      <c r="C22173" t="s">
        <v>53389</v>
      </c>
      <c r="P22173" t="s">
        <v>405</v>
      </c>
      <c r="Q22173" t="s">
        <v>53390</v>
      </c>
      <c r="R22173" t="s">
        <v>1357</v>
      </c>
      <c r="S22173" t="s">
        <v>1290</v>
      </c>
      <c r="T22173">
        <v>17408</v>
      </c>
      <c r="U22173">
        <v>7178465389</v>
      </c>
    </row>
    <row r="22174" spans="1:21" x14ac:dyDescent="0.3">
      <c r="A22174" s="1">
        <v>22173</v>
      </c>
      <c r="B22174" t="s">
        <v>410</v>
      </c>
      <c r="C22174" t="s">
        <v>53391</v>
      </c>
      <c r="P22174" t="s">
        <v>405</v>
      </c>
      <c r="Q22174" t="s">
        <v>53390</v>
      </c>
      <c r="R22174" t="s">
        <v>1357</v>
      </c>
      <c r="S22174" t="s">
        <v>1290</v>
      </c>
      <c r="T22174">
        <v>17408</v>
      </c>
      <c r="U22174">
        <v>7178465389</v>
      </c>
    </row>
    <row r="22175" spans="1:21" x14ac:dyDescent="0.3">
      <c r="A22175" s="1">
        <v>22174</v>
      </c>
      <c r="B22175" t="s">
        <v>10654</v>
      </c>
      <c r="C22175" t="s">
        <v>24638</v>
      </c>
      <c r="P22175" t="s">
        <v>405</v>
      </c>
      <c r="Q22175" t="s">
        <v>53392</v>
      </c>
      <c r="R22175" t="s">
        <v>1478</v>
      </c>
      <c r="S22175" t="s">
        <v>1290</v>
      </c>
      <c r="T22175">
        <v>17057</v>
      </c>
      <c r="U22175">
        <v>7179447717</v>
      </c>
    </row>
    <row r="22176" spans="1:21" x14ac:dyDescent="0.3">
      <c r="A22176" s="1">
        <v>22175</v>
      </c>
      <c r="B22176" t="s">
        <v>3468</v>
      </c>
      <c r="C22176" t="s">
        <v>3469</v>
      </c>
      <c r="D22176">
        <v>885</v>
      </c>
      <c r="I22176">
        <v>885</v>
      </c>
      <c r="P22176" t="s">
        <v>405</v>
      </c>
      <c r="Q22176" t="s">
        <v>53310</v>
      </c>
      <c r="R22176" t="s">
        <v>1357</v>
      </c>
      <c r="S22176" t="s">
        <v>1290</v>
      </c>
      <c r="T22176">
        <v>17404</v>
      </c>
      <c r="U22176">
        <v>7178486900</v>
      </c>
    </row>
    <row r="22177" spans="1:21" x14ac:dyDescent="0.3">
      <c r="A22177" s="1">
        <v>22176</v>
      </c>
      <c r="B22177" t="s">
        <v>415</v>
      </c>
      <c r="C22177" t="s">
        <v>53393</v>
      </c>
      <c r="P22177" t="s">
        <v>405</v>
      </c>
      <c r="Q22177" t="s">
        <v>53340</v>
      </c>
      <c r="R22177" t="s">
        <v>1357</v>
      </c>
      <c r="S22177" t="s">
        <v>1290</v>
      </c>
      <c r="T22177">
        <v>17404</v>
      </c>
      <c r="U22177">
        <v>7178540680</v>
      </c>
    </row>
    <row r="22178" spans="1:21" x14ac:dyDescent="0.3">
      <c r="A22178" s="1">
        <v>22177</v>
      </c>
      <c r="B22178" t="s">
        <v>2362</v>
      </c>
      <c r="C22178" t="s">
        <v>53394</v>
      </c>
      <c r="P22178" t="s">
        <v>405</v>
      </c>
      <c r="Q22178" t="s">
        <v>53395</v>
      </c>
      <c r="R22178" t="s">
        <v>1357</v>
      </c>
      <c r="S22178" t="s">
        <v>1290</v>
      </c>
      <c r="T22178">
        <v>17404</v>
      </c>
      <c r="U22178">
        <v>7178543465</v>
      </c>
    </row>
    <row r="22179" spans="1:21" x14ac:dyDescent="0.3">
      <c r="A22179" s="1">
        <v>22178</v>
      </c>
      <c r="B22179" t="s">
        <v>2901</v>
      </c>
      <c r="C22179" t="s">
        <v>702</v>
      </c>
      <c r="D22179">
        <v>22</v>
      </c>
      <c r="I22179">
        <v>22</v>
      </c>
      <c r="P22179" t="s">
        <v>405</v>
      </c>
      <c r="Q22179" t="s">
        <v>53298</v>
      </c>
      <c r="R22179" t="s">
        <v>1357</v>
      </c>
      <c r="S22179" t="s">
        <v>1290</v>
      </c>
      <c r="T22179">
        <v>17404</v>
      </c>
      <c r="U22179">
        <v>4692994490</v>
      </c>
    </row>
    <row r="22180" spans="1:21" x14ac:dyDescent="0.3">
      <c r="A22180" s="1">
        <v>22179</v>
      </c>
      <c r="B22180" t="s">
        <v>317</v>
      </c>
      <c r="C22180" t="s">
        <v>53396</v>
      </c>
      <c r="P22180" t="s">
        <v>405</v>
      </c>
      <c r="Q22180" t="s">
        <v>53397</v>
      </c>
      <c r="R22180" t="s">
        <v>1478</v>
      </c>
      <c r="S22180" t="s">
        <v>1290</v>
      </c>
      <c r="T22180">
        <v>17057</v>
      </c>
      <c r="U22180">
        <v>7179481844</v>
      </c>
    </row>
    <row r="22181" spans="1:21" x14ac:dyDescent="0.3">
      <c r="A22181" s="1">
        <v>22180</v>
      </c>
      <c r="B22181" t="s">
        <v>1333</v>
      </c>
      <c r="C22181" t="s">
        <v>53398</v>
      </c>
      <c r="P22181" t="s">
        <v>405</v>
      </c>
      <c r="Q22181" t="s">
        <v>53397</v>
      </c>
      <c r="R22181" t="s">
        <v>1478</v>
      </c>
      <c r="S22181" t="s">
        <v>1290</v>
      </c>
      <c r="T22181">
        <v>17057</v>
      </c>
      <c r="U22181">
        <v>7179021130</v>
      </c>
    </row>
    <row r="22182" spans="1:21" x14ac:dyDescent="0.3">
      <c r="A22182" s="1">
        <v>22181</v>
      </c>
      <c r="B22182" t="s">
        <v>410</v>
      </c>
      <c r="C22182" t="s">
        <v>432</v>
      </c>
      <c r="P22182" t="s">
        <v>405</v>
      </c>
      <c r="Q22182" t="s">
        <v>53282</v>
      </c>
      <c r="R22182" t="s">
        <v>1478</v>
      </c>
      <c r="S22182" t="s">
        <v>1290</v>
      </c>
      <c r="T22182">
        <v>17057</v>
      </c>
      <c r="U22182">
        <v>7179300838</v>
      </c>
    </row>
    <row r="22183" spans="1:21" x14ac:dyDescent="0.3">
      <c r="A22183" s="1">
        <v>22182</v>
      </c>
      <c r="B22183" t="s">
        <v>317</v>
      </c>
      <c r="C22183" t="s">
        <v>53399</v>
      </c>
      <c r="P22183" t="s">
        <v>405</v>
      </c>
      <c r="Q22183" t="s">
        <v>53400</v>
      </c>
      <c r="R22183" t="s">
        <v>969</v>
      </c>
      <c r="S22183" t="s">
        <v>1290</v>
      </c>
      <c r="T22183">
        <v>17033</v>
      </c>
      <c r="U22183">
        <v>7172981371</v>
      </c>
    </row>
    <row r="22184" spans="1:21" x14ac:dyDescent="0.3">
      <c r="A22184" s="1">
        <v>22183</v>
      </c>
      <c r="B22184" t="s">
        <v>350</v>
      </c>
      <c r="C22184" t="s">
        <v>53401</v>
      </c>
      <c r="P22184" t="s">
        <v>405</v>
      </c>
      <c r="Q22184" t="s">
        <v>53402</v>
      </c>
      <c r="R22184" t="s">
        <v>1478</v>
      </c>
      <c r="S22184" t="s">
        <v>1290</v>
      </c>
      <c r="T22184">
        <v>17057</v>
      </c>
      <c r="U22184">
        <v>7179481639</v>
      </c>
    </row>
    <row r="22185" spans="1:21" x14ac:dyDescent="0.3">
      <c r="A22185" s="1">
        <v>22184</v>
      </c>
      <c r="B22185" t="s">
        <v>347</v>
      </c>
      <c r="C22185" t="s">
        <v>53403</v>
      </c>
      <c r="D22185">
        <v>883</v>
      </c>
      <c r="I22185">
        <v>883</v>
      </c>
      <c r="P22185" t="s">
        <v>405</v>
      </c>
      <c r="Q22185" t="s">
        <v>53404</v>
      </c>
      <c r="R22185" t="s">
        <v>3618</v>
      </c>
      <c r="S22185" t="s">
        <v>1290</v>
      </c>
      <c r="T22185">
        <v>17036</v>
      </c>
      <c r="U22185">
        <v>7173123599</v>
      </c>
    </row>
    <row r="22186" spans="1:21" x14ac:dyDescent="0.3">
      <c r="A22186" s="1">
        <v>22185</v>
      </c>
      <c r="B22186" t="s">
        <v>1012</v>
      </c>
      <c r="C22186" t="s">
        <v>450</v>
      </c>
      <c r="D22186">
        <v>15</v>
      </c>
      <c r="I22186">
        <v>15</v>
      </c>
      <c r="P22186" t="s">
        <v>405</v>
      </c>
      <c r="Q22186" t="s">
        <v>53405</v>
      </c>
      <c r="R22186" t="s">
        <v>3838</v>
      </c>
      <c r="S22186" t="s">
        <v>1290</v>
      </c>
      <c r="T22186">
        <v>17078</v>
      </c>
      <c r="U22186">
        <v>7178381000</v>
      </c>
    </row>
    <row r="22187" spans="1:21" x14ac:dyDescent="0.3">
      <c r="A22187" s="1">
        <v>22186</v>
      </c>
      <c r="B22187" t="s">
        <v>410</v>
      </c>
      <c r="P22187" t="s">
        <v>405</v>
      </c>
      <c r="Q22187" t="s">
        <v>53029</v>
      </c>
      <c r="R22187" t="s">
        <v>969</v>
      </c>
      <c r="S22187" t="s">
        <v>1290</v>
      </c>
      <c r="T22187">
        <v>17033</v>
      </c>
      <c r="U22187">
        <v>7175339650</v>
      </c>
    </row>
    <row r="22188" spans="1:21" x14ac:dyDescent="0.3">
      <c r="A22188" s="1">
        <v>22187</v>
      </c>
      <c r="B22188" t="s">
        <v>513</v>
      </c>
      <c r="C22188" t="s">
        <v>53406</v>
      </c>
      <c r="P22188" t="s">
        <v>405</v>
      </c>
      <c r="Q22188" t="s">
        <v>53407</v>
      </c>
      <c r="R22188" t="s">
        <v>969</v>
      </c>
      <c r="S22188" t="s">
        <v>1290</v>
      </c>
      <c r="T22188">
        <v>17033</v>
      </c>
      <c r="U22188">
        <v>7175343900</v>
      </c>
    </row>
    <row r="22189" spans="1:21" x14ac:dyDescent="0.3">
      <c r="A22189" s="1">
        <v>22188</v>
      </c>
      <c r="B22189" t="s">
        <v>1012</v>
      </c>
      <c r="C22189" t="s">
        <v>450</v>
      </c>
      <c r="D22189">
        <v>15</v>
      </c>
      <c r="I22189">
        <v>15</v>
      </c>
      <c r="P22189" t="s">
        <v>405</v>
      </c>
      <c r="Q22189" t="s">
        <v>53408</v>
      </c>
      <c r="R22189" t="s">
        <v>1336</v>
      </c>
      <c r="S22189" t="s">
        <v>1290</v>
      </c>
      <c r="T22189">
        <v>17111</v>
      </c>
      <c r="U22189">
        <v>7179392555</v>
      </c>
    </row>
    <row r="22190" spans="1:21" x14ac:dyDescent="0.3">
      <c r="A22190" s="1">
        <v>22189</v>
      </c>
      <c r="B22190" t="s">
        <v>317</v>
      </c>
      <c r="C22190" t="s">
        <v>53409</v>
      </c>
      <c r="P22190" t="s">
        <v>405</v>
      </c>
      <c r="Q22190" t="s">
        <v>53410</v>
      </c>
      <c r="R22190" t="s">
        <v>3838</v>
      </c>
      <c r="S22190" t="s">
        <v>1290</v>
      </c>
      <c r="T22190">
        <v>17078</v>
      </c>
      <c r="U22190">
        <v>7178382838</v>
      </c>
    </row>
    <row r="22191" spans="1:21" x14ac:dyDescent="0.3">
      <c r="A22191" s="1">
        <v>22190</v>
      </c>
      <c r="B22191" t="s">
        <v>1333</v>
      </c>
      <c r="C22191" t="s">
        <v>53411</v>
      </c>
      <c r="P22191" t="s">
        <v>405</v>
      </c>
      <c r="Q22191" t="s">
        <v>53412</v>
      </c>
      <c r="R22191" t="s">
        <v>1478</v>
      </c>
      <c r="S22191" t="s">
        <v>1290</v>
      </c>
      <c r="T22191">
        <v>17057</v>
      </c>
      <c r="U22191">
        <v>7179449535</v>
      </c>
    </row>
    <row r="22192" spans="1:21" x14ac:dyDescent="0.3">
      <c r="A22192" s="1">
        <v>22191</v>
      </c>
      <c r="B22192" t="s">
        <v>1333</v>
      </c>
      <c r="C22192" t="s">
        <v>53413</v>
      </c>
      <c r="P22192" t="s">
        <v>405</v>
      </c>
      <c r="Q22192" t="s">
        <v>53368</v>
      </c>
      <c r="R22192" t="s">
        <v>3618</v>
      </c>
      <c r="S22192" t="s">
        <v>1290</v>
      </c>
      <c r="T22192">
        <v>17036</v>
      </c>
      <c r="U22192">
        <v>7175666041</v>
      </c>
    </row>
    <row r="22193" spans="1:21" x14ac:dyDescent="0.3">
      <c r="A22193" s="1">
        <v>22192</v>
      </c>
      <c r="B22193" t="s">
        <v>53414</v>
      </c>
      <c r="P22193" t="s">
        <v>405</v>
      </c>
      <c r="Q22193" t="s">
        <v>53415</v>
      </c>
      <c r="R22193" t="s">
        <v>1478</v>
      </c>
      <c r="S22193" t="s">
        <v>1290</v>
      </c>
      <c r="T22193">
        <v>17057</v>
      </c>
      <c r="U22193">
        <v>7173881295</v>
      </c>
    </row>
    <row r="22194" spans="1:21" x14ac:dyDescent="0.3">
      <c r="A22194" s="1">
        <v>22193</v>
      </c>
      <c r="B22194" t="s">
        <v>53416</v>
      </c>
      <c r="C22194" t="s">
        <v>53417</v>
      </c>
      <c r="P22194" t="s">
        <v>405</v>
      </c>
      <c r="Q22194" t="s">
        <v>53418</v>
      </c>
      <c r="R22194" t="s">
        <v>3618</v>
      </c>
      <c r="S22194" t="s">
        <v>1290</v>
      </c>
      <c r="T22194">
        <v>17036</v>
      </c>
      <c r="U22194">
        <v>7172201741</v>
      </c>
    </row>
    <row r="22195" spans="1:21" x14ac:dyDescent="0.3">
      <c r="A22195" s="1">
        <v>22194</v>
      </c>
      <c r="B22195" t="s">
        <v>53419</v>
      </c>
      <c r="C22195" t="s">
        <v>53420</v>
      </c>
      <c r="P22195" t="s">
        <v>405</v>
      </c>
      <c r="Q22195" t="s">
        <v>53421</v>
      </c>
      <c r="R22195" t="s">
        <v>969</v>
      </c>
      <c r="S22195" t="s">
        <v>1290</v>
      </c>
      <c r="T22195">
        <v>17033</v>
      </c>
      <c r="U22195">
        <v>7172981283</v>
      </c>
    </row>
    <row r="22196" spans="1:21" x14ac:dyDescent="0.3">
      <c r="A22196" s="1">
        <v>22195</v>
      </c>
      <c r="B22196" t="s">
        <v>53422</v>
      </c>
      <c r="D22196">
        <v>888</v>
      </c>
      <c r="I22196">
        <v>888</v>
      </c>
      <c r="P22196" t="s">
        <v>405</v>
      </c>
      <c r="Q22196" t="s">
        <v>53318</v>
      </c>
      <c r="R22196" t="s">
        <v>1357</v>
      </c>
      <c r="S22196" t="s">
        <v>1290</v>
      </c>
      <c r="T22196">
        <v>17401</v>
      </c>
      <c r="U22196">
        <v>7178481402</v>
      </c>
    </row>
    <row r="22197" spans="1:21" x14ac:dyDescent="0.3">
      <c r="A22197" s="1">
        <v>22196</v>
      </c>
      <c r="B22197" t="s">
        <v>53423</v>
      </c>
      <c r="C22197" t="s">
        <v>53424</v>
      </c>
      <c r="P22197" t="s">
        <v>405</v>
      </c>
      <c r="Q22197" t="s">
        <v>53425</v>
      </c>
      <c r="R22197" t="s">
        <v>19944</v>
      </c>
      <c r="S22197" t="s">
        <v>1290</v>
      </c>
      <c r="T22197">
        <v>17034</v>
      </c>
      <c r="U22197">
        <v>7179399193</v>
      </c>
    </row>
    <row r="22198" spans="1:21" x14ac:dyDescent="0.3">
      <c r="A22198" s="1">
        <v>22197</v>
      </c>
      <c r="B22198" t="s">
        <v>53426</v>
      </c>
      <c r="D22198">
        <v>2</v>
      </c>
      <c r="I22198">
        <v>2</v>
      </c>
      <c r="P22198" t="s">
        <v>405</v>
      </c>
      <c r="Q22198" t="s">
        <v>53348</v>
      </c>
      <c r="R22198" t="s">
        <v>969</v>
      </c>
      <c r="S22198" t="s">
        <v>1290</v>
      </c>
      <c r="T22198">
        <v>17033</v>
      </c>
      <c r="U22198">
        <v>7172986361</v>
      </c>
    </row>
    <row r="22199" spans="1:21" x14ac:dyDescent="0.3">
      <c r="A22199" s="1">
        <v>22198</v>
      </c>
      <c r="B22199" t="s">
        <v>53427</v>
      </c>
      <c r="C22199" t="s">
        <v>53428</v>
      </c>
      <c r="P22199" t="s">
        <v>405</v>
      </c>
      <c r="Q22199" t="s">
        <v>53429</v>
      </c>
      <c r="R22199" t="s">
        <v>3618</v>
      </c>
      <c r="S22199" t="s">
        <v>1290</v>
      </c>
      <c r="T22199">
        <v>17036</v>
      </c>
      <c r="U22199">
        <v>7175662293</v>
      </c>
    </row>
    <row r="22200" spans="1:21" x14ac:dyDescent="0.3">
      <c r="A22200" s="1">
        <v>22199</v>
      </c>
      <c r="B22200" t="s">
        <v>407</v>
      </c>
      <c r="P22200" t="s">
        <v>405</v>
      </c>
      <c r="Q22200" t="s">
        <v>53390</v>
      </c>
      <c r="R22200" t="s">
        <v>1357</v>
      </c>
      <c r="S22200" t="s">
        <v>1290</v>
      </c>
      <c r="T22200">
        <v>17408</v>
      </c>
      <c r="U22200">
        <v>7178465389</v>
      </c>
    </row>
    <row r="22201" spans="1:21" x14ac:dyDescent="0.3">
      <c r="A22201" s="1">
        <v>22200</v>
      </c>
      <c r="B22201" t="s">
        <v>1744</v>
      </c>
      <c r="C22201" t="s">
        <v>53430</v>
      </c>
      <c r="P22201" t="s">
        <v>405</v>
      </c>
      <c r="Q22201" t="s">
        <v>53431</v>
      </c>
      <c r="R22201" t="s">
        <v>3253</v>
      </c>
      <c r="S22201" t="s">
        <v>1290</v>
      </c>
      <c r="T22201">
        <v>19464</v>
      </c>
      <c r="U22201">
        <v>4849450011</v>
      </c>
    </row>
    <row r="22202" spans="1:21" x14ac:dyDescent="0.3">
      <c r="A22202" s="1">
        <v>22201</v>
      </c>
      <c r="B22202" t="s">
        <v>53432</v>
      </c>
      <c r="C22202" t="s">
        <v>53433</v>
      </c>
      <c r="P22202" t="s">
        <v>405</v>
      </c>
      <c r="Q22202" t="s">
        <v>53434</v>
      </c>
      <c r="R22202" t="s">
        <v>53435</v>
      </c>
      <c r="S22202" t="s">
        <v>1290</v>
      </c>
      <c r="T22202">
        <v>19470</v>
      </c>
      <c r="U22202">
        <v>6104697501</v>
      </c>
    </row>
    <row r="22203" spans="1:21" x14ac:dyDescent="0.3">
      <c r="A22203" s="1">
        <v>22202</v>
      </c>
      <c r="B22203" t="s">
        <v>53436</v>
      </c>
      <c r="C22203" t="s">
        <v>53437</v>
      </c>
      <c r="D22203">
        <v>15</v>
      </c>
      <c r="I22203">
        <v>15</v>
      </c>
      <c r="P22203" t="s">
        <v>405</v>
      </c>
      <c r="Q22203" t="s">
        <v>53438</v>
      </c>
      <c r="R22203" t="s">
        <v>53435</v>
      </c>
      <c r="S22203" t="s">
        <v>1290</v>
      </c>
      <c r="T22203">
        <v>19470</v>
      </c>
      <c r="U22203">
        <v>6104692600</v>
      </c>
    </row>
    <row r="22204" spans="1:21" x14ac:dyDescent="0.3">
      <c r="A22204" s="1">
        <v>22203</v>
      </c>
      <c r="B22204" t="s">
        <v>53439</v>
      </c>
      <c r="P22204" t="s">
        <v>405</v>
      </c>
      <c r="Q22204" t="s">
        <v>53440</v>
      </c>
      <c r="R22204" t="s">
        <v>3253</v>
      </c>
      <c r="S22204" t="s">
        <v>1290</v>
      </c>
      <c r="T22204">
        <v>19464</v>
      </c>
      <c r="U22204">
        <v>6109702500</v>
      </c>
    </row>
    <row r="22205" spans="1:21" x14ac:dyDescent="0.3">
      <c r="A22205" s="1">
        <v>22204</v>
      </c>
      <c r="B22205" t="s">
        <v>53441</v>
      </c>
      <c r="C22205" t="s">
        <v>53442</v>
      </c>
      <c r="P22205" t="s">
        <v>405</v>
      </c>
      <c r="Q22205" t="s">
        <v>53440</v>
      </c>
      <c r="R22205" t="s">
        <v>3253</v>
      </c>
      <c r="S22205" t="s">
        <v>1290</v>
      </c>
      <c r="T22205">
        <v>19464</v>
      </c>
      <c r="U22205">
        <v>8144925596</v>
      </c>
    </row>
    <row r="22206" spans="1:21" x14ac:dyDescent="0.3">
      <c r="A22206" s="1">
        <v>22205</v>
      </c>
      <c r="B22206" t="s">
        <v>53443</v>
      </c>
      <c r="C22206" t="s">
        <v>53444</v>
      </c>
      <c r="P22206" t="s">
        <v>405</v>
      </c>
      <c r="Q22206" t="s">
        <v>31220</v>
      </c>
      <c r="R22206" t="s">
        <v>28010</v>
      </c>
      <c r="S22206" t="s">
        <v>1290</v>
      </c>
      <c r="T22206">
        <v>19464</v>
      </c>
      <c r="U22206">
        <v>6103234700</v>
      </c>
    </row>
    <row r="22207" spans="1:21" x14ac:dyDescent="0.3">
      <c r="A22207" s="1">
        <v>22206</v>
      </c>
      <c r="B22207" t="s">
        <v>45114</v>
      </c>
      <c r="C22207" t="s">
        <v>53445</v>
      </c>
      <c r="P22207" t="s">
        <v>405</v>
      </c>
      <c r="Q22207" t="s">
        <v>11430</v>
      </c>
      <c r="R22207" t="s">
        <v>1909</v>
      </c>
      <c r="S22207" t="s">
        <v>1290</v>
      </c>
      <c r="T22207">
        <v>19335</v>
      </c>
      <c r="U22207">
        <v>6104882411</v>
      </c>
    </row>
    <row r="22208" spans="1:21" x14ac:dyDescent="0.3">
      <c r="A22208" s="1">
        <v>22207</v>
      </c>
      <c r="B22208" t="s">
        <v>415</v>
      </c>
      <c r="C22208" t="s">
        <v>660</v>
      </c>
      <c r="P22208" t="s">
        <v>405</v>
      </c>
      <c r="Q22208" t="s">
        <v>53446</v>
      </c>
      <c r="R22208" t="s">
        <v>3253</v>
      </c>
      <c r="S22208" t="s">
        <v>1290</v>
      </c>
      <c r="T22208">
        <v>19464</v>
      </c>
      <c r="U22208">
        <v>6103273170</v>
      </c>
    </row>
    <row r="22209" spans="1:21" x14ac:dyDescent="0.3">
      <c r="A22209" s="1">
        <v>22208</v>
      </c>
      <c r="B22209" t="s">
        <v>53447</v>
      </c>
      <c r="C22209" t="s">
        <v>53448</v>
      </c>
      <c r="P22209" t="s">
        <v>405</v>
      </c>
      <c r="Q22209" t="s">
        <v>53449</v>
      </c>
      <c r="R22209" t="s">
        <v>1407</v>
      </c>
      <c r="S22209" t="s">
        <v>1290</v>
      </c>
      <c r="T22209">
        <v>19518</v>
      </c>
      <c r="U22209">
        <v>6103270610</v>
      </c>
    </row>
    <row r="22210" spans="1:21" x14ac:dyDescent="0.3">
      <c r="A22210" s="1">
        <v>22209</v>
      </c>
      <c r="B22210" t="s">
        <v>53450</v>
      </c>
      <c r="P22210" t="s">
        <v>405</v>
      </c>
      <c r="Q22210" t="s">
        <v>53451</v>
      </c>
      <c r="R22210" t="s">
        <v>5751</v>
      </c>
      <c r="S22210" t="s">
        <v>1290</v>
      </c>
      <c r="T22210">
        <v>19506</v>
      </c>
      <c r="U22210">
        <v>6104888680</v>
      </c>
    </row>
    <row r="22211" spans="1:21" x14ac:dyDescent="0.3">
      <c r="A22211" s="1">
        <v>22210</v>
      </c>
      <c r="B22211" t="s">
        <v>53452</v>
      </c>
      <c r="P22211" t="s">
        <v>405</v>
      </c>
      <c r="Q22211" t="s">
        <v>53451</v>
      </c>
      <c r="R22211" t="s">
        <v>5751</v>
      </c>
      <c r="S22211" t="s">
        <v>1290</v>
      </c>
      <c r="T22211">
        <v>19506</v>
      </c>
      <c r="U22211">
        <v>6104888680</v>
      </c>
    </row>
    <row r="22212" spans="1:21" x14ac:dyDescent="0.3">
      <c r="A22212" s="1">
        <v>22211</v>
      </c>
      <c r="B22212" t="s">
        <v>53453</v>
      </c>
      <c r="C22212" t="s">
        <v>53454</v>
      </c>
      <c r="P22212" t="s">
        <v>405</v>
      </c>
      <c r="Q22212" t="s">
        <v>53455</v>
      </c>
      <c r="R22212" t="s">
        <v>5751</v>
      </c>
      <c r="S22212" t="s">
        <v>1290</v>
      </c>
      <c r="T22212">
        <v>19506</v>
      </c>
      <c r="U22212">
        <v>4848779817</v>
      </c>
    </row>
    <row r="22213" spans="1:21" x14ac:dyDescent="0.3">
      <c r="A22213" s="1">
        <v>22212</v>
      </c>
      <c r="B22213" t="s">
        <v>1333</v>
      </c>
      <c r="C22213" t="s">
        <v>526</v>
      </c>
      <c r="P22213" t="s">
        <v>405</v>
      </c>
      <c r="Q22213" t="s">
        <v>53456</v>
      </c>
      <c r="R22213" t="s">
        <v>5751</v>
      </c>
      <c r="S22213" t="s">
        <v>1290</v>
      </c>
      <c r="T22213">
        <v>19506</v>
      </c>
      <c r="U22213">
        <v>6104887375</v>
      </c>
    </row>
    <row r="22214" spans="1:21" x14ac:dyDescent="0.3">
      <c r="A22214" s="1">
        <v>22213</v>
      </c>
      <c r="B22214" t="s">
        <v>558</v>
      </c>
      <c r="C22214" t="s">
        <v>559</v>
      </c>
      <c r="D22214">
        <v>5</v>
      </c>
      <c r="I22214">
        <v>5</v>
      </c>
      <c r="P22214" t="s">
        <v>405</v>
      </c>
      <c r="Q22214" t="s">
        <v>53457</v>
      </c>
      <c r="R22214" t="s">
        <v>53458</v>
      </c>
      <c r="S22214" t="s">
        <v>1290</v>
      </c>
      <c r="T22214">
        <v>19550</v>
      </c>
      <c r="U22214">
        <v>7179335174</v>
      </c>
    </row>
    <row r="22215" spans="1:21" x14ac:dyDescent="0.3">
      <c r="A22215" s="1">
        <v>22214</v>
      </c>
      <c r="B22215" t="s">
        <v>53459</v>
      </c>
      <c r="P22215" t="s">
        <v>405</v>
      </c>
      <c r="Q22215" t="s">
        <v>53460</v>
      </c>
      <c r="R22215" t="s">
        <v>5751</v>
      </c>
      <c r="S22215" t="s">
        <v>1290</v>
      </c>
      <c r="T22215">
        <v>19506</v>
      </c>
      <c r="U22215">
        <v>6104886935</v>
      </c>
    </row>
    <row r="22216" spans="1:21" x14ac:dyDescent="0.3">
      <c r="A22216" s="1">
        <v>22215</v>
      </c>
      <c r="B22216" t="s">
        <v>53461</v>
      </c>
      <c r="D22216">
        <v>44</v>
      </c>
      <c r="I22216">
        <v>44</v>
      </c>
      <c r="P22216" t="s">
        <v>405</v>
      </c>
      <c r="Q22216" t="s">
        <v>53462</v>
      </c>
      <c r="R22216" t="s">
        <v>1336</v>
      </c>
      <c r="S22216" t="s">
        <v>1290</v>
      </c>
      <c r="T22216">
        <v>17111</v>
      </c>
      <c r="U22216">
        <v>7175618688</v>
      </c>
    </row>
    <row r="22217" spans="1:21" x14ac:dyDescent="0.3">
      <c r="A22217" s="1">
        <v>22216</v>
      </c>
      <c r="B22217" t="s">
        <v>5552</v>
      </c>
      <c r="C22217" t="s">
        <v>53463</v>
      </c>
      <c r="P22217" t="s">
        <v>405</v>
      </c>
      <c r="Q22217" t="s">
        <v>53464</v>
      </c>
      <c r="R22217" t="s">
        <v>1336</v>
      </c>
      <c r="S22217" t="s">
        <v>1290</v>
      </c>
      <c r="T22217">
        <v>17111</v>
      </c>
      <c r="U22217">
        <v>7175618730</v>
      </c>
    </row>
    <row r="22218" spans="1:21" x14ac:dyDescent="0.3">
      <c r="A22218" s="1">
        <v>22217</v>
      </c>
      <c r="B22218" t="s">
        <v>53465</v>
      </c>
      <c r="C22218" t="s">
        <v>53466</v>
      </c>
      <c r="D22218">
        <v>15</v>
      </c>
      <c r="I22218">
        <v>15</v>
      </c>
      <c r="P22218" t="s">
        <v>405</v>
      </c>
      <c r="Q22218" t="s">
        <v>53467</v>
      </c>
      <c r="R22218" t="s">
        <v>1336</v>
      </c>
      <c r="S22218" t="s">
        <v>1290</v>
      </c>
      <c r="T22218">
        <v>17111</v>
      </c>
      <c r="U22218">
        <v>7175585991</v>
      </c>
    </row>
    <row r="22219" spans="1:21" x14ac:dyDescent="0.3">
      <c r="A22219" s="1">
        <v>22218</v>
      </c>
      <c r="B22219" t="s">
        <v>1827</v>
      </c>
      <c r="C22219" t="s">
        <v>4790</v>
      </c>
      <c r="P22219" t="s">
        <v>405</v>
      </c>
      <c r="Q22219" t="s">
        <v>53468</v>
      </c>
      <c r="R22219" t="s">
        <v>1336</v>
      </c>
      <c r="S22219" t="s">
        <v>1290</v>
      </c>
      <c r="T22219">
        <v>17111</v>
      </c>
      <c r="U22219">
        <v>7176952138</v>
      </c>
    </row>
    <row r="22220" spans="1:21" x14ac:dyDescent="0.3">
      <c r="A22220" s="1">
        <v>22219</v>
      </c>
      <c r="B22220" t="s">
        <v>53469</v>
      </c>
      <c r="C22220" t="s">
        <v>53470</v>
      </c>
      <c r="D22220">
        <v>22</v>
      </c>
      <c r="I22220">
        <v>22</v>
      </c>
      <c r="P22220" t="s">
        <v>405</v>
      </c>
      <c r="Q22220" t="s">
        <v>53471</v>
      </c>
      <c r="R22220" t="s">
        <v>1336</v>
      </c>
      <c r="S22220" t="s">
        <v>1290</v>
      </c>
      <c r="T22220">
        <v>17111</v>
      </c>
      <c r="U22220">
        <v>7179390417</v>
      </c>
    </row>
    <row r="22221" spans="1:21" x14ac:dyDescent="0.3">
      <c r="A22221" s="1">
        <v>22220</v>
      </c>
      <c r="B22221" t="s">
        <v>1404</v>
      </c>
      <c r="C22221" t="s">
        <v>2998</v>
      </c>
      <c r="P22221" t="s">
        <v>405</v>
      </c>
      <c r="Q22221" t="s">
        <v>53472</v>
      </c>
      <c r="R22221" t="s">
        <v>1336</v>
      </c>
      <c r="S22221" t="s">
        <v>1290</v>
      </c>
      <c r="T22221">
        <v>17111</v>
      </c>
      <c r="U22221">
        <v>7175645813</v>
      </c>
    </row>
    <row r="22222" spans="1:21" x14ac:dyDescent="0.3">
      <c r="A22222" s="1">
        <v>22221</v>
      </c>
      <c r="B22222" t="s">
        <v>53473</v>
      </c>
      <c r="C22222" t="s">
        <v>53474</v>
      </c>
      <c r="P22222" t="s">
        <v>405</v>
      </c>
      <c r="Q22222" t="s">
        <v>53475</v>
      </c>
      <c r="R22222" t="s">
        <v>3838</v>
      </c>
      <c r="S22222" t="s">
        <v>1290</v>
      </c>
      <c r="T22222">
        <v>17078</v>
      </c>
      <c r="U22222">
        <v>7173459229</v>
      </c>
    </row>
    <row r="22223" spans="1:21" x14ac:dyDescent="0.3">
      <c r="A22223" s="1">
        <v>22222</v>
      </c>
      <c r="B22223" t="s">
        <v>53476</v>
      </c>
      <c r="D22223">
        <v>15</v>
      </c>
      <c r="I22223">
        <v>15</v>
      </c>
      <c r="P22223" t="s">
        <v>405</v>
      </c>
      <c r="Q22223" t="s">
        <v>3874</v>
      </c>
      <c r="R22223" t="s">
        <v>3838</v>
      </c>
      <c r="S22223" t="s">
        <v>1290</v>
      </c>
      <c r="T22223">
        <v>17078</v>
      </c>
      <c r="U22223">
        <v>7178656446</v>
      </c>
    </row>
    <row r="22224" spans="1:21" x14ac:dyDescent="0.3">
      <c r="A22224" s="1">
        <v>22223</v>
      </c>
      <c r="B22224" t="s">
        <v>53477</v>
      </c>
      <c r="P22224" t="s">
        <v>405</v>
      </c>
      <c r="Q22224" t="s">
        <v>53478</v>
      </c>
      <c r="R22224" t="s">
        <v>3838</v>
      </c>
      <c r="S22224" t="s">
        <v>1290</v>
      </c>
      <c r="T22224">
        <v>17078</v>
      </c>
      <c r="U22224">
        <v>7178388800</v>
      </c>
    </row>
    <row r="22225" spans="1:21" x14ac:dyDescent="0.3">
      <c r="A22225" s="1">
        <v>22224</v>
      </c>
      <c r="B22225" t="s">
        <v>53479</v>
      </c>
      <c r="D22225">
        <v>7</v>
      </c>
      <c r="I22225">
        <v>7</v>
      </c>
      <c r="P22225" t="s">
        <v>405</v>
      </c>
      <c r="Q22225" t="s">
        <v>53480</v>
      </c>
      <c r="R22225" t="s">
        <v>1336</v>
      </c>
      <c r="S22225" t="s">
        <v>1290</v>
      </c>
      <c r="T22225">
        <v>17111</v>
      </c>
      <c r="U22225">
        <v>7176956847</v>
      </c>
    </row>
    <row r="22226" spans="1:21" x14ac:dyDescent="0.3">
      <c r="A22226" s="1">
        <v>22225</v>
      </c>
      <c r="B22226" t="s">
        <v>53481</v>
      </c>
      <c r="D22226">
        <v>15</v>
      </c>
      <c r="I22226">
        <v>15</v>
      </c>
      <c r="P22226" t="s">
        <v>405</v>
      </c>
      <c r="Q22226" t="s">
        <v>53482</v>
      </c>
      <c r="R22226" t="s">
        <v>1336</v>
      </c>
      <c r="S22226" t="s">
        <v>1290</v>
      </c>
      <c r="T22226">
        <v>17111</v>
      </c>
      <c r="U22226">
        <v>7179205175</v>
      </c>
    </row>
    <row r="22227" spans="1:21" x14ac:dyDescent="0.3">
      <c r="A22227" s="1">
        <v>22226</v>
      </c>
      <c r="B22227" t="s">
        <v>480</v>
      </c>
      <c r="C22227" t="s">
        <v>485</v>
      </c>
      <c r="P22227" t="s">
        <v>405</v>
      </c>
      <c r="Q22227" t="s">
        <v>53483</v>
      </c>
      <c r="R22227" t="s">
        <v>1336</v>
      </c>
      <c r="S22227" t="s">
        <v>1290</v>
      </c>
      <c r="T22227">
        <v>17111</v>
      </c>
      <c r="U22227">
        <v>7175618400</v>
      </c>
    </row>
    <row r="22228" spans="1:21" x14ac:dyDescent="0.3">
      <c r="A22228" s="1">
        <v>22227</v>
      </c>
      <c r="B22228" t="s">
        <v>53484</v>
      </c>
      <c r="C22228" t="s">
        <v>53485</v>
      </c>
      <c r="D22228">
        <v>15</v>
      </c>
      <c r="I22228">
        <v>15</v>
      </c>
      <c r="P22228" t="s">
        <v>405</v>
      </c>
      <c r="Q22228" t="s">
        <v>53486</v>
      </c>
      <c r="R22228" t="s">
        <v>53487</v>
      </c>
      <c r="S22228" t="s">
        <v>1290</v>
      </c>
      <c r="T22228">
        <v>17109</v>
      </c>
      <c r="U22228">
        <v>7176528844</v>
      </c>
    </row>
    <row r="22229" spans="1:21" x14ac:dyDescent="0.3">
      <c r="A22229" s="1">
        <v>22228</v>
      </c>
      <c r="B22229" t="s">
        <v>43088</v>
      </c>
      <c r="P22229" t="s">
        <v>405</v>
      </c>
      <c r="Q22229" t="s">
        <v>53488</v>
      </c>
      <c r="R22229" t="s">
        <v>1336</v>
      </c>
      <c r="S22229" t="s">
        <v>1290</v>
      </c>
      <c r="T22229">
        <v>17111</v>
      </c>
      <c r="U22229">
        <v>7179019500</v>
      </c>
    </row>
    <row r="22230" spans="1:21" x14ac:dyDescent="0.3">
      <c r="A22230" s="1">
        <v>22229</v>
      </c>
      <c r="B22230" t="s">
        <v>53489</v>
      </c>
      <c r="C22230" t="s">
        <v>53490</v>
      </c>
      <c r="P22230" t="s">
        <v>405</v>
      </c>
      <c r="Q22230" t="s">
        <v>53491</v>
      </c>
      <c r="R22230" t="s">
        <v>3618</v>
      </c>
      <c r="S22230" t="s">
        <v>1290</v>
      </c>
      <c r="T22230">
        <v>17036</v>
      </c>
      <c r="U22230">
        <v>7175831234</v>
      </c>
    </row>
    <row r="22231" spans="1:21" x14ac:dyDescent="0.3">
      <c r="A22231" s="1">
        <v>22230</v>
      </c>
      <c r="B22231" t="s">
        <v>428</v>
      </c>
      <c r="C22231" t="s">
        <v>53492</v>
      </c>
      <c r="P22231" t="s">
        <v>405</v>
      </c>
      <c r="Q22231" t="s">
        <v>53493</v>
      </c>
      <c r="R22231" t="s">
        <v>3618</v>
      </c>
      <c r="S22231" t="s">
        <v>1290</v>
      </c>
      <c r="T22231">
        <v>17036</v>
      </c>
      <c r="U22231">
        <v>7175479144</v>
      </c>
    </row>
    <row r="22232" spans="1:21" x14ac:dyDescent="0.3">
      <c r="A22232" s="1">
        <v>22231</v>
      </c>
      <c r="B22232" t="s">
        <v>53494</v>
      </c>
      <c r="C22232" t="s">
        <v>444</v>
      </c>
      <c r="P22232" t="s">
        <v>405</v>
      </c>
      <c r="Q22232" t="s">
        <v>53495</v>
      </c>
      <c r="R22232" t="s">
        <v>1336</v>
      </c>
      <c r="S22232" t="s">
        <v>1290</v>
      </c>
      <c r="T22232">
        <v>17112</v>
      </c>
      <c r="U22232">
        <v>7176511234</v>
      </c>
    </row>
    <row r="22233" spans="1:21" x14ac:dyDescent="0.3">
      <c r="A22233" s="1">
        <v>22232</v>
      </c>
      <c r="B22233" t="s">
        <v>317</v>
      </c>
      <c r="C22233" t="s">
        <v>444</v>
      </c>
      <c r="P22233" t="s">
        <v>405</v>
      </c>
      <c r="Q22233" t="s">
        <v>53480</v>
      </c>
      <c r="R22233" t="s">
        <v>1336</v>
      </c>
      <c r="S22233" t="s">
        <v>1290</v>
      </c>
      <c r="T22233">
        <v>17111</v>
      </c>
      <c r="U22233">
        <v>7175588012</v>
      </c>
    </row>
    <row r="22234" spans="1:21" x14ac:dyDescent="0.3">
      <c r="A22234" s="1">
        <v>22233</v>
      </c>
      <c r="B22234" t="s">
        <v>428</v>
      </c>
      <c r="C22234" t="s">
        <v>53496</v>
      </c>
      <c r="P22234" t="s">
        <v>405</v>
      </c>
      <c r="Q22234" t="s">
        <v>53497</v>
      </c>
      <c r="R22234" t="s">
        <v>3838</v>
      </c>
      <c r="S22234" t="s">
        <v>1290</v>
      </c>
      <c r="T22234">
        <v>17078</v>
      </c>
      <c r="U22234">
        <v>7178384898</v>
      </c>
    </row>
    <row r="22235" spans="1:21" x14ac:dyDescent="0.3">
      <c r="A22235" s="1">
        <v>22234</v>
      </c>
      <c r="B22235" t="s">
        <v>53498</v>
      </c>
      <c r="C22235" t="s">
        <v>12837</v>
      </c>
      <c r="P22235" t="s">
        <v>405</v>
      </c>
      <c r="Q22235" t="s">
        <v>53499</v>
      </c>
      <c r="R22235" t="s">
        <v>969</v>
      </c>
      <c r="S22235" t="s">
        <v>1290</v>
      </c>
      <c r="T22235">
        <v>17033</v>
      </c>
      <c r="U22235">
        <v>7175335541</v>
      </c>
    </row>
    <row r="22236" spans="1:21" x14ac:dyDescent="0.3">
      <c r="A22236" s="1">
        <v>22235</v>
      </c>
      <c r="B22236" t="s">
        <v>53500</v>
      </c>
      <c r="P22236" t="s">
        <v>405</v>
      </c>
      <c r="Q22236" t="s">
        <v>53501</v>
      </c>
      <c r="R22236" t="s">
        <v>3618</v>
      </c>
      <c r="S22236" t="s">
        <v>1290</v>
      </c>
      <c r="T22236">
        <v>17036</v>
      </c>
      <c r="U22236">
        <v>7175662909</v>
      </c>
    </row>
    <row r="22237" spans="1:21" x14ac:dyDescent="0.3">
      <c r="A22237" s="1">
        <v>22236</v>
      </c>
      <c r="B22237" t="s">
        <v>53502</v>
      </c>
      <c r="C22237" t="s">
        <v>53503</v>
      </c>
      <c r="D22237">
        <v>15</v>
      </c>
      <c r="I22237">
        <v>15</v>
      </c>
      <c r="P22237" t="s">
        <v>405</v>
      </c>
      <c r="Q22237" t="s">
        <v>53504</v>
      </c>
      <c r="R22237" t="s">
        <v>1336</v>
      </c>
      <c r="S22237" t="s">
        <v>1290</v>
      </c>
      <c r="T22237">
        <v>17109</v>
      </c>
      <c r="U22237">
        <v>7175400040</v>
      </c>
    </row>
    <row r="22238" spans="1:21" x14ac:dyDescent="0.3">
      <c r="A22238" s="1">
        <v>22237</v>
      </c>
      <c r="B22238" t="s">
        <v>53505</v>
      </c>
      <c r="C22238" t="s">
        <v>53506</v>
      </c>
      <c r="D22238">
        <v>7</v>
      </c>
      <c r="I22238">
        <v>7</v>
      </c>
      <c r="P22238" t="s">
        <v>405</v>
      </c>
      <c r="Q22238" t="s">
        <v>53507</v>
      </c>
      <c r="R22238" t="s">
        <v>1336</v>
      </c>
      <c r="S22238" t="s">
        <v>1290</v>
      </c>
      <c r="T22238">
        <v>17104</v>
      </c>
      <c r="U22238">
        <v>7172333664</v>
      </c>
    </row>
    <row r="22239" spans="1:21" x14ac:dyDescent="0.3">
      <c r="A22239" s="1">
        <v>22238</v>
      </c>
      <c r="B22239" t="s">
        <v>53508</v>
      </c>
      <c r="P22239" t="s">
        <v>405</v>
      </c>
      <c r="Q22239" t="s">
        <v>53509</v>
      </c>
      <c r="R22239" t="s">
        <v>1398</v>
      </c>
      <c r="S22239" t="s">
        <v>1290</v>
      </c>
      <c r="T22239">
        <v>17070</v>
      </c>
      <c r="U22239">
        <v>7176952847</v>
      </c>
    </row>
    <row r="22240" spans="1:21" x14ac:dyDescent="0.3">
      <c r="A22240" s="1">
        <v>22239</v>
      </c>
      <c r="B22240" t="s">
        <v>53510</v>
      </c>
      <c r="C22240" t="s">
        <v>53511</v>
      </c>
      <c r="D22240">
        <v>883</v>
      </c>
      <c r="I22240">
        <v>883</v>
      </c>
      <c r="P22240" t="s">
        <v>405</v>
      </c>
      <c r="Q22240" t="s">
        <v>13427</v>
      </c>
      <c r="R22240" t="s">
        <v>1336</v>
      </c>
      <c r="S22240" t="s">
        <v>1290</v>
      </c>
      <c r="T22240">
        <v>17101</v>
      </c>
      <c r="U22240">
        <v>7179015050</v>
      </c>
    </row>
    <row r="22241" spans="1:21" x14ac:dyDescent="0.3">
      <c r="A22241" s="1">
        <v>22240</v>
      </c>
      <c r="B22241" t="s">
        <v>53512</v>
      </c>
      <c r="C22241" t="s">
        <v>53513</v>
      </c>
      <c r="P22241" t="s">
        <v>405</v>
      </c>
      <c r="Q22241" t="s">
        <v>53514</v>
      </c>
      <c r="R22241" t="s">
        <v>1398</v>
      </c>
      <c r="S22241" t="s">
        <v>1290</v>
      </c>
      <c r="T22241">
        <v>17070</v>
      </c>
      <c r="U22241">
        <v>7175258847</v>
      </c>
    </row>
    <row r="22242" spans="1:21" x14ac:dyDescent="0.3">
      <c r="A22242" s="1">
        <v>22241</v>
      </c>
      <c r="B22242" t="s">
        <v>53515</v>
      </c>
      <c r="C22242" t="s">
        <v>53516</v>
      </c>
      <c r="P22242" t="s">
        <v>405</v>
      </c>
      <c r="Q22242" t="s">
        <v>53517</v>
      </c>
      <c r="R22242" t="s">
        <v>1336</v>
      </c>
      <c r="S22242" t="s">
        <v>1290</v>
      </c>
      <c r="T22242">
        <v>17111</v>
      </c>
      <c r="U22242">
        <v>7175642738</v>
      </c>
    </row>
    <row r="22243" spans="1:21" x14ac:dyDescent="0.3">
      <c r="A22243" s="1">
        <v>22242</v>
      </c>
      <c r="B22243" t="s">
        <v>53518</v>
      </c>
      <c r="P22243" t="s">
        <v>405</v>
      </c>
      <c r="Q22243" t="s">
        <v>53519</v>
      </c>
      <c r="R22243" t="s">
        <v>1319</v>
      </c>
      <c r="S22243" t="s">
        <v>1290</v>
      </c>
      <c r="T22243">
        <v>17315</v>
      </c>
      <c r="U22243">
        <v>7177184040</v>
      </c>
    </row>
    <row r="22244" spans="1:21" x14ac:dyDescent="0.3">
      <c r="A22244" s="1">
        <v>22243</v>
      </c>
      <c r="B22244" t="s">
        <v>53520</v>
      </c>
      <c r="P22244" t="s">
        <v>405</v>
      </c>
      <c r="Q22244" t="s">
        <v>53521</v>
      </c>
      <c r="R22244" t="s">
        <v>1398</v>
      </c>
      <c r="S22244" t="s">
        <v>1290</v>
      </c>
      <c r="T22244">
        <v>17070</v>
      </c>
      <c r="U22244">
        <v>7177741311</v>
      </c>
    </row>
    <row r="22245" spans="1:21" x14ac:dyDescent="0.3">
      <c r="A22245" s="1">
        <v>22244</v>
      </c>
      <c r="B22245" t="s">
        <v>53522</v>
      </c>
      <c r="P22245" t="s">
        <v>405</v>
      </c>
      <c r="Q22245" t="s">
        <v>53523</v>
      </c>
      <c r="R22245" t="s">
        <v>1336</v>
      </c>
      <c r="S22245" t="s">
        <v>1290</v>
      </c>
      <c r="T22245">
        <v>17104</v>
      </c>
      <c r="U22245">
        <v>7172331888</v>
      </c>
    </row>
    <row r="22246" spans="1:21" x14ac:dyDescent="0.3">
      <c r="A22246" s="1">
        <v>22245</v>
      </c>
      <c r="B22246" t="s">
        <v>53524</v>
      </c>
      <c r="C22246" t="s">
        <v>53525</v>
      </c>
      <c r="P22246" t="s">
        <v>405</v>
      </c>
      <c r="Q22246" t="s">
        <v>53526</v>
      </c>
      <c r="R22246" t="s">
        <v>1336</v>
      </c>
      <c r="S22246" t="s">
        <v>1290</v>
      </c>
      <c r="T22246">
        <v>17104</v>
      </c>
      <c r="U22246">
        <v>7179281818</v>
      </c>
    </row>
    <row r="22247" spans="1:21" x14ac:dyDescent="0.3">
      <c r="A22247" s="1">
        <v>22246</v>
      </c>
      <c r="B22247" t="s">
        <v>4240</v>
      </c>
      <c r="D22247">
        <v>15</v>
      </c>
      <c r="I22247">
        <v>15</v>
      </c>
      <c r="P22247" t="s">
        <v>405</v>
      </c>
      <c r="Q22247" t="s">
        <v>53527</v>
      </c>
      <c r="R22247" t="s">
        <v>1336</v>
      </c>
      <c r="S22247" t="s">
        <v>1290</v>
      </c>
      <c r="T22247">
        <v>17109</v>
      </c>
      <c r="U22247">
        <v>7175411400</v>
      </c>
    </row>
    <row r="22248" spans="1:21" x14ac:dyDescent="0.3">
      <c r="A22248" s="1">
        <v>22247</v>
      </c>
      <c r="B22248" t="s">
        <v>53528</v>
      </c>
      <c r="C22248" t="s">
        <v>53529</v>
      </c>
      <c r="P22248" t="s">
        <v>405</v>
      </c>
      <c r="Q22248" t="s">
        <v>53530</v>
      </c>
      <c r="R22248" t="s">
        <v>1834</v>
      </c>
      <c r="S22248" t="s">
        <v>1290</v>
      </c>
      <c r="T22248">
        <v>17043</v>
      </c>
      <c r="U22248">
        <v>7175106693</v>
      </c>
    </row>
    <row r="22249" spans="1:21" x14ac:dyDescent="0.3">
      <c r="A22249" s="1">
        <v>22248</v>
      </c>
      <c r="B22249" t="s">
        <v>53531</v>
      </c>
      <c r="P22249" t="s">
        <v>405</v>
      </c>
      <c r="Q22249" t="s">
        <v>53532</v>
      </c>
      <c r="R22249" t="s">
        <v>1834</v>
      </c>
      <c r="S22249" t="s">
        <v>1290</v>
      </c>
      <c r="T22249">
        <v>17043</v>
      </c>
      <c r="U22249">
        <v>7172147272</v>
      </c>
    </row>
    <row r="22250" spans="1:21" x14ac:dyDescent="0.3">
      <c r="A22250" s="1">
        <v>22249</v>
      </c>
      <c r="B22250" t="s">
        <v>53533</v>
      </c>
      <c r="C22250" t="s">
        <v>53534</v>
      </c>
      <c r="P22250" t="s">
        <v>405</v>
      </c>
      <c r="Q22250" t="s">
        <v>53535</v>
      </c>
      <c r="R22250" t="s">
        <v>1834</v>
      </c>
      <c r="S22250" t="s">
        <v>1290</v>
      </c>
      <c r="T22250">
        <v>17043</v>
      </c>
      <c r="U22250">
        <v>7173179015</v>
      </c>
    </row>
    <row r="22251" spans="1:21" x14ac:dyDescent="0.3">
      <c r="A22251" s="1">
        <v>22250</v>
      </c>
      <c r="B22251" t="s">
        <v>53536</v>
      </c>
      <c r="D22251">
        <v>15</v>
      </c>
      <c r="I22251">
        <v>15</v>
      </c>
      <c r="P22251" t="s">
        <v>405</v>
      </c>
      <c r="Q22251" t="s">
        <v>18687</v>
      </c>
      <c r="R22251" t="s">
        <v>13394</v>
      </c>
      <c r="S22251" t="s">
        <v>1290</v>
      </c>
      <c r="T22251">
        <v>17043</v>
      </c>
      <c r="U22251">
        <v>7177616000</v>
      </c>
    </row>
    <row r="22252" spans="1:21" x14ac:dyDescent="0.3">
      <c r="A22252" s="1">
        <v>22251</v>
      </c>
      <c r="B22252" t="s">
        <v>53537</v>
      </c>
      <c r="C22252" t="s">
        <v>53538</v>
      </c>
      <c r="D22252">
        <v>15</v>
      </c>
      <c r="I22252">
        <v>15</v>
      </c>
      <c r="P22252" t="s">
        <v>405</v>
      </c>
      <c r="Q22252" t="s">
        <v>53539</v>
      </c>
      <c r="R22252" t="s">
        <v>1336</v>
      </c>
      <c r="S22252" t="s">
        <v>1290</v>
      </c>
      <c r="T22252">
        <v>17103</v>
      </c>
      <c r="U22252">
        <v>7172320828</v>
      </c>
    </row>
    <row r="22253" spans="1:21" x14ac:dyDescent="0.3">
      <c r="A22253" s="1">
        <v>22252</v>
      </c>
      <c r="B22253" t="s">
        <v>40438</v>
      </c>
      <c r="C22253" t="s">
        <v>53540</v>
      </c>
      <c r="D22253">
        <v>15</v>
      </c>
      <c r="I22253">
        <v>15</v>
      </c>
      <c r="P22253" t="s">
        <v>405</v>
      </c>
      <c r="Q22253" t="s">
        <v>53541</v>
      </c>
      <c r="R22253" t="s">
        <v>1336</v>
      </c>
      <c r="S22253" t="s">
        <v>1290</v>
      </c>
      <c r="T22253">
        <v>17103</v>
      </c>
      <c r="U22253">
        <v>7172364081</v>
      </c>
    </row>
    <row r="22254" spans="1:21" x14ac:dyDescent="0.3">
      <c r="A22254" s="1">
        <v>22253</v>
      </c>
      <c r="B22254" t="s">
        <v>53542</v>
      </c>
      <c r="P22254" t="s">
        <v>405</v>
      </c>
      <c r="Q22254" t="s">
        <v>34864</v>
      </c>
      <c r="R22254" t="s">
        <v>1336</v>
      </c>
      <c r="S22254" t="s">
        <v>1290</v>
      </c>
      <c r="T22254">
        <v>17101</v>
      </c>
      <c r="U22254">
        <v>7175259501</v>
      </c>
    </row>
    <row r="22255" spans="1:21" x14ac:dyDescent="0.3">
      <c r="A22255" s="1">
        <v>22254</v>
      </c>
      <c r="B22255" t="s">
        <v>53543</v>
      </c>
      <c r="C22255" t="s">
        <v>53544</v>
      </c>
      <c r="D22255">
        <v>44</v>
      </c>
      <c r="I22255">
        <v>44</v>
      </c>
      <c r="P22255" t="s">
        <v>405</v>
      </c>
      <c r="Q22255" t="s">
        <v>53545</v>
      </c>
      <c r="R22255" t="s">
        <v>1336</v>
      </c>
      <c r="S22255" t="s">
        <v>1290</v>
      </c>
      <c r="T22255">
        <v>17109</v>
      </c>
      <c r="U22255">
        <v>7176573787</v>
      </c>
    </row>
    <row r="22256" spans="1:21" x14ac:dyDescent="0.3">
      <c r="A22256" s="1">
        <v>22255</v>
      </c>
      <c r="B22256" t="s">
        <v>53546</v>
      </c>
      <c r="C22256" t="s">
        <v>53547</v>
      </c>
      <c r="P22256" t="s">
        <v>405</v>
      </c>
      <c r="Q22256" t="s">
        <v>53548</v>
      </c>
      <c r="R22256" t="s">
        <v>1336</v>
      </c>
      <c r="S22256" t="s">
        <v>1290</v>
      </c>
      <c r="T22256">
        <v>17101</v>
      </c>
      <c r="U22256">
        <v>7172321511</v>
      </c>
    </row>
    <row r="22257" spans="1:21" x14ac:dyDescent="0.3">
      <c r="A22257" s="1">
        <v>22256</v>
      </c>
      <c r="B22257" t="s">
        <v>53549</v>
      </c>
      <c r="C22257" t="s">
        <v>53550</v>
      </c>
      <c r="P22257" t="s">
        <v>405</v>
      </c>
      <c r="Q22257" t="s">
        <v>53551</v>
      </c>
      <c r="R22257" t="s">
        <v>1336</v>
      </c>
      <c r="S22257" t="s">
        <v>1290</v>
      </c>
      <c r="T22257">
        <v>17102</v>
      </c>
      <c r="U22257">
        <v>7174120931</v>
      </c>
    </row>
    <row r="22258" spans="1:21" x14ac:dyDescent="0.3">
      <c r="A22258" s="1">
        <v>22257</v>
      </c>
      <c r="B22258" t="s">
        <v>53552</v>
      </c>
      <c r="C22258" t="s">
        <v>53513</v>
      </c>
      <c r="P22258" t="s">
        <v>405</v>
      </c>
      <c r="Q22258" t="s">
        <v>53514</v>
      </c>
      <c r="R22258" t="s">
        <v>1398</v>
      </c>
      <c r="S22258" t="s">
        <v>1290</v>
      </c>
      <c r="T22258">
        <v>17070</v>
      </c>
      <c r="U22258">
        <v>7175258847</v>
      </c>
    </row>
    <row r="22259" spans="1:21" x14ac:dyDescent="0.3">
      <c r="A22259" s="1">
        <v>22258</v>
      </c>
      <c r="B22259" t="s">
        <v>53553</v>
      </c>
      <c r="C22259" t="s">
        <v>53554</v>
      </c>
      <c r="P22259" t="s">
        <v>405</v>
      </c>
      <c r="Q22259" t="s">
        <v>53555</v>
      </c>
      <c r="R22259" t="s">
        <v>1336</v>
      </c>
      <c r="S22259" t="s">
        <v>1290</v>
      </c>
      <c r="T22259">
        <v>17101</v>
      </c>
      <c r="U22259">
        <v>7172210192</v>
      </c>
    </row>
    <row r="22260" spans="1:21" x14ac:dyDescent="0.3">
      <c r="A22260" s="1">
        <v>22259</v>
      </c>
      <c r="B22260" t="s">
        <v>33970</v>
      </c>
      <c r="P22260" t="s">
        <v>405</v>
      </c>
      <c r="Q22260" t="s">
        <v>53556</v>
      </c>
      <c r="R22260" t="s">
        <v>12509</v>
      </c>
      <c r="S22260" t="s">
        <v>1290</v>
      </c>
      <c r="T22260">
        <v>17365</v>
      </c>
      <c r="U22260">
        <v>7175024313</v>
      </c>
    </row>
    <row r="22261" spans="1:21" x14ac:dyDescent="0.3">
      <c r="A22261" s="1">
        <v>22260</v>
      </c>
      <c r="B22261" t="s">
        <v>53557</v>
      </c>
      <c r="P22261" t="s">
        <v>405</v>
      </c>
      <c r="Q22261" t="s">
        <v>53526</v>
      </c>
      <c r="R22261" t="s">
        <v>1336</v>
      </c>
      <c r="S22261" t="s">
        <v>1290</v>
      </c>
      <c r="T22261">
        <v>17104</v>
      </c>
      <c r="U22261">
        <v>7179201818</v>
      </c>
    </row>
    <row r="22262" spans="1:21" x14ac:dyDescent="0.3">
      <c r="A22262" s="1">
        <v>22261</v>
      </c>
      <c r="B22262" t="s">
        <v>53558</v>
      </c>
      <c r="C22262" t="s">
        <v>53559</v>
      </c>
      <c r="P22262" t="s">
        <v>405</v>
      </c>
      <c r="Q22262" t="s">
        <v>53560</v>
      </c>
      <c r="R22262" t="s">
        <v>1336</v>
      </c>
      <c r="S22262" t="s">
        <v>1290</v>
      </c>
      <c r="T22262">
        <v>17102</v>
      </c>
      <c r="U22262">
        <v>7172332394</v>
      </c>
    </row>
    <row r="22263" spans="1:21" x14ac:dyDescent="0.3">
      <c r="A22263" s="1">
        <v>22262</v>
      </c>
      <c r="B22263" t="s">
        <v>53561</v>
      </c>
      <c r="P22263" t="s">
        <v>405</v>
      </c>
      <c r="Q22263" t="s">
        <v>53526</v>
      </c>
      <c r="R22263" t="s">
        <v>1336</v>
      </c>
      <c r="S22263" t="s">
        <v>1290</v>
      </c>
      <c r="T22263">
        <v>17104</v>
      </c>
      <c r="U22263">
        <v>7179200387</v>
      </c>
    </row>
    <row r="22264" spans="1:21" x14ac:dyDescent="0.3">
      <c r="A22264" s="1">
        <v>22263</v>
      </c>
      <c r="B22264" t="s">
        <v>53562</v>
      </c>
      <c r="C22264" t="s">
        <v>53563</v>
      </c>
      <c r="D22264">
        <v>44</v>
      </c>
      <c r="I22264">
        <v>44</v>
      </c>
      <c r="P22264" t="s">
        <v>405</v>
      </c>
      <c r="Q22264" t="s">
        <v>53564</v>
      </c>
      <c r="R22264" t="s">
        <v>1336</v>
      </c>
      <c r="S22264" t="s">
        <v>1290</v>
      </c>
      <c r="T22264">
        <v>17109</v>
      </c>
      <c r="U22264">
        <v>7178101981</v>
      </c>
    </row>
    <row r="22265" spans="1:21" x14ac:dyDescent="0.3">
      <c r="A22265" s="1">
        <v>22264</v>
      </c>
      <c r="B22265" t="s">
        <v>53565</v>
      </c>
      <c r="P22265" t="s">
        <v>405</v>
      </c>
      <c r="Q22265" t="s">
        <v>53566</v>
      </c>
      <c r="R22265" t="s">
        <v>1336</v>
      </c>
      <c r="S22265" t="s">
        <v>1290</v>
      </c>
      <c r="T22265">
        <v>17101</v>
      </c>
      <c r="U22265">
        <v>7175259501</v>
      </c>
    </row>
    <row r="22266" spans="1:21" x14ac:dyDescent="0.3">
      <c r="A22266" s="1">
        <v>22265</v>
      </c>
      <c r="B22266" t="s">
        <v>53567</v>
      </c>
      <c r="C22266" t="s">
        <v>53568</v>
      </c>
      <c r="P22266" t="s">
        <v>405</v>
      </c>
      <c r="Q22266" t="s">
        <v>53569</v>
      </c>
      <c r="R22266" t="s">
        <v>1834</v>
      </c>
      <c r="S22266" t="s">
        <v>1290</v>
      </c>
      <c r="T22266">
        <v>17043</v>
      </c>
      <c r="U22266">
        <v>7177611688</v>
      </c>
    </row>
    <row r="22267" spans="1:21" x14ac:dyDescent="0.3">
      <c r="A22267" s="1">
        <v>22266</v>
      </c>
      <c r="B22267" t="s">
        <v>53570</v>
      </c>
      <c r="C22267" t="s">
        <v>53571</v>
      </c>
      <c r="D22267">
        <v>44</v>
      </c>
      <c r="I22267">
        <v>44</v>
      </c>
      <c r="P22267" t="s">
        <v>405</v>
      </c>
      <c r="Q22267" t="s">
        <v>53572</v>
      </c>
      <c r="R22267" t="s">
        <v>1336</v>
      </c>
      <c r="S22267" t="s">
        <v>1290</v>
      </c>
      <c r="T22267">
        <v>17101</v>
      </c>
      <c r="U22267">
        <v>7179200900</v>
      </c>
    </row>
    <row r="22268" spans="1:21" x14ac:dyDescent="0.3">
      <c r="A22268" s="1">
        <v>22267</v>
      </c>
      <c r="B22268" t="s">
        <v>53573</v>
      </c>
      <c r="D22268">
        <v>44</v>
      </c>
      <c r="I22268">
        <v>44</v>
      </c>
      <c r="P22268" t="s">
        <v>405</v>
      </c>
      <c r="Q22268" t="s">
        <v>53523</v>
      </c>
      <c r="R22268" t="s">
        <v>1336</v>
      </c>
      <c r="S22268" t="s">
        <v>1290</v>
      </c>
      <c r="T22268">
        <v>17104</v>
      </c>
      <c r="U22268">
        <v>7176359704</v>
      </c>
    </row>
    <row r="22269" spans="1:21" x14ac:dyDescent="0.3">
      <c r="A22269" s="1">
        <v>22268</v>
      </c>
      <c r="B22269" t="s">
        <v>53574</v>
      </c>
      <c r="C22269" t="s">
        <v>53575</v>
      </c>
      <c r="D22269">
        <v>44</v>
      </c>
      <c r="I22269">
        <v>44</v>
      </c>
      <c r="P22269" t="s">
        <v>405</v>
      </c>
      <c r="Q22269" t="s">
        <v>53576</v>
      </c>
      <c r="R22269" t="s">
        <v>1336</v>
      </c>
      <c r="S22269" t="s">
        <v>1290</v>
      </c>
      <c r="T22269">
        <v>17104</v>
      </c>
      <c r="U22269">
        <v>7172362165</v>
      </c>
    </row>
    <row r="22270" spans="1:21" x14ac:dyDescent="0.3">
      <c r="A22270" s="1">
        <v>22269</v>
      </c>
      <c r="B22270" t="s">
        <v>53577</v>
      </c>
      <c r="C22270" t="s">
        <v>53578</v>
      </c>
      <c r="P22270" t="s">
        <v>405</v>
      </c>
      <c r="Q22270" t="s">
        <v>53579</v>
      </c>
      <c r="R22270" t="s">
        <v>1336</v>
      </c>
      <c r="S22270" t="s">
        <v>1290</v>
      </c>
      <c r="T22270">
        <v>17102</v>
      </c>
      <c r="U22270">
        <v>7172327050</v>
      </c>
    </row>
    <row r="22271" spans="1:21" x14ac:dyDescent="0.3">
      <c r="A22271" s="1">
        <v>22270</v>
      </c>
      <c r="B22271" t="s">
        <v>38182</v>
      </c>
      <c r="C22271" t="s">
        <v>38183</v>
      </c>
      <c r="P22271" t="s">
        <v>405</v>
      </c>
      <c r="Q22271" t="s">
        <v>53580</v>
      </c>
      <c r="R22271" t="s">
        <v>1336</v>
      </c>
      <c r="S22271" t="s">
        <v>1290</v>
      </c>
      <c r="T22271">
        <v>17104</v>
      </c>
      <c r="U22271">
        <v>7172331711</v>
      </c>
    </row>
    <row r="22272" spans="1:21" x14ac:dyDescent="0.3">
      <c r="A22272" s="1">
        <v>22271</v>
      </c>
      <c r="B22272" t="s">
        <v>53581</v>
      </c>
      <c r="D22272">
        <v>883</v>
      </c>
      <c r="I22272">
        <v>883</v>
      </c>
      <c r="P22272" t="s">
        <v>405</v>
      </c>
      <c r="Q22272" t="s">
        <v>53582</v>
      </c>
      <c r="R22272" t="s">
        <v>2071</v>
      </c>
      <c r="S22272" t="s">
        <v>1290</v>
      </c>
      <c r="T22272">
        <v>17113</v>
      </c>
      <c r="U22272">
        <v>7179208226</v>
      </c>
    </row>
    <row r="22273" spans="1:21" x14ac:dyDescent="0.3">
      <c r="A22273" s="1">
        <v>22272</v>
      </c>
      <c r="B22273" t="s">
        <v>53583</v>
      </c>
      <c r="D22273">
        <v>44</v>
      </c>
      <c r="I22273">
        <v>44</v>
      </c>
      <c r="P22273" t="s">
        <v>405</v>
      </c>
      <c r="Q22273" t="s">
        <v>53545</v>
      </c>
      <c r="R22273" t="s">
        <v>1336</v>
      </c>
      <c r="S22273" t="s">
        <v>1290</v>
      </c>
      <c r="T22273">
        <v>17109</v>
      </c>
      <c r="U22273">
        <v>7175458885</v>
      </c>
    </row>
    <row r="22274" spans="1:21" x14ac:dyDescent="0.3">
      <c r="A22274" s="1">
        <v>22273</v>
      </c>
      <c r="B22274" t="s">
        <v>53584</v>
      </c>
      <c r="P22274" t="s">
        <v>405</v>
      </c>
      <c r="Q22274" t="s">
        <v>53585</v>
      </c>
      <c r="R22274" t="s">
        <v>1336</v>
      </c>
      <c r="S22274" t="s">
        <v>1290</v>
      </c>
      <c r="T22274">
        <v>17101</v>
      </c>
      <c r="U22274">
        <v>7172347010</v>
      </c>
    </row>
    <row r="22275" spans="1:21" x14ac:dyDescent="0.3">
      <c r="A22275" s="1">
        <v>22274</v>
      </c>
      <c r="B22275" t="s">
        <v>53586</v>
      </c>
      <c r="P22275" t="s">
        <v>405</v>
      </c>
      <c r="Q22275" t="s">
        <v>53587</v>
      </c>
      <c r="R22275" t="s">
        <v>1336</v>
      </c>
      <c r="S22275" t="s">
        <v>1290</v>
      </c>
      <c r="T22275">
        <v>17109</v>
      </c>
      <c r="U22275">
        <v>7175580710</v>
      </c>
    </row>
    <row r="22276" spans="1:21" x14ac:dyDescent="0.3">
      <c r="A22276" s="1">
        <v>22275</v>
      </c>
      <c r="B22276" t="s">
        <v>53588</v>
      </c>
      <c r="P22276" t="s">
        <v>405</v>
      </c>
      <c r="Q22276" t="s">
        <v>53589</v>
      </c>
      <c r="R22276" t="s">
        <v>1336</v>
      </c>
      <c r="S22276" t="s">
        <v>1290</v>
      </c>
      <c r="T22276">
        <v>17104</v>
      </c>
      <c r="U22276">
        <v>7179631688</v>
      </c>
    </row>
    <row r="22277" spans="1:21" x14ac:dyDescent="0.3">
      <c r="A22277" s="1">
        <v>22276</v>
      </c>
      <c r="B22277" t="s">
        <v>53590</v>
      </c>
      <c r="C22277" t="s">
        <v>53591</v>
      </c>
      <c r="D22277">
        <v>45</v>
      </c>
      <c r="I22277">
        <v>45</v>
      </c>
      <c r="P22277" t="s">
        <v>405</v>
      </c>
      <c r="Q22277" t="s">
        <v>53592</v>
      </c>
      <c r="R22277" t="s">
        <v>1336</v>
      </c>
      <c r="S22277" t="s">
        <v>1290</v>
      </c>
      <c r="T22277">
        <v>17101</v>
      </c>
      <c r="U22277">
        <v>7174618235</v>
      </c>
    </row>
    <row r="22278" spans="1:21" x14ac:dyDescent="0.3">
      <c r="A22278" s="1">
        <v>22277</v>
      </c>
      <c r="B22278" t="s">
        <v>53593</v>
      </c>
      <c r="P22278" t="s">
        <v>405</v>
      </c>
      <c r="Q22278" t="s">
        <v>53594</v>
      </c>
      <c r="R22278" t="s">
        <v>1336</v>
      </c>
      <c r="S22278" t="s">
        <v>1290</v>
      </c>
      <c r="T22278">
        <v>17103</v>
      </c>
      <c r="U22278">
        <v>7179097777</v>
      </c>
    </row>
    <row r="22279" spans="1:21" x14ac:dyDescent="0.3">
      <c r="A22279" s="1">
        <v>22278</v>
      </c>
      <c r="B22279" t="s">
        <v>53595</v>
      </c>
      <c r="C22279" t="s">
        <v>53596</v>
      </c>
      <c r="D22279">
        <v>15</v>
      </c>
      <c r="I22279">
        <v>15</v>
      </c>
      <c r="P22279" t="s">
        <v>405</v>
      </c>
      <c r="Q22279" t="s">
        <v>53597</v>
      </c>
      <c r="R22279" t="s">
        <v>10810</v>
      </c>
      <c r="S22279" t="s">
        <v>1290</v>
      </c>
      <c r="T22279">
        <v>17339</v>
      </c>
      <c r="U22279">
        <v>7178220150</v>
      </c>
    </row>
    <row r="22280" spans="1:21" x14ac:dyDescent="0.3">
      <c r="A22280" s="1">
        <v>22279</v>
      </c>
      <c r="B22280" t="s">
        <v>53598</v>
      </c>
      <c r="P22280" t="s">
        <v>405</v>
      </c>
      <c r="Q22280" t="s">
        <v>53599</v>
      </c>
      <c r="R22280" t="s">
        <v>2071</v>
      </c>
      <c r="S22280" t="s">
        <v>1290</v>
      </c>
      <c r="T22280">
        <v>17113</v>
      </c>
      <c r="U22280">
        <v>7179398873</v>
      </c>
    </row>
    <row r="22281" spans="1:21" x14ac:dyDescent="0.3">
      <c r="A22281" s="1">
        <v>22280</v>
      </c>
      <c r="B22281" t="s">
        <v>53600</v>
      </c>
      <c r="C22281" t="s">
        <v>53601</v>
      </c>
      <c r="P22281" t="s">
        <v>405</v>
      </c>
      <c r="Q22281" t="s">
        <v>53514</v>
      </c>
      <c r="R22281" t="s">
        <v>1398</v>
      </c>
      <c r="S22281" t="s">
        <v>1290</v>
      </c>
      <c r="T22281">
        <v>17070</v>
      </c>
      <c r="U22281">
        <v>7172103927</v>
      </c>
    </row>
    <row r="22282" spans="1:21" x14ac:dyDescent="0.3">
      <c r="A22282" s="1">
        <v>22281</v>
      </c>
      <c r="B22282" t="s">
        <v>53602</v>
      </c>
      <c r="P22282" t="s">
        <v>405</v>
      </c>
      <c r="Q22282" t="s">
        <v>53603</v>
      </c>
      <c r="R22282" t="s">
        <v>1398</v>
      </c>
      <c r="S22282" t="s">
        <v>1290</v>
      </c>
      <c r="T22282">
        <v>17070</v>
      </c>
      <c r="U22282">
        <v>7177740480</v>
      </c>
    </row>
    <row r="22283" spans="1:21" x14ac:dyDescent="0.3">
      <c r="A22283" s="1">
        <v>22282</v>
      </c>
      <c r="B22283" t="s">
        <v>53604</v>
      </c>
      <c r="D22283">
        <v>22</v>
      </c>
      <c r="I22283">
        <v>22</v>
      </c>
      <c r="P22283" t="s">
        <v>405</v>
      </c>
      <c r="Q22283" t="s">
        <v>53605</v>
      </c>
      <c r="R22283" t="s">
        <v>1336</v>
      </c>
      <c r="S22283" t="s">
        <v>1290</v>
      </c>
      <c r="T22283">
        <v>17111</v>
      </c>
      <c r="U22283">
        <v>7175583610</v>
      </c>
    </row>
    <row r="22284" spans="1:21" x14ac:dyDescent="0.3">
      <c r="A22284" s="1">
        <v>22283</v>
      </c>
      <c r="B22284" t="s">
        <v>53606</v>
      </c>
      <c r="D22284">
        <v>22</v>
      </c>
      <c r="I22284">
        <v>22</v>
      </c>
      <c r="P22284" t="s">
        <v>405</v>
      </c>
      <c r="Q22284" t="s">
        <v>53607</v>
      </c>
      <c r="R22284" t="s">
        <v>1398</v>
      </c>
      <c r="S22284" t="s">
        <v>1290</v>
      </c>
      <c r="T22284">
        <v>17070</v>
      </c>
      <c r="U22284">
        <v>7172168088</v>
      </c>
    </row>
    <row r="22285" spans="1:21" x14ac:dyDescent="0.3">
      <c r="A22285" s="1">
        <v>22284</v>
      </c>
      <c r="B22285" t="s">
        <v>53608</v>
      </c>
      <c r="D22285">
        <v>7</v>
      </c>
      <c r="I22285">
        <v>7</v>
      </c>
      <c r="P22285" t="s">
        <v>405</v>
      </c>
      <c r="Q22285" t="s">
        <v>53609</v>
      </c>
      <c r="R22285" t="s">
        <v>1398</v>
      </c>
      <c r="S22285" t="s">
        <v>1290</v>
      </c>
      <c r="T22285">
        <v>17070</v>
      </c>
      <c r="U22285">
        <v>7179720266</v>
      </c>
    </row>
    <row r="22286" spans="1:21" x14ac:dyDescent="0.3">
      <c r="A22286" s="1">
        <v>22285</v>
      </c>
      <c r="B22286" t="s">
        <v>12367</v>
      </c>
      <c r="C22286" t="s">
        <v>12368</v>
      </c>
      <c r="D22286">
        <v>22</v>
      </c>
      <c r="I22286">
        <v>22</v>
      </c>
      <c r="P22286" t="s">
        <v>405</v>
      </c>
      <c r="Q22286" t="s">
        <v>53610</v>
      </c>
      <c r="R22286" t="s">
        <v>1336</v>
      </c>
      <c r="S22286" t="s">
        <v>1290</v>
      </c>
      <c r="T22286">
        <v>17111</v>
      </c>
      <c r="U22286">
        <v>7175405254</v>
      </c>
    </row>
    <row r="22287" spans="1:21" x14ac:dyDescent="0.3">
      <c r="A22287" s="1">
        <v>22286</v>
      </c>
      <c r="B22287" t="s">
        <v>53611</v>
      </c>
      <c r="D22287">
        <v>15</v>
      </c>
      <c r="I22287">
        <v>15</v>
      </c>
      <c r="P22287" t="s">
        <v>405</v>
      </c>
      <c r="Q22287" t="s">
        <v>53612</v>
      </c>
      <c r="R22287" t="s">
        <v>1336</v>
      </c>
      <c r="S22287" t="s">
        <v>1290</v>
      </c>
      <c r="T22287">
        <v>17104</v>
      </c>
      <c r="U22287">
        <v>7172389404</v>
      </c>
    </row>
    <row r="22288" spans="1:21" x14ac:dyDescent="0.3">
      <c r="A22288" s="1">
        <v>22287</v>
      </c>
      <c r="B22288" t="s">
        <v>53613</v>
      </c>
      <c r="P22288" t="s">
        <v>405</v>
      </c>
      <c r="Q22288" t="s">
        <v>53614</v>
      </c>
      <c r="R22288" t="s">
        <v>1336</v>
      </c>
      <c r="S22288" t="s">
        <v>1290</v>
      </c>
      <c r="T22288">
        <v>17104</v>
      </c>
      <c r="U22288">
        <v>7173079593</v>
      </c>
    </row>
    <row r="22289" spans="1:21" x14ac:dyDescent="0.3">
      <c r="A22289" s="1">
        <v>22288</v>
      </c>
      <c r="B22289" t="s">
        <v>53615</v>
      </c>
      <c r="C22289" t="s">
        <v>53616</v>
      </c>
      <c r="D22289">
        <v>38</v>
      </c>
      <c r="I22289">
        <v>38</v>
      </c>
      <c r="P22289" t="s">
        <v>405</v>
      </c>
      <c r="Q22289" t="s">
        <v>53617</v>
      </c>
      <c r="R22289" t="s">
        <v>1336</v>
      </c>
      <c r="S22289" t="s">
        <v>1290</v>
      </c>
      <c r="T22289">
        <v>17109</v>
      </c>
      <c r="U22289">
        <v>7176358354</v>
      </c>
    </row>
    <row r="22290" spans="1:21" x14ac:dyDescent="0.3">
      <c r="A22290" s="1">
        <v>22289</v>
      </c>
      <c r="B22290" t="s">
        <v>53618</v>
      </c>
      <c r="P22290" t="s">
        <v>405</v>
      </c>
      <c r="Q22290" t="s">
        <v>53617</v>
      </c>
      <c r="R22290" t="s">
        <v>1336</v>
      </c>
      <c r="S22290" t="s">
        <v>1290</v>
      </c>
      <c r="T22290">
        <v>17109</v>
      </c>
      <c r="U22290">
        <v>7176571979</v>
      </c>
    </row>
    <row r="22291" spans="1:21" x14ac:dyDescent="0.3">
      <c r="A22291" s="1">
        <v>22290</v>
      </c>
      <c r="B22291" t="s">
        <v>53619</v>
      </c>
      <c r="D22291">
        <v>15</v>
      </c>
      <c r="I22291">
        <v>15</v>
      </c>
      <c r="P22291" t="s">
        <v>405</v>
      </c>
      <c r="Q22291" t="s">
        <v>53620</v>
      </c>
      <c r="R22291" t="s">
        <v>1336</v>
      </c>
      <c r="S22291" t="s">
        <v>1290</v>
      </c>
      <c r="T22291">
        <v>17104</v>
      </c>
      <c r="U22291">
        <v>7172343100</v>
      </c>
    </row>
    <row r="22292" spans="1:21" x14ac:dyDescent="0.3">
      <c r="A22292" s="1">
        <v>22291</v>
      </c>
      <c r="B22292" t="s">
        <v>53621</v>
      </c>
      <c r="P22292" t="s">
        <v>405</v>
      </c>
      <c r="Q22292" t="s">
        <v>53530</v>
      </c>
      <c r="R22292" t="s">
        <v>1834</v>
      </c>
      <c r="S22292" t="s">
        <v>1290</v>
      </c>
      <c r="T22292">
        <v>17043</v>
      </c>
      <c r="U22292">
        <v>7175476386</v>
      </c>
    </row>
    <row r="22293" spans="1:21" x14ac:dyDescent="0.3">
      <c r="A22293" s="1">
        <v>22292</v>
      </c>
      <c r="B22293" t="s">
        <v>14192</v>
      </c>
      <c r="C22293" t="s">
        <v>53622</v>
      </c>
      <c r="D22293">
        <v>883</v>
      </c>
      <c r="I22293">
        <v>883</v>
      </c>
      <c r="P22293" t="s">
        <v>405</v>
      </c>
      <c r="Q22293" t="s">
        <v>53623</v>
      </c>
      <c r="R22293" t="s">
        <v>1336</v>
      </c>
      <c r="S22293" t="s">
        <v>1290</v>
      </c>
      <c r="T22293">
        <v>17101</v>
      </c>
      <c r="U22293">
        <v>7172342009</v>
      </c>
    </row>
    <row r="22294" spans="1:21" x14ac:dyDescent="0.3">
      <c r="A22294" s="1">
        <v>22293</v>
      </c>
      <c r="B22294" t="s">
        <v>53624</v>
      </c>
      <c r="C22294" t="s">
        <v>53625</v>
      </c>
      <c r="P22294" t="s">
        <v>405</v>
      </c>
      <c r="Q22294" t="s">
        <v>53589</v>
      </c>
      <c r="R22294" t="s">
        <v>1336</v>
      </c>
      <c r="S22294" t="s">
        <v>1290</v>
      </c>
      <c r="T22294">
        <v>17104</v>
      </c>
      <c r="U22294">
        <v>7172134665</v>
      </c>
    </row>
    <row r="22295" spans="1:21" x14ac:dyDescent="0.3">
      <c r="A22295" s="1">
        <v>22294</v>
      </c>
      <c r="B22295" t="s">
        <v>53581</v>
      </c>
      <c r="D22295">
        <v>883</v>
      </c>
      <c r="I22295">
        <v>883</v>
      </c>
      <c r="P22295" t="s">
        <v>405</v>
      </c>
      <c r="Q22295" t="s">
        <v>53626</v>
      </c>
      <c r="R22295" t="s">
        <v>1336</v>
      </c>
      <c r="S22295" t="s">
        <v>1290</v>
      </c>
      <c r="T22295">
        <v>17101</v>
      </c>
      <c r="U22295">
        <v>7179208226</v>
      </c>
    </row>
    <row r="22296" spans="1:21" x14ac:dyDescent="0.3">
      <c r="A22296" s="1">
        <v>22295</v>
      </c>
      <c r="B22296" t="s">
        <v>53627</v>
      </c>
      <c r="C22296" t="s">
        <v>53628</v>
      </c>
      <c r="D22296">
        <v>45</v>
      </c>
      <c r="I22296">
        <v>45</v>
      </c>
      <c r="P22296" t="s">
        <v>405</v>
      </c>
      <c r="Q22296" t="s">
        <v>53629</v>
      </c>
      <c r="R22296" t="s">
        <v>1834</v>
      </c>
      <c r="S22296" t="s">
        <v>1290</v>
      </c>
      <c r="T22296">
        <v>17043</v>
      </c>
      <c r="U22296">
        <v>7179720589</v>
      </c>
    </row>
    <row r="22297" spans="1:21" x14ac:dyDescent="0.3">
      <c r="A22297" s="1">
        <v>22296</v>
      </c>
      <c r="B22297" t="s">
        <v>53630</v>
      </c>
      <c r="C22297" t="s">
        <v>53631</v>
      </c>
      <c r="D22297">
        <v>45</v>
      </c>
      <c r="I22297">
        <v>45</v>
      </c>
      <c r="P22297" t="s">
        <v>405</v>
      </c>
      <c r="Q22297" t="s">
        <v>53629</v>
      </c>
      <c r="R22297" t="s">
        <v>1834</v>
      </c>
      <c r="S22297" t="s">
        <v>1290</v>
      </c>
      <c r="T22297">
        <v>17043</v>
      </c>
      <c r="U22297">
        <v>7177377436</v>
      </c>
    </row>
    <row r="22298" spans="1:21" x14ac:dyDescent="0.3">
      <c r="A22298" s="1">
        <v>22297</v>
      </c>
      <c r="B22298" t="s">
        <v>53632</v>
      </c>
      <c r="P22298" t="s">
        <v>405</v>
      </c>
      <c r="Q22298" t="s">
        <v>53633</v>
      </c>
      <c r="R22298" t="s">
        <v>1336</v>
      </c>
      <c r="S22298" t="s">
        <v>1290</v>
      </c>
      <c r="T22298">
        <v>17103</v>
      </c>
      <c r="U22298">
        <v>7172363125</v>
      </c>
    </row>
    <row r="22299" spans="1:21" x14ac:dyDescent="0.3">
      <c r="A22299" s="1">
        <v>22298</v>
      </c>
      <c r="B22299" t="s">
        <v>53634</v>
      </c>
      <c r="C22299" t="s">
        <v>53635</v>
      </c>
      <c r="P22299" t="s">
        <v>405</v>
      </c>
      <c r="Q22299" t="s">
        <v>53636</v>
      </c>
      <c r="R22299" t="s">
        <v>1336</v>
      </c>
      <c r="S22299" t="s">
        <v>1290</v>
      </c>
      <c r="T22299">
        <v>17101</v>
      </c>
      <c r="U22299">
        <v>7179092013</v>
      </c>
    </row>
    <row r="22300" spans="1:21" x14ac:dyDescent="0.3">
      <c r="A22300" s="1">
        <v>22299</v>
      </c>
      <c r="B22300" t="s">
        <v>53637</v>
      </c>
      <c r="P22300" t="s">
        <v>405</v>
      </c>
      <c r="Q22300" t="s">
        <v>53638</v>
      </c>
      <c r="R22300" t="s">
        <v>1834</v>
      </c>
      <c r="S22300" t="s">
        <v>1290</v>
      </c>
      <c r="T22300">
        <v>17043</v>
      </c>
      <c r="U22300">
        <v>7174128869</v>
      </c>
    </row>
    <row r="22301" spans="1:21" x14ac:dyDescent="0.3">
      <c r="A22301" s="1">
        <v>22300</v>
      </c>
      <c r="B22301" t="s">
        <v>53639</v>
      </c>
      <c r="D22301">
        <v>22</v>
      </c>
      <c r="I22301">
        <v>22</v>
      </c>
      <c r="P22301" t="s">
        <v>405</v>
      </c>
      <c r="Q22301" t="s">
        <v>36925</v>
      </c>
      <c r="R22301" t="s">
        <v>1336</v>
      </c>
      <c r="S22301" t="s">
        <v>1290</v>
      </c>
      <c r="T22301">
        <v>17101</v>
      </c>
      <c r="U22301">
        <v>7179720708</v>
      </c>
    </row>
    <row r="22302" spans="1:21" x14ac:dyDescent="0.3">
      <c r="A22302" s="1">
        <v>22301</v>
      </c>
      <c r="B22302" t="s">
        <v>53640</v>
      </c>
      <c r="D22302">
        <v>44</v>
      </c>
      <c r="I22302">
        <v>44</v>
      </c>
      <c r="P22302" t="s">
        <v>405</v>
      </c>
      <c r="Q22302" t="s">
        <v>53545</v>
      </c>
      <c r="R22302" t="s">
        <v>1336</v>
      </c>
      <c r="S22302" t="s">
        <v>1290</v>
      </c>
      <c r="T22302">
        <v>17109</v>
      </c>
      <c r="U22302">
        <v>7175458885</v>
      </c>
    </row>
    <row r="22303" spans="1:21" x14ac:dyDescent="0.3">
      <c r="A22303" s="1">
        <v>22302</v>
      </c>
      <c r="B22303" t="s">
        <v>53641</v>
      </c>
      <c r="P22303" t="s">
        <v>405</v>
      </c>
      <c r="Q22303" t="s">
        <v>53585</v>
      </c>
      <c r="R22303" t="s">
        <v>1336</v>
      </c>
      <c r="S22303" t="s">
        <v>1290</v>
      </c>
      <c r="T22303">
        <v>17101</v>
      </c>
      <c r="U22303">
        <v>7177067519</v>
      </c>
    </row>
    <row r="22304" spans="1:21" x14ac:dyDescent="0.3">
      <c r="A22304" s="1">
        <v>22303</v>
      </c>
      <c r="B22304" t="s">
        <v>53565</v>
      </c>
      <c r="P22304" t="s">
        <v>405</v>
      </c>
      <c r="Q22304" t="s">
        <v>53642</v>
      </c>
      <c r="R22304" t="s">
        <v>1336</v>
      </c>
      <c r="S22304" t="s">
        <v>1290</v>
      </c>
      <c r="T22304">
        <v>17103</v>
      </c>
      <c r="U22304">
        <v>7175259501</v>
      </c>
    </row>
    <row r="22305" spans="1:21" x14ac:dyDescent="0.3">
      <c r="A22305" s="1">
        <v>22304</v>
      </c>
      <c r="B22305" t="s">
        <v>53643</v>
      </c>
      <c r="P22305" t="s">
        <v>405</v>
      </c>
      <c r="Q22305" t="s">
        <v>53644</v>
      </c>
      <c r="R22305" t="s">
        <v>1336</v>
      </c>
      <c r="S22305" t="s">
        <v>1290</v>
      </c>
      <c r="T22305">
        <v>17109</v>
      </c>
      <c r="U22305">
        <v>7175458780</v>
      </c>
    </row>
    <row r="22306" spans="1:21" x14ac:dyDescent="0.3">
      <c r="A22306" s="1">
        <v>22305</v>
      </c>
      <c r="B22306" t="s">
        <v>53645</v>
      </c>
      <c r="P22306" t="s">
        <v>405</v>
      </c>
      <c r="Q22306" t="s">
        <v>53646</v>
      </c>
      <c r="R22306" t="s">
        <v>1336</v>
      </c>
      <c r="S22306" t="s">
        <v>1290</v>
      </c>
      <c r="T22306">
        <v>17101</v>
      </c>
      <c r="U22306">
        <v>7175476281</v>
      </c>
    </row>
    <row r="22307" spans="1:21" x14ac:dyDescent="0.3">
      <c r="A22307" s="1">
        <v>22306</v>
      </c>
      <c r="B22307" t="s">
        <v>53647</v>
      </c>
      <c r="P22307" t="s">
        <v>405</v>
      </c>
      <c r="Q22307" t="s">
        <v>53646</v>
      </c>
      <c r="R22307" t="s">
        <v>1336</v>
      </c>
      <c r="S22307" t="s">
        <v>1290</v>
      </c>
      <c r="T22307">
        <v>17101</v>
      </c>
      <c r="U22307">
        <v>7175803996</v>
      </c>
    </row>
    <row r="22308" spans="1:21" x14ac:dyDescent="0.3">
      <c r="A22308" s="1">
        <v>22307</v>
      </c>
      <c r="B22308" t="s">
        <v>53648</v>
      </c>
      <c r="P22308" t="s">
        <v>405</v>
      </c>
      <c r="Q22308" t="s">
        <v>27793</v>
      </c>
      <c r="R22308" t="s">
        <v>1336</v>
      </c>
      <c r="S22308" t="s">
        <v>1290</v>
      </c>
      <c r="T22308">
        <v>17101</v>
      </c>
      <c r="U22308">
        <v>7173334324</v>
      </c>
    </row>
    <row r="22309" spans="1:21" x14ac:dyDescent="0.3">
      <c r="A22309" s="1">
        <v>22308</v>
      </c>
      <c r="B22309" t="s">
        <v>260</v>
      </c>
      <c r="C22309" t="s">
        <v>53649</v>
      </c>
      <c r="P22309" t="s">
        <v>405</v>
      </c>
      <c r="Q22309" t="s">
        <v>53650</v>
      </c>
      <c r="R22309" t="s">
        <v>1336</v>
      </c>
      <c r="S22309" t="s">
        <v>1290</v>
      </c>
      <c r="T22309">
        <v>17101</v>
      </c>
      <c r="U22309">
        <v>7173179027</v>
      </c>
    </row>
    <row r="22310" spans="1:21" x14ac:dyDescent="0.3">
      <c r="A22310" s="1">
        <v>22309</v>
      </c>
      <c r="B22310" t="s">
        <v>53651</v>
      </c>
      <c r="C22310" t="s">
        <v>53652</v>
      </c>
      <c r="P22310" t="s">
        <v>405</v>
      </c>
      <c r="Q22310" t="s">
        <v>29654</v>
      </c>
      <c r="R22310" t="s">
        <v>1336</v>
      </c>
      <c r="S22310" t="s">
        <v>1290</v>
      </c>
      <c r="T22310">
        <v>17101</v>
      </c>
      <c r="U22310">
        <v>7176956229</v>
      </c>
    </row>
    <row r="22311" spans="1:21" x14ac:dyDescent="0.3">
      <c r="A22311" s="1">
        <v>22310</v>
      </c>
      <c r="B22311" t="s">
        <v>53653</v>
      </c>
      <c r="C22311" t="s">
        <v>53654</v>
      </c>
      <c r="P22311" t="s">
        <v>405</v>
      </c>
      <c r="Q22311" t="s">
        <v>53655</v>
      </c>
      <c r="R22311" t="s">
        <v>1336</v>
      </c>
      <c r="S22311" t="s">
        <v>1290</v>
      </c>
      <c r="T22311">
        <v>17102</v>
      </c>
      <c r="U22311">
        <v>7177016199</v>
      </c>
    </row>
    <row r="22312" spans="1:21" x14ac:dyDescent="0.3">
      <c r="A22312" s="1">
        <v>22311</v>
      </c>
      <c r="B22312" t="s">
        <v>14192</v>
      </c>
      <c r="C22312" t="s">
        <v>53656</v>
      </c>
      <c r="D22312">
        <v>883</v>
      </c>
      <c r="I22312">
        <v>883</v>
      </c>
      <c r="P22312" t="s">
        <v>405</v>
      </c>
      <c r="Q22312" t="s">
        <v>53657</v>
      </c>
      <c r="R22312" t="s">
        <v>1336</v>
      </c>
      <c r="S22312" t="s">
        <v>1290</v>
      </c>
      <c r="T22312">
        <v>17101</v>
      </c>
      <c r="U22312">
        <v>7172342009</v>
      </c>
    </row>
    <row r="22313" spans="1:21" x14ac:dyDescent="0.3">
      <c r="A22313" s="1">
        <v>22312</v>
      </c>
      <c r="B22313" t="s">
        <v>53658</v>
      </c>
      <c r="C22313" t="s">
        <v>5012</v>
      </c>
      <c r="D22313">
        <v>15</v>
      </c>
      <c r="I22313">
        <v>15</v>
      </c>
      <c r="P22313" t="s">
        <v>405</v>
      </c>
      <c r="Q22313" t="s">
        <v>53539</v>
      </c>
      <c r="R22313" t="s">
        <v>53659</v>
      </c>
      <c r="S22313" t="s">
        <v>1290</v>
      </c>
      <c r="T22313">
        <v>17103</v>
      </c>
      <c r="U22313">
        <v>2154822323</v>
      </c>
    </row>
    <row r="22314" spans="1:21" x14ac:dyDescent="0.3">
      <c r="A22314" s="1">
        <v>22313</v>
      </c>
      <c r="B22314" t="s">
        <v>40438</v>
      </c>
      <c r="D22314">
        <v>15</v>
      </c>
      <c r="I22314">
        <v>15</v>
      </c>
      <c r="P22314" t="s">
        <v>405</v>
      </c>
      <c r="Q22314" t="s">
        <v>53660</v>
      </c>
      <c r="R22314" t="s">
        <v>1336</v>
      </c>
      <c r="S22314" t="s">
        <v>1290</v>
      </c>
      <c r="T22314">
        <v>17109</v>
      </c>
      <c r="U22314">
        <v>7175405681</v>
      </c>
    </row>
    <row r="22315" spans="1:21" x14ac:dyDescent="0.3">
      <c r="A22315" s="1">
        <v>22314</v>
      </c>
      <c r="B22315" t="s">
        <v>473</v>
      </c>
      <c r="C22315" t="s">
        <v>474</v>
      </c>
      <c r="P22315" t="s">
        <v>405</v>
      </c>
      <c r="Q22315" t="s">
        <v>53661</v>
      </c>
      <c r="R22315" t="s">
        <v>1336</v>
      </c>
      <c r="S22315" t="s">
        <v>1290</v>
      </c>
      <c r="T22315">
        <v>17109</v>
      </c>
      <c r="U22315">
        <v>7175403455</v>
      </c>
    </row>
    <row r="22316" spans="1:21" x14ac:dyDescent="0.3">
      <c r="A22316" s="1">
        <v>22315</v>
      </c>
      <c r="B22316" t="s">
        <v>476</v>
      </c>
      <c r="C22316" t="s">
        <v>468</v>
      </c>
      <c r="D22316">
        <v>15</v>
      </c>
      <c r="I22316">
        <v>15</v>
      </c>
      <c r="P22316" t="s">
        <v>405</v>
      </c>
      <c r="Q22316" t="s">
        <v>53662</v>
      </c>
      <c r="R22316" t="s">
        <v>1834</v>
      </c>
      <c r="S22316" t="s">
        <v>1290</v>
      </c>
      <c r="T22316">
        <v>17043</v>
      </c>
      <c r="U22316">
        <v>7172147272</v>
      </c>
    </row>
    <row r="22317" spans="1:21" x14ac:dyDescent="0.3">
      <c r="A22317" s="1">
        <v>22316</v>
      </c>
      <c r="B22317" t="s">
        <v>18020</v>
      </c>
      <c r="D22317">
        <v>7</v>
      </c>
      <c r="I22317">
        <v>7</v>
      </c>
      <c r="P22317" t="s">
        <v>405</v>
      </c>
      <c r="Q22317" t="s">
        <v>53535</v>
      </c>
      <c r="R22317" t="s">
        <v>1834</v>
      </c>
      <c r="S22317" t="s">
        <v>1290</v>
      </c>
      <c r="T22317">
        <v>17043</v>
      </c>
      <c r="U22317">
        <v>7174124282</v>
      </c>
    </row>
    <row r="22318" spans="1:21" x14ac:dyDescent="0.3">
      <c r="A22318" s="1">
        <v>22317</v>
      </c>
      <c r="B22318" t="s">
        <v>53663</v>
      </c>
      <c r="C22318" t="s">
        <v>53664</v>
      </c>
      <c r="D22318">
        <v>15</v>
      </c>
      <c r="I22318">
        <v>15</v>
      </c>
      <c r="P22318" t="s">
        <v>405</v>
      </c>
      <c r="Q22318" t="s">
        <v>53665</v>
      </c>
      <c r="R22318" t="s">
        <v>1336</v>
      </c>
      <c r="S22318" t="s">
        <v>1290</v>
      </c>
      <c r="T22318">
        <v>17109</v>
      </c>
      <c r="U22318">
        <v>7175451400</v>
      </c>
    </row>
    <row r="22319" spans="1:21" x14ac:dyDescent="0.3">
      <c r="A22319" s="1">
        <v>22318</v>
      </c>
      <c r="B22319" t="s">
        <v>53666</v>
      </c>
      <c r="P22319" t="s">
        <v>405</v>
      </c>
      <c r="Q22319" t="s">
        <v>53599</v>
      </c>
      <c r="R22319" t="s">
        <v>2071</v>
      </c>
      <c r="S22319" t="s">
        <v>1290</v>
      </c>
      <c r="T22319">
        <v>17113</v>
      </c>
      <c r="U22319">
        <v>7179398873</v>
      </c>
    </row>
    <row r="22320" spans="1:21" x14ac:dyDescent="0.3">
      <c r="A22320" s="1">
        <v>22319</v>
      </c>
      <c r="B22320" t="s">
        <v>7882</v>
      </c>
      <c r="C22320" t="s">
        <v>13807</v>
      </c>
      <c r="D22320">
        <v>38</v>
      </c>
      <c r="I22320">
        <v>38</v>
      </c>
      <c r="P22320" t="s">
        <v>405</v>
      </c>
      <c r="Q22320" t="s">
        <v>22433</v>
      </c>
      <c r="R22320" t="s">
        <v>2071</v>
      </c>
      <c r="S22320" t="s">
        <v>1290</v>
      </c>
      <c r="T22320">
        <v>17113</v>
      </c>
      <c r="U22320">
        <v>7172327467</v>
      </c>
    </row>
    <row r="22321" spans="1:21" x14ac:dyDescent="0.3">
      <c r="A22321" s="1">
        <v>22320</v>
      </c>
      <c r="B22321" t="s">
        <v>1404</v>
      </c>
      <c r="C22321" t="s">
        <v>53667</v>
      </c>
      <c r="P22321" t="s">
        <v>405</v>
      </c>
      <c r="Q22321" t="s">
        <v>53668</v>
      </c>
      <c r="R22321" t="s">
        <v>1336</v>
      </c>
      <c r="S22321" t="s">
        <v>1290</v>
      </c>
      <c r="T22321">
        <v>17109</v>
      </c>
      <c r="U22321">
        <v>7175452039</v>
      </c>
    </row>
    <row r="22322" spans="1:21" x14ac:dyDescent="0.3">
      <c r="A22322" s="1">
        <v>22321</v>
      </c>
      <c r="B22322" t="s">
        <v>53669</v>
      </c>
      <c r="C22322" t="s">
        <v>30849</v>
      </c>
      <c r="D22322">
        <v>15</v>
      </c>
      <c r="I22322">
        <v>15</v>
      </c>
      <c r="P22322" t="s">
        <v>405</v>
      </c>
      <c r="Q22322" t="s">
        <v>53670</v>
      </c>
      <c r="R22322" t="s">
        <v>1336</v>
      </c>
      <c r="S22322" t="s">
        <v>1290</v>
      </c>
      <c r="T22322">
        <v>17102</v>
      </c>
      <c r="U22322">
        <v>7172383330</v>
      </c>
    </row>
    <row r="22323" spans="1:21" x14ac:dyDescent="0.3">
      <c r="A22323" s="1">
        <v>22322</v>
      </c>
      <c r="B22323" t="s">
        <v>393</v>
      </c>
      <c r="C22323" t="s">
        <v>472</v>
      </c>
      <c r="P22323" t="s">
        <v>405</v>
      </c>
      <c r="Q22323" t="s">
        <v>53671</v>
      </c>
      <c r="R22323" t="s">
        <v>1336</v>
      </c>
      <c r="S22323" t="s">
        <v>1290</v>
      </c>
      <c r="T22323">
        <v>17101</v>
      </c>
      <c r="U22323">
        <v>7172328460</v>
      </c>
    </row>
    <row r="22324" spans="1:21" x14ac:dyDescent="0.3">
      <c r="A22324" s="1">
        <v>22323</v>
      </c>
      <c r="B22324" t="s">
        <v>53672</v>
      </c>
      <c r="C22324" t="s">
        <v>53673</v>
      </c>
      <c r="P22324" t="s">
        <v>405</v>
      </c>
      <c r="Q22324" t="s">
        <v>53674</v>
      </c>
      <c r="R22324" t="s">
        <v>1336</v>
      </c>
      <c r="S22324" t="s">
        <v>1290</v>
      </c>
      <c r="T22324">
        <v>17109</v>
      </c>
      <c r="U22324">
        <v>7176515390</v>
      </c>
    </row>
    <row r="22325" spans="1:21" x14ac:dyDescent="0.3">
      <c r="A22325" s="1">
        <v>22324</v>
      </c>
      <c r="B22325" t="s">
        <v>53675</v>
      </c>
      <c r="C22325" t="s">
        <v>53676</v>
      </c>
      <c r="D22325">
        <v>15</v>
      </c>
      <c r="I22325">
        <v>15</v>
      </c>
      <c r="P22325" t="s">
        <v>405</v>
      </c>
      <c r="Q22325" t="s">
        <v>53677</v>
      </c>
      <c r="R22325" t="s">
        <v>1398</v>
      </c>
      <c r="S22325" t="s">
        <v>1290</v>
      </c>
      <c r="T22325">
        <v>17070</v>
      </c>
      <c r="U22325">
        <v>7177744721</v>
      </c>
    </row>
    <row r="22326" spans="1:21" x14ac:dyDescent="0.3">
      <c r="A22326" s="1">
        <v>22325</v>
      </c>
      <c r="B22326" t="s">
        <v>53678</v>
      </c>
      <c r="C22326" t="s">
        <v>53679</v>
      </c>
      <c r="D22326">
        <v>15</v>
      </c>
      <c r="I22326">
        <v>15</v>
      </c>
      <c r="P22326" t="s">
        <v>405</v>
      </c>
      <c r="Q22326" t="s">
        <v>53680</v>
      </c>
      <c r="R22326" t="s">
        <v>1336</v>
      </c>
      <c r="S22326" t="s">
        <v>1290</v>
      </c>
      <c r="T22326">
        <v>17104</v>
      </c>
      <c r="U22326">
        <v>7172335935</v>
      </c>
    </row>
    <row r="22327" spans="1:21" x14ac:dyDescent="0.3">
      <c r="A22327" s="1">
        <v>22326</v>
      </c>
      <c r="B22327" t="s">
        <v>1789</v>
      </c>
      <c r="P22327" t="s">
        <v>405</v>
      </c>
      <c r="Q22327" t="s">
        <v>53681</v>
      </c>
      <c r="R22327" t="s">
        <v>33933</v>
      </c>
      <c r="S22327" t="s">
        <v>1290</v>
      </c>
      <c r="T22327">
        <v>17111</v>
      </c>
      <c r="U22327">
        <v>7175588070</v>
      </c>
    </row>
    <row r="22328" spans="1:21" x14ac:dyDescent="0.3">
      <c r="A22328" s="1">
        <v>22327</v>
      </c>
      <c r="B22328" t="s">
        <v>509</v>
      </c>
      <c r="C22328" t="s">
        <v>510</v>
      </c>
      <c r="P22328" t="s">
        <v>405</v>
      </c>
      <c r="Q22328" t="s">
        <v>53682</v>
      </c>
      <c r="R22328" t="s">
        <v>1336</v>
      </c>
      <c r="S22328" t="s">
        <v>1290</v>
      </c>
      <c r="T22328">
        <v>17101</v>
      </c>
      <c r="U22328">
        <v>7172338893</v>
      </c>
    </row>
    <row r="22329" spans="1:21" x14ac:dyDescent="0.3">
      <c r="A22329" s="1">
        <v>22328</v>
      </c>
      <c r="B22329" t="s">
        <v>53683</v>
      </c>
      <c r="C22329" t="s">
        <v>53684</v>
      </c>
      <c r="D22329">
        <v>7</v>
      </c>
      <c r="I22329">
        <v>7</v>
      </c>
      <c r="P22329" t="s">
        <v>405</v>
      </c>
      <c r="Q22329" t="s">
        <v>53685</v>
      </c>
      <c r="R22329" t="s">
        <v>1336</v>
      </c>
      <c r="S22329" t="s">
        <v>1290</v>
      </c>
      <c r="T22329">
        <v>17111</v>
      </c>
      <c r="U22329">
        <v>7175612299</v>
      </c>
    </row>
    <row r="22330" spans="1:21" x14ac:dyDescent="0.3">
      <c r="A22330" s="1">
        <v>22329</v>
      </c>
      <c r="B22330" t="s">
        <v>558</v>
      </c>
      <c r="C22330" t="s">
        <v>701</v>
      </c>
      <c r="D22330">
        <v>5</v>
      </c>
      <c r="I22330">
        <v>5</v>
      </c>
      <c r="P22330" t="s">
        <v>405</v>
      </c>
      <c r="Q22330" t="s">
        <v>53686</v>
      </c>
      <c r="R22330" t="s">
        <v>12509</v>
      </c>
      <c r="S22330" t="s">
        <v>1290</v>
      </c>
      <c r="T22330">
        <v>17365</v>
      </c>
      <c r="U22330">
        <v>7174321127</v>
      </c>
    </row>
    <row r="22331" spans="1:21" x14ac:dyDescent="0.3">
      <c r="A22331" s="1">
        <v>22330</v>
      </c>
      <c r="B22331" t="s">
        <v>513</v>
      </c>
      <c r="C22331" t="s">
        <v>607</v>
      </c>
      <c r="P22331" t="s">
        <v>405</v>
      </c>
      <c r="Q22331" t="s">
        <v>53681</v>
      </c>
      <c r="R22331" t="s">
        <v>1336</v>
      </c>
      <c r="S22331" t="s">
        <v>1290</v>
      </c>
      <c r="T22331">
        <v>17111</v>
      </c>
      <c r="U22331">
        <v>7175648448</v>
      </c>
    </row>
    <row r="22332" spans="1:21" x14ac:dyDescent="0.3">
      <c r="A22332" s="1">
        <v>22331</v>
      </c>
      <c r="B22332" t="s">
        <v>415</v>
      </c>
      <c r="C22332" t="s">
        <v>660</v>
      </c>
      <c r="P22332" t="s">
        <v>405</v>
      </c>
      <c r="Q22332" t="s">
        <v>53687</v>
      </c>
      <c r="R22332" t="s">
        <v>1336</v>
      </c>
      <c r="S22332" t="s">
        <v>1290</v>
      </c>
      <c r="T22332">
        <v>17111</v>
      </c>
      <c r="U22332">
        <v>7175618600</v>
      </c>
    </row>
    <row r="22333" spans="1:21" x14ac:dyDescent="0.3">
      <c r="A22333" s="1">
        <v>22332</v>
      </c>
      <c r="B22333" t="s">
        <v>2362</v>
      </c>
      <c r="C22333" t="s">
        <v>53688</v>
      </c>
      <c r="P22333" t="s">
        <v>405</v>
      </c>
      <c r="Q22333" t="s">
        <v>53689</v>
      </c>
      <c r="R22333" t="s">
        <v>1336</v>
      </c>
      <c r="S22333" t="s">
        <v>1290</v>
      </c>
      <c r="T22333">
        <v>17109</v>
      </c>
      <c r="U22333">
        <v>7175641302</v>
      </c>
    </row>
    <row r="22334" spans="1:21" x14ac:dyDescent="0.3">
      <c r="A22334" s="1">
        <v>22333</v>
      </c>
      <c r="B22334" t="s">
        <v>347</v>
      </c>
      <c r="C22334" t="s">
        <v>53690</v>
      </c>
      <c r="D22334">
        <v>883</v>
      </c>
      <c r="I22334">
        <v>883</v>
      </c>
      <c r="P22334" t="s">
        <v>405</v>
      </c>
      <c r="Q22334" t="s">
        <v>53691</v>
      </c>
      <c r="R22334" t="s">
        <v>1336</v>
      </c>
      <c r="S22334" t="s">
        <v>1290</v>
      </c>
      <c r="T22334">
        <v>17109</v>
      </c>
      <c r="U22334">
        <v>7175641982</v>
      </c>
    </row>
    <row r="22335" spans="1:21" x14ac:dyDescent="0.3">
      <c r="A22335" s="1">
        <v>22334</v>
      </c>
      <c r="B22335" t="s">
        <v>415</v>
      </c>
      <c r="C22335" t="s">
        <v>660</v>
      </c>
      <c r="P22335" t="s">
        <v>405</v>
      </c>
      <c r="Q22335" t="s">
        <v>53626</v>
      </c>
      <c r="R22335" t="s">
        <v>1834</v>
      </c>
      <c r="S22335" t="s">
        <v>1290</v>
      </c>
      <c r="T22335">
        <v>17043</v>
      </c>
      <c r="U22335">
        <v>7172384342</v>
      </c>
    </row>
    <row r="22336" spans="1:21" x14ac:dyDescent="0.3">
      <c r="A22336" s="1">
        <v>22335</v>
      </c>
      <c r="B22336" t="s">
        <v>317</v>
      </c>
      <c r="C22336" t="s">
        <v>53692</v>
      </c>
      <c r="P22336" t="s">
        <v>405</v>
      </c>
      <c r="Q22336" t="s">
        <v>53693</v>
      </c>
      <c r="R22336" t="s">
        <v>1336</v>
      </c>
      <c r="S22336" t="s">
        <v>1290</v>
      </c>
      <c r="T22336">
        <v>17101</v>
      </c>
      <c r="U22336">
        <v>7176954095</v>
      </c>
    </row>
    <row r="22337" spans="1:21" x14ac:dyDescent="0.3">
      <c r="A22337" s="1">
        <v>22336</v>
      </c>
      <c r="B22337" t="s">
        <v>317</v>
      </c>
      <c r="C22337" t="s">
        <v>444</v>
      </c>
      <c r="P22337" t="s">
        <v>405</v>
      </c>
      <c r="Q22337" t="s">
        <v>53694</v>
      </c>
      <c r="R22337" t="s">
        <v>1336</v>
      </c>
      <c r="S22337" t="s">
        <v>1290</v>
      </c>
      <c r="T22337">
        <v>17101</v>
      </c>
      <c r="U22337">
        <v>7172340280</v>
      </c>
    </row>
    <row r="22338" spans="1:21" x14ac:dyDescent="0.3">
      <c r="A22338" s="1">
        <v>22337</v>
      </c>
      <c r="B22338" t="s">
        <v>1333</v>
      </c>
      <c r="C22338" t="s">
        <v>53695</v>
      </c>
      <c r="P22338" t="s">
        <v>405</v>
      </c>
      <c r="Q22338" t="s">
        <v>53696</v>
      </c>
      <c r="R22338" t="s">
        <v>1336</v>
      </c>
      <c r="S22338" t="s">
        <v>1290</v>
      </c>
      <c r="T22338">
        <v>17109</v>
      </c>
      <c r="U22338">
        <v>7175649320</v>
      </c>
    </row>
    <row r="22339" spans="1:21" x14ac:dyDescent="0.3">
      <c r="A22339" s="1">
        <v>22338</v>
      </c>
      <c r="B22339" t="s">
        <v>317</v>
      </c>
      <c r="C22339" t="s">
        <v>444</v>
      </c>
      <c r="P22339" t="s">
        <v>405</v>
      </c>
      <c r="Q22339" t="s">
        <v>53697</v>
      </c>
      <c r="R22339" t="s">
        <v>1336</v>
      </c>
      <c r="S22339" t="s">
        <v>1290</v>
      </c>
      <c r="T22339">
        <v>17102</v>
      </c>
      <c r="U22339">
        <v>7179010211</v>
      </c>
    </row>
    <row r="22340" spans="1:21" x14ac:dyDescent="0.3">
      <c r="A22340" s="1">
        <v>22339</v>
      </c>
      <c r="B22340" t="s">
        <v>317</v>
      </c>
      <c r="C22340" t="s">
        <v>444</v>
      </c>
      <c r="P22340" t="s">
        <v>405</v>
      </c>
      <c r="Q22340" t="s">
        <v>53698</v>
      </c>
      <c r="R22340" t="s">
        <v>1398</v>
      </c>
      <c r="S22340" t="s">
        <v>1290</v>
      </c>
      <c r="T22340">
        <v>17070</v>
      </c>
      <c r="U22340">
        <v>7177743676</v>
      </c>
    </row>
    <row r="22341" spans="1:21" x14ac:dyDescent="0.3">
      <c r="A22341" s="1">
        <v>22340</v>
      </c>
      <c r="B22341" t="s">
        <v>53699</v>
      </c>
      <c r="C22341" t="s">
        <v>53700</v>
      </c>
      <c r="P22341" t="s">
        <v>405</v>
      </c>
      <c r="Q22341" t="s">
        <v>53701</v>
      </c>
      <c r="R22341" t="s">
        <v>13394</v>
      </c>
      <c r="S22341" t="s">
        <v>1290</v>
      </c>
      <c r="T22341">
        <v>17043</v>
      </c>
      <c r="U22341">
        <v>7177311160</v>
      </c>
    </row>
    <row r="22342" spans="1:21" x14ac:dyDescent="0.3">
      <c r="A22342" s="1">
        <v>22341</v>
      </c>
      <c r="B22342" t="s">
        <v>53702</v>
      </c>
      <c r="P22342" t="s">
        <v>405</v>
      </c>
      <c r="Q22342" t="s">
        <v>53703</v>
      </c>
      <c r="R22342" t="s">
        <v>1336</v>
      </c>
      <c r="S22342" t="s">
        <v>1290</v>
      </c>
      <c r="T22342">
        <v>17101</v>
      </c>
      <c r="U22342">
        <v>7172331501</v>
      </c>
    </row>
    <row r="22343" spans="1:21" x14ac:dyDescent="0.3">
      <c r="A22343" s="1">
        <v>22342</v>
      </c>
      <c r="B22343" t="s">
        <v>53704</v>
      </c>
      <c r="P22343" t="s">
        <v>405</v>
      </c>
      <c r="Q22343" t="s">
        <v>6826</v>
      </c>
      <c r="R22343" t="s">
        <v>1336</v>
      </c>
      <c r="S22343" t="s">
        <v>1290</v>
      </c>
      <c r="T22343">
        <v>17101</v>
      </c>
      <c r="U22343">
        <v>7172136758</v>
      </c>
    </row>
    <row r="22344" spans="1:21" x14ac:dyDescent="0.3">
      <c r="A22344" s="1">
        <v>22343</v>
      </c>
      <c r="B22344" t="s">
        <v>53705</v>
      </c>
      <c r="P22344" t="s">
        <v>405</v>
      </c>
      <c r="Q22344" t="s">
        <v>53644</v>
      </c>
      <c r="R22344" t="s">
        <v>1336</v>
      </c>
      <c r="S22344" t="s">
        <v>1290</v>
      </c>
      <c r="T22344">
        <v>17109</v>
      </c>
      <c r="U22344">
        <v>7175257419</v>
      </c>
    </row>
    <row r="22345" spans="1:21" x14ac:dyDescent="0.3">
      <c r="A22345" s="1">
        <v>22344</v>
      </c>
      <c r="B22345" t="s">
        <v>53706</v>
      </c>
      <c r="P22345" t="s">
        <v>405</v>
      </c>
      <c r="Q22345" t="s">
        <v>53707</v>
      </c>
      <c r="R22345" t="s">
        <v>1336</v>
      </c>
      <c r="S22345" t="s">
        <v>1290</v>
      </c>
      <c r="T22345">
        <v>17102</v>
      </c>
      <c r="U22345">
        <v>7175258718</v>
      </c>
    </row>
    <row r="22346" spans="1:21" x14ac:dyDescent="0.3">
      <c r="A22346" s="1">
        <v>22345</v>
      </c>
      <c r="B22346" t="s">
        <v>53708</v>
      </c>
      <c r="C22346" t="s">
        <v>53709</v>
      </c>
      <c r="P22346" t="s">
        <v>405</v>
      </c>
      <c r="Q22346" t="s">
        <v>53710</v>
      </c>
      <c r="R22346" t="s">
        <v>1398</v>
      </c>
      <c r="S22346" t="s">
        <v>1290</v>
      </c>
      <c r="T22346">
        <v>17070</v>
      </c>
      <c r="U22346">
        <v>7172078860</v>
      </c>
    </row>
    <row r="22347" spans="1:21" x14ac:dyDescent="0.3">
      <c r="A22347" s="1">
        <v>22346</v>
      </c>
      <c r="B22347" t="s">
        <v>53711</v>
      </c>
      <c r="P22347" t="s">
        <v>405</v>
      </c>
      <c r="Q22347" t="s">
        <v>6826</v>
      </c>
      <c r="R22347" t="s">
        <v>1336</v>
      </c>
      <c r="S22347" t="s">
        <v>1290</v>
      </c>
      <c r="T22347">
        <v>17101</v>
      </c>
      <c r="U22347">
        <v>7172218400</v>
      </c>
    </row>
    <row r="22348" spans="1:21" x14ac:dyDescent="0.3">
      <c r="A22348" s="1">
        <v>22347</v>
      </c>
      <c r="B22348" t="s">
        <v>53712</v>
      </c>
      <c r="C22348" t="s">
        <v>53713</v>
      </c>
      <c r="D22348">
        <v>45</v>
      </c>
      <c r="I22348">
        <v>45</v>
      </c>
      <c r="P22348" t="s">
        <v>405</v>
      </c>
      <c r="Q22348" t="s">
        <v>53714</v>
      </c>
      <c r="R22348" t="s">
        <v>1336</v>
      </c>
      <c r="S22348" t="s">
        <v>1290</v>
      </c>
      <c r="T22348">
        <v>17101</v>
      </c>
      <c r="U22348">
        <v>7172347011</v>
      </c>
    </row>
    <row r="22349" spans="1:21" x14ac:dyDescent="0.3">
      <c r="A22349" s="1">
        <v>22348</v>
      </c>
      <c r="B22349" t="s">
        <v>53715</v>
      </c>
      <c r="C22349" t="s">
        <v>53716</v>
      </c>
      <c r="P22349" t="s">
        <v>405</v>
      </c>
      <c r="Q22349" t="s">
        <v>53717</v>
      </c>
      <c r="R22349" t="s">
        <v>1398</v>
      </c>
      <c r="S22349" t="s">
        <v>1290</v>
      </c>
      <c r="T22349">
        <v>17070</v>
      </c>
      <c r="U22349">
        <v>7177744781</v>
      </c>
    </row>
    <row r="22350" spans="1:21" x14ac:dyDescent="0.3">
      <c r="A22350" s="1">
        <v>22349</v>
      </c>
      <c r="B22350" t="s">
        <v>53718</v>
      </c>
      <c r="C22350" t="s">
        <v>53719</v>
      </c>
      <c r="P22350" t="s">
        <v>405</v>
      </c>
      <c r="Q22350" t="s">
        <v>53720</v>
      </c>
      <c r="R22350" t="s">
        <v>33933</v>
      </c>
      <c r="S22350" t="s">
        <v>1290</v>
      </c>
      <c r="T22350">
        <v>17111</v>
      </c>
      <c r="U22350">
        <v>7244613197</v>
      </c>
    </row>
    <row r="22351" spans="1:21" x14ac:dyDescent="0.3">
      <c r="A22351" s="1">
        <v>22350</v>
      </c>
      <c r="B22351" t="s">
        <v>53721</v>
      </c>
      <c r="D22351">
        <v>4</v>
      </c>
      <c r="I22351">
        <v>4</v>
      </c>
      <c r="P22351" t="s">
        <v>405</v>
      </c>
      <c r="Q22351" t="s">
        <v>53722</v>
      </c>
      <c r="R22351" t="s">
        <v>1834</v>
      </c>
      <c r="S22351" t="s">
        <v>1290</v>
      </c>
      <c r="T22351">
        <v>17043</v>
      </c>
      <c r="U22351">
        <v>7176358916</v>
      </c>
    </row>
    <row r="22352" spans="1:21" x14ac:dyDescent="0.3">
      <c r="A22352" s="1">
        <v>22351</v>
      </c>
      <c r="B22352" t="s">
        <v>53723</v>
      </c>
      <c r="C22352" t="s">
        <v>53724</v>
      </c>
      <c r="P22352" t="s">
        <v>405</v>
      </c>
      <c r="Q22352" t="s">
        <v>53725</v>
      </c>
      <c r="R22352" t="s">
        <v>3451</v>
      </c>
      <c r="S22352" t="s">
        <v>1290</v>
      </c>
      <c r="T22352">
        <v>17364</v>
      </c>
      <c r="U22352">
        <v>7177929838</v>
      </c>
    </row>
    <row r="22353" spans="1:21" x14ac:dyDescent="0.3">
      <c r="A22353" s="1">
        <v>22352</v>
      </c>
      <c r="B22353" t="s">
        <v>53726</v>
      </c>
      <c r="C22353" t="s">
        <v>53727</v>
      </c>
      <c r="P22353" t="s">
        <v>405</v>
      </c>
      <c r="Q22353" t="s">
        <v>53633</v>
      </c>
      <c r="R22353" t="s">
        <v>1336</v>
      </c>
      <c r="S22353" t="s">
        <v>1290</v>
      </c>
      <c r="T22353">
        <v>17103</v>
      </c>
      <c r="U22353">
        <v>7172559774</v>
      </c>
    </row>
    <row r="22354" spans="1:21" x14ac:dyDescent="0.3">
      <c r="A22354" s="1">
        <v>22353</v>
      </c>
      <c r="B22354" t="s">
        <v>53728</v>
      </c>
      <c r="P22354" t="s">
        <v>405</v>
      </c>
      <c r="Q22354" t="s">
        <v>53729</v>
      </c>
      <c r="R22354" t="s">
        <v>1336</v>
      </c>
      <c r="S22354" t="s">
        <v>1290</v>
      </c>
      <c r="T22354">
        <v>17101</v>
      </c>
      <c r="U22354">
        <v>7178367781</v>
      </c>
    </row>
    <row r="22355" spans="1:21" x14ac:dyDescent="0.3">
      <c r="A22355" s="1">
        <v>22354</v>
      </c>
      <c r="B22355" t="s">
        <v>53730</v>
      </c>
      <c r="P22355" t="s">
        <v>405</v>
      </c>
      <c r="Q22355" t="s">
        <v>53731</v>
      </c>
      <c r="R22355" t="s">
        <v>1336</v>
      </c>
      <c r="S22355" t="s">
        <v>1290</v>
      </c>
      <c r="T22355">
        <v>17109</v>
      </c>
      <c r="U22355">
        <v>7175258735</v>
      </c>
    </row>
    <row r="22356" spans="1:21" x14ac:dyDescent="0.3">
      <c r="A22356" s="1">
        <v>22355</v>
      </c>
      <c r="B22356" t="s">
        <v>53732</v>
      </c>
      <c r="C22356" t="s">
        <v>53733</v>
      </c>
      <c r="P22356" t="s">
        <v>405</v>
      </c>
      <c r="Q22356" t="s">
        <v>53734</v>
      </c>
      <c r="R22356" t="s">
        <v>1336</v>
      </c>
      <c r="S22356" t="s">
        <v>1290</v>
      </c>
      <c r="T22356">
        <v>17102</v>
      </c>
      <c r="U22356">
        <v>7172347009</v>
      </c>
    </row>
    <row r="22357" spans="1:21" x14ac:dyDescent="0.3">
      <c r="A22357" s="1">
        <v>22356</v>
      </c>
      <c r="B22357" t="s">
        <v>53735</v>
      </c>
      <c r="P22357" t="s">
        <v>405</v>
      </c>
      <c r="Q22357" t="s">
        <v>53551</v>
      </c>
      <c r="R22357" t="s">
        <v>1336</v>
      </c>
      <c r="S22357" t="s">
        <v>1290</v>
      </c>
      <c r="T22357">
        <v>17102</v>
      </c>
      <c r="U22357">
        <v>7172322028</v>
      </c>
    </row>
    <row r="22358" spans="1:21" x14ac:dyDescent="0.3">
      <c r="A22358" s="1">
        <v>22357</v>
      </c>
      <c r="B22358" t="s">
        <v>53736</v>
      </c>
      <c r="C22358" t="s">
        <v>53737</v>
      </c>
      <c r="P22358" t="s">
        <v>405</v>
      </c>
      <c r="Q22358" t="s">
        <v>53655</v>
      </c>
      <c r="R22358" t="s">
        <v>1336</v>
      </c>
      <c r="S22358" t="s">
        <v>1290</v>
      </c>
      <c r="T22358">
        <v>17102</v>
      </c>
      <c r="U22358">
        <v>7174124342</v>
      </c>
    </row>
    <row r="22359" spans="1:21" x14ac:dyDescent="0.3">
      <c r="A22359" s="1">
        <v>22358</v>
      </c>
      <c r="B22359" t="s">
        <v>53738</v>
      </c>
      <c r="P22359" t="s">
        <v>405</v>
      </c>
      <c r="Q22359" t="s">
        <v>53739</v>
      </c>
      <c r="R22359" t="s">
        <v>1336</v>
      </c>
      <c r="S22359" t="s">
        <v>1290</v>
      </c>
      <c r="T22359">
        <v>17103</v>
      </c>
      <c r="U22359">
        <v>7172380211</v>
      </c>
    </row>
    <row r="22360" spans="1:21" x14ac:dyDescent="0.3">
      <c r="A22360" s="1">
        <v>22359</v>
      </c>
      <c r="B22360" t="s">
        <v>53740</v>
      </c>
      <c r="P22360" t="s">
        <v>405</v>
      </c>
      <c r="Q22360" t="s">
        <v>53741</v>
      </c>
      <c r="R22360" t="s">
        <v>1319</v>
      </c>
      <c r="S22360" t="s">
        <v>1290</v>
      </c>
      <c r="T22360">
        <v>17315</v>
      </c>
      <c r="U22360">
        <v>7174672380</v>
      </c>
    </row>
    <row r="22361" spans="1:21" x14ac:dyDescent="0.3">
      <c r="A22361" s="1">
        <v>22360</v>
      </c>
      <c r="B22361" t="s">
        <v>53742</v>
      </c>
      <c r="C22361" t="s">
        <v>53743</v>
      </c>
      <c r="P22361" t="s">
        <v>405</v>
      </c>
      <c r="Q22361" t="s">
        <v>53744</v>
      </c>
      <c r="R22361" t="s">
        <v>1336</v>
      </c>
      <c r="S22361" t="s">
        <v>1290</v>
      </c>
      <c r="T22361">
        <v>17112</v>
      </c>
      <c r="U22361">
        <v>7176718818</v>
      </c>
    </row>
    <row r="22362" spans="1:21" x14ac:dyDescent="0.3">
      <c r="A22362" s="1">
        <v>22361</v>
      </c>
      <c r="B22362" t="s">
        <v>5401</v>
      </c>
      <c r="C22362" t="s">
        <v>5402</v>
      </c>
      <c r="D22362">
        <v>3</v>
      </c>
      <c r="I22362">
        <v>3</v>
      </c>
      <c r="P22362" t="s">
        <v>405</v>
      </c>
      <c r="Q22362" t="s">
        <v>53745</v>
      </c>
      <c r="R22362" t="s">
        <v>1336</v>
      </c>
      <c r="S22362" t="s">
        <v>1290</v>
      </c>
      <c r="T22362">
        <v>17112</v>
      </c>
      <c r="U22362">
        <v>7179014317</v>
      </c>
    </row>
    <row r="22363" spans="1:21" x14ac:dyDescent="0.3">
      <c r="A22363" s="1">
        <v>22362</v>
      </c>
      <c r="B22363" t="s">
        <v>4864</v>
      </c>
      <c r="C22363" t="s">
        <v>4865</v>
      </c>
      <c r="D22363">
        <v>4</v>
      </c>
      <c r="I22363">
        <v>4</v>
      </c>
      <c r="P22363" t="s">
        <v>405</v>
      </c>
      <c r="Q22363" t="s">
        <v>53746</v>
      </c>
      <c r="R22363" t="s">
        <v>1336</v>
      </c>
      <c r="S22363" t="s">
        <v>1290</v>
      </c>
      <c r="T22363">
        <v>17109</v>
      </c>
      <c r="U22363">
        <v>7175414280</v>
      </c>
    </row>
    <row r="22364" spans="1:21" x14ac:dyDescent="0.3">
      <c r="A22364" s="1">
        <v>22363</v>
      </c>
      <c r="B22364" t="s">
        <v>53747</v>
      </c>
      <c r="P22364" t="s">
        <v>405</v>
      </c>
      <c r="Q22364" t="s">
        <v>53748</v>
      </c>
      <c r="R22364" t="s">
        <v>1336</v>
      </c>
      <c r="S22364" t="s">
        <v>1290</v>
      </c>
      <c r="T22364">
        <v>17112</v>
      </c>
      <c r="U22364">
        <v>7178363106</v>
      </c>
    </row>
    <row r="22365" spans="1:21" x14ac:dyDescent="0.3">
      <c r="A22365" s="1">
        <v>22364</v>
      </c>
      <c r="B22365" t="s">
        <v>53749</v>
      </c>
      <c r="C22365" t="s">
        <v>53750</v>
      </c>
      <c r="D22365">
        <v>15</v>
      </c>
      <c r="I22365">
        <v>15</v>
      </c>
      <c r="P22365" t="s">
        <v>405</v>
      </c>
      <c r="Q22365" t="s">
        <v>53751</v>
      </c>
      <c r="R22365" t="s">
        <v>1336</v>
      </c>
      <c r="S22365" t="s">
        <v>1290</v>
      </c>
      <c r="T22365">
        <v>17112</v>
      </c>
      <c r="U22365">
        <v>7176578672</v>
      </c>
    </row>
    <row r="22366" spans="1:21" x14ac:dyDescent="0.3">
      <c r="A22366" s="1">
        <v>22365</v>
      </c>
      <c r="B22366" t="s">
        <v>25422</v>
      </c>
      <c r="P22366" t="s">
        <v>405</v>
      </c>
      <c r="Q22366" t="s">
        <v>53752</v>
      </c>
      <c r="R22366" t="s">
        <v>1336</v>
      </c>
      <c r="S22366" t="s">
        <v>1290</v>
      </c>
      <c r="T22366">
        <v>17112</v>
      </c>
      <c r="U22366">
        <v>7175401100</v>
      </c>
    </row>
    <row r="22367" spans="1:21" x14ac:dyDescent="0.3">
      <c r="A22367" s="1">
        <v>22366</v>
      </c>
      <c r="B22367" t="s">
        <v>53753</v>
      </c>
      <c r="D22367">
        <v>44</v>
      </c>
      <c r="I22367">
        <v>44</v>
      </c>
      <c r="P22367" t="s">
        <v>405</v>
      </c>
      <c r="Q22367" t="s">
        <v>53754</v>
      </c>
      <c r="R22367" t="s">
        <v>1398</v>
      </c>
      <c r="S22367" t="s">
        <v>1290</v>
      </c>
      <c r="T22367">
        <v>17070</v>
      </c>
      <c r="U22367">
        <v>7177128771</v>
      </c>
    </row>
    <row r="22368" spans="1:21" x14ac:dyDescent="0.3">
      <c r="A22368" s="1">
        <v>22367</v>
      </c>
      <c r="B22368" t="s">
        <v>53755</v>
      </c>
      <c r="C22368" t="s">
        <v>53756</v>
      </c>
      <c r="P22368" t="s">
        <v>405</v>
      </c>
      <c r="Q22368" t="s">
        <v>53757</v>
      </c>
      <c r="R22368" t="s">
        <v>1398</v>
      </c>
      <c r="S22368" t="s">
        <v>1290</v>
      </c>
      <c r="T22368">
        <v>17070</v>
      </c>
      <c r="U22368">
        <v>8774361620</v>
      </c>
    </row>
    <row r="22369" spans="1:21" x14ac:dyDescent="0.3">
      <c r="A22369" s="1">
        <v>22368</v>
      </c>
      <c r="B22369" t="s">
        <v>1644</v>
      </c>
      <c r="C22369" t="s">
        <v>426</v>
      </c>
      <c r="P22369" t="s">
        <v>405</v>
      </c>
      <c r="Q22369" t="s">
        <v>53758</v>
      </c>
      <c r="R22369" t="s">
        <v>1336</v>
      </c>
      <c r="S22369" t="s">
        <v>1290</v>
      </c>
      <c r="T22369">
        <v>17112</v>
      </c>
      <c r="U22369">
        <v>7175453752</v>
      </c>
    </row>
    <row r="22370" spans="1:21" x14ac:dyDescent="0.3">
      <c r="A22370" s="1">
        <v>22369</v>
      </c>
      <c r="B22370" t="s">
        <v>53759</v>
      </c>
      <c r="P22370" t="s">
        <v>405</v>
      </c>
      <c r="Q22370" t="s">
        <v>3453</v>
      </c>
      <c r="R22370" t="s">
        <v>53760</v>
      </c>
      <c r="S22370" t="s">
        <v>1290</v>
      </c>
      <c r="T22370">
        <v>17112</v>
      </c>
      <c r="U22370">
        <v>7176573132</v>
      </c>
    </row>
    <row r="22371" spans="1:21" x14ac:dyDescent="0.3">
      <c r="A22371" s="1">
        <v>22370</v>
      </c>
      <c r="B22371" t="s">
        <v>6750</v>
      </c>
      <c r="C22371" t="s">
        <v>745</v>
      </c>
      <c r="P22371" t="s">
        <v>405</v>
      </c>
      <c r="Q22371" t="s">
        <v>53761</v>
      </c>
      <c r="R22371" t="s">
        <v>1336</v>
      </c>
      <c r="S22371" t="s">
        <v>1290</v>
      </c>
      <c r="T22371">
        <v>17109</v>
      </c>
      <c r="U22371">
        <v>7176525340</v>
      </c>
    </row>
    <row r="22372" spans="1:21" x14ac:dyDescent="0.3">
      <c r="A22372" s="1">
        <v>22371</v>
      </c>
      <c r="B22372" t="s">
        <v>53762</v>
      </c>
      <c r="P22372" t="s">
        <v>405</v>
      </c>
      <c r="Q22372" t="s">
        <v>53763</v>
      </c>
      <c r="R22372" t="s">
        <v>1336</v>
      </c>
      <c r="S22372" t="s">
        <v>1290</v>
      </c>
      <c r="T22372">
        <v>17112</v>
      </c>
      <c r="U22372">
        <v>7176956141</v>
      </c>
    </row>
    <row r="22373" spans="1:21" x14ac:dyDescent="0.3">
      <c r="A22373" s="1">
        <v>22372</v>
      </c>
      <c r="B22373" t="s">
        <v>53764</v>
      </c>
      <c r="D22373">
        <v>44</v>
      </c>
      <c r="I22373">
        <v>44</v>
      </c>
      <c r="P22373" t="s">
        <v>405</v>
      </c>
      <c r="Q22373" t="s">
        <v>53758</v>
      </c>
      <c r="R22373" t="s">
        <v>1336</v>
      </c>
      <c r="S22373" t="s">
        <v>1290</v>
      </c>
      <c r="T22373">
        <v>17112</v>
      </c>
      <c r="U22373">
        <v>7176571019</v>
      </c>
    </row>
    <row r="22374" spans="1:21" x14ac:dyDescent="0.3">
      <c r="A22374" s="1">
        <v>22373</v>
      </c>
      <c r="B22374" t="s">
        <v>53765</v>
      </c>
      <c r="C22374" t="s">
        <v>53766</v>
      </c>
      <c r="P22374" t="s">
        <v>405</v>
      </c>
      <c r="Q22374" t="s">
        <v>53767</v>
      </c>
      <c r="R22374" t="s">
        <v>1336</v>
      </c>
      <c r="S22374" t="s">
        <v>1290</v>
      </c>
      <c r="T22374">
        <v>17112</v>
      </c>
      <c r="U22374">
        <v>7175401818</v>
      </c>
    </row>
    <row r="22375" spans="1:21" x14ac:dyDescent="0.3">
      <c r="A22375" s="1">
        <v>22374</v>
      </c>
      <c r="B22375" t="s">
        <v>577</v>
      </c>
      <c r="C22375" t="s">
        <v>53768</v>
      </c>
      <c r="P22375" t="s">
        <v>405</v>
      </c>
      <c r="Q22375" t="s">
        <v>53769</v>
      </c>
      <c r="R22375" t="s">
        <v>1336</v>
      </c>
      <c r="S22375" t="s">
        <v>1290</v>
      </c>
      <c r="T22375">
        <v>17112</v>
      </c>
      <c r="U22375">
        <v>7176525950</v>
      </c>
    </row>
    <row r="22376" spans="1:21" x14ac:dyDescent="0.3">
      <c r="A22376" s="1">
        <v>22375</v>
      </c>
      <c r="B22376" t="s">
        <v>53770</v>
      </c>
      <c r="C22376" t="s">
        <v>53771</v>
      </c>
      <c r="P22376" t="s">
        <v>405</v>
      </c>
      <c r="Q22376" t="s">
        <v>53772</v>
      </c>
      <c r="R22376" t="s">
        <v>3743</v>
      </c>
      <c r="S22376" t="s">
        <v>1290</v>
      </c>
      <c r="T22376">
        <v>17028</v>
      </c>
      <c r="U22376">
        <v>7174697441</v>
      </c>
    </row>
    <row r="22377" spans="1:21" x14ac:dyDescent="0.3">
      <c r="A22377" s="1">
        <v>22376</v>
      </c>
      <c r="B22377" t="s">
        <v>43088</v>
      </c>
      <c r="P22377" t="s">
        <v>405</v>
      </c>
      <c r="Q22377" t="s">
        <v>53773</v>
      </c>
      <c r="R22377" t="s">
        <v>6641</v>
      </c>
      <c r="S22377" t="s">
        <v>1290</v>
      </c>
      <c r="T22377">
        <v>18466</v>
      </c>
      <c r="U22377">
        <v>5708395959</v>
      </c>
    </row>
    <row r="22378" spans="1:21" x14ac:dyDescent="0.3">
      <c r="A22378" s="1">
        <v>22377</v>
      </c>
      <c r="B22378" t="s">
        <v>53774</v>
      </c>
      <c r="C22378" t="s">
        <v>53775</v>
      </c>
      <c r="P22378" t="s">
        <v>405</v>
      </c>
      <c r="Q22378" t="s">
        <v>53776</v>
      </c>
      <c r="R22378" t="s">
        <v>6641</v>
      </c>
      <c r="S22378" t="s">
        <v>1290</v>
      </c>
      <c r="T22378">
        <v>18466</v>
      </c>
      <c r="U22378">
        <v>5708398200</v>
      </c>
    </row>
    <row r="22379" spans="1:21" x14ac:dyDescent="0.3">
      <c r="A22379" s="1">
        <v>22378</v>
      </c>
      <c r="B22379" t="s">
        <v>53777</v>
      </c>
      <c r="C22379" t="s">
        <v>53778</v>
      </c>
      <c r="P22379" t="s">
        <v>405</v>
      </c>
      <c r="Q22379" t="s">
        <v>53779</v>
      </c>
      <c r="R22379" t="s">
        <v>6641</v>
      </c>
      <c r="S22379" t="s">
        <v>1290</v>
      </c>
      <c r="T22379">
        <v>18466</v>
      </c>
      <c r="U22379">
        <v>5708944966</v>
      </c>
    </row>
    <row r="22380" spans="1:21" x14ac:dyDescent="0.3">
      <c r="A22380" s="1">
        <v>22379</v>
      </c>
      <c r="B22380" t="s">
        <v>53780</v>
      </c>
      <c r="D22380">
        <v>45</v>
      </c>
      <c r="I22380">
        <v>45</v>
      </c>
      <c r="P22380" t="s">
        <v>405</v>
      </c>
      <c r="Q22380" t="s">
        <v>53781</v>
      </c>
      <c r="R22380" t="s">
        <v>6641</v>
      </c>
      <c r="S22380" t="s">
        <v>1290</v>
      </c>
      <c r="T22380">
        <v>18466</v>
      </c>
      <c r="U22380">
        <v>5702163900</v>
      </c>
    </row>
    <row r="22381" spans="1:21" x14ac:dyDescent="0.3">
      <c r="A22381" s="1">
        <v>22380</v>
      </c>
      <c r="B22381" t="s">
        <v>53782</v>
      </c>
      <c r="P22381" t="s">
        <v>405</v>
      </c>
      <c r="Q22381" t="s">
        <v>53783</v>
      </c>
      <c r="R22381" t="s">
        <v>6641</v>
      </c>
      <c r="S22381" t="s">
        <v>1290</v>
      </c>
      <c r="T22381">
        <v>18466</v>
      </c>
      <c r="U22381">
        <v>5709723485</v>
      </c>
    </row>
    <row r="22382" spans="1:21" x14ac:dyDescent="0.3">
      <c r="A22382" s="1">
        <v>22381</v>
      </c>
      <c r="B22382" t="s">
        <v>1404</v>
      </c>
      <c r="C22382" t="s">
        <v>53784</v>
      </c>
      <c r="P22382" t="s">
        <v>405</v>
      </c>
      <c r="Q22382" t="s">
        <v>53785</v>
      </c>
      <c r="R22382" t="s">
        <v>6641</v>
      </c>
      <c r="S22382" t="s">
        <v>1290</v>
      </c>
      <c r="T22382">
        <v>18466</v>
      </c>
      <c r="U22382">
        <v>5702439606</v>
      </c>
    </row>
    <row r="22383" spans="1:21" x14ac:dyDescent="0.3">
      <c r="A22383" s="1">
        <v>22382</v>
      </c>
      <c r="B22383" t="s">
        <v>53786</v>
      </c>
      <c r="D22383">
        <v>22</v>
      </c>
      <c r="I22383">
        <v>22</v>
      </c>
      <c r="P22383" t="s">
        <v>405</v>
      </c>
      <c r="Q22383" t="s">
        <v>53787</v>
      </c>
      <c r="R22383" t="s">
        <v>6641</v>
      </c>
      <c r="S22383" t="s">
        <v>1290</v>
      </c>
      <c r="T22383">
        <v>18466</v>
      </c>
      <c r="U22383">
        <v>5708391112</v>
      </c>
    </row>
    <row r="22384" spans="1:21" x14ac:dyDescent="0.3">
      <c r="A22384" s="1">
        <v>22383</v>
      </c>
      <c r="B22384" t="s">
        <v>53788</v>
      </c>
      <c r="C22384" t="s">
        <v>53789</v>
      </c>
      <c r="D22384">
        <v>15</v>
      </c>
      <c r="I22384">
        <v>15</v>
      </c>
      <c r="P22384" t="s">
        <v>405</v>
      </c>
      <c r="Q22384" t="s">
        <v>53790</v>
      </c>
      <c r="R22384" t="s">
        <v>6641</v>
      </c>
      <c r="S22384" t="s">
        <v>1290</v>
      </c>
      <c r="T22384">
        <v>18466</v>
      </c>
      <c r="U22384">
        <v>5708942258</v>
      </c>
    </row>
    <row r="22385" spans="1:21" x14ac:dyDescent="0.3">
      <c r="A22385" s="1">
        <v>22384</v>
      </c>
      <c r="B22385" t="s">
        <v>53791</v>
      </c>
      <c r="P22385" t="s">
        <v>405</v>
      </c>
      <c r="Q22385" t="s">
        <v>53792</v>
      </c>
      <c r="R22385" t="s">
        <v>6641</v>
      </c>
      <c r="S22385" t="s">
        <v>1290</v>
      </c>
      <c r="T22385">
        <v>18466</v>
      </c>
      <c r="U22385">
        <v>5708941700</v>
      </c>
    </row>
    <row r="22386" spans="1:21" x14ac:dyDescent="0.3">
      <c r="A22386" s="1">
        <v>22385</v>
      </c>
      <c r="B22386" t="s">
        <v>317</v>
      </c>
      <c r="C22386" t="s">
        <v>445</v>
      </c>
      <c r="P22386" t="s">
        <v>405</v>
      </c>
      <c r="Q22386" t="s">
        <v>53793</v>
      </c>
      <c r="R22386" t="s">
        <v>6641</v>
      </c>
      <c r="S22386" t="s">
        <v>1290</v>
      </c>
      <c r="T22386">
        <v>18466</v>
      </c>
      <c r="U22386">
        <v>5709949987</v>
      </c>
    </row>
    <row r="22387" spans="1:21" x14ac:dyDescent="0.3">
      <c r="A22387" s="1">
        <v>22386</v>
      </c>
      <c r="B22387" t="s">
        <v>6184</v>
      </c>
      <c r="P22387" t="s">
        <v>405</v>
      </c>
      <c r="Q22387" t="s">
        <v>53794</v>
      </c>
      <c r="R22387" t="s">
        <v>6641</v>
      </c>
      <c r="S22387" t="s">
        <v>1290</v>
      </c>
      <c r="T22387">
        <v>18466</v>
      </c>
      <c r="U22387">
        <v>5708940811</v>
      </c>
    </row>
    <row r="22388" spans="1:21" x14ac:dyDescent="0.3">
      <c r="A22388" s="1">
        <v>22387</v>
      </c>
      <c r="B22388" t="s">
        <v>53795</v>
      </c>
      <c r="D22388">
        <v>7</v>
      </c>
      <c r="I22388">
        <v>7</v>
      </c>
      <c r="P22388" t="s">
        <v>405</v>
      </c>
      <c r="Q22388" t="s">
        <v>53796</v>
      </c>
      <c r="R22388" t="s">
        <v>6641</v>
      </c>
      <c r="S22388" t="s">
        <v>1290</v>
      </c>
      <c r="T22388">
        <v>18466</v>
      </c>
      <c r="U22388">
        <v>5708948044</v>
      </c>
    </row>
    <row r="22389" spans="1:21" x14ac:dyDescent="0.3">
      <c r="A22389" s="1">
        <v>22388</v>
      </c>
      <c r="B22389" t="s">
        <v>53797</v>
      </c>
      <c r="C22389" t="s">
        <v>53798</v>
      </c>
      <c r="D22389">
        <v>4</v>
      </c>
      <c r="I22389">
        <v>4</v>
      </c>
      <c r="P22389" t="s">
        <v>405</v>
      </c>
      <c r="Q22389" t="s">
        <v>53799</v>
      </c>
      <c r="R22389" t="s">
        <v>9646</v>
      </c>
      <c r="S22389" t="s">
        <v>1290</v>
      </c>
      <c r="T22389">
        <v>18344</v>
      </c>
      <c r="U22389">
        <v>5708399231</v>
      </c>
    </row>
    <row r="22390" spans="1:21" x14ac:dyDescent="0.3">
      <c r="A22390" s="1">
        <v>22389</v>
      </c>
      <c r="B22390" t="s">
        <v>53800</v>
      </c>
      <c r="D22390">
        <v>15</v>
      </c>
      <c r="I22390">
        <v>15</v>
      </c>
      <c r="P22390" t="s">
        <v>405</v>
      </c>
      <c r="Q22390" t="s">
        <v>53801</v>
      </c>
      <c r="R22390" t="s">
        <v>9646</v>
      </c>
      <c r="S22390" t="s">
        <v>1290</v>
      </c>
      <c r="T22390">
        <v>18344</v>
      </c>
      <c r="U22390">
        <v>5708396477</v>
      </c>
    </row>
    <row r="22391" spans="1:21" x14ac:dyDescent="0.3">
      <c r="A22391" s="1">
        <v>22390</v>
      </c>
      <c r="B22391" t="s">
        <v>6887</v>
      </c>
      <c r="P22391" t="s">
        <v>405</v>
      </c>
      <c r="Q22391" t="s">
        <v>53802</v>
      </c>
      <c r="R22391" t="s">
        <v>9646</v>
      </c>
      <c r="S22391" t="s">
        <v>1290</v>
      </c>
      <c r="T22391">
        <v>18344</v>
      </c>
      <c r="U22391">
        <v>5708397007</v>
      </c>
    </row>
    <row r="22392" spans="1:21" x14ac:dyDescent="0.3">
      <c r="A22392" s="1">
        <v>22391</v>
      </c>
      <c r="B22392" t="s">
        <v>847</v>
      </c>
      <c r="C22392" t="s">
        <v>53803</v>
      </c>
      <c r="D22392">
        <v>44</v>
      </c>
      <c r="I22392">
        <v>44</v>
      </c>
      <c r="P22392" t="s">
        <v>405</v>
      </c>
      <c r="Q22392" t="s">
        <v>53804</v>
      </c>
      <c r="R22392" t="s">
        <v>9646</v>
      </c>
      <c r="S22392" t="s">
        <v>1290</v>
      </c>
      <c r="T22392">
        <v>18344</v>
      </c>
      <c r="U22392">
        <v>5708399780</v>
      </c>
    </row>
    <row r="22393" spans="1:21" x14ac:dyDescent="0.3">
      <c r="A22393" s="1">
        <v>22392</v>
      </c>
      <c r="B22393" t="s">
        <v>53805</v>
      </c>
      <c r="C22393" t="s">
        <v>53806</v>
      </c>
      <c r="D22393">
        <v>22</v>
      </c>
      <c r="I22393">
        <v>22</v>
      </c>
      <c r="P22393" t="s">
        <v>405</v>
      </c>
      <c r="Q22393" t="s">
        <v>53807</v>
      </c>
      <c r="R22393" t="s">
        <v>9646</v>
      </c>
      <c r="S22393" t="s">
        <v>1290</v>
      </c>
      <c r="T22393">
        <v>18344</v>
      </c>
      <c r="U22393">
        <v>5708397620</v>
      </c>
    </row>
    <row r="22394" spans="1:21" x14ac:dyDescent="0.3">
      <c r="A22394" s="1">
        <v>22393</v>
      </c>
      <c r="B22394" t="s">
        <v>53808</v>
      </c>
      <c r="C22394" t="s">
        <v>53809</v>
      </c>
      <c r="P22394" t="s">
        <v>405</v>
      </c>
      <c r="Q22394" t="s">
        <v>53810</v>
      </c>
      <c r="R22394" t="s">
        <v>53811</v>
      </c>
      <c r="S22394" t="s">
        <v>1290</v>
      </c>
      <c r="T22394">
        <v>18349</v>
      </c>
      <c r="U22394">
        <v>8444996495</v>
      </c>
    </row>
    <row r="22395" spans="1:21" x14ac:dyDescent="0.3">
      <c r="A22395" s="1">
        <v>22394</v>
      </c>
      <c r="B22395" t="s">
        <v>53812</v>
      </c>
      <c r="D22395">
        <v>22</v>
      </c>
      <c r="I22395">
        <v>22</v>
      </c>
      <c r="P22395" t="s">
        <v>405</v>
      </c>
      <c r="Q22395" t="s">
        <v>53813</v>
      </c>
      <c r="R22395" t="s">
        <v>2629</v>
      </c>
      <c r="S22395" t="s">
        <v>1290</v>
      </c>
      <c r="T22395">
        <v>18326</v>
      </c>
      <c r="U22395">
        <v>5705952523</v>
      </c>
    </row>
    <row r="22396" spans="1:21" x14ac:dyDescent="0.3">
      <c r="A22396" s="1">
        <v>22395</v>
      </c>
      <c r="B22396" t="s">
        <v>53814</v>
      </c>
      <c r="P22396" t="s">
        <v>405</v>
      </c>
      <c r="Q22396" t="s">
        <v>53815</v>
      </c>
      <c r="R22396" t="s">
        <v>9565</v>
      </c>
      <c r="S22396" t="s">
        <v>1290</v>
      </c>
      <c r="T22396">
        <v>18342</v>
      </c>
      <c r="U22396">
        <v>5705957335</v>
      </c>
    </row>
    <row r="22397" spans="1:21" x14ac:dyDescent="0.3">
      <c r="A22397" s="1">
        <v>22396</v>
      </c>
      <c r="B22397" t="s">
        <v>6887</v>
      </c>
      <c r="C22397" t="s">
        <v>53816</v>
      </c>
      <c r="P22397" t="s">
        <v>405</v>
      </c>
      <c r="Q22397" t="s">
        <v>53817</v>
      </c>
      <c r="R22397" t="s">
        <v>9646</v>
      </c>
      <c r="S22397" t="s">
        <v>1290</v>
      </c>
      <c r="T22397">
        <v>18344</v>
      </c>
      <c r="U22397">
        <v>5708397007</v>
      </c>
    </row>
    <row r="22398" spans="1:21" x14ac:dyDescent="0.3">
      <c r="A22398" s="1">
        <v>22397</v>
      </c>
      <c r="B22398" t="s">
        <v>53818</v>
      </c>
      <c r="P22398" t="s">
        <v>405</v>
      </c>
      <c r="Q22398" t="s">
        <v>53819</v>
      </c>
      <c r="R22398" t="s">
        <v>10366</v>
      </c>
      <c r="S22398" t="s">
        <v>1290</v>
      </c>
      <c r="T22398">
        <v>18346</v>
      </c>
      <c r="U22398">
        <v>5708391661</v>
      </c>
    </row>
    <row r="22399" spans="1:21" x14ac:dyDescent="0.3">
      <c r="A22399" s="1">
        <v>22398</v>
      </c>
      <c r="B22399" t="s">
        <v>53820</v>
      </c>
      <c r="C22399" t="s">
        <v>53821</v>
      </c>
      <c r="P22399" t="s">
        <v>405</v>
      </c>
      <c r="Q22399" t="s">
        <v>53822</v>
      </c>
      <c r="R22399" t="s">
        <v>9646</v>
      </c>
      <c r="S22399" t="s">
        <v>1290</v>
      </c>
      <c r="T22399">
        <v>18344</v>
      </c>
      <c r="U22399">
        <v>5708954991</v>
      </c>
    </row>
    <row r="22400" spans="1:21" x14ac:dyDescent="0.3">
      <c r="A22400" s="1">
        <v>22399</v>
      </c>
      <c r="B22400" t="s">
        <v>53823</v>
      </c>
      <c r="C22400" t="s">
        <v>53824</v>
      </c>
      <c r="P22400" t="s">
        <v>405</v>
      </c>
      <c r="Q22400" t="s">
        <v>53825</v>
      </c>
      <c r="R22400" t="s">
        <v>9646</v>
      </c>
      <c r="S22400" t="s">
        <v>1290</v>
      </c>
      <c r="T22400">
        <v>18344</v>
      </c>
      <c r="U22400">
        <v>5709720828</v>
      </c>
    </row>
    <row r="22401" spans="1:21" x14ac:dyDescent="0.3">
      <c r="A22401" s="1">
        <v>22400</v>
      </c>
      <c r="B22401" t="s">
        <v>53826</v>
      </c>
      <c r="P22401" t="s">
        <v>405</v>
      </c>
      <c r="Q22401" t="s">
        <v>53827</v>
      </c>
      <c r="R22401" t="s">
        <v>9646</v>
      </c>
      <c r="S22401" t="s">
        <v>1290</v>
      </c>
      <c r="T22401">
        <v>18344</v>
      </c>
      <c r="U22401">
        <v>5705953141</v>
      </c>
    </row>
    <row r="22402" spans="1:21" x14ac:dyDescent="0.3">
      <c r="A22402" s="1">
        <v>22401</v>
      </c>
      <c r="B22402" t="s">
        <v>53828</v>
      </c>
      <c r="C22402" t="s">
        <v>10192</v>
      </c>
      <c r="D22402">
        <v>15</v>
      </c>
      <c r="I22402">
        <v>15</v>
      </c>
      <c r="P22402" t="s">
        <v>405</v>
      </c>
      <c r="Q22402" t="s">
        <v>53829</v>
      </c>
      <c r="R22402" t="s">
        <v>2629</v>
      </c>
      <c r="S22402" t="s">
        <v>1290</v>
      </c>
      <c r="T22402">
        <v>18326</v>
      </c>
      <c r="U22402">
        <v>5708398634</v>
      </c>
    </row>
    <row r="22403" spans="1:21" x14ac:dyDescent="0.3">
      <c r="A22403" s="1">
        <v>22402</v>
      </c>
      <c r="B22403" t="s">
        <v>53830</v>
      </c>
      <c r="C22403" t="s">
        <v>30300</v>
      </c>
      <c r="P22403" t="s">
        <v>405</v>
      </c>
      <c r="Q22403" t="s">
        <v>53831</v>
      </c>
      <c r="R22403" t="s">
        <v>2629</v>
      </c>
      <c r="S22403" t="s">
        <v>1290</v>
      </c>
      <c r="T22403">
        <v>18326</v>
      </c>
      <c r="U22403">
        <v>5705950500</v>
      </c>
    </row>
    <row r="22404" spans="1:21" x14ac:dyDescent="0.3">
      <c r="A22404" s="1">
        <v>22403</v>
      </c>
      <c r="B22404" t="s">
        <v>53832</v>
      </c>
      <c r="C22404" t="s">
        <v>30300</v>
      </c>
      <c r="D22404">
        <v>15</v>
      </c>
      <c r="I22404">
        <v>15</v>
      </c>
      <c r="P22404" t="s">
        <v>405</v>
      </c>
      <c r="Q22404" t="s">
        <v>53831</v>
      </c>
      <c r="R22404" t="s">
        <v>2629</v>
      </c>
      <c r="S22404" t="s">
        <v>1290</v>
      </c>
      <c r="T22404">
        <v>18326</v>
      </c>
      <c r="U22404">
        <v>5705950500</v>
      </c>
    </row>
    <row r="22405" spans="1:21" x14ac:dyDescent="0.3">
      <c r="A22405" s="1">
        <v>22404</v>
      </c>
      <c r="B22405" t="s">
        <v>53833</v>
      </c>
      <c r="C22405" t="s">
        <v>53834</v>
      </c>
      <c r="D22405">
        <v>15</v>
      </c>
      <c r="I22405">
        <v>15</v>
      </c>
      <c r="P22405" t="s">
        <v>405</v>
      </c>
      <c r="Q22405" t="s">
        <v>53810</v>
      </c>
      <c r="R22405" t="s">
        <v>28327</v>
      </c>
      <c r="S22405" t="s">
        <v>1290</v>
      </c>
      <c r="T22405">
        <v>18349</v>
      </c>
      <c r="U22405">
        <v>5705806055</v>
      </c>
    </row>
    <row r="22406" spans="1:21" x14ac:dyDescent="0.3">
      <c r="A22406" s="1">
        <v>22405</v>
      </c>
      <c r="B22406" t="s">
        <v>53835</v>
      </c>
      <c r="P22406" t="s">
        <v>405</v>
      </c>
      <c r="Q22406" t="s">
        <v>53810</v>
      </c>
      <c r="R22406" t="s">
        <v>28327</v>
      </c>
      <c r="S22406" t="s">
        <v>1290</v>
      </c>
      <c r="T22406">
        <v>18349</v>
      </c>
      <c r="U22406">
        <v>5705806030</v>
      </c>
    </row>
    <row r="22407" spans="1:21" x14ac:dyDescent="0.3">
      <c r="A22407" s="1">
        <v>22406</v>
      </c>
      <c r="B22407" t="s">
        <v>53836</v>
      </c>
      <c r="C22407" t="s">
        <v>53837</v>
      </c>
      <c r="P22407" t="s">
        <v>405</v>
      </c>
      <c r="Q22407" t="s">
        <v>53810</v>
      </c>
      <c r="R22407" t="s">
        <v>10366</v>
      </c>
      <c r="S22407" t="s">
        <v>1290</v>
      </c>
      <c r="T22407">
        <v>18346</v>
      </c>
      <c r="U22407">
        <v>5705806020</v>
      </c>
    </row>
    <row r="22408" spans="1:21" x14ac:dyDescent="0.3">
      <c r="A22408" s="1">
        <v>22407</v>
      </c>
      <c r="B22408" t="s">
        <v>53838</v>
      </c>
      <c r="C22408" t="s">
        <v>53839</v>
      </c>
      <c r="D22408">
        <v>4</v>
      </c>
      <c r="I22408">
        <v>4</v>
      </c>
      <c r="P22408" t="s">
        <v>405</v>
      </c>
      <c r="Q22408" t="s">
        <v>53810</v>
      </c>
      <c r="R22408" t="s">
        <v>28327</v>
      </c>
      <c r="S22408" t="s">
        <v>1290</v>
      </c>
      <c r="T22408">
        <v>18349</v>
      </c>
      <c r="U22408">
        <v>5705806059</v>
      </c>
    </row>
    <row r="22409" spans="1:21" x14ac:dyDescent="0.3">
      <c r="A22409" s="1">
        <v>22408</v>
      </c>
      <c r="B22409" t="s">
        <v>53840</v>
      </c>
      <c r="C22409" t="s">
        <v>53841</v>
      </c>
      <c r="P22409" t="s">
        <v>405</v>
      </c>
      <c r="Q22409" t="s">
        <v>53810</v>
      </c>
      <c r="R22409" t="s">
        <v>28327</v>
      </c>
      <c r="S22409" t="s">
        <v>1290</v>
      </c>
      <c r="T22409">
        <v>18349</v>
      </c>
      <c r="U22409">
        <v>5705806000</v>
      </c>
    </row>
    <row r="22410" spans="1:21" x14ac:dyDescent="0.3">
      <c r="A22410" s="1">
        <v>22409</v>
      </c>
      <c r="B22410" t="s">
        <v>53842</v>
      </c>
      <c r="C22410" t="s">
        <v>53843</v>
      </c>
      <c r="P22410" t="s">
        <v>405</v>
      </c>
      <c r="Q22410" t="s">
        <v>53844</v>
      </c>
      <c r="R22410" t="s">
        <v>9565</v>
      </c>
      <c r="S22410" t="s">
        <v>1290</v>
      </c>
      <c r="T22410">
        <v>18342</v>
      </c>
      <c r="U22410">
        <v>5705953900</v>
      </c>
    </row>
    <row r="22411" spans="1:21" x14ac:dyDescent="0.3">
      <c r="A22411" s="1">
        <v>22410</v>
      </c>
      <c r="B22411" t="s">
        <v>53845</v>
      </c>
      <c r="P22411" t="s">
        <v>405</v>
      </c>
      <c r="Q22411" t="s">
        <v>53846</v>
      </c>
      <c r="R22411" t="s">
        <v>9565</v>
      </c>
      <c r="S22411" t="s">
        <v>1290</v>
      </c>
      <c r="T22411">
        <v>18342</v>
      </c>
      <c r="U22411">
        <v>5705957335</v>
      </c>
    </row>
    <row r="22412" spans="1:21" x14ac:dyDescent="0.3">
      <c r="A22412" s="1">
        <v>22411</v>
      </c>
      <c r="B22412" t="s">
        <v>53797</v>
      </c>
      <c r="D22412">
        <v>4</v>
      </c>
      <c r="I22412">
        <v>4</v>
      </c>
      <c r="P22412" t="s">
        <v>405</v>
      </c>
      <c r="Q22412" t="s">
        <v>53847</v>
      </c>
      <c r="R22412" t="s">
        <v>9646</v>
      </c>
      <c r="S22412" t="s">
        <v>1290</v>
      </c>
      <c r="T22412">
        <v>18344</v>
      </c>
      <c r="U22412">
        <v>5708399231</v>
      </c>
    </row>
    <row r="22413" spans="1:21" x14ac:dyDescent="0.3">
      <c r="A22413" s="1">
        <v>22412</v>
      </c>
      <c r="B22413" t="s">
        <v>53848</v>
      </c>
      <c r="D22413">
        <v>44</v>
      </c>
      <c r="I22413">
        <v>44</v>
      </c>
      <c r="P22413" t="s">
        <v>405</v>
      </c>
      <c r="Q22413" t="s">
        <v>53819</v>
      </c>
      <c r="R22413" t="s">
        <v>10366</v>
      </c>
      <c r="S22413" t="s">
        <v>1290</v>
      </c>
      <c r="T22413">
        <v>18346</v>
      </c>
      <c r="U22413">
        <v>5708394117</v>
      </c>
    </row>
    <row r="22414" spans="1:21" x14ac:dyDescent="0.3">
      <c r="A22414" s="1">
        <v>22413</v>
      </c>
      <c r="B22414" t="s">
        <v>53849</v>
      </c>
      <c r="D22414">
        <v>7</v>
      </c>
      <c r="I22414">
        <v>7</v>
      </c>
      <c r="P22414" t="s">
        <v>405</v>
      </c>
      <c r="Q22414" t="s">
        <v>53850</v>
      </c>
      <c r="R22414" t="s">
        <v>10366</v>
      </c>
      <c r="S22414" t="s">
        <v>1290</v>
      </c>
      <c r="T22414">
        <v>18346</v>
      </c>
      <c r="U22414">
        <v>5708954453</v>
      </c>
    </row>
    <row r="22415" spans="1:21" x14ac:dyDescent="0.3">
      <c r="A22415" s="1">
        <v>22414</v>
      </c>
      <c r="B22415" t="s">
        <v>53851</v>
      </c>
      <c r="C22415" t="s">
        <v>53852</v>
      </c>
      <c r="P22415" t="s">
        <v>405</v>
      </c>
      <c r="Q22415" t="s">
        <v>53853</v>
      </c>
      <c r="R22415" t="s">
        <v>5841</v>
      </c>
      <c r="S22415" t="s">
        <v>1290</v>
      </c>
      <c r="T22415">
        <v>18370</v>
      </c>
      <c r="U22415">
        <v>5708954460</v>
      </c>
    </row>
    <row r="22416" spans="1:21" x14ac:dyDescent="0.3">
      <c r="A22416" s="1">
        <v>22415</v>
      </c>
      <c r="B22416" t="s">
        <v>53854</v>
      </c>
      <c r="C22416" t="s">
        <v>53855</v>
      </c>
      <c r="P22416" t="s">
        <v>405</v>
      </c>
      <c r="Q22416" t="s">
        <v>53856</v>
      </c>
      <c r="R22416" t="s">
        <v>2629</v>
      </c>
      <c r="S22416" t="s">
        <v>1290</v>
      </c>
      <c r="T22416">
        <v>18326</v>
      </c>
      <c r="U22416">
        <v>5708954460</v>
      </c>
    </row>
    <row r="22417" spans="1:21" x14ac:dyDescent="0.3">
      <c r="A22417" s="1">
        <v>22416</v>
      </c>
      <c r="B22417" t="s">
        <v>53857</v>
      </c>
      <c r="P22417" t="s">
        <v>405</v>
      </c>
      <c r="Q22417" t="s">
        <v>53819</v>
      </c>
      <c r="R22417" t="s">
        <v>15234</v>
      </c>
      <c r="S22417" t="s">
        <v>1290</v>
      </c>
      <c r="T22417">
        <v>18347</v>
      </c>
      <c r="U22417">
        <v>5706437377</v>
      </c>
    </row>
    <row r="22418" spans="1:21" x14ac:dyDescent="0.3">
      <c r="A22418" s="1">
        <v>22417</v>
      </c>
      <c r="B22418" t="s">
        <v>751</v>
      </c>
      <c r="C22418" t="s">
        <v>53858</v>
      </c>
      <c r="D22418">
        <v>2</v>
      </c>
      <c r="I22418">
        <v>2</v>
      </c>
      <c r="P22418" t="s">
        <v>405</v>
      </c>
      <c r="Q22418" t="s">
        <v>53859</v>
      </c>
      <c r="R22418" t="s">
        <v>5841</v>
      </c>
      <c r="S22418" t="s">
        <v>1290</v>
      </c>
      <c r="T22418">
        <v>18370</v>
      </c>
      <c r="U22418">
        <v>5708396844</v>
      </c>
    </row>
    <row r="22419" spans="1:21" x14ac:dyDescent="0.3">
      <c r="A22419" s="1">
        <v>22418</v>
      </c>
      <c r="B22419" t="s">
        <v>53860</v>
      </c>
      <c r="C22419" t="s">
        <v>53861</v>
      </c>
      <c r="P22419" t="s">
        <v>405</v>
      </c>
      <c r="Q22419" t="s">
        <v>53862</v>
      </c>
      <c r="R22419" t="s">
        <v>5841</v>
      </c>
      <c r="S22419" t="s">
        <v>1290</v>
      </c>
      <c r="T22419">
        <v>18370</v>
      </c>
      <c r="U22419">
        <v>5708396492</v>
      </c>
    </row>
    <row r="22420" spans="1:21" x14ac:dyDescent="0.3">
      <c r="A22420" s="1">
        <v>22419</v>
      </c>
      <c r="B22420" t="s">
        <v>53863</v>
      </c>
      <c r="P22420" t="s">
        <v>405</v>
      </c>
      <c r="Q22420" t="s">
        <v>53864</v>
      </c>
      <c r="R22420" t="s">
        <v>18781</v>
      </c>
      <c r="S22420" t="s">
        <v>1290</v>
      </c>
      <c r="T22420">
        <v>18325</v>
      </c>
      <c r="U22420">
        <v>5704814800</v>
      </c>
    </row>
    <row r="22421" spans="1:21" x14ac:dyDescent="0.3">
      <c r="A22421" s="1">
        <v>22420</v>
      </c>
      <c r="B22421" t="s">
        <v>53865</v>
      </c>
      <c r="C22421" t="s">
        <v>53866</v>
      </c>
      <c r="P22421" t="s">
        <v>405</v>
      </c>
      <c r="Q22421" t="s">
        <v>53847</v>
      </c>
      <c r="R22421" t="s">
        <v>9646</v>
      </c>
      <c r="S22421" t="s">
        <v>1290</v>
      </c>
      <c r="T22421">
        <v>18344</v>
      </c>
      <c r="U22421">
        <v>5708399231</v>
      </c>
    </row>
    <row r="22422" spans="1:21" x14ac:dyDescent="0.3">
      <c r="A22422" s="1">
        <v>22421</v>
      </c>
      <c r="B22422" t="s">
        <v>751</v>
      </c>
      <c r="D22422">
        <v>2</v>
      </c>
      <c r="I22422">
        <v>2</v>
      </c>
      <c r="P22422" t="s">
        <v>405</v>
      </c>
      <c r="Q22422" t="s">
        <v>53867</v>
      </c>
      <c r="R22422" t="s">
        <v>5841</v>
      </c>
      <c r="S22422" t="s">
        <v>1290</v>
      </c>
      <c r="T22422">
        <v>18370</v>
      </c>
      <c r="U22422">
        <v>5708396844</v>
      </c>
    </row>
    <row r="22423" spans="1:21" x14ac:dyDescent="0.3">
      <c r="A22423" s="1">
        <v>22422</v>
      </c>
      <c r="B22423" t="s">
        <v>38150</v>
      </c>
      <c r="C22423" t="s">
        <v>53868</v>
      </c>
      <c r="D22423">
        <v>44</v>
      </c>
      <c r="I22423">
        <v>44</v>
      </c>
      <c r="P22423" t="s">
        <v>405</v>
      </c>
      <c r="Q22423" t="s">
        <v>53869</v>
      </c>
      <c r="R22423" t="s">
        <v>5841</v>
      </c>
      <c r="S22423" t="s">
        <v>1290</v>
      </c>
      <c r="T22423">
        <v>18370</v>
      </c>
      <c r="U22423">
        <v>5708392500</v>
      </c>
    </row>
    <row r="22424" spans="1:21" x14ac:dyDescent="0.3">
      <c r="A22424" s="1">
        <v>22423</v>
      </c>
      <c r="B22424" t="s">
        <v>53870</v>
      </c>
      <c r="C22424" t="s">
        <v>53871</v>
      </c>
      <c r="D22424">
        <v>15</v>
      </c>
      <c r="I22424">
        <v>15</v>
      </c>
      <c r="P22424" t="s">
        <v>405</v>
      </c>
      <c r="Q22424" t="s">
        <v>53872</v>
      </c>
      <c r="R22424" t="s">
        <v>5841</v>
      </c>
      <c r="S22424" t="s">
        <v>1290</v>
      </c>
      <c r="T22424">
        <v>18370</v>
      </c>
      <c r="U22424">
        <v>5708393800</v>
      </c>
    </row>
    <row r="22425" spans="1:21" x14ac:dyDescent="0.3">
      <c r="A22425" s="1">
        <v>22424</v>
      </c>
      <c r="B22425" t="s">
        <v>53873</v>
      </c>
      <c r="C22425" t="s">
        <v>53874</v>
      </c>
      <c r="P22425" t="s">
        <v>405</v>
      </c>
      <c r="Q22425" t="s">
        <v>53875</v>
      </c>
      <c r="R22425" t="s">
        <v>15234</v>
      </c>
      <c r="S22425" t="s">
        <v>1290</v>
      </c>
      <c r="T22425">
        <v>18347</v>
      </c>
      <c r="U22425">
        <v>5706460433</v>
      </c>
    </row>
    <row r="22426" spans="1:21" x14ac:dyDescent="0.3">
      <c r="A22426" s="1">
        <v>22425</v>
      </c>
      <c r="B22426" t="s">
        <v>53876</v>
      </c>
      <c r="C22426" t="s">
        <v>53877</v>
      </c>
      <c r="D22426">
        <v>15</v>
      </c>
      <c r="I22426">
        <v>15</v>
      </c>
      <c r="P22426" t="s">
        <v>405</v>
      </c>
      <c r="Q22426" t="s">
        <v>53878</v>
      </c>
      <c r="R22426" t="s">
        <v>2855</v>
      </c>
      <c r="S22426" t="s">
        <v>1290</v>
      </c>
      <c r="T22426">
        <v>18372</v>
      </c>
      <c r="U22426">
        <v>5703691506</v>
      </c>
    </row>
    <row r="22427" spans="1:21" x14ac:dyDescent="0.3">
      <c r="A22427" s="1">
        <v>22426</v>
      </c>
      <c r="B22427" t="s">
        <v>53879</v>
      </c>
      <c r="P22427" t="s">
        <v>405</v>
      </c>
      <c r="Q22427" t="s">
        <v>53880</v>
      </c>
      <c r="R22427" t="s">
        <v>2855</v>
      </c>
      <c r="S22427" t="s">
        <v>1290</v>
      </c>
      <c r="T22427">
        <v>18372</v>
      </c>
      <c r="U22427">
        <v>5706291665</v>
      </c>
    </row>
    <row r="22428" spans="1:21" x14ac:dyDescent="0.3">
      <c r="A22428" s="1">
        <v>22427</v>
      </c>
      <c r="B22428" t="s">
        <v>53881</v>
      </c>
      <c r="P22428" t="s">
        <v>405</v>
      </c>
      <c r="Q22428" t="s">
        <v>53882</v>
      </c>
      <c r="R22428" t="s">
        <v>53883</v>
      </c>
      <c r="S22428" t="s">
        <v>1290</v>
      </c>
      <c r="T22428">
        <v>18332</v>
      </c>
      <c r="U22428">
        <v>5706201880</v>
      </c>
    </row>
    <row r="22429" spans="1:21" x14ac:dyDescent="0.3">
      <c r="A22429" s="1">
        <v>22428</v>
      </c>
      <c r="B22429" t="s">
        <v>53884</v>
      </c>
      <c r="C22429" t="s">
        <v>53885</v>
      </c>
      <c r="P22429" t="s">
        <v>405</v>
      </c>
      <c r="Q22429" t="s">
        <v>53882</v>
      </c>
      <c r="R22429" t="s">
        <v>53883</v>
      </c>
      <c r="S22429" t="s">
        <v>1290</v>
      </c>
      <c r="T22429">
        <v>18332</v>
      </c>
      <c r="U22429">
        <v>5706201880</v>
      </c>
    </row>
    <row r="22430" spans="1:21" x14ac:dyDescent="0.3">
      <c r="A22430" s="1">
        <v>22429</v>
      </c>
      <c r="B22430" t="s">
        <v>53873</v>
      </c>
      <c r="P22430" t="s">
        <v>405</v>
      </c>
      <c r="Q22430" t="s">
        <v>53886</v>
      </c>
      <c r="R22430" t="s">
        <v>15234</v>
      </c>
      <c r="S22430" t="s">
        <v>1290</v>
      </c>
      <c r="T22430">
        <v>18347</v>
      </c>
      <c r="U22430">
        <v>5706460433</v>
      </c>
    </row>
    <row r="22431" spans="1:21" x14ac:dyDescent="0.3">
      <c r="A22431" s="1">
        <v>22430</v>
      </c>
      <c r="B22431" t="s">
        <v>53887</v>
      </c>
      <c r="C22431" t="s">
        <v>53888</v>
      </c>
      <c r="D22431">
        <v>7</v>
      </c>
      <c r="I22431">
        <v>7</v>
      </c>
      <c r="P22431" t="s">
        <v>405</v>
      </c>
      <c r="Q22431" t="s">
        <v>53889</v>
      </c>
      <c r="R22431" t="s">
        <v>2855</v>
      </c>
      <c r="S22431" t="s">
        <v>1290</v>
      </c>
      <c r="T22431">
        <v>18372</v>
      </c>
      <c r="U22431">
        <v>5702134529</v>
      </c>
    </row>
    <row r="22432" spans="1:21" x14ac:dyDescent="0.3">
      <c r="A22432" s="1">
        <v>22431</v>
      </c>
      <c r="B22432" t="s">
        <v>53890</v>
      </c>
      <c r="C22432" t="s">
        <v>53891</v>
      </c>
      <c r="D22432">
        <v>7</v>
      </c>
      <c r="I22432">
        <v>7</v>
      </c>
      <c r="P22432" t="s">
        <v>405</v>
      </c>
      <c r="Q22432" t="s">
        <v>53889</v>
      </c>
      <c r="R22432" t="s">
        <v>2855</v>
      </c>
      <c r="S22432" t="s">
        <v>1290</v>
      </c>
      <c r="T22432">
        <v>18372</v>
      </c>
      <c r="U22432">
        <v>5702134529</v>
      </c>
    </row>
    <row r="22433" spans="1:21" x14ac:dyDescent="0.3">
      <c r="A22433" s="1">
        <v>22432</v>
      </c>
      <c r="B22433" t="s">
        <v>53892</v>
      </c>
      <c r="C22433" t="s">
        <v>53893</v>
      </c>
      <c r="D22433">
        <v>22</v>
      </c>
      <c r="I22433">
        <v>22</v>
      </c>
      <c r="P22433" t="s">
        <v>405</v>
      </c>
      <c r="Q22433" t="s">
        <v>53894</v>
      </c>
      <c r="R22433" t="s">
        <v>29731</v>
      </c>
      <c r="S22433" t="s">
        <v>1290</v>
      </c>
      <c r="T22433">
        <v>18355</v>
      </c>
      <c r="U22433">
        <v>5706292430</v>
      </c>
    </row>
    <row r="22434" spans="1:21" x14ac:dyDescent="0.3">
      <c r="A22434" s="1">
        <v>22433</v>
      </c>
      <c r="B22434" t="s">
        <v>36812</v>
      </c>
      <c r="C22434" t="s">
        <v>53895</v>
      </c>
      <c r="D22434">
        <v>44</v>
      </c>
      <c r="I22434">
        <v>44</v>
      </c>
      <c r="P22434" t="s">
        <v>405</v>
      </c>
      <c r="Q22434" t="s">
        <v>53896</v>
      </c>
      <c r="R22434" t="s">
        <v>2855</v>
      </c>
      <c r="S22434" t="s">
        <v>1290</v>
      </c>
      <c r="T22434">
        <v>18372</v>
      </c>
      <c r="U22434">
        <v>5706209321</v>
      </c>
    </row>
    <row r="22435" spans="1:21" x14ac:dyDescent="0.3">
      <c r="A22435" s="1">
        <v>22434</v>
      </c>
      <c r="B22435" t="s">
        <v>566</v>
      </c>
      <c r="C22435" t="s">
        <v>567</v>
      </c>
      <c r="D22435">
        <v>885</v>
      </c>
      <c r="I22435">
        <v>885</v>
      </c>
      <c r="P22435" t="s">
        <v>405</v>
      </c>
      <c r="Q22435" t="s">
        <v>53897</v>
      </c>
      <c r="R22435" t="s">
        <v>13024</v>
      </c>
      <c r="S22435" t="s">
        <v>1290</v>
      </c>
      <c r="T22435">
        <v>18321</v>
      </c>
      <c r="U22435">
        <v>5704210770</v>
      </c>
    </row>
    <row r="22436" spans="1:21" x14ac:dyDescent="0.3">
      <c r="A22436" s="1">
        <v>22435</v>
      </c>
      <c r="B22436" t="s">
        <v>53898</v>
      </c>
      <c r="C22436" t="s">
        <v>53899</v>
      </c>
      <c r="D22436">
        <v>4</v>
      </c>
      <c r="I22436">
        <v>4</v>
      </c>
      <c r="P22436" t="s">
        <v>405</v>
      </c>
      <c r="Q22436" t="s">
        <v>53900</v>
      </c>
      <c r="R22436" t="s">
        <v>7980</v>
      </c>
      <c r="S22436" t="s">
        <v>1290</v>
      </c>
      <c r="T22436">
        <v>18624</v>
      </c>
      <c r="U22436">
        <v>5707223990</v>
      </c>
    </row>
    <row r="22437" spans="1:21" x14ac:dyDescent="0.3">
      <c r="A22437" s="1">
        <v>22436</v>
      </c>
      <c r="B22437" t="s">
        <v>53901</v>
      </c>
      <c r="C22437" t="s">
        <v>53902</v>
      </c>
      <c r="P22437" t="s">
        <v>405</v>
      </c>
      <c r="Q22437" t="s">
        <v>53903</v>
      </c>
      <c r="R22437" t="s">
        <v>13024</v>
      </c>
      <c r="S22437" t="s">
        <v>1290</v>
      </c>
      <c r="T22437">
        <v>18321</v>
      </c>
      <c r="U22437">
        <v>5704246086</v>
      </c>
    </row>
    <row r="22438" spans="1:21" x14ac:dyDescent="0.3">
      <c r="A22438" s="1">
        <v>22437</v>
      </c>
      <c r="B22438" t="s">
        <v>53904</v>
      </c>
      <c r="P22438" t="s">
        <v>405</v>
      </c>
      <c r="Q22438" t="s">
        <v>53905</v>
      </c>
      <c r="R22438" t="s">
        <v>7222</v>
      </c>
      <c r="S22438" t="s">
        <v>1290</v>
      </c>
      <c r="T22438">
        <v>18610</v>
      </c>
      <c r="U22438">
        <v>5703551999</v>
      </c>
    </row>
    <row r="22439" spans="1:21" x14ac:dyDescent="0.3">
      <c r="A22439" s="1">
        <v>22438</v>
      </c>
      <c r="B22439" t="s">
        <v>53906</v>
      </c>
      <c r="P22439" t="s">
        <v>405</v>
      </c>
      <c r="Q22439" t="s">
        <v>53907</v>
      </c>
      <c r="R22439" t="s">
        <v>1610</v>
      </c>
      <c r="S22439" t="s">
        <v>1290</v>
      </c>
      <c r="T22439">
        <v>18301</v>
      </c>
      <c r="U22439">
        <v>5704211080</v>
      </c>
    </row>
    <row r="22440" spans="1:21" x14ac:dyDescent="0.3">
      <c r="A22440" s="1">
        <v>22439</v>
      </c>
      <c r="B22440" t="s">
        <v>53908</v>
      </c>
      <c r="C22440" t="s">
        <v>53909</v>
      </c>
      <c r="D22440">
        <v>45</v>
      </c>
      <c r="I22440">
        <v>45</v>
      </c>
      <c r="P22440" t="s">
        <v>405</v>
      </c>
      <c r="Q22440" t="s">
        <v>53910</v>
      </c>
      <c r="R22440" t="s">
        <v>13024</v>
      </c>
      <c r="S22440" t="s">
        <v>1290</v>
      </c>
      <c r="T22440">
        <v>18321</v>
      </c>
      <c r="U22440">
        <v>5706648283</v>
      </c>
    </row>
    <row r="22441" spans="1:21" x14ac:dyDescent="0.3">
      <c r="A22441" s="1">
        <v>22440</v>
      </c>
      <c r="B22441" t="s">
        <v>7224</v>
      </c>
      <c r="D22441">
        <v>44</v>
      </c>
      <c r="I22441">
        <v>44</v>
      </c>
      <c r="P22441" t="s">
        <v>405</v>
      </c>
      <c r="Q22441" t="s">
        <v>53911</v>
      </c>
      <c r="R22441" t="s">
        <v>7222</v>
      </c>
      <c r="S22441" t="s">
        <v>1290</v>
      </c>
      <c r="T22441">
        <v>18610</v>
      </c>
      <c r="U22441">
        <v>5706467899</v>
      </c>
    </row>
    <row r="22442" spans="1:21" x14ac:dyDescent="0.3">
      <c r="A22442" s="1">
        <v>22441</v>
      </c>
      <c r="B22442" t="s">
        <v>47758</v>
      </c>
      <c r="C22442" t="s">
        <v>53912</v>
      </c>
      <c r="P22442" t="s">
        <v>405</v>
      </c>
      <c r="Q22442" t="s">
        <v>6883</v>
      </c>
      <c r="R22442" t="s">
        <v>2855</v>
      </c>
      <c r="S22442" t="s">
        <v>1290</v>
      </c>
      <c r="T22442">
        <v>18372</v>
      </c>
      <c r="U22442">
        <v>5708729722</v>
      </c>
    </row>
    <row r="22443" spans="1:21" x14ac:dyDescent="0.3">
      <c r="A22443" s="1">
        <v>22442</v>
      </c>
      <c r="B22443" t="s">
        <v>4136</v>
      </c>
      <c r="D22443">
        <v>15</v>
      </c>
      <c r="I22443">
        <v>15</v>
      </c>
      <c r="P22443" t="s">
        <v>405</v>
      </c>
      <c r="Q22443" t="s">
        <v>53913</v>
      </c>
      <c r="R22443" t="s">
        <v>13024</v>
      </c>
      <c r="S22443" t="s">
        <v>1290</v>
      </c>
      <c r="T22443">
        <v>18321</v>
      </c>
      <c r="U22443">
        <v>5708729900</v>
      </c>
    </row>
    <row r="22444" spans="1:21" x14ac:dyDescent="0.3">
      <c r="A22444" s="1">
        <v>22443</v>
      </c>
      <c r="B22444" t="s">
        <v>53914</v>
      </c>
      <c r="P22444" t="s">
        <v>405</v>
      </c>
      <c r="Q22444" t="s">
        <v>53915</v>
      </c>
      <c r="R22444" t="s">
        <v>13024</v>
      </c>
      <c r="S22444" t="s">
        <v>1290</v>
      </c>
      <c r="T22444">
        <v>18321</v>
      </c>
      <c r="U22444">
        <v>5704246100</v>
      </c>
    </row>
    <row r="22445" spans="1:21" x14ac:dyDescent="0.3">
      <c r="A22445" s="1">
        <v>22444</v>
      </c>
      <c r="B22445" t="s">
        <v>53916</v>
      </c>
      <c r="C22445" t="s">
        <v>53917</v>
      </c>
      <c r="P22445" t="s">
        <v>405</v>
      </c>
      <c r="Q22445" t="s">
        <v>53918</v>
      </c>
      <c r="R22445" t="s">
        <v>1610</v>
      </c>
      <c r="S22445" t="s">
        <v>1290</v>
      </c>
      <c r="T22445">
        <v>18301</v>
      </c>
      <c r="U22445">
        <v>5704214460</v>
      </c>
    </row>
    <row r="22446" spans="1:21" x14ac:dyDescent="0.3">
      <c r="A22446" s="1">
        <v>22445</v>
      </c>
      <c r="B22446" t="s">
        <v>53919</v>
      </c>
      <c r="C22446" t="s">
        <v>53920</v>
      </c>
      <c r="P22446" t="s">
        <v>405</v>
      </c>
      <c r="Q22446" t="s">
        <v>53921</v>
      </c>
      <c r="R22446" t="s">
        <v>1610</v>
      </c>
      <c r="S22446" t="s">
        <v>1290</v>
      </c>
      <c r="T22446">
        <v>18301</v>
      </c>
      <c r="U22446">
        <v>5702695745</v>
      </c>
    </row>
    <row r="22447" spans="1:21" x14ac:dyDescent="0.3">
      <c r="A22447" s="1">
        <v>22446</v>
      </c>
      <c r="B22447" t="s">
        <v>13772</v>
      </c>
      <c r="C22447" t="s">
        <v>13773</v>
      </c>
      <c r="D22447">
        <v>15</v>
      </c>
      <c r="I22447">
        <v>15</v>
      </c>
      <c r="P22447" t="s">
        <v>405</v>
      </c>
      <c r="Q22447" t="s">
        <v>53922</v>
      </c>
      <c r="R22447" t="s">
        <v>1610</v>
      </c>
      <c r="S22447" t="s">
        <v>1290</v>
      </c>
      <c r="T22447">
        <v>18301</v>
      </c>
      <c r="U22447">
        <v>5704246400</v>
      </c>
    </row>
    <row r="22448" spans="1:21" x14ac:dyDescent="0.3">
      <c r="A22448" s="1">
        <v>22447</v>
      </c>
      <c r="B22448" t="s">
        <v>53749</v>
      </c>
      <c r="C22448" t="s">
        <v>53923</v>
      </c>
      <c r="D22448">
        <v>15</v>
      </c>
      <c r="I22448">
        <v>15</v>
      </c>
      <c r="P22448" t="s">
        <v>405</v>
      </c>
      <c r="Q22448" t="s">
        <v>53924</v>
      </c>
      <c r="R22448" t="s">
        <v>1610</v>
      </c>
      <c r="S22448" t="s">
        <v>1290</v>
      </c>
      <c r="T22448">
        <v>18301</v>
      </c>
      <c r="U22448">
        <v>5704247373</v>
      </c>
    </row>
    <row r="22449" spans="1:21" x14ac:dyDescent="0.3">
      <c r="A22449" s="1">
        <v>22448</v>
      </c>
      <c r="B22449" t="s">
        <v>53925</v>
      </c>
      <c r="C22449" t="s">
        <v>53926</v>
      </c>
      <c r="D22449">
        <v>22</v>
      </c>
      <c r="I22449">
        <v>22</v>
      </c>
      <c r="P22449" t="s">
        <v>405</v>
      </c>
      <c r="Q22449" t="s">
        <v>53927</v>
      </c>
      <c r="R22449" t="s">
        <v>2812</v>
      </c>
      <c r="S22449" t="s">
        <v>1290</v>
      </c>
      <c r="T22449">
        <v>18360</v>
      </c>
      <c r="U22449">
        <v>5704216193</v>
      </c>
    </row>
    <row r="22450" spans="1:21" x14ac:dyDescent="0.3">
      <c r="A22450" s="1">
        <v>22449</v>
      </c>
      <c r="B22450" t="s">
        <v>40693</v>
      </c>
      <c r="C22450" t="s">
        <v>53928</v>
      </c>
      <c r="D22450">
        <v>15</v>
      </c>
      <c r="I22450">
        <v>15</v>
      </c>
      <c r="P22450" t="s">
        <v>405</v>
      </c>
      <c r="Q22450" t="s">
        <v>53929</v>
      </c>
      <c r="R22450" t="s">
        <v>2812</v>
      </c>
      <c r="S22450" t="s">
        <v>1290</v>
      </c>
      <c r="T22450">
        <v>18360</v>
      </c>
      <c r="U22450">
        <v>5704211888</v>
      </c>
    </row>
    <row r="22451" spans="1:21" x14ac:dyDescent="0.3">
      <c r="A22451" s="1">
        <v>22450</v>
      </c>
      <c r="B22451" t="s">
        <v>5991</v>
      </c>
      <c r="C22451" t="s">
        <v>53930</v>
      </c>
      <c r="P22451" t="s">
        <v>405</v>
      </c>
      <c r="Q22451" t="s">
        <v>53931</v>
      </c>
      <c r="R22451" t="s">
        <v>1610</v>
      </c>
      <c r="S22451" t="s">
        <v>1290</v>
      </c>
      <c r="T22451">
        <v>18301</v>
      </c>
      <c r="U22451">
        <v>5704245188</v>
      </c>
    </row>
    <row r="22452" spans="1:21" x14ac:dyDescent="0.3">
      <c r="A22452" s="1">
        <v>22451</v>
      </c>
      <c r="B22452" t="s">
        <v>13022</v>
      </c>
      <c r="D22452">
        <v>44</v>
      </c>
      <c r="I22452">
        <v>44</v>
      </c>
      <c r="P22452" t="s">
        <v>405</v>
      </c>
      <c r="Q22452" t="s">
        <v>53932</v>
      </c>
      <c r="R22452" t="s">
        <v>13024</v>
      </c>
      <c r="S22452" t="s">
        <v>1290</v>
      </c>
      <c r="T22452">
        <v>18321</v>
      </c>
      <c r="U22452">
        <v>5706297180</v>
      </c>
    </row>
    <row r="22453" spans="1:21" x14ac:dyDescent="0.3">
      <c r="A22453" s="1">
        <v>22452</v>
      </c>
      <c r="B22453" t="s">
        <v>4136</v>
      </c>
      <c r="C22453" t="s">
        <v>53933</v>
      </c>
      <c r="D22453">
        <v>15</v>
      </c>
      <c r="I22453">
        <v>15</v>
      </c>
      <c r="P22453" t="s">
        <v>405</v>
      </c>
      <c r="Q22453" t="s">
        <v>53934</v>
      </c>
      <c r="R22453" t="s">
        <v>13024</v>
      </c>
      <c r="S22453" t="s">
        <v>1290</v>
      </c>
      <c r="T22453">
        <v>18321</v>
      </c>
      <c r="U22453">
        <v>5708729900</v>
      </c>
    </row>
    <row r="22454" spans="1:21" x14ac:dyDescent="0.3">
      <c r="A22454" s="1">
        <v>22453</v>
      </c>
      <c r="B22454" t="s">
        <v>53935</v>
      </c>
      <c r="D22454">
        <v>15</v>
      </c>
      <c r="I22454">
        <v>15</v>
      </c>
      <c r="P22454" t="s">
        <v>405</v>
      </c>
      <c r="Q22454" t="s">
        <v>53936</v>
      </c>
      <c r="R22454" t="s">
        <v>4886</v>
      </c>
      <c r="S22454" t="s">
        <v>1290</v>
      </c>
      <c r="T22454">
        <v>18330</v>
      </c>
      <c r="U22454">
        <v>6106814900</v>
      </c>
    </row>
    <row r="22455" spans="1:21" x14ac:dyDescent="0.3">
      <c r="A22455" s="1">
        <v>22454</v>
      </c>
      <c r="B22455" t="s">
        <v>53937</v>
      </c>
      <c r="D22455">
        <v>45</v>
      </c>
      <c r="I22455">
        <v>45</v>
      </c>
      <c r="P22455" t="s">
        <v>405</v>
      </c>
      <c r="Q22455" t="s">
        <v>53938</v>
      </c>
      <c r="R22455" t="s">
        <v>9646</v>
      </c>
      <c r="S22455" t="s">
        <v>1290</v>
      </c>
      <c r="T22455">
        <v>18344</v>
      </c>
      <c r="U22455">
        <v>5708398100</v>
      </c>
    </row>
    <row r="22456" spans="1:21" x14ac:dyDescent="0.3">
      <c r="A22456" s="1">
        <v>22455</v>
      </c>
      <c r="B22456" t="s">
        <v>53939</v>
      </c>
      <c r="D22456">
        <v>22</v>
      </c>
      <c r="I22456">
        <v>22</v>
      </c>
      <c r="P22456" t="s">
        <v>405</v>
      </c>
      <c r="Q22456" t="s">
        <v>53940</v>
      </c>
      <c r="R22456" t="s">
        <v>9646</v>
      </c>
      <c r="S22456" t="s">
        <v>1290</v>
      </c>
      <c r="T22456">
        <v>18344</v>
      </c>
      <c r="U22456">
        <v>5708397620</v>
      </c>
    </row>
    <row r="22457" spans="1:21" x14ac:dyDescent="0.3">
      <c r="A22457" s="1">
        <v>22456</v>
      </c>
      <c r="B22457" t="s">
        <v>53941</v>
      </c>
      <c r="P22457" t="s">
        <v>405</v>
      </c>
      <c r="Q22457" t="s">
        <v>5311</v>
      </c>
      <c r="R22457" t="s">
        <v>10366</v>
      </c>
      <c r="S22457" t="s">
        <v>1290</v>
      </c>
      <c r="T22457">
        <v>18346</v>
      </c>
      <c r="U22457">
        <v>5706292900</v>
      </c>
    </row>
    <row r="22458" spans="1:21" x14ac:dyDescent="0.3">
      <c r="A22458" s="1">
        <v>22457</v>
      </c>
      <c r="B22458" t="s">
        <v>53942</v>
      </c>
      <c r="D22458">
        <v>7</v>
      </c>
      <c r="I22458">
        <v>7</v>
      </c>
      <c r="P22458" t="s">
        <v>405</v>
      </c>
      <c r="Q22458" t="s">
        <v>53943</v>
      </c>
      <c r="R22458" t="s">
        <v>10366</v>
      </c>
      <c r="S22458" t="s">
        <v>1290</v>
      </c>
      <c r="T22458">
        <v>18346</v>
      </c>
      <c r="U22458">
        <v>5708391491</v>
      </c>
    </row>
    <row r="22459" spans="1:21" x14ac:dyDescent="0.3">
      <c r="A22459" s="1">
        <v>22458</v>
      </c>
      <c r="B22459" t="s">
        <v>1404</v>
      </c>
      <c r="C22459" t="s">
        <v>53944</v>
      </c>
      <c r="P22459" t="s">
        <v>405</v>
      </c>
      <c r="Q22459" t="s">
        <v>53945</v>
      </c>
      <c r="R22459" t="s">
        <v>10366</v>
      </c>
      <c r="S22459" t="s">
        <v>1290</v>
      </c>
      <c r="T22459">
        <v>18346</v>
      </c>
      <c r="U22459">
        <v>5705804980</v>
      </c>
    </row>
    <row r="22460" spans="1:21" x14ac:dyDescent="0.3">
      <c r="A22460" s="1">
        <v>22459</v>
      </c>
      <c r="B22460" t="s">
        <v>53946</v>
      </c>
      <c r="P22460" t="s">
        <v>405</v>
      </c>
      <c r="Q22460" t="s">
        <v>53947</v>
      </c>
      <c r="R22460" t="s">
        <v>10366</v>
      </c>
      <c r="S22460" t="s">
        <v>1290</v>
      </c>
      <c r="T22460">
        <v>18346</v>
      </c>
      <c r="U22460">
        <v>5702165265</v>
      </c>
    </row>
    <row r="22461" spans="1:21" x14ac:dyDescent="0.3">
      <c r="A22461" s="1">
        <v>22460</v>
      </c>
      <c r="B22461" t="s">
        <v>53948</v>
      </c>
      <c r="C22461" t="s">
        <v>53949</v>
      </c>
      <c r="P22461" t="s">
        <v>405</v>
      </c>
      <c r="Q22461" t="s">
        <v>53947</v>
      </c>
      <c r="R22461" t="s">
        <v>10366</v>
      </c>
      <c r="S22461" t="s">
        <v>1290</v>
      </c>
      <c r="T22461">
        <v>18346</v>
      </c>
      <c r="U22461">
        <v>5702163700</v>
      </c>
    </row>
    <row r="22462" spans="1:21" x14ac:dyDescent="0.3">
      <c r="A22462" s="1">
        <v>22461</v>
      </c>
      <c r="B22462" t="s">
        <v>53950</v>
      </c>
      <c r="C22462" t="s">
        <v>53951</v>
      </c>
      <c r="D22462">
        <v>15</v>
      </c>
      <c r="I22462">
        <v>15</v>
      </c>
      <c r="P22462" t="s">
        <v>405</v>
      </c>
      <c r="Q22462" t="s">
        <v>53952</v>
      </c>
      <c r="R22462" t="s">
        <v>10366</v>
      </c>
      <c r="S22462" t="s">
        <v>1290</v>
      </c>
      <c r="T22462">
        <v>18346</v>
      </c>
      <c r="U22462">
        <v>5708391661</v>
      </c>
    </row>
    <row r="22463" spans="1:21" x14ac:dyDescent="0.3">
      <c r="A22463" s="1">
        <v>22462</v>
      </c>
      <c r="B22463" t="s">
        <v>53953</v>
      </c>
      <c r="C22463" t="s">
        <v>53954</v>
      </c>
      <c r="P22463" t="s">
        <v>405</v>
      </c>
      <c r="Q22463" t="s">
        <v>53810</v>
      </c>
      <c r="R22463" t="s">
        <v>28327</v>
      </c>
      <c r="S22463" t="s">
        <v>1290</v>
      </c>
      <c r="T22463">
        <v>18349</v>
      </c>
      <c r="U22463">
        <v>5702165489</v>
      </c>
    </row>
    <row r="22464" spans="1:21" x14ac:dyDescent="0.3">
      <c r="A22464" s="1">
        <v>22463</v>
      </c>
      <c r="B22464" t="s">
        <v>1404</v>
      </c>
      <c r="C22464" t="s">
        <v>53955</v>
      </c>
      <c r="P22464" t="s">
        <v>405</v>
      </c>
      <c r="Q22464" t="s">
        <v>53956</v>
      </c>
      <c r="R22464" t="s">
        <v>33022</v>
      </c>
      <c r="S22464" t="s">
        <v>1290</v>
      </c>
      <c r="T22464">
        <v>18350</v>
      </c>
      <c r="U22464">
        <v>5703557444</v>
      </c>
    </row>
    <row r="22465" spans="1:21" x14ac:dyDescent="0.3">
      <c r="A22465" s="1">
        <v>22464</v>
      </c>
      <c r="B22465" t="s">
        <v>53957</v>
      </c>
      <c r="P22465" t="s">
        <v>405</v>
      </c>
      <c r="Q22465" t="s">
        <v>53958</v>
      </c>
      <c r="R22465" t="s">
        <v>2019</v>
      </c>
      <c r="S22465" t="s">
        <v>1290</v>
      </c>
      <c r="T22465">
        <v>18424</v>
      </c>
      <c r="U22465">
        <v>5702161222</v>
      </c>
    </row>
    <row r="22466" spans="1:21" x14ac:dyDescent="0.3">
      <c r="A22466" s="1">
        <v>22465</v>
      </c>
      <c r="B22466" t="s">
        <v>53959</v>
      </c>
      <c r="P22466" t="s">
        <v>405</v>
      </c>
      <c r="Q22466" t="s">
        <v>53958</v>
      </c>
      <c r="R22466" t="s">
        <v>2019</v>
      </c>
      <c r="S22466" t="s">
        <v>1290</v>
      </c>
      <c r="T22466">
        <v>18424</v>
      </c>
      <c r="U22466">
        <v>5702524522</v>
      </c>
    </row>
    <row r="22467" spans="1:21" x14ac:dyDescent="0.3">
      <c r="A22467" s="1">
        <v>22466</v>
      </c>
      <c r="B22467" t="s">
        <v>27776</v>
      </c>
      <c r="C22467" t="s">
        <v>53960</v>
      </c>
      <c r="P22467" t="s">
        <v>405</v>
      </c>
      <c r="Q22467" t="s">
        <v>53961</v>
      </c>
      <c r="R22467" t="s">
        <v>2019</v>
      </c>
      <c r="S22467" t="s">
        <v>1290</v>
      </c>
      <c r="T22467">
        <v>18424</v>
      </c>
      <c r="U22467">
        <v>5708421738</v>
      </c>
    </row>
    <row r="22468" spans="1:21" x14ac:dyDescent="0.3">
      <c r="A22468" s="1">
        <v>22467</v>
      </c>
      <c r="B22468" t="s">
        <v>53962</v>
      </c>
      <c r="D22468">
        <v>3</v>
      </c>
      <c r="I22468">
        <v>3</v>
      </c>
      <c r="P22468" t="s">
        <v>405</v>
      </c>
      <c r="Q22468" t="s">
        <v>53963</v>
      </c>
      <c r="R22468" t="s">
        <v>9646</v>
      </c>
      <c r="S22468" t="s">
        <v>1290</v>
      </c>
      <c r="T22468">
        <v>18344</v>
      </c>
      <c r="U22468">
        <v>5702438111</v>
      </c>
    </row>
    <row r="22469" spans="1:21" x14ac:dyDescent="0.3">
      <c r="A22469" s="1">
        <v>22468</v>
      </c>
      <c r="B22469" t="s">
        <v>10966</v>
      </c>
      <c r="C22469" t="s">
        <v>53964</v>
      </c>
      <c r="D22469">
        <v>44</v>
      </c>
      <c r="I22469">
        <v>44</v>
      </c>
      <c r="P22469" t="s">
        <v>405</v>
      </c>
      <c r="Q22469" t="s">
        <v>53847</v>
      </c>
      <c r="R22469" t="s">
        <v>9646</v>
      </c>
      <c r="S22469" t="s">
        <v>1290</v>
      </c>
      <c r="T22469">
        <v>18344</v>
      </c>
      <c r="U22469">
        <v>5709722880</v>
      </c>
    </row>
    <row r="22470" spans="1:21" x14ac:dyDescent="0.3">
      <c r="A22470" s="1">
        <v>22469</v>
      </c>
      <c r="B22470" t="s">
        <v>1404</v>
      </c>
      <c r="C22470" t="s">
        <v>53965</v>
      </c>
      <c r="P22470" t="s">
        <v>405</v>
      </c>
      <c r="Q22470" t="s">
        <v>53966</v>
      </c>
      <c r="R22470" t="s">
        <v>5841</v>
      </c>
      <c r="S22470" t="s">
        <v>1290</v>
      </c>
      <c r="T22470">
        <v>18370</v>
      </c>
      <c r="U22470">
        <v>5702438300</v>
      </c>
    </row>
    <row r="22471" spans="1:21" x14ac:dyDescent="0.3">
      <c r="A22471" s="1">
        <v>22470</v>
      </c>
      <c r="B22471" t="s">
        <v>53967</v>
      </c>
      <c r="C22471" t="s">
        <v>53968</v>
      </c>
      <c r="P22471" t="s">
        <v>405</v>
      </c>
      <c r="Q22471" t="s">
        <v>53969</v>
      </c>
      <c r="R22471" t="s">
        <v>9646</v>
      </c>
      <c r="S22471" t="s">
        <v>1290</v>
      </c>
      <c r="T22471">
        <v>18355</v>
      </c>
      <c r="U22471">
        <v>5704600491</v>
      </c>
    </row>
    <row r="22472" spans="1:21" x14ac:dyDescent="0.3">
      <c r="A22472" s="1">
        <v>22471</v>
      </c>
      <c r="B22472" t="s">
        <v>53970</v>
      </c>
      <c r="D22472">
        <v>15</v>
      </c>
      <c r="I22472">
        <v>15</v>
      </c>
      <c r="P22472" t="s">
        <v>405</v>
      </c>
      <c r="Q22472" t="s">
        <v>53971</v>
      </c>
      <c r="R22472" t="s">
        <v>18781</v>
      </c>
      <c r="S22472" t="s">
        <v>1290</v>
      </c>
      <c r="T22472">
        <v>18325</v>
      </c>
      <c r="U22472">
        <v>5705952255</v>
      </c>
    </row>
    <row r="22473" spans="1:21" x14ac:dyDescent="0.3">
      <c r="A22473" s="1">
        <v>22472</v>
      </c>
      <c r="B22473" t="s">
        <v>53972</v>
      </c>
      <c r="P22473" t="s">
        <v>405</v>
      </c>
      <c r="Q22473" t="s">
        <v>53973</v>
      </c>
      <c r="R22473" t="s">
        <v>15234</v>
      </c>
      <c r="S22473" t="s">
        <v>1290</v>
      </c>
      <c r="T22473">
        <v>18347</v>
      </c>
      <c r="U22473">
        <v>5706298899</v>
      </c>
    </row>
    <row r="22474" spans="1:21" x14ac:dyDescent="0.3">
      <c r="A22474" s="1">
        <v>22473</v>
      </c>
      <c r="B22474" t="s">
        <v>943</v>
      </c>
      <c r="C22474" t="s">
        <v>2999</v>
      </c>
      <c r="P22474" t="s">
        <v>405</v>
      </c>
      <c r="Q22474" t="s">
        <v>53974</v>
      </c>
      <c r="R22474" t="s">
        <v>15234</v>
      </c>
      <c r="S22474" t="s">
        <v>1290</v>
      </c>
      <c r="T22474">
        <v>18347</v>
      </c>
      <c r="U22474">
        <v>5706433412</v>
      </c>
    </row>
    <row r="22475" spans="1:21" x14ac:dyDescent="0.3">
      <c r="A22475" s="1">
        <v>22474</v>
      </c>
      <c r="B22475" t="s">
        <v>53975</v>
      </c>
      <c r="C22475" t="s">
        <v>15531</v>
      </c>
      <c r="P22475" t="s">
        <v>405</v>
      </c>
      <c r="Q22475" t="s">
        <v>53976</v>
      </c>
      <c r="R22475" t="s">
        <v>2855</v>
      </c>
      <c r="S22475" t="s">
        <v>1290</v>
      </c>
      <c r="T22475">
        <v>18372</v>
      </c>
      <c r="U22475">
        <v>5703691505</v>
      </c>
    </row>
    <row r="22476" spans="1:21" x14ac:dyDescent="0.3">
      <c r="A22476" s="1">
        <v>22475</v>
      </c>
      <c r="B22476" t="s">
        <v>53977</v>
      </c>
      <c r="P22476" t="s">
        <v>405</v>
      </c>
      <c r="Q22476" t="s">
        <v>53978</v>
      </c>
      <c r="R22476" t="s">
        <v>9778</v>
      </c>
      <c r="S22476" t="s">
        <v>1290</v>
      </c>
      <c r="T22476">
        <v>18424</v>
      </c>
      <c r="U22476">
        <v>5708436347</v>
      </c>
    </row>
    <row r="22477" spans="1:21" x14ac:dyDescent="0.3">
      <c r="A22477" s="1">
        <v>22476</v>
      </c>
      <c r="B22477" t="s">
        <v>53979</v>
      </c>
      <c r="D22477">
        <v>7</v>
      </c>
      <c r="I22477">
        <v>7</v>
      </c>
      <c r="P22477" t="s">
        <v>405</v>
      </c>
      <c r="Q22477" t="s">
        <v>53980</v>
      </c>
      <c r="R22477" t="s">
        <v>53981</v>
      </c>
      <c r="S22477" t="s">
        <v>1290</v>
      </c>
      <c r="T22477">
        <v>18424</v>
      </c>
      <c r="U22477">
        <v>5708487084</v>
      </c>
    </row>
    <row r="22478" spans="1:21" x14ac:dyDescent="0.3">
      <c r="A22478" s="1">
        <v>22477</v>
      </c>
      <c r="B22478" t="s">
        <v>53982</v>
      </c>
      <c r="D22478">
        <v>7</v>
      </c>
      <c r="I22478">
        <v>7</v>
      </c>
      <c r="P22478" t="s">
        <v>405</v>
      </c>
      <c r="Q22478" t="s">
        <v>53978</v>
      </c>
      <c r="R22478" t="s">
        <v>9778</v>
      </c>
      <c r="S22478" t="s">
        <v>1290</v>
      </c>
      <c r="T22478">
        <v>18424</v>
      </c>
      <c r="U22478">
        <v>5705610653</v>
      </c>
    </row>
    <row r="22479" spans="1:21" x14ac:dyDescent="0.3">
      <c r="A22479" s="1">
        <v>22478</v>
      </c>
      <c r="B22479" t="s">
        <v>53983</v>
      </c>
      <c r="C22479" t="s">
        <v>53984</v>
      </c>
      <c r="P22479" t="s">
        <v>405</v>
      </c>
      <c r="Q22479" t="s">
        <v>53985</v>
      </c>
      <c r="R22479" t="s">
        <v>2855</v>
      </c>
      <c r="S22479" t="s">
        <v>1290</v>
      </c>
      <c r="T22479">
        <v>18372</v>
      </c>
      <c r="U22479">
        <v>5706197812</v>
      </c>
    </row>
    <row r="22480" spans="1:21" x14ac:dyDescent="0.3">
      <c r="A22480" s="1">
        <v>22479</v>
      </c>
      <c r="B22480" t="s">
        <v>53986</v>
      </c>
      <c r="C22480" t="s">
        <v>53987</v>
      </c>
      <c r="D22480">
        <v>22</v>
      </c>
      <c r="I22480">
        <v>22</v>
      </c>
      <c r="P22480" t="s">
        <v>405</v>
      </c>
      <c r="Q22480" t="s">
        <v>53988</v>
      </c>
      <c r="R22480" t="s">
        <v>2855</v>
      </c>
      <c r="S22480" t="s">
        <v>1290</v>
      </c>
      <c r="T22480">
        <v>18372</v>
      </c>
      <c r="U22480">
        <v>5706291450</v>
      </c>
    </row>
    <row r="22481" spans="1:21" x14ac:dyDescent="0.3">
      <c r="A22481" s="1">
        <v>22480</v>
      </c>
      <c r="B22481" t="s">
        <v>53989</v>
      </c>
      <c r="P22481" t="s">
        <v>405</v>
      </c>
      <c r="Q22481" t="s">
        <v>53990</v>
      </c>
      <c r="R22481" t="s">
        <v>18781</v>
      </c>
      <c r="S22481" t="s">
        <v>1290</v>
      </c>
      <c r="T22481">
        <v>18325</v>
      </c>
      <c r="U22481">
        <v>5705957202</v>
      </c>
    </row>
    <row r="22482" spans="1:21" x14ac:dyDescent="0.3">
      <c r="A22482" s="1">
        <v>22481</v>
      </c>
      <c r="B22482" t="s">
        <v>10191</v>
      </c>
      <c r="C22482" t="s">
        <v>53991</v>
      </c>
      <c r="D22482">
        <v>15</v>
      </c>
      <c r="I22482">
        <v>15</v>
      </c>
      <c r="P22482" t="s">
        <v>405</v>
      </c>
      <c r="Q22482" t="s">
        <v>53992</v>
      </c>
      <c r="R22482" t="s">
        <v>2629</v>
      </c>
      <c r="S22482" t="s">
        <v>1290</v>
      </c>
      <c r="T22482">
        <v>18326</v>
      </c>
      <c r="U22482">
        <v>5708398634</v>
      </c>
    </row>
    <row r="22483" spans="1:21" x14ac:dyDescent="0.3">
      <c r="A22483" s="1">
        <v>22482</v>
      </c>
      <c r="B22483" t="s">
        <v>53967</v>
      </c>
      <c r="C22483" t="s">
        <v>53993</v>
      </c>
      <c r="P22483" t="s">
        <v>405</v>
      </c>
      <c r="Q22483" t="s">
        <v>53994</v>
      </c>
      <c r="R22483" t="s">
        <v>29731</v>
      </c>
      <c r="S22483" t="s">
        <v>1290</v>
      </c>
      <c r="T22483">
        <v>18355</v>
      </c>
      <c r="U22483">
        <v>5704600491</v>
      </c>
    </row>
    <row r="22484" spans="1:21" x14ac:dyDescent="0.3">
      <c r="A22484" s="1">
        <v>22483</v>
      </c>
      <c r="B22484" t="s">
        <v>53995</v>
      </c>
      <c r="C22484" t="s">
        <v>53996</v>
      </c>
      <c r="D22484">
        <v>7</v>
      </c>
      <c r="I22484">
        <v>7</v>
      </c>
      <c r="P22484" t="s">
        <v>405</v>
      </c>
      <c r="Q22484" t="s">
        <v>53997</v>
      </c>
      <c r="R22484" t="s">
        <v>15234</v>
      </c>
      <c r="S22484" t="s">
        <v>1290</v>
      </c>
      <c r="T22484">
        <v>18347</v>
      </c>
      <c r="U22484">
        <v>5703557493</v>
      </c>
    </row>
    <row r="22485" spans="1:21" x14ac:dyDescent="0.3">
      <c r="A22485" s="1">
        <v>22484</v>
      </c>
      <c r="B22485" t="s">
        <v>53998</v>
      </c>
      <c r="D22485">
        <v>15</v>
      </c>
      <c r="I22485">
        <v>15</v>
      </c>
      <c r="P22485" t="s">
        <v>405</v>
      </c>
      <c r="Q22485" t="s">
        <v>53878</v>
      </c>
      <c r="R22485" t="s">
        <v>2855</v>
      </c>
      <c r="S22485" t="s">
        <v>1290</v>
      </c>
      <c r="T22485">
        <v>18372</v>
      </c>
      <c r="U22485">
        <v>5703691506</v>
      </c>
    </row>
    <row r="22486" spans="1:21" x14ac:dyDescent="0.3">
      <c r="A22486" s="1">
        <v>22485</v>
      </c>
      <c r="B22486" t="s">
        <v>53999</v>
      </c>
      <c r="C22486" t="s">
        <v>54000</v>
      </c>
      <c r="D22486">
        <v>7</v>
      </c>
      <c r="I22486">
        <v>7</v>
      </c>
      <c r="P22486" t="s">
        <v>405</v>
      </c>
      <c r="Q22486" t="s">
        <v>54001</v>
      </c>
      <c r="R22486" t="s">
        <v>15234</v>
      </c>
      <c r="S22486" t="s">
        <v>1290</v>
      </c>
      <c r="T22486">
        <v>18347</v>
      </c>
      <c r="U22486">
        <v>5706431112</v>
      </c>
    </row>
    <row r="22487" spans="1:21" x14ac:dyDescent="0.3">
      <c r="A22487" s="1">
        <v>22486</v>
      </c>
      <c r="B22487" t="s">
        <v>54002</v>
      </c>
      <c r="P22487" t="s">
        <v>405</v>
      </c>
      <c r="Q22487" t="s">
        <v>54003</v>
      </c>
      <c r="R22487" t="s">
        <v>29731</v>
      </c>
      <c r="S22487" t="s">
        <v>1290</v>
      </c>
      <c r="T22487">
        <v>18355</v>
      </c>
      <c r="U22487">
        <v>5706292426</v>
      </c>
    </row>
    <row r="22488" spans="1:21" x14ac:dyDescent="0.3">
      <c r="A22488" s="1">
        <v>22487</v>
      </c>
      <c r="B22488" t="s">
        <v>54004</v>
      </c>
      <c r="D22488">
        <v>7</v>
      </c>
      <c r="I22488">
        <v>7</v>
      </c>
      <c r="P22488" t="s">
        <v>405</v>
      </c>
      <c r="Q22488" t="s">
        <v>54003</v>
      </c>
      <c r="R22488" t="s">
        <v>29731</v>
      </c>
      <c r="S22488" t="s">
        <v>1290</v>
      </c>
      <c r="T22488">
        <v>18355</v>
      </c>
      <c r="U22488">
        <v>5706640114</v>
      </c>
    </row>
    <row r="22489" spans="1:21" x14ac:dyDescent="0.3">
      <c r="A22489" s="1">
        <v>22488</v>
      </c>
      <c r="B22489" t="s">
        <v>39240</v>
      </c>
      <c r="C22489" t="s">
        <v>39241</v>
      </c>
      <c r="P22489" t="s">
        <v>405</v>
      </c>
      <c r="Q22489" t="s">
        <v>54005</v>
      </c>
      <c r="R22489" t="s">
        <v>2855</v>
      </c>
      <c r="S22489" t="s">
        <v>1290</v>
      </c>
      <c r="T22489">
        <v>18372</v>
      </c>
      <c r="U22489">
        <v>5706291661</v>
      </c>
    </row>
    <row r="22490" spans="1:21" x14ac:dyDescent="0.3">
      <c r="A22490" s="1">
        <v>22489</v>
      </c>
      <c r="B22490" t="s">
        <v>54006</v>
      </c>
      <c r="C22490" t="s">
        <v>54007</v>
      </c>
      <c r="P22490" t="s">
        <v>405</v>
      </c>
      <c r="Q22490" t="s">
        <v>53875</v>
      </c>
      <c r="R22490" t="s">
        <v>15234</v>
      </c>
      <c r="S22490" t="s">
        <v>1290</v>
      </c>
      <c r="T22490">
        <v>18347</v>
      </c>
      <c r="U22490">
        <v>5703551266</v>
      </c>
    </row>
    <row r="22491" spans="1:21" x14ac:dyDescent="0.3">
      <c r="A22491" s="1">
        <v>22490</v>
      </c>
      <c r="B22491" t="s">
        <v>54008</v>
      </c>
      <c r="D22491">
        <v>7</v>
      </c>
      <c r="I22491">
        <v>7</v>
      </c>
      <c r="P22491" t="s">
        <v>405</v>
      </c>
      <c r="Q22491" t="s">
        <v>54009</v>
      </c>
      <c r="R22491" t="s">
        <v>2855</v>
      </c>
      <c r="S22491" t="s">
        <v>1290</v>
      </c>
      <c r="T22491">
        <v>18372</v>
      </c>
      <c r="U22491">
        <v>5706295120</v>
      </c>
    </row>
    <row r="22492" spans="1:21" x14ac:dyDescent="0.3">
      <c r="A22492" s="1">
        <v>22491</v>
      </c>
      <c r="B22492" t="s">
        <v>449</v>
      </c>
      <c r="C22492" t="s">
        <v>54010</v>
      </c>
      <c r="P22492" t="s">
        <v>405</v>
      </c>
      <c r="Q22492" t="s">
        <v>54011</v>
      </c>
      <c r="R22492" t="s">
        <v>2855</v>
      </c>
      <c r="S22492" t="s">
        <v>1290</v>
      </c>
      <c r="T22492">
        <v>18372</v>
      </c>
      <c r="U22492">
        <v>5706889900</v>
      </c>
    </row>
    <row r="22493" spans="1:21" x14ac:dyDescent="0.3">
      <c r="A22493" s="1">
        <v>22492</v>
      </c>
      <c r="B22493" t="s">
        <v>54012</v>
      </c>
      <c r="P22493" t="s">
        <v>405</v>
      </c>
      <c r="Q22493" t="s">
        <v>54013</v>
      </c>
      <c r="R22493" t="s">
        <v>2855</v>
      </c>
      <c r="S22493" t="s">
        <v>1290</v>
      </c>
      <c r="T22493">
        <v>18372</v>
      </c>
      <c r="U22493">
        <v>5708954460</v>
      </c>
    </row>
    <row r="22494" spans="1:21" x14ac:dyDescent="0.3">
      <c r="A22494" s="1">
        <v>22493</v>
      </c>
      <c r="B22494" t="s">
        <v>54014</v>
      </c>
      <c r="C22494" t="s">
        <v>54015</v>
      </c>
      <c r="D22494">
        <v>15</v>
      </c>
      <c r="I22494">
        <v>15</v>
      </c>
      <c r="P22494" t="s">
        <v>405</v>
      </c>
      <c r="Q22494" t="s">
        <v>54016</v>
      </c>
      <c r="R22494" t="s">
        <v>29731</v>
      </c>
      <c r="S22494" t="s">
        <v>1290</v>
      </c>
      <c r="T22494">
        <v>18355</v>
      </c>
      <c r="U22494">
        <v>5706889000</v>
      </c>
    </row>
    <row r="22495" spans="1:21" x14ac:dyDescent="0.3">
      <c r="A22495" s="1">
        <v>22494</v>
      </c>
      <c r="B22495" t="s">
        <v>54017</v>
      </c>
      <c r="P22495" t="s">
        <v>405</v>
      </c>
      <c r="Q22495" t="s">
        <v>54018</v>
      </c>
      <c r="R22495" t="s">
        <v>1610</v>
      </c>
      <c r="S22495" t="s">
        <v>1290</v>
      </c>
      <c r="T22495">
        <v>18301</v>
      </c>
      <c r="U22495">
        <v>5706646595</v>
      </c>
    </row>
    <row r="22496" spans="1:21" x14ac:dyDescent="0.3">
      <c r="A22496" s="1">
        <v>22495</v>
      </c>
      <c r="B22496" t="s">
        <v>10583</v>
      </c>
      <c r="C22496" t="s">
        <v>705</v>
      </c>
      <c r="P22496" t="s">
        <v>405</v>
      </c>
      <c r="Q22496" t="s">
        <v>54019</v>
      </c>
      <c r="R22496" t="s">
        <v>1610</v>
      </c>
      <c r="S22496" t="s">
        <v>1290</v>
      </c>
      <c r="T22496">
        <v>18301</v>
      </c>
      <c r="U22496">
        <v>5704767658</v>
      </c>
    </row>
    <row r="22497" spans="1:21" x14ac:dyDescent="0.3">
      <c r="A22497" s="1">
        <v>22496</v>
      </c>
      <c r="B22497" t="s">
        <v>54020</v>
      </c>
      <c r="P22497" t="s">
        <v>405</v>
      </c>
      <c r="Q22497" t="s">
        <v>54021</v>
      </c>
      <c r="R22497" t="s">
        <v>2855</v>
      </c>
      <c r="S22497" t="s">
        <v>1290</v>
      </c>
      <c r="T22497">
        <v>18372</v>
      </c>
      <c r="U22497">
        <v>5706642525</v>
      </c>
    </row>
    <row r="22498" spans="1:21" x14ac:dyDescent="0.3">
      <c r="A22498" s="1">
        <v>22497</v>
      </c>
      <c r="B22498" t="s">
        <v>54022</v>
      </c>
      <c r="D22498">
        <v>885</v>
      </c>
      <c r="I22498">
        <v>885</v>
      </c>
      <c r="P22498" t="s">
        <v>405</v>
      </c>
      <c r="Q22498" t="s">
        <v>54021</v>
      </c>
      <c r="R22498" t="s">
        <v>2855</v>
      </c>
      <c r="S22498" t="s">
        <v>1290</v>
      </c>
      <c r="T22498">
        <v>18372</v>
      </c>
      <c r="U22498">
        <v>5706201500</v>
      </c>
    </row>
    <row r="22499" spans="1:21" x14ac:dyDescent="0.3">
      <c r="A22499" s="1">
        <v>22498</v>
      </c>
      <c r="B22499" t="s">
        <v>54023</v>
      </c>
      <c r="C22499" t="s">
        <v>54024</v>
      </c>
      <c r="D22499">
        <v>883</v>
      </c>
      <c r="I22499">
        <v>883</v>
      </c>
      <c r="P22499" t="s">
        <v>405</v>
      </c>
      <c r="Q22499" t="s">
        <v>54021</v>
      </c>
      <c r="R22499" t="s">
        <v>2855</v>
      </c>
      <c r="S22499" t="s">
        <v>1290</v>
      </c>
      <c r="T22499">
        <v>18372</v>
      </c>
      <c r="U22499">
        <v>5706297916</v>
      </c>
    </row>
    <row r="22500" spans="1:21" x14ac:dyDescent="0.3">
      <c r="A22500" s="1">
        <v>22499</v>
      </c>
      <c r="B22500" t="s">
        <v>54025</v>
      </c>
      <c r="D22500">
        <v>22</v>
      </c>
      <c r="I22500">
        <v>22</v>
      </c>
      <c r="P22500" t="s">
        <v>405</v>
      </c>
      <c r="Q22500" t="s">
        <v>54026</v>
      </c>
      <c r="R22500" t="s">
        <v>7222</v>
      </c>
      <c r="S22500" t="s">
        <v>1290</v>
      </c>
      <c r="T22500">
        <v>18610</v>
      </c>
      <c r="U22500">
        <v>5706462800</v>
      </c>
    </row>
    <row r="22501" spans="1:21" x14ac:dyDescent="0.3">
      <c r="A22501" s="1">
        <v>22500</v>
      </c>
      <c r="B22501" t="s">
        <v>33994</v>
      </c>
      <c r="C22501" t="s">
        <v>54027</v>
      </c>
      <c r="D22501">
        <v>15</v>
      </c>
      <c r="I22501">
        <v>15</v>
      </c>
      <c r="P22501" t="s">
        <v>405</v>
      </c>
      <c r="Q22501" t="s">
        <v>54028</v>
      </c>
      <c r="R22501" t="s">
        <v>7222</v>
      </c>
      <c r="S22501" t="s">
        <v>1290</v>
      </c>
      <c r="T22501">
        <v>18610</v>
      </c>
      <c r="U22501">
        <v>5706437408</v>
      </c>
    </row>
    <row r="22502" spans="1:21" x14ac:dyDescent="0.3">
      <c r="A22502" s="1">
        <v>22501</v>
      </c>
      <c r="B22502" t="s">
        <v>54029</v>
      </c>
      <c r="D22502">
        <v>22</v>
      </c>
      <c r="I22502">
        <v>22</v>
      </c>
      <c r="P22502" t="s">
        <v>405</v>
      </c>
      <c r="Q22502" t="s">
        <v>54030</v>
      </c>
      <c r="R22502" t="s">
        <v>7222</v>
      </c>
      <c r="S22502" t="s">
        <v>1290</v>
      </c>
      <c r="T22502">
        <v>18610</v>
      </c>
      <c r="U22502">
        <v>5706462800</v>
      </c>
    </row>
    <row r="22503" spans="1:21" x14ac:dyDescent="0.3">
      <c r="A22503" s="1">
        <v>22502</v>
      </c>
      <c r="B22503" t="s">
        <v>54031</v>
      </c>
      <c r="C22503" t="s">
        <v>54032</v>
      </c>
      <c r="P22503" t="s">
        <v>405</v>
      </c>
      <c r="Q22503" t="s">
        <v>54033</v>
      </c>
      <c r="R22503" t="s">
        <v>2855</v>
      </c>
      <c r="S22503" t="s">
        <v>1290</v>
      </c>
      <c r="T22503">
        <v>18372</v>
      </c>
      <c r="U22503">
        <v>5707304142</v>
      </c>
    </row>
    <row r="22504" spans="1:21" x14ac:dyDescent="0.3">
      <c r="A22504" s="1">
        <v>22503</v>
      </c>
      <c r="B22504" t="s">
        <v>54034</v>
      </c>
      <c r="C22504" t="s">
        <v>54035</v>
      </c>
      <c r="P22504" t="s">
        <v>405</v>
      </c>
      <c r="Q22504" t="s">
        <v>6883</v>
      </c>
      <c r="R22504" t="s">
        <v>2855</v>
      </c>
      <c r="S22504" t="s">
        <v>1290</v>
      </c>
      <c r="T22504">
        <v>18372</v>
      </c>
      <c r="U22504">
        <v>5707304142</v>
      </c>
    </row>
    <row r="22505" spans="1:21" x14ac:dyDescent="0.3">
      <c r="A22505" s="1">
        <v>22504</v>
      </c>
      <c r="B22505" t="s">
        <v>54036</v>
      </c>
      <c r="D22505">
        <v>15</v>
      </c>
      <c r="I22505">
        <v>15</v>
      </c>
      <c r="P22505" t="s">
        <v>405</v>
      </c>
      <c r="Q22505" t="s">
        <v>54037</v>
      </c>
      <c r="R22505" t="s">
        <v>54038</v>
      </c>
      <c r="S22505" t="s">
        <v>1290</v>
      </c>
      <c r="T22505">
        <v>18320</v>
      </c>
      <c r="U22505">
        <v>5704204550</v>
      </c>
    </row>
    <row r="22506" spans="1:21" x14ac:dyDescent="0.3">
      <c r="A22506" s="1">
        <v>22505</v>
      </c>
      <c r="B22506" t="s">
        <v>12912</v>
      </c>
      <c r="P22506" t="s">
        <v>405</v>
      </c>
      <c r="Q22506" t="s">
        <v>53905</v>
      </c>
      <c r="R22506" t="s">
        <v>7222</v>
      </c>
      <c r="S22506" t="s">
        <v>1290</v>
      </c>
      <c r="T22506">
        <v>18610</v>
      </c>
      <c r="U22506">
        <v>5706434023</v>
      </c>
    </row>
    <row r="22507" spans="1:21" x14ac:dyDescent="0.3">
      <c r="A22507" s="1">
        <v>22506</v>
      </c>
      <c r="B22507" t="s">
        <v>1644</v>
      </c>
      <c r="C22507" t="s">
        <v>426</v>
      </c>
      <c r="P22507" t="s">
        <v>405</v>
      </c>
      <c r="Q22507" t="s">
        <v>54039</v>
      </c>
      <c r="R22507" t="s">
        <v>13024</v>
      </c>
      <c r="S22507" t="s">
        <v>1290</v>
      </c>
      <c r="T22507">
        <v>18321</v>
      </c>
      <c r="U22507">
        <v>5704211797</v>
      </c>
    </row>
    <row r="22508" spans="1:21" x14ac:dyDescent="0.3">
      <c r="A22508" s="1">
        <v>22507</v>
      </c>
      <c r="B22508" t="s">
        <v>495</v>
      </c>
      <c r="C22508" t="s">
        <v>54040</v>
      </c>
      <c r="P22508" t="s">
        <v>405</v>
      </c>
      <c r="Q22508" t="s">
        <v>54039</v>
      </c>
      <c r="R22508" t="s">
        <v>13024</v>
      </c>
      <c r="S22508" t="s">
        <v>1290</v>
      </c>
      <c r="T22508">
        <v>18321</v>
      </c>
      <c r="U22508">
        <v>5704211797</v>
      </c>
    </row>
    <row r="22509" spans="1:21" x14ac:dyDescent="0.3">
      <c r="A22509" s="1">
        <v>22508</v>
      </c>
      <c r="B22509" t="s">
        <v>1404</v>
      </c>
      <c r="C22509" t="s">
        <v>54041</v>
      </c>
      <c r="P22509" t="s">
        <v>405</v>
      </c>
      <c r="Q22509" t="s">
        <v>54042</v>
      </c>
      <c r="R22509" t="s">
        <v>4886</v>
      </c>
      <c r="S22509" t="s">
        <v>1290</v>
      </c>
      <c r="T22509">
        <v>18330</v>
      </c>
      <c r="U22509">
        <v>5706881114</v>
      </c>
    </row>
    <row r="22510" spans="1:21" x14ac:dyDescent="0.3">
      <c r="A22510" s="1">
        <v>22509</v>
      </c>
      <c r="B22510" t="s">
        <v>8507</v>
      </c>
      <c r="P22510" t="s">
        <v>405</v>
      </c>
      <c r="Q22510" t="s">
        <v>54043</v>
      </c>
      <c r="R22510" t="s">
        <v>1610</v>
      </c>
      <c r="S22510" t="s">
        <v>1290</v>
      </c>
      <c r="T22510">
        <v>18301</v>
      </c>
      <c r="U22510">
        <v>5704211425</v>
      </c>
    </row>
    <row r="22511" spans="1:21" x14ac:dyDescent="0.3">
      <c r="A22511" s="1">
        <v>22510</v>
      </c>
      <c r="B22511" t="s">
        <v>54044</v>
      </c>
      <c r="P22511" t="s">
        <v>405</v>
      </c>
      <c r="Q22511" t="s">
        <v>54045</v>
      </c>
      <c r="R22511" t="s">
        <v>1610</v>
      </c>
      <c r="S22511" t="s">
        <v>1290</v>
      </c>
      <c r="T22511">
        <v>18301</v>
      </c>
      <c r="U22511">
        <v>5704218970</v>
      </c>
    </row>
    <row r="22512" spans="1:21" x14ac:dyDescent="0.3">
      <c r="A22512" s="1">
        <v>22511</v>
      </c>
      <c r="B22512" t="s">
        <v>54046</v>
      </c>
      <c r="D22512">
        <v>15</v>
      </c>
      <c r="I22512">
        <v>15</v>
      </c>
      <c r="P22512" t="s">
        <v>405</v>
      </c>
      <c r="Q22512" t="s">
        <v>54047</v>
      </c>
      <c r="R22512" t="s">
        <v>1610</v>
      </c>
      <c r="S22512" t="s">
        <v>1290</v>
      </c>
      <c r="T22512">
        <v>18301</v>
      </c>
      <c r="U22512">
        <v>5707304550</v>
      </c>
    </row>
    <row r="22513" spans="1:21" x14ac:dyDescent="0.3">
      <c r="A22513" s="1">
        <v>22512</v>
      </c>
      <c r="B22513" t="s">
        <v>54048</v>
      </c>
      <c r="D22513">
        <v>15</v>
      </c>
      <c r="I22513">
        <v>15</v>
      </c>
      <c r="P22513" t="s">
        <v>405</v>
      </c>
      <c r="Q22513" t="s">
        <v>54047</v>
      </c>
      <c r="R22513" t="s">
        <v>1610</v>
      </c>
      <c r="S22513" t="s">
        <v>1290</v>
      </c>
      <c r="T22513">
        <v>18301</v>
      </c>
      <c r="U22513">
        <v>5708729449</v>
      </c>
    </row>
    <row r="22514" spans="1:21" x14ac:dyDescent="0.3">
      <c r="A22514" s="1">
        <v>22513</v>
      </c>
      <c r="B22514" t="s">
        <v>54049</v>
      </c>
      <c r="D22514">
        <v>22</v>
      </c>
      <c r="I22514">
        <v>22</v>
      </c>
      <c r="P22514" t="s">
        <v>405</v>
      </c>
      <c r="Q22514" t="s">
        <v>54050</v>
      </c>
      <c r="R22514" t="s">
        <v>1610</v>
      </c>
      <c r="S22514" t="s">
        <v>1290</v>
      </c>
      <c r="T22514">
        <v>18301</v>
      </c>
      <c r="U22514">
        <v>5707304722</v>
      </c>
    </row>
    <row r="22515" spans="1:21" x14ac:dyDescent="0.3">
      <c r="A22515" s="1">
        <v>22514</v>
      </c>
      <c r="B22515" t="s">
        <v>54051</v>
      </c>
      <c r="P22515" t="s">
        <v>405</v>
      </c>
      <c r="Q22515" t="s">
        <v>54052</v>
      </c>
      <c r="R22515" t="s">
        <v>1610</v>
      </c>
      <c r="S22515" t="s">
        <v>1290</v>
      </c>
      <c r="T22515">
        <v>18301</v>
      </c>
      <c r="U22515">
        <v>5708729774</v>
      </c>
    </row>
    <row r="22516" spans="1:21" x14ac:dyDescent="0.3">
      <c r="A22516" s="1">
        <v>22515</v>
      </c>
      <c r="B22516" t="s">
        <v>54053</v>
      </c>
      <c r="C22516" t="s">
        <v>54054</v>
      </c>
      <c r="D22516">
        <v>22</v>
      </c>
      <c r="I22516">
        <v>22</v>
      </c>
      <c r="P22516" t="s">
        <v>405</v>
      </c>
      <c r="Q22516" t="s">
        <v>54052</v>
      </c>
      <c r="R22516" t="s">
        <v>1610</v>
      </c>
      <c r="S22516" t="s">
        <v>1290</v>
      </c>
      <c r="T22516">
        <v>18301</v>
      </c>
      <c r="U22516">
        <v>5708729985</v>
      </c>
    </row>
    <row r="22517" spans="1:21" x14ac:dyDescent="0.3">
      <c r="A22517" s="1">
        <v>22516</v>
      </c>
      <c r="B22517" t="s">
        <v>54055</v>
      </c>
      <c r="P22517" t="s">
        <v>405</v>
      </c>
      <c r="Q22517" t="s">
        <v>54018</v>
      </c>
      <c r="R22517" t="s">
        <v>1610</v>
      </c>
      <c r="S22517" t="s">
        <v>1290</v>
      </c>
      <c r="T22517">
        <v>18301</v>
      </c>
      <c r="U22517">
        <v>5704764900</v>
      </c>
    </row>
    <row r="22518" spans="1:21" x14ac:dyDescent="0.3">
      <c r="A22518" s="1">
        <v>22517</v>
      </c>
      <c r="B22518" t="s">
        <v>54056</v>
      </c>
      <c r="P22518" t="s">
        <v>405</v>
      </c>
      <c r="Q22518" t="s">
        <v>54018</v>
      </c>
      <c r="R22518" t="s">
        <v>1610</v>
      </c>
      <c r="S22518" t="s">
        <v>1290</v>
      </c>
      <c r="T22518">
        <v>18301</v>
      </c>
      <c r="U22518">
        <v>5702131024</v>
      </c>
    </row>
    <row r="22519" spans="1:21" x14ac:dyDescent="0.3">
      <c r="A22519" s="1">
        <v>22518</v>
      </c>
      <c r="B22519" t="s">
        <v>54057</v>
      </c>
      <c r="P22519" t="s">
        <v>405</v>
      </c>
      <c r="Q22519" t="s">
        <v>54058</v>
      </c>
      <c r="R22519" t="s">
        <v>1610</v>
      </c>
      <c r="S22519" t="s">
        <v>1290</v>
      </c>
      <c r="T22519">
        <v>18301</v>
      </c>
      <c r="U22519">
        <v>5707304699</v>
      </c>
    </row>
    <row r="22520" spans="1:21" x14ac:dyDescent="0.3">
      <c r="A22520" s="1">
        <v>22519</v>
      </c>
      <c r="B22520" t="s">
        <v>21353</v>
      </c>
      <c r="P22520" t="s">
        <v>405</v>
      </c>
      <c r="Q22520" t="s">
        <v>54059</v>
      </c>
      <c r="R22520" t="s">
        <v>1610</v>
      </c>
      <c r="S22520" t="s">
        <v>1290</v>
      </c>
      <c r="T22520">
        <v>18301</v>
      </c>
      <c r="U22520">
        <v>5707304699</v>
      </c>
    </row>
    <row r="22521" spans="1:21" x14ac:dyDescent="0.3">
      <c r="A22521" s="1">
        <v>22520</v>
      </c>
      <c r="B22521" t="s">
        <v>54060</v>
      </c>
      <c r="P22521" t="s">
        <v>405</v>
      </c>
      <c r="Q22521" t="s">
        <v>54061</v>
      </c>
      <c r="R22521" t="s">
        <v>1610</v>
      </c>
      <c r="S22521" t="s">
        <v>1290</v>
      </c>
      <c r="T22521">
        <v>18301</v>
      </c>
      <c r="U22521">
        <v>5704760132</v>
      </c>
    </row>
    <row r="22522" spans="1:21" x14ac:dyDescent="0.3">
      <c r="A22522" s="1">
        <v>22521</v>
      </c>
      <c r="B22522" t="s">
        <v>54062</v>
      </c>
      <c r="C22522" t="s">
        <v>54063</v>
      </c>
      <c r="P22522" t="s">
        <v>405</v>
      </c>
      <c r="Q22522" t="s">
        <v>54064</v>
      </c>
      <c r="R22522" t="s">
        <v>7980</v>
      </c>
      <c r="S22522" t="s">
        <v>1290</v>
      </c>
      <c r="T22522">
        <v>18624</v>
      </c>
      <c r="U22522">
        <v>5707228493</v>
      </c>
    </row>
    <row r="22523" spans="1:21" x14ac:dyDescent="0.3">
      <c r="A22523" s="1">
        <v>22522</v>
      </c>
      <c r="B22523" t="s">
        <v>54065</v>
      </c>
      <c r="C22523" t="s">
        <v>25832</v>
      </c>
      <c r="P22523" t="s">
        <v>405</v>
      </c>
      <c r="Q22523" t="s">
        <v>54066</v>
      </c>
      <c r="R22523" t="s">
        <v>13024</v>
      </c>
      <c r="S22523" t="s">
        <v>1290</v>
      </c>
      <c r="T22523">
        <v>18321</v>
      </c>
      <c r="U22523">
        <v>5706296722</v>
      </c>
    </row>
    <row r="22524" spans="1:21" x14ac:dyDescent="0.3">
      <c r="A22524" s="1">
        <v>22523</v>
      </c>
      <c r="B22524" t="s">
        <v>41524</v>
      </c>
      <c r="C22524" t="s">
        <v>41525</v>
      </c>
      <c r="P22524" t="s">
        <v>405</v>
      </c>
      <c r="Q22524" t="s">
        <v>54067</v>
      </c>
      <c r="R22524" t="s">
        <v>2855</v>
      </c>
      <c r="S22524" t="s">
        <v>1290</v>
      </c>
      <c r="T22524">
        <v>18372</v>
      </c>
      <c r="U22524">
        <v>5706209321</v>
      </c>
    </row>
    <row r="22525" spans="1:21" x14ac:dyDescent="0.3">
      <c r="A22525" s="1">
        <v>22524</v>
      </c>
      <c r="B22525" t="s">
        <v>443</v>
      </c>
      <c r="C22525" t="s">
        <v>54068</v>
      </c>
      <c r="P22525" t="s">
        <v>405</v>
      </c>
      <c r="Q22525" t="s">
        <v>54069</v>
      </c>
      <c r="R22525" t="s">
        <v>13024</v>
      </c>
      <c r="S22525" t="s">
        <v>1290</v>
      </c>
      <c r="T22525">
        <v>18321</v>
      </c>
      <c r="U22525">
        <v>5704208922</v>
      </c>
    </row>
    <row r="22526" spans="1:21" x14ac:dyDescent="0.3">
      <c r="A22526" s="1">
        <v>22525</v>
      </c>
      <c r="B22526" t="s">
        <v>54070</v>
      </c>
      <c r="P22526" t="s">
        <v>405</v>
      </c>
      <c r="Q22526" t="s">
        <v>54071</v>
      </c>
      <c r="R22526" t="s">
        <v>13024</v>
      </c>
      <c r="S22526" t="s">
        <v>1290</v>
      </c>
      <c r="T22526">
        <v>18321</v>
      </c>
      <c r="U22526">
        <v>5707304100</v>
      </c>
    </row>
    <row r="22527" spans="1:21" x14ac:dyDescent="0.3">
      <c r="A22527" s="1">
        <v>22526</v>
      </c>
      <c r="B22527" t="s">
        <v>428</v>
      </c>
      <c r="C22527" t="s">
        <v>54072</v>
      </c>
      <c r="P22527" t="s">
        <v>405</v>
      </c>
      <c r="Q22527" t="s">
        <v>54073</v>
      </c>
      <c r="R22527" t="s">
        <v>2812</v>
      </c>
      <c r="S22527" t="s">
        <v>1290</v>
      </c>
      <c r="T22527">
        <v>18360</v>
      </c>
      <c r="U22527">
        <v>5704216220</v>
      </c>
    </row>
    <row r="22528" spans="1:21" x14ac:dyDescent="0.3">
      <c r="A22528" s="1">
        <v>22527</v>
      </c>
      <c r="B22528" t="s">
        <v>905</v>
      </c>
      <c r="C22528" t="s">
        <v>470</v>
      </c>
      <c r="P22528" t="s">
        <v>405</v>
      </c>
      <c r="Q22528" t="s">
        <v>54074</v>
      </c>
      <c r="R22528" t="s">
        <v>9646</v>
      </c>
      <c r="S22528" t="s">
        <v>1290</v>
      </c>
      <c r="T22528">
        <v>18344</v>
      </c>
      <c r="U22528">
        <v>5708390578</v>
      </c>
    </row>
    <row r="22529" spans="1:21" x14ac:dyDescent="0.3">
      <c r="A22529" s="1">
        <v>22528</v>
      </c>
      <c r="B22529" t="s">
        <v>2362</v>
      </c>
      <c r="C22529" t="s">
        <v>54075</v>
      </c>
      <c r="P22529" t="s">
        <v>405</v>
      </c>
      <c r="Q22529" t="s">
        <v>54076</v>
      </c>
      <c r="R22529" t="s">
        <v>9646</v>
      </c>
      <c r="S22529" t="s">
        <v>1290</v>
      </c>
      <c r="T22529">
        <v>18344</v>
      </c>
      <c r="U22529">
        <v>5708396664</v>
      </c>
    </row>
    <row r="22530" spans="1:21" x14ac:dyDescent="0.3">
      <c r="A22530" s="1">
        <v>22529</v>
      </c>
      <c r="B22530" t="s">
        <v>1012</v>
      </c>
      <c r="C22530" t="s">
        <v>450</v>
      </c>
      <c r="D22530">
        <v>15</v>
      </c>
      <c r="I22530">
        <v>15</v>
      </c>
      <c r="P22530" t="s">
        <v>405</v>
      </c>
      <c r="Q22530" t="s">
        <v>54077</v>
      </c>
      <c r="R22530" t="s">
        <v>9646</v>
      </c>
      <c r="S22530" t="s">
        <v>1290</v>
      </c>
      <c r="T22530">
        <v>18344</v>
      </c>
      <c r="U22530">
        <v>5708390444</v>
      </c>
    </row>
    <row r="22531" spans="1:21" x14ac:dyDescent="0.3">
      <c r="A22531" s="1">
        <v>22530</v>
      </c>
      <c r="B22531" t="s">
        <v>317</v>
      </c>
      <c r="C22531" t="s">
        <v>54078</v>
      </c>
      <c r="P22531" t="s">
        <v>405</v>
      </c>
      <c r="Q22531" t="s">
        <v>54079</v>
      </c>
      <c r="R22531" t="s">
        <v>9646</v>
      </c>
      <c r="S22531" t="s">
        <v>1290</v>
      </c>
      <c r="T22531">
        <v>18344</v>
      </c>
      <c r="U22531">
        <v>5708395833</v>
      </c>
    </row>
    <row r="22532" spans="1:21" x14ac:dyDescent="0.3">
      <c r="A22532" s="1">
        <v>22531</v>
      </c>
      <c r="B22532" t="s">
        <v>415</v>
      </c>
      <c r="C22532" t="s">
        <v>54080</v>
      </c>
      <c r="P22532" t="s">
        <v>405</v>
      </c>
      <c r="Q22532" t="s">
        <v>54081</v>
      </c>
      <c r="R22532" t="s">
        <v>9646</v>
      </c>
      <c r="S22532" t="s">
        <v>1290</v>
      </c>
      <c r="T22532">
        <v>18344</v>
      </c>
      <c r="U22532">
        <v>5709892979</v>
      </c>
    </row>
    <row r="22533" spans="1:21" x14ac:dyDescent="0.3">
      <c r="A22533" s="1">
        <v>22532</v>
      </c>
      <c r="B22533" t="s">
        <v>21416</v>
      </c>
      <c r="C22533" t="s">
        <v>54082</v>
      </c>
      <c r="P22533" t="s">
        <v>405</v>
      </c>
      <c r="Q22533" t="s">
        <v>54083</v>
      </c>
      <c r="R22533" t="s">
        <v>9646</v>
      </c>
      <c r="S22533" t="s">
        <v>1290</v>
      </c>
      <c r="T22533">
        <v>18346</v>
      </c>
      <c r="U22533">
        <v>5708398623</v>
      </c>
    </row>
    <row r="22534" spans="1:21" x14ac:dyDescent="0.3">
      <c r="A22534" s="1">
        <v>22533</v>
      </c>
      <c r="B22534" t="s">
        <v>415</v>
      </c>
      <c r="C22534" t="s">
        <v>54084</v>
      </c>
      <c r="P22534" t="s">
        <v>405</v>
      </c>
      <c r="Q22534" t="s">
        <v>53829</v>
      </c>
      <c r="R22534" t="s">
        <v>2629</v>
      </c>
      <c r="S22534" t="s">
        <v>1290</v>
      </c>
      <c r="T22534">
        <v>18326</v>
      </c>
      <c r="U22534">
        <v>5708391825</v>
      </c>
    </row>
    <row r="22535" spans="1:21" x14ac:dyDescent="0.3">
      <c r="A22535" s="1">
        <v>22534</v>
      </c>
      <c r="B22535" t="s">
        <v>54085</v>
      </c>
      <c r="C22535" t="s">
        <v>54086</v>
      </c>
      <c r="P22535" t="s">
        <v>405</v>
      </c>
      <c r="Q22535" t="s">
        <v>54087</v>
      </c>
      <c r="R22535" t="s">
        <v>28327</v>
      </c>
      <c r="S22535" t="s">
        <v>1290</v>
      </c>
      <c r="T22535">
        <v>18349</v>
      </c>
      <c r="U22535">
        <v>5708399841</v>
      </c>
    </row>
    <row r="22536" spans="1:21" x14ac:dyDescent="0.3">
      <c r="A22536" s="1">
        <v>22535</v>
      </c>
      <c r="B22536" t="s">
        <v>317</v>
      </c>
      <c r="C22536" t="s">
        <v>444</v>
      </c>
      <c r="P22536" t="s">
        <v>405</v>
      </c>
      <c r="Q22536" t="s">
        <v>53956</v>
      </c>
      <c r="R22536" t="s">
        <v>33022</v>
      </c>
      <c r="S22536" t="s">
        <v>1290</v>
      </c>
      <c r="T22536">
        <v>18350</v>
      </c>
      <c r="U22536">
        <v>5706465261</v>
      </c>
    </row>
    <row r="22537" spans="1:21" x14ac:dyDescent="0.3">
      <c r="A22537" s="1">
        <v>22536</v>
      </c>
      <c r="B22537" t="s">
        <v>54088</v>
      </c>
      <c r="P22537" t="s">
        <v>405</v>
      </c>
      <c r="Q22537" t="s">
        <v>53980</v>
      </c>
      <c r="R22537" t="s">
        <v>53981</v>
      </c>
      <c r="S22537" t="s">
        <v>1290</v>
      </c>
      <c r="T22537">
        <v>18424</v>
      </c>
      <c r="U22537">
        <v>5708487084</v>
      </c>
    </row>
    <row r="22538" spans="1:21" x14ac:dyDescent="0.3">
      <c r="A22538" s="1">
        <v>22537</v>
      </c>
      <c r="B22538" t="s">
        <v>2362</v>
      </c>
      <c r="C22538" t="s">
        <v>54089</v>
      </c>
      <c r="P22538" t="s">
        <v>405</v>
      </c>
      <c r="Q22538" t="s">
        <v>54090</v>
      </c>
      <c r="R22538" t="s">
        <v>2855</v>
      </c>
      <c r="S22538" t="s">
        <v>1290</v>
      </c>
      <c r="T22538">
        <v>18372</v>
      </c>
      <c r="U22538">
        <v>5706201700</v>
      </c>
    </row>
    <row r="22539" spans="1:21" x14ac:dyDescent="0.3">
      <c r="A22539" s="1">
        <v>22538</v>
      </c>
      <c r="B22539" t="s">
        <v>409</v>
      </c>
      <c r="C22539" t="s">
        <v>54091</v>
      </c>
      <c r="P22539" t="s">
        <v>405</v>
      </c>
      <c r="Q22539" t="s">
        <v>54092</v>
      </c>
      <c r="R22539" t="s">
        <v>2855</v>
      </c>
      <c r="S22539" t="s">
        <v>1290</v>
      </c>
      <c r="T22539">
        <v>18372</v>
      </c>
      <c r="U22539">
        <v>5708729950</v>
      </c>
    </row>
    <row r="22540" spans="1:21" x14ac:dyDescent="0.3">
      <c r="A22540" s="1">
        <v>22539</v>
      </c>
      <c r="B22540" t="s">
        <v>410</v>
      </c>
      <c r="C22540" t="s">
        <v>432</v>
      </c>
      <c r="P22540" t="s">
        <v>405</v>
      </c>
      <c r="Q22540" t="s">
        <v>54092</v>
      </c>
      <c r="R22540" t="s">
        <v>2855</v>
      </c>
      <c r="S22540" t="s">
        <v>1290</v>
      </c>
      <c r="T22540">
        <v>18372</v>
      </c>
      <c r="U22540">
        <v>5708729950</v>
      </c>
    </row>
    <row r="22541" spans="1:21" x14ac:dyDescent="0.3">
      <c r="A22541" s="1">
        <v>22540</v>
      </c>
      <c r="B22541" t="s">
        <v>317</v>
      </c>
      <c r="C22541" t="s">
        <v>54093</v>
      </c>
      <c r="P22541" t="s">
        <v>405</v>
      </c>
      <c r="Q22541" t="s">
        <v>54094</v>
      </c>
      <c r="R22541" t="s">
        <v>13024</v>
      </c>
      <c r="S22541" t="s">
        <v>1290</v>
      </c>
      <c r="T22541">
        <v>18321</v>
      </c>
      <c r="U22541">
        <v>5706191008</v>
      </c>
    </row>
    <row r="22542" spans="1:21" x14ac:dyDescent="0.3">
      <c r="A22542" s="1">
        <v>22541</v>
      </c>
      <c r="B22542" t="s">
        <v>2159</v>
      </c>
      <c r="C22542" t="s">
        <v>619</v>
      </c>
      <c r="D22542">
        <v>7</v>
      </c>
      <c r="I22542">
        <v>7</v>
      </c>
      <c r="P22542" t="s">
        <v>405</v>
      </c>
      <c r="Q22542" t="s">
        <v>54095</v>
      </c>
      <c r="R22542" t="s">
        <v>13024</v>
      </c>
      <c r="S22542" t="s">
        <v>1290</v>
      </c>
      <c r="T22542">
        <v>18321</v>
      </c>
      <c r="U22542">
        <v>5704212800</v>
      </c>
    </row>
    <row r="22543" spans="1:21" x14ac:dyDescent="0.3">
      <c r="A22543" s="1">
        <v>22542</v>
      </c>
      <c r="B22543" t="s">
        <v>15341</v>
      </c>
      <c r="C22543" t="s">
        <v>54096</v>
      </c>
      <c r="D22543">
        <v>38</v>
      </c>
      <c r="I22543">
        <v>38</v>
      </c>
      <c r="P22543" t="s">
        <v>405</v>
      </c>
      <c r="Q22543" t="s">
        <v>53934</v>
      </c>
      <c r="R22543" t="s">
        <v>13024</v>
      </c>
      <c r="S22543" t="s">
        <v>1290</v>
      </c>
      <c r="T22543">
        <v>18321</v>
      </c>
      <c r="U22543">
        <v>5702576006</v>
      </c>
    </row>
    <row r="22544" spans="1:21" x14ac:dyDescent="0.3">
      <c r="A22544" s="1">
        <v>22543</v>
      </c>
      <c r="B22544" t="s">
        <v>54097</v>
      </c>
      <c r="P22544" t="s">
        <v>405</v>
      </c>
      <c r="Q22544" t="s">
        <v>53910</v>
      </c>
      <c r="R22544" t="s">
        <v>13024</v>
      </c>
      <c r="S22544" t="s">
        <v>1290</v>
      </c>
      <c r="T22544">
        <v>18321</v>
      </c>
      <c r="U22544">
        <v>5704207777</v>
      </c>
    </row>
    <row r="22545" spans="1:21" x14ac:dyDescent="0.3">
      <c r="A22545" s="1">
        <v>22544</v>
      </c>
      <c r="B22545" t="s">
        <v>1012</v>
      </c>
      <c r="C22545" t="s">
        <v>450</v>
      </c>
      <c r="D22545">
        <v>15</v>
      </c>
      <c r="I22545">
        <v>15</v>
      </c>
      <c r="P22545" t="s">
        <v>405</v>
      </c>
      <c r="Q22545" t="s">
        <v>54042</v>
      </c>
      <c r="R22545" t="s">
        <v>4886</v>
      </c>
      <c r="S22545" t="s">
        <v>1290</v>
      </c>
      <c r="T22545">
        <v>18330</v>
      </c>
      <c r="U22545">
        <v>5706293030</v>
      </c>
    </row>
    <row r="22546" spans="1:21" x14ac:dyDescent="0.3">
      <c r="A22546" s="1">
        <v>22545</v>
      </c>
      <c r="B22546" t="s">
        <v>428</v>
      </c>
      <c r="C22546" t="s">
        <v>54098</v>
      </c>
      <c r="P22546" t="s">
        <v>405</v>
      </c>
      <c r="Q22546" t="s">
        <v>54099</v>
      </c>
      <c r="R22546" t="s">
        <v>6995</v>
      </c>
      <c r="S22546" t="s">
        <v>1290</v>
      </c>
      <c r="T22546">
        <v>18301</v>
      </c>
      <c r="U22546">
        <v>5704215524</v>
      </c>
    </row>
    <row r="22547" spans="1:21" x14ac:dyDescent="0.3">
      <c r="A22547" s="1">
        <v>22546</v>
      </c>
      <c r="B22547" t="s">
        <v>54100</v>
      </c>
      <c r="C22547" t="s">
        <v>54101</v>
      </c>
      <c r="P22547" t="s">
        <v>405</v>
      </c>
      <c r="Q22547" t="s">
        <v>54102</v>
      </c>
      <c r="R22547" t="s">
        <v>9646</v>
      </c>
      <c r="S22547" t="s">
        <v>1290</v>
      </c>
      <c r="T22547">
        <v>18344</v>
      </c>
      <c r="U22547">
        <v>5702438550</v>
      </c>
    </row>
    <row r="22548" spans="1:21" x14ac:dyDescent="0.3">
      <c r="A22548" s="1">
        <v>22547</v>
      </c>
      <c r="B22548" t="s">
        <v>54103</v>
      </c>
      <c r="P22548" t="s">
        <v>405</v>
      </c>
      <c r="Q22548" t="s">
        <v>53819</v>
      </c>
      <c r="R22548" t="s">
        <v>10366</v>
      </c>
      <c r="S22548" t="s">
        <v>1290</v>
      </c>
      <c r="T22548">
        <v>18346</v>
      </c>
      <c r="U22548">
        <v>5708398993</v>
      </c>
    </row>
    <row r="22549" spans="1:21" x14ac:dyDescent="0.3">
      <c r="A22549" s="1">
        <v>22548</v>
      </c>
      <c r="B22549" t="s">
        <v>54104</v>
      </c>
      <c r="C22549" t="s">
        <v>53843</v>
      </c>
      <c r="D22549">
        <v>22</v>
      </c>
      <c r="I22549">
        <v>22</v>
      </c>
      <c r="P22549" t="s">
        <v>405</v>
      </c>
      <c r="Q22549" t="s">
        <v>54105</v>
      </c>
      <c r="R22549" t="s">
        <v>9565</v>
      </c>
      <c r="S22549" t="s">
        <v>1290</v>
      </c>
      <c r="T22549">
        <v>18342</v>
      </c>
      <c r="U22549">
        <v>5705953900</v>
      </c>
    </row>
    <row r="22550" spans="1:21" x14ac:dyDescent="0.3">
      <c r="A22550" s="1">
        <v>22549</v>
      </c>
      <c r="B22550" t="s">
        <v>54106</v>
      </c>
      <c r="P22550" t="s">
        <v>405</v>
      </c>
      <c r="Q22550" t="s">
        <v>54107</v>
      </c>
      <c r="R22550" t="s">
        <v>2019</v>
      </c>
      <c r="S22550" t="s">
        <v>1290</v>
      </c>
      <c r="T22550">
        <v>18424</v>
      </c>
      <c r="U22550">
        <v>5708435200</v>
      </c>
    </row>
    <row r="22551" spans="1:21" x14ac:dyDescent="0.3">
      <c r="A22551" s="1">
        <v>22550</v>
      </c>
      <c r="B22551" t="s">
        <v>54108</v>
      </c>
      <c r="C22551" t="s">
        <v>54109</v>
      </c>
      <c r="P22551" t="s">
        <v>405</v>
      </c>
      <c r="Q22551" t="s">
        <v>54110</v>
      </c>
      <c r="R22551" t="s">
        <v>7222</v>
      </c>
      <c r="S22551" t="s">
        <v>1290</v>
      </c>
      <c r="T22551">
        <v>18610</v>
      </c>
      <c r="U22551">
        <v>5706463906</v>
      </c>
    </row>
    <row r="22552" spans="1:21" x14ac:dyDescent="0.3">
      <c r="A22552" s="1">
        <v>22551</v>
      </c>
      <c r="B22552" t="s">
        <v>54111</v>
      </c>
      <c r="C22552" t="s">
        <v>54112</v>
      </c>
      <c r="P22552" t="s">
        <v>405</v>
      </c>
      <c r="Q22552" t="s">
        <v>54113</v>
      </c>
      <c r="R22552" t="s">
        <v>7980</v>
      </c>
      <c r="S22552" t="s">
        <v>1290</v>
      </c>
      <c r="T22552">
        <v>18624</v>
      </c>
      <c r="U22552">
        <v>5707229696</v>
      </c>
    </row>
    <row r="22553" spans="1:21" x14ac:dyDescent="0.3">
      <c r="A22553" s="1">
        <v>22552</v>
      </c>
      <c r="B22553" t="s">
        <v>54114</v>
      </c>
      <c r="P22553" t="s">
        <v>405</v>
      </c>
      <c r="Q22553" t="s">
        <v>54115</v>
      </c>
      <c r="R22553" t="s">
        <v>9646</v>
      </c>
      <c r="S22553" t="s">
        <v>1290</v>
      </c>
      <c r="T22553">
        <v>18344</v>
      </c>
      <c r="U22553">
        <v>5708392661</v>
      </c>
    </row>
    <row r="22554" spans="1:21" x14ac:dyDescent="0.3">
      <c r="A22554" s="1">
        <v>22553</v>
      </c>
      <c r="B22554" t="s">
        <v>54116</v>
      </c>
      <c r="P22554" t="s">
        <v>405</v>
      </c>
      <c r="Q22554" t="s">
        <v>54117</v>
      </c>
      <c r="R22554" t="s">
        <v>33022</v>
      </c>
      <c r="S22554" t="s">
        <v>1290</v>
      </c>
      <c r="T22554">
        <v>18350</v>
      </c>
      <c r="U22554">
        <v>5706462377</v>
      </c>
    </row>
    <row r="22555" spans="1:21" x14ac:dyDescent="0.3">
      <c r="A22555" s="1">
        <v>22554</v>
      </c>
      <c r="B22555" t="s">
        <v>54118</v>
      </c>
      <c r="C22555" t="s">
        <v>54119</v>
      </c>
      <c r="P22555" t="s">
        <v>405</v>
      </c>
      <c r="Q22555" t="s">
        <v>53980</v>
      </c>
      <c r="R22555" t="s">
        <v>53981</v>
      </c>
      <c r="S22555" t="s">
        <v>1290</v>
      </c>
      <c r="T22555">
        <v>18424</v>
      </c>
      <c r="U22555">
        <v>5708436691</v>
      </c>
    </row>
    <row r="22556" spans="1:21" x14ac:dyDescent="0.3">
      <c r="A22556" s="1">
        <v>22555</v>
      </c>
      <c r="B22556" t="s">
        <v>54120</v>
      </c>
      <c r="C22556" t="s">
        <v>54121</v>
      </c>
      <c r="P22556" t="s">
        <v>405</v>
      </c>
      <c r="Q22556" t="s">
        <v>53819</v>
      </c>
      <c r="R22556" t="s">
        <v>15234</v>
      </c>
      <c r="S22556" t="s">
        <v>1290</v>
      </c>
      <c r="T22556">
        <v>18347</v>
      </c>
      <c r="U22556">
        <v>5706460525</v>
      </c>
    </row>
    <row r="22557" spans="1:21" x14ac:dyDescent="0.3">
      <c r="A22557" s="1">
        <v>22556</v>
      </c>
      <c r="B22557" t="s">
        <v>54122</v>
      </c>
      <c r="P22557" t="s">
        <v>405</v>
      </c>
      <c r="Q22557" t="s">
        <v>54123</v>
      </c>
      <c r="R22557" t="s">
        <v>53883</v>
      </c>
      <c r="S22557" t="s">
        <v>1290</v>
      </c>
      <c r="T22557">
        <v>18332</v>
      </c>
      <c r="U22557">
        <v>5706290570</v>
      </c>
    </row>
    <row r="22558" spans="1:21" x14ac:dyDescent="0.3">
      <c r="A22558" s="1">
        <v>22557</v>
      </c>
      <c r="B22558" t="s">
        <v>54124</v>
      </c>
      <c r="C22558" t="s">
        <v>54125</v>
      </c>
      <c r="P22558" t="s">
        <v>405</v>
      </c>
      <c r="Q22558" t="s">
        <v>54126</v>
      </c>
      <c r="R22558" t="s">
        <v>2855</v>
      </c>
      <c r="S22558" t="s">
        <v>1290</v>
      </c>
      <c r="T22558">
        <v>18372</v>
      </c>
      <c r="U22558">
        <v>5706889202</v>
      </c>
    </row>
    <row r="22559" spans="1:21" x14ac:dyDescent="0.3">
      <c r="A22559" s="1">
        <v>22558</v>
      </c>
      <c r="B22559" t="s">
        <v>1966</v>
      </c>
      <c r="C22559" t="s">
        <v>1967</v>
      </c>
      <c r="P22559" t="s">
        <v>405</v>
      </c>
      <c r="Q22559" t="s">
        <v>53985</v>
      </c>
      <c r="R22559" t="s">
        <v>2855</v>
      </c>
      <c r="S22559" t="s">
        <v>1290</v>
      </c>
      <c r="T22559">
        <v>18372</v>
      </c>
      <c r="U22559">
        <v>5706880646</v>
      </c>
    </row>
    <row r="22560" spans="1:21" x14ac:dyDescent="0.3">
      <c r="A22560" s="1">
        <v>22559</v>
      </c>
      <c r="B22560" t="s">
        <v>54127</v>
      </c>
      <c r="P22560" t="s">
        <v>405</v>
      </c>
      <c r="Q22560" t="s">
        <v>54128</v>
      </c>
      <c r="R22560" t="s">
        <v>13024</v>
      </c>
      <c r="S22560" t="s">
        <v>1290</v>
      </c>
      <c r="T22560">
        <v>18321</v>
      </c>
      <c r="U22560">
        <v>5705172400</v>
      </c>
    </row>
    <row r="22561" spans="1:21" x14ac:dyDescent="0.3">
      <c r="A22561" s="1">
        <v>22560</v>
      </c>
      <c r="B22561" t="s">
        <v>54129</v>
      </c>
      <c r="P22561" t="s">
        <v>405</v>
      </c>
      <c r="Q22561" t="s">
        <v>6883</v>
      </c>
      <c r="R22561" t="s">
        <v>2855</v>
      </c>
      <c r="S22561" t="s">
        <v>1290</v>
      </c>
      <c r="T22561">
        <v>18372</v>
      </c>
      <c r="U22561">
        <v>5707304142</v>
      </c>
    </row>
    <row r="22562" spans="1:21" x14ac:dyDescent="0.3">
      <c r="A22562" s="1">
        <v>22561</v>
      </c>
      <c r="B22562" t="s">
        <v>54130</v>
      </c>
      <c r="D22562">
        <v>7</v>
      </c>
      <c r="I22562">
        <v>7</v>
      </c>
      <c r="P22562" t="s">
        <v>405</v>
      </c>
      <c r="Q22562" t="s">
        <v>54131</v>
      </c>
      <c r="R22562" t="s">
        <v>54038</v>
      </c>
      <c r="S22562" t="s">
        <v>1290</v>
      </c>
      <c r="T22562">
        <v>18320</v>
      </c>
      <c r="U22562">
        <v>5704217600</v>
      </c>
    </row>
    <row r="22563" spans="1:21" x14ac:dyDescent="0.3">
      <c r="A22563" s="1">
        <v>22562</v>
      </c>
      <c r="B22563" t="s">
        <v>54132</v>
      </c>
      <c r="C22563" t="s">
        <v>54133</v>
      </c>
      <c r="P22563" t="s">
        <v>405</v>
      </c>
      <c r="Q22563" t="s">
        <v>54134</v>
      </c>
      <c r="R22563" t="s">
        <v>7980</v>
      </c>
      <c r="S22563" t="s">
        <v>1290</v>
      </c>
      <c r="T22563">
        <v>18624</v>
      </c>
      <c r="U22563">
        <v>5707229111</v>
      </c>
    </row>
    <row r="22564" spans="1:21" x14ac:dyDescent="0.3">
      <c r="A22564" s="1">
        <v>22563</v>
      </c>
      <c r="B22564" t="s">
        <v>54135</v>
      </c>
      <c r="C22564" t="s">
        <v>54136</v>
      </c>
      <c r="P22564" t="s">
        <v>405</v>
      </c>
      <c r="Q22564" t="s">
        <v>54137</v>
      </c>
      <c r="R22564" t="s">
        <v>54138</v>
      </c>
      <c r="S22564" t="s">
        <v>1290</v>
      </c>
      <c r="T22564">
        <v>18352</v>
      </c>
      <c r="U22564">
        <v>5706291120</v>
      </c>
    </row>
    <row r="22565" spans="1:21" x14ac:dyDescent="0.3">
      <c r="A22565" s="1">
        <v>22564</v>
      </c>
      <c r="B22565" t="s">
        <v>54139</v>
      </c>
      <c r="D22565">
        <v>15</v>
      </c>
      <c r="I22565">
        <v>15</v>
      </c>
      <c r="P22565" t="s">
        <v>405</v>
      </c>
      <c r="Q22565" t="s">
        <v>54140</v>
      </c>
      <c r="R22565" t="s">
        <v>4886</v>
      </c>
      <c r="S22565" t="s">
        <v>1290</v>
      </c>
      <c r="T22565">
        <v>18330</v>
      </c>
      <c r="U22565">
        <v>5706291998</v>
      </c>
    </row>
    <row r="22566" spans="1:21" x14ac:dyDescent="0.3">
      <c r="A22566" s="1">
        <v>22565</v>
      </c>
      <c r="B22566" t="s">
        <v>54141</v>
      </c>
      <c r="C22566" t="s">
        <v>54142</v>
      </c>
      <c r="P22566" t="s">
        <v>405</v>
      </c>
      <c r="Q22566" t="s">
        <v>54143</v>
      </c>
      <c r="R22566" t="s">
        <v>4886</v>
      </c>
      <c r="S22566" t="s">
        <v>1290</v>
      </c>
      <c r="T22566">
        <v>18330</v>
      </c>
      <c r="U22566">
        <v>6106815886</v>
      </c>
    </row>
    <row r="22567" spans="1:21" x14ac:dyDescent="0.3">
      <c r="A22567" s="1">
        <v>22566</v>
      </c>
      <c r="B22567" t="s">
        <v>54144</v>
      </c>
      <c r="D22567">
        <v>15</v>
      </c>
      <c r="I22567">
        <v>15</v>
      </c>
      <c r="P22567" t="s">
        <v>405</v>
      </c>
      <c r="Q22567" t="s">
        <v>54145</v>
      </c>
      <c r="R22567" t="s">
        <v>4886</v>
      </c>
      <c r="S22567" t="s">
        <v>1290</v>
      </c>
      <c r="T22567">
        <v>18330</v>
      </c>
      <c r="U22567">
        <v>5707304343</v>
      </c>
    </row>
    <row r="22568" spans="1:21" x14ac:dyDescent="0.3">
      <c r="A22568" s="1">
        <v>22567</v>
      </c>
      <c r="B22568" t="s">
        <v>54146</v>
      </c>
      <c r="P22568" t="s">
        <v>405</v>
      </c>
      <c r="Q22568" t="s">
        <v>54147</v>
      </c>
      <c r="R22568" t="s">
        <v>4886</v>
      </c>
      <c r="S22568" t="s">
        <v>1290</v>
      </c>
      <c r="T22568">
        <v>18330</v>
      </c>
      <c r="U22568">
        <v>5706194081</v>
      </c>
    </row>
    <row r="22569" spans="1:21" x14ac:dyDescent="0.3">
      <c r="A22569" s="1">
        <v>22568</v>
      </c>
      <c r="B22569" t="s">
        <v>54148</v>
      </c>
      <c r="D22569">
        <v>44</v>
      </c>
      <c r="I22569">
        <v>44</v>
      </c>
      <c r="P22569" t="s">
        <v>405</v>
      </c>
      <c r="Q22569" t="s">
        <v>54045</v>
      </c>
      <c r="R22569" t="s">
        <v>3811</v>
      </c>
      <c r="S22569" t="s">
        <v>1290</v>
      </c>
      <c r="T22569">
        <v>18322</v>
      </c>
      <c r="U22569">
        <v>5709922654</v>
      </c>
    </row>
    <row r="22570" spans="1:21" x14ac:dyDescent="0.3">
      <c r="A22570" s="1">
        <v>22569</v>
      </c>
      <c r="B22570" t="s">
        <v>40693</v>
      </c>
      <c r="D22570">
        <v>15</v>
      </c>
      <c r="I22570">
        <v>15</v>
      </c>
      <c r="P22570" t="s">
        <v>405</v>
      </c>
      <c r="Q22570" t="s">
        <v>54149</v>
      </c>
      <c r="R22570" t="s">
        <v>3811</v>
      </c>
      <c r="S22570" t="s">
        <v>1290</v>
      </c>
      <c r="T22570">
        <v>18322</v>
      </c>
      <c r="U22570">
        <v>5709925820</v>
      </c>
    </row>
    <row r="22571" spans="1:21" x14ac:dyDescent="0.3">
      <c r="A22571" s="1">
        <v>22570</v>
      </c>
      <c r="B22571" t="s">
        <v>54150</v>
      </c>
      <c r="C22571" t="s">
        <v>54151</v>
      </c>
      <c r="P22571" t="s">
        <v>405</v>
      </c>
      <c r="Q22571" t="s">
        <v>54152</v>
      </c>
      <c r="R22571" t="s">
        <v>54153</v>
      </c>
      <c r="S22571" t="s">
        <v>1290</v>
      </c>
      <c r="T22571">
        <v>18333</v>
      </c>
      <c r="U22571">
        <v>6106814482</v>
      </c>
    </row>
    <row r="22572" spans="1:21" x14ac:dyDescent="0.3">
      <c r="A22572" s="1">
        <v>22571</v>
      </c>
      <c r="B22572" t="s">
        <v>54154</v>
      </c>
      <c r="C22572" t="s">
        <v>54155</v>
      </c>
      <c r="P22572" t="s">
        <v>405</v>
      </c>
      <c r="Q22572" t="s">
        <v>54156</v>
      </c>
      <c r="R22572" t="s">
        <v>3811</v>
      </c>
      <c r="S22572" t="s">
        <v>1290</v>
      </c>
      <c r="T22572">
        <v>18322</v>
      </c>
      <c r="U22572">
        <v>5708017520</v>
      </c>
    </row>
    <row r="22573" spans="1:21" x14ac:dyDescent="0.3">
      <c r="A22573" s="1">
        <v>22572</v>
      </c>
      <c r="B22573" t="s">
        <v>54157</v>
      </c>
      <c r="P22573" t="s">
        <v>405</v>
      </c>
      <c r="Q22573" t="s">
        <v>54158</v>
      </c>
      <c r="R22573" t="s">
        <v>20451</v>
      </c>
      <c r="S22573" t="s">
        <v>1290</v>
      </c>
      <c r="T22573">
        <v>18058</v>
      </c>
      <c r="U22573">
        <v>6103815350</v>
      </c>
    </row>
    <row r="22574" spans="1:21" x14ac:dyDescent="0.3">
      <c r="A22574" s="1">
        <v>22573</v>
      </c>
      <c r="B22574" t="s">
        <v>54159</v>
      </c>
      <c r="C22574" t="s">
        <v>54160</v>
      </c>
      <c r="P22574" t="s">
        <v>405</v>
      </c>
      <c r="Q22574" t="s">
        <v>54161</v>
      </c>
      <c r="R22574" t="s">
        <v>2252</v>
      </c>
      <c r="S22574" t="s">
        <v>1290</v>
      </c>
      <c r="T22574">
        <v>18210</v>
      </c>
      <c r="U22574">
        <v>5707223777</v>
      </c>
    </row>
    <row r="22575" spans="1:21" x14ac:dyDescent="0.3">
      <c r="A22575" s="1">
        <v>22574</v>
      </c>
      <c r="B22575" t="s">
        <v>54162</v>
      </c>
      <c r="P22575" t="s">
        <v>405</v>
      </c>
      <c r="Q22575" t="s">
        <v>54163</v>
      </c>
      <c r="R22575" t="s">
        <v>54164</v>
      </c>
      <c r="S22575" t="s">
        <v>1290</v>
      </c>
      <c r="T22575">
        <v>18354</v>
      </c>
      <c r="U22575">
        <v>5709923761</v>
      </c>
    </row>
    <row r="22576" spans="1:21" x14ac:dyDescent="0.3">
      <c r="A22576" s="1">
        <v>22575</v>
      </c>
      <c r="B22576" t="s">
        <v>22842</v>
      </c>
      <c r="P22576" t="s">
        <v>405</v>
      </c>
      <c r="Q22576" t="s">
        <v>54165</v>
      </c>
      <c r="R22576" t="s">
        <v>14216</v>
      </c>
      <c r="S22576" t="s">
        <v>1290</v>
      </c>
      <c r="T22576">
        <v>18353</v>
      </c>
      <c r="U22576">
        <v>5709927035</v>
      </c>
    </row>
    <row r="22577" spans="1:21" x14ac:dyDescent="0.3">
      <c r="A22577" s="1">
        <v>22576</v>
      </c>
      <c r="B22577" t="s">
        <v>54166</v>
      </c>
      <c r="P22577" t="s">
        <v>405</v>
      </c>
      <c r="Q22577" t="s">
        <v>54167</v>
      </c>
      <c r="R22577" t="s">
        <v>2252</v>
      </c>
      <c r="S22577" t="s">
        <v>1290</v>
      </c>
      <c r="T22577">
        <v>18210</v>
      </c>
      <c r="U22577">
        <v>5707228555</v>
      </c>
    </row>
    <row r="22578" spans="1:21" x14ac:dyDescent="0.3">
      <c r="A22578" s="1">
        <v>22577</v>
      </c>
      <c r="B22578" t="s">
        <v>54168</v>
      </c>
      <c r="C22578" t="s">
        <v>54169</v>
      </c>
      <c r="P22578" t="s">
        <v>405</v>
      </c>
      <c r="Q22578" t="s">
        <v>54170</v>
      </c>
      <c r="R22578" t="s">
        <v>2252</v>
      </c>
      <c r="S22578" t="s">
        <v>1290</v>
      </c>
      <c r="T22578">
        <v>18210</v>
      </c>
      <c r="U22578">
        <v>5707229919</v>
      </c>
    </row>
    <row r="22579" spans="1:21" x14ac:dyDescent="0.3">
      <c r="A22579" s="1">
        <v>22578</v>
      </c>
      <c r="B22579" t="s">
        <v>54171</v>
      </c>
      <c r="C22579" t="s">
        <v>54172</v>
      </c>
      <c r="D22579">
        <v>4</v>
      </c>
      <c r="I22579">
        <v>4</v>
      </c>
      <c r="P22579" t="s">
        <v>405</v>
      </c>
      <c r="Q22579" t="s">
        <v>54173</v>
      </c>
      <c r="R22579" t="s">
        <v>4619</v>
      </c>
      <c r="S22579" t="s">
        <v>1290</v>
      </c>
      <c r="T22579">
        <v>18229</v>
      </c>
      <c r="U22579">
        <v>5703258110</v>
      </c>
    </row>
    <row r="22580" spans="1:21" x14ac:dyDescent="0.3">
      <c r="A22580" s="1">
        <v>22579</v>
      </c>
      <c r="B22580" t="s">
        <v>54174</v>
      </c>
      <c r="C22580" t="s">
        <v>54175</v>
      </c>
      <c r="D22580">
        <v>22</v>
      </c>
      <c r="I22580">
        <v>22</v>
      </c>
      <c r="P22580" t="s">
        <v>405</v>
      </c>
      <c r="Q22580" t="s">
        <v>54176</v>
      </c>
      <c r="R22580" t="s">
        <v>3164</v>
      </c>
      <c r="S22580" t="s">
        <v>1290</v>
      </c>
      <c r="T22580">
        <v>18235</v>
      </c>
      <c r="U22580">
        <v>6103777885</v>
      </c>
    </row>
    <row r="22581" spans="1:21" x14ac:dyDescent="0.3">
      <c r="A22581" s="1">
        <v>22580</v>
      </c>
      <c r="B22581" t="s">
        <v>54177</v>
      </c>
      <c r="D22581">
        <v>4</v>
      </c>
      <c r="I22581">
        <v>4</v>
      </c>
      <c r="P22581" t="s">
        <v>405</v>
      </c>
      <c r="Q22581" t="s">
        <v>54178</v>
      </c>
      <c r="R22581" t="s">
        <v>2812</v>
      </c>
      <c r="S22581" t="s">
        <v>1290</v>
      </c>
      <c r="T22581">
        <v>18360</v>
      </c>
      <c r="U22581">
        <v>5704209009</v>
      </c>
    </row>
    <row r="22582" spans="1:21" x14ac:dyDescent="0.3">
      <c r="A22582" s="1">
        <v>22581</v>
      </c>
      <c r="B22582" t="s">
        <v>566</v>
      </c>
      <c r="C22582" t="s">
        <v>567</v>
      </c>
      <c r="D22582">
        <v>885</v>
      </c>
      <c r="I22582">
        <v>885</v>
      </c>
      <c r="P22582" t="s">
        <v>405</v>
      </c>
      <c r="Q22582" t="s">
        <v>54179</v>
      </c>
      <c r="R22582" t="s">
        <v>13024</v>
      </c>
      <c r="S22582" t="s">
        <v>1290</v>
      </c>
      <c r="T22582">
        <v>18321</v>
      </c>
      <c r="U22582">
        <v>5704201990</v>
      </c>
    </row>
    <row r="22583" spans="1:21" x14ac:dyDescent="0.3">
      <c r="A22583" s="1">
        <v>22582</v>
      </c>
      <c r="B22583" t="s">
        <v>54180</v>
      </c>
      <c r="C22583" t="s">
        <v>54181</v>
      </c>
      <c r="P22583" t="s">
        <v>405</v>
      </c>
      <c r="Q22583" t="s">
        <v>26723</v>
      </c>
      <c r="R22583" t="s">
        <v>13024</v>
      </c>
      <c r="S22583" t="s">
        <v>1290</v>
      </c>
      <c r="T22583">
        <v>18321</v>
      </c>
      <c r="U22583">
        <v>5704212187</v>
      </c>
    </row>
    <row r="22584" spans="1:21" x14ac:dyDescent="0.3">
      <c r="A22584" s="1">
        <v>22583</v>
      </c>
      <c r="B22584" t="s">
        <v>54182</v>
      </c>
      <c r="D22584">
        <v>4</v>
      </c>
      <c r="I22584">
        <v>4</v>
      </c>
      <c r="P22584" t="s">
        <v>405</v>
      </c>
      <c r="Q22584" t="s">
        <v>54183</v>
      </c>
      <c r="R22584" t="s">
        <v>2812</v>
      </c>
      <c r="S22584" t="s">
        <v>1290</v>
      </c>
      <c r="T22584">
        <v>18360</v>
      </c>
      <c r="U22584">
        <v>5706647900</v>
      </c>
    </row>
    <row r="22585" spans="1:21" x14ac:dyDescent="0.3">
      <c r="A22585" s="1">
        <v>22584</v>
      </c>
      <c r="B22585" t="s">
        <v>40633</v>
      </c>
      <c r="D22585">
        <v>44</v>
      </c>
      <c r="I22585">
        <v>44</v>
      </c>
      <c r="P22585" t="s">
        <v>405</v>
      </c>
      <c r="Q22585" t="s">
        <v>42353</v>
      </c>
      <c r="R22585" t="s">
        <v>2812</v>
      </c>
      <c r="S22585" t="s">
        <v>1290</v>
      </c>
      <c r="T22585">
        <v>18360</v>
      </c>
      <c r="U22585">
        <v>5704216631</v>
      </c>
    </row>
    <row r="22586" spans="1:21" x14ac:dyDescent="0.3">
      <c r="A22586" s="1">
        <v>22585</v>
      </c>
      <c r="B22586" t="s">
        <v>40633</v>
      </c>
      <c r="D22586">
        <v>44</v>
      </c>
      <c r="I22586">
        <v>44</v>
      </c>
      <c r="P22586" t="s">
        <v>405</v>
      </c>
      <c r="Q22586" t="s">
        <v>54184</v>
      </c>
      <c r="R22586" t="s">
        <v>2812</v>
      </c>
      <c r="S22586" t="s">
        <v>1290</v>
      </c>
      <c r="T22586">
        <v>18360</v>
      </c>
      <c r="U22586">
        <v>5704216631</v>
      </c>
    </row>
    <row r="22587" spans="1:21" x14ac:dyDescent="0.3">
      <c r="A22587" s="1">
        <v>22586</v>
      </c>
      <c r="B22587" t="s">
        <v>54185</v>
      </c>
      <c r="D22587">
        <v>15</v>
      </c>
      <c r="I22587">
        <v>15</v>
      </c>
      <c r="P22587" t="s">
        <v>405</v>
      </c>
      <c r="Q22587" t="s">
        <v>53947</v>
      </c>
      <c r="R22587" t="s">
        <v>10366</v>
      </c>
      <c r="S22587" t="s">
        <v>1290</v>
      </c>
      <c r="T22587">
        <v>18346</v>
      </c>
      <c r="U22587">
        <v>5708393100</v>
      </c>
    </row>
    <row r="22588" spans="1:21" x14ac:dyDescent="0.3">
      <c r="A22588" s="1">
        <v>22587</v>
      </c>
      <c r="B22588" t="s">
        <v>539</v>
      </c>
      <c r="C22588" t="s">
        <v>540</v>
      </c>
      <c r="D22588">
        <v>4</v>
      </c>
      <c r="I22588">
        <v>4</v>
      </c>
      <c r="P22588" t="s">
        <v>405</v>
      </c>
      <c r="Q22588" t="s">
        <v>54186</v>
      </c>
      <c r="R22588" t="s">
        <v>13024</v>
      </c>
      <c r="S22588" t="s">
        <v>1290</v>
      </c>
      <c r="T22588">
        <v>18321</v>
      </c>
      <c r="U22588">
        <v>5704212743</v>
      </c>
    </row>
    <row r="22589" spans="1:21" x14ac:dyDescent="0.3">
      <c r="A22589" s="1">
        <v>22588</v>
      </c>
      <c r="B22589" t="s">
        <v>4864</v>
      </c>
      <c r="C22589" t="s">
        <v>4865</v>
      </c>
      <c r="D22589">
        <v>4</v>
      </c>
      <c r="I22589">
        <v>4</v>
      </c>
      <c r="P22589" t="s">
        <v>405</v>
      </c>
      <c r="Q22589" t="s">
        <v>54187</v>
      </c>
      <c r="R22589" t="s">
        <v>13024</v>
      </c>
      <c r="S22589" t="s">
        <v>1290</v>
      </c>
      <c r="T22589">
        <v>18321</v>
      </c>
      <c r="U22589">
        <v>5704241700</v>
      </c>
    </row>
    <row r="22590" spans="1:21" x14ac:dyDescent="0.3">
      <c r="A22590" s="1">
        <v>22589</v>
      </c>
      <c r="B22590" t="s">
        <v>54188</v>
      </c>
      <c r="P22590" t="s">
        <v>405</v>
      </c>
      <c r="Q22590" t="s">
        <v>54189</v>
      </c>
      <c r="R22590" t="s">
        <v>4619</v>
      </c>
      <c r="S22590" t="s">
        <v>1290</v>
      </c>
      <c r="T22590">
        <v>18229</v>
      </c>
      <c r="U22590">
        <v>5707228493</v>
      </c>
    </row>
    <row r="22591" spans="1:21" x14ac:dyDescent="0.3">
      <c r="A22591" s="1">
        <v>22590</v>
      </c>
      <c r="B22591" t="s">
        <v>293</v>
      </c>
      <c r="C22591" t="s">
        <v>54190</v>
      </c>
      <c r="P22591" t="s">
        <v>405</v>
      </c>
      <c r="Q22591" t="s">
        <v>54191</v>
      </c>
      <c r="R22591" t="s">
        <v>2812</v>
      </c>
      <c r="S22591" t="s">
        <v>1290</v>
      </c>
      <c r="T22591">
        <v>18360</v>
      </c>
      <c r="U22591">
        <v>5704242467</v>
      </c>
    </row>
    <row r="22592" spans="1:21" x14ac:dyDescent="0.3">
      <c r="A22592" s="1">
        <v>22591</v>
      </c>
      <c r="B22592" t="s">
        <v>54192</v>
      </c>
      <c r="C22592" t="s">
        <v>54193</v>
      </c>
      <c r="P22592" t="s">
        <v>405</v>
      </c>
      <c r="Q22592" t="s">
        <v>54194</v>
      </c>
      <c r="R22592" t="s">
        <v>1610</v>
      </c>
      <c r="S22592" t="s">
        <v>1290</v>
      </c>
      <c r="T22592">
        <v>18301</v>
      </c>
      <c r="U22592">
        <v>5704200440</v>
      </c>
    </row>
    <row r="22593" spans="1:21" x14ac:dyDescent="0.3">
      <c r="A22593" s="1">
        <v>22592</v>
      </c>
      <c r="B22593" t="s">
        <v>54195</v>
      </c>
      <c r="P22593" t="s">
        <v>405</v>
      </c>
      <c r="Q22593" t="s">
        <v>54196</v>
      </c>
      <c r="R22593" t="s">
        <v>2812</v>
      </c>
      <c r="S22593" t="s">
        <v>1290</v>
      </c>
      <c r="T22593">
        <v>18360</v>
      </c>
      <c r="U22593">
        <v>5704216081</v>
      </c>
    </row>
    <row r="22594" spans="1:21" x14ac:dyDescent="0.3">
      <c r="A22594" s="1">
        <v>22593</v>
      </c>
      <c r="B22594" t="s">
        <v>659</v>
      </c>
      <c r="C22594" t="s">
        <v>54197</v>
      </c>
      <c r="D22594">
        <v>15</v>
      </c>
      <c r="I22594">
        <v>15</v>
      </c>
      <c r="P22594" t="s">
        <v>405</v>
      </c>
      <c r="Q22594" t="s">
        <v>54198</v>
      </c>
      <c r="R22594" t="s">
        <v>2812</v>
      </c>
      <c r="S22594" t="s">
        <v>1290</v>
      </c>
      <c r="T22594">
        <v>18360</v>
      </c>
      <c r="U22594">
        <v>5704769324</v>
      </c>
    </row>
    <row r="22595" spans="1:21" x14ac:dyDescent="0.3">
      <c r="A22595" s="1">
        <v>22594</v>
      </c>
      <c r="B22595" t="s">
        <v>40400</v>
      </c>
      <c r="P22595" t="s">
        <v>405</v>
      </c>
      <c r="Q22595" t="s">
        <v>54199</v>
      </c>
      <c r="R22595" t="s">
        <v>2812</v>
      </c>
      <c r="S22595" t="s">
        <v>1290</v>
      </c>
      <c r="T22595">
        <v>18360</v>
      </c>
      <c r="U22595">
        <v>6105991962</v>
      </c>
    </row>
    <row r="22596" spans="1:21" x14ac:dyDescent="0.3">
      <c r="A22596" s="1">
        <v>22595</v>
      </c>
      <c r="B22596" t="s">
        <v>5364</v>
      </c>
      <c r="C22596" t="s">
        <v>54200</v>
      </c>
      <c r="D22596">
        <v>7</v>
      </c>
      <c r="I22596">
        <v>7</v>
      </c>
      <c r="P22596" t="s">
        <v>405</v>
      </c>
      <c r="Q22596" t="s">
        <v>54201</v>
      </c>
      <c r="R22596" t="s">
        <v>4619</v>
      </c>
      <c r="S22596" t="s">
        <v>1290</v>
      </c>
      <c r="T22596">
        <v>18229</v>
      </c>
      <c r="U22596">
        <v>5703254030</v>
      </c>
    </row>
    <row r="22597" spans="1:21" x14ac:dyDescent="0.3">
      <c r="A22597" s="1">
        <v>22596</v>
      </c>
      <c r="B22597" t="s">
        <v>54202</v>
      </c>
      <c r="C22597" t="s">
        <v>54203</v>
      </c>
      <c r="P22597" t="s">
        <v>405</v>
      </c>
      <c r="Q22597" t="s">
        <v>54204</v>
      </c>
      <c r="R22597" t="s">
        <v>54205</v>
      </c>
      <c r="S22597" t="s">
        <v>1290</v>
      </c>
      <c r="T22597">
        <v>18013</v>
      </c>
      <c r="U22597">
        <v>6105880423</v>
      </c>
    </row>
    <row r="22598" spans="1:21" x14ac:dyDescent="0.3">
      <c r="A22598" s="1">
        <v>22597</v>
      </c>
      <c r="B22598" t="s">
        <v>54206</v>
      </c>
      <c r="P22598" t="s">
        <v>405</v>
      </c>
      <c r="Q22598" t="s">
        <v>54207</v>
      </c>
      <c r="R22598" t="s">
        <v>4569</v>
      </c>
      <c r="S22598" t="s">
        <v>1290</v>
      </c>
      <c r="T22598">
        <v>18661</v>
      </c>
      <c r="U22598">
        <v>5704437443</v>
      </c>
    </row>
    <row r="22599" spans="1:21" x14ac:dyDescent="0.3">
      <c r="A22599" s="1">
        <v>22598</v>
      </c>
      <c r="B22599" t="s">
        <v>54208</v>
      </c>
      <c r="C22599" t="s">
        <v>54209</v>
      </c>
      <c r="P22599" t="s">
        <v>405</v>
      </c>
      <c r="Q22599" t="s">
        <v>54210</v>
      </c>
      <c r="R22599" t="s">
        <v>4619</v>
      </c>
      <c r="S22599" t="s">
        <v>1290</v>
      </c>
      <c r="T22599">
        <v>18229</v>
      </c>
      <c r="U22599">
        <v>5703253040</v>
      </c>
    </row>
    <row r="22600" spans="1:21" x14ac:dyDescent="0.3">
      <c r="A22600" s="1">
        <v>22599</v>
      </c>
      <c r="B22600" t="s">
        <v>54188</v>
      </c>
      <c r="P22600" t="s">
        <v>405</v>
      </c>
      <c r="Q22600" t="s">
        <v>54211</v>
      </c>
      <c r="R22600" t="s">
        <v>4619</v>
      </c>
      <c r="S22600" t="s">
        <v>1290</v>
      </c>
      <c r="T22600">
        <v>18229</v>
      </c>
      <c r="U22600">
        <v>5707228493</v>
      </c>
    </row>
    <row r="22601" spans="1:21" x14ac:dyDescent="0.3">
      <c r="A22601" s="1">
        <v>22600</v>
      </c>
      <c r="B22601" t="s">
        <v>54212</v>
      </c>
      <c r="C22601" t="s">
        <v>54213</v>
      </c>
      <c r="D22601">
        <v>15</v>
      </c>
      <c r="I22601">
        <v>15</v>
      </c>
      <c r="P22601" t="s">
        <v>405</v>
      </c>
      <c r="Q22601" t="s">
        <v>54210</v>
      </c>
      <c r="R22601" t="s">
        <v>4619</v>
      </c>
      <c r="S22601" t="s">
        <v>1290</v>
      </c>
      <c r="T22601">
        <v>18229</v>
      </c>
      <c r="U22601">
        <v>5707324320</v>
      </c>
    </row>
    <row r="22602" spans="1:21" x14ac:dyDescent="0.3">
      <c r="A22602" s="1">
        <v>22601</v>
      </c>
      <c r="B22602" t="s">
        <v>54214</v>
      </c>
      <c r="C22602" t="s">
        <v>54215</v>
      </c>
      <c r="D22602">
        <v>15</v>
      </c>
      <c r="I22602">
        <v>15</v>
      </c>
      <c r="P22602" t="s">
        <v>405</v>
      </c>
      <c r="Q22602" t="s">
        <v>54216</v>
      </c>
      <c r="R22602" t="s">
        <v>2082</v>
      </c>
      <c r="S22602" t="s">
        <v>1290</v>
      </c>
      <c r="T22602">
        <v>18091</v>
      </c>
      <c r="U22602">
        <v>6108814029</v>
      </c>
    </row>
    <row r="22603" spans="1:21" x14ac:dyDescent="0.3">
      <c r="A22603" s="1">
        <v>22602</v>
      </c>
      <c r="B22603" t="s">
        <v>12992</v>
      </c>
      <c r="C22603" t="s">
        <v>54217</v>
      </c>
      <c r="D22603">
        <v>4</v>
      </c>
      <c r="I22603">
        <v>4</v>
      </c>
      <c r="P22603" t="s">
        <v>405</v>
      </c>
      <c r="Q22603" t="s">
        <v>54216</v>
      </c>
      <c r="R22603" t="s">
        <v>2082</v>
      </c>
      <c r="S22603" t="s">
        <v>1290</v>
      </c>
      <c r="T22603">
        <v>18091</v>
      </c>
      <c r="U22603">
        <v>6108814031</v>
      </c>
    </row>
    <row r="22604" spans="1:21" x14ac:dyDescent="0.3">
      <c r="A22604" s="1">
        <v>22603</v>
      </c>
      <c r="B22604" t="s">
        <v>54218</v>
      </c>
      <c r="C22604" t="s">
        <v>54219</v>
      </c>
      <c r="D22604">
        <v>15</v>
      </c>
      <c r="I22604">
        <v>15</v>
      </c>
      <c r="P22604" t="s">
        <v>405</v>
      </c>
      <c r="Q22604" t="s">
        <v>54220</v>
      </c>
      <c r="R22604" t="s">
        <v>2082</v>
      </c>
      <c r="S22604" t="s">
        <v>1290</v>
      </c>
      <c r="T22604">
        <v>18091</v>
      </c>
      <c r="U22604">
        <v>6108638827</v>
      </c>
    </row>
    <row r="22605" spans="1:21" x14ac:dyDescent="0.3">
      <c r="A22605" s="1">
        <v>22604</v>
      </c>
      <c r="B22605" t="s">
        <v>54221</v>
      </c>
      <c r="C22605" t="s">
        <v>54222</v>
      </c>
      <c r="P22605" t="s">
        <v>405</v>
      </c>
      <c r="Q22605" t="s">
        <v>54223</v>
      </c>
      <c r="R22605" t="s">
        <v>2812</v>
      </c>
      <c r="S22605" t="s">
        <v>1290</v>
      </c>
      <c r="T22605">
        <v>18360</v>
      </c>
      <c r="U22605">
        <v>5704218434</v>
      </c>
    </row>
    <row r="22606" spans="1:21" x14ac:dyDescent="0.3">
      <c r="A22606" s="1">
        <v>22605</v>
      </c>
      <c r="B22606" t="s">
        <v>54224</v>
      </c>
      <c r="C22606" t="s">
        <v>54225</v>
      </c>
      <c r="P22606" t="s">
        <v>405</v>
      </c>
      <c r="Q22606" t="s">
        <v>54199</v>
      </c>
      <c r="R22606" t="s">
        <v>2812</v>
      </c>
      <c r="S22606" t="s">
        <v>1290</v>
      </c>
      <c r="T22606">
        <v>18360</v>
      </c>
      <c r="U22606">
        <v>5704216566</v>
      </c>
    </row>
    <row r="22607" spans="1:21" x14ac:dyDescent="0.3">
      <c r="A22607" s="1">
        <v>22606</v>
      </c>
      <c r="B22607" t="s">
        <v>27602</v>
      </c>
      <c r="C22607" t="s">
        <v>54226</v>
      </c>
      <c r="D22607">
        <v>15</v>
      </c>
      <c r="I22607">
        <v>15</v>
      </c>
      <c r="P22607" t="s">
        <v>405</v>
      </c>
      <c r="Q22607" t="s">
        <v>54227</v>
      </c>
      <c r="R22607" t="s">
        <v>5450</v>
      </c>
      <c r="S22607" t="s">
        <v>1290</v>
      </c>
      <c r="T22607">
        <v>18030</v>
      </c>
      <c r="U22607">
        <v>6108523500</v>
      </c>
    </row>
    <row r="22608" spans="1:21" x14ac:dyDescent="0.3">
      <c r="A22608" s="1">
        <v>22607</v>
      </c>
      <c r="B22608" t="s">
        <v>54228</v>
      </c>
      <c r="P22608" t="s">
        <v>405</v>
      </c>
      <c r="Q22608" t="s">
        <v>54229</v>
      </c>
      <c r="R22608" t="s">
        <v>3811</v>
      </c>
      <c r="S22608" t="s">
        <v>1290</v>
      </c>
      <c r="T22608">
        <v>18322</v>
      </c>
      <c r="U22608">
        <v>5708017511</v>
      </c>
    </row>
    <row r="22609" spans="1:21" x14ac:dyDescent="0.3">
      <c r="A22609" s="1">
        <v>22608</v>
      </c>
      <c r="B22609" t="s">
        <v>54230</v>
      </c>
      <c r="D22609">
        <v>4</v>
      </c>
      <c r="I22609">
        <v>4</v>
      </c>
      <c r="P22609" t="s">
        <v>405</v>
      </c>
      <c r="Q22609" t="s">
        <v>54229</v>
      </c>
      <c r="R22609" t="s">
        <v>3811</v>
      </c>
      <c r="S22609" t="s">
        <v>1290</v>
      </c>
      <c r="T22609">
        <v>18322</v>
      </c>
      <c r="U22609">
        <v>5708016300</v>
      </c>
    </row>
    <row r="22610" spans="1:21" x14ac:dyDescent="0.3">
      <c r="A22610" s="1">
        <v>22609</v>
      </c>
      <c r="B22610" t="s">
        <v>1404</v>
      </c>
      <c r="C22610" t="s">
        <v>724</v>
      </c>
      <c r="P22610" t="s">
        <v>405</v>
      </c>
      <c r="Q22610" t="s">
        <v>54231</v>
      </c>
      <c r="R22610" t="s">
        <v>3811</v>
      </c>
      <c r="S22610" t="s">
        <v>1290</v>
      </c>
      <c r="T22610">
        <v>18322</v>
      </c>
      <c r="U22610">
        <v>5709920747</v>
      </c>
    </row>
    <row r="22611" spans="1:21" x14ac:dyDescent="0.3">
      <c r="A22611" s="1">
        <v>22610</v>
      </c>
      <c r="B22611" t="s">
        <v>54232</v>
      </c>
      <c r="C22611" t="s">
        <v>54233</v>
      </c>
      <c r="D22611">
        <v>15</v>
      </c>
      <c r="I22611">
        <v>15</v>
      </c>
      <c r="P22611" t="s">
        <v>405</v>
      </c>
      <c r="Q22611" t="s">
        <v>54234</v>
      </c>
      <c r="R22611" t="s">
        <v>3811</v>
      </c>
      <c r="S22611" t="s">
        <v>1290</v>
      </c>
      <c r="T22611">
        <v>18322</v>
      </c>
      <c r="U22611">
        <v>5708016388</v>
      </c>
    </row>
    <row r="22612" spans="1:21" x14ac:dyDescent="0.3">
      <c r="A22612" s="1">
        <v>22611</v>
      </c>
      <c r="B22612" t="s">
        <v>1404</v>
      </c>
      <c r="C22612" t="s">
        <v>54235</v>
      </c>
      <c r="P22612" t="s">
        <v>405</v>
      </c>
      <c r="Q22612" t="s">
        <v>54236</v>
      </c>
      <c r="R22612" t="s">
        <v>3811</v>
      </c>
      <c r="S22612" t="s">
        <v>1290</v>
      </c>
      <c r="T22612">
        <v>18322</v>
      </c>
      <c r="U22612">
        <v>5709920747</v>
      </c>
    </row>
    <row r="22613" spans="1:21" x14ac:dyDescent="0.3">
      <c r="A22613" s="1">
        <v>22612</v>
      </c>
      <c r="B22613" t="s">
        <v>54237</v>
      </c>
      <c r="P22613" t="s">
        <v>405</v>
      </c>
      <c r="Q22613" t="s">
        <v>54238</v>
      </c>
      <c r="R22613" t="s">
        <v>3811</v>
      </c>
      <c r="S22613" t="s">
        <v>1290</v>
      </c>
      <c r="T22613">
        <v>18322</v>
      </c>
      <c r="U22613">
        <v>6109514442</v>
      </c>
    </row>
    <row r="22614" spans="1:21" x14ac:dyDescent="0.3">
      <c r="A22614" s="1">
        <v>22613</v>
      </c>
      <c r="B22614" t="s">
        <v>54239</v>
      </c>
      <c r="C22614" t="s">
        <v>54240</v>
      </c>
      <c r="D22614">
        <v>22</v>
      </c>
      <c r="I22614">
        <v>22</v>
      </c>
      <c r="P22614" t="s">
        <v>405</v>
      </c>
      <c r="Q22614" t="s">
        <v>54241</v>
      </c>
      <c r="R22614" t="s">
        <v>3811</v>
      </c>
      <c r="S22614" t="s">
        <v>1290</v>
      </c>
      <c r="T22614">
        <v>18322</v>
      </c>
      <c r="U22614">
        <v>5709923222</v>
      </c>
    </row>
    <row r="22615" spans="1:21" x14ac:dyDescent="0.3">
      <c r="A22615" s="1">
        <v>22614</v>
      </c>
      <c r="B22615" t="s">
        <v>54242</v>
      </c>
      <c r="C22615" t="s">
        <v>54243</v>
      </c>
      <c r="D22615">
        <v>15</v>
      </c>
      <c r="I22615">
        <v>15</v>
      </c>
      <c r="P22615" t="s">
        <v>405</v>
      </c>
      <c r="Q22615" t="s">
        <v>54244</v>
      </c>
      <c r="R22615" t="s">
        <v>54153</v>
      </c>
      <c r="S22615" t="s">
        <v>1290</v>
      </c>
      <c r="T22615">
        <v>18333</v>
      </c>
      <c r="U22615">
        <v>6106813200</v>
      </c>
    </row>
    <row r="22616" spans="1:21" x14ac:dyDescent="0.3">
      <c r="A22616" s="1">
        <v>22615</v>
      </c>
      <c r="B22616" t="s">
        <v>54245</v>
      </c>
      <c r="C22616" t="s">
        <v>54246</v>
      </c>
      <c r="D22616">
        <v>15</v>
      </c>
      <c r="I22616">
        <v>15</v>
      </c>
      <c r="P22616" t="s">
        <v>405</v>
      </c>
      <c r="Q22616" t="s">
        <v>54247</v>
      </c>
      <c r="R22616" t="s">
        <v>54164</v>
      </c>
      <c r="S22616" t="s">
        <v>1290</v>
      </c>
      <c r="T22616">
        <v>18354</v>
      </c>
      <c r="U22616">
        <v>5709927009</v>
      </c>
    </row>
    <row r="22617" spans="1:21" x14ac:dyDescent="0.3">
      <c r="A22617" s="1">
        <v>22616</v>
      </c>
      <c r="B22617" t="s">
        <v>54245</v>
      </c>
      <c r="C22617" t="s">
        <v>54248</v>
      </c>
      <c r="D22617">
        <v>15</v>
      </c>
      <c r="I22617">
        <v>15</v>
      </c>
      <c r="P22617" t="s">
        <v>405</v>
      </c>
      <c r="Q22617" t="s">
        <v>54249</v>
      </c>
      <c r="R22617" t="s">
        <v>54164</v>
      </c>
      <c r="S22617" t="s">
        <v>1290</v>
      </c>
      <c r="T22617">
        <v>18354</v>
      </c>
      <c r="U22617">
        <v>5709927009</v>
      </c>
    </row>
    <row r="22618" spans="1:21" x14ac:dyDescent="0.3">
      <c r="A22618" s="1">
        <v>22617</v>
      </c>
      <c r="B22618" t="s">
        <v>54250</v>
      </c>
      <c r="D22618">
        <v>15</v>
      </c>
      <c r="I22618">
        <v>15</v>
      </c>
      <c r="P22618" t="s">
        <v>405</v>
      </c>
      <c r="Q22618" t="s">
        <v>54165</v>
      </c>
      <c r="R22618" t="s">
        <v>14216</v>
      </c>
      <c r="S22618" t="s">
        <v>1290</v>
      </c>
      <c r="T22618">
        <v>18353</v>
      </c>
      <c r="U22618">
        <v>5708016411</v>
      </c>
    </row>
    <row r="22619" spans="1:21" x14ac:dyDescent="0.3">
      <c r="A22619" s="1">
        <v>22618</v>
      </c>
      <c r="B22619" t="s">
        <v>54251</v>
      </c>
      <c r="P22619" t="s">
        <v>405</v>
      </c>
      <c r="Q22619" t="s">
        <v>54167</v>
      </c>
      <c r="R22619" t="s">
        <v>2252</v>
      </c>
      <c r="S22619" t="s">
        <v>1290</v>
      </c>
      <c r="T22619">
        <v>18210</v>
      </c>
      <c r="U22619">
        <v>5707228555</v>
      </c>
    </row>
    <row r="22620" spans="1:21" x14ac:dyDescent="0.3">
      <c r="A22620" s="1">
        <v>22619</v>
      </c>
      <c r="B22620" t="s">
        <v>54252</v>
      </c>
      <c r="D22620">
        <v>7</v>
      </c>
      <c r="I22620">
        <v>7</v>
      </c>
      <c r="P22620" t="s">
        <v>405</v>
      </c>
      <c r="Q22620" t="s">
        <v>54167</v>
      </c>
      <c r="R22620" t="s">
        <v>2252</v>
      </c>
      <c r="S22620" t="s">
        <v>1290</v>
      </c>
      <c r="T22620">
        <v>18210</v>
      </c>
      <c r="U22620">
        <v>5707222995</v>
      </c>
    </row>
    <row r="22621" spans="1:21" x14ac:dyDescent="0.3">
      <c r="A22621" s="1">
        <v>22620</v>
      </c>
      <c r="B22621" t="s">
        <v>54253</v>
      </c>
      <c r="P22621" t="s">
        <v>405</v>
      </c>
      <c r="Q22621" t="s">
        <v>54161</v>
      </c>
      <c r="R22621" t="s">
        <v>2252</v>
      </c>
      <c r="S22621" t="s">
        <v>1290</v>
      </c>
      <c r="T22621">
        <v>18210</v>
      </c>
      <c r="U22621">
        <v>5707226122</v>
      </c>
    </row>
    <row r="22622" spans="1:21" x14ac:dyDescent="0.3">
      <c r="A22622" s="1">
        <v>22621</v>
      </c>
      <c r="B22622" t="s">
        <v>54254</v>
      </c>
      <c r="P22622" t="s">
        <v>405</v>
      </c>
      <c r="Q22622" t="s">
        <v>54161</v>
      </c>
      <c r="R22622" t="s">
        <v>2252</v>
      </c>
      <c r="S22622" t="s">
        <v>1290</v>
      </c>
      <c r="T22622">
        <v>18210</v>
      </c>
      <c r="U22622">
        <v>5708720880</v>
      </c>
    </row>
    <row r="22623" spans="1:21" x14ac:dyDescent="0.3">
      <c r="A22623" s="1">
        <v>22622</v>
      </c>
      <c r="B22623" t="s">
        <v>54255</v>
      </c>
      <c r="D22623">
        <v>15</v>
      </c>
      <c r="I22623">
        <v>15</v>
      </c>
      <c r="P22623" t="s">
        <v>405</v>
      </c>
      <c r="Q22623" t="s">
        <v>54161</v>
      </c>
      <c r="R22623" t="s">
        <v>2252</v>
      </c>
      <c r="S22623" t="s">
        <v>1290</v>
      </c>
      <c r="T22623">
        <v>18210</v>
      </c>
      <c r="U22623">
        <v>5707228814</v>
      </c>
    </row>
    <row r="22624" spans="1:21" x14ac:dyDescent="0.3">
      <c r="A22624" s="1">
        <v>22623</v>
      </c>
      <c r="B22624" t="s">
        <v>54256</v>
      </c>
      <c r="D22624">
        <v>15</v>
      </c>
      <c r="I22624">
        <v>15</v>
      </c>
      <c r="P22624" t="s">
        <v>405</v>
      </c>
      <c r="Q22624" t="s">
        <v>54257</v>
      </c>
      <c r="R22624" t="s">
        <v>2812</v>
      </c>
      <c r="S22624" t="s">
        <v>1290</v>
      </c>
      <c r="T22624">
        <v>18360</v>
      </c>
      <c r="U22624">
        <v>5709922999</v>
      </c>
    </row>
    <row r="22625" spans="1:21" x14ac:dyDescent="0.3">
      <c r="A22625" s="1">
        <v>22624</v>
      </c>
      <c r="B22625" t="s">
        <v>54258</v>
      </c>
      <c r="P22625" t="s">
        <v>405</v>
      </c>
      <c r="Q22625" t="s">
        <v>54259</v>
      </c>
      <c r="R22625" t="s">
        <v>14216</v>
      </c>
      <c r="S22625" t="s">
        <v>1290</v>
      </c>
      <c r="T22625">
        <v>18353</v>
      </c>
      <c r="U22625">
        <v>5709929121</v>
      </c>
    </row>
    <row r="22626" spans="1:21" x14ac:dyDescent="0.3">
      <c r="A22626" s="1">
        <v>22625</v>
      </c>
      <c r="B22626" t="s">
        <v>32866</v>
      </c>
      <c r="D22626">
        <v>15</v>
      </c>
      <c r="I22626">
        <v>15</v>
      </c>
      <c r="P22626" t="s">
        <v>405</v>
      </c>
      <c r="Q22626" t="s">
        <v>54260</v>
      </c>
      <c r="R22626" t="s">
        <v>2812</v>
      </c>
      <c r="S22626" t="s">
        <v>1290</v>
      </c>
      <c r="T22626">
        <v>18360</v>
      </c>
      <c r="U22626">
        <v>5704249500</v>
      </c>
    </row>
    <row r="22627" spans="1:21" x14ac:dyDescent="0.3">
      <c r="A22627" s="1">
        <v>22626</v>
      </c>
      <c r="B22627" t="s">
        <v>4158</v>
      </c>
      <c r="D22627">
        <v>15</v>
      </c>
      <c r="I22627">
        <v>15</v>
      </c>
      <c r="P22627" t="s">
        <v>405</v>
      </c>
      <c r="Q22627" t="s">
        <v>54261</v>
      </c>
      <c r="R22627" t="s">
        <v>2812</v>
      </c>
      <c r="S22627" t="s">
        <v>1290</v>
      </c>
      <c r="T22627">
        <v>18360</v>
      </c>
      <c r="U22627">
        <v>5704218783</v>
      </c>
    </row>
    <row r="22628" spans="1:21" x14ac:dyDescent="0.3">
      <c r="A22628" s="1">
        <v>22627</v>
      </c>
      <c r="B22628" t="s">
        <v>54262</v>
      </c>
      <c r="C22628" t="s">
        <v>54263</v>
      </c>
      <c r="P22628" t="s">
        <v>405</v>
      </c>
      <c r="Q22628" t="s">
        <v>54264</v>
      </c>
      <c r="R22628" t="s">
        <v>2812</v>
      </c>
      <c r="S22628" t="s">
        <v>1290</v>
      </c>
      <c r="T22628">
        <v>18360</v>
      </c>
      <c r="U22628">
        <v>5704248888</v>
      </c>
    </row>
    <row r="22629" spans="1:21" x14ac:dyDescent="0.3">
      <c r="A22629" s="1">
        <v>22628</v>
      </c>
      <c r="B22629" t="s">
        <v>54265</v>
      </c>
      <c r="D22629">
        <v>15</v>
      </c>
      <c r="I22629">
        <v>15</v>
      </c>
      <c r="P22629" t="s">
        <v>405</v>
      </c>
      <c r="Q22629" t="s">
        <v>54266</v>
      </c>
      <c r="R22629" t="s">
        <v>2812</v>
      </c>
      <c r="S22629" t="s">
        <v>1290</v>
      </c>
      <c r="T22629">
        <v>18360</v>
      </c>
      <c r="U22629">
        <v>5709921888</v>
      </c>
    </row>
    <row r="22630" spans="1:21" x14ac:dyDescent="0.3">
      <c r="A22630" s="1">
        <v>22629</v>
      </c>
      <c r="B22630" t="s">
        <v>54267</v>
      </c>
      <c r="P22630" t="s">
        <v>405</v>
      </c>
      <c r="Q22630" t="s">
        <v>54071</v>
      </c>
      <c r="R22630" t="s">
        <v>2812</v>
      </c>
      <c r="S22630" t="s">
        <v>1290</v>
      </c>
      <c r="T22630">
        <v>18360</v>
      </c>
      <c r="U22630">
        <v>5709822141</v>
      </c>
    </row>
    <row r="22631" spans="1:21" x14ac:dyDescent="0.3">
      <c r="A22631" s="1">
        <v>22630</v>
      </c>
      <c r="B22631" t="s">
        <v>54268</v>
      </c>
      <c r="P22631" t="s">
        <v>405</v>
      </c>
      <c r="Q22631" t="s">
        <v>54269</v>
      </c>
      <c r="R22631" t="s">
        <v>2812</v>
      </c>
      <c r="S22631" t="s">
        <v>1290</v>
      </c>
      <c r="T22631">
        <v>18360</v>
      </c>
      <c r="U22631">
        <v>5704211488</v>
      </c>
    </row>
    <row r="22632" spans="1:21" x14ac:dyDescent="0.3">
      <c r="A22632" s="1">
        <v>22631</v>
      </c>
      <c r="B22632" t="s">
        <v>54270</v>
      </c>
      <c r="D22632">
        <v>15</v>
      </c>
      <c r="I22632">
        <v>15</v>
      </c>
      <c r="P22632" t="s">
        <v>405</v>
      </c>
      <c r="Q22632" t="s">
        <v>54161</v>
      </c>
      <c r="R22632" t="s">
        <v>4619</v>
      </c>
      <c r="S22632" t="s">
        <v>1290</v>
      </c>
      <c r="T22632">
        <v>18229</v>
      </c>
      <c r="U22632">
        <v>5702154877</v>
      </c>
    </row>
    <row r="22633" spans="1:21" x14ac:dyDescent="0.3">
      <c r="A22633" s="1">
        <v>22632</v>
      </c>
      <c r="B22633" t="s">
        <v>54271</v>
      </c>
      <c r="C22633" t="s">
        <v>54272</v>
      </c>
      <c r="D22633">
        <v>15</v>
      </c>
      <c r="I22633">
        <v>15</v>
      </c>
      <c r="P22633" t="s">
        <v>405</v>
      </c>
      <c r="Q22633" t="s">
        <v>54273</v>
      </c>
      <c r="R22633" t="s">
        <v>3164</v>
      </c>
      <c r="S22633" t="s">
        <v>1290</v>
      </c>
      <c r="T22633">
        <v>18235</v>
      </c>
      <c r="U22633">
        <v>6106813636</v>
      </c>
    </row>
    <row r="22634" spans="1:21" x14ac:dyDescent="0.3">
      <c r="A22634" s="1">
        <v>22633</v>
      </c>
      <c r="B22634" t="s">
        <v>54274</v>
      </c>
      <c r="C22634" t="s">
        <v>54275</v>
      </c>
      <c r="D22634">
        <v>7</v>
      </c>
      <c r="I22634">
        <v>7</v>
      </c>
      <c r="P22634" t="s">
        <v>405</v>
      </c>
      <c r="Q22634" t="s">
        <v>54276</v>
      </c>
      <c r="R22634" t="s">
        <v>1610</v>
      </c>
      <c r="S22634" t="s">
        <v>1290</v>
      </c>
      <c r="T22634">
        <v>18301</v>
      </c>
      <c r="U22634">
        <v>5704241903</v>
      </c>
    </row>
    <row r="22635" spans="1:21" x14ac:dyDescent="0.3">
      <c r="A22635" s="1">
        <v>22634</v>
      </c>
      <c r="B22635" t="s">
        <v>54277</v>
      </c>
      <c r="C22635" t="s">
        <v>54278</v>
      </c>
      <c r="P22635" t="s">
        <v>405</v>
      </c>
      <c r="Q22635" t="s">
        <v>54279</v>
      </c>
      <c r="R22635" t="s">
        <v>4041</v>
      </c>
      <c r="S22635" t="s">
        <v>1290</v>
      </c>
      <c r="T22635">
        <v>18071</v>
      </c>
      <c r="U22635">
        <v>6108242233</v>
      </c>
    </row>
    <row r="22636" spans="1:21" x14ac:dyDescent="0.3">
      <c r="A22636" s="1">
        <v>22635</v>
      </c>
      <c r="B22636" t="s">
        <v>9120</v>
      </c>
      <c r="C22636" t="s">
        <v>804</v>
      </c>
      <c r="D22636">
        <v>15</v>
      </c>
      <c r="I22636">
        <v>15</v>
      </c>
      <c r="P22636" t="s">
        <v>405</v>
      </c>
      <c r="Q22636" t="s">
        <v>54280</v>
      </c>
      <c r="R22636" t="s">
        <v>1610</v>
      </c>
      <c r="S22636" t="s">
        <v>1290</v>
      </c>
      <c r="T22636">
        <v>18301</v>
      </c>
      <c r="U22636">
        <v>5704222424</v>
      </c>
    </row>
    <row r="22637" spans="1:21" x14ac:dyDescent="0.3">
      <c r="A22637" s="1">
        <v>22636</v>
      </c>
      <c r="B22637" t="s">
        <v>19709</v>
      </c>
      <c r="D22637">
        <v>22</v>
      </c>
      <c r="I22637">
        <v>22</v>
      </c>
      <c r="P22637" t="s">
        <v>405</v>
      </c>
      <c r="Q22637" t="s">
        <v>54281</v>
      </c>
      <c r="R22637" t="s">
        <v>2812</v>
      </c>
      <c r="S22637" t="s">
        <v>1290</v>
      </c>
      <c r="T22637">
        <v>18360</v>
      </c>
      <c r="U22637">
        <v>5704212225</v>
      </c>
    </row>
    <row r="22638" spans="1:21" x14ac:dyDescent="0.3">
      <c r="A22638" s="1">
        <v>22637</v>
      </c>
      <c r="B22638" t="s">
        <v>54282</v>
      </c>
      <c r="C22638" t="s">
        <v>54283</v>
      </c>
      <c r="P22638" t="s">
        <v>405</v>
      </c>
      <c r="Q22638" t="s">
        <v>54284</v>
      </c>
      <c r="R22638" t="s">
        <v>2812</v>
      </c>
      <c r="S22638" t="s">
        <v>1290</v>
      </c>
      <c r="T22638">
        <v>18360</v>
      </c>
      <c r="U22638">
        <v>5702138295</v>
      </c>
    </row>
    <row r="22639" spans="1:21" x14ac:dyDescent="0.3">
      <c r="A22639" s="1">
        <v>22638</v>
      </c>
      <c r="B22639" t="s">
        <v>54285</v>
      </c>
      <c r="P22639" t="s">
        <v>405</v>
      </c>
      <c r="Q22639" t="s">
        <v>54223</v>
      </c>
      <c r="R22639" t="s">
        <v>2812</v>
      </c>
      <c r="S22639" t="s">
        <v>1290</v>
      </c>
      <c r="T22639">
        <v>18360</v>
      </c>
      <c r="U22639">
        <v>5704218440</v>
      </c>
    </row>
    <row r="22640" spans="1:21" x14ac:dyDescent="0.3">
      <c r="A22640" s="1">
        <v>22639</v>
      </c>
      <c r="B22640" t="s">
        <v>54286</v>
      </c>
      <c r="P22640" t="s">
        <v>405</v>
      </c>
      <c r="Q22640" t="s">
        <v>9293</v>
      </c>
      <c r="R22640" t="s">
        <v>2812</v>
      </c>
      <c r="S22640" t="s">
        <v>1290</v>
      </c>
      <c r="T22640">
        <v>18360</v>
      </c>
      <c r="U22640">
        <v>5704769440</v>
      </c>
    </row>
    <row r="22641" spans="1:21" x14ac:dyDescent="0.3">
      <c r="A22641" s="1">
        <v>22640</v>
      </c>
      <c r="B22641" t="s">
        <v>1404</v>
      </c>
      <c r="C22641" t="s">
        <v>54287</v>
      </c>
      <c r="P22641" t="s">
        <v>405</v>
      </c>
      <c r="Q22641" t="s">
        <v>54288</v>
      </c>
      <c r="R22641" t="s">
        <v>1896</v>
      </c>
      <c r="S22641" t="s">
        <v>1290</v>
      </c>
      <c r="T22641">
        <v>18013</v>
      </c>
      <c r="U22641">
        <v>6108634405</v>
      </c>
    </row>
    <row r="22642" spans="1:21" x14ac:dyDescent="0.3">
      <c r="A22642" s="1">
        <v>22641</v>
      </c>
      <c r="B22642" t="s">
        <v>36406</v>
      </c>
      <c r="D22642">
        <v>15</v>
      </c>
      <c r="I22642">
        <v>15</v>
      </c>
      <c r="P22642" t="s">
        <v>405</v>
      </c>
      <c r="Q22642" t="s">
        <v>54289</v>
      </c>
      <c r="R22642" t="s">
        <v>3013</v>
      </c>
      <c r="S22642" t="s">
        <v>1290</v>
      </c>
      <c r="T22642">
        <v>18072</v>
      </c>
      <c r="U22642">
        <v>6108634950</v>
      </c>
    </row>
    <row r="22643" spans="1:21" x14ac:dyDescent="0.3">
      <c r="A22643" s="1">
        <v>22642</v>
      </c>
      <c r="B22643" t="s">
        <v>36406</v>
      </c>
      <c r="D22643">
        <v>15</v>
      </c>
      <c r="I22643">
        <v>15</v>
      </c>
      <c r="P22643" t="s">
        <v>405</v>
      </c>
      <c r="Q22643" t="s">
        <v>54290</v>
      </c>
      <c r="R22643" t="s">
        <v>3573</v>
      </c>
      <c r="S22643" t="s">
        <v>1290</v>
      </c>
      <c r="T22643">
        <v>18014</v>
      </c>
      <c r="U22643">
        <v>6108634950</v>
      </c>
    </row>
    <row r="22644" spans="1:21" x14ac:dyDescent="0.3">
      <c r="A22644" s="1">
        <v>22643</v>
      </c>
      <c r="B22644" t="s">
        <v>54291</v>
      </c>
      <c r="C22644" t="s">
        <v>54292</v>
      </c>
      <c r="P22644" t="s">
        <v>405</v>
      </c>
      <c r="Q22644" t="s">
        <v>54293</v>
      </c>
      <c r="R22644" t="s">
        <v>10466</v>
      </c>
      <c r="S22644" t="s">
        <v>1290</v>
      </c>
      <c r="T22644">
        <v>18038</v>
      </c>
      <c r="U22644">
        <v>6108376688</v>
      </c>
    </row>
    <row r="22645" spans="1:21" x14ac:dyDescent="0.3">
      <c r="A22645" s="1">
        <v>22644</v>
      </c>
      <c r="B22645" t="s">
        <v>54294</v>
      </c>
      <c r="P22645" t="s">
        <v>405</v>
      </c>
      <c r="Q22645" t="s">
        <v>54295</v>
      </c>
      <c r="R22645" t="s">
        <v>4619</v>
      </c>
      <c r="S22645" t="s">
        <v>1290</v>
      </c>
      <c r="T22645">
        <v>18229</v>
      </c>
      <c r="U22645">
        <v>5707224686</v>
      </c>
    </row>
    <row r="22646" spans="1:21" x14ac:dyDescent="0.3">
      <c r="A22646" s="1">
        <v>22645</v>
      </c>
      <c r="B22646" t="s">
        <v>54296</v>
      </c>
      <c r="P22646" t="s">
        <v>405</v>
      </c>
      <c r="Q22646" t="s">
        <v>54297</v>
      </c>
      <c r="R22646" t="s">
        <v>1896</v>
      </c>
      <c r="S22646" t="s">
        <v>1290</v>
      </c>
      <c r="T22646">
        <v>18013</v>
      </c>
      <c r="U22646">
        <v>6105880238</v>
      </c>
    </row>
    <row r="22647" spans="1:21" x14ac:dyDescent="0.3">
      <c r="A22647" s="1">
        <v>22646</v>
      </c>
      <c r="B22647" t="s">
        <v>1404</v>
      </c>
      <c r="C22647" t="s">
        <v>54298</v>
      </c>
      <c r="P22647" t="s">
        <v>405</v>
      </c>
      <c r="Q22647" t="s">
        <v>54299</v>
      </c>
      <c r="R22647" t="s">
        <v>4041</v>
      </c>
      <c r="S22647" t="s">
        <v>1290</v>
      </c>
      <c r="T22647">
        <v>18071</v>
      </c>
      <c r="U22647">
        <v>6108244000</v>
      </c>
    </row>
    <row r="22648" spans="1:21" x14ac:dyDescent="0.3">
      <c r="A22648" s="1">
        <v>22647</v>
      </c>
      <c r="B22648" t="s">
        <v>54300</v>
      </c>
      <c r="C22648" t="s">
        <v>54301</v>
      </c>
      <c r="P22648" t="s">
        <v>405</v>
      </c>
      <c r="Q22648" t="s">
        <v>54302</v>
      </c>
      <c r="R22648" t="s">
        <v>3573</v>
      </c>
      <c r="S22648" t="s">
        <v>1290</v>
      </c>
      <c r="T22648">
        <v>18014</v>
      </c>
      <c r="U22648">
        <v>6104402583</v>
      </c>
    </row>
    <row r="22649" spans="1:21" x14ac:dyDescent="0.3">
      <c r="A22649" s="1">
        <v>22648</v>
      </c>
      <c r="B22649" t="s">
        <v>4616</v>
      </c>
      <c r="C22649" t="s">
        <v>54303</v>
      </c>
      <c r="D22649">
        <v>15</v>
      </c>
      <c r="I22649">
        <v>15</v>
      </c>
      <c r="P22649" t="s">
        <v>405</v>
      </c>
      <c r="Q22649" t="s">
        <v>54304</v>
      </c>
      <c r="R22649" t="s">
        <v>4619</v>
      </c>
      <c r="S22649" t="s">
        <v>1290</v>
      </c>
      <c r="T22649">
        <v>18229</v>
      </c>
      <c r="U22649">
        <v>5703259411</v>
      </c>
    </row>
    <row r="22650" spans="1:21" x14ac:dyDescent="0.3">
      <c r="A22650" s="1">
        <v>22649</v>
      </c>
      <c r="B22650" t="s">
        <v>54305</v>
      </c>
      <c r="P22650" t="s">
        <v>405</v>
      </c>
      <c r="Q22650" t="s">
        <v>54306</v>
      </c>
      <c r="R22650" t="s">
        <v>1896</v>
      </c>
      <c r="S22650" t="s">
        <v>1290</v>
      </c>
      <c r="T22650">
        <v>18013</v>
      </c>
      <c r="U22650">
        <v>6105888087</v>
      </c>
    </row>
    <row r="22651" spans="1:21" x14ac:dyDescent="0.3">
      <c r="A22651" s="1">
        <v>22650</v>
      </c>
      <c r="B22651" t="s">
        <v>1404</v>
      </c>
      <c r="C22651" t="s">
        <v>54307</v>
      </c>
      <c r="P22651" t="s">
        <v>405</v>
      </c>
      <c r="Q22651" t="s">
        <v>54308</v>
      </c>
      <c r="R22651" t="s">
        <v>2812</v>
      </c>
      <c r="S22651" t="s">
        <v>1290</v>
      </c>
      <c r="T22651">
        <v>18360</v>
      </c>
      <c r="U22651">
        <v>5704215221</v>
      </c>
    </row>
    <row r="22652" spans="1:21" x14ac:dyDescent="0.3">
      <c r="A22652" s="1">
        <v>22651</v>
      </c>
      <c r="B22652" t="s">
        <v>40693</v>
      </c>
      <c r="C22652" t="s">
        <v>54309</v>
      </c>
      <c r="D22652">
        <v>15</v>
      </c>
      <c r="I22652">
        <v>15</v>
      </c>
      <c r="P22652" t="s">
        <v>405</v>
      </c>
      <c r="Q22652" t="s">
        <v>44131</v>
      </c>
      <c r="R22652" t="s">
        <v>3013</v>
      </c>
      <c r="S22652" t="s">
        <v>1290</v>
      </c>
      <c r="T22652">
        <v>18072</v>
      </c>
      <c r="U22652">
        <v>6105883299</v>
      </c>
    </row>
    <row r="22653" spans="1:21" x14ac:dyDescent="0.3">
      <c r="A22653" s="1">
        <v>22652</v>
      </c>
      <c r="B22653" t="s">
        <v>1404</v>
      </c>
      <c r="C22653" t="s">
        <v>54310</v>
      </c>
      <c r="P22653" t="s">
        <v>405</v>
      </c>
      <c r="Q22653" t="s">
        <v>54311</v>
      </c>
      <c r="R22653" t="s">
        <v>2082</v>
      </c>
      <c r="S22653" t="s">
        <v>1290</v>
      </c>
      <c r="T22653">
        <v>18091</v>
      </c>
      <c r="U22653">
        <v>6108636359</v>
      </c>
    </row>
    <row r="22654" spans="1:21" x14ac:dyDescent="0.3">
      <c r="A22654" s="1">
        <v>22653</v>
      </c>
      <c r="B22654" t="s">
        <v>54312</v>
      </c>
      <c r="C22654" t="s">
        <v>54313</v>
      </c>
      <c r="P22654" t="s">
        <v>405</v>
      </c>
      <c r="Q22654" t="s">
        <v>54314</v>
      </c>
      <c r="R22654" t="s">
        <v>1896</v>
      </c>
      <c r="S22654" t="s">
        <v>1290</v>
      </c>
      <c r="T22654">
        <v>18013</v>
      </c>
      <c r="U22654">
        <v>6105883116</v>
      </c>
    </row>
    <row r="22655" spans="1:21" x14ac:dyDescent="0.3">
      <c r="A22655" s="1">
        <v>22654</v>
      </c>
      <c r="B22655" t="s">
        <v>767</v>
      </c>
      <c r="D22655">
        <v>44</v>
      </c>
      <c r="I22655">
        <v>44</v>
      </c>
      <c r="P22655" t="s">
        <v>405</v>
      </c>
      <c r="Q22655" t="s">
        <v>54315</v>
      </c>
      <c r="R22655" t="s">
        <v>1896</v>
      </c>
      <c r="S22655" t="s">
        <v>1290</v>
      </c>
      <c r="T22655">
        <v>18013</v>
      </c>
      <c r="U22655">
        <v>6105998888</v>
      </c>
    </row>
    <row r="22656" spans="1:21" x14ac:dyDescent="0.3">
      <c r="A22656" s="1">
        <v>22655</v>
      </c>
      <c r="B22656" t="s">
        <v>33190</v>
      </c>
      <c r="C22656" t="s">
        <v>54316</v>
      </c>
      <c r="D22656">
        <v>4</v>
      </c>
      <c r="I22656">
        <v>4</v>
      </c>
      <c r="P22656" t="s">
        <v>405</v>
      </c>
      <c r="Q22656" t="s">
        <v>54317</v>
      </c>
      <c r="R22656" t="s">
        <v>2812</v>
      </c>
      <c r="S22656" t="s">
        <v>1290</v>
      </c>
      <c r="T22656">
        <v>18360</v>
      </c>
      <c r="U22656">
        <v>5704208212</v>
      </c>
    </row>
    <row r="22657" spans="1:21" x14ac:dyDescent="0.3">
      <c r="A22657" s="1">
        <v>22656</v>
      </c>
      <c r="B22657" t="s">
        <v>1333</v>
      </c>
      <c r="C22657" t="s">
        <v>54318</v>
      </c>
      <c r="P22657" t="s">
        <v>405</v>
      </c>
      <c r="Q22657" t="s">
        <v>54319</v>
      </c>
      <c r="R22657" t="s">
        <v>3811</v>
      </c>
      <c r="S22657" t="s">
        <v>1290</v>
      </c>
      <c r="T22657">
        <v>18322</v>
      </c>
      <c r="U22657">
        <v>5709925337</v>
      </c>
    </row>
    <row r="22658" spans="1:21" x14ac:dyDescent="0.3">
      <c r="A22658" s="1">
        <v>22657</v>
      </c>
      <c r="B22658" t="s">
        <v>54320</v>
      </c>
      <c r="D22658">
        <v>885</v>
      </c>
      <c r="I22658">
        <v>885</v>
      </c>
      <c r="P22658" t="s">
        <v>405</v>
      </c>
      <c r="Q22658" t="s">
        <v>54229</v>
      </c>
      <c r="R22658" t="s">
        <v>3811</v>
      </c>
      <c r="S22658" t="s">
        <v>1290</v>
      </c>
      <c r="T22658">
        <v>18322</v>
      </c>
      <c r="U22658">
        <v>5704020100</v>
      </c>
    </row>
    <row r="22659" spans="1:21" x14ac:dyDescent="0.3">
      <c r="A22659" s="1">
        <v>22658</v>
      </c>
      <c r="B22659" t="s">
        <v>317</v>
      </c>
      <c r="C22659" t="s">
        <v>54321</v>
      </c>
      <c r="P22659" t="s">
        <v>405</v>
      </c>
      <c r="Q22659" t="s">
        <v>54322</v>
      </c>
      <c r="R22659" t="s">
        <v>3811</v>
      </c>
      <c r="S22659" t="s">
        <v>1290</v>
      </c>
      <c r="T22659">
        <v>18322</v>
      </c>
      <c r="U22659">
        <v>5709928355</v>
      </c>
    </row>
    <row r="22660" spans="1:21" x14ac:dyDescent="0.3">
      <c r="A22660" s="1">
        <v>22659</v>
      </c>
      <c r="B22660" t="s">
        <v>428</v>
      </c>
      <c r="C22660" t="s">
        <v>54323</v>
      </c>
      <c r="P22660" t="s">
        <v>405</v>
      </c>
      <c r="Q22660" t="s">
        <v>54324</v>
      </c>
      <c r="R22660" t="s">
        <v>3811</v>
      </c>
      <c r="S22660" t="s">
        <v>1290</v>
      </c>
      <c r="T22660">
        <v>18322</v>
      </c>
      <c r="U22660">
        <v>5709926740</v>
      </c>
    </row>
    <row r="22661" spans="1:21" x14ac:dyDescent="0.3">
      <c r="A22661" s="1">
        <v>22660</v>
      </c>
      <c r="B22661" t="s">
        <v>480</v>
      </c>
      <c r="C22661" t="s">
        <v>54325</v>
      </c>
      <c r="P22661" t="s">
        <v>405</v>
      </c>
      <c r="Q22661" t="s">
        <v>54234</v>
      </c>
      <c r="R22661" t="s">
        <v>3811</v>
      </c>
      <c r="S22661" t="s">
        <v>1290</v>
      </c>
      <c r="T22661">
        <v>18322</v>
      </c>
      <c r="U22661">
        <v>5708017979</v>
      </c>
    </row>
    <row r="22662" spans="1:21" x14ac:dyDescent="0.3">
      <c r="A22662" s="1">
        <v>22661</v>
      </c>
      <c r="B22662" t="s">
        <v>415</v>
      </c>
      <c r="C22662" t="s">
        <v>54326</v>
      </c>
      <c r="P22662" t="s">
        <v>405</v>
      </c>
      <c r="Q22662" t="s">
        <v>54327</v>
      </c>
      <c r="R22662" t="s">
        <v>2812</v>
      </c>
      <c r="S22662" t="s">
        <v>1290</v>
      </c>
      <c r="T22662">
        <v>18360</v>
      </c>
      <c r="U22662">
        <v>5706648225</v>
      </c>
    </row>
    <row r="22663" spans="1:21" x14ac:dyDescent="0.3">
      <c r="A22663" s="1">
        <v>22662</v>
      </c>
      <c r="B22663" t="s">
        <v>422</v>
      </c>
      <c r="C22663" t="s">
        <v>54328</v>
      </c>
      <c r="P22663" t="s">
        <v>405</v>
      </c>
      <c r="Q22663" t="s">
        <v>54329</v>
      </c>
      <c r="R22663" t="s">
        <v>2812</v>
      </c>
      <c r="S22663" t="s">
        <v>1290</v>
      </c>
      <c r="T22663">
        <v>18360</v>
      </c>
      <c r="U22663">
        <v>5704761200</v>
      </c>
    </row>
    <row r="22664" spans="1:21" x14ac:dyDescent="0.3">
      <c r="A22664" s="1">
        <v>22663</v>
      </c>
      <c r="B22664" t="s">
        <v>54330</v>
      </c>
      <c r="C22664" t="s">
        <v>54331</v>
      </c>
      <c r="P22664" t="s">
        <v>405</v>
      </c>
      <c r="Q22664" t="s">
        <v>49114</v>
      </c>
      <c r="R22664" t="s">
        <v>2812</v>
      </c>
      <c r="S22664" t="s">
        <v>1290</v>
      </c>
      <c r="T22664">
        <v>18360</v>
      </c>
      <c r="U22664">
        <v>5706648000</v>
      </c>
    </row>
    <row r="22665" spans="1:21" x14ac:dyDescent="0.3">
      <c r="A22665" s="1">
        <v>22664</v>
      </c>
      <c r="B22665" t="s">
        <v>498</v>
      </c>
      <c r="C22665" t="s">
        <v>54332</v>
      </c>
      <c r="D22665">
        <v>883</v>
      </c>
      <c r="I22665">
        <v>883</v>
      </c>
      <c r="P22665" t="s">
        <v>405</v>
      </c>
      <c r="Q22665" t="s">
        <v>32351</v>
      </c>
      <c r="R22665" t="s">
        <v>2812</v>
      </c>
      <c r="S22665" t="s">
        <v>1290</v>
      </c>
      <c r="T22665">
        <v>18360</v>
      </c>
      <c r="U22665">
        <v>5704201199</v>
      </c>
    </row>
    <row r="22666" spans="1:21" x14ac:dyDescent="0.3">
      <c r="A22666" s="1">
        <v>22665</v>
      </c>
      <c r="B22666" t="s">
        <v>2159</v>
      </c>
      <c r="C22666" t="s">
        <v>54333</v>
      </c>
      <c r="D22666">
        <v>7</v>
      </c>
      <c r="I22666">
        <v>7</v>
      </c>
      <c r="P22666" t="s">
        <v>405</v>
      </c>
      <c r="Q22666" t="s">
        <v>54194</v>
      </c>
      <c r="R22666" t="s">
        <v>1610</v>
      </c>
      <c r="S22666" t="s">
        <v>1290</v>
      </c>
      <c r="T22666">
        <v>18301</v>
      </c>
      <c r="U22666">
        <v>5706646066</v>
      </c>
    </row>
    <row r="22667" spans="1:21" x14ac:dyDescent="0.3">
      <c r="A22667" s="1">
        <v>22666</v>
      </c>
      <c r="B22667" t="s">
        <v>54334</v>
      </c>
      <c r="C22667" t="s">
        <v>54335</v>
      </c>
      <c r="D22667">
        <v>7</v>
      </c>
      <c r="I22667">
        <v>7</v>
      </c>
      <c r="P22667" t="s">
        <v>405</v>
      </c>
      <c r="Q22667" t="s">
        <v>54336</v>
      </c>
      <c r="R22667" t="s">
        <v>5450</v>
      </c>
      <c r="S22667" t="s">
        <v>1290</v>
      </c>
      <c r="T22667">
        <v>18030</v>
      </c>
      <c r="U22667">
        <v>4844777558</v>
      </c>
    </row>
    <row r="22668" spans="1:21" x14ac:dyDescent="0.3">
      <c r="A22668" s="1">
        <v>22667</v>
      </c>
      <c r="B22668" t="s">
        <v>54337</v>
      </c>
      <c r="C22668" t="s">
        <v>54338</v>
      </c>
      <c r="P22668" t="s">
        <v>405</v>
      </c>
      <c r="Q22668" t="s">
        <v>54339</v>
      </c>
      <c r="R22668" t="s">
        <v>2812</v>
      </c>
      <c r="S22668" t="s">
        <v>1290</v>
      </c>
      <c r="T22668">
        <v>18360</v>
      </c>
      <c r="U22668">
        <v>5707304441</v>
      </c>
    </row>
    <row r="22669" spans="1:21" x14ac:dyDescent="0.3">
      <c r="A22669" s="1">
        <v>22668</v>
      </c>
      <c r="B22669" t="s">
        <v>1333</v>
      </c>
      <c r="C22669" t="s">
        <v>54340</v>
      </c>
      <c r="P22669" t="s">
        <v>405</v>
      </c>
      <c r="Q22669" t="s">
        <v>54341</v>
      </c>
      <c r="R22669" t="s">
        <v>2812</v>
      </c>
      <c r="S22669" t="s">
        <v>1290</v>
      </c>
      <c r="T22669">
        <v>18360</v>
      </c>
      <c r="U22669">
        <v>5704261690</v>
      </c>
    </row>
    <row r="22670" spans="1:21" x14ac:dyDescent="0.3">
      <c r="A22670" s="1">
        <v>22669</v>
      </c>
      <c r="B22670" t="s">
        <v>905</v>
      </c>
      <c r="C22670" t="s">
        <v>54342</v>
      </c>
      <c r="P22670" t="s">
        <v>405</v>
      </c>
      <c r="Q22670" t="s">
        <v>54343</v>
      </c>
      <c r="R22670" t="s">
        <v>1610</v>
      </c>
      <c r="S22670" t="s">
        <v>1290</v>
      </c>
      <c r="T22670">
        <v>18301</v>
      </c>
      <c r="U22670">
        <v>5704768970</v>
      </c>
    </row>
    <row r="22671" spans="1:21" x14ac:dyDescent="0.3">
      <c r="A22671" s="1">
        <v>22670</v>
      </c>
      <c r="B22671" t="s">
        <v>54344</v>
      </c>
      <c r="P22671" t="s">
        <v>405</v>
      </c>
      <c r="Q22671" t="s">
        <v>54345</v>
      </c>
      <c r="R22671" t="s">
        <v>20451</v>
      </c>
      <c r="S22671" t="s">
        <v>1290</v>
      </c>
      <c r="T22671">
        <v>18058</v>
      </c>
      <c r="U22671">
        <v>6106818181</v>
      </c>
    </row>
    <row r="22672" spans="1:21" x14ac:dyDescent="0.3">
      <c r="A22672" s="1">
        <v>22671</v>
      </c>
      <c r="B22672" t="s">
        <v>54346</v>
      </c>
      <c r="P22672" t="s">
        <v>405</v>
      </c>
      <c r="Q22672" t="s">
        <v>54347</v>
      </c>
      <c r="R22672" t="s">
        <v>14216</v>
      </c>
      <c r="S22672" t="s">
        <v>1290</v>
      </c>
      <c r="T22672">
        <v>18353</v>
      </c>
      <c r="U22672">
        <v>5708017654</v>
      </c>
    </row>
    <row r="22673" spans="1:21" x14ac:dyDescent="0.3">
      <c r="A22673" s="1">
        <v>22672</v>
      </c>
      <c r="B22673" t="s">
        <v>54348</v>
      </c>
      <c r="C22673" t="s">
        <v>54349</v>
      </c>
      <c r="P22673" t="s">
        <v>405</v>
      </c>
      <c r="Q22673" t="s">
        <v>54350</v>
      </c>
      <c r="R22673" t="s">
        <v>20451</v>
      </c>
      <c r="S22673" t="s">
        <v>1290</v>
      </c>
      <c r="T22673">
        <v>18058</v>
      </c>
      <c r="U22673">
        <v>6108954255</v>
      </c>
    </row>
    <row r="22674" spans="1:21" x14ac:dyDescent="0.3">
      <c r="A22674" s="1">
        <v>22673</v>
      </c>
      <c r="B22674" t="s">
        <v>54351</v>
      </c>
      <c r="C22674" t="s">
        <v>54352</v>
      </c>
      <c r="P22674" t="s">
        <v>405</v>
      </c>
      <c r="Q22674" t="s">
        <v>54353</v>
      </c>
      <c r="R22674" t="s">
        <v>4619</v>
      </c>
      <c r="S22674" t="s">
        <v>1290</v>
      </c>
      <c r="T22674">
        <v>18229</v>
      </c>
      <c r="U22674">
        <v>5703255051</v>
      </c>
    </row>
    <row r="22675" spans="1:21" x14ac:dyDescent="0.3">
      <c r="A22675" s="1">
        <v>22674</v>
      </c>
      <c r="B22675" t="s">
        <v>54354</v>
      </c>
      <c r="C22675" t="s">
        <v>54355</v>
      </c>
      <c r="P22675" t="s">
        <v>405</v>
      </c>
      <c r="Q22675" t="s">
        <v>39942</v>
      </c>
      <c r="R22675" t="s">
        <v>2812</v>
      </c>
      <c r="S22675" t="s">
        <v>1290</v>
      </c>
      <c r="T22675">
        <v>18360</v>
      </c>
      <c r="U22675">
        <v>5704246578</v>
      </c>
    </row>
    <row r="22676" spans="1:21" x14ac:dyDescent="0.3">
      <c r="A22676" s="1">
        <v>22675</v>
      </c>
      <c r="B22676" t="s">
        <v>54356</v>
      </c>
      <c r="C22676" t="s">
        <v>54357</v>
      </c>
      <c r="P22676" t="s">
        <v>405</v>
      </c>
      <c r="Q22676" t="s">
        <v>54358</v>
      </c>
      <c r="R22676" t="s">
        <v>1896</v>
      </c>
      <c r="S22676" t="s">
        <v>1290</v>
      </c>
      <c r="T22676">
        <v>18013</v>
      </c>
      <c r="U22676">
        <v>6105882681</v>
      </c>
    </row>
    <row r="22677" spans="1:21" x14ac:dyDescent="0.3">
      <c r="A22677" s="1">
        <v>22676</v>
      </c>
      <c r="B22677" t="s">
        <v>54359</v>
      </c>
      <c r="C22677" t="s">
        <v>54360</v>
      </c>
      <c r="P22677" t="s">
        <v>405</v>
      </c>
      <c r="Q22677" t="s">
        <v>54361</v>
      </c>
      <c r="R22677" t="s">
        <v>3811</v>
      </c>
      <c r="S22677" t="s">
        <v>1290</v>
      </c>
      <c r="T22677">
        <v>18322</v>
      </c>
      <c r="U22677">
        <v>5709925035</v>
      </c>
    </row>
    <row r="22678" spans="1:21" x14ac:dyDescent="0.3">
      <c r="A22678" s="1">
        <v>22677</v>
      </c>
      <c r="B22678" t="s">
        <v>54362</v>
      </c>
      <c r="C22678" t="s">
        <v>54363</v>
      </c>
      <c r="P22678" t="s">
        <v>405</v>
      </c>
      <c r="Q22678" t="s">
        <v>54364</v>
      </c>
      <c r="R22678" t="s">
        <v>2252</v>
      </c>
      <c r="S22678" t="s">
        <v>1290</v>
      </c>
      <c r="T22678">
        <v>18210</v>
      </c>
      <c r="U22678">
        <v>5707220555</v>
      </c>
    </row>
    <row r="22679" spans="1:21" x14ac:dyDescent="0.3">
      <c r="A22679" s="1">
        <v>22678</v>
      </c>
      <c r="B22679" t="s">
        <v>54365</v>
      </c>
      <c r="P22679" t="s">
        <v>405</v>
      </c>
      <c r="Q22679" t="s">
        <v>54366</v>
      </c>
      <c r="R22679" t="s">
        <v>54153</v>
      </c>
      <c r="S22679" t="s">
        <v>1290</v>
      </c>
      <c r="T22679">
        <v>18333</v>
      </c>
      <c r="U22679">
        <v>6106814692</v>
      </c>
    </row>
    <row r="22680" spans="1:21" x14ac:dyDescent="0.3">
      <c r="A22680" s="1">
        <v>22679</v>
      </c>
      <c r="B22680" t="s">
        <v>54294</v>
      </c>
      <c r="P22680" t="s">
        <v>405</v>
      </c>
      <c r="Q22680" t="s">
        <v>54367</v>
      </c>
      <c r="R22680" t="s">
        <v>2252</v>
      </c>
      <c r="S22680" t="s">
        <v>1290</v>
      </c>
      <c r="T22680">
        <v>18210</v>
      </c>
      <c r="U22680">
        <v>5707224686</v>
      </c>
    </row>
    <row r="22681" spans="1:21" x14ac:dyDescent="0.3">
      <c r="A22681" s="1">
        <v>22680</v>
      </c>
      <c r="B22681" t="s">
        <v>54368</v>
      </c>
      <c r="C22681" t="s">
        <v>54369</v>
      </c>
      <c r="P22681" t="s">
        <v>405</v>
      </c>
      <c r="Q22681" t="s">
        <v>54370</v>
      </c>
      <c r="R22681" t="s">
        <v>2812</v>
      </c>
      <c r="S22681" t="s">
        <v>1290</v>
      </c>
      <c r="T22681">
        <v>18360</v>
      </c>
      <c r="U22681">
        <v>5704769300</v>
      </c>
    </row>
    <row r="22682" spans="1:21" x14ac:dyDescent="0.3">
      <c r="A22682" s="1">
        <v>22681</v>
      </c>
      <c r="B22682" t="s">
        <v>16955</v>
      </c>
      <c r="C22682" t="s">
        <v>54371</v>
      </c>
      <c r="P22682" t="s">
        <v>405</v>
      </c>
      <c r="Q22682" t="s">
        <v>54196</v>
      </c>
      <c r="R22682" t="s">
        <v>2812</v>
      </c>
      <c r="S22682" t="s">
        <v>1290</v>
      </c>
      <c r="T22682">
        <v>18360</v>
      </c>
      <c r="U22682">
        <v>5704216081</v>
      </c>
    </row>
    <row r="22683" spans="1:21" x14ac:dyDescent="0.3">
      <c r="A22683" s="1">
        <v>22682</v>
      </c>
      <c r="B22683" t="s">
        <v>54372</v>
      </c>
      <c r="P22683" t="s">
        <v>405</v>
      </c>
      <c r="Q22683" t="s">
        <v>54373</v>
      </c>
      <c r="R22683" t="s">
        <v>4041</v>
      </c>
      <c r="S22683" t="s">
        <v>1290</v>
      </c>
      <c r="T22683">
        <v>18071</v>
      </c>
      <c r="U22683">
        <v>6103926187</v>
      </c>
    </row>
    <row r="22684" spans="1:21" x14ac:dyDescent="0.3">
      <c r="A22684" s="1">
        <v>22683</v>
      </c>
      <c r="B22684" t="s">
        <v>407</v>
      </c>
      <c r="P22684" t="s">
        <v>405</v>
      </c>
      <c r="Q22684" t="s">
        <v>54374</v>
      </c>
      <c r="R22684" t="s">
        <v>2812</v>
      </c>
      <c r="S22684" t="s">
        <v>1290</v>
      </c>
      <c r="T22684">
        <v>18360</v>
      </c>
      <c r="U22684">
        <v>5704200208</v>
      </c>
    </row>
    <row r="22685" spans="1:21" x14ac:dyDescent="0.3">
      <c r="A22685" s="1">
        <v>22684</v>
      </c>
      <c r="B22685" t="s">
        <v>54375</v>
      </c>
    </row>
    <row r="22686" spans="1:21" x14ac:dyDescent="0.3">
      <c r="A22686" s="1">
        <v>22685</v>
      </c>
      <c r="B22686" t="s">
        <v>54376</v>
      </c>
      <c r="D22686">
        <v>3</v>
      </c>
      <c r="I22686">
        <v>3</v>
      </c>
      <c r="P22686" t="s">
        <v>405</v>
      </c>
      <c r="Q22686" t="s">
        <v>54377</v>
      </c>
      <c r="R22686" t="s">
        <v>2812</v>
      </c>
      <c r="S22686" t="s">
        <v>1290</v>
      </c>
      <c r="T22686">
        <v>18360</v>
      </c>
      <c r="U22686">
        <v>5706649888</v>
      </c>
    </row>
    <row r="22687" spans="1:21" x14ac:dyDescent="0.3">
      <c r="A22687" s="1">
        <v>22686</v>
      </c>
      <c r="B22687" t="s">
        <v>54378</v>
      </c>
      <c r="C22687" t="s">
        <v>54379</v>
      </c>
      <c r="P22687" t="s">
        <v>405</v>
      </c>
      <c r="Q22687" t="s">
        <v>54380</v>
      </c>
      <c r="R22687" t="s">
        <v>2812</v>
      </c>
      <c r="S22687" t="s">
        <v>1290</v>
      </c>
      <c r="T22687">
        <v>18360</v>
      </c>
      <c r="U22687">
        <v>5708016022</v>
      </c>
    </row>
    <row r="22688" spans="1:21" x14ac:dyDescent="0.3">
      <c r="A22688" s="1">
        <v>22687</v>
      </c>
      <c r="B22688" t="s">
        <v>54381</v>
      </c>
      <c r="C22688" t="s">
        <v>54382</v>
      </c>
      <c r="P22688" t="s">
        <v>405</v>
      </c>
      <c r="Q22688" t="s">
        <v>54383</v>
      </c>
      <c r="R22688" t="s">
        <v>9294</v>
      </c>
      <c r="S22688" t="s">
        <v>1290</v>
      </c>
      <c r="T22688">
        <v>18327</v>
      </c>
      <c r="U22688">
        <v>5704760132</v>
      </c>
    </row>
    <row r="22689" spans="1:21" x14ac:dyDescent="0.3">
      <c r="A22689" s="1">
        <v>22688</v>
      </c>
      <c r="B22689" t="s">
        <v>54384</v>
      </c>
      <c r="C22689" t="s">
        <v>54385</v>
      </c>
      <c r="D22689">
        <v>3</v>
      </c>
      <c r="I22689">
        <v>3</v>
      </c>
      <c r="P22689" t="s">
        <v>405</v>
      </c>
      <c r="Q22689" t="s">
        <v>54377</v>
      </c>
      <c r="R22689" t="s">
        <v>9294</v>
      </c>
      <c r="S22689" t="s">
        <v>1290</v>
      </c>
      <c r="T22689">
        <v>18327</v>
      </c>
      <c r="U22689">
        <v>5706649888</v>
      </c>
    </row>
    <row r="22690" spans="1:21" x14ac:dyDescent="0.3">
      <c r="A22690" s="1">
        <v>22689</v>
      </c>
      <c r="B22690" t="s">
        <v>54386</v>
      </c>
      <c r="C22690" t="s">
        <v>9627</v>
      </c>
      <c r="D22690">
        <v>44</v>
      </c>
      <c r="I22690">
        <v>44</v>
      </c>
      <c r="P22690" t="s">
        <v>405</v>
      </c>
      <c r="Q22690" t="s">
        <v>54387</v>
      </c>
      <c r="R22690" t="s">
        <v>40091</v>
      </c>
      <c r="S22690" t="s">
        <v>1290</v>
      </c>
      <c r="T22690">
        <v>18356</v>
      </c>
      <c r="U22690">
        <v>5704764911</v>
      </c>
    </row>
    <row r="22691" spans="1:21" x14ac:dyDescent="0.3">
      <c r="A22691" s="1">
        <v>22690</v>
      </c>
      <c r="B22691" t="s">
        <v>54388</v>
      </c>
      <c r="C22691" t="s">
        <v>54389</v>
      </c>
      <c r="P22691" t="s">
        <v>405</v>
      </c>
      <c r="Q22691" t="s">
        <v>54390</v>
      </c>
      <c r="R22691" t="s">
        <v>1610</v>
      </c>
      <c r="S22691" t="s">
        <v>1290</v>
      </c>
      <c r="T22691">
        <v>18301</v>
      </c>
      <c r="U22691">
        <v>5704240990</v>
      </c>
    </row>
    <row r="22692" spans="1:21" x14ac:dyDescent="0.3">
      <c r="A22692" s="1">
        <v>22691</v>
      </c>
      <c r="B22692" t="s">
        <v>54391</v>
      </c>
      <c r="C22692" t="s">
        <v>54392</v>
      </c>
      <c r="P22692" t="s">
        <v>405</v>
      </c>
      <c r="Q22692" t="s">
        <v>54393</v>
      </c>
      <c r="R22692" t="s">
        <v>40091</v>
      </c>
      <c r="S22692" t="s">
        <v>1290</v>
      </c>
      <c r="T22692">
        <v>18356</v>
      </c>
      <c r="U22692">
        <v>5704244000</v>
      </c>
    </row>
    <row r="22693" spans="1:21" x14ac:dyDescent="0.3">
      <c r="A22693" s="1">
        <v>22692</v>
      </c>
      <c r="B22693" t="s">
        <v>54394</v>
      </c>
      <c r="D22693">
        <v>15</v>
      </c>
      <c r="I22693">
        <v>15</v>
      </c>
      <c r="P22693" t="s">
        <v>405</v>
      </c>
      <c r="Q22693" t="s">
        <v>54395</v>
      </c>
      <c r="R22693" t="s">
        <v>40091</v>
      </c>
      <c r="S22693" t="s">
        <v>1290</v>
      </c>
      <c r="T22693">
        <v>18356</v>
      </c>
      <c r="U22693">
        <v>5704261670</v>
      </c>
    </row>
    <row r="22694" spans="1:21" x14ac:dyDescent="0.3">
      <c r="A22694" s="1">
        <v>22693</v>
      </c>
      <c r="B22694" t="s">
        <v>54396</v>
      </c>
      <c r="P22694" t="s">
        <v>405</v>
      </c>
      <c r="Q22694" t="s">
        <v>54397</v>
      </c>
      <c r="R22694" t="s">
        <v>54398</v>
      </c>
      <c r="S22694" t="s">
        <v>1290</v>
      </c>
      <c r="T22694">
        <v>18356</v>
      </c>
      <c r="U22694">
        <v>5704217231</v>
      </c>
    </row>
    <row r="22695" spans="1:21" x14ac:dyDescent="0.3">
      <c r="A22695" s="1">
        <v>22694</v>
      </c>
      <c r="B22695" t="s">
        <v>54399</v>
      </c>
      <c r="D22695">
        <v>15</v>
      </c>
      <c r="I22695">
        <v>15</v>
      </c>
      <c r="P22695" t="s">
        <v>405</v>
      </c>
      <c r="Q22695" t="s">
        <v>54400</v>
      </c>
      <c r="R22695" t="s">
        <v>1610</v>
      </c>
      <c r="S22695" t="s">
        <v>1290</v>
      </c>
      <c r="T22695">
        <v>18302</v>
      </c>
      <c r="U22695">
        <v>5702232020</v>
      </c>
    </row>
    <row r="22696" spans="1:21" x14ac:dyDescent="0.3">
      <c r="A22696" s="1">
        <v>22695</v>
      </c>
      <c r="B22696" t="s">
        <v>54401</v>
      </c>
      <c r="D22696">
        <v>22</v>
      </c>
      <c r="I22696">
        <v>22</v>
      </c>
      <c r="P22696" t="s">
        <v>405</v>
      </c>
      <c r="Q22696" t="s">
        <v>54402</v>
      </c>
      <c r="R22696" t="s">
        <v>1610</v>
      </c>
      <c r="S22696" t="s">
        <v>1290</v>
      </c>
      <c r="T22696">
        <v>18302</v>
      </c>
      <c r="U22696">
        <v>5702230100</v>
      </c>
    </row>
    <row r="22697" spans="1:21" x14ac:dyDescent="0.3">
      <c r="A22697" s="1">
        <v>22696</v>
      </c>
      <c r="B22697" t="s">
        <v>54403</v>
      </c>
      <c r="C22697" t="s">
        <v>54404</v>
      </c>
      <c r="D22697">
        <v>4</v>
      </c>
      <c r="I22697">
        <v>4</v>
      </c>
      <c r="P22697" t="s">
        <v>405</v>
      </c>
      <c r="Q22697" t="s">
        <v>54405</v>
      </c>
      <c r="R22697" t="s">
        <v>1610</v>
      </c>
      <c r="S22697" t="s">
        <v>1290</v>
      </c>
      <c r="T22697">
        <v>18302</v>
      </c>
      <c r="U22697">
        <v>5702343202</v>
      </c>
    </row>
    <row r="22698" spans="1:21" x14ac:dyDescent="0.3">
      <c r="A22698" s="1">
        <v>22697</v>
      </c>
      <c r="B22698" t="s">
        <v>767</v>
      </c>
      <c r="D22698">
        <v>44</v>
      </c>
      <c r="I22698">
        <v>44</v>
      </c>
      <c r="P22698" t="s">
        <v>405</v>
      </c>
      <c r="Q22698" t="s">
        <v>54406</v>
      </c>
      <c r="R22698" t="s">
        <v>1896</v>
      </c>
      <c r="S22698" t="s">
        <v>1290</v>
      </c>
      <c r="T22698">
        <v>18013</v>
      </c>
      <c r="U22698">
        <v>6105998888</v>
      </c>
    </row>
    <row r="22699" spans="1:21" x14ac:dyDescent="0.3">
      <c r="A22699" s="1">
        <v>22698</v>
      </c>
      <c r="B22699" t="s">
        <v>54407</v>
      </c>
      <c r="C22699" t="s">
        <v>54408</v>
      </c>
      <c r="D22699">
        <v>22</v>
      </c>
      <c r="I22699">
        <v>22</v>
      </c>
      <c r="P22699" t="s">
        <v>405</v>
      </c>
      <c r="Q22699" t="s">
        <v>54409</v>
      </c>
      <c r="R22699" t="s">
        <v>1466</v>
      </c>
      <c r="S22699" t="s">
        <v>1290</v>
      </c>
      <c r="T22699">
        <v>18343</v>
      </c>
      <c r="U22699">
        <v>5708976409</v>
      </c>
    </row>
    <row r="22700" spans="1:21" x14ac:dyDescent="0.3">
      <c r="A22700" s="1">
        <v>22699</v>
      </c>
      <c r="B22700" t="s">
        <v>54410</v>
      </c>
      <c r="C22700" t="s">
        <v>54411</v>
      </c>
      <c r="D22700">
        <v>22</v>
      </c>
      <c r="I22700">
        <v>22</v>
      </c>
      <c r="P22700" t="s">
        <v>405</v>
      </c>
      <c r="Q22700" t="s">
        <v>54412</v>
      </c>
      <c r="R22700" t="s">
        <v>1610</v>
      </c>
      <c r="S22700" t="s">
        <v>1290</v>
      </c>
      <c r="T22700">
        <v>18302</v>
      </c>
      <c r="U22700">
        <v>5702237966</v>
      </c>
    </row>
    <row r="22701" spans="1:21" x14ac:dyDescent="0.3">
      <c r="A22701" s="1">
        <v>22700</v>
      </c>
      <c r="B22701" t="s">
        <v>53826</v>
      </c>
      <c r="P22701" t="s">
        <v>405</v>
      </c>
      <c r="Q22701" t="s">
        <v>54413</v>
      </c>
      <c r="R22701" t="s">
        <v>2629</v>
      </c>
      <c r="S22701" t="s">
        <v>1290</v>
      </c>
      <c r="T22701">
        <v>18326</v>
      </c>
      <c r="U22701">
        <v>5705953141</v>
      </c>
    </row>
    <row r="22702" spans="1:21" x14ac:dyDescent="0.3">
      <c r="A22702" s="1">
        <v>22701</v>
      </c>
      <c r="B22702" t="s">
        <v>23765</v>
      </c>
      <c r="C22702" t="s">
        <v>54414</v>
      </c>
      <c r="D22702">
        <v>15</v>
      </c>
      <c r="I22702">
        <v>15</v>
      </c>
      <c r="P22702" t="s">
        <v>405</v>
      </c>
      <c r="Q22702" t="s">
        <v>54415</v>
      </c>
      <c r="R22702" t="s">
        <v>2629</v>
      </c>
      <c r="S22702" t="s">
        <v>1290</v>
      </c>
      <c r="T22702">
        <v>18326</v>
      </c>
      <c r="U22702">
        <v>5705952500</v>
      </c>
    </row>
    <row r="22703" spans="1:21" x14ac:dyDescent="0.3">
      <c r="A22703" s="1">
        <v>22702</v>
      </c>
      <c r="B22703" t="s">
        <v>54416</v>
      </c>
      <c r="D22703">
        <v>44</v>
      </c>
      <c r="I22703">
        <v>44</v>
      </c>
      <c r="P22703" t="s">
        <v>405</v>
      </c>
      <c r="Q22703" t="s">
        <v>54417</v>
      </c>
      <c r="R22703" t="s">
        <v>1610</v>
      </c>
      <c r="S22703" t="s">
        <v>1290</v>
      </c>
      <c r="T22703">
        <v>18302</v>
      </c>
      <c r="U22703">
        <v>5705886838</v>
      </c>
    </row>
    <row r="22704" spans="1:21" x14ac:dyDescent="0.3">
      <c r="A22704" s="1">
        <v>22703</v>
      </c>
      <c r="B22704" t="s">
        <v>54418</v>
      </c>
      <c r="D22704">
        <v>5</v>
      </c>
      <c r="I22704">
        <v>5</v>
      </c>
      <c r="P22704" t="s">
        <v>405</v>
      </c>
      <c r="Q22704" t="s">
        <v>54419</v>
      </c>
      <c r="R22704" t="s">
        <v>1610</v>
      </c>
      <c r="S22704" t="s">
        <v>1290</v>
      </c>
      <c r="T22704">
        <v>18301</v>
      </c>
      <c r="U22704">
        <v>5702236031</v>
      </c>
    </row>
    <row r="22705" spans="1:21" x14ac:dyDescent="0.3">
      <c r="A22705" s="1">
        <v>22704</v>
      </c>
      <c r="B22705" t="s">
        <v>54420</v>
      </c>
      <c r="C22705" t="s">
        <v>54421</v>
      </c>
      <c r="P22705" t="s">
        <v>405</v>
      </c>
      <c r="Q22705" t="s">
        <v>54422</v>
      </c>
      <c r="R22705" t="s">
        <v>40091</v>
      </c>
      <c r="S22705" t="s">
        <v>1290</v>
      </c>
      <c r="T22705">
        <v>18356</v>
      </c>
      <c r="U22705">
        <v>5704244050</v>
      </c>
    </row>
    <row r="22706" spans="1:21" x14ac:dyDescent="0.3">
      <c r="A22706" s="1">
        <v>22705</v>
      </c>
      <c r="B22706" t="s">
        <v>11215</v>
      </c>
      <c r="C22706" t="s">
        <v>54423</v>
      </c>
      <c r="P22706" t="s">
        <v>405</v>
      </c>
      <c r="Q22706" t="s">
        <v>54424</v>
      </c>
      <c r="R22706" t="s">
        <v>1610</v>
      </c>
      <c r="S22706" t="s">
        <v>1290</v>
      </c>
      <c r="T22706">
        <v>18301</v>
      </c>
      <c r="U22706">
        <v>5704219787</v>
      </c>
    </row>
    <row r="22707" spans="1:21" x14ac:dyDescent="0.3">
      <c r="A22707" s="1">
        <v>22706</v>
      </c>
      <c r="B22707" t="s">
        <v>11467</v>
      </c>
      <c r="C22707" t="s">
        <v>11468</v>
      </c>
      <c r="P22707" t="s">
        <v>405</v>
      </c>
      <c r="Q22707" t="s">
        <v>54425</v>
      </c>
      <c r="R22707" t="s">
        <v>54426</v>
      </c>
      <c r="S22707" t="s">
        <v>1290</v>
      </c>
      <c r="T22707">
        <v>18356</v>
      </c>
      <c r="U22707">
        <v>5704241844</v>
      </c>
    </row>
    <row r="22708" spans="1:21" x14ac:dyDescent="0.3">
      <c r="A22708" s="1">
        <v>22707</v>
      </c>
      <c r="B22708" t="s">
        <v>54427</v>
      </c>
      <c r="D22708">
        <v>45</v>
      </c>
      <c r="I22708">
        <v>45</v>
      </c>
      <c r="P22708" t="s">
        <v>405</v>
      </c>
      <c r="Q22708" t="s">
        <v>54428</v>
      </c>
      <c r="R22708" t="s">
        <v>1610</v>
      </c>
      <c r="S22708" t="s">
        <v>1290</v>
      </c>
      <c r="T22708">
        <v>18302</v>
      </c>
      <c r="U22708">
        <v>5702134484</v>
      </c>
    </row>
    <row r="22709" spans="1:21" x14ac:dyDescent="0.3">
      <c r="A22709" s="1">
        <v>22708</v>
      </c>
      <c r="B22709" t="s">
        <v>54429</v>
      </c>
      <c r="C22709" t="s">
        <v>54430</v>
      </c>
      <c r="D22709">
        <v>44</v>
      </c>
      <c r="I22709">
        <v>44</v>
      </c>
      <c r="P22709" t="s">
        <v>405</v>
      </c>
      <c r="Q22709" t="s">
        <v>54402</v>
      </c>
      <c r="R22709" t="s">
        <v>1610</v>
      </c>
      <c r="S22709" t="s">
        <v>1290</v>
      </c>
      <c r="T22709">
        <v>18302</v>
      </c>
      <c r="U22709">
        <v>5702237300</v>
      </c>
    </row>
    <row r="22710" spans="1:21" x14ac:dyDescent="0.3">
      <c r="A22710" s="1">
        <v>22709</v>
      </c>
      <c r="B22710" t="s">
        <v>1404</v>
      </c>
      <c r="C22710" t="s">
        <v>54431</v>
      </c>
      <c r="P22710" t="s">
        <v>405</v>
      </c>
      <c r="Q22710" t="s">
        <v>54432</v>
      </c>
      <c r="R22710" t="s">
        <v>54433</v>
      </c>
      <c r="S22710" t="s">
        <v>1290</v>
      </c>
      <c r="T22710">
        <v>18351</v>
      </c>
      <c r="U22710">
        <v>5708975599</v>
      </c>
    </row>
    <row r="22711" spans="1:21" x14ac:dyDescent="0.3">
      <c r="A22711" s="1">
        <v>22710</v>
      </c>
      <c r="B22711" t="s">
        <v>54434</v>
      </c>
      <c r="C22711" t="s">
        <v>54435</v>
      </c>
      <c r="D22711">
        <v>7</v>
      </c>
      <c r="I22711">
        <v>7</v>
      </c>
      <c r="P22711" t="s">
        <v>405</v>
      </c>
      <c r="Q22711" t="s">
        <v>54432</v>
      </c>
      <c r="R22711" t="s">
        <v>54433</v>
      </c>
      <c r="S22711" t="s">
        <v>1290</v>
      </c>
      <c r="T22711">
        <v>18351</v>
      </c>
      <c r="U22711">
        <v>5708976611</v>
      </c>
    </row>
    <row r="22712" spans="1:21" x14ac:dyDescent="0.3">
      <c r="A22712" s="1">
        <v>22711</v>
      </c>
      <c r="B22712" t="s">
        <v>54436</v>
      </c>
      <c r="C22712" t="s">
        <v>54437</v>
      </c>
      <c r="P22712" t="s">
        <v>405</v>
      </c>
      <c r="Q22712" t="s">
        <v>4301</v>
      </c>
      <c r="R22712" t="s">
        <v>54433</v>
      </c>
      <c r="S22712" t="s">
        <v>1290</v>
      </c>
      <c r="T22712">
        <v>18351</v>
      </c>
      <c r="U22712">
        <v>5708975590</v>
      </c>
    </row>
    <row r="22713" spans="1:21" x14ac:dyDescent="0.3">
      <c r="A22713" s="1">
        <v>22712</v>
      </c>
      <c r="B22713" t="s">
        <v>54438</v>
      </c>
      <c r="D22713">
        <v>15</v>
      </c>
      <c r="I22713">
        <v>15</v>
      </c>
      <c r="P22713" t="s">
        <v>405</v>
      </c>
      <c r="Q22713" t="s">
        <v>54439</v>
      </c>
      <c r="R22713" t="s">
        <v>1896</v>
      </c>
      <c r="S22713" t="s">
        <v>1290</v>
      </c>
      <c r="T22713">
        <v>18013</v>
      </c>
      <c r="U22713">
        <v>6107915308</v>
      </c>
    </row>
    <row r="22714" spans="1:21" x14ac:dyDescent="0.3">
      <c r="A22714" s="1">
        <v>22713</v>
      </c>
      <c r="B22714" t="s">
        <v>41416</v>
      </c>
      <c r="C22714" t="s">
        <v>41417</v>
      </c>
      <c r="P22714" t="s">
        <v>405</v>
      </c>
      <c r="Q22714" t="s">
        <v>54440</v>
      </c>
      <c r="R22714" t="s">
        <v>1466</v>
      </c>
      <c r="S22714" t="s">
        <v>1290</v>
      </c>
      <c r="T22714">
        <v>18343</v>
      </c>
      <c r="U22714">
        <v>6105881546</v>
      </c>
    </row>
    <row r="22715" spans="1:21" x14ac:dyDescent="0.3">
      <c r="A22715" s="1">
        <v>22714</v>
      </c>
      <c r="B22715" t="s">
        <v>54441</v>
      </c>
      <c r="P22715" t="s">
        <v>405</v>
      </c>
      <c r="Q22715" t="s">
        <v>54442</v>
      </c>
      <c r="R22715" t="s">
        <v>11218</v>
      </c>
      <c r="S22715" t="s">
        <v>1290</v>
      </c>
      <c r="T22715">
        <v>18341</v>
      </c>
      <c r="U22715">
        <v>5708514089</v>
      </c>
    </row>
    <row r="22716" spans="1:21" x14ac:dyDescent="0.3">
      <c r="A22716" s="1">
        <v>22715</v>
      </c>
      <c r="B22716" t="s">
        <v>54443</v>
      </c>
      <c r="P22716" t="s">
        <v>405</v>
      </c>
      <c r="Q22716" t="s">
        <v>54412</v>
      </c>
      <c r="R22716" t="s">
        <v>1610</v>
      </c>
      <c r="S22716" t="s">
        <v>1290</v>
      </c>
      <c r="T22716">
        <v>18302</v>
      </c>
      <c r="U22716">
        <v>5702237966</v>
      </c>
    </row>
    <row r="22717" spans="1:21" x14ac:dyDescent="0.3">
      <c r="A22717" s="1">
        <v>22716</v>
      </c>
      <c r="B22717" t="s">
        <v>1404</v>
      </c>
      <c r="C22717" t="s">
        <v>54444</v>
      </c>
      <c r="P22717" t="s">
        <v>405</v>
      </c>
      <c r="Q22717" t="s">
        <v>54445</v>
      </c>
      <c r="R22717" t="s">
        <v>1610</v>
      </c>
      <c r="S22717" t="s">
        <v>1290</v>
      </c>
      <c r="T22717">
        <v>18302</v>
      </c>
      <c r="U22717">
        <v>5702231992</v>
      </c>
    </row>
    <row r="22718" spans="1:21" x14ac:dyDescent="0.3">
      <c r="A22718" s="1">
        <v>22717</v>
      </c>
      <c r="B22718" t="s">
        <v>41071</v>
      </c>
      <c r="P22718" t="s">
        <v>405</v>
      </c>
      <c r="Q22718" t="s">
        <v>54446</v>
      </c>
      <c r="R22718" t="s">
        <v>1610</v>
      </c>
      <c r="S22718" t="s">
        <v>1290</v>
      </c>
      <c r="T22718">
        <v>18302</v>
      </c>
      <c r="U22718">
        <v>5702238855</v>
      </c>
    </row>
    <row r="22719" spans="1:21" x14ac:dyDescent="0.3">
      <c r="A22719" s="1">
        <v>22718</v>
      </c>
      <c r="B22719" t="s">
        <v>54447</v>
      </c>
      <c r="D22719">
        <v>22</v>
      </c>
      <c r="I22719">
        <v>22</v>
      </c>
      <c r="P22719" t="s">
        <v>405</v>
      </c>
      <c r="Q22719" t="s">
        <v>42353</v>
      </c>
      <c r="R22719" t="s">
        <v>1466</v>
      </c>
      <c r="S22719" t="s">
        <v>1290</v>
      </c>
      <c r="T22719">
        <v>18343</v>
      </c>
      <c r="U22719">
        <v>5708976409</v>
      </c>
    </row>
    <row r="22720" spans="1:21" x14ac:dyDescent="0.3">
      <c r="A22720" s="1">
        <v>22719</v>
      </c>
      <c r="B22720" t="s">
        <v>54448</v>
      </c>
      <c r="D22720">
        <v>7</v>
      </c>
      <c r="I22720">
        <v>7</v>
      </c>
      <c r="P22720" t="s">
        <v>405</v>
      </c>
      <c r="Q22720" t="s">
        <v>54449</v>
      </c>
      <c r="R22720" t="s">
        <v>1896</v>
      </c>
      <c r="S22720" t="s">
        <v>1290</v>
      </c>
      <c r="T22720">
        <v>18013</v>
      </c>
      <c r="U22720">
        <v>6105881544</v>
      </c>
    </row>
    <row r="22721" spans="1:21" x14ac:dyDescent="0.3">
      <c r="A22721" s="1">
        <v>22720</v>
      </c>
      <c r="B22721" t="s">
        <v>54450</v>
      </c>
      <c r="C22721" t="s">
        <v>54451</v>
      </c>
      <c r="D22721">
        <v>22</v>
      </c>
      <c r="I22721">
        <v>22</v>
      </c>
      <c r="P22721" t="s">
        <v>405</v>
      </c>
      <c r="Q22721" t="s">
        <v>54452</v>
      </c>
      <c r="R22721" t="s">
        <v>1610</v>
      </c>
      <c r="S22721" t="s">
        <v>1290</v>
      </c>
      <c r="T22721">
        <v>18302</v>
      </c>
      <c r="U22721">
        <v>5702231700</v>
      </c>
    </row>
    <row r="22722" spans="1:21" x14ac:dyDescent="0.3">
      <c r="A22722" s="1">
        <v>22721</v>
      </c>
      <c r="B22722" t="s">
        <v>54453</v>
      </c>
      <c r="C22722" t="s">
        <v>54454</v>
      </c>
      <c r="P22722" t="s">
        <v>405</v>
      </c>
      <c r="Q22722" t="s">
        <v>54455</v>
      </c>
      <c r="R22722" t="s">
        <v>1610</v>
      </c>
      <c r="S22722" t="s">
        <v>1290</v>
      </c>
      <c r="T22722">
        <v>18302</v>
      </c>
      <c r="U22722">
        <v>5708015342</v>
      </c>
    </row>
    <row r="22723" spans="1:21" x14ac:dyDescent="0.3">
      <c r="A22723" s="1">
        <v>22722</v>
      </c>
      <c r="B22723" t="s">
        <v>54456</v>
      </c>
      <c r="P22723" t="s">
        <v>405</v>
      </c>
      <c r="Q22723" t="s">
        <v>54417</v>
      </c>
      <c r="R22723" t="s">
        <v>1610</v>
      </c>
      <c r="S22723" t="s">
        <v>1290</v>
      </c>
      <c r="T22723">
        <v>18302</v>
      </c>
      <c r="U22723">
        <v>5705881999</v>
      </c>
    </row>
    <row r="22724" spans="1:21" x14ac:dyDescent="0.3">
      <c r="A22724" s="1">
        <v>22723</v>
      </c>
      <c r="B22724" t="s">
        <v>54457</v>
      </c>
      <c r="C22724" t="s">
        <v>54458</v>
      </c>
      <c r="P22724" t="s">
        <v>405</v>
      </c>
      <c r="Q22724" t="s">
        <v>54459</v>
      </c>
      <c r="R22724" t="s">
        <v>1610</v>
      </c>
      <c r="S22724" t="s">
        <v>1290</v>
      </c>
      <c r="T22724">
        <v>18302</v>
      </c>
      <c r="U22724">
        <v>5704216681</v>
      </c>
    </row>
    <row r="22725" spans="1:21" x14ac:dyDescent="0.3">
      <c r="A22725" s="1">
        <v>22724</v>
      </c>
      <c r="B22725" t="s">
        <v>54460</v>
      </c>
      <c r="P22725" t="s">
        <v>405</v>
      </c>
      <c r="Q22725" t="s">
        <v>54461</v>
      </c>
      <c r="R22725" t="s">
        <v>1610</v>
      </c>
      <c r="S22725" t="s">
        <v>1290</v>
      </c>
      <c r="T22725">
        <v>18302</v>
      </c>
      <c r="U22725">
        <v>8883376966</v>
      </c>
    </row>
    <row r="22726" spans="1:21" x14ac:dyDescent="0.3">
      <c r="A22726" s="1">
        <v>22725</v>
      </c>
      <c r="B22726" t="s">
        <v>54434</v>
      </c>
      <c r="D22726">
        <v>7</v>
      </c>
      <c r="I22726">
        <v>7</v>
      </c>
      <c r="P22726" t="s">
        <v>405</v>
      </c>
      <c r="Q22726" t="s">
        <v>54462</v>
      </c>
      <c r="R22726" t="s">
        <v>1466</v>
      </c>
      <c r="S22726" t="s">
        <v>1290</v>
      </c>
      <c r="T22726">
        <v>18343</v>
      </c>
      <c r="U22726">
        <v>5708976611</v>
      </c>
    </row>
    <row r="22727" spans="1:21" x14ac:dyDescent="0.3">
      <c r="A22727" s="1">
        <v>22726</v>
      </c>
      <c r="B22727" t="s">
        <v>54463</v>
      </c>
      <c r="C22727" t="s">
        <v>54464</v>
      </c>
      <c r="P22727" t="s">
        <v>405</v>
      </c>
      <c r="Q22727" t="s">
        <v>54465</v>
      </c>
      <c r="R22727" t="s">
        <v>1466</v>
      </c>
      <c r="S22727" t="s">
        <v>1290</v>
      </c>
      <c r="T22727">
        <v>18343</v>
      </c>
      <c r="U22727">
        <v>4844049393</v>
      </c>
    </row>
    <row r="22728" spans="1:21" x14ac:dyDescent="0.3">
      <c r="A22728" s="1">
        <v>22727</v>
      </c>
      <c r="B22728" t="s">
        <v>54466</v>
      </c>
      <c r="C22728" t="s">
        <v>54467</v>
      </c>
      <c r="D22728">
        <v>15</v>
      </c>
      <c r="I22728">
        <v>15</v>
      </c>
      <c r="P22728" t="s">
        <v>405</v>
      </c>
      <c r="Q22728" t="s">
        <v>9971</v>
      </c>
      <c r="R22728" t="s">
        <v>9294</v>
      </c>
      <c r="S22728" t="s">
        <v>1290</v>
      </c>
      <c r="T22728">
        <v>18327</v>
      </c>
      <c r="U22728">
        <v>5704211900</v>
      </c>
    </row>
    <row r="22729" spans="1:21" x14ac:dyDescent="0.3">
      <c r="A22729" s="1">
        <v>22728</v>
      </c>
      <c r="B22729" t="s">
        <v>1333</v>
      </c>
      <c r="C22729" t="s">
        <v>54468</v>
      </c>
      <c r="P22729" t="s">
        <v>405</v>
      </c>
      <c r="Q22729" t="s">
        <v>54469</v>
      </c>
      <c r="R22729" t="s">
        <v>1610</v>
      </c>
      <c r="S22729" t="s">
        <v>1290</v>
      </c>
      <c r="T22729">
        <v>18302</v>
      </c>
      <c r="U22729">
        <v>5702232270</v>
      </c>
    </row>
    <row r="22730" spans="1:21" x14ac:dyDescent="0.3">
      <c r="A22730" s="1">
        <v>22729</v>
      </c>
      <c r="B22730" t="s">
        <v>1012</v>
      </c>
      <c r="C22730" t="s">
        <v>450</v>
      </c>
      <c r="D22730">
        <v>15</v>
      </c>
      <c r="I22730">
        <v>15</v>
      </c>
      <c r="P22730" t="s">
        <v>405</v>
      </c>
      <c r="Q22730" t="s">
        <v>54470</v>
      </c>
      <c r="R22730" t="s">
        <v>1610</v>
      </c>
      <c r="S22730" t="s">
        <v>1290</v>
      </c>
      <c r="T22730">
        <v>18302</v>
      </c>
      <c r="U22730">
        <v>5702235050</v>
      </c>
    </row>
    <row r="22731" spans="1:21" x14ac:dyDescent="0.3">
      <c r="A22731" s="1">
        <v>22730</v>
      </c>
      <c r="B22731" t="s">
        <v>317</v>
      </c>
      <c r="C22731" t="s">
        <v>444</v>
      </c>
      <c r="P22731" t="s">
        <v>405</v>
      </c>
      <c r="Q22731" t="s">
        <v>54471</v>
      </c>
      <c r="R22731" t="s">
        <v>1610</v>
      </c>
      <c r="S22731" t="s">
        <v>1290</v>
      </c>
      <c r="T22731">
        <v>18302</v>
      </c>
      <c r="U22731">
        <v>5702235034</v>
      </c>
    </row>
    <row r="22732" spans="1:21" x14ac:dyDescent="0.3">
      <c r="A22732" s="1">
        <v>22731</v>
      </c>
      <c r="B22732" t="s">
        <v>54472</v>
      </c>
      <c r="C22732" t="s">
        <v>54473</v>
      </c>
      <c r="P22732" t="s">
        <v>405</v>
      </c>
      <c r="Q22732" t="s">
        <v>54474</v>
      </c>
      <c r="R22732" t="s">
        <v>40091</v>
      </c>
      <c r="S22732" t="s">
        <v>1290</v>
      </c>
      <c r="T22732">
        <v>18356</v>
      </c>
      <c r="U22732">
        <v>5704240990</v>
      </c>
    </row>
    <row r="22733" spans="1:21" x14ac:dyDescent="0.3">
      <c r="A22733" s="1">
        <v>22732</v>
      </c>
      <c r="B22733" t="s">
        <v>54475</v>
      </c>
      <c r="C22733" t="s">
        <v>54476</v>
      </c>
      <c r="P22733" t="s">
        <v>405</v>
      </c>
      <c r="Q22733" t="s">
        <v>54477</v>
      </c>
      <c r="R22733" t="s">
        <v>1466</v>
      </c>
      <c r="S22733" t="s">
        <v>1290</v>
      </c>
      <c r="T22733">
        <v>18343</v>
      </c>
      <c r="U22733">
        <v>5708976112</v>
      </c>
    </row>
    <row r="22734" spans="1:21" x14ac:dyDescent="0.3">
      <c r="A22734" s="1">
        <v>22733</v>
      </c>
      <c r="B22734" t="s">
        <v>40104</v>
      </c>
      <c r="C22734" t="s">
        <v>40105</v>
      </c>
      <c r="P22734" t="s">
        <v>405</v>
      </c>
      <c r="Q22734" t="s">
        <v>54478</v>
      </c>
      <c r="R22734" t="s">
        <v>1610</v>
      </c>
      <c r="S22734" t="s">
        <v>1290</v>
      </c>
      <c r="T22734">
        <v>18302</v>
      </c>
      <c r="U22734">
        <v>5702235025</v>
      </c>
    </row>
    <row r="22735" spans="1:21" x14ac:dyDescent="0.3">
      <c r="A22735" s="1">
        <v>22734</v>
      </c>
      <c r="B22735" t="s">
        <v>54479</v>
      </c>
      <c r="C22735" t="s">
        <v>54480</v>
      </c>
      <c r="P22735" t="s">
        <v>405</v>
      </c>
      <c r="Q22735" t="s">
        <v>54481</v>
      </c>
      <c r="R22735" t="s">
        <v>1610</v>
      </c>
      <c r="S22735" t="s">
        <v>1290</v>
      </c>
      <c r="T22735">
        <v>18301</v>
      </c>
      <c r="U22735">
        <v>5706646500</v>
      </c>
    </row>
    <row r="22736" spans="1:21" x14ac:dyDescent="0.3">
      <c r="A22736" s="1">
        <v>22735</v>
      </c>
      <c r="B22736" t="s">
        <v>54482</v>
      </c>
      <c r="C22736" t="s">
        <v>54483</v>
      </c>
      <c r="P22736" t="s">
        <v>405</v>
      </c>
      <c r="Q22736" t="s">
        <v>54422</v>
      </c>
      <c r="R22736" t="s">
        <v>40091</v>
      </c>
      <c r="S22736" t="s">
        <v>1290</v>
      </c>
      <c r="T22736">
        <v>18356</v>
      </c>
      <c r="U22736">
        <v>5702135151</v>
      </c>
    </row>
    <row r="22737" spans="1:21" x14ac:dyDescent="0.3">
      <c r="A22737" s="1">
        <v>22736</v>
      </c>
      <c r="B22737" t="s">
        <v>54484</v>
      </c>
      <c r="P22737" t="s">
        <v>405</v>
      </c>
      <c r="Q22737" t="s">
        <v>54400</v>
      </c>
      <c r="R22737" t="s">
        <v>1610</v>
      </c>
      <c r="S22737" t="s">
        <v>1290</v>
      </c>
      <c r="T22737">
        <v>18302</v>
      </c>
      <c r="U22737">
        <v>5702230663</v>
      </c>
    </row>
    <row r="22738" spans="1:21" x14ac:dyDescent="0.3">
      <c r="A22738" s="1">
        <v>22737</v>
      </c>
      <c r="B22738" t="s">
        <v>54485</v>
      </c>
      <c r="P22738" t="s">
        <v>405</v>
      </c>
      <c r="Q22738" t="s">
        <v>54486</v>
      </c>
      <c r="R22738" t="s">
        <v>1896</v>
      </c>
      <c r="S22738" t="s">
        <v>1290</v>
      </c>
      <c r="T22738">
        <v>18013</v>
      </c>
      <c r="U22738">
        <v>6103404756</v>
      </c>
    </row>
    <row r="22739" spans="1:21" x14ac:dyDescent="0.3">
      <c r="A22739" s="1">
        <v>22738</v>
      </c>
      <c r="B22739" t="s">
        <v>54487</v>
      </c>
      <c r="C22739" t="s">
        <v>54488</v>
      </c>
      <c r="P22739" t="s">
        <v>405</v>
      </c>
      <c r="Q22739" t="s">
        <v>54455</v>
      </c>
      <c r="R22739" t="s">
        <v>1610</v>
      </c>
      <c r="S22739" t="s">
        <v>1290</v>
      </c>
      <c r="T22739">
        <v>18302</v>
      </c>
      <c r="U22739">
        <v>9739369090</v>
      </c>
    </row>
    <row r="22740" spans="1:21" x14ac:dyDescent="0.3">
      <c r="A22740" s="1">
        <v>22739</v>
      </c>
      <c r="B22740" t="s">
        <v>54489</v>
      </c>
      <c r="P22740" t="s">
        <v>405</v>
      </c>
      <c r="Q22740" t="s">
        <v>9274</v>
      </c>
      <c r="R22740" t="s">
        <v>4569</v>
      </c>
      <c r="S22740" t="s">
        <v>1290</v>
      </c>
      <c r="T22740">
        <v>18661</v>
      </c>
      <c r="U22740">
        <v>5704439044</v>
      </c>
    </row>
    <row r="22741" spans="1:21" x14ac:dyDescent="0.3">
      <c r="A22741" s="1">
        <v>22740</v>
      </c>
      <c r="B22741" t="s">
        <v>54490</v>
      </c>
      <c r="P22741" t="s">
        <v>405</v>
      </c>
      <c r="Q22741" t="s">
        <v>54491</v>
      </c>
      <c r="R22741" t="s">
        <v>4569</v>
      </c>
      <c r="S22741" t="s">
        <v>1290</v>
      </c>
      <c r="T22741">
        <v>18661</v>
      </c>
      <c r="U22741">
        <v>5704434437</v>
      </c>
    </row>
    <row r="22742" spans="1:21" x14ac:dyDescent="0.3">
      <c r="A22742" s="1">
        <v>22741</v>
      </c>
      <c r="B22742" t="s">
        <v>54492</v>
      </c>
      <c r="P22742" t="s">
        <v>405</v>
      </c>
      <c r="Q22742" t="s">
        <v>54493</v>
      </c>
      <c r="R22742" t="s">
        <v>4569</v>
      </c>
      <c r="S22742" t="s">
        <v>1290</v>
      </c>
      <c r="T22742">
        <v>18661</v>
      </c>
      <c r="U22742">
        <v>5708372233</v>
      </c>
    </row>
    <row r="22743" spans="1:21" x14ac:dyDescent="0.3">
      <c r="A22743" s="1">
        <v>22742</v>
      </c>
      <c r="B22743" t="s">
        <v>54494</v>
      </c>
      <c r="P22743" t="s">
        <v>405</v>
      </c>
      <c r="Q22743" t="s">
        <v>54495</v>
      </c>
      <c r="R22743" t="s">
        <v>4569</v>
      </c>
      <c r="S22743" t="s">
        <v>1290</v>
      </c>
      <c r="T22743">
        <v>18661</v>
      </c>
      <c r="U22743">
        <v>5702150016</v>
      </c>
    </row>
    <row r="22744" spans="1:21" x14ac:dyDescent="0.3">
      <c r="A22744" s="1">
        <v>22743</v>
      </c>
      <c r="B22744" t="s">
        <v>428</v>
      </c>
      <c r="C22744" t="s">
        <v>54496</v>
      </c>
      <c r="P22744" t="s">
        <v>405</v>
      </c>
      <c r="Q22744" t="s">
        <v>54497</v>
      </c>
      <c r="R22744" t="s">
        <v>54498</v>
      </c>
      <c r="S22744" t="s">
        <v>1290</v>
      </c>
      <c r="T22744">
        <v>18661</v>
      </c>
      <c r="U22744">
        <v>5704439405</v>
      </c>
    </row>
    <row r="22745" spans="1:21" x14ac:dyDescent="0.3">
      <c r="A22745" s="1">
        <v>22744</v>
      </c>
      <c r="B22745" t="s">
        <v>1333</v>
      </c>
      <c r="C22745" t="s">
        <v>54499</v>
      </c>
      <c r="P22745" t="s">
        <v>405</v>
      </c>
      <c r="Q22745" t="s">
        <v>54500</v>
      </c>
      <c r="R22745" t="s">
        <v>4569</v>
      </c>
      <c r="S22745" t="s">
        <v>1290</v>
      </c>
      <c r="T22745">
        <v>18661</v>
      </c>
      <c r="U22745">
        <v>5704437370</v>
      </c>
    </row>
    <row r="22746" spans="1:21" x14ac:dyDescent="0.3">
      <c r="A22746" s="1">
        <v>22745</v>
      </c>
      <c r="B22746" t="s">
        <v>54501</v>
      </c>
      <c r="C22746" t="s">
        <v>54502</v>
      </c>
      <c r="P22746" t="s">
        <v>405</v>
      </c>
      <c r="Q22746" t="s">
        <v>9274</v>
      </c>
      <c r="R22746" t="s">
        <v>4569</v>
      </c>
      <c r="S22746" t="s">
        <v>1290</v>
      </c>
      <c r="T22746">
        <v>18661</v>
      </c>
      <c r="U22746">
        <v>5704439044</v>
      </c>
    </row>
    <row r="22747" spans="1:21" x14ac:dyDescent="0.3">
      <c r="A22747" s="1">
        <v>22746</v>
      </c>
      <c r="B22747" t="s">
        <v>54503</v>
      </c>
      <c r="P22747" t="s">
        <v>405</v>
      </c>
      <c r="Q22747" t="s">
        <v>54504</v>
      </c>
      <c r="R22747" t="s">
        <v>4569</v>
      </c>
      <c r="S22747" t="s">
        <v>1290</v>
      </c>
      <c r="T22747">
        <v>18661</v>
      </c>
      <c r="U22747">
        <v>5704438151</v>
      </c>
    </row>
    <row r="22748" spans="1:21" x14ac:dyDescent="0.3">
      <c r="A22748" s="1">
        <v>22747</v>
      </c>
      <c r="B22748" t="s">
        <v>54505</v>
      </c>
      <c r="C22748" t="s">
        <v>54506</v>
      </c>
      <c r="P22748" t="s">
        <v>405</v>
      </c>
      <c r="Q22748" t="s">
        <v>54507</v>
      </c>
      <c r="R22748" t="s">
        <v>4569</v>
      </c>
      <c r="S22748" t="s">
        <v>1290</v>
      </c>
      <c r="T22748">
        <v>18661</v>
      </c>
      <c r="U22748">
        <v>5704438513</v>
      </c>
    </row>
    <row r="22749" spans="1:21" x14ac:dyDescent="0.3">
      <c r="A22749" s="1">
        <v>22748</v>
      </c>
      <c r="B22749" t="s">
        <v>54508</v>
      </c>
      <c r="D22749">
        <v>15</v>
      </c>
      <c r="I22749">
        <v>15</v>
      </c>
      <c r="P22749" t="s">
        <v>405</v>
      </c>
      <c r="Q22749" t="s">
        <v>54509</v>
      </c>
      <c r="R22749" t="s">
        <v>1610</v>
      </c>
      <c r="S22749" t="s">
        <v>1290</v>
      </c>
      <c r="T22749">
        <v>18302</v>
      </c>
      <c r="U22749">
        <v>5705887464</v>
      </c>
    </row>
    <row r="22750" spans="1:21" x14ac:dyDescent="0.3">
      <c r="A22750" s="1">
        <v>22749</v>
      </c>
      <c r="B22750" t="s">
        <v>31214</v>
      </c>
      <c r="D22750">
        <v>7</v>
      </c>
      <c r="I22750">
        <v>7</v>
      </c>
      <c r="P22750" t="s">
        <v>405</v>
      </c>
      <c r="Q22750" t="s">
        <v>54510</v>
      </c>
      <c r="R22750" t="s">
        <v>1610</v>
      </c>
      <c r="S22750" t="s">
        <v>1290</v>
      </c>
      <c r="T22750">
        <v>18302</v>
      </c>
      <c r="U22750">
        <v>5705886698</v>
      </c>
    </row>
    <row r="22751" spans="1:21" x14ac:dyDescent="0.3">
      <c r="A22751" s="1">
        <v>22750</v>
      </c>
      <c r="B22751" t="s">
        <v>54511</v>
      </c>
      <c r="C22751" t="s">
        <v>54512</v>
      </c>
      <c r="P22751" t="s">
        <v>405</v>
      </c>
      <c r="Q22751" t="s">
        <v>54513</v>
      </c>
      <c r="R22751" t="s">
        <v>3164</v>
      </c>
      <c r="S22751" t="s">
        <v>1290</v>
      </c>
      <c r="T22751">
        <v>18235</v>
      </c>
      <c r="U22751">
        <v>6103773420</v>
      </c>
    </row>
    <row r="22752" spans="1:21" x14ac:dyDescent="0.3">
      <c r="A22752" s="1">
        <v>22751</v>
      </c>
      <c r="B22752" t="s">
        <v>54514</v>
      </c>
      <c r="C22752" t="s">
        <v>54515</v>
      </c>
      <c r="P22752" t="s">
        <v>405</v>
      </c>
      <c r="Q22752" t="s">
        <v>54516</v>
      </c>
      <c r="R22752" t="s">
        <v>17883</v>
      </c>
      <c r="S22752" t="s">
        <v>1290</v>
      </c>
      <c r="T22752">
        <v>18088</v>
      </c>
      <c r="U22752">
        <v>4843306405</v>
      </c>
    </row>
    <row r="22753" spans="1:21" x14ac:dyDescent="0.3">
      <c r="A22753" s="1">
        <v>22752</v>
      </c>
      <c r="B22753" t="s">
        <v>54517</v>
      </c>
      <c r="P22753" t="s">
        <v>405</v>
      </c>
      <c r="Q22753" t="s">
        <v>54518</v>
      </c>
      <c r="R22753" t="s">
        <v>17883</v>
      </c>
      <c r="S22753" t="s">
        <v>1290</v>
      </c>
      <c r="T22753">
        <v>18088</v>
      </c>
      <c r="U22753">
        <v>6107676022</v>
      </c>
    </row>
    <row r="22754" spans="1:21" x14ac:dyDescent="0.3">
      <c r="A22754" s="1">
        <v>22753</v>
      </c>
      <c r="B22754" t="s">
        <v>54519</v>
      </c>
      <c r="D22754">
        <v>15</v>
      </c>
      <c r="I22754">
        <v>15</v>
      </c>
      <c r="P22754" t="s">
        <v>405</v>
      </c>
      <c r="Q22754" t="s">
        <v>54520</v>
      </c>
      <c r="R22754" t="s">
        <v>39609</v>
      </c>
      <c r="S22754" t="s">
        <v>1290</v>
      </c>
      <c r="T22754">
        <v>18059</v>
      </c>
      <c r="U22754">
        <v>6104400868</v>
      </c>
    </row>
    <row r="22755" spans="1:21" x14ac:dyDescent="0.3">
      <c r="A22755" s="1">
        <v>22754</v>
      </c>
      <c r="B22755" t="s">
        <v>54521</v>
      </c>
      <c r="C22755" t="s">
        <v>54522</v>
      </c>
      <c r="P22755" t="s">
        <v>405</v>
      </c>
      <c r="Q22755" t="s">
        <v>54518</v>
      </c>
      <c r="R22755" t="s">
        <v>17883</v>
      </c>
      <c r="S22755" t="s">
        <v>1290</v>
      </c>
      <c r="T22755">
        <v>18088</v>
      </c>
      <c r="U22755">
        <v>6107676022</v>
      </c>
    </row>
    <row r="22756" spans="1:21" x14ac:dyDescent="0.3">
      <c r="A22756" s="1">
        <v>22755</v>
      </c>
      <c r="B22756" t="s">
        <v>54523</v>
      </c>
      <c r="C22756" t="s">
        <v>54524</v>
      </c>
      <c r="P22756" t="s">
        <v>405</v>
      </c>
      <c r="Q22756" t="s">
        <v>54525</v>
      </c>
      <c r="R22756" t="s">
        <v>3164</v>
      </c>
      <c r="S22756" t="s">
        <v>1290</v>
      </c>
      <c r="T22756">
        <v>18235</v>
      </c>
      <c r="U22756">
        <v>6107144263</v>
      </c>
    </row>
    <row r="22757" spans="1:21" x14ac:dyDescent="0.3">
      <c r="A22757" s="1">
        <v>22756</v>
      </c>
      <c r="B22757" t="s">
        <v>657</v>
      </c>
      <c r="C22757" t="s">
        <v>15848</v>
      </c>
      <c r="P22757" t="s">
        <v>405</v>
      </c>
      <c r="Q22757" t="s">
        <v>54526</v>
      </c>
      <c r="R22757" t="s">
        <v>4619</v>
      </c>
      <c r="S22757" t="s">
        <v>1290</v>
      </c>
      <c r="T22757">
        <v>18229</v>
      </c>
      <c r="U22757">
        <v>5703259209</v>
      </c>
    </row>
    <row r="22758" spans="1:21" x14ac:dyDescent="0.3">
      <c r="A22758" s="1">
        <v>22757</v>
      </c>
      <c r="B22758" t="s">
        <v>54527</v>
      </c>
      <c r="P22758" t="s">
        <v>405</v>
      </c>
      <c r="Q22758" t="s">
        <v>54528</v>
      </c>
      <c r="R22758" t="s">
        <v>3164</v>
      </c>
      <c r="S22758" t="s">
        <v>1290</v>
      </c>
      <c r="T22758">
        <v>18235</v>
      </c>
      <c r="U22758">
        <v>6103778355</v>
      </c>
    </row>
    <row r="22759" spans="1:21" x14ac:dyDescent="0.3">
      <c r="A22759" s="1">
        <v>22758</v>
      </c>
      <c r="B22759" t="s">
        <v>14095</v>
      </c>
      <c r="C22759" t="s">
        <v>14096</v>
      </c>
      <c r="P22759" t="s">
        <v>405</v>
      </c>
      <c r="Q22759" t="s">
        <v>54529</v>
      </c>
      <c r="R22759" t="s">
        <v>7270</v>
      </c>
      <c r="S22759" t="s">
        <v>1290</v>
      </c>
      <c r="T22759">
        <v>18080</v>
      </c>
      <c r="U22759">
        <v>4846234949</v>
      </c>
    </row>
    <row r="22760" spans="1:21" x14ac:dyDescent="0.3">
      <c r="A22760" s="1">
        <v>22759</v>
      </c>
      <c r="B22760" t="s">
        <v>9486</v>
      </c>
      <c r="D22760">
        <v>44</v>
      </c>
      <c r="I22760">
        <v>44</v>
      </c>
      <c r="P22760" t="s">
        <v>405</v>
      </c>
      <c r="Q22760" t="s">
        <v>54530</v>
      </c>
      <c r="R22760" t="s">
        <v>17883</v>
      </c>
      <c r="S22760" t="s">
        <v>1290</v>
      </c>
      <c r="T22760">
        <v>18088</v>
      </c>
      <c r="U22760">
        <v>6107677101</v>
      </c>
    </row>
    <row r="22761" spans="1:21" x14ac:dyDescent="0.3">
      <c r="A22761" s="1">
        <v>22760</v>
      </c>
      <c r="B22761" t="s">
        <v>54531</v>
      </c>
      <c r="C22761" t="s">
        <v>54532</v>
      </c>
      <c r="P22761" t="s">
        <v>405</v>
      </c>
      <c r="Q22761" t="s">
        <v>54533</v>
      </c>
      <c r="R22761" t="s">
        <v>3164</v>
      </c>
      <c r="S22761" t="s">
        <v>1290</v>
      </c>
      <c r="T22761">
        <v>18235</v>
      </c>
      <c r="U22761">
        <v>5703863288</v>
      </c>
    </row>
    <row r="22762" spans="1:21" x14ac:dyDescent="0.3">
      <c r="A22762" s="1">
        <v>22761</v>
      </c>
      <c r="B22762" t="s">
        <v>19457</v>
      </c>
      <c r="C22762" t="s">
        <v>54534</v>
      </c>
      <c r="D22762">
        <v>15</v>
      </c>
      <c r="I22762">
        <v>15</v>
      </c>
      <c r="P22762" t="s">
        <v>405</v>
      </c>
      <c r="Q22762" t="s">
        <v>54535</v>
      </c>
      <c r="R22762" t="s">
        <v>1462</v>
      </c>
      <c r="S22762" t="s">
        <v>1290</v>
      </c>
      <c r="T22762">
        <v>18064</v>
      </c>
      <c r="U22762">
        <v>6107591322</v>
      </c>
    </row>
    <row r="22763" spans="1:21" x14ac:dyDescent="0.3">
      <c r="A22763" s="1">
        <v>22762</v>
      </c>
      <c r="B22763" t="s">
        <v>54536</v>
      </c>
      <c r="C22763" t="s">
        <v>54537</v>
      </c>
      <c r="P22763" t="s">
        <v>405</v>
      </c>
      <c r="Q22763" t="s">
        <v>54538</v>
      </c>
      <c r="R22763" t="s">
        <v>1462</v>
      </c>
      <c r="S22763" t="s">
        <v>1290</v>
      </c>
      <c r="T22763">
        <v>18064</v>
      </c>
      <c r="U22763">
        <v>6107593500</v>
      </c>
    </row>
    <row r="22764" spans="1:21" x14ac:dyDescent="0.3">
      <c r="A22764" s="1">
        <v>22763</v>
      </c>
      <c r="B22764" t="s">
        <v>54539</v>
      </c>
      <c r="C22764" t="s">
        <v>54540</v>
      </c>
      <c r="D22764">
        <v>15</v>
      </c>
      <c r="I22764">
        <v>15</v>
      </c>
      <c r="P22764" t="s">
        <v>405</v>
      </c>
      <c r="Q22764" t="s">
        <v>54541</v>
      </c>
      <c r="R22764" t="s">
        <v>1416</v>
      </c>
      <c r="S22764" t="s">
        <v>1290</v>
      </c>
      <c r="T22764">
        <v>18067</v>
      </c>
      <c r="U22764">
        <v>6102624700</v>
      </c>
    </row>
    <row r="22765" spans="1:21" x14ac:dyDescent="0.3">
      <c r="A22765" s="1">
        <v>22764</v>
      </c>
      <c r="B22765" t="s">
        <v>54542</v>
      </c>
      <c r="C22765" t="s">
        <v>54543</v>
      </c>
      <c r="P22765" t="s">
        <v>405</v>
      </c>
      <c r="Q22765" t="s">
        <v>54544</v>
      </c>
      <c r="R22765" t="s">
        <v>1462</v>
      </c>
      <c r="S22765" t="s">
        <v>1290</v>
      </c>
      <c r="T22765">
        <v>18064</v>
      </c>
      <c r="U22765">
        <v>6107590760</v>
      </c>
    </row>
    <row r="22766" spans="1:21" x14ac:dyDescent="0.3">
      <c r="A22766" s="1">
        <v>22765</v>
      </c>
      <c r="B22766" t="s">
        <v>54545</v>
      </c>
      <c r="C22766" t="s">
        <v>54546</v>
      </c>
      <c r="P22766" t="s">
        <v>405</v>
      </c>
      <c r="Q22766" t="s">
        <v>54547</v>
      </c>
      <c r="R22766" t="s">
        <v>3573</v>
      </c>
      <c r="S22766" t="s">
        <v>1290</v>
      </c>
      <c r="T22766">
        <v>18014</v>
      </c>
      <c r="U22766">
        <v>4842813625</v>
      </c>
    </row>
    <row r="22767" spans="1:21" x14ac:dyDescent="0.3">
      <c r="A22767" s="1">
        <v>22766</v>
      </c>
      <c r="B22767" t="s">
        <v>54548</v>
      </c>
      <c r="C22767" t="s">
        <v>54549</v>
      </c>
      <c r="D22767">
        <v>4</v>
      </c>
      <c r="I22767">
        <v>4</v>
      </c>
      <c r="P22767" t="s">
        <v>405</v>
      </c>
      <c r="Q22767" t="s">
        <v>54538</v>
      </c>
      <c r="R22767" t="s">
        <v>1462</v>
      </c>
      <c r="S22767" t="s">
        <v>1290</v>
      </c>
      <c r="T22767">
        <v>18064</v>
      </c>
      <c r="U22767">
        <v>6107593500</v>
      </c>
    </row>
    <row r="22768" spans="1:21" x14ac:dyDescent="0.3">
      <c r="A22768" s="1">
        <v>22767</v>
      </c>
      <c r="B22768" t="s">
        <v>54550</v>
      </c>
      <c r="C22768" t="s">
        <v>54551</v>
      </c>
      <c r="P22768" t="s">
        <v>405</v>
      </c>
      <c r="Q22768" t="s">
        <v>3503</v>
      </c>
      <c r="R22768" t="s">
        <v>3164</v>
      </c>
      <c r="S22768" t="s">
        <v>1290</v>
      </c>
      <c r="T22768">
        <v>18235</v>
      </c>
      <c r="U22768">
        <v>5707320020</v>
      </c>
    </row>
    <row r="22769" spans="1:21" x14ac:dyDescent="0.3">
      <c r="A22769" s="1">
        <v>22768</v>
      </c>
      <c r="B22769" t="s">
        <v>54552</v>
      </c>
      <c r="P22769" t="s">
        <v>405</v>
      </c>
      <c r="Q22769" t="s">
        <v>54553</v>
      </c>
      <c r="R22769" t="s">
        <v>17883</v>
      </c>
      <c r="S22769" t="s">
        <v>1290</v>
      </c>
      <c r="T22769">
        <v>18088</v>
      </c>
      <c r="U22769">
        <v>6107676052</v>
      </c>
    </row>
    <row r="22770" spans="1:21" x14ac:dyDescent="0.3">
      <c r="A22770" s="1">
        <v>22769</v>
      </c>
      <c r="B22770" t="s">
        <v>54554</v>
      </c>
      <c r="C22770" t="s">
        <v>54555</v>
      </c>
      <c r="P22770" t="s">
        <v>405</v>
      </c>
      <c r="Q22770" t="s">
        <v>54553</v>
      </c>
      <c r="R22770" t="s">
        <v>17883</v>
      </c>
      <c r="S22770" t="s">
        <v>1290</v>
      </c>
      <c r="T22770">
        <v>18088</v>
      </c>
      <c r="U22770">
        <v>6107676052</v>
      </c>
    </row>
    <row r="22771" spans="1:21" x14ac:dyDescent="0.3">
      <c r="A22771" s="1">
        <v>22770</v>
      </c>
      <c r="B22771" t="s">
        <v>54556</v>
      </c>
      <c r="P22771" t="s">
        <v>405</v>
      </c>
      <c r="Q22771" t="s">
        <v>54557</v>
      </c>
      <c r="R22771" t="s">
        <v>3573</v>
      </c>
      <c r="S22771" t="s">
        <v>1290</v>
      </c>
      <c r="T22771">
        <v>18014</v>
      </c>
      <c r="U22771">
        <v>6103652848</v>
      </c>
    </row>
    <row r="22772" spans="1:21" x14ac:dyDescent="0.3">
      <c r="A22772" s="1">
        <v>22771</v>
      </c>
      <c r="B22772" t="s">
        <v>54558</v>
      </c>
      <c r="D22772">
        <v>7</v>
      </c>
      <c r="I22772">
        <v>7</v>
      </c>
      <c r="P22772" t="s">
        <v>405</v>
      </c>
      <c r="Q22772" t="s">
        <v>54559</v>
      </c>
      <c r="R22772" t="s">
        <v>3164</v>
      </c>
      <c r="S22772" t="s">
        <v>1290</v>
      </c>
      <c r="T22772">
        <v>18235</v>
      </c>
      <c r="U22772">
        <v>6103773740</v>
      </c>
    </row>
    <row r="22773" spans="1:21" x14ac:dyDescent="0.3">
      <c r="A22773" s="1">
        <v>22772</v>
      </c>
      <c r="B22773" t="s">
        <v>54560</v>
      </c>
      <c r="P22773" t="s">
        <v>405</v>
      </c>
      <c r="Q22773" t="s">
        <v>54559</v>
      </c>
      <c r="R22773" t="s">
        <v>3164</v>
      </c>
      <c r="S22773" t="s">
        <v>1290</v>
      </c>
      <c r="T22773">
        <v>18235</v>
      </c>
      <c r="U22773">
        <v>6103794445</v>
      </c>
    </row>
    <row r="22774" spans="1:21" x14ac:dyDescent="0.3">
      <c r="A22774" s="1">
        <v>22773</v>
      </c>
      <c r="B22774" t="s">
        <v>54558</v>
      </c>
      <c r="D22774">
        <v>7</v>
      </c>
      <c r="I22774">
        <v>7</v>
      </c>
      <c r="P22774" t="s">
        <v>405</v>
      </c>
      <c r="Q22774" t="s">
        <v>54561</v>
      </c>
      <c r="R22774" t="s">
        <v>17883</v>
      </c>
      <c r="S22774" t="s">
        <v>1290</v>
      </c>
      <c r="T22774">
        <v>18088</v>
      </c>
      <c r="U22774">
        <v>6103773740</v>
      </c>
    </row>
    <row r="22775" spans="1:21" x14ac:dyDescent="0.3">
      <c r="A22775" s="1">
        <v>22774</v>
      </c>
      <c r="B22775" t="s">
        <v>54562</v>
      </c>
      <c r="D22775">
        <v>7</v>
      </c>
      <c r="I22775">
        <v>7</v>
      </c>
      <c r="P22775" t="s">
        <v>405</v>
      </c>
      <c r="Q22775" t="s">
        <v>54563</v>
      </c>
      <c r="R22775" t="s">
        <v>4619</v>
      </c>
      <c r="S22775" t="s">
        <v>1290</v>
      </c>
      <c r="T22775">
        <v>18229</v>
      </c>
      <c r="U22775">
        <v>5707324227</v>
      </c>
    </row>
    <row r="22776" spans="1:21" x14ac:dyDescent="0.3">
      <c r="A22776" s="1">
        <v>22775</v>
      </c>
      <c r="B22776" t="s">
        <v>54564</v>
      </c>
      <c r="C22776" t="s">
        <v>54565</v>
      </c>
      <c r="P22776" t="s">
        <v>405</v>
      </c>
      <c r="Q22776" t="s">
        <v>54566</v>
      </c>
      <c r="R22776" t="s">
        <v>4619</v>
      </c>
      <c r="S22776" t="s">
        <v>1290</v>
      </c>
      <c r="T22776">
        <v>18229</v>
      </c>
      <c r="U22776">
        <v>6107141772</v>
      </c>
    </row>
    <row r="22777" spans="1:21" x14ac:dyDescent="0.3">
      <c r="A22777" s="1">
        <v>22776</v>
      </c>
      <c r="B22777" t="s">
        <v>54567</v>
      </c>
      <c r="P22777" t="s">
        <v>405</v>
      </c>
      <c r="Q22777" t="s">
        <v>54568</v>
      </c>
      <c r="R22777" t="s">
        <v>4619</v>
      </c>
      <c r="S22777" t="s">
        <v>1290</v>
      </c>
      <c r="T22777">
        <v>18229</v>
      </c>
      <c r="U22777">
        <v>5708108650</v>
      </c>
    </row>
    <row r="22778" spans="1:21" x14ac:dyDescent="0.3">
      <c r="A22778" s="1">
        <v>22777</v>
      </c>
      <c r="B22778" t="s">
        <v>54569</v>
      </c>
      <c r="C22778" t="s">
        <v>54570</v>
      </c>
      <c r="D22778">
        <v>15</v>
      </c>
      <c r="I22778">
        <v>15</v>
      </c>
      <c r="P22778" t="s">
        <v>405</v>
      </c>
      <c r="Q22778" t="s">
        <v>54571</v>
      </c>
      <c r="R22778" t="s">
        <v>3164</v>
      </c>
      <c r="S22778" t="s">
        <v>1290</v>
      </c>
      <c r="T22778">
        <v>18235</v>
      </c>
      <c r="U22778">
        <v>6103775276</v>
      </c>
    </row>
    <row r="22779" spans="1:21" x14ac:dyDescent="0.3">
      <c r="A22779" s="1">
        <v>22778</v>
      </c>
      <c r="B22779" t="s">
        <v>54572</v>
      </c>
      <c r="P22779" t="s">
        <v>405</v>
      </c>
      <c r="Q22779" t="s">
        <v>54573</v>
      </c>
      <c r="R22779" t="s">
        <v>3164</v>
      </c>
      <c r="S22779" t="s">
        <v>1290</v>
      </c>
      <c r="T22779">
        <v>18235</v>
      </c>
      <c r="U22779">
        <v>6103794470</v>
      </c>
    </row>
    <row r="22780" spans="1:21" x14ac:dyDescent="0.3">
      <c r="A22780" s="1">
        <v>22779</v>
      </c>
      <c r="B22780" t="s">
        <v>1404</v>
      </c>
      <c r="C22780" t="s">
        <v>54574</v>
      </c>
      <c r="P22780" t="s">
        <v>405</v>
      </c>
      <c r="Q22780" t="s">
        <v>54575</v>
      </c>
      <c r="R22780" t="s">
        <v>17883</v>
      </c>
      <c r="S22780" t="s">
        <v>1290</v>
      </c>
      <c r="T22780">
        <v>18088</v>
      </c>
      <c r="U22780">
        <v>6107674986</v>
      </c>
    </row>
    <row r="22781" spans="1:21" x14ac:dyDescent="0.3">
      <c r="A22781" s="1">
        <v>22780</v>
      </c>
      <c r="B22781" t="s">
        <v>22455</v>
      </c>
      <c r="C22781" t="s">
        <v>22456</v>
      </c>
      <c r="P22781" t="s">
        <v>405</v>
      </c>
      <c r="Q22781" t="s">
        <v>54576</v>
      </c>
      <c r="R22781" t="s">
        <v>1462</v>
      </c>
      <c r="S22781" t="s">
        <v>1290</v>
      </c>
      <c r="T22781">
        <v>18064</v>
      </c>
      <c r="U22781">
        <v>6106141288</v>
      </c>
    </row>
    <row r="22782" spans="1:21" x14ac:dyDescent="0.3">
      <c r="A22782" s="1">
        <v>22781</v>
      </c>
      <c r="B22782" t="s">
        <v>54577</v>
      </c>
      <c r="C22782" t="s">
        <v>54578</v>
      </c>
      <c r="D22782">
        <v>15</v>
      </c>
      <c r="I22782">
        <v>15</v>
      </c>
      <c r="P22782" t="s">
        <v>405</v>
      </c>
      <c r="Q22782" t="s">
        <v>54544</v>
      </c>
      <c r="R22782" t="s">
        <v>1462</v>
      </c>
      <c r="S22782" t="s">
        <v>1290</v>
      </c>
      <c r="T22782">
        <v>18064</v>
      </c>
      <c r="U22782">
        <v>6107590760</v>
      </c>
    </row>
    <row r="22783" spans="1:21" x14ac:dyDescent="0.3">
      <c r="A22783" s="1">
        <v>22782</v>
      </c>
      <c r="B22783" t="s">
        <v>29818</v>
      </c>
      <c r="D22783">
        <v>15</v>
      </c>
      <c r="I22783">
        <v>15</v>
      </c>
      <c r="P22783" t="s">
        <v>405</v>
      </c>
      <c r="Q22783" t="s">
        <v>54579</v>
      </c>
      <c r="R22783" t="s">
        <v>3573</v>
      </c>
      <c r="S22783" t="s">
        <v>1290</v>
      </c>
      <c r="T22783">
        <v>18014</v>
      </c>
      <c r="U22783">
        <v>4842813908</v>
      </c>
    </row>
    <row r="22784" spans="1:21" x14ac:dyDescent="0.3">
      <c r="A22784" s="1">
        <v>22783</v>
      </c>
      <c r="B22784" t="s">
        <v>54580</v>
      </c>
      <c r="C22784" t="s">
        <v>54581</v>
      </c>
      <c r="P22784" t="s">
        <v>405</v>
      </c>
      <c r="Q22784" t="s">
        <v>54579</v>
      </c>
      <c r="R22784" t="s">
        <v>3573</v>
      </c>
      <c r="S22784" t="s">
        <v>1290</v>
      </c>
      <c r="T22784">
        <v>18014</v>
      </c>
      <c r="U22784">
        <v>4842813906</v>
      </c>
    </row>
    <row r="22785" spans="1:21" x14ac:dyDescent="0.3">
      <c r="A22785" s="1">
        <v>22784</v>
      </c>
      <c r="B22785" t="s">
        <v>54582</v>
      </c>
      <c r="C22785" t="s">
        <v>54583</v>
      </c>
      <c r="P22785" t="s">
        <v>405</v>
      </c>
      <c r="Q22785" t="s">
        <v>54579</v>
      </c>
      <c r="R22785" t="s">
        <v>3573</v>
      </c>
      <c r="S22785" t="s">
        <v>1290</v>
      </c>
      <c r="T22785">
        <v>18014</v>
      </c>
      <c r="U22785">
        <v>4842813908</v>
      </c>
    </row>
    <row r="22786" spans="1:21" x14ac:dyDescent="0.3">
      <c r="A22786" s="1">
        <v>22785</v>
      </c>
      <c r="B22786" t="s">
        <v>54584</v>
      </c>
      <c r="C22786" t="s">
        <v>54585</v>
      </c>
      <c r="P22786" t="s">
        <v>405</v>
      </c>
      <c r="Q22786" t="s">
        <v>54579</v>
      </c>
      <c r="R22786" t="s">
        <v>3573</v>
      </c>
      <c r="S22786" t="s">
        <v>1290</v>
      </c>
      <c r="T22786">
        <v>18014</v>
      </c>
      <c r="U22786">
        <v>4842813444</v>
      </c>
    </row>
    <row r="22787" spans="1:21" x14ac:dyDescent="0.3">
      <c r="A22787" s="1">
        <v>22786</v>
      </c>
      <c r="B22787" t="s">
        <v>54586</v>
      </c>
      <c r="C22787" t="s">
        <v>54587</v>
      </c>
      <c r="P22787" t="s">
        <v>405</v>
      </c>
      <c r="Q22787" t="s">
        <v>54588</v>
      </c>
      <c r="R22787" t="s">
        <v>5281</v>
      </c>
      <c r="S22787" t="s">
        <v>1290</v>
      </c>
      <c r="T22787">
        <v>18085</v>
      </c>
      <c r="U22787">
        <v>4848371177</v>
      </c>
    </row>
    <row r="22788" spans="1:21" x14ac:dyDescent="0.3">
      <c r="A22788" s="1">
        <v>22787</v>
      </c>
      <c r="B22788" t="s">
        <v>54589</v>
      </c>
      <c r="P22788" t="s">
        <v>405</v>
      </c>
      <c r="Q22788" t="s">
        <v>54590</v>
      </c>
      <c r="R22788" t="s">
        <v>5281</v>
      </c>
      <c r="S22788" t="s">
        <v>1290</v>
      </c>
      <c r="T22788">
        <v>18085</v>
      </c>
      <c r="U22788">
        <v>6102483614</v>
      </c>
    </row>
    <row r="22789" spans="1:21" x14ac:dyDescent="0.3">
      <c r="A22789" s="1">
        <v>22788</v>
      </c>
      <c r="B22789" t="s">
        <v>54591</v>
      </c>
      <c r="C22789" t="s">
        <v>54592</v>
      </c>
      <c r="P22789" t="s">
        <v>405</v>
      </c>
      <c r="Q22789" t="s">
        <v>54593</v>
      </c>
      <c r="R22789" t="s">
        <v>1462</v>
      </c>
      <c r="S22789" t="s">
        <v>1290</v>
      </c>
      <c r="T22789">
        <v>18064</v>
      </c>
      <c r="U22789">
        <v>6107590143</v>
      </c>
    </row>
    <row r="22790" spans="1:21" x14ac:dyDescent="0.3">
      <c r="A22790" s="1">
        <v>22789</v>
      </c>
      <c r="B22790" t="s">
        <v>54594</v>
      </c>
      <c r="D22790">
        <v>15</v>
      </c>
      <c r="I22790">
        <v>15</v>
      </c>
      <c r="P22790" t="s">
        <v>405</v>
      </c>
      <c r="Q22790" t="s">
        <v>54541</v>
      </c>
      <c r="R22790" t="s">
        <v>1416</v>
      </c>
      <c r="S22790" t="s">
        <v>1290</v>
      </c>
      <c r="T22790">
        <v>18067</v>
      </c>
      <c r="U22790">
        <v>6104400334</v>
      </c>
    </row>
    <row r="22791" spans="1:21" x14ac:dyDescent="0.3">
      <c r="A22791" s="1">
        <v>22790</v>
      </c>
      <c r="B22791" t="s">
        <v>548</v>
      </c>
      <c r="C22791" t="s">
        <v>54595</v>
      </c>
      <c r="P22791" t="s">
        <v>405</v>
      </c>
      <c r="Q22791" t="s">
        <v>54596</v>
      </c>
      <c r="R22791" t="s">
        <v>1416</v>
      </c>
      <c r="S22791" t="s">
        <v>1290</v>
      </c>
      <c r="T22791">
        <v>18067</v>
      </c>
      <c r="U22791">
        <v>6104402667</v>
      </c>
    </row>
    <row r="22792" spans="1:21" x14ac:dyDescent="0.3">
      <c r="A22792" s="1">
        <v>22791</v>
      </c>
      <c r="B22792" t="s">
        <v>1012</v>
      </c>
      <c r="C22792" t="s">
        <v>450</v>
      </c>
      <c r="D22792">
        <v>15</v>
      </c>
      <c r="I22792">
        <v>15</v>
      </c>
      <c r="P22792" t="s">
        <v>405</v>
      </c>
      <c r="Q22792" t="s">
        <v>54597</v>
      </c>
      <c r="R22792" t="s">
        <v>3164</v>
      </c>
      <c r="S22792" t="s">
        <v>1290</v>
      </c>
      <c r="T22792">
        <v>18235</v>
      </c>
      <c r="U22792">
        <v>6103773030</v>
      </c>
    </row>
    <row r="22793" spans="1:21" x14ac:dyDescent="0.3">
      <c r="A22793" s="1">
        <v>22792</v>
      </c>
      <c r="B22793" t="s">
        <v>317</v>
      </c>
      <c r="C22793" t="s">
        <v>444</v>
      </c>
      <c r="P22793" t="s">
        <v>405</v>
      </c>
      <c r="Q22793" t="s">
        <v>54598</v>
      </c>
      <c r="R22793" t="s">
        <v>4619</v>
      </c>
      <c r="S22793" t="s">
        <v>1290</v>
      </c>
      <c r="T22793">
        <v>18229</v>
      </c>
      <c r="U22793">
        <v>5703258081</v>
      </c>
    </row>
    <row r="22794" spans="1:21" x14ac:dyDescent="0.3">
      <c r="A22794" s="1">
        <v>22793</v>
      </c>
      <c r="B22794" t="s">
        <v>1333</v>
      </c>
      <c r="C22794" t="s">
        <v>54599</v>
      </c>
      <c r="P22794" t="s">
        <v>405</v>
      </c>
      <c r="Q22794" t="s">
        <v>54600</v>
      </c>
      <c r="R22794" t="s">
        <v>17883</v>
      </c>
      <c r="S22794" t="s">
        <v>1290</v>
      </c>
      <c r="T22794">
        <v>18088</v>
      </c>
      <c r="U22794">
        <v>6107671490</v>
      </c>
    </row>
    <row r="22795" spans="1:21" x14ac:dyDescent="0.3">
      <c r="A22795" s="1">
        <v>22794</v>
      </c>
      <c r="B22795" t="s">
        <v>317</v>
      </c>
      <c r="C22795" t="s">
        <v>444</v>
      </c>
      <c r="P22795" t="s">
        <v>405</v>
      </c>
      <c r="Q22795" t="s">
        <v>54601</v>
      </c>
      <c r="R22795" t="s">
        <v>3164</v>
      </c>
      <c r="S22795" t="s">
        <v>1290</v>
      </c>
      <c r="T22795">
        <v>18235</v>
      </c>
      <c r="U22795">
        <v>6103776479</v>
      </c>
    </row>
    <row r="22796" spans="1:21" x14ac:dyDescent="0.3">
      <c r="A22796" s="1">
        <v>22795</v>
      </c>
      <c r="B22796" t="s">
        <v>1079</v>
      </c>
      <c r="C22796" t="s">
        <v>531</v>
      </c>
      <c r="P22796" t="s">
        <v>405</v>
      </c>
      <c r="Q22796" t="s">
        <v>54602</v>
      </c>
      <c r="R22796" t="s">
        <v>3164</v>
      </c>
      <c r="S22796" t="s">
        <v>1290</v>
      </c>
      <c r="T22796">
        <v>18235</v>
      </c>
      <c r="U22796">
        <v>5703868667</v>
      </c>
    </row>
    <row r="22797" spans="1:21" x14ac:dyDescent="0.3">
      <c r="A22797" s="1">
        <v>22796</v>
      </c>
      <c r="B22797" t="s">
        <v>2362</v>
      </c>
      <c r="C22797" t="s">
        <v>54603</v>
      </c>
      <c r="P22797" t="s">
        <v>405</v>
      </c>
      <c r="Q22797" t="s">
        <v>54604</v>
      </c>
      <c r="R22797" t="s">
        <v>3164</v>
      </c>
      <c r="S22797" t="s">
        <v>1290</v>
      </c>
      <c r="T22797">
        <v>18235</v>
      </c>
      <c r="U22797">
        <v>6103773006</v>
      </c>
    </row>
    <row r="22798" spans="1:21" x14ac:dyDescent="0.3">
      <c r="A22798" s="1">
        <v>22797</v>
      </c>
      <c r="B22798" t="s">
        <v>558</v>
      </c>
      <c r="C22798" t="s">
        <v>6070</v>
      </c>
      <c r="D22798">
        <v>5</v>
      </c>
      <c r="I22798">
        <v>5</v>
      </c>
      <c r="P22798" t="s">
        <v>405</v>
      </c>
      <c r="Q22798" t="s">
        <v>54596</v>
      </c>
      <c r="R22798" t="s">
        <v>1416</v>
      </c>
      <c r="S22798" t="s">
        <v>1290</v>
      </c>
      <c r="T22798">
        <v>18067</v>
      </c>
      <c r="U22798">
        <v>6104402667</v>
      </c>
    </row>
    <row r="22799" spans="1:21" x14ac:dyDescent="0.3">
      <c r="A22799" s="1">
        <v>22798</v>
      </c>
      <c r="B22799" t="s">
        <v>17881</v>
      </c>
      <c r="C22799" t="s">
        <v>54605</v>
      </c>
      <c r="P22799" t="s">
        <v>405</v>
      </c>
      <c r="Q22799" t="s">
        <v>54606</v>
      </c>
      <c r="R22799" t="s">
        <v>1416</v>
      </c>
      <c r="S22799" t="s">
        <v>1290</v>
      </c>
      <c r="T22799">
        <v>18067</v>
      </c>
      <c r="U22799">
        <v>6102625588</v>
      </c>
    </row>
    <row r="22800" spans="1:21" x14ac:dyDescent="0.3">
      <c r="A22800" s="1">
        <v>22799</v>
      </c>
      <c r="B22800" t="s">
        <v>317</v>
      </c>
      <c r="C22800" t="s">
        <v>54607</v>
      </c>
      <c r="P22800" t="s">
        <v>405</v>
      </c>
      <c r="Q22800" t="s">
        <v>54608</v>
      </c>
      <c r="R22800" t="s">
        <v>39609</v>
      </c>
      <c r="S22800" t="s">
        <v>1290</v>
      </c>
      <c r="T22800">
        <v>18059</v>
      </c>
      <c r="U22800">
        <v>6102611010</v>
      </c>
    </row>
    <row r="22801" spans="1:21" x14ac:dyDescent="0.3">
      <c r="A22801" s="1">
        <v>22800</v>
      </c>
      <c r="B22801" t="s">
        <v>1333</v>
      </c>
      <c r="C22801" t="s">
        <v>54609</v>
      </c>
      <c r="P22801" t="s">
        <v>405</v>
      </c>
      <c r="Q22801" t="s">
        <v>54610</v>
      </c>
      <c r="R22801" t="s">
        <v>3164</v>
      </c>
      <c r="S22801" t="s">
        <v>1290</v>
      </c>
      <c r="T22801">
        <v>18235</v>
      </c>
      <c r="U22801">
        <v>5703864469</v>
      </c>
    </row>
    <row r="22802" spans="1:21" x14ac:dyDescent="0.3">
      <c r="A22802" s="1">
        <v>22801</v>
      </c>
      <c r="B22802" t="s">
        <v>54611</v>
      </c>
      <c r="P22802" t="s">
        <v>405</v>
      </c>
      <c r="Q22802" t="s">
        <v>54612</v>
      </c>
      <c r="R22802" t="s">
        <v>3164</v>
      </c>
      <c r="S22802" t="s">
        <v>1290</v>
      </c>
      <c r="T22802">
        <v>18235</v>
      </c>
      <c r="U22802">
        <v>6103794477</v>
      </c>
    </row>
    <row r="22803" spans="1:21" x14ac:dyDescent="0.3">
      <c r="A22803" s="1">
        <v>22802</v>
      </c>
      <c r="B22803" t="s">
        <v>54613</v>
      </c>
      <c r="C22803" t="s">
        <v>54614</v>
      </c>
      <c r="P22803" t="s">
        <v>405</v>
      </c>
      <c r="Q22803" t="s">
        <v>54615</v>
      </c>
      <c r="R22803" t="s">
        <v>4619</v>
      </c>
      <c r="S22803" t="s">
        <v>1290</v>
      </c>
      <c r="T22803">
        <v>18229</v>
      </c>
      <c r="U22803">
        <v>5707320465</v>
      </c>
    </row>
    <row r="22804" spans="1:21" x14ac:dyDescent="0.3">
      <c r="A22804" s="1">
        <v>22803</v>
      </c>
      <c r="B22804" t="s">
        <v>54616</v>
      </c>
      <c r="P22804" t="s">
        <v>405</v>
      </c>
      <c r="Q22804" t="s">
        <v>54617</v>
      </c>
      <c r="R22804" t="s">
        <v>28054</v>
      </c>
      <c r="S22804" t="s">
        <v>1290</v>
      </c>
      <c r="T22804">
        <v>18065</v>
      </c>
      <c r="U22804">
        <v>6107679949</v>
      </c>
    </row>
    <row r="22805" spans="1:21" x14ac:dyDescent="0.3">
      <c r="A22805" s="1">
        <v>22804</v>
      </c>
      <c r="B22805" t="s">
        <v>54618</v>
      </c>
      <c r="P22805" t="s">
        <v>405</v>
      </c>
      <c r="Q22805" t="s">
        <v>54619</v>
      </c>
      <c r="R22805" t="s">
        <v>3164</v>
      </c>
      <c r="S22805" t="s">
        <v>1290</v>
      </c>
      <c r="T22805">
        <v>18235</v>
      </c>
      <c r="U22805">
        <v>6103794911</v>
      </c>
    </row>
    <row r="22806" spans="1:21" x14ac:dyDescent="0.3">
      <c r="A22806" s="1">
        <v>22805</v>
      </c>
      <c r="B22806" t="s">
        <v>54620</v>
      </c>
      <c r="C22806" t="s">
        <v>54621</v>
      </c>
      <c r="P22806" t="s">
        <v>405</v>
      </c>
      <c r="Q22806" t="s">
        <v>3503</v>
      </c>
      <c r="R22806" t="s">
        <v>3164</v>
      </c>
      <c r="S22806" t="s">
        <v>1290</v>
      </c>
      <c r="T22806">
        <v>18235</v>
      </c>
      <c r="U22806">
        <v>5707320020</v>
      </c>
    </row>
    <row r="22807" spans="1:21" x14ac:dyDescent="0.3">
      <c r="A22807" s="1">
        <v>22806</v>
      </c>
      <c r="B22807" t="s">
        <v>1668</v>
      </c>
      <c r="C22807" t="s">
        <v>54622</v>
      </c>
      <c r="P22807" t="s">
        <v>405</v>
      </c>
      <c r="Q22807" t="s">
        <v>54608</v>
      </c>
      <c r="R22807" t="s">
        <v>39609</v>
      </c>
      <c r="S22807" t="s">
        <v>1290</v>
      </c>
      <c r="T22807">
        <v>18059</v>
      </c>
      <c r="U22807">
        <v>6102612668</v>
      </c>
    </row>
    <row r="22808" spans="1:21" x14ac:dyDescent="0.3">
      <c r="A22808" s="1">
        <v>22807</v>
      </c>
      <c r="B22808" t="s">
        <v>54623</v>
      </c>
      <c r="C22808" t="s">
        <v>54624</v>
      </c>
      <c r="P22808" t="s">
        <v>405</v>
      </c>
      <c r="Q22808" t="s">
        <v>54625</v>
      </c>
      <c r="R22808" t="s">
        <v>3164</v>
      </c>
      <c r="S22808" t="s">
        <v>1290</v>
      </c>
      <c r="T22808">
        <v>18235</v>
      </c>
      <c r="U22808">
        <v>6103657969</v>
      </c>
    </row>
    <row r="22809" spans="1:21" x14ac:dyDescent="0.3">
      <c r="A22809" s="1">
        <v>22808</v>
      </c>
      <c r="B22809" t="s">
        <v>54626</v>
      </c>
      <c r="C22809" t="s">
        <v>54627</v>
      </c>
      <c r="P22809" t="s">
        <v>405</v>
      </c>
      <c r="Q22809" t="s">
        <v>54628</v>
      </c>
      <c r="R22809" t="s">
        <v>1462</v>
      </c>
      <c r="S22809" t="s">
        <v>1290</v>
      </c>
      <c r="T22809">
        <v>18064</v>
      </c>
      <c r="U22809">
        <v>6103658051</v>
      </c>
    </row>
    <row r="22810" spans="1:21" x14ac:dyDescent="0.3">
      <c r="A22810" s="1">
        <v>22809</v>
      </c>
      <c r="B22810" t="s">
        <v>54629</v>
      </c>
      <c r="C22810" t="s">
        <v>54630</v>
      </c>
      <c r="P22810" t="s">
        <v>405</v>
      </c>
      <c r="Q22810" t="s">
        <v>54631</v>
      </c>
      <c r="R22810" t="s">
        <v>8829</v>
      </c>
      <c r="S22810" t="s">
        <v>1290</v>
      </c>
      <c r="T22810">
        <v>18255</v>
      </c>
      <c r="U22810">
        <v>5704278550</v>
      </c>
    </row>
    <row r="22811" spans="1:21" x14ac:dyDescent="0.3">
      <c r="A22811" s="1">
        <v>22810</v>
      </c>
      <c r="B22811" t="s">
        <v>1222</v>
      </c>
      <c r="C22811" t="s">
        <v>54632</v>
      </c>
      <c r="P22811" t="s">
        <v>405</v>
      </c>
      <c r="Q22811" t="s">
        <v>54633</v>
      </c>
      <c r="R22811" t="s">
        <v>1874</v>
      </c>
      <c r="S22811" t="s">
        <v>1290</v>
      </c>
      <c r="T22811">
        <v>18045</v>
      </c>
      <c r="U22811">
        <v>6102509860</v>
      </c>
    </row>
    <row r="22812" spans="1:21" x14ac:dyDescent="0.3">
      <c r="A22812" s="1">
        <v>22811</v>
      </c>
      <c r="B22812" t="s">
        <v>4136</v>
      </c>
      <c r="D22812">
        <v>15</v>
      </c>
      <c r="I22812">
        <v>15</v>
      </c>
      <c r="P22812" t="s">
        <v>405</v>
      </c>
      <c r="Q22812" t="s">
        <v>54634</v>
      </c>
      <c r="R22812" t="s">
        <v>1874</v>
      </c>
      <c r="S22812" t="s">
        <v>1290</v>
      </c>
      <c r="T22812">
        <v>18045</v>
      </c>
      <c r="U22812">
        <v>6102520252</v>
      </c>
    </row>
    <row r="22813" spans="1:21" x14ac:dyDescent="0.3">
      <c r="A22813" s="1">
        <v>22812</v>
      </c>
      <c r="B22813" t="s">
        <v>54635</v>
      </c>
      <c r="C22813" t="s">
        <v>54636</v>
      </c>
      <c r="P22813" t="s">
        <v>405</v>
      </c>
      <c r="Q22813" t="s">
        <v>54637</v>
      </c>
      <c r="R22813" t="s">
        <v>1462</v>
      </c>
      <c r="S22813" t="s">
        <v>1290</v>
      </c>
      <c r="T22813">
        <v>18064</v>
      </c>
      <c r="U22813">
        <v>6107461848</v>
      </c>
    </row>
    <row r="22814" spans="1:21" x14ac:dyDescent="0.3">
      <c r="A22814" s="1">
        <v>22813</v>
      </c>
      <c r="B22814" t="s">
        <v>54638</v>
      </c>
      <c r="P22814" t="s">
        <v>405</v>
      </c>
      <c r="Q22814" t="s">
        <v>54639</v>
      </c>
      <c r="R22814" t="s">
        <v>1874</v>
      </c>
      <c r="S22814" t="s">
        <v>1290</v>
      </c>
      <c r="T22814">
        <v>18045</v>
      </c>
      <c r="U22814">
        <v>6102531278</v>
      </c>
    </row>
    <row r="22815" spans="1:21" x14ac:dyDescent="0.3">
      <c r="A22815" s="1">
        <v>22814</v>
      </c>
      <c r="B22815" t="s">
        <v>54640</v>
      </c>
      <c r="C22815" t="s">
        <v>54641</v>
      </c>
      <c r="P22815" t="s">
        <v>405</v>
      </c>
      <c r="Q22815" t="s">
        <v>54642</v>
      </c>
      <c r="R22815" t="s">
        <v>1874</v>
      </c>
      <c r="S22815" t="s">
        <v>1290</v>
      </c>
      <c r="T22815">
        <v>18040</v>
      </c>
      <c r="U22815">
        <v>6102526511</v>
      </c>
    </row>
    <row r="22816" spans="1:21" x14ac:dyDescent="0.3">
      <c r="A22816" s="1">
        <v>22815</v>
      </c>
      <c r="B22816" t="s">
        <v>54643</v>
      </c>
      <c r="P22816" t="s">
        <v>405</v>
      </c>
      <c r="Q22816" t="s">
        <v>54644</v>
      </c>
      <c r="R22816" t="s">
        <v>1874</v>
      </c>
      <c r="S22816" t="s">
        <v>1290</v>
      </c>
      <c r="T22816">
        <v>18045</v>
      </c>
      <c r="U22816">
        <v>6102536777</v>
      </c>
    </row>
    <row r="22817" spans="1:21" x14ac:dyDescent="0.3">
      <c r="A22817" s="1">
        <v>22816</v>
      </c>
      <c r="B22817" t="s">
        <v>17881</v>
      </c>
      <c r="C22817" t="s">
        <v>54645</v>
      </c>
      <c r="P22817" t="s">
        <v>405</v>
      </c>
      <c r="Q22817" t="s">
        <v>54646</v>
      </c>
      <c r="R22817" t="s">
        <v>1462</v>
      </c>
      <c r="S22817" t="s">
        <v>1290</v>
      </c>
      <c r="T22817">
        <v>18064</v>
      </c>
      <c r="U22817">
        <v>6107596600</v>
      </c>
    </row>
    <row r="22818" spans="1:21" x14ac:dyDescent="0.3">
      <c r="A22818" s="1">
        <v>22817</v>
      </c>
      <c r="B22818" t="s">
        <v>443</v>
      </c>
      <c r="P22818" t="s">
        <v>405</v>
      </c>
      <c r="Q22818" t="s">
        <v>54647</v>
      </c>
      <c r="R22818" t="s">
        <v>1462</v>
      </c>
      <c r="S22818" t="s">
        <v>1290</v>
      </c>
      <c r="T22818">
        <v>18064</v>
      </c>
      <c r="U22818">
        <v>9084548822</v>
      </c>
    </row>
    <row r="22819" spans="1:21" x14ac:dyDescent="0.3">
      <c r="A22819" s="1">
        <v>22818</v>
      </c>
      <c r="B22819" t="s">
        <v>767</v>
      </c>
      <c r="D22819">
        <v>44</v>
      </c>
      <c r="I22819">
        <v>44</v>
      </c>
      <c r="P22819" t="s">
        <v>405</v>
      </c>
      <c r="Q22819" t="s">
        <v>54648</v>
      </c>
      <c r="R22819" t="s">
        <v>5520</v>
      </c>
      <c r="S22819" t="s">
        <v>1290</v>
      </c>
      <c r="T22819">
        <v>18240</v>
      </c>
      <c r="U22819">
        <v>5706699988</v>
      </c>
    </row>
    <row r="22820" spans="1:21" x14ac:dyDescent="0.3">
      <c r="A22820" s="1">
        <v>22819</v>
      </c>
      <c r="B22820" t="s">
        <v>54649</v>
      </c>
      <c r="P22820" t="s">
        <v>405</v>
      </c>
      <c r="Q22820" t="s">
        <v>54650</v>
      </c>
      <c r="R22820" t="s">
        <v>5520</v>
      </c>
      <c r="S22820" t="s">
        <v>1290</v>
      </c>
      <c r="T22820">
        <v>18240</v>
      </c>
      <c r="U22820">
        <v>5706696540</v>
      </c>
    </row>
    <row r="22821" spans="1:21" x14ac:dyDescent="0.3">
      <c r="A22821" s="1">
        <v>22820</v>
      </c>
      <c r="B22821" t="s">
        <v>4971</v>
      </c>
      <c r="D22821">
        <v>15</v>
      </c>
      <c r="I22821">
        <v>15</v>
      </c>
      <c r="P22821" t="s">
        <v>405</v>
      </c>
      <c r="Q22821" t="s">
        <v>54651</v>
      </c>
      <c r="R22821" t="s">
        <v>5520</v>
      </c>
      <c r="S22821" t="s">
        <v>1290</v>
      </c>
      <c r="T22821">
        <v>18240</v>
      </c>
      <c r="U22821">
        <v>5706699524</v>
      </c>
    </row>
    <row r="22822" spans="1:21" x14ac:dyDescent="0.3">
      <c r="A22822" s="1">
        <v>22821</v>
      </c>
      <c r="B22822" t="s">
        <v>54652</v>
      </c>
      <c r="D22822">
        <v>15</v>
      </c>
      <c r="I22822">
        <v>15</v>
      </c>
      <c r="P22822" t="s">
        <v>405</v>
      </c>
      <c r="Q22822" t="s">
        <v>54653</v>
      </c>
      <c r="R22822" t="s">
        <v>5520</v>
      </c>
      <c r="S22822" t="s">
        <v>1290</v>
      </c>
      <c r="T22822">
        <v>18240</v>
      </c>
      <c r="U22822">
        <v>5706699524</v>
      </c>
    </row>
    <row r="22823" spans="1:21" x14ac:dyDescent="0.3">
      <c r="A22823" s="1">
        <v>22822</v>
      </c>
      <c r="B22823" t="s">
        <v>54654</v>
      </c>
      <c r="P22823" t="s">
        <v>405</v>
      </c>
      <c r="Q22823" t="s">
        <v>54650</v>
      </c>
      <c r="R22823" t="s">
        <v>5520</v>
      </c>
      <c r="S22823" t="s">
        <v>1290</v>
      </c>
      <c r="T22823">
        <v>18240</v>
      </c>
      <c r="U22823">
        <v>6106699977</v>
      </c>
    </row>
    <row r="22824" spans="1:21" x14ac:dyDescent="0.3">
      <c r="A22824" s="1">
        <v>22823</v>
      </c>
      <c r="B22824" t="s">
        <v>1079</v>
      </c>
      <c r="C22824" t="s">
        <v>531</v>
      </c>
      <c r="P22824" t="s">
        <v>405</v>
      </c>
      <c r="Q22824" t="s">
        <v>54655</v>
      </c>
      <c r="R22824" t="s">
        <v>3164</v>
      </c>
      <c r="S22824" t="s">
        <v>1290</v>
      </c>
      <c r="T22824">
        <v>18235</v>
      </c>
      <c r="U22824">
        <v>5703868667</v>
      </c>
    </row>
    <row r="22825" spans="1:21" x14ac:dyDescent="0.3">
      <c r="A22825" s="1">
        <v>22824</v>
      </c>
      <c r="B22825" t="s">
        <v>54656</v>
      </c>
      <c r="C22825" t="s">
        <v>54657</v>
      </c>
      <c r="P22825" t="s">
        <v>405</v>
      </c>
      <c r="Q22825" t="s">
        <v>54658</v>
      </c>
      <c r="R22825" t="s">
        <v>5520</v>
      </c>
      <c r="S22825" t="s">
        <v>1290</v>
      </c>
      <c r="T22825">
        <v>18240</v>
      </c>
      <c r="U22825">
        <v>5706696400</v>
      </c>
    </row>
    <row r="22826" spans="1:21" x14ac:dyDescent="0.3">
      <c r="A22826" s="1">
        <v>22825</v>
      </c>
      <c r="B22826" t="s">
        <v>54659</v>
      </c>
      <c r="C22826" t="s">
        <v>54660</v>
      </c>
      <c r="D22826">
        <v>15</v>
      </c>
      <c r="I22826">
        <v>15</v>
      </c>
      <c r="P22826" t="s">
        <v>405</v>
      </c>
      <c r="Q22826" t="s">
        <v>54661</v>
      </c>
      <c r="R22826" t="s">
        <v>36897</v>
      </c>
      <c r="S22826" t="s">
        <v>1290</v>
      </c>
      <c r="T22826">
        <v>17098</v>
      </c>
      <c r="U22826">
        <v>7176477400</v>
      </c>
    </row>
    <row r="22827" spans="1:21" x14ac:dyDescent="0.3">
      <c r="A22827" s="1">
        <v>22826</v>
      </c>
      <c r="B22827" t="s">
        <v>54662</v>
      </c>
      <c r="C22827" t="s">
        <v>54663</v>
      </c>
      <c r="P22827" t="s">
        <v>405</v>
      </c>
      <c r="Q22827" t="s">
        <v>54664</v>
      </c>
      <c r="R22827" t="s">
        <v>7902</v>
      </c>
      <c r="S22827" t="s">
        <v>1290</v>
      </c>
      <c r="T22827">
        <v>17048</v>
      </c>
      <c r="U22827">
        <v>7173653175</v>
      </c>
    </row>
    <row r="22828" spans="1:21" x14ac:dyDescent="0.3">
      <c r="A22828" s="1">
        <v>22827</v>
      </c>
      <c r="B22828" t="s">
        <v>54665</v>
      </c>
      <c r="P22828" t="s">
        <v>405</v>
      </c>
      <c r="Q22828" t="s">
        <v>54666</v>
      </c>
      <c r="R22828" t="s">
        <v>15686</v>
      </c>
      <c r="S22828" t="s">
        <v>1290</v>
      </c>
      <c r="T22828">
        <v>17938</v>
      </c>
      <c r="U22828">
        <v>5706828106</v>
      </c>
    </row>
    <row r="22829" spans="1:21" x14ac:dyDescent="0.3">
      <c r="A22829" s="1">
        <v>22828</v>
      </c>
      <c r="B22829" t="s">
        <v>3605</v>
      </c>
      <c r="C22829" t="s">
        <v>54667</v>
      </c>
      <c r="P22829" t="s">
        <v>405</v>
      </c>
      <c r="Q22829" t="s">
        <v>20678</v>
      </c>
      <c r="R22829" t="s">
        <v>7902</v>
      </c>
      <c r="S22829" t="s">
        <v>1290</v>
      </c>
      <c r="T22829">
        <v>17048</v>
      </c>
      <c r="U22829">
        <v>7174537211</v>
      </c>
    </row>
    <row r="22830" spans="1:21" x14ac:dyDescent="0.3">
      <c r="A22830" s="1">
        <v>22829</v>
      </c>
      <c r="B22830" t="s">
        <v>54668</v>
      </c>
      <c r="C22830" t="s">
        <v>54669</v>
      </c>
      <c r="P22830" t="s">
        <v>405</v>
      </c>
      <c r="Q22830" t="s">
        <v>54670</v>
      </c>
      <c r="R22830" t="s">
        <v>28133</v>
      </c>
      <c r="S22830" t="s">
        <v>1290</v>
      </c>
      <c r="T22830">
        <v>17023</v>
      </c>
      <c r="U22830">
        <v>7173655037</v>
      </c>
    </row>
    <row r="22831" spans="1:21" x14ac:dyDescent="0.3">
      <c r="A22831" s="1">
        <v>22830</v>
      </c>
      <c r="B22831" t="s">
        <v>54671</v>
      </c>
      <c r="P22831" t="s">
        <v>405</v>
      </c>
      <c r="Q22831" t="s">
        <v>54672</v>
      </c>
      <c r="R22831" t="s">
        <v>15686</v>
      </c>
      <c r="S22831" t="s">
        <v>1290</v>
      </c>
      <c r="T22831">
        <v>17938</v>
      </c>
      <c r="U22831">
        <v>5706531013</v>
      </c>
    </row>
    <row r="22832" spans="1:21" x14ac:dyDescent="0.3">
      <c r="A22832" s="1">
        <v>22831</v>
      </c>
      <c r="B22832" t="s">
        <v>54673</v>
      </c>
      <c r="D22832">
        <v>15</v>
      </c>
      <c r="I22832">
        <v>15</v>
      </c>
      <c r="P22832" t="s">
        <v>405</v>
      </c>
      <c r="Q22832" t="s">
        <v>54674</v>
      </c>
      <c r="R22832" t="s">
        <v>7161</v>
      </c>
      <c r="S22832" t="s">
        <v>1290</v>
      </c>
      <c r="T22832">
        <v>17023</v>
      </c>
      <c r="U22832">
        <v>7173621389</v>
      </c>
    </row>
    <row r="22833" spans="1:21" x14ac:dyDescent="0.3">
      <c r="A22833" s="1">
        <v>22832</v>
      </c>
      <c r="B22833" t="s">
        <v>54675</v>
      </c>
      <c r="C22833" t="s">
        <v>54676</v>
      </c>
      <c r="P22833" t="s">
        <v>405</v>
      </c>
      <c r="Q22833" t="s">
        <v>54677</v>
      </c>
      <c r="R22833" t="s">
        <v>5950</v>
      </c>
      <c r="S22833" t="s">
        <v>1290</v>
      </c>
      <c r="T22833">
        <v>17038</v>
      </c>
      <c r="U22833">
        <v>7178657970</v>
      </c>
    </row>
    <row r="22834" spans="1:21" x14ac:dyDescent="0.3">
      <c r="A22834" s="1">
        <v>22833</v>
      </c>
      <c r="B22834" t="s">
        <v>54678</v>
      </c>
      <c r="C22834" t="s">
        <v>54679</v>
      </c>
      <c r="P22834" t="s">
        <v>405</v>
      </c>
      <c r="Q22834" t="s">
        <v>54680</v>
      </c>
      <c r="R22834" t="s">
        <v>3403</v>
      </c>
      <c r="S22834" t="s">
        <v>1290</v>
      </c>
      <c r="T22834">
        <v>17963</v>
      </c>
      <c r="U22834">
        <v>5709154934</v>
      </c>
    </row>
    <row r="22835" spans="1:21" x14ac:dyDescent="0.3">
      <c r="A22835" s="1">
        <v>22834</v>
      </c>
      <c r="B22835" t="s">
        <v>54681</v>
      </c>
      <c r="C22835" t="s">
        <v>54682</v>
      </c>
      <c r="P22835" t="s">
        <v>405</v>
      </c>
      <c r="Q22835" t="s">
        <v>54683</v>
      </c>
      <c r="R22835" t="s">
        <v>54684</v>
      </c>
      <c r="S22835" t="s">
        <v>1290</v>
      </c>
      <c r="T22835">
        <v>17943</v>
      </c>
      <c r="U22835">
        <v>5708754666</v>
      </c>
    </row>
    <row r="22836" spans="1:21" x14ac:dyDescent="0.3">
      <c r="A22836" s="1">
        <v>22835</v>
      </c>
      <c r="B22836" t="s">
        <v>7189</v>
      </c>
      <c r="C22836" t="s">
        <v>54685</v>
      </c>
      <c r="P22836" t="s">
        <v>405</v>
      </c>
      <c r="Q22836" t="s">
        <v>54686</v>
      </c>
      <c r="R22836" t="s">
        <v>7192</v>
      </c>
      <c r="S22836" t="s">
        <v>1290</v>
      </c>
      <c r="T22836">
        <v>17968</v>
      </c>
      <c r="U22836">
        <v>5706821020</v>
      </c>
    </row>
    <row r="22837" spans="1:21" x14ac:dyDescent="0.3">
      <c r="A22837" s="1">
        <v>22836</v>
      </c>
      <c r="B22837" t="s">
        <v>54687</v>
      </c>
      <c r="D22837">
        <v>15</v>
      </c>
      <c r="I22837">
        <v>15</v>
      </c>
      <c r="P22837" t="s">
        <v>405</v>
      </c>
      <c r="Q22837" t="s">
        <v>54688</v>
      </c>
      <c r="R22837" t="s">
        <v>34152</v>
      </c>
      <c r="S22837" t="s">
        <v>1290</v>
      </c>
      <c r="T22837">
        <v>17048</v>
      </c>
      <c r="U22837">
        <v>7173653166</v>
      </c>
    </row>
    <row r="22838" spans="1:21" x14ac:dyDescent="0.3">
      <c r="A22838" s="1">
        <v>22837</v>
      </c>
      <c r="B22838" t="s">
        <v>54689</v>
      </c>
      <c r="C22838" t="s">
        <v>54690</v>
      </c>
      <c r="D22838">
        <v>15</v>
      </c>
      <c r="I22838">
        <v>15</v>
      </c>
      <c r="P22838" t="s">
        <v>405</v>
      </c>
      <c r="Q22838" t="s">
        <v>54691</v>
      </c>
      <c r="R22838" t="s">
        <v>7695</v>
      </c>
      <c r="S22838" t="s">
        <v>1290</v>
      </c>
      <c r="T22838">
        <v>17983</v>
      </c>
      <c r="U22838">
        <v>5706829182</v>
      </c>
    </row>
    <row r="22839" spans="1:21" x14ac:dyDescent="0.3">
      <c r="A22839" s="1">
        <v>22838</v>
      </c>
      <c r="B22839" t="s">
        <v>54692</v>
      </c>
      <c r="P22839" t="s">
        <v>405</v>
      </c>
      <c r="Q22839" t="s">
        <v>54693</v>
      </c>
      <c r="R22839" t="s">
        <v>34152</v>
      </c>
      <c r="S22839" t="s">
        <v>1290</v>
      </c>
      <c r="T22839">
        <v>17030</v>
      </c>
      <c r="U22839">
        <v>7172192988</v>
      </c>
    </row>
    <row r="22840" spans="1:21" x14ac:dyDescent="0.3">
      <c r="A22840" s="1">
        <v>22839</v>
      </c>
      <c r="B22840" t="s">
        <v>54694</v>
      </c>
      <c r="C22840" t="s">
        <v>54695</v>
      </c>
      <c r="D22840">
        <v>15</v>
      </c>
      <c r="I22840">
        <v>15</v>
      </c>
      <c r="P22840" t="s">
        <v>405</v>
      </c>
      <c r="Q22840" t="s">
        <v>54696</v>
      </c>
      <c r="R22840" t="s">
        <v>15686</v>
      </c>
      <c r="S22840" t="s">
        <v>1290</v>
      </c>
      <c r="T22840">
        <v>17938</v>
      </c>
      <c r="U22840">
        <v>5706521110</v>
      </c>
    </row>
    <row r="22841" spans="1:21" x14ac:dyDescent="0.3">
      <c r="A22841" s="1">
        <v>22840</v>
      </c>
      <c r="B22841" t="s">
        <v>54697</v>
      </c>
      <c r="P22841" t="s">
        <v>405</v>
      </c>
      <c r="Q22841" t="s">
        <v>54698</v>
      </c>
      <c r="R22841" t="s">
        <v>7902</v>
      </c>
      <c r="S22841" t="s">
        <v>1290</v>
      </c>
      <c r="T22841">
        <v>17048</v>
      </c>
      <c r="U22841">
        <v>7174537228</v>
      </c>
    </row>
    <row r="22842" spans="1:21" x14ac:dyDescent="0.3">
      <c r="A22842" s="1">
        <v>22841</v>
      </c>
      <c r="B22842" t="s">
        <v>54699</v>
      </c>
      <c r="P22842" t="s">
        <v>405</v>
      </c>
      <c r="Q22842" t="s">
        <v>54700</v>
      </c>
      <c r="R22842" t="s">
        <v>7902</v>
      </c>
      <c r="S22842" t="s">
        <v>1290</v>
      </c>
      <c r="T22842">
        <v>17048</v>
      </c>
      <c r="U22842">
        <v>7174537035</v>
      </c>
    </row>
    <row r="22843" spans="1:21" x14ac:dyDescent="0.3">
      <c r="A22843" s="1">
        <v>22842</v>
      </c>
      <c r="B22843" t="s">
        <v>54701</v>
      </c>
      <c r="D22843">
        <v>15</v>
      </c>
      <c r="I22843">
        <v>15</v>
      </c>
      <c r="P22843" t="s">
        <v>405</v>
      </c>
      <c r="Q22843" t="s">
        <v>54702</v>
      </c>
      <c r="R22843" t="s">
        <v>2158</v>
      </c>
      <c r="S22843" t="s">
        <v>1290</v>
      </c>
      <c r="T22843">
        <v>17980</v>
      </c>
      <c r="U22843">
        <v>7176474730</v>
      </c>
    </row>
    <row r="22844" spans="1:21" x14ac:dyDescent="0.3">
      <c r="A22844" s="1">
        <v>22843</v>
      </c>
      <c r="B22844" t="s">
        <v>1404</v>
      </c>
      <c r="C22844" t="s">
        <v>54703</v>
      </c>
      <c r="P22844" t="s">
        <v>405</v>
      </c>
      <c r="Q22844" t="s">
        <v>54704</v>
      </c>
      <c r="R22844" t="s">
        <v>28133</v>
      </c>
      <c r="S22844" t="s">
        <v>1290</v>
      </c>
      <c r="T22844">
        <v>17023</v>
      </c>
      <c r="U22844">
        <v>7173621900</v>
      </c>
    </row>
    <row r="22845" spans="1:21" x14ac:dyDescent="0.3">
      <c r="A22845" s="1">
        <v>22844</v>
      </c>
      <c r="B22845" t="s">
        <v>1404</v>
      </c>
      <c r="C22845" t="s">
        <v>2998</v>
      </c>
      <c r="P22845" t="s">
        <v>405</v>
      </c>
      <c r="Q22845" t="s">
        <v>54705</v>
      </c>
      <c r="R22845" t="s">
        <v>28133</v>
      </c>
      <c r="S22845" t="s">
        <v>1290</v>
      </c>
      <c r="T22845">
        <v>17023</v>
      </c>
      <c r="U22845">
        <v>7173621900</v>
      </c>
    </row>
    <row r="22846" spans="1:21" x14ac:dyDescent="0.3">
      <c r="A22846" s="1">
        <v>22845</v>
      </c>
      <c r="B22846" t="s">
        <v>54706</v>
      </c>
      <c r="P22846" t="s">
        <v>405</v>
      </c>
      <c r="Q22846" t="s">
        <v>54707</v>
      </c>
      <c r="R22846" t="s">
        <v>28133</v>
      </c>
      <c r="S22846" t="s">
        <v>1290</v>
      </c>
      <c r="T22846">
        <v>17023</v>
      </c>
      <c r="U22846">
        <v>7173626399</v>
      </c>
    </row>
    <row r="22847" spans="1:21" x14ac:dyDescent="0.3">
      <c r="A22847" s="1">
        <v>22846</v>
      </c>
      <c r="B22847" t="s">
        <v>18074</v>
      </c>
      <c r="D22847">
        <v>15</v>
      </c>
      <c r="I22847">
        <v>15</v>
      </c>
      <c r="P22847" t="s">
        <v>405</v>
      </c>
      <c r="Q22847" t="s">
        <v>54708</v>
      </c>
      <c r="R22847" t="s">
        <v>3649</v>
      </c>
      <c r="S22847" t="s">
        <v>1290</v>
      </c>
      <c r="T22847">
        <v>17921</v>
      </c>
      <c r="U22847">
        <v>5708743069</v>
      </c>
    </row>
    <row r="22848" spans="1:21" x14ac:dyDescent="0.3">
      <c r="A22848" s="1">
        <v>22847</v>
      </c>
      <c r="B22848" t="s">
        <v>54709</v>
      </c>
      <c r="C22848" t="s">
        <v>54710</v>
      </c>
      <c r="P22848" t="s">
        <v>405</v>
      </c>
      <c r="Q22848" t="s">
        <v>54711</v>
      </c>
      <c r="R22848" t="s">
        <v>4239</v>
      </c>
      <c r="S22848" t="s">
        <v>1290</v>
      </c>
      <c r="T22848">
        <v>17032</v>
      </c>
      <c r="U22848">
        <v>7173629379</v>
      </c>
    </row>
    <row r="22849" spans="1:21" x14ac:dyDescent="0.3">
      <c r="A22849" s="1">
        <v>22848</v>
      </c>
      <c r="B22849" t="s">
        <v>27257</v>
      </c>
      <c r="D22849">
        <v>7</v>
      </c>
      <c r="I22849">
        <v>7</v>
      </c>
      <c r="P22849" t="s">
        <v>405</v>
      </c>
      <c r="Q22849" t="s">
        <v>54712</v>
      </c>
      <c r="R22849" t="s">
        <v>28133</v>
      </c>
      <c r="S22849" t="s">
        <v>1290</v>
      </c>
      <c r="T22849">
        <v>17023</v>
      </c>
      <c r="U22849">
        <v>7179052085</v>
      </c>
    </row>
    <row r="22850" spans="1:21" x14ac:dyDescent="0.3">
      <c r="A22850" s="1">
        <v>22849</v>
      </c>
      <c r="B22850" t="s">
        <v>54713</v>
      </c>
      <c r="P22850" t="s">
        <v>405</v>
      </c>
      <c r="Q22850" t="s">
        <v>54714</v>
      </c>
      <c r="R22850" t="s">
        <v>3928</v>
      </c>
      <c r="S22850" t="s">
        <v>1290</v>
      </c>
      <c r="T22850">
        <v>17981</v>
      </c>
      <c r="U22850">
        <v>5706952619</v>
      </c>
    </row>
    <row r="22851" spans="1:21" x14ac:dyDescent="0.3">
      <c r="A22851" s="1">
        <v>22850</v>
      </c>
      <c r="B22851" t="s">
        <v>54715</v>
      </c>
      <c r="P22851" t="s">
        <v>405</v>
      </c>
      <c r="Q22851" t="s">
        <v>54716</v>
      </c>
      <c r="R22851" t="s">
        <v>3403</v>
      </c>
      <c r="S22851" t="s">
        <v>1290</v>
      </c>
      <c r="T22851">
        <v>17963</v>
      </c>
      <c r="U22851">
        <v>8147574415</v>
      </c>
    </row>
    <row r="22852" spans="1:21" x14ac:dyDescent="0.3">
      <c r="A22852" s="1">
        <v>22851</v>
      </c>
      <c r="B22852" t="s">
        <v>54717</v>
      </c>
      <c r="D22852">
        <v>15</v>
      </c>
      <c r="I22852">
        <v>15</v>
      </c>
      <c r="P22852" t="s">
        <v>405</v>
      </c>
      <c r="Q22852" t="s">
        <v>54718</v>
      </c>
      <c r="R22852" t="s">
        <v>3403</v>
      </c>
      <c r="S22852" t="s">
        <v>1290</v>
      </c>
      <c r="T22852">
        <v>17963</v>
      </c>
      <c r="U22852">
        <v>8147574446</v>
      </c>
    </row>
    <row r="22853" spans="1:21" x14ac:dyDescent="0.3">
      <c r="A22853" s="1">
        <v>22852</v>
      </c>
      <c r="B22853" t="s">
        <v>428</v>
      </c>
      <c r="C22853" t="s">
        <v>54719</v>
      </c>
      <c r="P22853" t="s">
        <v>405</v>
      </c>
      <c r="Q22853" t="s">
        <v>54720</v>
      </c>
      <c r="R22853" t="s">
        <v>28133</v>
      </c>
      <c r="S22853" t="s">
        <v>1290</v>
      </c>
      <c r="T22853">
        <v>17023</v>
      </c>
      <c r="U22853">
        <v>7173621532</v>
      </c>
    </row>
    <row r="22854" spans="1:21" x14ac:dyDescent="0.3">
      <c r="A22854" s="1">
        <v>22853</v>
      </c>
      <c r="B22854" t="s">
        <v>1333</v>
      </c>
      <c r="C22854" t="s">
        <v>54721</v>
      </c>
      <c r="P22854" t="s">
        <v>405</v>
      </c>
      <c r="Q22854" t="s">
        <v>54722</v>
      </c>
      <c r="R22854" t="s">
        <v>28133</v>
      </c>
      <c r="S22854" t="s">
        <v>1290</v>
      </c>
      <c r="T22854">
        <v>17023</v>
      </c>
      <c r="U22854">
        <v>7173628416</v>
      </c>
    </row>
    <row r="22855" spans="1:21" x14ac:dyDescent="0.3">
      <c r="A22855" s="1">
        <v>22854</v>
      </c>
      <c r="B22855" t="s">
        <v>415</v>
      </c>
      <c r="C22855" t="s">
        <v>54723</v>
      </c>
      <c r="P22855" t="s">
        <v>405</v>
      </c>
      <c r="Q22855" t="s">
        <v>54724</v>
      </c>
      <c r="R22855" t="s">
        <v>28133</v>
      </c>
      <c r="S22855" t="s">
        <v>1290</v>
      </c>
      <c r="T22855">
        <v>17023</v>
      </c>
      <c r="U22855">
        <v>2232971003</v>
      </c>
    </row>
    <row r="22856" spans="1:21" x14ac:dyDescent="0.3">
      <c r="A22856" s="1">
        <v>22855</v>
      </c>
      <c r="B22856" t="s">
        <v>317</v>
      </c>
      <c r="C22856" t="s">
        <v>444</v>
      </c>
      <c r="P22856" t="s">
        <v>405</v>
      </c>
      <c r="Q22856" t="s">
        <v>54725</v>
      </c>
      <c r="R22856" t="s">
        <v>3403</v>
      </c>
      <c r="S22856" t="s">
        <v>1290</v>
      </c>
      <c r="T22856">
        <v>17963</v>
      </c>
      <c r="U22856">
        <v>5703458800</v>
      </c>
    </row>
    <row r="22857" spans="1:21" x14ac:dyDescent="0.3">
      <c r="A22857" s="1">
        <v>22856</v>
      </c>
      <c r="B22857" t="s">
        <v>317</v>
      </c>
      <c r="C22857" t="s">
        <v>54726</v>
      </c>
      <c r="P22857" t="s">
        <v>405</v>
      </c>
      <c r="Q22857" t="s">
        <v>54727</v>
      </c>
      <c r="R22857" t="s">
        <v>28133</v>
      </c>
      <c r="S22857" t="s">
        <v>1290</v>
      </c>
      <c r="T22857">
        <v>17023</v>
      </c>
      <c r="U22857">
        <v>7173623986</v>
      </c>
    </row>
    <row r="22858" spans="1:21" x14ac:dyDescent="0.3">
      <c r="A22858" s="1">
        <v>22857</v>
      </c>
      <c r="B22858" t="s">
        <v>54728</v>
      </c>
      <c r="C22858" t="s">
        <v>54729</v>
      </c>
      <c r="D22858">
        <v>7</v>
      </c>
      <c r="I22858">
        <v>7</v>
      </c>
      <c r="P22858" t="s">
        <v>405</v>
      </c>
      <c r="Q22858" t="s">
        <v>54730</v>
      </c>
      <c r="R22858" t="s">
        <v>28133</v>
      </c>
      <c r="S22858" t="s">
        <v>1290</v>
      </c>
      <c r="T22858">
        <v>17023</v>
      </c>
      <c r="U22858">
        <v>7173627071</v>
      </c>
    </row>
    <row r="22859" spans="1:21" x14ac:dyDescent="0.3">
      <c r="A22859" s="1">
        <v>22858</v>
      </c>
      <c r="B22859" t="s">
        <v>4405</v>
      </c>
      <c r="C22859" t="s">
        <v>496</v>
      </c>
      <c r="P22859" t="s">
        <v>405</v>
      </c>
      <c r="Q22859" t="s">
        <v>54731</v>
      </c>
      <c r="R22859" t="s">
        <v>3403</v>
      </c>
      <c r="S22859" t="s">
        <v>1290</v>
      </c>
      <c r="T22859">
        <v>17963</v>
      </c>
      <c r="U22859">
        <v>5703453766</v>
      </c>
    </row>
    <row r="22860" spans="1:21" x14ac:dyDescent="0.3">
      <c r="A22860" s="1">
        <v>22859</v>
      </c>
      <c r="B22860" t="s">
        <v>4405</v>
      </c>
      <c r="P22860" t="s">
        <v>405</v>
      </c>
      <c r="Q22860" t="s">
        <v>54732</v>
      </c>
      <c r="R22860" t="s">
        <v>3403</v>
      </c>
      <c r="S22860" t="s">
        <v>1290</v>
      </c>
      <c r="T22860">
        <v>17963</v>
      </c>
      <c r="U22860">
        <v>5703453766</v>
      </c>
    </row>
    <row r="22861" spans="1:21" x14ac:dyDescent="0.3">
      <c r="A22861" s="1">
        <v>22860</v>
      </c>
      <c r="B22861" t="s">
        <v>2362</v>
      </c>
      <c r="C22861" t="s">
        <v>54733</v>
      </c>
      <c r="P22861" t="s">
        <v>405</v>
      </c>
      <c r="Q22861" t="s">
        <v>54734</v>
      </c>
      <c r="R22861" t="s">
        <v>5950</v>
      </c>
      <c r="S22861" t="s">
        <v>1290</v>
      </c>
      <c r="T22861">
        <v>17038</v>
      </c>
      <c r="U22861">
        <v>7178657694</v>
      </c>
    </row>
    <row r="22862" spans="1:21" x14ac:dyDescent="0.3">
      <c r="A22862" s="1">
        <v>22861</v>
      </c>
      <c r="B22862" t="s">
        <v>54735</v>
      </c>
      <c r="P22862" t="s">
        <v>405</v>
      </c>
      <c r="Q22862" t="s">
        <v>54736</v>
      </c>
      <c r="R22862" t="s">
        <v>15686</v>
      </c>
      <c r="S22862" t="s">
        <v>1290</v>
      </c>
      <c r="T22862">
        <v>17938</v>
      </c>
      <c r="U22862">
        <v>5706823838</v>
      </c>
    </row>
    <row r="22863" spans="1:21" x14ac:dyDescent="0.3">
      <c r="A22863" s="1">
        <v>22862</v>
      </c>
      <c r="B22863" t="s">
        <v>54737</v>
      </c>
      <c r="P22863" t="s">
        <v>405</v>
      </c>
      <c r="Q22863" t="s">
        <v>54738</v>
      </c>
      <c r="R22863" t="s">
        <v>7695</v>
      </c>
      <c r="S22863" t="s">
        <v>1290</v>
      </c>
      <c r="T22863">
        <v>17983</v>
      </c>
      <c r="U22863">
        <v>5706823526</v>
      </c>
    </row>
    <row r="22864" spans="1:21" x14ac:dyDescent="0.3">
      <c r="A22864" s="1">
        <v>22863</v>
      </c>
      <c r="B22864" t="s">
        <v>13112</v>
      </c>
      <c r="C22864" t="s">
        <v>54739</v>
      </c>
      <c r="P22864" t="s">
        <v>405</v>
      </c>
      <c r="Q22864" t="s">
        <v>54740</v>
      </c>
      <c r="R22864" t="s">
        <v>5177</v>
      </c>
      <c r="S22864" t="s">
        <v>1290</v>
      </c>
      <c r="T22864">
        <v>17020</v>
      </c>
      <c r="U22864">
        <v>7178344710</v>
      </c>
    </row>
    <row r="22865" spans="1:21" x14ac:dyDescent="0.3">
      <c r="A22865" s="1">
        <v>22864</v>
      </c>
      <c r="B22865" t="s">
        <v>5175</v>
      </c>
      <c r="D22865">
        <v>3</v>
      </c>
      <c r="I22865">
        <v>3</v>
      </c>
      <c r="P22865" t="s">
        <v>405</v>
      </c>
      <c r="Q22865" t="s">
        <v>54741</v>
      </c>
      <c r="R22865" t="s">
        <v>5177</v>
      </c>
      <c r="S22865" t="s">
        <v>1290</v>
      </c>
      <c r="T22865">
        <v>17020</v>
      </c>
      <c r="U22865">
        <v>7178344247</v>
      </c>
    </row>
    <row r="22866" spans="1:21" x14ac:dyDescent="0.3">
      <c r="A22866" s="1">
        <v>22865</v>
      </c>
      <c r="B22866" t="s">
        <v>54742</v>
      </c>
      <c r="C22866" t="s">
        <v>54743</v>
      </c>
      <c r="P22866" t="s">
        <v>405</v>
      </c>
      <c r="Q22866" t="s">
        <v>54744</v>
      </c>
      <c r="R22866" t="s">
        <v>5177</v>
      </c>
      <c r="S22866" t="s">
        <v>1290</v>
      </c>
      <c r="T22866">
        <v>17020</v>
      </c>
      <c r="U22866">
        <v>7178344696</v>
      </c>
    </row>
    <row r="22867" spans="1:21" x14ac:dyDescent="0.3">
      <c r="A22867" s="1">
        <v>22866</v>
      </c>
      <c r="B22867" t="s">
        <v>54745</v>
      </c>
      <c r="P22867" t="s">
        <v>405</v>
      </c>
      <c r="Q22867" t="s">
        <v>54746</v>
      </c>
      <c r="R22867" t="s">
        <v>5177</v>
      </c>
      <c r="S22867" t="s">
        <v>1290</v>
      </c>
      <c r="T22867">
        <v>17020</v>
      </c>
      <c r="U22867">
        <v>7179573933</v>
      </c>
    </row>
    <row r="22868" spans="1:21" x14ac:dyDescent="0.3">
      <c r="A22868" s="1">
        <v>22867</v>
      </c>
      <c r="B22868" t="s">
        <v>13171</v>
      </c>
      <c r="D22868">
        <v>15</v>
      </c>
      <c r="I22868">
        <v>15</v>
      </c>
      <c r="P22868" t="s">
        <v>405</v>
      </c>
      <c r="Q22868" t="s">
        <v>54747</v>
      </c>
      <c r="R22868" t="s">
        <v>5177</v>
      </c>
      <c r="S22868" t="s">
        <v>1290</v>
      </c>
      <c r="T22868">
        <v>17020</v>
      </c>
      <c r="U22868">
        <v>7178345167</v>
      </c>
    </row>
    <row r="22869" spans="1:21" x14ac:dyDescent="0.3">
      <c r="A22869" s="1">
        <v>22868</v>
      </c>
      <c r="B22869" t="s">
        <v>54748</v>
      </c>
      <c r="C22869" t="s">
        <v>54743</v>
      </c>
      <c r="P22869" t="s">
        <v>405</v>
      </c>
      <c r="Q22869" t="s">
        <v>54749</v>
      </c>
      <c r="R22869" t="s">
        <v>5177</v>
      </c>
      <c r="S22869" t="s">
        <v>1290</v>
      </c>
      <c r="T22869">
        <v>17020</v>
      </c>
      <c r="U22869">
        <v>7178344696</v>
      </c>
    </row>
    <row r="22870" spans="1:21" x14ac:dyDescent="0.3">
      <c r="A22870" s="1">
        <v>22869</v>
      </c>
      <c r="B22870" t="s">
        <v>54750</v>
      </c>
      <c r="C22870" t="s">
        <v>54751</v>
      </c>
      <c r="P22870" t="s">
        <v>405</v>
      </c>
      <c r="Q22870" t="s">
        <v>40220</v>
      </c>
      <c r="R22870" t="s">
        <v>5177</v>
      </c>
      <c r="S22870" t="s">
        <v>1290</v>
      </c>
      <c r="T22870">
        <v>17020</v>
      </c>
      <c r="U22870">
        <v>7178344890</v>
      </c>
    </row>
    <row r="22871" spans="1:21" x14ac:dyDescent="0.3">
      <c r="A22871" s="1">
        <v>22870</v>
      </c>
      <c r="B22871" t="s">
        <v>4690</v>
      </c>
      <c r="C22871" t="s">
        <v>54752</v>
      </c>
      <c r="P22871" t="s">
        <v>405</v>
      </c>
      <c r="Q22871" t="s">
        <v>54753</v>
      </c>
      <c r="R22871" t="s">
        <v>5177</v>
      </c>
      <c r="S22871" t="s">
        <v>1290</v>
      </c>
      <c r="T22871">
        <v>17020</v>
      </c>
      <c r="U22871">
        <v>8886011616</v>
      </c>
    </row>
    <row r="22872" spans="1:21" x14ac:dyDescent="0.3">
      <c r="A22872" s="1">
        <v>22871</v>
      </c>
      <c r="B22872" t="s">
        <v>22528</v>
      </c>
      <c r="C22872" t="s">
        <v>54754</v>
      </c>
      <c r="D22872">
        <v>883</v>
      </c>
      <c r="I22872">
        <v>883</v>
      </c>
      <c r="P22872" t="s">
        <v>405</v>
      </c>
      <c r="Q22872" t="s">
        <v>54755</v>
      </c>
      <c r="R22872" t="s">
        <v>5177</v>
      </c>
      <c r="S22872" t="s">
        <v>1290</v>
      </c>
      <c r="T22872">
        <v>17020</v>
      </c>
      <c r="U22872">
        <v>7179572318</v>
      </c>
    </row>
    <row r="22873" spans="1:21" x14ac:dyDescent="0.3">
      <c r="A22873" s="1">
        <v>22872</v>
      </c>
      <c r="B22873" t="s">
        <v>54756</v>
      </c>
      <c r="P22873" t="s">
        <v>405</v>
      </c>
      <c r="Q22873" t="s">
        <v>54757</v>
      </c>
      <c r="R22873" t="s">
        <v>5177</v>
      </c>
      <c r="S22873" t="s">
        <v>1290</v>
      </c>
      <c r="T22873">
        <v>17020</v>
      </c>
      <c r="U22873">
        <v>7178349099</v>
      </c>
    </row>
    <row r="22874" spans="1:21" x14ac:dyDescent="0.3">
      <c r="A22874" s="1">
        <v>22873</v>
      </c>
      <c r="B22874" t="s">
        <v>428</v>
      </c>
      <c r="C22874" t="s">
        <v>54758</v>
      </c>
      <c r="P22874" t="s">
        <v>405</v>
      </c>
      <c r="Q22874" t="s">
        <v>54759</v>
      </c>
      <c r="R22874" t="s">
        <v>5177</v>
      </c>
      <c r="S22874" t="s">
        <v>1290</v>
      </c>
      <c r="T22874">
        <v>17020</v>
      </c>
      <c r="U22874">
        <v>7178349000</v>
      </c>
    </row>
    <row r="22875" spans="1:21" x14ac:dyDescent="0.3">
      <c r="A22875" s="1">
        <v>22874</v>
      </c>
      <c r="B22875" t="s">
        <v>317</v>
      </c>
      <c r="C22875" t="s">
        <v>444</v>
      </c>
      <c r="P22875" t="s">
        <v>405</v>
      </c>
      <c r="Q22875" t="s">
        <v>54760</v>
      </c>
      <c r="R22875" t="s">
        <v>5177</v>
      </c>
      <c r="S22875" t="s">
        <v>1290</v>
      </c>
      <c r="T22875">
        <v>17020</v>
      </c>
      <c r="U22875">
        <v>7178534200</v>
      </c>
    </row>
    <row r="22876" spans="1:21" x14ac:dyDescent="0.3">
      <c r="A22876" s="1">
        <v>22875</v>
      </c>
      <c r="B22876" t="s">
        <v>54761</v>
      </c>
      <c r="C22876" t="s">
        <v>54762</v>
      </c>
      <c r="P22876" t="s">
        <v>405</v>
      </c>
      <c r="Q22876" t="s">
        <v>54763</v>
      </c>
      <c r="R22876" t="s">
        <v>5177</v>
      </c>
      <c r="S22876" t="s">
        <v>1290</v>
      </c>
      <c r="T22876">
        <v>17020</v>
      </c>
      <c r="U22876">
        <v>7178343785</v>
      </c>
    </row>
    <row r="22877" spans="1:21" x14ac:dyDescent="0.3">
      <c r="A22877" s="1">
        <v>22876</v>
      </c>
      <c r="B22877" t="s">
        <v>54764</v>
      </c>
      <c r="P22877" t="s">
        <v>405</v>
      </c>
      <c r="Q22877" t="s">
        <v>54757</v>
      </c>
      <c r="R22877" t="s">
        <v>5177</v>
      </c>
      <c r="S22877" t="s">
        <v>1290</v>
      </c>
      <c r="T22877">
        <v>17020</v>
      </c>
      <c r="U22877">
        <v>7178345777</v>
      </c>
    </row>
    <row r="22878" spans="1:21" x14ac:dyDescent="0.3">
      <c r="A22878" s="1">
        <v>22877</v>
      </c>
      <c r="B22878" t="s">
        <v>9322</v>
      </c>
      <c r="C22878" t="s">
        <v>54765</v>
      </c>
      <c r="P22878" t="s">
        <v>405</v>
      </c>
      <c r="Q22878" t="s">
        <v>54766</v>
      </c>
      <c r="R22878" t="s">
        <v>4239</v>
      </c>
      <c r="S22878" t="s">
        <v>1290</v>
      </c>
      <c r="T22878">
        <v>17032</v>
      </c>
      <c r="U22878">
        <v>7178968496</v>
      </c>
    </row>
    <row r="22879" spans="1:21" x14ac:dyDescent="0.3">
      <c r="A22879" s="1">
        <v>22878</v>
      </c>
      <c r="B22879" t="s">
        <v>4778</v>
      </c>
      <c r="C22879" t="s">
        <v>54767</v>
      </c>
      <c r="D22879">
        <v>15</v>
      </c>
      <c r="I22879">
        <v>15</v>
      </c>
      <c r="P22879" t="s">
        <v>405</v>
      </c>
      <c r="Q22879" t="s">
        <v>54768</v>
      </c>
      <c r="R22879" t="s">
        <v>4239</v>
      </c>
      <c r="S22879" t="s">
        <v>1290</v>
      </c>
      <c r="T22879">
        <v>17032</v>
      </c>
      <c r="U22879">
        <v>7178963131</v>
      </c>
    </row>
    <row r="22880" spans="1:21" x14ac:dyDescent="0.3">
      <c r="A22880" s="1">
        <v>22879</v>
      </c>
      <c r="B22880" t="s">
        <v>54769</v>
      </c>
      <c r="C22880" t="s">
        <v>54770</v>
      </c>
      <c r="D22880">
        <v>22</v>
      </c>
      <c r="I22880">
        <v>22</v>
      </c>
      <c r="P22880" t="s">
        <v>405</v>
      </c>
      <c r="Q22880" t="s">
        <v>54771</v>
      </c>
      <c r="R22880" t="s">
        <v>1336</v>
      </c>
      <c r="S22880" t="s">
        <v>1290</v>
      </c>
      <c r="T22880">
        <v>17110</v>
      </c>
      <c r="U22880">
        <v>7175259318</v>
      </c>
    </row>
    <row r="22881" spans="1:21" x14ac:dyDescent="0.3">
      <c r="A22881" s="1">
        <v>22880</v>
      </c>
      <c r="B22881" t="s">
        <v>54772</v>
      </c>
      <c r="C22881" t="s">
        <v>54773</v>
      </c>
      <c r="P22881" t="s">
        <v>405</v>
      </c>
      <c r="Q22881" t="s">
        <v>54774</v>
      </c>
      <c r="R22881" t="s">
        <v>1336</v>
      </c>
      <c r="S22881" t="s">
        <v>1290</v>
      </c>
      <c r="T22881">
        <v>17110</v>
      </c>
      <c r="U22881">
        <v>7179637482</v>
      </c>
    </row>
    <row r="22882" spans="1:21" x14ac:dyDescent="0.3">
      <c r="A22882" s="1">
        <v>22881</v>
      </c>
      <c r="B22882" t="s">
        <v>54775</v>
      </c>
      <c r="C22882" t="s">
        <v>54776</v>
      </c>
      <c r="D22882">
        <v>7</v>
      </c>
      <c r="I22882">
        <v>7</v>
      </c>
      <c r="P22882" t="s">
        <v>405</v>
      </c>
      <c r="Q22882" t="s">
        <v>54777</v>
      </c>
      <c r="R22882" t="s">
        <v>1336</v>
      </c>
      <c r="S22882" t="s">
        <v>1290</v>
      </c>
      <c r="T22882">
        <v>17110</v>
      </c>
      <c r="U22882">
        <v>7175409433</v>
      </c>
    </row>
    <row r="22883" spans="1:21" x14ac:dyDescent="0.3">
      <c r="A22883" s="1">
        <v>22882</v>
      </c>
      <c r="B22883" t="s">
        <v>54778</v>
      </c>
      <c r="C22883" t="s">
        <v>54779</v>
      </c>
      <c r="D22883">
        <v>4</v>
      </c>
      <c r="I22883">
        <v>4</v>
      </c>
      <c r="P22883" t="s">
        <v>405</v>
      </c>
      <c r="Q22883" t="s">
        <v>54780</v>
      </c>
      <c r="R22883" t="s">
        <v>1336</v>
      </c>
      <c r="S22883" t="s">
        <v>1290</v>
      </c>
      <c r="T22883">
        <v>17110</v>
      </c>
      <c r="U22883">
        <v>7176520240</v>
      </c>
    </row>
    <row r="22884" spans="1:21" x14ac:dyDescent="0.3">
      <c r="A22884" s="1">
        <v>22883</v>
      </c>
      <c r="B22884" t="s">
        <v>54781</v>
      </c>
      <c r="D22884">
        <v>22</v>
      </c>
      <c r="I22884">
        <v>22</v>
      </c>
      <c r="P22884" t="s">
        <v>405</v>
      </c>
      <c r="Q22884" t="s">
        <v>54782</v>
      </c>
      <c r="R22884" t="s">
        <v>1336</v>
      </c>
      <c r="S22884" t="s">
        <v>1290</v>
      </c>
      <c r="T22884">
        <v>17109</v>
      </c>
      <c r="U22884">
        <v>7173079473</v>
      </c>
    </row>
    <row r="22885" spans="1:21" x14ac:dyDescent="0.3">
      <c r="A22885" s="1">
        <v>22884</v>
      </c>
      <c r="B22885" t="s">
        <v>54783</v>
      </c>
      <c r="P22885" t="s">
        <v>405</v>
      </c>
      <c r="Q22885" t="s">
        <v>54784</v>
      </c>
      <c r="R22885" t="s">
        <v>1336</v>
      </c>
      <c r="S22885" t="s">
        <v>1290</v>
      </c>
      <c r="T22885">
        <v>17110</v>
      </c>
      <c r="U22885">
        <v>7175419555</v>
      </c>
    </row>
    <row r="22886" spans="1:21" x14ac:dyDescent="0.3">
      <c r="A22886" s="1">
        <v>22885</v>
      </c>
      <c r="B22886" t="s">
        <v>54785</v>
      </c>
      <c r="C22886" t="s">
        <v>54786</v>
      </c>
      <c r="P22886" t="s">
        <v>405</v>
      </c>
      <c r="Q22886" t="s">
        <v>54787</v>
      </c>
      <c r="R22886" t="s">
        <v>1336</v>
      </c>
      <c r="S22886" t="s">
        <v>1290</v>
      </c>
      <c r="T22886">
        <v>17112</v>
      </c>
      <c r="U22886">
        <v>7174124907</v>
      </c>
    </row>
    <row r="22887" spans="1:21" x14ac:dyDescent="0.3">
      <c r="A22887" s="1">
        <v>22886</v>
      </c>
      <c r="B22887" t="s">
        <v>54788</v>
      </c>
      <c r="C22887" t="s">
        <v>54789</v>
      </c>
      <c r="D22887">
        <v>38</v>
      </c>
      <c r="I22887">
        <v>38</v>
      </c>
      <c r="P22887" t="s">
        <v>405</v>
      </c>
      <c r="Q22887" t="s">
        <v>54790</v>
      </c>
      <c r="R22887" t="s">
        <v>10657</v>
      </c>
      <c r="S22887" t="s">
        <v>1290</v>
      </c>
      <c r="T22887">
        <v>17018</v>
      </c>
      <c r="U22887">
        <v>7174748251</v>
      </c>
    </row>
    <row r="22888" spans="1:21" x14ac:dyDescent="0.3">
      <c r="A22888" s="1">
        <v>22887</v>
      </c>
      <c r="B22888" t="s">
        <v>4778</v>
      </c>
      <c r="C22888" t="s">
        <v>54767</v>
      </c>
      <c r="D22888">
        <v>15</v>
      </c>
      <c r="I22888">
        <v>15</v>
      </c>
      <c r="P22888" t="s">
        <v>405</v>
      </c>
      <c r="Q22888" t="s">
        <v>54791</v>
      </c>
      <c r="R22888" t="s">
        <v>4239</v>
      </c>
      <c r="S22888" t="s">
        <v>1290</v>
      </c>
      <c r="T22888">
        <v>17032</v>
      </c>
      <c r="U22888">
        <v>7178963131</v>
      </c>
    </row>
    <row r="22889" spans="1:21" x14ac:dyDescent="0.3">
      <c r="A22889" s="1">
        <v>22888</v>
      </c>
      <c r="B22889" t="s">
        <v>27257</v>
      </c>
      <c r="C22889" t="s">
        <v>27258</v>
      </c>
      <c r="D22889">
        <v>7</v>
      </c>
      <c r="I22889">
        <v>7</v>
      </c>
      <c r="P22889" t="s">
        <v>405</v>
      </c>
      <c r="Q22889" t="s">
        <v>54792</v>
      </c>
      <c r="R22889" t="s">
        <v>4239</v>
      </c>
      <c r="S22889" t="s">
        <v>1290</v>
      </c>
      <c r="T22889">
        <v>17032</v>
      </c>
      <c r="U22889">
        <v>7178969097</v>
      </c>
    </row>
    <row r="22890" spans="1:21" x14ac:dyDescent="0.3">
      <c r="A22890" s="1">
        <v>22889</v>
      </c>
      <c r="B22890" t="s">
        <v>54793</v>
      </c>
      <c r="D22890">
        <v>15</v>
      </c>
      <c r="I22890">
        <v>15</v>
      </c>
      <c r="P22890" t="s">
        <v>405</v>
      </c>
      <c r="Q22890" t="s">
        <v>54768</v>
      </c>
      <c r="R22890" t="s">
        <v>4239</v>
      </c>
      <c r="S22890" t="s">
        <v>1290</v>
      </c>
      <c r="T22890">
        <v>17032</v>
      </c>
      <c r="U22890">
        <v>7178968188</v>
      </c>
    </row>
    <row r="22891" spans="1:21" x14ac:dyDescent="0.3">
      <c r="A22891" s="1">
        <v>22890</v>
      </c>
      <c r="B22891" t="s">
        <v>27257</v>
      </c>
      <c r="C22891" t="s">
        <v>27258</v>
      </c>
      <c r="D22891">
        <v>7</v>
      </c>
      <c r="I22891">
        <v>7</v>
      </c>
      <c r="P22891" t="s">
        <v>405</v>
      </c>
      <c r="Q22891" t="s">
        <v>54794</v>
      </c>
      <c r="R22891" t="s">
        <v>4239</v>
      </c>
      <c r="S22891" t="s">
        <v>1290</v>
      </c>
      <c r="T22891">
        <v>17032</v>
      </c>
      <c r="U22891">
        <v>7178969097</v>
      </c>
    </row>
    <row r="22892" spans="1:21" x14ac:dyDescent="0.3">
      <c r="A22892" s="1">
        <v>22891</v>
      </c>
      <c r="B22892" t="s">
        <v>54795</v>
      </c>
      <c r="D22892">
        <v>15</v>
      </c>
      <c r="I22892">
        <v>15</v>
      </c>
      <c r="P22892" t="s">
        <v>405</v>
      </c>
      <c r="Q22892" t="s">
        <v>54796</v>
      </c>
      <c r="R22892" t="s">
        <v>1336</v>
      </c>
      <c r="S22892" t="s">
        <v>1290</v>
      </c>
      <c r="T22892">
        <v>17110</v>
      </c>
      <c r="U22892">
        <v>7176570810</v>
      </c>
    </row>
    <row r="22893" spans="1:21" x14ac:dyDescent="0.3">
      <c r="A22893" s="1">
        <v>22892</v>
      </c>
      <c r="B22893" t="s">
        <v>54797</v>
      </c>
      <c r="P22893" t="s">
        <v>405</v>
      </c>
      <c r="Q22893" t="s">
        <v>54798</v>
      </c>
      <c r="R22893" t="s">
        <v>4780</v>
      </c>
      <c r="S22893" t="s">
        <v>1290</v>
      </c>
      <c r="T22893">
        <v>17061</v>
      </c>
      <c r="U22893">
        <v>7176920743</v>
      </c>
    </row>
    <row r="22894" spans="1:21" x14ac:dyDescent="0.3">
      <c r="A22894" s="1">
        <v>22893</v>
      </c>
      <c r="B22894" t="s">
        <v>476</v>
      </c>
      <c r="C22894" t="s">
        <v>54799</v>
      </c>
      <c r="D22894">
        <v>15</v>
      </c>
      <c r="I22894">
        <v>15</v>
      </c>
      <c r="P22894" t="s">
        <v>405</v>
      </c>
      <c r="Q22894" t="s">
        <v>54800</v>
      </c>
      <c r="R22894" t="s">
        <v>4780</v>
      </c>
      <c r="S22894" t="s">
        <v>1290</v>
      </c>
      <c r="T22894">
        <v>17061</v>
      </c>
      <c r="U22894">
        <v>7176927474</v>
      </c>
    </row>
    <row r="22895" spans="1:21" x14ac:dyDescent="0.3">
      <c r="A22895" s="1">
        <v>22894</v>
      </c>
      <c r="B22895" t="s">
        <v>54801</v>
      </c>
      <c r="C22895" t="s">
        <v>54802</v>
      </c>
      <c r="P22895" t="s">
        <v>405</v>
      </c>
      <c r="Q22895" t="s">
        <v>54803</v>
      </c>
      <c r="R22895" t="s">
        <v>1336</v>
      </c>
      <c r="S22895" t="s">
        <v>1290</v>
      </c>
      <c r="T22895">
        <v>17110</v>
      </c>
      <c r="U22895">
        <v>7173177242</v>
      </c>
    </row>
    <row r="22896" spans="1:21" x14ac:dyDescent="0.3">
      <c r="A22896" s="1">
        <v>22895</v>
      </c>
      <c r="B22896" t="s">
        <v>54804</v>
      </c>
      <c r="D22896">
        <v>15</v>
      </c>
      <c r="I22896">
        <v>15</v>
      </c>
      <c r="P22896" t="s">
        <v>405</v>
      </c>
      <c r="Q22896" t="s">
        <v>54805</v>
      </c>
      <c r="R22896" t="s">
        <v>1336</v>
      </c>
      <c r="S22896" t="s">
        <v>1290</v>
      </c>
      <c r="T22896">
        <v>17110</v>
      </c>
      <c r="U22896">
        <v>7176570810</v>
      </c>
    </row>
    <row r="22897" spans="1:21" x14ac:dyDescent="0.3">
      <c r="A22897" s="1">
        <v>22896</v>
      </c>
      <c r="B22897" t="s">
        <v>678</v>
      </c>
      <c r="P22897" t="s">
        <v>405</v>
      </c>
      <c r="Q22897" t="s">
        <v>54806</v>
      </c>
      <c r="R22897" t="s">
        <v>1336</v>
      </c>
      <c r="S22897" t="s">
        <v>1290</v>
      </c>
      <c r="T22897">
        <v>17110</v>
      </c>
      <c r="U22897">
        <v>7172365951</v>
      </c>
    </row>
    <row r="22898" spans="1:21" x14ac:dyDescent="0.3">
      <c r="A22898" s="1">
        <v>22897</v>
      </c>
      <c r="B22898" t="s">
        <v>546</v>
      </c>
      <c r="C22898" t="s">
        <v>54807</v>
      </c>
      <c r="P22898" t="s">
        <v>405</v>
      </c>
      <c r="Q22898" t="s">
        <v>54808</v>
      </c>
      <c r="R22898" t="s">
        <v>1336</v>
      </c>
      <c r="S22898" t="s">
        <v>1290</v>
      </c>
      <c r="T22898">
        <v>17110</v>
      </c>
      <c r="U22898">
        <v>7175450489</v>
      </c>
    </row>
    <row r="22899" spans="1:21" x14ac:dyDescent="0.3">
      <c r="A22899" s="1">
        <v>22898</v>
      </c>
      <c r="B22899" t="s">
        <v>54809</v>
      </c>
      <c r="C22899" t="s">
        <v>54810</v>
      </c>
      <c r="D22899">
        <v>7</v>
      </c>
      <c r="I22899">
        <v>7</v>
      </c>
      <c r="P22899" t="s">
        <v>405</v>
      </c>
      <c r="Q22899" t="s">
        <v>54811</v>
      </c>
      <c r="R22899" t="s">
        <v>1336</v>
      </c>
      <c r="S22899" t="s">
        <v>1290</v>
      </c>
      <c r="T22899">
        <v>17110</v>
      </c>
      <c r="U22899">
        <v>7175454261</v>
      </c>
    </row>
    <row r="22900" spans="1:21" x14ac:dyDescent="0.3">
      <c r="A22900" s="1">
        <v>22899</v>
      </c>
      <c r="B22900" t="s">
        <v>54812</v>
      </c>
      <c r="D22900">
        <v>3</v>
      </c>
      <c r="I22900">
        <v>3</v>
      </c>
      <c r="P22900" t="s">
        <v>405</v>
      </c>
      <c r="Q22900" t="s">
        <v>54813</v>
      </c>
      <c r="R22900" t="s">
        <v>1336</v>
      </c>
      <c r="S22900" t="s">
        <v>1290</v>
      </c>
      <c r="T22900">
        <v>17110</v>
      </c>
      <c r="U22900">
        <v>7175454575</v>
      </c>
    </row>
    <row r="22901" spans="1:21" x14ac:dyDescent="0.3">
      <c r="A22901" s="1">
        <v>22900</v>
      </c>
      <c r="B22901" t="s">
        <v>38511</v>
      </c>
      <c r="D22901">
        <v>15</v>
      </c>
      <c r="I22901">
        <v>15</v>
      </c>
      <c r="P22901" t="s">
        <v>405</v>
      </c>
      <c r="Q22901" t="s">
        <v>54814</v>
      </c>
      <c r="R22901" t="s">
        <v>1336</v>
      </c>
      <c r="S22901" t="s">
        <v>1290</v>
      </c>
      <c r="T22901">
        <v>17110</v>
      </c>
      <c r="U22901">
        <v>7175405577</v>
      </c>
    </row>
    <row r="22902" spans="1:21" x14ac:dyDescent="0.3">
      <c r="A22902" s="1">
        <v>22901</v>
      </c>
      <c r="B22902" t="s">
        <v>53581</v>
      </c>
      <c r="D22902">
        <v>883</v>
      </c>
      <c r="I22902">
        <v>883</v>
      </c>
      <c r="P22902" t="s">
        <v>405</v>
      </c>
      <c r="Q22902" t="s">
        <v>53626</v>
      </c>
      <c r="R22902" t="s">
        <v>1834</v>
      </c>
      <c r="S22902" t="s">
        <v>1290</v>
      </c>
      <c r="T22902">
        <v>17043</v>
      </c>
      <c r="U22902">
        <v>7179208226</v>
      </c>
    </row>
    <row r="22903" spans="1:21" x14ac:dyDescent="0.3">
      <c r="A22903" s="1">
        <v>22902</v>
      </c>
      <c r="B22903" t="s">
        <v>29283</v>
      </c>
      <c r="C22903" t="s">
        <v>29284</v>
      </c>
      <c r="D22903">
        <v>15</v>
      </c>
      <c r="I22903">
        <v>15</v>
      </c>
      <c r="P22903" t="s">
        <v>405</v>
      </c>
      <c r="Q22903" t="s">
        <v>54790</v>
      </c>
      <c r="R22903" t="s">
        <v>10657</v>
      </c>
      <c r="S22903" t="s">
        <v>1290</v>
      </c>
      <c r="T22903">
        <v>17018</v>
      </c>
      <c r="U22903">
        <v>7174748398</v>
      </c>
    </row>
    <row r="22904" spans="1:21" x14ac:dyDescent="0.3">
      <c r="A22904" s="1">
        <v>22903</v>
      </c>
      <c r="B22904" t="s">
        <v>317</v>
      </c>
      <c r="C22904" t="s">
        <v>54815</v>
      </c>
      <c r="P22904" t="s">
        <v>405</v>
      </c>
      <c r="Q22904" t="s">
        <v>54816</v>
      </c>
      <c r="R22904" t="s">
        <v>1834</v>
      </c>
      <c r="S22904" t="s">
        <v>1290</v>
      </c>
      <c r="T22904">
        <v>17043</v>
      </c>
      <c r="U22904">
        <v>7174780006</v>
      </c>
    </row>
    <row r="22905" spans="1:21" x14ac:dyDescent="0.3">
      <c r="A22905" s="1">
        <v>22904</v>
      </c>
      <c r="B22905" t="s">
        <v>509</v>
      </c>
      <c r="C22905" t="s">
        <v>519</v>
      </c>
      <c r="P22905" t="s">
        <v>405</v>
      </c>
      <c r="Q22905" t="s">
        <v>54817</v>
      </c>
      <c r="R22905" t="s">
        <v>1336</v>
      </c>
      <c r="S22905" t="s">
        <v>1290</v>
      </c>
      <c r="T22905">
        <v>17109</v>
      </c>
      <c r="U22905">
        <v>7175456499</v>
      </c>
    </row>
    <row r="22906" spans="1:21" x14ac:dyDescent="0.3">
      <c r="A22906" s="1">
        <v>22905</v>
      </c>
      <c r="B22906" t="s">
        <v>317</v>
      </c>
      <c r="C22906" t="s">
        <v>54818</v>
      </c>
      <c r="P22906" t="s">
        <v>405</v>
      </c>
      <c r="Q22906" t="s">
        <v>54819</v>
      </c>
      <c r="R22906" t="s">
        <v>1336</v>
      </c>
      <c r="S22906" t="s">
        <v>1290</v>
      </c>
      <c r="T22906">
        <v>17110</v>
      </c>
      <c r="U22906">
        <v>7175637623</v>
      </c>
    </row>
    <row r="22907" spans="1:21" x14ac:dyDescent="0.3">
      <c r="A22907" s="1">
        <v>22906</v>
      </c>
      <c r="B22907" t="s">
        <v>2362</v>
      </c>
      <c r="C22907" t="s">
        <v>54820</v>
      </c>
      <c r="P22907" t="s">
        <v>405</v>
      </c>
      <c r="Q22907" t="s">
        <v>54821</v>
      </c>
      <c r="R22907" t="s">
        <v>1336</v>
      </c>
      <c r="S22907" t="s">
        <v>1290</v>
      </c>
      <c r="T22907">
        <v>17110</v>
      </c>
      <c r="U22907">
        <v>7179081212</v>
      </c>
    </row>
    <row r="22908" spans="1:21" x14ac:dyDescent="0.3">
      <c r="A22908" s="1">
        <v>22907</v>
      </c>
      <c r="B22908" t="s">
        <v>2159</v>
      </c>
      <c r="C22908" t="s">
        <v>54822</v>
      </c>
      <c r="D22908">
        <v>7</v>
      </c>
      <c r="I22908">
        <v>7</v>
      </c>
      <c r="P22908" t="s">
        <v>405</v>
      </c>
      <c r="Q22908" t="s">
        <v>54823</v>
      </c>
      <c r="R22908" t="s">
        <v>1336</v>
      </c>
      <c r="S22908" t="s">
        <v>1290</v>
      </c>
      <c r="T22908">
        <v>17110</v>
      </c>
      <c r="U22908">
        <v>7173179457</v>
      </c>
    </row>
    <row r="22909" spans="1:21" x14ac:dyDescent="0.3">
      <c r="A22909" s="1">
        <v>22908</v>
      </c>
      <c r="B22909" t="s">
        <v>317</v>
      </c>
      <c r="C22909" t="s">
        <v>54824</v>
      </c>
      <c r="P22909" t="s">
        <v>405</v>
      </c>
      <c r="Q22909" t="s">
        <v>54825</v>
      </c>
      <c r="R22909" t="s">
        <v>1336</v>
      </c>
      <c r="S22909" t="s">
        <v>1290</v>
      </c>
      <c r="T22909">
        <v>17110</v>
      </c>
      <c r="U22909">
        <v>7174587765</v>
      </c>
    </row>
    <row r="22910" spans="1:21" x14ac:dyDescent="0.3">
      <c r="A22910" s="1">
        <v>22909</v>
      </c>
      <c r="B22910" t="s">
        <v>428</v>
      </c>
      <c r="C22910" t="s">
        <v>54826</v>
      </c>
      <c r="P22910" t="s">
        <v>405</v>
      </c>
      <c r="Q22910" t="s">
        <v>54827</v>
      </c>
      <c r="R22910" t="s">
        <v>1336</v>
      </c>
      <c r="S22910" t="s">
        <v>1290</v>
      </c>
      <c r="T22910">
        <v>17110</v>
      </c>
      <c r="U22910">
        <v>7173079123</v>
      </c>
    </row>
    <row r="22911" spans="1:21" x14ac:dyDescent="0.3">
      <c r="A22911" s="1">
        <v>22910</v>
      </c>
      <c r="B22911" t="s">
        <v>29253</v>
      </c>
      <c r="C22911" t="s">
        <v>54828</v>
      </c>
      <c r="D22911">
        <v>7</v>
      </c>
      <c r="I22911">
        <v>7</v>
      </c>
      <c r="P22911" t="s">
        <v>405</v>
      </c>
      <c r="Q22911" t="s">
        <v>54829</v>
      </c>
      <c r="R22911" t="s">
        <v>1336</v>
      </c>
      <c r="S22911" t="s">
        <v>1290</v>
      </c>
      <c r="T22911">
        <v>17109</v>
      </c>
      <c r="U22911">
        <v>7179104042</v>
      </c>
    </row>
    <row r="22912" spans="1:21" x14ac:dyDescent="0.3">
      <c r="A22912" s="1">
        <v>22911</v>
      </c>
      <c r="B22912" t="s">
        <v>1333</v>
      </c>
      <c r="C22912" t="s">
        <v>54830</v>
      </c>
      <c r="P22912" t="s">
        <v>405</v>
      </c>
      <c r="Q22912" t="s">
        <v>54831</v>
      </c>
      <c r="R22912" t="s">
        <v>1834</v>
      </c>
      <c r="S22912" t="s">
        <v>1290</v>
      </c>
      <c r="T22912">
        <v>17043</v>
      </c>
      <c r="U22912">
        <v>7177617992</v>
      </c>
    </row>
    <row r="22913" spans="1:21" x14ac:dyDescent="0.3">
      <c r="A22913" s="1">
        <v>22912</v>
      </c>
      <c r="B22913" t="s">
        <v>54832</v>
      </c>
      <c r="C22913" t="s">
        <v>54833</v>
      </c>
      <c r="D22913">
        <v>22</v>
      </c>
      <c r="I22913">
        <v>22</v>
      </c>
      <c r="P22913" t="s">
        <v>405</v>
      </c>
      <c r="Q22913" t="s">
        <v>54834</v>
      </c>
      <c r="R22913" t="s">
        <v>4780</v>
      </c>
      <c r="S22913" t="s">
        <v>1290</v>
      </c>
      <c r="T22913">
        <v>17061</v>
      </c>
      <c r="U22913">
        <v>7179520529</v>
      </c>
    </row>
    <row r="22914" spans="1:21" x14ac:dyDescent="0.3">
      <c r="A22914" s="1">
        <v>22913</v>
      </c>
      <c r="B22914" t="s">
        <v>54835</v>
      </c>
      <c r="P22914" t="s">
        <v>405</v>
      </c>
      <c r="Q22914" t="s">
        <v>54836</v>
      </c>
      <c r="R22914" t="s">
        <v>1336</v>
      </c>
      <c r="S22914" t="s">
        <v>1290</v>
      </c>
      <c r="T22914">
        <v>17112</v>
      </c>
      <c r="U22914">
        <v>7176359761</v>
      </c>
    </row>
    <row r="22915" spans="1:21" x14ac:dyDescent="0.3">
      <c r="A22915" s="1">
        <v>22914</v>
      </c>
      <c r="B22915" t="s">
        <v>54837</v>
      </c>
      <c r="C22915" t="s">
        <v>54838</v>
      </c>
      <c r="D22915">
        <v>3</v>
      </c>
      <c r="I22915">
        <v>3</v>
      </c>
      <c r="P22915" t="s">
        <v>405</v>
      </c>
      <c r="Q22915" t="s">
        <v>54839</v>
      </c>
      <c r="R22915" t="s">
        <v>3743</v>
      </c>
      <c r="S22915" t="s">
        <v>1290</v>
      </c>
      <c r="T22915">
        <v>17028</v>
      </c>
      <c r="U22915">
        <v>7174694167</v>
      </c>
    </row>
    <row r="22916" spans="1:21" x14ac:dyDescent="0.3">
      <c r="A22916" s="1">
        <v>22915</v>
      </c>
      <c r="B22916" t="s">
        <v>54840</v>
      </c>
      <c r="P22916" t="s">
        <v>405</v>
      </c>
      <c r="Q22916" t="s">
        <v>54841</v>
      </c>
      <c r="R22916" t="s">
        <v>5950</v>
      </c>
      <c r="S22916" t="s">
        <v>1290</v>
      </c>
      <c r="T22916">
        <v>17038</v>
      </c>
      <c r="U22916">
        <v>7178656517</v>
      </c>
    </row>
    <row r="22917" spans="1:21" x14ac:dyDescent="0.3">
      <c r="A22917" s="1">
        <v>22916</v>
      </c>
      <c r="B22917" t="s">
        <v>54842</v>
      </c>
      <c r="P22917" t="s">
        <v>405</v>
      </c>
      <c r="Q22917" t="s">
        <v>54841</v>
      </c>
      <c r="R22917" t="s">
        <v>5950</v>
      </c>
      <c r="S22917" t="s">
        <v>1290</v>
      </c>
      <c r="T22917">
        <v>17038</v>
      </c>
      <c r="U22917">
        <v>7178615500</v>
      </c>
    </row>
    <row r="22918" spans="1:21" x14ac:dyDescent="0.3">
      <c r="A22918" s="1">
        <v>22917</v>
      </c>
      <c r="B22918" t="s">
        <v>38286</v>
      </c>
      <c r="C22918" t="s">
        <v>54843</v>
      </c>
      <c r="D22918">
        <v>15</v>
      </c>
      <c r="I22918">
        <v>15</v>
      </c>
      <c r="P22918" t="s">
        <v>405</v>
      </c>
      <c r="Q22918" t="s">
        <v>54844</v>
      </c>
      <c r="R22918" t="s">
        <v>5950</v>
      </c>
      <c r="S22918" t="s">
        <v>1290</v>
      </c>
      <c r="T22918">
        <v>17038</v>
      </c>
      <c r="U22918">
        <v>7178652121</v>
      </c>
    </row>
    <row r="22919" spans="1:21" x14ac:dyDescent="0.3">
      <c r="A22919" s="1">
        <v>22918</v>
      </c>
      <c r="B22919" t="s">
        <v>54845</v>
      </c>
      <c r="P22919" t="s">
        <v>405</v>
      </c>
      <c r="Q22919" t="s">
        <v>54846</v>
      </c>
      <c r="R22919" t="s">
        <v>3743</v>
      </c>
      <c r="S22919" t="s">
        <v>1290</v>
      </c>
      <c r="T22919">
        <v>17028</v>
      </c>
      <c r="U22919">
        <v>7174691080</v>
      </c>
    </row>
    <row r="22920" spans="1:21" x14ac:dyDescent="0.3">
      <c r="A22920" s="1">
        <v>22919</v>
      </c>
      <c r="B22920" t="s">
        <v>427</v>
      </c>
      <c r="C22920" t="s">
        <v>54847</v>
      </c>
      <c r="P22920" t="s">
        <v>405</v>
      </c>
      <c r="Q22920" t="s">
        <v>54848</v>
      </c>
      <c r="R22920" t="s">
        <v>1336</v>
      </c>
      <c r="S22920" t="s">
        <v>1290</v>
      </c>
      <c r="T22920">
        <v>17112</v>
      </c>
      <c r="U22920">
        <v>7175455507</v>
      </c>
    </row>
    <row r="22921" spans="1:21" x14ac:dyDescent="0.3">
      <c r="A22921" s="1">
        <v>22920</v>
      </c>
      <c r="B22921" t="s">
        <v>54849</v>
      </c>
      <c r="C22921" t="s">
        <v>54850</v>
      </c>
      <c r="D22921">
        <v>2</v>
      </c>
      <c r="I22921">
        <v>2</v>
      </c>
      <c r="P22921" t="s">
        <v>405</v>
      </c>
      <c r="Q22921" t="s">
        <v>54851</v>
      </c>
      <c r="R22921" t="s">
        <v>1336</v>
      </c>
      <c r="S22921" t="s">
        <v>1290</v>
      </c>
      <c r="T22921">
        <v>17112</v>
      </c>
      <c r="U22921">
        <v>7176715133</v>
      </c>
    </row>
    <row r="22922" spans="1:21" x14ac:dyDescent="0.3">
      <c r="A22922" s="1">
        <v>22921</v>
      </c>
      <c r="B22922" t="s">
        <v>295</v>
      </c>
      <c r="C22922" t="s">
        <v>54852</v>
      </c>
      <c r="D22922">
        <v>15</v>
      </c>
      <c r="I22922">
        <v>15</v>
      </c>
      <c r="P22922" t="s">
        <v>405</v>
      </c>
      <c r="Q22922" t="s">
        <v>54853</v>
      </c>
      <c r="R22922" t="s">
        <v>1336</v>
      </c>
      <c r="S22922" t="s">
        <v>1290</v>
      </c>
      <c r="T22922">
        <v>17109</v>
      </c>
      <c r="U22922">
        <v>7178319818</v>
      </c>
    </row>
    <row r="22923" spans="1:21" x14ac:dyDescent="0.3">
      <c r="A22923" s="1">
        <v>22922</v>
      </c>
      <c r="B22923" t="s">
        <v>54854</v>
      </c>
      <c r="D22923">
        <v>15</v>
      </c>
      <c r="I22923">
        <v>15</v>
      </c>
      <c r="P22923" t="s">
        <v>405</v>
      </c>
      <c r="Q22923" t="s">
        <v>54855</v>
      </c>
      <c r="R22923" t="s">
        <v>3743</v>
      </c>
      <c r="S22923" t="s">
        <v>1290</v>
      </c>
      <c r="T22923">
        <v>17028</v>
      </c>
      <c r="U22923">
        <v>7174698080</v>
      </c>
    </row>
    <row r="22924" spans="1:21" x14ac:dyDescent="0.3">
      <c r="A22924" s="1">
        <v>22923</v>
      </c>
      <c r="B22924" t="s">
        <v>54856</v>
      </c>
      <c r="P22924" t="s">
        <v>405</v>
      </c>
      <c r="Q22924" t="s">
        <v>54857</v>
      </c>
      <c r="R22924" t="s">
        <v>5950</v>
      </c>
      <c r="S22924" t="s">
        <v>1290</v>
      </c>
      <c r="T22924">
        <v>17038</v>
      </c>
      <c r="U22924">
        <v>7178657000</v>
      </c>
    </row>
    <row r="22925" spans="1:21" x14ac:dyDescent="0.3">
      <c r="A22925" s="1">
        <v>22924</v>
      </c>
      <c r="B22925" t="s">
        <v>54858</v>
      </c>
      <c r="D22925">
        <v>5</v>
      </c>
      <c r="I22925">
        <v>5</v>
      </c>
      <c r="P22925" t="s">
        <v>405</v>
      </c>
      <c r="Q22925" t="s">
        <v>54859</v>
      </c>
      <c r="R22925" t="s">
        <v>5950</v>
      </c>
      <c r="S22925" t="s">
        <v>1290</v>
      </c>
      <c r="T22925">
        <v>17038</v>
      </c>
      <c r="U22925">
        <v>7178650100</v>
      </c>
    </row>
    <row r="22926" spans="1:21" x14ac:dyDescent="0.3">
      <c r="A22926" s="1">
        <v>22925</v>
      </c>
      <c r="B22926" t="s">
        <v>4405</v>
      </c>
      <c r="C22926" t="s">
        <v>496</v>
      </c>
      <c r="P22926" t="s">
        <v>405</v>
      </c>
      <c r="Q22926" t="s">
        <v>54860</v>
      </c>
      <c r="R22926" t="s">
        <v>1336</v>
      </c>
      <c r="S22926" t="s">
        <v>1290</v>
      </c>
      <c r="T22926">
        <v>17112</v>
      </c>
      <c r="U22926">
        <v>7176716610</v>
      </c>
    </row>
    <row r="22927" spans="1:21" x14ac:dyDescent="0.3">
      <c r="A22927" s="1">
        <v>22926</v>
      </c>
      <c r="B22927" t="s">
        <v>317</v>
      </c>
      <c r="C22927" t="s">
        <v>54861</v>
      </c>
      <c r="P22927" t="s">
        <v>405</v>
      </c>
      <c r="Q22927" t="s">
        <v>54862</v>
      </c>
      <c r="R22927" t="s">
        <v>1336</v>
      </c>
      <c r="S22927" t="s">
        <v>1290</v>
      </c>
      <c r="T22927">
        <v>17112</v>
      </c>
      <c r="U22927">
        <v>7176950899</v>
      </c>
    </row>
    <row r="22928" spans="1:21" x14ac:dyDescent="0.3">
      <c r="A22928" s="1">
        <v>22927</v>
      </c>
      <c r="B22928" t="s">
        <v>347</v>
      </c>
      <c r="D22928">
        <v>883</v>
      </c>
      <c r="I22928">
        <v>883</v>
      </c>
      <c r="P22928" t="s">
        <v>405</v>
      </c>
      <c r="Q22928" t="s">
        <v>54863</v>
      </c>
      <c r="R22928" t="s">
        <v>1336</v>
      </c>
      <c r="S22928" t="s">
        <v>1290</v>
      </c>
      <c r="T22928">
        <v>17112</v>
      </c>
      <c r="U22928">
        <v>7175451327</v>
      </c>
    </row>
    <row r="22929" spans="1:21" x14ac:dyDescent="0.3">
      <c r="A22929" s="1">
        <v>22928</v>
      </c>
      <c r="B22929" t="s">
        <v>317</v>
      </c>
      <c r="C22929" t="s">
        <v>444</v>
      </c>
      <c r="P22929" t="s">
        <v>405</v>
      </c>
      <c r="Q22929" t="s">
        <v>54864</v>
      </c>
      <c r="R22929" t="s">
        <v>1336</v>
      </c>
      <c r="S22929" t="s">
        <v>1290</v>
      </c>
      <c r="T22929">
        <v>17112</v>
      </c>
      <c r="U22929">
        <v>7176959693</v>
      </c>
    </row>
    <row r="22930" spans="1:21" x14ac:dyDescent="0.3">
      <c r="A22930" s="1">
        <v>22929</v>
      </c>
      <c r="B22930" t="s">
        <v>54865</v>
      </c>
      <c r="C22930" t="s">
        <v>54866</v>
      </c>
      <c r="P22930" t="s">
        <v>405</v>
      </c>
      <c r="Q22930" t="s">
        <v>54867</v>
      </c>
      <c r="R22930" t="s">
        <v>5950</v>
      </c>
      <c r="S22930" t="s">
        <v>1290</v>
      </c>
      <c r="T22930">
        <v>17038</v>
      </c>
      <c r="U22930">
        <v>7178656866</v>
      </c>
    </row>
    <row r="22931" spans="1:21" x14ac:dyDescent="0.3">
      <c r="A22931" s="1">
        <v>22930</v>
      </c>
      <c r="B22931" t="s">
        <v>18960</v>
      </c>
      <c r="P22931" t="s">
        <v>405</v>
      </c>
      <c r="Q22931" t="s">
        <v>54868</v>
      </c>
      <c r="R22931" t="s">
        <v>3743</v>
      </c>
      <c r="S22931" t="s">
        <v>1290</v>
      </c>
      <c r="T22931">
        <v>17028</v>
      </c>
      <c r="U22931">
        <v>7174697171</v>
      </c>
    </row>
    <row r="22932" spans="1:21" x14ac:dyDescent="0.3">
      <c r="A22932" s="1">
        <v>22931</v>
      </c>
      <c r="B22932" t="s">
        <v>317</v>
      </c>
      <c r="C22932" t="s">
        <v>54869</v>
      </c>
      <c r="P22932" t="s">
        <v>405</v>
      </c>
      <c r="Q22932" t="s">
        <v>54870</v>
      </c>
      <c r="R22932" t="s">
        <v>5177</v>
      </c>
      <c r="S22932" t="s">
        <v>1290</v>
      </c>
      <c r="T22932">
        <v>17020</v>
      </c>
      <c r="U22932">
        <v>7178343156</v>
      </c>
    </row>
    <row r="22933" spans="1:21" x14ac:dyDescent="0.3">
      <c r="A22933" s="1">
        <v>22932</v>
      </c>
      <c r="B22933" t="s">
        <v>54871</v>
      </c>
      <c r="P22933" t="s">
        <v>405</v>
      </c>
      <c r="Q22933" t="s">
        <v>54872</v>
      </c>
      <c r="R22933" t="s">
        <v>3875</v>
      </c>
      <c r="S22933" t="s">
        <v>1290</v>
      </c>
      <c r="T22933">
        <v>17026</v>
      </c>
      <c r="U22933">
        <v>7178654312</v>
      </c>
    </row>
    <row r="22934" spans="1:21" x14ac:dyDescent="0.3">
      <c r="A22934" s="1">
        <v>22933</v>
      </c>
      <c r="B22934" t="s">
        <v>54873</v>
      </c>
      <c r="D22934">
        <v>7</v>
      </c>
      <c r="I22934">
        <v>7</v>
      </c>
      <c r="P22934" t="s">
        <v>405</v>
      </c>
      <c r="Q22934" t="s">
        <v>54874</v>
      </c>
      <c r="R22934" t="s">
        <v>3875</v>
      </c>
      <c r="S22934" t="s">
        <v>1290</v>
      </c>
      <c r="T22934">
        <v>17026</v>
      </c>
      <c r="U22934">
        <v>5706897008</v>
      </c>
    </row>
    <row r="22935" spans="1:21" x14ac:dyDescent="0.3">
      <c r="A22935" s="1">
        <v>22934</v>
      </c>
      <c r="B22935" t="s">
        <v>54875</v>
      </c>
      <c r="C22935" t="s">
        <v>54876</v>
      </c>
      <c r="D22935">
        <v>22</v>
      </c>
      <c r="I22935">
        <v>22</v>
      </c>
      <c r="P22935" t="s">
        <v>405</v>
      </c>
      <c r="Q22935" t="s">
        <v>54877</v>
      </c>
      <c r="R22935" t="s">
        <v>1403</v>
      </c>
      <c r="S22935" t="s">
        <v>1290</v>
      </c>
      <c r="T22935">
        <v>17019</v>
      </c>
      <c r="U22935">
        <v>7174322101</v>
      </c>
    </row>
    <row r="22936" spans="1:21" x14ac:dyDescent="0.3">
      <c r="A22936" s="1">
        <v>22935</v>
      </c>
      <c r="B22936" t="s">
        <v>54878</v>
      </c>
      <c r="P22936" t="s">
        <v>405</v>
      </c>
      <c r="Q22936" t="s">
        <v>54879</v>
      </c>
      <c r="R22936" t="s">
        <v>1403</v>
      </c>
      <c r="S22936" t="s">
        <v>1290</v>
      </c>
      <c r="T22936">
        <v>17019</v>
      </c>
      <c r="U22936">
        <v>7174328995</v>
      </c>
    </row>
    <row r="22937" spans="1:21" x14ac:dyDescent="0.3">
      <c r="A22937" s="1">
        <v>22936</v>
      </c>
      <c r="B22937" t="s">
        <v>447</v>
      </c>
      <c r="C22937" t="s">
        <v>729</v>
      </c>
      <c r="D22937">
        <v>15</v>
      </c>
      <c r="I22937">
        <v>15</v>
      </c>
      <c r="P22937" t="s">
        <v>405</v>
      </c>
      <c r="Q22937" t="s">
        <v>54880</v>
      </c>
      <c r="R22937" t="s">
        <v>1403</v>
      </c>
      <c r="S22937" t="s">
        <v>1290</v>
      </c>
      <c r="T22937">
        <v>17019</v>
      </c>
      <c r="U22937">
        <v>7174320300</v>
      </c>
    </row>
    <row r="22938" spans="1:21" x14ac:dyDescent="0.3">
      <c r="A22938" s="1">
        <v>22937</v>
      </c>
      <c r="B22938" t="s">
        <v>1404</v>
      </c>
      <c r="C22938" t="s">
        <v>54881</v>
      </c>
      <c r="P22938" t="s">
        <v>405</v>
      </c>
      <c r="Q22938" t="s">
        <v>54882</v>
      </c>
      <c r="R22938" t="s">
        <v>1403</v>
      </c>
      <c r="S22938" t="s">
        <v>1290</v>
      </c>
      <c r="T22938">
        <v>17019</v>
      </c>
      <c r="U22938">
        <v>7177788961</v>
      </c>
    </row>
    <row r="22939" spans="1:21" x14ac:dyDescent="0.3">
      <c r="A22939" s="1">
        <v>22938</v>
      </c>
      <c r="B22939" t="s">
        <v>1404</v>
      </c>
      <c r="C22939" t="s">
        <v>2998</v>
      </c>
      <c r="P22939" t="s">
        <v>405</v>
      </c>
      <c r="Q22939" t="s">
        <v>54883</v>
      </c>
      <c r="R22939" t="s">
        <v>1403</v>
      </c>
      <c r="S22939" t="s">
        <v>1290</v>
      </c>
      <c r="T22939">
        <v>17019</v>
      </c>
      <c r="U22939">
        <v>7177788961</v>
      </c>
    </row>
    <row r="22940" spans="1:21" x14ac:dyDescent="0.3">
      <c r="A22940" s="1">
        <v>22939</v>
      </c>
      <c r="B22940" t="s">
        <v>54884</v>
      </c>
      <c r="P22940" t="s">
        <v>405</v>
      </c>
      <c r="Q22940" t="s">
        <v>54879</v>
      </c>
      <c r="R22940" t="s">
        <v>1403</v>
      </c>
      <c r="S22940" t="s">
        <v>1290</v>
      </c>
      <c r="T22940">
        <v>17019</v>
      </c>
      <c r="U22940">
        <v>7174328995</v>
      </c>
    </row>
    <row r="22941" spans="1:21" x14ac:dyDescent="0.3">
      <c r="A22941" s="1">
        <v>22940</v>
      </c>
      <c r="B22941" t="s">
        <v>54885</v>
      </c>
      <c r="C22941" t="s">
        <v>54886</v>
      </c>
      <c r="P22941" t="s">
        <v>405</v>
      </c>
      <c r="Q22941" t="s">
        <v>54879</v>
      </c>
      <c r="R22941" t="s">
        <v>1403</v>
      </c>
      <c r="S22941" t="s">
        <v>1290</v>
      </c>
      <c r="T22941">
        <v>17019</v>
      </c>
      <c r="U22941">
        <v>7175020666</v>
      </c>
    </row>
    <row r="22942" spans="1:21" x14ac:dyDescent="0.3">
      <c r="A22942" s="1">
        <v>22941</v>
      </c>
      <c r="B22942" t="s">
        <v>7165</v>
      </c>
      <c r="C22942" t="s">
        <v>54887</v>
      </c>
      <c r="P22942" t="s">
        <v>405</v>
      </c>
      <c r="Q22942" t="s">
        <v>54888</v>
      </c>
      <c r="R22942" t="s">
        <v>1403</v>
      </c>
      <c r="S22942" t="s">
        <v>1290</v>
      </c>
      <c r="T22942">
        <v>17019</v>
      </c>
      <c r="U22942">
        <v>7174322230</v>
      </c>
    </row>
    <row r="22943" spans="1:21" x14ac:dyDescent="0.3">
      <c r="A22943" s="1">
        <v>22942</v>
      </c>
      <c r="B22943" t="s">
        <v>1333</v>
      </c>
      <c r="C22943" t="s">
        <v>54889</v>
      </c>
      <c r="P22943" t="s">
        <v>405</v>
      </c>
      <c r="Q22943" t="s">
        <v>54890</v>
      </c>
      <c r="R22943" t="s">
        <v>1403</v>
      </c>
      <c r="S22943" t="s">
        <v>1290</v>
      </c>
      <c r="T22943">
        <v>17019</v>
      </c>
      <c r="U22943">
        <v>7174329500</v>
      </c>
    </row>
    <row r="22944" spans="1:21" x14ac:dyDescent="0.3">
      <c r="A22944" s="1">
        <v>22943</v>
      </c>
      <c r="B22944" t="s">
        <v>54891</v>
      </c>
      <c r="P22944" t="s">
        <v>405</v>
      </c>
      <c r="Q22944" t="s">
        <v>54892</v>
      </c>
      <c r="R22944" t="s">
        <v>7881</v>
      </c>
      <c r="S22944" t="s">
        <v>1290</v>
      </c>
      <c r="T22944">
        <v>17923</v>
      </c>
      <c r="U22944">
        <v>5705445100</v>
      </c>
    </row>
    <row r="22945" spans="1:21" x14ac:dyDescent="0.3">
      <c r="A22945" s="1">
        <v>22944</v>
      </c>
      <c r="B22945" t="s">
        <v>428</v>
      </c>
      <c r="C22945" t="s">
        <v>54893</v>
      </c>
      <c r="P22945" t="s">
        <v>405</v>
      </c>
      <c r="Q22945" t="s">
        <v>54894</v>
      </c>
      <c r="R22945" t="s">
        <v>9104</v>
      </c>
      <c r="S22945" t="s">
        <v>1290</v>
      </c>
      <c r="T22945">
        <v>19507</v>
      </c>
      <c r="U22945">
        <v>7178334267</v>
      </c>
    </row>
    <row r="22946" spans="1:21" x14ac:dyDescent="0.3">
      <c r="A22946" s="1">
        <v>22945</v>
      </c>
      <c r="B22946" t="s">
        <v>54895</v>
      </c>
      <c r="C22946" t="s">
        <v>54896</v>
      </c>
      <c r="P22946" t="s">
        <v>405</v>
      </c>
      <c r="Q22946" t="s">
        <v>54897</v>
      </c>
      <c r="R22946" t="s">
        <v>1670</v>
      </c>
      <c r="S22946" t="s">
        <v>1290</v>
      </c>
      <c r="T22946">
        <v>17067</v>
      </c>
      <c r="U22946">
        <v>7179337053</v>
      </c>
    </row>
    <row r="22947" spans="1:21" x14ac:dyDescent="0.3">
      <c r="A22947" s="1">
        <v>22946</v>
      </c>
      <c r="B22947" t="s">
        <v>428</v>
      </c>
      <c r="C22947" t="s">
        <v>54898</v>
      </c>
      <c r="P22947" t="s">
        <v>405</v>
      </c>
      <c r="Q22947" t="s">
        <v>54899</v>
      </c>
      <c r="R22947" t="s">
        <v>52907</v>
      </c>
      <c r="S22947" t="s">
        <v>1290</v>
      </c>
      <c r="T22947">
        <v>17041</v>
      </c>
      <c r="U22947">
        <v>7173678190</v>
      </c>
    </row>
    <row r="22948" spans="1:21" x14ac:dyDescent="0.3">
      <c r="A22948" s="1">
        <v>22947</v>
      </c>
      <c r="B22948" t="s">
        <v>5749</v>
      </c>
      <c r="C22948" t="s">
        <v>10464</v>
      </c>
      <c r="P22948" t="s">
        <v>405</v>
      </c>
      <c r="Q22948" t="s">
        <v>5752</v>
      </c>
      <c r="R22948" t="s">
        <v>13099</v>
      </c>
      <c r="S22948" t="s">
        <v>1290</v>
      </c>
      <c r="T22948">
        <v>19554</v>
      </c>
      <c r="U22948">
        <v>6104880353</v>
      </c>
    </row>
    <row r="22949" spans="1:21" x14ac:dyDescent="0.3">
      <c r="A22949" s="1">
        <v>22948</v>
      </c>
      <c r="B22949" t="s">
        <v>54900</v>
      </c>
      <c r="C22949" t="s">
        <v>54901</v>
      </c>
      <c r="D22949">
        <v>15</v>
      </c>
      <c r="I22949">
        <v>15</v>
      </c>
      <c r="P22949" t="s">
        <v>405</v>
      </c>
      <c r="Q22949" t="s">
        <v>18024</v>
      </c>
      <c r="R22949" t="s">
        <v>54902</v>
      </c>
      <c r="S22949" t="s">
        <v>1290</v>
      </c>
      <c r="T22949">
        <v>19559</v>
      </c>
      <c r="U22949">
        <v>6104889104</v>
      </c>
    </row>
    <row r="22950" spans="1:21" x14ac:dyDescent="0.3">
      <c r="A22950" s="1">
        <v>22949</v>
      </c>
      <c r="B22950" t="s">
        <v>1549</v>
      </c>
      <c r="C22950" t="s">
        <v>54903</v>
      </c>
      <c r="P22950" t="s">
        <v>405</v>
      </c>
      <c r="Q22950" t="s">
        <v>54904</v>
      </c>
      <c r="R22950" t="s">
        <v>6944</v>
      </c>
      <c r="S22950" t="s">
        <v>1290</v>
      </c>
      <c r="T22950">
        <v>19526</v>
      </c>
      <c r="U22950">
        <v>6105625009</v>
      </c>
    </row>
    <row r="22951" spans="1:21" x14ac:dyDescent="0.3">
      <c r="A22951" s="1">
        <v>22950</v>
      </c>
      <c r="B22951" t="s">
        <v>23882</v>
      </c>
      <c r="D22951">
        <v>22</v>
      </c>
      <c r="I22951">
        <v>22</v>
      </c>
      <c r="P22951" t="s">
        <v>405</v>
      </c>
      <c r="Q22951" t="s">
        <v>54905</v>
      </c>
      <c r="R22951" t="s">
        <v>6944</v>
      </c>
      <c r="S22951" t="s">
        <v>1290</v>
      </c>
      <c r="T22951">
        <v>19526</v>
      </c>
      <c r="U22951">
        <v>6105620422</v>
      </c>
    </row>
    <row r="22952" spans="1:21" x14ac:dyDescent="0.3">
      <c r="A22952" s="1">
        <v>22951</v>
      </c>
      <c r="B22952" t="s">
        <v>54906</v>
      </c>
      <c r="C22952" t="s">
        <v>54907</v>
      </c>
      <c r="P22952" t="s">
        <v>405</v>
      </c>
      <c r="Q22952" t="s">
        <v>54908</v>
      </c>
      <c r="R22952" t="s">
        <v>4441</v>
      </c>
      <c r="S22952" t="s">
        <v>1290</v>
      </c>
      <c r="T22952">
        <v>17972</v>
      </c>
      <c r="U22952">
        <v>5707547259</v>
      </c>
    </row>
    <row r="22953" spans="1:21" x14ac:dyDescent="0.3">
      <c r="A22953" s="1">
        <v>22952</v>
      </c>
      <c r="B22953" t="s">
        <v>24357</v>
      </c>
      <c r="C22953" t="s">
        <v>54909</v>
      </c>
      <c r="D22953">
        <v>15</v>
      </c>
      <c r="I22953">
        <v>15</v>
      </c>
      <c r="P22953" t="s">
        <v>405</v>
      </c>
      <c r="Q22953" t="s">
        <v>54910</v>
      </c>
      <c r="R22953" t="s">
        <v>6944</v>
      </c>
      <c r="S22953" t="s">
        <v>1290</v>
      </c>
      <c r="T22953">
        <v>19526</v>
      </c>
      <c r="U22953">
        <v>6105621730</v>
      </c>
    </row>
    <row r="22954" spans="1:21" x14ac:dyDescent="0.3">
      <c r="A22954" s="1">
        <v>22953</v>
      </c>
      <c r="B22954" t="s">
        <v>54911</v>
      </c>
      <c r="P22954" t="s">
        <v>405</v>
      </c>
      <c r="Q22954" t="s">
        <v>54912</v>
      </c>
      <c r="R22954" t="s">
        <v>54913</v>
      </c>
      <c r="S22954" t="s">
        <v>1290</v>
      </c>
      <c r="T22954">
        <v>19545</v>
      </c>
      <c r="U22954">
        <v>8003671842</v>
      </c>
    </row>
    <row r="22955" spans="1:21" x14ac:dyDescent="0.3">
      <c r="A22955" s="1">
        <v>22954</v>
      </c>
      <c r="B22955" t="s">
        <v>54914</v>
      </c>
      <c r="P22955" t="s">
        <v>405</v>
      </c>
      <c r="Q22955" t="s">
        <v>54915</v>
      </c>
      <c r="R22955" t="s">
        <v>9052</v>
      </c>
      <c r="S22955" t="s">
        <v>1290</v>
      </c>
      <c r="T22955">
        <v>19510</v>
      </c>
      <c r="U22955">
        <v>6109448977</v>
      </c>
    </row>
    <row r="22956" spans="1:21" x14ac:dyDescent="0.3">
      <c r="A22956" s="1">
        <v>22955</v>
      </c>
      <c r="B22956" t="s">
        <v>1404</v>
      </c>
      <c r="C22956" t="s">
        <v>54916</v>
      </c>
      <c r="P22956" t="s">
        <v>405</v>
      </c>
      <c r="Q22956" t="s">
        <v>54917</v>
      </c>
      <c r="R22956" t="s">
        <v>6944</v>
      </c>
      <c r="S22956" t="s">
        <v>1290</v>
      </c>
      <c r="T22956">
        <v>19526</v>
      </c>
      <c r="U22956">
        <v>6104881080</v>
      </c>
    </row>
    <row r="22957" spans="1:21" x14ac:dyDescent="0.3">
      <c r="A22957" s="1">
        <v>22956</v>
      </c>
      <c r="B22957" t="s">
        <v>54918</v>
      </c>
      <c r="C22957" t="s">
        <v>54919</v>
      </c>
      <c r="P22957" t="s">
        <v>405</v>
      </c>
      <c r="Q22957" t="s">
        <v>54920</v>
      </c>
      <c r="R22957" t="s">
        <v>6944</v>
      </c>
      <c r="S22957" t="s">
        <v>1290</v>
      </c>
      <c r="T22957">
        <v>19526</v>
      </c>
      <c r="U22957">
        <v>4846603703</v>
      </c>
    </row>
    <row r="22958" spans="1:21" x14ac:dyDescent="0.3">
      <c r="A22958" s="1">
        <v>22957</v>
      </c>
      <c r="B22958" t="s">
        <v>1404</v>
      </c>
      <c r="C22958" t="s">
        <v>724</v>
      </c>
      <c r="P22958" t="s">
        <v>405</v>
      </c>
      <c r="Q22958" t="s">
        <v>54921</v>
      </c>
      <c r="R22958" t="s">
        <v>6944</v>
      </c>
      <c r="S22958" t="s">
        <v>1290</v>
      </c>
      <c r="T22958">
        <v>19526</v>
      </c>
      <c r="U22958">
        <v>6105626810</v>
      </c>
    </row>
    <row r="22959" spans="1:21" x14ac:dyDescent="0.3">
      <c r="A22959" s="1">
        <v>22958</v>
      </c>
      <c r="B22959" t="s">
        <v>317</v>
      </c>
      <c r="C22959" t="s">
        <v>444</v>
      </c>
      <c r="P22959" t="s">
        <v>405</v>
      </c>
      <c r="Q22959" t="s">
        <v>54922</v>
      </c>
      <c r="R22959" t="s">
        <v>1303</v>
      </c>
      <c r="S22959" t="s">
        <v>1290</v>
      </c>
      <c r="T22959">
        <v>19605</v>
      </c>
      <c r="U22959">
        <v>6109160902</v>
      </c>
    </row>
    <row r="22960" spans="1:21" x14ac:dyDescent="0.3">
      <c r="A22960" s="1">
        <v>22959</v>
      </c>
      <c r="B22960" t="s">
        <v>1012</v>
      </c>
      <c r="C22960" t="s">
        <v>450</v>
      </c>
      <c r="D22960">
        <v>15</v>
      </c>
      <c r="I22960">
        <v>15</v>
      </c>
      <c r="P22960" t="s">
        <v>405</v>
      </c>
      <c r="Q22960" t="s">
        <v>54923</v>
      </c>
      <c r="R22960" t="s">
        <v>5081</v>
      </c>
      <c r="S22960" t="s">
        <v>1290</v>
      </c>
      <c r="T22960">
        <v>19555</v>
      </c>
      <c r="U22960">
        <v>6108977000</v>
      </c>
    </row>
    <row r="22961" spans="1:21" x14ac:dyDescent="0.3">
      <c r="A22961" s="1">
        <v>22960</v>
      </c>
      <c r="B22961" t="s">
        <v>1012</v>
      </c>
      <c r="C22961" t="s">
        <v>7601</v>
      </c>
      <c r="D22961">
        <v>15</v>
      </c>
      <c r="I22961">
        <v>15</v>
      </c>
      <c r="P22961" t="s">
        <v>405</v>
      </c>
      <c r="Q22961" t="s">
        <v>54924</v>
      </c>
      <c r="R22961" t="s">
        <v>5081</v>
      </c>
      <c r="S22961" t="s">
        <v>1290</v>
      </c>
      <c r="T22961">
        <v>19555</v>
      </c>
      <c r="U22961">
        <v>6108977000</v>
      </c>
    </row>
    <row r="22962" spans="1:21" x14ac:dyDescent="0.3">
      <c r="A22962" s="1">
        <v>22961</v>
      </c>
      <c r="B22962" t="s">
        <v>4405</v>
      </c>
      <c r="C22962" t="s">
        <v>496</v>
      </c>
      <c r="P22962" t="s">
        <v>405</v>
      </c>
      <c r="Q22962" t="s">
        <v>54921</v>
      </c>
      <c r="R22962" t="s">
        <v>6944</v>
      </c>
      <c r="S22962" t="s">
        <v>1290</v>
      </c>
      <c r="T22962">
        <v>19526</v>
      </c>
      <c r="U22962">
        <v>6105626810</v>
      </c>
    </row>
    <row r="22963" spans="1:21" x14ac:dyDescent="0.3">
      <c r="A22963" s="1">
        <v>22962</v>
      </c>
      <c r="B22963" t="s">
        <v>317</v>
      </c>
      <c r="C22963" t="s">
        <v>54925</v>
      </c>
      <c r="P22963" t="s">
        <v>405</v>
      </c>
      <c r="Q22963" t="s">
        <v>54926</v>
      </c>
      <c r="R22963" t="s">
        <v>9052</v>
      </c>
      <c r="S22963" t="s">
        <v>1290</v>
      </c>
      <c r="T22963">
        <v>19510</v>
      </c>
      <c r="U22963">
        <v>6109672546</v>
      </c>
    </row>
    <row r="22964" spans="1:21" x14ac:dyDescent="0.3">
      <c r="A22964" s="1">
        <v>22963</v>
      </c>
      <c r="B22964" t="s">
        <v>54927</v>
      </c>
      <c r="P22964" t="s">
        <v>405</v>
      </c>
      <c r="Q22964" t="s">
        <v>54924</v>
      </c>
      <c r="R22964" t="s">
        <v>5081</v>
      </c>
      <c r="S22964" t="s">
        <v>1290</v>
      </c>
      <c r="T22964">
        <v>19555</v>
      </c>
      <c r="U22964">
        <v>6105621733</v>
      </c>
    </row>
    <row r="22965" spans="1:21" x14ac:dyDescent="0.3">
      <c r="A22965" s="1">
        <v>22964</v>
      </c>
      <c r="B22965" t="s">
        <v>54928</v>
      </c>
      <c r="P22965" t="s">
        <v>405</v>
      </c>
      <c r="Q22965" t="s">
        <v>36146</v>
      </c>
      <c r="R22965" t="s">
        <v>5081</v>
      </c>
      <c r="S22965" t="s">
        <v>1290</v>
      </c>
      <c r="T22965">
        <v>19555</v>
      </c>
      <c r="U22965">
        <v>6105625880</v>
      </c>
    </row>
    <row r="22966" spans="1:21" x14ac:dyDescent="0.3">
      <c r="A22966" s="1">
        <v>22965</v>
      </c>
      <c r="B22966" t="s">
        <v>11501</v>
      </c>
      <c r="C22966" t="s">
        <v>54929</v>
      </c>
      <c r="D22966">
        <v>7</v>
      </c>
      <c r="I22966">
        <v>7</v>
      </c>
      <c r="P22966" t="s">
        <v>405</v>
      </c>
      <c r="Q22966" t="s">
        <v>54930</v>
      </c>
      <c r="R22966" t="s">
        <v>11504</v>
      </c>
      <c r="S22966" t="s">
        <v>1290</v>
      </c>
      <c r="T22966">
        <v>19547</v>
      </c>
      <c r="U22966">
        <v>6109876000</v>
      </c>
    </row>
    <row r="22967" spans="1:21" x14ac:dyDescent="0.3">
      <c r="A22967" s="1">
        <v>22966</v>
      </c>
      <c r="B22967" t="s">
        <v>1565</v>
      </c>
      <c r="C22967" t="s">
        <v>1566</v>
      </c>
      <c r="D22967">
        <v>888</v>
      </c>
      <c r="I22967">
        <v>888</v>
      </c>
      <c r="P22967" t="s">
        <v>405</v>
      </c>
      <c r="Q22967" t="s">
        <v>54931</v>
      </c>
      <c r="R22967" t="s">
        <v>6944</v>
      </c>
      <c r="S22967" t="s">
        <v>1290</v>
      </c>
      <c r="T22967">
        <v>19526</v>
      </c>
      <c r="U22967">
        <v>6105621888</v>
      </c>
    </row>
    <row r="22968" spans="1:21" x14ac:dyDescent="0.3">
      <c r="A22968" s="1">
        <v>22967</v>
      </c>
      <c r="B22968" t="s">
        <v>10567</v>
      </c>
      <c r="D22968">
        <v>15</v>
      </c>
      <c r="I22968">
        <v>15</v>
      </c>
      <c r="P22968" t="s">
        <v>405</v>
      </c>
      <c r="Q22968" t="s">
        <v>54932</v>
      </c>
      <c r="R22968" t="s">
        <v>1520</v>
      </c>
      <c r="S22968" t="s">
        <v>1290</v>
      </c>
      <c r="T22968">
        <v>17608</v>
      </c>
      <c r="U22968">
        <v>7173936405</v>
      </c>
    </row>
    <row r="22969" spans="1:21" x14ac:dyDescent="0.3">
      <c r="A22969" s="1">
        <v>22968</v>
      </c>
      <c r="B22969" t="s">
        <v>8739</v>
      </c>
      <c r="C22969" t="s">
        <v>54933</v>
      </c>
      <c r="P22969" t="s">
        <v>405</v>
      </c>
      <c r="Q22969" t="s">
        <v>22825</v>
      </c>
      <c r="R22969" t="s">
        <v>1520</v>
      </c>
      <c r="S22969" t="s">
        <v>1290</v>
      </c>
      <c r="T22969">
        <v>17601</v>
      </c>
      <c r="U22969">
        <v>7175696445</v>
      </c>
    </row>
    <row r="22970" spans="1:21" x14ac:dyDescent="0.3">
      <c r="A22970" s="1">
        <v>22969</v>
      </c>
      <c r="B22970" t="s">
        <v>54934</v>
      </c>
      <c r="C22970" t="s">
        <v>54935</v>
      </c>
      <c r="P22970" t="s">
        <v>405</v>
      </c>
      <c r="Q22970" t="s">
        <v>54936</v>
      </c>
      <c r="R22970" t="s">
        <v>3403</v>
      </c>
      <c r="S22970" t="s">
        <v>1290</v>
      </c>
      <c r="T22970">
        <v>17963</v>
      </c>
      <c r="U22970">
        <v>5707393327</v>
      </c>
    </row>
    <row r="22971" spans="1:21" x14ac:dyDescent="0.3">
      <c r="A22971" s="1">
        <v>22970</v>
      </c>
      <c r="B22971" t="s">
        <v>54937</v>
      </c>
      <c r="C22971" t="s">
        <v>54938</v>
      </c>
      <c r="D22971">
        <v>22</v>
      </c>
      <c r="I22971">
        <v>22</v>
      </c>
      <c r="P22971" t="s">
        <v>405</v>
      </c>
      <c r="Q22971" t="s">
        <v>54939</v>
      </c>
      <c r="R22971" t="s">
        <v>4441</v>
      </c>
      <c r="S22971" t="s">
        <v>1290</v>
      </c>
      <c r="T22971">
        <v>17972</v>
      </c>
      <c r="U22971">
        <v>5707391995</v>
      </c>
    </row>
    <row r="22972" spans="1:21" x14ac:dyDescent="0.3">
      <c r="A22972" s="1">
        <v>22971</v>
      </c>
      <c r="B22972" t="s">
        <v>54940</v>
      </c>
      <c r="P22972" t="s">
        <v>405</v>
      </c>
      <c r="Q22972" t="s">
        <v>54941</v>
      </c>
      <c r="R22972" t="s">
        <v>4441</v>
      </c>
      <c r="S22972" t="s">
        <v>1290</v>
      </c>
      <c r="T22972">
        <v>17972</v>
      </c>
      <c r="U22972">
        <v>5707545421</v>
      </c>
    </row>
    <row r="22973" spans="1:21" x14ac:dyDescent="0.3">
      <c r="A22973" s="1">
        <v>22972</v>
      </c>
      <c r="B22973" t="s">
        <v>54942</v>
      </c>
      <c r="P22973" t="s">
        <v>405</v>
      </c>
      <c r="Q22973" t="s">
        <v>54943</v>
      </c>
      <c r="R22973" t="s">
        <v>4441</v>
      </c>
      <c r="S22973" t="s">
        <v>1290</v>
      </c>
      <c r="T22973">
        <v>17972</v>
      </c>
      <c r="U22973">
        <v>5707391006</v>
      </c>
    </row>
    <row r="22974" spans="1:21" x14ac:dyDescent="0.3">
      <c r="A22974" s="1">
        <v>22973</v>
      </c>
      <c r="B22974" t="s">
        <v>54940</v>
      </c>
      <c r="C22974" t="s">
        <v>54944</v>
      </c>
      <c r="P22974" t="s">
        <v>405</v>
      </c>
      <c r="Q22974" t="s">
        <v>54945</v>
      </c>
      <c r="R22974" t="s">
        <v>38143</v>
      </c>
      <c r="S22974" t="s">
        <v>1290</v>
      </c>
      <c r="T22974">
        <v>17922</v>
      </c>
      <c r="U22974">
        <v>5707545421</v>
      </c>
    </row>
    <row r="22975" spans="1:21" x14ac:dyDescent="0.3">
      <c r="A22975" s="1">
        <v>22974</v>
      </c>
      <c r="B22975" t="s">
        <v>54946</v>
      </c>
      <c r="P22975" t="s">
        <v>405</v>
      </c>
      <c r="Q22975" t="s">
        <v>54947</v>
      </c>
      <c r="R22975" t="s">
        <v>4441</v>
      </c>
      <c r="S22975" t="s">
        <v>1290</v>
      </c>
      <c r="T22975">
        <v>17972</v>
      </c>
      <c r="U22975">
        <v>5707394646</v>
      </c>
    </row>
    <row r="22976" spans="1:21" x14ac:dyDescent="0.3">
      <c r="A22976" s="1">
        <v>22975</v>
      </c>
      <c r="B22976" t="s">
        <v>54946</v>
      </c>
      <c r="P22976" t="s">
        <v>405</v>
      </c>
      <c r="Q22976" t="s">
        <v>54939</v>
      </c>
      <c r="R22976" t="s">
        <v>4441</v>
      </c>
      <c r="S22976" t="s">
        <v>1290</v>
      </c>
      <c r="T22976">
        <v>17972</v>
      </c>
      <c r="U22976">
        <v>5707397723</v>
      </c>
    </row>
    <row r="22977" spans="1:21" x14ac:dyDescent="0.3">
      <c r="A22977" s="1">
        <v>22976</v>
      </c>
      <c r="B22977" t="s">
        <v>54948</v>
      </c>
      <c r="C22977" t="s">
        <v>54949</v>
      </c>
      <c r="D22977">
        <v>15</v>
      </c>
      <c r="I22977">
        <v>15</v>
      </c>
      <c r="P22977" t="s">
        <v>405</v>
      </c>
      <c r="Q22977" t="s">
        <v>54950</v>
      </c>
      <c r="R22977" t="s">
        <v>4441</v>
      </c>
      <c r="S22977" t="s">
        <v>1290</v>
      </c>
      <c r="T22977">
        <v>17972</v>
      </c>
      <c r="U22977">
        <v>5707397404</v>
      </c>
    </row>
    <row r="22978" spans="1:21" x14ac:dyDescent="0.3">
      <c r="A22978" s="1">
        <v>22977</v>
      </c>
      <c r="B22978" t="s">
        <v>22992</v>
      </c>
      <c r="D22978">
        <v>15</v>
      </c>
      <c r="I22978">
        <v>15</v>
      </c>
      <c r="P22978" t="s">
        <v>405</v>
      </c>
      <c r="Q22978" t="s">
        <v>54939</v>
      </c>
      <c r="R22978" t="s">
        <v>4441</v>
      </c>
      <c r="S22978" t="s">
        <v>1290</v>
      </c>
      <c r="T22978">
        <v>17972</v>
      </c>
      <c r="U22978">
        <v>5707394888</v>
      </c>
    </row>
    <row r="22979" spans="1:21" x14ac:dyDescent="0.3">
      <c r="A22979" s="1">
        <v>22978</v>
      </c>
      <c r="B22979" t="s">
        <v>54951</v>
      </c>
      <c r="D22979">
        <v>15</v>
      </c>
      <c r="I22979">
        <v>15</v>
      </c>
      <c r="P22979" t="s">
        <v>405</v>
      </c>
      <c r="Q22979" t="s">
        <v>54950</v>
      </c>
      <c r="R22979" t="s">
        <v>4441</v>
      </c>
      <c r="S22979" t="s">
        <v>1290</v>
      </c>
      <c r="T22979">
        <v>17972</v>
      </c>
      <c r="U22979">
        <v>5707391802</v>
      </c>
    </row>
    <row r="22980" spans="1:21" x14ac:dyDescent="0.3">
      <c r="A22980" s="1">
        <v>22979</v>
      </c>
      <c r="B22980" t="s">
        <v>54952</v>
      </c>
      <c r="C22980" t="s">
        <v>54953</v>
      </c>
      <c r="P22980" t="s">
        <v>405</v>
      </c>
      <c r="Q22980" t="s">
        <v>54954</v>
      </c>
      <c r="R22980" t="s">
        <v>2116</v>
      </c>
      <c r="S22980" t="s">
        <v>1290</v>
      </c>
      <c r="T22980">
        <v>19425</v>
      </c>
      <c r="U22980">
        <v>6105243112</v>
      </c>
    </row>
    <row r="22981" spans="1:21" x14ac:dyDescent="0.3">
      <c r="A22981" s="1">
        <v>22980</v>
      </c>
      <c r="B22981" t="s">
        <v>54955</v>
      </c>
      <c r="C22981" t="s">
        <v>54956</v>
      </c>
      <c r="D22981">
        <v>44</v>
      </c>
      <c r="I22981">
        <v>44</v>
      </c>
      <c r="P22981" t="s">
        <v>405</v>
      </c>
      <c r="Q22981" t="s">
        <v>54957</v>
      </c>
      <c r="R22981" t="s">
        <v>1657</v>
      </c>
      <c r="S22981" t="s">
        <v>1290</v>
      </c>
      <c r="T22981">
        <v>19341</v>
      </c>
      <c r="U22981">
        <v>6105941510</v>
      </c>
    </row>
    <row r="22982" spans="1:21" x14ac:dyDescent="0.3">
      <c r="A22982" s="1">
        <v>22981</v>
      </c>
      <c r="B22982" t="s">
        <v>4517</v>
      </c>
      <c r="C22982" t="s">
        <v>633</v>
      </c>
      <c r="P22982" t="s">
        <v>405</v>
      </c>
      <c r="Q22982" t="s">
        <v>54958</v>
      </c>
      <c r="R22982" t="s">
        <v>1657</v>
      </c>
      <c r="S22982" t="s">
        <v>1290</v>
      </c>
      <c r="T22982">
        <v>19341</v>
      </c>
      <c r="U22982">
        <v>6105942348</v>
      </c>
    </row>
    <row r="22983" spans="1:21" x14ac:dyDescent="0.3">
      <c r="A22983" s="1">
        <v>22982</v>
      </c>
      <c r="B22983" t="s">
        <v>44914</v>
      </c>
      <c r="P22983" t="s">
        <v>405</v>
      </c>
      <c r="Q22983" t="s">
        <v>54959</v>
      </c>
      <c r="R22983" t="s">
        <v>1657</v>
      </c>
      <c r="S22983" t="s">
        <v>1290</v>
      </c>
      <c r="T22983">
        <v>19341</v>
      </c>
      <c r="U22983">
        <v>6105241966</v>
      </c>
    </row>
    <row r="22984" spans="1:21" x14ac:dyDescent="0.3">
      <c r="A22984" s="1">
        <v>22983</v>
      </c>
      <c r="B22984" t="s">
        <v>54960</v>
      </c>
      <c r="D22984">
        <v>885</v>
      </c>
      <c r="I22984">
        <v>885</v>
      </c>
      <c r="P22984" t="s">
        <v>405</v>
      </c>
      <c r="Q22984" t="s">
        <v>54961</v>
      </c>
      <c r="R22984" t="s">
        <v>1657</v>
      </c>
      <c r="S22984" t="s">
        <v>1290</v>
      </c>
      <c r="T22984">
        <v>19341</v>
      </c>
      <c r="U22984">
        <v>6103633074</v>
      </c>
    </row>
    <row r="22985" spans="1:21" x14ac:dyDescent="0.3">
      <c r="A22985" s="1">
        <v>22984</v>
      </c>
      <c r="B22985" t="s">
        <v>26812</v>
      </c>
      <c r="C22985" t="s">
        <v>54962</v>
      </c>
      <c r="D22985">
        <v>15</v>
      </c>
      <c r="I22985">
        <v>15</v>
      </c>
      <c r="P22985" t="s">
        <v>405</v>
      </c>
      <c r="Q22985" t="s">
        <v>54963</v>
      </c>
      <c r="R22985" t="s">
        <v>1657</v>
      </c>
      <c r="S22985" t="s">
        <v>1290</v>
      </c>
      <c r="T22985">
        <v>19341</v>
      </c>
      <c r="U22985">
        <v>6103630405</v>
      </c>
    </row>
    <row r="22986" spans="1:21" x14ac:dyDescent="0.3">
      <c r="A22986" s="1">
        <v>22985</v>
      </c>
      <c r="B22986" t="s">
        <v>54964</v>
      </c>
      <c r="C22986" t="s">
        <v>54965</v>
      </c>
      <c r="D22986">
        <v>15</v>
      </c>
      <c r="I22986">
        <v>15</v>
      </c>
      <c r="P22986" t="s">
        <v>405</v>
      </c>
      <c r="Q22986" t="s">
        <v>54966</v>
      </c>
      <c r="R22986" t="s">
        <v>1657</v>
      </c>
      <c r="S22986" t="s">
        <v>1290</v>
      </c>
      <c r="T22986">
        <v>19341</v>
      </c>
      <c r="U22986">
        <v>6105246666</v>
      </c>
    </row>
    <row r="22987" spans="1:21" x14ac:dyDescent="0.3">
      <c r="A22987" s="1">
        <v>22986</v>
      </c>
      <c r="B22987" t="s">
        <v>659</v>
      </c>
      <c r="C22987" t="s">
        <v>12182</v>
      </c>
      <c r="D22987">
        <v>15</v>
      </c>
      <c r="I22987">
        <v>15</v>
      </c>
      <c r="P22987" t="s">
        <v>405</v>
      </c>
      <c r="Q22987" t="s">
        <v>54967</v>
      </c>
      <c r="R22987" t="s">
        <v>1909</v>
      </c>
      <c r="S22987" t="s">
        <v>1290</v>
      </c>
      <c r="T22987">
        <v>19335</v>
      </c>
      <c r="U22987">
        <v>6105186323</v>
      </c>
    </row>
    <row r="22988" spans="1:21" x14ac:dyDescent="0.3">
      <c r="A22988" s="1">
        <v>22987</v>
      </c>
      <c r="B22988" t="s">
        <v>54968</v>
      </c>
      <c r="P22988" t="s">
        <v>405</v>
      </c>
      <c r="Q22988" t="s">
        <v>54969</v>
      </c>
      <c r="R22988" t="s">
        <v>1657</v>
      </c>
      <c r="S22988" t="s">
        <v>1290</v>
      </c>
      <c r="T22988">
        <v>19341</v>
      </c>
      <c r="U22988">
        <v>6103638789</v>
      </c>
    </row>
    <row r="22989" spans="1:21" x14ac:dyDescent="0.3">
      <c r="A22989" s="1">
        <v>22988</v>
      </c>
      <c r="B22989" t="s">
        <v>646</v>
      </c>
      <c r="C22989" t="s">
        <v>647</v>
      </c>
      <c r="D22989">
        <v>883</v>
      </c>
      <c r="I22989">
        <v>883</v>
      </c>
      <c r="P22989" t="s">
        <v>405</v>
      </c>
      <c r="Q22989" t="s">
        <v>54970</v>
      </c>
      <c r="R22989" t="s">
        <v>1657</v>
      </c>
      <c r="S22989" t="s">
        <v>1290</v>
      </c>
      <c r="T22989">
        <v>19341</v>
      </c>
      <c r="U22989">
        <v>4848703181</v>
      </c>
    </row>
    <row r="22990" spans="1:21" x14ac:dyDescent="0.3">
      <c r="A22990" s="1">
        <v>22989</v>
      </c>
      <c r="B22990" t="s">
        <v>54971</v>
      </c>
      <c r="C22990" t="s">
        <v>54972</v>
      </c>
      <c r="P22990" t="s">
        <v>405</v>
      </c>
      <c r="Q22990" t="s">
        <v>54973</v>
      </c>
      <c r="R22990" t="s">
        <v>1657</v>
      </c>
      <c r="S22990" t="s">
        <v>1290</v>
      </c>
      <c r="T22990">
        <v>19341</v>
      </c>
      <c r="U22990">
        <v>6103630515</v>
      </c>
    </row>
    <row r="22991" spans="1:21" x14ac:dyDescent="0.3">
      <c r="A22991" s="1">
        <v>22990</v>
      </c>
      <c r="B22991" t="s">
        <v>54974</v>
      </c>
      <c r="P22991" t="s">
        <v>405</v>
      </c>
      <c r="Q22991" t="s">
        <v>54975</v>
      </c>
      <c r="R22991" t="s">
        <v>1382</v>
      </c>
      <c r="S22991" t="s">
        <v>1290</v>
      </c>
      <c r="T22991">
        <v>19380</v>
      </c>
      <c r="U22991">
        <v>6105941477</v>
      </c>
    </row>
    <row r="22992" spans="1:21" x14ac:dyDescent="0.3">
      <c r="A22992" s="1">
        <v>22991</v>
      </c>
      <c r="B22992" t="s">
        <v>6207</v>
      </c>
      <c r="C22992" t="s">
        <v>44852</v>
      </c>
      <c r="D22992">
        <v>15</v>
      </c>
      <c r="I22992">
        <v>15</v>
      </c>
      <c r="P22992" t="s">
        <v>405</v>
      </c>
      <c r="Q22992" t="s">
        <v>54976</v>
      </c>
      <c r="R22992" t="s">
        <v>1382</v>
      </c>
      <c r="S22992" t="s">
        <v>1290</v>
      </c>
      <c r="T22992">
        <v>19380</v>
      </c>
      <c r="U22992">
        <v>6104307770</v>
      </c>
    </row>
    <row r="22993" spans="1:21" x14ac:dyDescent="0.3">
      <c r="A22993" s="1">
        <v>22992</v>
      </c>
      <c r="B22993" t="s">
        <v>54977</v>
      </c>
      <c r="C22993" t="s">
        <v>54978</v>
      </c>
      <c r="P22993" t="s">
        <v>405</v>
      </c>
      <c r="Q22993" t="s">
        <v>54979</v>
      </c>
      <c r="R22993" t="s">
        <v>3861</v>
      </c>
      <c r="S22993" t="s">
        <v>1290</v>
      </c>
      <c r="T22993">
        <v>19355</v>
      </c>
      <c r="U22993">
        <v>4843561281</v>
      </c>
    </row>
    <row r="22994" spans="1:21" x14ac:dyDescent="0.3">
      <c r="A22994" s="1">
        <v>22993</v>
      </c>
      <c r="B22994" t="s">
        <v>54980</v>
      </c>
      <c r="D22994">
        <v>4</v>
      </c>
      <c r="I22994">
        <v>4</v>
      </c>
      <c r="P22994" t="s">
        <v>405</v>
      </c>
      <c r="Q22994" t="s">
        <v>54981</v>
      </c>
      <c r="R22994" t="s">
        <v>1382</v>
      </c>
      <c r="S22994" t="s">
        <v>1290</v>
      </c>
      <c r="T22994">
        <v>19380</v>
      </c>
      <c r="U22994">
        <v>4842667580</v>
      </c>
    </row>
    <row r="22995" spans="1:21" x14ac:dyDescent="0.3">
      <c r="A22995" s="1">
        <v>22994</v>
      </c>
      <c r="B22995" t="s">
        <v>54982</v>
      </c>
      <c r="C22995" t="s">
        <v>34334</v>
      </c>
      <c r="P22995" t="s">
        <v>405</v>
      </c>
      <c r="Q22995" t="s">
        <v>54983</v>
      </c>
      <c r="R22995" t="s">
        <v>3861</v>
      </c>
      <c r="S22995" t="s">
        <v>1290</v>
      </c>
      <c r="T22995">
        <v>19355</v>
      </c>
      <c r="U22995">
        <v>6102965555</v>
      </c>
    </row>
    <row r="22996" spans="1:21" x14ac:dyDescent="0.3">
      <c r="A22996" s="1">
        <v>22995</v>
      </c>
      <c r="B22996" t="s">
        <v>54984</v>
      </c>
      <c r="C22996" t="s">
        <v>54985</v>
      </c>
      <c r="D22996">
        <v>45</v>
      </c>
      <c r="I22996">
        <v>45</v>
      </c>
      <c r="P22996" t="s">
        <v>405</v>
      </c>
      <c r="Q22996" t="s">
        <v>54986</v>
      </c>
      <c r="R22996" t="s">
        <v>3861</v>
      </c>
      <c r="S22996" t="s">
        <v>1290</v>
      </c>
      <c r="T22996">
        <v>19355</v>
      </c>
      <c r="U22996">
        <v>6104001133</v>
      </c>
    </row>
    <row r="22997" spans="1:21" x14ac:dyDescent="0.3">
      <c r="A22997" s="1">
        <v>22996</v>
      </c>
      <c r="B22997" t="s">
        <v>54987</v>
      </c>
      <c r="P22997" t="s">
        <v>405</v>
      </c>
      <c r="Q22997" t="s">
        <v>54988</v>
      </c>
      <c r="R22997" t="s">
        <v>3861</v>
      </c>
      <c r="S22997" t="s">
        <v>1290</v>
      </c>
      <c r="T22997">
        <v>19355</v>
      </c>
      <c r="U22997">
        <v>6106446034</v>
      </c>
    </row>
    <row r="22998" spans="1:21" x14ac:dyDescent="0.3">
      <c r="A22998" s="1">
        <v>22997</v>
      </c>
      <c r="B22998" t="s">
        <v>54989</v>
      </c>
      <c r="C22998" t="s">
        <v>4935</v>
      </c>
      <c r="P22998" t="s">
        <v>405</v>
      </c>
      <c r="Q22998" t="s">
        <v>54990</v>
      </c>
      <c r="R22998" t="s">
        <v>3861</v>
      </c>
      <c r="S22998" t="s">
        <v>1290</v>
      </c>
      <c r="T22998">
        <v>19355</v>
      </c>
      <c r="U22998">
        <v>4843288826</v>
      </c>
    </row>
    <row r="22999" spans="1:21" x14ac:dyDescent="0.3">
      <c r="A22999" s="1">
        <v>22998</v>
      </c>
      <c r="B22999" t="s">
        <v>412</v>
      </c>
      <c r="C22999" t="s">
        <v>54991</v>
      </c>
      <c r="P22999" t="s">
        <v>405</v>
      </c>
      <c r="Q22999" t="s">
        <v>54992</v>
      </c>
      <c r="R22999" t="s">
        <v>3861</v>
      </c>
      <c r="S22999" t="s">
        <v>1290</v>
      </c>
      <c r="T22999">
        <v>19355</v>
      </c>
      <c r="U22999">
        <v>6106442144</v>
      </c>
    </row>
    <row r="23000" spans="1:21" x14ac:dyDescent="0.3">
      <c r="A23000" s="1">
        <v>22999</v>
      </c>
      <c r="B23000" t="s">
        <v>332</v>
      </c>
      <c r="C23000" t="s">
        <v>420</v>
      </c>
      <c r="P23000" t="s">
        <v>405</v>
      </c>
      <c r="Q23000" t="s">
        <v>54993</v>
      </c>
      <c r="R23000" t="s">
        <v>3861</v>
      </c>
      <c r="S23000" t="s">
        <v>1290</v>
      </c>
      <c r="T23000">
        <v>19355</v>
      </c>
      <c r="U23000">
        <v>4843188572</v>
      </c>
    </row>
    <row r="23001" spans="1:21" x14ac:dyDescent="0.3">
      <c r="A23001" s="1">
        <v>23000</v>
      </c>
      <c r="B23001" t="s">
        <v>5537</v>
      </c>
      <c r="C23001" t="s">
        <v>54994</v>
      </c>
      <c r="P23001" t="s">
        <v>405</v>
      </c>
      <c r="Q23001" t="s">
        <v>54993</v>
      </c>
      <c r="R23001" t="s">
        <v>3861</v>
      </c>
      <c r="S23001" t="s">
        <v>1290</v>
      </c>
      <c r="T23001">
        <v>19355</v>
      </c>
      <c r="U23001">
        <v>4843203447</v>
      </c>
    </row>
    <row r="23002" spans="1:21" x14ac:dyDescent="0.3">
      <c r="A23002" s="1">
        <v>23001</v>
      </c>
      <c r="B23002" t="s">
        <v>54995</v>
      </c>
      <c r="C23002" t="s">
        <v>54996</v>
      </c>
      <c r="D23002">
        <v>15</v>
      </c>
      <c r="I23002">
        <v>15</v>
      </c>
      <c r="P23002" t="s">
        <v>405</v>
      </c>
      <c r="Q23002" t="s">
        <v>54997</v>
      </c>
      <c r="R23002" t="s">
        <v>1382</v>
      </c>
      <c r="S23002" t="s">
        <v>1290</v>
      </c>
      <c r="T23002">
        <v>19380</v>
      </c>
      <c r="U23002">
        <v>6104295959</v>
      </c>
    </row>
    <row r="23003" spans="1:21" x14ac:dyDescent="0.3">
      <c r="A23003" s="1">
        <v>23002</v>
      </c>
      <c r="B23003" t="s">
        <v>52740</v>
      </c>
      <c r="C23003" t="s">
        <v>54998</v>
      </c>
      <c r="P23003" t="s">
        <v>405</v>
      </c>
      <c r="Q23003" t="s">
        <v>54999</v>
      </c>
      <c r="R23003" t="s">
        <v>1382</v>
      </c>
      <c r="S23003" t="s">
        <v>1290</v>
      </c>
      <c r="T23003">
        <v>19380</v>
      </c>
      <c r="U23003">
        <v>6107013399</v>
      </c>
    </row>
    <row r="23004" spans="1:21" x14ac:dyDescent="0.3">
      <c r="A23004" s="1">
        <v>23003</v>
      </c>
      <c r="B23004" t="s">
        <v>55000</v>
      </c>
      <c r="C23004" t="s">
        <v>4935</v>
      </c>
      <c r="P23004" t="s">
        <v>405</v>
      </c>
      <c r="Q23004" t="s">
        <v>55001</v>
      </c>
      <c r="R23004" t="s">
        <v>3861</v>
      </c>
      <c r="S23004" t="s">
        <v>1290</v>
      </c>
      <c r="T23004">
        <v>19355</v>
      </c>
      <c r="U23004">
        <v>6107229588</v>
      </c>
    </row>
    <row r="23005" spans="1:21" x14ac:dyDescent="0.3">
      <c r="A23005" s="1">
        <v>23004</v>
      </c>
      <c r="B23005" t="s">
        <v>55002</v>
      </c>
      <c r="C23005" t="s">
        <v>55003</v>
      </c>
      <c r="P23005" t="s">
        <v>405</v>
      </c>
      <c r="Q23005" t="s">
        <v>55004</v>
      </c>
      <c r="R23005" t="s">
        <v>3861</v>
      </c>
      <c r="S23005" t="s">
        <v>1290</v>
      </c>
      <c r="T23005">
        <v>19355</v>
      </c>
      <c r="U23005">
        <v>6106449266</v>
      </c>
    </row>
    <row r="23006" spans="1:21" x14ac:dyDescent="0.3">
      <c r="A23006" s="1">
        <v>23005</v>
      </c>
      <c r="B23006" t="s">
        <v>55005</v>
      </c>
      <c r="C23006" t="s">
        <v>55006</v>
      </c>
      <c r="P23006" t="s">
        <v>405</v>
      </c>
      <c r="Q23006" t="s">
        <v>55007</v>
      </c>
      <c r="R23006" t="s">
        <v>3861</v>
      </c>
      <c r="S23006" t="s">
        <v>1290</v>
      </c>
      <c r="T23006">
        <v>19355</v>
      </c>
      <c r="U23006">
        <v>6106401482</v>
      </c>
    </row>
    <row r="23007" spans="1:21" x14ac:dyDescent="0.3">
      <c r="A23007" s="1">
        <v>23006</v>
      </c>
      <c r="B23007" t="s">
        <v>54375</v>
      </c>
    </row>
    <row r="23008" spans="1:21" x14ac:dyDescent="0.3">
      <c r="A23008" s="1">
        <v>23007</v>
      </c>
      <c r="B23008" t="s">
        <v>55008</v>
      </c>
      <c r="P23008" t="s">
        <v>405</v>
      </c>
      <c r="Q23008" t="s">
        <v>763</v>
      </c>
      <c r="R23008" t="s">
        <v>1382</v>
      </c>
      <c r="S23008" t="s">
        <v>1290</v>
      </c>
      <c r="T23008">
        <v>19380</v>
      </c>
      <c r="U23008">
        <v>6104307005</v>
      </c>
    </row>
    <row r="23009" spans="1:21" x14ac:dyDescent="0.3">
      <c r="A23009" s="1">
        <v>23008</v>
      </c>
      <c r="B23009" t="s">
        <v>55009</v>
      </c>
      <c r="P23009" t="s">
        <v>405</v>
      </c>
      <c r="Q23009" t="s">
        <v>55010</v>
      </c>
      <c r="R23009" t="s">
        <v>1382</v>
      </c>
      <c r="S23009" t="s">
        <v>1290</v>
      </c>
      <c r="T23009">
        <v>19380</v>
      </c>
      <c r="U23009">
        <v>4842660918</v>
      </c>
    </row>
    <row r="23010" spans="1:21" x14ac:dyDescent="0.3">
      <c r="A23010" s="1">
        <v>23009</v>
      </c>
      <c r="B23010" t="s">
        <v>55011</v>
      </c>
      <c r="C23010" t="s">
        <v>55012</v>
      </c>
      <c r="P23010" t="s">
        <v>405</v>
      </c>
      <c r="Q23010" t="s">
        <v>55013</v>
      </c>
      <c r="R23010" t="s">
        <v>1382</v>
      </c>
      <c r="S23010" t="s">
        <v>1290</v>
      </c>
      <c r="T23010">
        <v>19380</v>
      </c>
      <c r="U23010">
        <v>6109181272</v>
      </c>
    </row>
    <row r="23011" spans="1:21" x14ac:dyDescent="0.3">
      <c r="A23011" s="1">
        <v>23010</v>
      </c>
      <c r="B23011" t="s">
        <v>14976</v>
      </c>
      <c r="C23011" t="s">
        <v>55014</v>
      </c>
      <c r="D23011">
        <v>3</v>
      </c>
      <c r="I23011">
        <v>3</v>
      </c>
      <c r="P23011" t="s">
        <v>405</v>
      </c>
      <c r="Q23011" t="s">
        <v>44791</v>
      </c>
      <c r="R23011" t="s">
        <v>1972</v>
      </c>
      <c r="S23011" t="s">
        <v>1290</v>
      </c>
      <c r="T23011">
        <v>19460</v>
      </c>
      <c r="U23011">
        <v>8046148914</v>
      </c>
    </row>
    <row r="23012" spans="1:21" x14ac:dyDescent="0.3">
      <c r="A23012" s="1">
        <v>23011</v>
      </c>
      <c r="B23012" t="s">
        <v>54375</v>
      </c>
    </row>
    <row r="23013" spans="1:21" x14ac:dyDescent="0.3">
      <c r="A23013" s="1">
        <v>23012</v>
      </c>
      <c r="B23013" t="s">
        <v>55015</v>
      </c>
      <c r="C23013" t="s">
        <v>55016</v>
      </c>
      <c r="P23013" t="s">
        <v>405</v>
      </c>
      <c r="Q23013" t="s">
        <v>44816</v>
      </c>
      <c r="R23013" t="s">
        <v>1382</v>
      </c>
      <c r="S23013" t="s">
        <v>1290</v>
      </c>
      <c r="T23013">
        <v>19380</v>
      </c>
      <c r="U23013">
        <v>4848870919</v>
      </c>
    </row>
    <row r="23014" spans="1:21" x14ac:dyDescent="0.3">
      <c r="A23014" s="1">
        <v>23013</v>
      </c>
      <c r="B23014" t="s">
        <v>55017</v>
      </c>
      <c r="P23014" t="s">
        <v>405</v>
      </c>
      <c r="Q23014" t="s">
        <v>55018</v>
      </c>
      <c r="R23014" t="s">
        <v>1382</v>
      </c>
      <c r="S23014" t="s">
        <v>1290</v>
      </c>
      <c r="T23014">
        <v>19380</v>
      </c>
      <c r="U23014">
        <v>4848878004</v>
      </c>
    </row>
    <row r="23015" spans="1:21" x14ac:dyDescent="0.3">
      <c r="A23015" s="1">
        <v>23014</v>
      </c>
      <c r="B23015" t="s">
        <v>55019</v>
      </c>
      <c r="C23015" t="s">
        <v>55020</v>
      </c>
      <c r="D23015">
        <v>44</v>
      </c>
      <c r="I23015">
        <v>44</v>
      </c>
      <c r="P23015" t="s">
        <v>405</v>
      </c>
      <c r="Q23015" t="s">
        <v>55021</v>
      </c>
      <c r="R23015" t="s">
        <v>1382</v>
      </c>
      <c r="S23015" t="s">
        <v>1290</v>
      </c>
      <c r="T23015">
        <v>19380</v>
      </c>
      <c r="U23015">
        <v>6106963069</v>
      </c>
    </row>
    <row r="23016" spans="1:21" x14ac:dyDescent="0.3">
      <c r="A23016" s="1">
        <v>23015</v>
      </c>
      <c r="B23016" t="s">
        <v>55022</v>
      </c>
      <c r="C23016" t="s">
        <v>4935</v>
      </c>
      <c r="P23016" t="s">
        <v>405</v>
      </c>
      <c r="Q23016" t="s">
        <v>44825</v>
      </c>
      <c r="R23016" t="s">
        <v>1382</v>
      </c>
      <c r="S23016" t="s">
        <v>1290</v>
      </c>
      <c r="T23016">
        <v>19382</v>
      </c>
      <c r="U23016">
        <v>6106964550</v>
      </c>
    </row>
    <row r="23017" spans="1:21" x14ac:dyDescent="0.3">
      <c r="A23017" s="1">
        <v>23016</v>
      </c>
      <c r="B23017" t="s">
        <v>55023</v>
      </c>
      <c r="C23017" t="s">
        <v>55024</v>
      </c>
      <c r="P23017" t="s">
        <v>405</v>
      </c>
      <c r="Q23017" t="s">
        <v>55025</v>
      </c>
      <c r="R23017" t="s">
        <v>1382</v>
      </c>
      <c r="S23017" t="s">
        <v>1290</v>
      </c>
      <c r="T23017">
        <v>19382</v>
      </c>
      <c r="U23017">
        <v>4849833704</v>
      </c>
    </row>
    <row r="23018" spans="1:21" x14ac:dyDescent="0.3">
      <c r="A23018" s="1">
        <v>23017</v>
      </c>
      <c r="B23018" t="s">
        <v>55026</v>
      </c>
      <c r="C23018" t="s">
        <v>55027</v>
      </c>
      <c r="D23018">
        <v>44</v>
      </c>
      <c r="I23018">
        <v>44</v>
      </c>
      <c r="P23018" t="s">
        <v>405</v>
      </c>
      <c r="Q23018" t="s">
        <v>19676</v>
      </c>
      <c r="R23018" t="s">
        <v>4357</v>
      </c>
      <c r="S23018" t="s">
        <v>1290</v>
      </c>
      <c r="T23018">
        <v>19301</v>
      </c>
      <c r="U23018">
        <v>6108123333</v>
      </c>
    </row>
    <row r="23019" spans="1:21" x14ac:dyDescent="0.3">
      <c r="A23019" s="1">
        <v>23018</v>
      </c>
      <c r="B23019" t="s">
        <v>5642</v>
      </c>
      <c r="C23019" t="s">
        <v>55028</v>
      </c>
      <c r="P23019" t="s">
        <v>405</v>
      </c>
      <c r="Q23019" t="s">
        <v>55029</v>
      </c>
      <c r="R23019" t="s">
        <v>1382</v>
      </c>
      <c r="S23019" t="s">
        <v>1290</v>
      </c>
      <c r="T23019">
        <v>19382</v>
      </c>
      <c r="U23019">
        <v>6104306886</v>
      </c>
    </row>
    <row r="23020" spans="1:21" x14ac:dyDescent="0.3">
      <c r="A23020" s="1">
        <v>23019</v>
      </c>
      <c r="B23020" t="s">
        <v>55030</v>
      </c>
      <c r="C23020" t="s">
        <v>55031</v>
      </c>
      <c r="P23020" t="s">
        <v>405</v>
      </c>
      <c r="Q23020" t="s">
        <v>55032</v>
      </c>
      <c r="R23020" t="s">
        <v>1382</v>
      </c>
      <c r="S23020" t="s">
        <v>1290</v>
      </c>
      <c r="T23020">
        <v>19382</v>
      </c>
      <c r="U23020">
        <v>6103440388</v>
      </c>
    </row>
    <row r="23021" spans="1:21" x14ac:dyDescent="0.3">
      <c r="A23021" s="1">
        <v>23020</v>
      </c>
      <c r="B23021" t="s">
        <v>55033</v>
      </c>
      <c r="C23021" t="s">
        <v>55034</v>
      </c>
      <c r="P23021" t="s">
        <v>405</v>
      </c>
      <c r="Q23021" t="s">
        <v>55035</v>
      </c>
      <c r="R23021" t="s">
        <v>1972</v>
      </c>
      <c r="S23021" t="s">
        <v>1290</v>
      </c>
      <c r="T23021">
        <v>19460</v>
      </c>
      <c r="U23021">
        <v>6109337481</v>
      </c>
    </row>
    <row r="23022" spans="1:21" x14ac:dyDescent="0.3">
      <c r="A23022" s="1">
        <v>23021</v>
      </c>
      <c r="B23022" t="s">
        <v>55036</v>
      </c>
      <c r="C23022" t="s">
        <v>55037</v>
      </c>
      <c r="P23022" t="s">
        <v>405</v>
      </c>
      <c r="Q23022" t="s">
        <v>55038</v>
      </c>
      <c r="R23022" t="s">
        <v>4357</v>
      </c>
      <c r="S23022" t="s">
        <v>1290</v>
      </c>
      <c r="T23022">
        <v>19301</v>
      </c>
      <c r="U23022">
        <v>6106401330</v>
      </c>
    </row>
    <row r="23023" spans="1:21" x14ac:dyDescent="0.3">
      <c r="A23023" s="1">
        <v>23022</v>
      </c>
      <c r="B23023" t="s">
        <v>55039</v>
      </c>
      <c r="C23023" t="s">
        <v>55040</v>
      </c>
      <c r="P23023" t="s">
        <v>405</v>
      </c>
      <c r="Q23023" t="s">
        <v>55041</v>
      </c>
      <c r="R23023" t="s">
        <v>1972</v>
      </c>
      <c r="S23023" t="s">
        <v>1290</v>
      </c>
      <c r="T23023">
        <v>19460</v>
      </c>
      <c r="U23023">
        <v>6109833800</v>
      </c>
    </row>
    <row r="23024" spans="1:21" x14ac:dyDescent="0.3">
      <c r="A23024" s="1">
        <v>23023</v>
      </c>
      <c r="B23024" t="s">
        <v>55042</v>
      </c>
      <c r="P23024" t="s">
        <v>405</v>
      </c>
      <c r="Q23024" t="s">
        <v>55043</v>
      </c>
      <c r="R23024" t="s">
        <v>1382</v>
      </c>
      <c r="S23024" t="s">
        <v>1290</v>
      </c>
      <c r="T23024">
        <v>19380</v>
      </c>
      <c r="U23024">
        <v>4848870513</v>
      </c>
    </row>
    <row r="23025" spans="1:21" x14ac:dyDescent="0.3">
      <c r="A23025" s="1">
        <v>23024</v>
      </c>
      <c r="B23025" t="s">
        <v>15109</v>
      </c>
      <c r="C23025" t="s">
        <v>30011</v>
      </c>
      <c r="D23025">
        <v>15</v>
      </c>
      <c r="I23025">
        <v>15</v>
      </c>
      <c r="P23025" t="s">
        <v>405</v>
      </c>
      <c r="Q23025" t="s">
        <v>55044</v>
      </c>
      <c r="R23025" t="s">
        <v>1382</v>
      </c>
      <c r="S23025" t="s">
        <v>1290</v>
      </c>
      <c r="T23025">
        <v>19382</v>
      </c>
      <c r="U23025">
        <v>6106968808</v>
      </c>
    </row>
    <row r="23026" spans="1:21" x14ac:dyDescent="0.3">
      <c r="A23026" s="1">
        <v>23025</v>
      </c>
      <c r="B23026" t="s">
        <v>55045</v>
      </c>
      <c r="C23026" t="s">
        <v>55046</v>
      </c>
      <c r="P23026" t="s">
        <v>405</v>
      </c>
      <c r="Q23026" t="s">
        <v>55047</v>
      </c>
      <c r="R23026" t="s">
        <v>1382</v>
      </c>
      <c r="S23026" t="s">
        <v>1290</v>
      </c>
      <c r="T23026">
        <v>19380</v>
      </c>
      <c r="U23026">
        <v>6104298946</v>
      </c>
    </row>
    <row r="23027" spans="1:21" x14ac:dyDescent="0.3">
      <c r="A23027" s="1">
        <v>23026</v>
      </c>
      <c r="B23027" t="s">
        <v>24299</v>
      </c>
      <c r="D23027">
        <v>4</v>
      </c>
      <c r="I23027">
        <v>4</v>
      </c>
      <c r="P23027" t="s">
        <v>405</v>
      </c>
      <c r="Q23027" t="s">
        <v>55048</v>
      </c>
      <c r="R23027" t="s">
        <v>1972</v>
      </c>
      <c r="S23027" t="s">
        <v>1290</v>
      </c>
      <c r="T23027">
        <v>19460</v>
      </c>
      <c r="U23027">
        <v>6109352366</v>
      </c>
    </row>
    <row r="23028" spans="1:21" x14ac:dyDescent="0.3">
      <c r="A23028" s="1">
        <v>23027</v>
      </c>
      <c r="B23028" t="s">
        <v>55049</v>
      </c>
      <c r="C23028" t="s">
        <v>55050</v>
      </c>
      <c r="P23028" t="s">
        <v>405</v>
      </c>
      <c r="Q23028" t="s">
        <v>55051</v>
      </c>
      <c r="R23028" t="s">
        <v>4357</v>
      </c>
      <c r="S23028" t="s">
        <v>1290</v>
      </c>
      <c r="T23028">
        <v>19301</v>
      </c>
      <c r="U23028">
        <v>6102962699</v>
      </c>
    </row>
    <row r="23029" spans="1:21" x14ac:dyDescent="0.3">
      <c r="A23029" s="1">
        <v>23028</v>
      </c>
      <c r="B23029" t="s">
        <v>55052</v>
      </c>
      <c r="C23029" t="s">
        <v>55053</v>
      </c>
      <c r="D23029">
        <v>22</v>
      </c>
      <c r="I23029">
        <v>22</v>
      </c>
      <c r="P23029" t="s">
        <v>405</v>
      </c>
      <c r="Q23029" t="s">
        <v>55054</v>
      </c>
      <c r="R23029" t="s">
        <v>3504</v>
      </c>
      <c r="S23029" t="s">
        <v>1290</v>
      </c>
      <c r="T23029">
        <v>19475</v>
      </c>
      <c r="U23029">
        <v>6107923404</v>
      </c>
    </row>
    <row r="23030" spans="1:21" x14ac:dyDescent="0.3">
      <c r="A23030" s="1">
        <v>23029</v>
      </c>
      <c r="B23030" t="s">
        <v>2767</v>
      </c>
      <c r="P23030" t="s">
        <v>405</v>
      </c>
      <c r="Q23030" t="s">
        <v>9202</v>
      </c>
      <c r="R23030" t="s">
        <v>1437</v>
      </c>
      <c r="S23030" t="s">
        <v>1290</v>
      </c>
      <c r="T23030">
        <v>19426</v>
      </c>
      <c r="U23030">
        <v>6106509111</v>
      </c>
    </row>
    <row r="23031" spans="1:21" x14ac:dyDescent="0.3">
      <c r="A23031" s="1">
        <v>23030</v>
      </c>
      <c r="B23031" t="s">
        <v>55055</v>
      </c>
      <c r="D23031">
        <v>7</v>
      </c>
      <c r="I23031">
        <v>7</v>
      </c>
      <c r="P23031" t="s">
        <v>405</v>
      </c>
      <c r="Q23031" t="s">
        <v>55054</v>
      </c>
      <c r="R23031" t="s">
        <v>3504</v>
      </c>
      <c r="S23031" t="s">
        <v>1290</v>
      </c>
      <c r="T23031">
        <v>19475</v>
      </c>
      <c r="U23031">
        <v>6107923404</v>
      </c>
    </row>
    <row r="23032" spans="1:21" x14ac:dyDescent="0.3">
      <c r="A23032" s="1">
        <v>23031</v>
      </c>
      <c r="B23032" t="s">
        <v>45334</v>
      </c>
      <c r="C23032" t="s">
        <v>55056</v>
      </c>
      <c r="P23032" t="s">
        <v>405</v>
      </c>
      <c r="Q23032" t="s">
        <v>55057</v>
      </c>
      <c r="R23032" t="s">
        <v>3253</v>
      </c>
      <c r="S23032" t="s">
        <v>1290</v>
      </c>
      <c r="T23032">
        <v>19465</v>
      </c>
      <c r="U23032">
        <v>6103238400</v>
      </c>
    </row>
    <row r="23033" spans="1:21" x14ac:dyDescent="0.3">
      <c r="A23033" s="1">
        <v>23032</v>
      </c>
      <c r="B23033" t="s">
        <v>2764</v>
      </c>
      <c r="D23033">
        <v>15</v>
      </c>
      <c r="I23033">
        <v>15</v>
      </c>
      <c r="P23033" t="s">
        <v>405</v>
      </c>
      <c r="Q23033" t="s">
        <v>55058</v>
      </c>
      <c r="R23033" t="s">
        <v>9407</v>
      </c>
      <c r="S23033" t="s">
        <v>1290</v>
      </c>
      <c r="T23033">
        <v>19456</v>
      </c>
      <c r="U23033">
        <v>6105398300</v>
      </c>
    </row>
    <row r="23034" spans="1:21" x14ac:dyDescent="0.3">
      <c r="A23034" s="1">
        <v>23033</v>
      </c>
      <c r="B23034" t="s">
        <v>55059</v>
      </c>
      <c r="C23034" t="s">
        <v>55060</v>
      </c>
      <c r="P23034" t="s">
        <v>405</v>
      </c>
      <c r="Q23034" t="s">
        <v>55061</v>
      </c>
      <c r="R23034" t="s">
        <v>3253</v>
      </c>
      <c r="S23034" t="s">
        <v>1290</v>
      </c>
      <c r="T23034">
        <v>19465</v>
      </c>
      <c r="U23034">
        <v>6103239498</v>
      </c>
    </row>
    <row r="23035" spans="1:21" x14ac:dyDescent="0.3">
      <c r="A23035" s="1">
        <v>23034</v>
      </c>
      <c r="B23035" t="s">
        <v>22989</v>
      </c>
      <c r="C23035" t="s">
        <v>55062</v>
      </c>
      <c r="P23035" t="s">
        <v>405</v>
      </c>
      <c r="Q23035" t="s">
        <v>55063</v>
      </c>
      <c r="R23035" t="s">
        <v>5498</v>
      </c>
      <c r="S23035" t="s">
        <v>1290</v>
      </c>
      <c r="T23035">
        <v>19073</v>
      </c>
      <c r="U23035">
        <v>6103551784</v>
      </c>
    </row>
    <row r="23036" spans="1:21" x14ac:dyDescent="0.3">
      <c r="A23036" s="1">
        <v>23035</v>
      </c>
      <c r="B23036" t="s">
        <v>2764</v>
      </c>
      <c r="C23036" t="s">
        <v>55064</v>
      </c>
      <c r="D23036">
        <v>15</v>
      </c>
      <c r="I23036">
        <v>15</v>
      </c>
      <c r="P23036" t="s">
        <v>405</v>
      </c>
      <c r="Q23036" t="s">
        <v>55065</v>
      </c>
      <c r="R23036" t="s">
        <v>5498</v>
      </c>
      <c r="S23036" t="s">
        <v>1290</v>
      </c>
      <c r="T23036">
        <v>19073</v>
      </c>
      <c r="U23036">
        <v>6103538667</v>
      </c>
    </row>
    <row r="23037" spans="1:21" x14ac:dyDescent="0.3">
      <c r="A23037" s="1">
        <v>23036</v>
      </c>
      <c r="B23037" t="s">
        <v>55066</v>
      </c>
      <c r="C23037" t="s">
        <v>55067</v>
      </c>
      <c r="P23037" t="s">
        <v>405</v>
      </c>
      <c r="Q23037" t="s">
        <v>55068</v>
      </c>
      <c r="R23037" t="s">
        <v>5498</v>
      </c>
      <c r="S23037" t="s">
        <v>1290</v>
      </c>
      <c r="T23037">
        <v>19073</v>
      </c>
      <c r="U23037">
        <v>6103537033</v>
      </c>
    </row>
    <row r="23038" spans="1:21" x14ac:dyDescent="0.3">
      <c r="A23038" s="1">
        <v>23037</v>
      </c>
      <c r="B23038" t="s">
        <v>55069</v>
      </c>
      <c r="C23038" t="s">
        <v>55070</v>
      </c>
      <c r="P23038" t="s">
        <v>405</v>
      </c>
      <c r="Q23038" t="s">
        <v>55071</v>
      </c>
      <c r="R23038" t="s">
        <v>2052</v>
      </c>
      <c r="S23038" t="s">
        <v>1290</v>
      </c>
      <c r="T23038">
        <v>19403</v>
      </c>
      <c r="U23038">
        <v>6106661399</v>
      </c>
    </row>
    <row r="23039" spans="1:21" x14ac:dyDescent="0.3">
      <c r="A23039" s="1">
        <v>23038</v>
      </c>
      <c r="B23039" t="s">
        <v>55072</v>
      </c>
      <c r="C23039" t="s">
        <v>55073</v>
      </c>
      <c r="D23039">
        <v>22</v>
      </c>
      <c r="I23039">
        <v>22</v>
      </c>
      <c r="P23039" t="s">
        <v>405</v>
      </c>
      <c r="Q23039" t="s">
        <v>55074</v>
      </c>
      <c r="R23039" t="s">
        <v>1437</v>
      </c>
      <c r="S23039" t="s">
        <v>1290</v>
      </c>
      <c r="T23039">
        <v>19426</v>
      </c>
      <c r="U23039">
        <v>6104099600</v>
      </c>
    </row>
    <row r="23040" spans="1:21" x14ac:dyDescent="0.3">
      <c r="A23040" s="1">
        <v>23039</v>
      </c>
      <c r="B23040" t="s">
        <v>55075</v>
      </c>
      <c r="C23040" t="s">
        <v>55076</v>
      </c>
      <c r="P23040" t="s">
        <v>405</v>
      </c>
      <c r="Q23040" t="s">
        <v>55077</v>
      </c>
      <c r="R23040" t="s">
        <v>3253</v>
      </c>
      <c r="S23040" t="s">
        <v>1290</v>
      </c>
      <c r="T23040">
        <v>19464</v>
      </c>
      <c r="U23040">
        <v>4849451007</v>
      </c>
    </row>
    <row r="23041" spans="1:21" x14ac:dyDescent="0.3">
      <c r="A23041" s="1">
        <v>23040</v>
      </c>
      <c r="B23041" t="s">
        <v>55078</v>
      </c>
      <c r="D23041">
        <v>44</v>
      </c>
      <c r="I23041">
        <v>44</v>
      </c>
      <c r="P23041" t="s">
        <v>405</v>
      </c>
      <c r="Q23041" t="s">
        <v>55079</v>
      </c>
      <c r="R23041" t="s">
        <v>2562</v>
      </c>
      <c r="S23041" t="s">
        <v>1290</v>
      </c>
      <c r="T23041">
        <v>19348</v>
      </c>
      <c r="U23041">
        <v>6104442220</v>
      </c>
    </row>
    <row r="23042" spans="1:21" x14ac:dyDescent="0.3">
      <c r="A23042" s="1">
        <v>23041</v>
      </c>
      <c r="B23042" t="s">
        <v>402</v>
      </c>
      <c r="C23042" t="s">
        <v>557</v>
      </c>
      <c r="D23042">
        <v>22</v>
      </c>
      <c r="I23042">
        <v>22</v>
      </c>
      <c r="P23042" t="s">
        <v>405</v>
      </c>
      <c r="Q23042" t="s">
        <v>55080</v>
      </c>
      <c r="R23042" t="s">
        <v>1972</v>
      </c>
      <c r="S23042" t="s">
        <v>1290</v>
      </c>
      <c r="T23042">
        <v>19460</v>
      </c>
      <c r="U23042">
        <v>6106760136</v>
      </c>
    </row>
    <row r="23043" spans="1:21" x14ac:dyDescent="0.3">
      <c r="A23043" s="1">
        <v>23042</v>
      </c>
      <c r="B23043" t="s">
        <v>55081</v>
      </c>
      <c r="C23043" t="s">
        <v>55082</v>
      </c>
      <c r="P23043" t="s">
        <v>405</v>
      </c>
      <c r="Q23043" t="s">
        <v>55083</v>
      </c>
      <c r="R23043" t="s">
        <v>1382</v>
      </c>
      <c r="S23043" t="s">
        <v>1290</v>
      </c>
      <c r="T23043">
        <v>19382</v>
      </c>
      <c r="U23043">
        <v>6103990999</v>
      </c>
    </row>
    <row r="23044" spans="1:21" x14ac:dyDescent="0.3">
      <c r="A23044" s="1">
        <v>23043</v>
      </c>
      <c r="B23044" t="s">
        <v>55084</v>
      </c>
      <c r="P23044" t="s">
        <v>405</v>
      </c>
      <c r="Q23044" t="s">
        <v>55083</v>
      </c>
      <c r="R23044" t="s">
        <v>1382</v>
      </c>
      <c r="S23044" t="s">
        <v>1290</v>
      </c>
      <c r="T23044">
        <v>19382</v>
      </c>
      <c r="U23044">
        <v>4843013087</v>
      </c>
    </row>
    <row r="23045" spans="1:21" x14ac:dyDescent="0.3">
      <c r="A23045" s="1">
        <v>23044</v>
      </c>
      <c r="B23045" t="s">
        <v>55085</v>
      </c>
      <c r="C23045" t="s">
        <v>55086</v>
      </c>
      <c r="P23045" t="s">
        <v>405</v>
      </c>
      <c r="Q23045" t="s">
        <v>55087</v>
      </c>
      <c r="R23045" t="s">
        <v>1382</v>
      </c>
      <c r="S23045" t="s">
        <v>1290</v>
      </c>
      <c r="T23045">
        <v>19382</v>
      </c>
      <c r="U23045">
        <v>6103999812</v>
      </c>
    </row>
    <row r="23046" spans="1:21" x14ac:dyDescent="0.3">
      <c r="A23046" s="1">
        <v>23045</v>
      </c>
      <c r="B23046" t="s">
        <v>55088</v>
      </c>
      <c r="C23046" t="s">
        <v>55089</v>
      </c>
      <c r="P23046" t="s">
        <v>405</v>
      </c>
      <c r="Q23046" t="s">
        <v>55090</v>
      </c>
      <c r="R23046" t="s">
        <v>2562</v>
      </c>
      <c r="S23046" t="s">
        <v>1290</v>
      </c>
      <c r="T23046">
        <v>19348</v>
      </c>
      <c r="U23046">
        <v>6109254984</v>
      </c>
    </row>
    <row r="23047" spans="1:21" x14ac:dyDescent="0.3">
      <c r="A23047" s="1">
        <v>23046</v>
      </c>
      <c r="B23047" t="s">
        <v>55091</v>
      </c>
      <c r="C23047" t="s">
        <v>55092</v>
      </c>
      <c r="D23047">
        <v>7</v>
      </c>
      <c r="I23047">
        <v>7</v>
      </c>
      <c r="P23047" t="s">
        <v>405</v>
      </c>
      <c r="Q23047" t="s">
        <v>55093</v>
      </c>
      <c r="R23047" t="s">
        <v>2562</v>
      </c>
      <c r="S23047" t="s">
        <v>1290</v>
      </c>
      <c r="T23047">
        <v>19348</v>
      </c>
      <c r="U23047">
        <v>6103471670</v>
      </c>
    </row>
    <row r="23048" spans="1:21" x14ac:dyDescent="0.3">
      <c r="A23048" s="1">
        <v>23047</v>
      </c>
      <c r="B23048" t="s">
        <v>55094</v>
      </c>
      <c r="C23048" t="s">
        <v>55095</v>
      </c>
      <c r="P23048" t="s">
        <v>405</v>
      </c>
      <c r="Q23048" t="s">
        <v>55096</v>
      </c>
      <c r="R23048" t="s">
        <v>649</v>
      </c>
      <c r="S23048" t="s">
        <v>1290</v>
      </c>
      <c r="T23048">
        <v>19087</v>
      </c>
      <c r="U23048">
        <v>6102540323</v>
      </c>
    </row>
    <row r="23049" spans="1:21" x14ac:dyDescent="0.3">
      <c r="A23049" s="1">
        <v>23048</v>
      </c>
      <c r="B23049" t="s">
        <v>47439</v>
      </c>
      <c r="C23049" t="s">
        <v>55097</v>
      </c>
      <c r="D23049">
        <v>15</v>
      </c>
      <c r="I23049">
        <v>15</v>
      </c>
      <c r="P23049" t="s">
        <v>405</v>
      </c>
      <c r="Q23049" t="s">
        <v>55098</v>
      </c>
      <c r="R23049" t="s">
        <v>45182</v>
      </c>
      <c r="S23049" t="s">
        <v>1290</v>
      </c>
      <c r="T23049">
        <v>19468</v>
      </c>
      <c r="U23049">
        <v>6104956239</v>
      </c>
    </row>
    <row r="23050" spans="1:21" x14ac:dyDescent="0.3">
      <c r="A23050" s="1">
        <v>23049</v>
      </c>
      <c r="B23050" t="s">
        <v>16427</v>
      </c>
      <c r="D23050">
        <v>15</v>
      </c>
      <c r="I23050">
        <v>15</v>
      </c>
      <c r="P23050" t="s">
        <v>405</v>
      </c>
      <c r="Q23050" t="s">
        <v>55099</v>
      </c>
      <c r="R23050" t="s">
        <v>9407</v>
      </c>
      <c r="S23050" t="s">
        <v>1290</v>
      </c>
      <c r="T23050">
        <v>19456</v>
      </c>
      <c r="U23050">
        <v>6109179404</v>
      </c>
    </row>
    <row r="23051" spans="1:21" x14ac:dyDescent="0.3">
      <c r="A23051" s="1">
        <v>23050</v>
      </c>
      <c r="B23051" t="s">
        <v>41943</v>
      </c>
      <c r="P23051" t="s">
        <v>405</v>
      </c>
      <c r="Q23051" t="s">
        <v>55100</v>
      </c>
      <c r="R23051" t="s">
        <v>5498</v>
      </c>
      <c r="S23051" t="s">
        <v>1290</v>
      </c>
      <c r="T23051">
        <v>19073</v>
      </c>
      <c r="U23051">
        <v>4844228208</v>
      </c>
    </row>
    <row r="23052" spans="1:21" x14ac:dyDescent="0.3">
      <c r="A23052" s="1">
        <v>23051</v>
      </c>
      <c r="B23052" t="s">
        <v>321</v>
      </c>
      <c r="C23052" t="s">
        <v>55101</v>
      </c>
      <c r="P23052" t="s">
        <v>405</v>
      </c>
      <c r="Q23052" t="s">
        <v>55102</v>
      </c>
      <c r="R23052" t="s">
        <v>649</v>
      </c>
      <c r="S23052" t="s">
        <v>1290</v>
      </c>
      <c r="T23052">
        <v>19087</v>
      </c>
      <c r="U23052">
        <v>6106863800</v>
      </c>
    </row>
    <row r="23053" spans="1:21" x14ac:dyDescent="0.3">
      <c r="A23053" s="1">
        <v>23052</v>
      </c>
      <c r="B23053" t="s">
        <v>566</v>
      </c>
      <c r="C23053" t="s">
        <v>567</v>
      </c>
      <c r="D23053">
        <v>885</v>
      </c>
      <c r="I23053">
        <v>885</v>
      </c>
      <c r="P23053" t="s">
        <v>405</v>
      </c>
      <c r="Q23053" t="s">
        <v>55103</v>
      </c>
      <c r="R23053" t="s">
        <v>1437</v>
      </c>
      <c r="S23053" t="s">
        <v>1290</v>
      </c>
      <c r="T23053">
        <v>19426</v>
      </c>
      <c r="U23053">
        <v>6108508000</v>
      </c>
    </row>
    <row r="23054" spans="1:21" x14ac:dyDescent="0.3">
      <c r="A23054" s="1">
        <v>23053</v>
      </c>
      <c r="B23054" t="s">
        <v>55104</v>
      </c>
      <c r="C23054" t="s">
        <v>4836</v>
      </c>
      <c r="D23054">
        <v>4</v>
      </c>
      <c r="I23054">
        <v>4</v>
      </c>
      <c r="P23054" t="s">
        <v>405</v>
      </c>
      <c r="Q23054" t="s">
        <v>55105</v>
      </c>
      <c r="R23054" t="s">
        <v>1437</v>
      </c>
      <c r="S23054" t="s">
        <v>1290</v>
      </c>
      <c r="T23054">
        <v>19426</v>
      </c>
      <c r="U23054">
        <v>4848546365</v>
      </c>
    </row>
    <row r="23055" spans="1:21" x14ac:dyDescent="0.3">
      <c r="A23055" s="1">
        <v>23054</v>
      </c>
      <c r="B23055" t="s">
        <v>12929</v>
      </c>
      <c r="C23055" t="s">
        <v>55106</v>
      </c>
      <c r="D23055">
        <v>22</v>
      </c>
      <c r="I23055">
        <v>22</v>
      </c>
      <c r="P23055" t="s">
        <v>405</v>
      </c>
      <c r="Q23055" t="s">
        <v>55107</v>
      </c>
      <c r="R23055" t="s">
        <v>1437</v>
      </c>
      <c r="S23055" t="s">
        <v>1290</v>
      </c>
      <c r="T23055">
        <v>19426</v>
      </c>
      <c r="U23055">
        <v>6104541003</v>
      </c>
    </row>
    <row r="23056" spans="1:21" x14ac:dyDescent="0.3">
      <c r="A23056" s="1">
        <v>23055</v>
      </c>
      <c r="B23056" t="s">
        <v>412</v>
      </c>
      <c r="C23056" t="s">
        <v>55108</v>
      </c>
      <c r="P23056" t="s">
        <v>405</v>
      </c>
      <c r="Q23056" t="s">
        <v>55109</v>
      </c>
      <c r="R23056" t="s">
        <v>1437</v>
      </c>
      <c r="S23056" t="s">
        <v>1290</v>
      </c>
      <c r="T23056">
        <v>19426</v>
      </c>
      <c r="U23056">
        <v>6104894765</v>
      </c>
    </row>
    <row r="23057" spans="1:21" x14ac:dyDescent="0.3">
      <c r="A23057" s="1">
        <v>23056</v>
      </c>
      <c r="B23057" t="s">
        <v>55110</v>
      </c>
      <c r="C23057" t="s">
        <v>55111</v>
      </c>
      <c r="P23057" t="s">
        <v>405</v>
      </c>
      <c r="Q23057" t="s">
        <v>55112</v>
      </c>
      <c r="R23057" t="s">
        <v>2277</v>
      </c>
      <c r="S23057" t="s">
        <v>1290</v>
      </c>
      <c r="T23057">
        <v>19468</v>
      </c>
      <c r="U23057">
        <v>8775170320</v>
      </c>
    </row>
    <row r="23058" spans="1:21" x14ac:dyDescent="0.3">
      <c r="A23058" s="1">
        <v>23057</v>
      </c>
      <c r="B23058" t="s">
        <v>55113</v>
      </c>
      <c r="C23058" t="s">
        <v>55114</v>
      </c>
      <c r="P23058" t="s">
        <v>405</v>
      </c>
      <c r="Q23058" t="s">
        <v>55115</v>
      </c>
      <c r="R23058" t="s">
        <v>3253</v>
      </c>
      <c r="S23058" t="s">
        <v>1290</v>
      </c>
      <c r="T23058">
        <v>19465</v>
      </c>
      <c r="U23058">
        <v>6107058881</v>
      </c>
    </row>
    <row r="23059" spans="1:21" x14ac:dyDescent="0.3">
      <c r="A23059" s="1">
        <v>23058</v>
      </c>
      <c r="B23059" t="s">
        <v>55116</v>
      </c>
      <c r="C23059" t="s">
        <v>55117</v>
      </c>
      <c r="P23059" t="s">
        <v>405</v>
      </c>
      <c r="Q23059" t="s">
        <v>55118</v>
      </c>
      <c r="R23059" t="s">
        <v>3253</v>
      </c>
      <c r="S23059" t="s">
        <v>1290</v>
      </c>
      <c r="T23059">
        <v>19465</v>
      </c>
      <c r="U23059">
        <v>4843004911</v>
      </c>
    </row>
    <row r="23060" spans="1:21" x14ac:dyDescent="0.3">
      <c r="A23060" s="1">
        <v>23059</v>
      </c>
      <c r="B23060" t="s">
        <v>55119</v>
      </c>
      <c r="C23060" t="s">
        <v>55120</v>
      </c>
      <c r="P23060" t="s">
        <v>405</v>
      </c>
      <c r="Q23060" t="s">
        <v>55121</v>
      </c>
      <c r="R23060" t="s">
        <v>1814</v>
      </c>
      <c r="S23060" t="s">
        <v>1290</v>
      </c>
      <c r="T23060">
        <v>19406</v>
      </c>
      <c r="U23060">
        <v>4848685900</v>
      </c>
    </row>
    <row r="23061" spans="1:21" x14ac:dyDescent="0.3">
      <c r="A23061" s="1">
        <v>23060</v>
      </c>
      <c r="B23061" t="s">
        <v>5401</v>
      </c>
      <c r="C23061" t="s">
        <v>55122</v>
      </c>
      <c r="D23061">
        <v>3</v>
      </c>
      <c r="I23061">
        <v>3</v>
      </c>
      <c r="P23061" t="s">
        <v>405</v>
      </c>
      <c r="Q23061" t="s">
        <v>55123</v>
      </c>
      <c r="R23061" t="s">
        <v>1814</v>
      </c>
      <c r="S23061" t="s">
        <v>1290</v>
      </c>
      <c r="T23061">
        <v>19406</v>
      </c>
      <c r="U23061">
        <v>4846372595</v>
      </c>
    </row>
    <row r="23062" spans="1:21" x14ac:dyDescent="0.3">
      <c r="A23062" s="1">
        <v>23061</v>
      </c>
      <c r="B23062" t="s">
        <v>55124</v>
      </c>
      <c r="C23062" t="s">
        <v>55125</v>
      </c>
      <c r="P23062" t="s">
        <v>405</v>
      </c>
      <c r="Q23062" t="s">
        <v>55126</v>
      </c>
      <c r="R23062" t="s">
        <v>4505</v>
      </c>
      <c r="S23062" t="s">
        <v>1290</v>
      </c>
      <c r="T23062">
        <v>19373</v>
      </c>
      <c r="U23062">
        <v>6103581500</v>
      </c>
    </row>
    <row r="23063" spans="1:21" x14ac:dyDescent="0.3">
      <c r="A23063" s="1">
        <v>23062</v>
      </c>
      <c r="B23063" t="s">
        <v>55127</v>
      </c>
      <c r="C23063" t="s">
        <v>55128</v>
      </c>
      <c r="P23063" t="s">
        <v>405</v>
      </c>
      <c r="Q23063" t="s">
        <v>55129</v>
      </c>
      <c r="R23063" t="s">
        <v>649</v>
      </c>
      <c r="S23063" t="s">
        <v>1290</v>
      </c>
      <c r="T23063">
        <v>19087</v>
      </c>
      <c r="U23063">
        <v>6102250025</v>
      </c>
    </row>
    <row r="23064" spans="1:21" x14ac:dyDescent="0.3">
      <c r="A23064" s="1">
        <v>23063</v>
      </c>
      <c r="B23064" t="s">
        <v>55130</v>
      </c>
      <c r="C23064" t="s">
        <v>55131</v>
      </c>
      <c r="P23064" t="s">
        <v>405</v>
      </c>
      <c r="Q23064" t="s">
        <v>55132</v>
      </c>
      <c r="R23064" t="s">
        <v>3253</v>
      </c>
      <c r="S23064" t="s">
        <v>1290</v>
      </c>
      <c r="T23064">
        <v>19464</v>
      </c>
      <c r="U23064">
        <v>4846248217</v>
      </c>
    </row>
    <row r="23065" spans="1:21" x14ac:dyDescent="0.3">
      <c r="A23065" s="1">
        <v>23064</v>
      </c>
      <c r="B23065" t="s">
        <v>55133</v>
      </c>
      <c r="C23065" t="s">
        <v>55134</v>
      </c>
      <c r="P23065" t="s">
        <v>405</v>
      </c>
      <c r="Q23065" t="s">
        <v>55135</v>
      </c>
      <c r="R23065" t="s">
        <v>3253</v>
      </c>
      <c r="S23065" t="s">
        <v>1290</v>
      </c>
      <c r="T23065">
        <v>19464</v>
      </c>
      <c r="U23065">
        <v>4845248068</v>
      </c>
    </row>
    <row r="23066" spans="1:21" x14ac:dyDescent="0.3">
      <c r="A23066" s="1">
        <v>23065</v>
      </c>
      <c r="B23066" t="s">
        <v>55136</v>
      </c>
      <c r="C23066" t="s">
        <v>55137</v>
      </c>
      <c r="P23066" t="s">
        <v>405</v>
      </c>
      <c r="Q23066" t="s">
        <v>55138</v>
      </c>
      <c r="R23066" t="s">
        <v>4596</v>
      </c>
      <c r="S23066" t="s">
        <v>1290</v>
      </c>
      <c r="T23066">
        <v>19317</v>
      </c>
      <c r="U23066">
        <v>6102280405</v>
      </c>
    </row>
    <row r="23067" spans="1:21" x14ac:dyDescent="0.3">
      <c r="A23067" s="1">
        <v>23066</v>
      </c>
      <c r="B23067" t="s">
        <v>2767</v>
      </c>
      <c r="C23067" t="s">
        <v>6332</v>
      </c>
      <c r="P23067" t="s">
        <v>405</v>
      </c>
      <c r="Q23067" t="s">
        <v>55065</v>
      </c>
      <c r="R23067" t="s">
        <v>5498</v>
      </c>
      <c r="S23067" t="s">
        <v>1290</v>
      </c>
      <c r="T23067">
        <v>19073</v>
      </c>
      <c r="U23067">
        <v>6103538667</v>
      </c>
    </row>
    <row r="23068" spans="1:21" x14ac:dyDescent="0.3">
      <c r="A23068" s="1">
        <v>23067</v>
      </c>
      <c r="B23068" t="s">
        <v>55139</v>
      </c>
      <c r="C23068" t="s">
        <v>55140</v>
      </c>
      <c r="P23068" t="s">
        <v>405</v>
      </c>
      <c r="Q23068" t="s">
        <v>55141</v>
      </c>
      <c r="R23068" t="s">
        <v>1814</v>
      </c>
      <c r="S23068" t="s">
        <v>1290</v>
      </c>
      <c r="T23068">
        <v>19406</v>
      </c>
      <c r="U23068">
        <v>6107681620</v>
      </c>
    </row>
    <row r="23069" spans="1:21" x14ac:dyDescent="0.3">
      <c r="A23069" s="1">
        <v>23068</v>
      </c>
      <c r="B23069" t="s">
        <v>55142</v>
      </c>
      <c r="C23069" t="s">
        <v>55143</v>
      </c>
      <c r="P23069" t="s">
        <v>405</v>
      </c>
      <c r="Q23069" t="s">
        <v>55144</v>
      </c>
      <c r="R23069" t="s">
        <v>1814</v>
      </c>
      <c r="S23069" t="s">
        <v>1290</v>
      </c>
      <c r="T23069">
        <v>19406</v>
      </c>
      <c r="U23069">
        <v>4843222531</v>
      </c>
    </row>
    <row r="23070" spans="1:21" x14ac:dyDescent="0.3">
      <c r="A23070" s="1">
        <v>23069</v>
      </c>
      <c r="B23070" t="s">
        <v>55145</v>
      </c>
      <c r="C23070" t="s">
        <v>55146</v>
      </c>
      <c r="P23070" t="s">
        <v>405</v>
      </c>
      <c r="Q23070" t="s">
        <v>55147</v>
      </c>
      <c r="R23070" t="s">
        <v>649</v>
      </c>
      <c r="S23070" t="s">
        <v>1290</v>
      </c>
      <c r="T23070">
        <v>19087</v>
      </c>
      <c r="U23070">
        <v>6106876558</v>
      </c>
    </row>
    <row r="23071" spans="1:21" x14ac:dyDescent="0.3">
      <c r="A23071" s="1">
        <v>23070</v>
      </c>
      <c r="B23071" t="s">
        <v>55148</v>
      </c>
      <c r="D23071">
        <v>15</v>
      </c>
      <c r="I23071">
        <v>15</v>
      </c>
      <c r="P23071" t="s">
        <v>405</v>
      </c>
      <c r="Q23071" t="s">
        <v>55149</v>
      </c>
      <c r="R23071" t="s">
        <v>3253</v>
      </c>
      <c r="S23071" t="s">
        <v>1290</v>
      </c>
      <c r="T23071">
        <v>19464</v>
      </c>
      <c r="U23071">
        <v>6103266265</v>
      </c>
    </row>
    <row r="23072" spans="1:21" x14ac:dyDescent="0.3">
      <c r="A23072" s="1">
        <v>23071</v>
      </c>
      <c r="B23072" t="s">
        <v>8296</v>
      </c>
      <c r="P23072" t="s">
        <v>405</v>
      </c>
      <c r="Q23072" t="s">
        <v>55150</v>
      </c>
      <c r="R23072" t="s">
        <v>1814</v>
      </c>
      <c r="S23072" t="s">
        <v>1290</v>
      </c>
      <c r="T23072">
        <v>19406</v>
      </c>
      <c r="U23072">
        <v>6102709100</v>
      </c>
    </row>
    <row r="23073" spans="1:21" x14ac:dyDescent="0.3">
      <c r="A23073" s="1">
        <v>23072</v>
      </c>
      <c r="B23073" t="s">
        <v>55151</v>
      </c>
      <c r="C23073" t="s">
        <v>55152</v>
      </c>
      <c r="P23073" t="s">
        <v>405</v>
      </c>
      <c r="Q23073" t="s">
        <v>55153</v>
      </c>
      <c r="R23073" t="s">
        <v>649</v>
      </c>
      <c r="S23073" t="s">
        <v>1290</v>
      </c>
      <c r="T23073">
        <v>19087</v>
      </c>
      <c r="U23073">
        <v>6109649700</v>
      </c>
    </row>
    <row r="23074" spans="1:21" x14ac:dyDescent="0.3">
      <c r="A23074" s="1">
        <v>23073</v>
      </c>
      <c r="B23074" t="s">
        <v>55154</v>
      </c>
      <c r="D23074">
        <v>5</v>
      </c>
      <c r="I23074">
        <v>5</v>
      </c>
      <c r="P23074" t="s">
        <v>405</v>
      </c>
      <c r="Q23074" t="s">
        <v>55155</v>
      </c>
      <c r="R23074" t="s">
        <v>3253</v>
      </c>
      <c r="S23074" t="s">
        <v>1290</v>
      </c>
      <c r="T23074">
        <v>19464</v>
      </c>
      <c r="U23074">
        <v>6109701234</v>
      </c>
    </row>
    <row r="23075" spans="1:21" x14ac:dyDescent="0.3">
      <c r="A23075" s="1">
        <v>23074</v>
      </c>
      <c r="B23075" t="s">
        <v>55156</v>
      </c>
      <c r="C23075" t="s">
        <v>55157</v>
      </c>
      <c r="P23075" t="s">
        <v>405</v>
      </c>
      <c r="Q23075" t="s">
        <v>55158</v>
      </c>
      <c r="R23075" t="s">
        <v>4596</v>
      </c>
      <c r="S23075" t="s">
        <v>1290</v>
      </c>
      <c r="T23075">
        <v>19317</v>
      </c>
      <c r="U23075">
        <v>6108808118</v>
      </c>
    </row>
    <row r="23076" spans="1:21" x14ac:dyDescent="0.3">
      <c r="A23076" s="1">
        <v>23075</v>
      </c>
      <c r="B23076" t="s">
        <v>1948</v>
      </c>
      <c r="C23076" t="s">
        <v>55159</v>
      </c>
      <c r="D23076">
        <v>4</v>
      </c>
      <c r="I23076">
        <v>4</v>
      </c>
      <c r="P23076" t="s">
        <v>405</v>
      </c>
      <c r="Q23076" t="s">
        <v>55160</v>
      </c>
      <c r="R23076" t="s">
        <v>1814</v>
      </c>
      <c r="S23076" t="s">
        <v>1290</v>
      </c>
      <c r="T23076">
        <v>19406</v>
      </c>
      <c r="U23076">
        <v>6102655566</v>
      </c>
    </row>
    <row r="23077" spans="1:21" x14ac:dyDescent="0.3">
      <c r="A23077" s="1">
        <v>23076</v>
      </c>
      <c r="B23077" t="s">
        <v>55161</v>
      </c>
      <c r="C23077" t="s">
        <v>55162</v>
      </c>
      <c r="D23077">
        <v>15</v>
      </c>
      <c r="I23077">
        <v>15</v>
      </c>
      <c r="P23077" t="s">
        <v>405</v>
      </c>
      <c r="Q23077" t="s">
        <v>55163</v>
      </c>
      <c r="R23077" t="s">
        <v>2868</v>
      </c>
      <c r="S23077" t="s">
        <v>1290</v>
      </c>
      <c r="T23077">
        <v>19342</v>
      </c>
      <c r="U23077">
        <v>4848408603</v>
      </c>
    </row>
    <row r="23078" spans="1:21" x14ac:dyDescent="0.3">
      <c r="A23078" s="1">
        <v>23077</v>
      </c>
      <c r="B23078" t="s">
        <v>884</v>
      </c>
      <c r="C23078" t="s">
        <v>55164</v>
      </c>
      <c r="P23078" t="s">
        <v>405</v>
      </c>
      <c r="Q23078" t="s">
        <v>55165</v>
      </c>
      <c r="R23078" t="s">
        <v>1814</v>
      </c>
      <c r="S23078" t="s">
        <v>1290</v>
      </c>
      <c r="T23078">
        <v>19406</v>
      </c>
      <c r="U23078">
        <v>4847047484</v>
      </c>
    </row>
    <row r="23079" spans="1:21" x14ac:dyDescent="0.3">
      <c r="A23079" s="1">
        <v>23078</v>
      </c>
      <c r="B23079" t="s">
        <v>431</v>
      </c>
      <c r="C23079" t="s">
        <v>55166</v>
      </c>
      <c r="P23079" t="s">
        <v>405</v>
      </c>
      <c r="Q23079" t="s">
        <v>55167</v>
      </c>
      <c r="R23079" t="s">
        <v>4686</v>
      </c>
      <c r="S23079" t="s">
        <v>1290</v>
      </c>
      <c r="T23079">
        <v>19085</v>
      </c>
      <c r="U23079">
        <v>6105273447</v>
      </c>
    </row>
    <row r="23080" spans="1:21" x14ac:dyDescent="0.3">
      <c r="A23080" s="1">
        <v>23079</v>
      </c>
      <c r="B23080" t="s">
        <v>11082</v>
      </c>
      <c r="C23080" t="s">
        <v>55168</v>
      </c>
      <c r="P23080" t="s">
        <v>405</v>
      </c>
      <c r="Q23080" t="s">
        <v>55169</v>
      </c>
      <c r="R23080" t="s">
        <v>2868</v>
      </c>
      <c r="S23080" t="s">
        <v>1290</v>
      </c>
      <c r="T23080">
        <v>19342</v>
      </c>
      <c r="U23080">
        <v>6105002222</v>
      </c>
    </row>
    <row r="23081" spans="1:21" x14ac:dyDescent="0.3">
      <c r="A23081" s="1">
        <v>23080</v>
      </c>
      <c r="B23081" t="s">
        <v>55170</v>
      </c>
      <c r="C23081" t="s">
        <v>55171</v>
      </c>
      <c r="P23081" t="s">
        <v>405</v>
      </c>
      <c r="Q23081" t="s">
        <v>55172</v>
      </c>
      <c r="R23081" t="s">
        <v>4686</v>
      </c>
      <c r="S23081" t="s">
        <v>1290</v>
      </c>
      <c r="T23081">
        <v>19085</v>
      </c>
      <c r="U23081">
        <v>6105195786</v>
      </c>
    </row>
    <row r="23082" spans="1:21" x14ac:dyDescent="0.3">
      <c r="A23082" s="1">
        <v>23081</v>
      </c>
      <c r="B23082" t="s">
        <v>55173</v>
      </c>
      <c r="P23082" t="s">
        <v>405</v>
      </c>
      <c r="Q23082" t="s">
        <v>55174</v>
      </c>
      <c r="R23082" t="s">
        <v>2052</v>
      </c>
      <c r="S23082" t="s">
        <v>1290</v>
      </c>
      <c r="T23082">
        <v>19401</v>
      </c>
      <c r="U23082">
        <v>6102728464</v>
      </c>
    </row>
    <row r="23083" spans="1:21" x14ac:dyDescent="0.3">
      <c r="A23083" s="1">
        <v>23082</v>
      </c>
      <c r="B23083" t="s">
        <v>7056</v>
      </c>
      <c r="C23083" t="s">
        <v>55175</v>
      </c>
      <c r="P23083" t="s">
        <v>405</v>
      </c>
      <c r="Q23083" t="s">
        <v>55176</v>
      </c>
      <c r="R23083" t="s">
        <v>1902</v>
      </c>
      <c r="S23083" t="s">
        <v>1290</v>
      </c>
      <c r="T23083">
        <v>19405</v>
      </c>
      <c r="U23083">
        <v>4842318398</v>
      </c>
    </row>
    <row r="23084" spans="1:21" x14ac:dyDescent="0.3">
      <c r="A23084" s="1">
        <v>23083</v>
      </c>
      <c r="B23084" t="s">
        <v>55177</v>
      </c>
      <c r="C23084" t="s">
        <v>55178</v>
      </c>
      <c r="P23084" t="s">
        <v>405</v>
      </c>
      <c r="Q23084" t="s">
        <v>55179</v>
      </c>
      <c r="R23084" t="s">
        <v>1814</v>
      </c>
      <c r="S23084" t="s">
        <v>1290</v>
      </c>
      <c r="T23084">
        <v>19406</v>
      </c>
      <c r="U23084">
        <v>6109307555</v>
      </c>
    </row>
    <row r="23085" spans="1:21" x14ac:dyDescent="0.3">
      <c r="A23085" s="1">
        <v>23084</v>
      </c>
      <c r="B23085" t="s">
        <v>55180</v>
      </c>
      <c r="C23085" t="s">
        <v>55181</v>
      </c>
      <c r="P23085" t="s">
        <v>405</v>
      </c>
      <c r="Q23085" t="s">
        <v>55182</v>
      </c>
      <c r="R23085" t="s">
        <v>1902</v>
      </c>
      <c r="S23085" t="s">
        <v>1290</v>
      </c>
      <c r="T23085">
        <v>19405</v>
      </c>
      <c r="U23085">
        <v>6102772323</v>
      </c>
    </row>
    <row r="23086" spans="1:21" x14ac:dyDescent="0.3">
      <c r="A23086" s="1">
        <v>23085</v>
      </c>
      <c r="B23086" t="s">
        <v>20494</v>
      </c>
      <c r="C23086" t="s">
        <v>23467</v>
      </c>
      <c r="P23086" t="s">
        <v>405</v>
      </c>
      <c r="Q23086" t="s">
        <v>55183</v>
      </c>
      <c r="R23086" t="s">
        <v>1940</v>
      </c>
      <c r="S23086" t="s">
        <v>1290</v>
      </c>
      <c r="T23086">
        <v>19063</v>
      </c>
      <c r="U23086">
        <v>4844428520</v>
      </c>
    </row>
    <row r="23087" spans="1:21" x14ac:dyDescent="0.3">
      <c r="A23087" s="1">
        <v>23086</v>
      </c>
      <c r="B23087" t="s">
        <v>55184</v>
      </c>
      <c r="P23087" t="s">
        <v>405</v>
      </c>
      <c r="Q23087" t="s">
        <v>55185</v>
      </c>
      <c r="R23087" t="s">
        <v>2052</v>
      </c>
      <c r="S23087" t="s">
        <v>1290</v>
      </c>
      <c r="T23087">
        <v>19401</v>
      </c>
      <c r="U23087">
        <v>4846741744</v>
      </c>
    </row>
    <row r="23088" spans="1:21" x14ac:dyDescent="0.3">
      <c r="A23088" s="1">
        <v>23087</v>
      </c>
      <c r="B23088" t="s">
        <v>55186</v>
      </c>
      <c r="D23088">
        <v>3</v>
      </c>
      <c r="I23088">
        <v>3</v>
      </c>
      <c r="P23088" t="s">
        <v>405</v>
      </c>
      <c r="Q23088" t="s">
        <v>55185</v>
      </c>
      <c r="R23088" t="s">
        <v>2052</v>
      </c>
      <c r="S23088" t="s">
        <v>1290</v>
      </c>
      <c r="T23088">
        <v>19401</v>
      </c>
      <c r="U23088">
        <v>4846791410</v>
      </c>
    </row>
    <row r="23089" spans="1:21" x14ac:dyDescent="0.3">
      <c r="A23089" s="1">
        <v>23088</v>
      </c>
      <c r="B23089" t="s">
        <v>55187</v>
      </c>
      <c r="C23089" t="s">
        <v>55188</v>
      </c>
      <c r="D23089">
        <v>22</v>
      </c>
      <c r="I23089">
        <v>22</v>
      </c>
      <c r="P23089" t="s">
        <v>405</v>
      </c>
      <c r="Q23089" t="s">
        <v>55189</v>
      </c>
      <c r="R23089" t="s">
        <v>1940</v>
      </c>
      <c r="S23089" t="s">
        <v>1290</v>
      </c>
      <c r="T23089">
        <v>19063</v>
      </c>
      <c r="U23089">
        <v>6104554333</v>
      </c>
    </row>
    <row r="23090" spans="1:21" x14ac:dyDescent="0.3">
      <c r="A23090" s="1">
        <v>23089</v>
      </c>
      <c r="B23090" t="s">
        <v>55190</v>
      </c>
      <c r="C23090" t="s">
        <v>55191</v>
      </c>
      <c r="P23090" t="s">
        <v>405</v>
      </c>
      <c r="Q23090" t="s">
        <v>55192</v>
      </c>
      <c r="R23090" t="s">
        <v>649</v>
      </c>
      <c r="S23090" t="s">
        <v>1290</v>
      </c>
      <c r="T23090">
        <v>19087</v>
      </c>
      <c r="U23090">
        <v>6106886282</v>
      </c>
    </row>
    <row r="23091" spans="1:21" x14ac:dyDescent="0.3">
      <c r="A23091" s="1">
        <v>23090</v>
      </c>
      <c r="B23091" t="s">
        <v>35656</v>
      </c>
      <c r="C23091" t="s">
        <v>55193</v>
      </c>
      <c r="D23091">
        <v>4</v>
      </c>
      <c r="I23091">
        <v>4</v>
      </c>
      <c r="P23091" t="s">
        <v>405</v>
      </c>
      <c r="Q23091" t="s">
        <v>55194</v>
      </c>
      <c r="R23091" t="s">
        <v>1814</v>
      </c>
      <c r="S23091" t="s">
        <v>1290</v>
      </c>
      <c r="T23091">
        <v>19406</v>
      </c>
      <c r="U23091">
        <v>6104911900</v>
      </c>
    </row>
    <row r="23092" spans="1:21" x14ac:dyDescent="0.3">
      <c r="A23092" s="1">
        <v>23091</v>
      </c>
      <c r="B23092" t="s">
        <v>55195</v>
      </c>
      <c r="C23092" t="s">
        <v>55196</v>
      </c>
      <c r="D23092">
        <v>4</v>
      </c>
      <c r="I23092">
        <v>4</v>
      </c>
      <c r="P23092" t="s">
        <v>405</v>
      </c>
      <c r="Q23092" t="s">
        <v>55150</v>
      </c>
      <c r="R23092" t="s">
        <v>1814</v>
      </c>
      <c r="S23092" t="s">
        <v>1290</v>
      </c>
      <c r="T23092">
        <v>19406</v>
      </c>
      <c r="U23092">
        <v>6108789025</v>
      </c>
    </row>
    <row r="23093" spans="1:21" x14ac:dyDescent="0.3">
      <c r="A23093" s="1">
        <v>23092</v>
      </c>
      <c r="B23093" t="s">
        <v>666</v>
      </c>
      <c r="C23093" t="s">
        <v>552</v>
      </c>
      <c r="P23093" t="s">
        <v>405</v>
      </c>
      <c r="Q23093" t="s">
        <v>55197</v>
      </c>
      <c r="R23093" t="s">
        <v>1814</v>
      </c>
      <c r="S23093" t="s">
        <v>1290</v>
      </c>
      <c r="T23093">
        <v>19406</v>
      </c>
      <c r="U23093">
        <v>4842318506</v>
      </c>
    </row>
    <row r="23094" spans="1:21" x14ac:dyDescent="0.3">
      <c r="A23094" s="1">
        <v>23093</v>
      </c>
      <c r="B23094" t="s">
        <v>55198</v>
      </c>
      <c r="C23094" t="s">
        <v>55199</v>
      </c>
      <c r="D23094">
        <v>15</v>
      </c>
      <c r="I23094">
        <v>15</v>
      </c>
      <c r="P23094" t="s">
        <v>405</v>
      </c>
      <c r="Q23094" t="s">
        <v>55200</v>
      </c>
      <c r="R23094" t="s">
        <v>649</v>
      </c>
      <c r="S23094" t="s">
        <v>1290</v>
      </c>
      <c r="T23094">
        <v>19087</v>
      </c>
      <c r="U23094">
        <v>6106882633</v>
      </c>
    </row>
    <row r="23095" spans="1:21" x14ac:dyDescent="0.3">
      <c r="A23095" s="1">
        <v>23094</v>
      </c>
      <c r="B23095" t="s">
        <v>55201</v>
      </c>
      <c r="D23095">
        <v>44</v>
      </c>
      <c r="I23095">
        <v>44</v>
      </c>
      <c r="P23095" t="s">
        <v>405</v>
      </c>
      <c r="Q23095" t="s">
        <v>55202</v>
      </c>
      <c r="R23095" t="s">
        <v>3253</v>
      </c>
      <c r="S23095" t="s">
        <v>1290</v>
      </c>
      <c r="T23095">
        <v>19464</v>
      </c>
      <c r="U23095">
        <v>6109705790</v>
      </c>
    </row>
    <row r="23096" spans="1:21" x14ac:dyDescent="0.3">
      <c r="A23096" s="1">
        <v>23095</v>
      </c>
      <c r="B23096" t="s">
        <v>55203</v>
      </c>
      <c r="P23096" t="s">
        <v>405</v>
      </c>
      <c r="Q23096" t="s">
        <v>55204</v>
      </c>
      <c r="R23096" t="s">
        <v>2277</v>
      </c>
      <c r="S23096" t="s">
        <v>1290</v>
      </c>
      <c r="T23096">
        <v>19468</v>
      </c>
      <c r="U23096">
        <v>6104895141</v>
      </c>
    </row>
    <row r="23097" spans="1:21" x14ac:dyDescent="0.3">
      <c r="A23097" s="1">
        <v>23096</v>
      </c>
      <c r="B23097" t="s">
        <v>3500</v>
      </c>
      <c r="C23097" t="s">
        <v>55205</v>
      </c>
      <c r="P23097" t="s">
        <v>405</v>
      </c>
      <c r="Q23097" t="s">
        <v>55206</v>
      </c>
      <c r="R23097" t="s">
        <v>2277</v>
      </c>
      <c r="S23097" t="s">
        <v>1290</v>
      </c>
      <c r="T23097">
        <v>19468</v>
      </c>
      <c r="U23097">
        <v>6104959290</v>
      </c>
    </row>
    <row r="23098" spans="1:21" x14ac:dyDescent="0.3">
      <c r="A23098" s="1">
        <v>23097</v>
      </c>
      <c r="B23098" t="s">
        <v>55207</v>
      </c>
      <c r="C23098" t="s">
        <v>55128</v>
      </c>
      <c r="D23098">
        <v>15</v>
      </c>
      <c r="I23098">
        <v>15</v>
      </c>
      <c r="P23098" t="s">
        <v>405</v>
      </c>
      <c r="Q23098" t="s">
        <v>55129</v>
      </c>
      <c r="R23098" t="s">
        <v>649</v>
      </c>
      <c r="S23098" t="s">
        <v>1290</v>
      </c>
      <c r="T23098">
        <v>19087</v>
      </c>
      <c r="U23098">
        <v>6102250025</v>
      </c>
    </row>
    <row r="23099" spans="1:21" x14ac:dyDescent="0.3">
      <c r="A23099" s="1">
        <v>23098</v>
      </c>
      <c r="B23099" t="s">
        <v>55208</v>
      </c>
      <c r="C23099" t="s">
        <v>55209</v>
      </c>
      <c r="D23099">
        <v>15</v>
      </c>
      <c r="I23099">
        <v>15</v>
      </c>
      <c r="P23099" t="s">
        <v>405</v>
      </c>
      <c r="Q23099" t="s">
        <v>55210</v>
      </c>
      <c r="R23099" t="s">
        <v>1814</v>
      </c>
      <c r="S23099" t="s">
        <v>1290</v>
      </c>
      <c r="T23099">
        <v>19406</v>
      </c>
      <c r="U23099">
        <v>6103370342</v>
      </c>
    </row>
    <row r="23100" spans="1:21" x14ac:dyDescent="0.3">
      <c r="A23100" s="1">
        <v>23099</v>
      </c>
      <c r="B23100" t="s">
        <v>55211</v>
      </c>
      <c r="C23100" t="s">
        <v>2777</v>
      </c>
      <c r="D23100">
        <v>7</v>
      </c>
      <c r="I23100">
        <v>7</v>
      </c>
      <c r="P23100" t="s">
        <v>405</v>
      </c>
      <c r="Q23100" t="s">
        <v>55212</v>
      </c>
      <c r="R23100" t="s">
        <v>4031</v>
      </c>
      <c r="S23100" t="s">
        <v>1290</v>
      </c>
      <c r="T23100">
        <v>19468</v>
      </c>
      <c r="U23100">
        <v>6104549633</v>
      </c>
    </row>
    <row r="23101" spans="1:21" x14ac:dyDescent="0.3">
      <c r="A23101" s="1">
        <v>23100</v>
      </c>
      <c r="B23101" t="s">
        <v>55213</v>
      </c>
      <c r="C23101" t="s">
        <v>55214</v>
      </c>
      <c r="P23101" t="s">
        <v>405</v>
      </c>
      <c r="Q23101" t="s">
        <v>55215</v>
      </c>
      <c r="R23101" t="s">
        <v>3253</v>
      </c>
      <c r="S23101" t="s">
        <v>1290</v>
      </c>
      <c r="T23101">
        <v>19464</v>
      </c>
      <c r="U23101">
        <v>6103260069</v>
      </c>
    </row>
    <row r="23102" spans="1:21" x14ac:dyDescent="0.3">
      <c r="A23102" s="1">
        <v>23101</v>
      </c>
      <c r="B23102" t="s">
        <v>13727</v>
      </c>
      <c r="C23102" t="s">
        <v>55216</v>
      </c>
      <c r="D23102">
        <v>45</v>
      </c>
      <c r="I23102">
        <v>45</v>
      </c>
      <c r="P23102" t="s">
        <v>405</v>
      </c>
      <c r="Q23102" t="s">
        <v>55217</v>
      </c>
      <c r="R23102" t="s">
        <v>5498</v>
      </c>
      <c r="S23102" t="s">
        <v>1290</v>
      </c>
      <c r="T23102">
        <v>19073</v>
      </c>
      <c r="U23102">
        <v>6103565262</v>
      </c>
    </row>
    <row r="23103" spans="1:21" x14ac:dyDescent="0.3">
      <c r="A23103" s="1">
        <v>23102</v>
      </c>
      <c r="B23103" t="s">
        <v>55218</v>
      </c>
      <c r="P23103" t="s">
        <v>405</v>
      </c>
      <c r="Q23103" t="s">
        <v>55219</v>
      </c>
      <c r="R23103" t="s">
        <v>1657</v>
      </c>
      <c r="S23103" t="s">
        <v>1290</v>
      </c>
      <c r="T23103">
        <v>19341</v>
      </c>
      <c r="U23103">
        <v>6103636932</v>
      </c>
    </row>
    <row r="23104" spans="1:21" x14ac:dyDescent="0.3">
      <c r="A23104" s="1">
        <v>23103</v>
      </c>
      <c r="B23104" t="s">
        <v>55220</v>
      </c>
      <c r="C23104" t="s">
        <v>55221</v>
      </c>
      <c r="P23104" t="s">
        <v>405</v>
      </c>
      <c r="Q23104" t="s">
        <v>54961</v>
      </c>
      <c r="R23104" t="s">
        <v>55222</v>
      </c>
      <c r="S23104" t="s">
        <v>1290</v>
      </c>
      <c r="T23104">
        <v>19341</v>
      </c>
      <c r="U23104">
        <v>6103633081</v>
      </c>
    </row>
    <row r="23105" spans="1:21" x14ac:dyDescent="0.3">
      <c r="A23105" s="1">
        <v>23104</v>
      </c>
      <c r="B23105" t="s">
        <v>3291</v>
      </c>
      <c r="C23105" t="s">
        <v>55223</v>
      </c>
      <c r="P23105" t="s">
        <v>405</v>
      </c>
      <c r="Q23105" t="s">
        <v>55224</v>
      </c>
      <c r="R23105" t="s">
        <v>2116</v>
      </c>
      <c r="S23105" t="s">
        <v>1290</v>
      </c>
      <c r="T23105">
        <v>19425</v>
      </c>
      <c r="U23105">
        <v>4848742133</v>
      </c>
    </row>
    <row r="23106" spans="1:21" x14ac:dyDescent="0.3">
      <c r="A23106" s="1">
        <v>23105</v>
      </c>
      <c r="B23106" t="s">
        <v>55225</v>
      </c>
      <c r="P23106" t="s">
        <v>405</v>
      </c>
      <c r="Q23106" t="s">
        <v>55226</v>
      </c>
      <c r="R23106" t="s">
        <v>2116</v>
      </c>
      <c r="S23106" t="s">
        <v>1290</v>
      </c>
      <c r="T23106">
        <v>19425</v>
      </c>
      <c r="U23106">
        <v>6108274001</v>
      </c>
    </row>
    <row r="23107" spans="1:21" x14ac:dyDescent="0.3">
      <c r="A23107" s="1">
        <v>23106</v>
      </c>
      <c r="B23107" t="s">
        <v>55227</v>
      </c>
      <c r="P23107" t="s">
        <v>405</v>
      </c>
      <c r="Q23107" t="s">
        <v>55226</v>
      </c>
      <c r="R23107" t="s">
        <v>2116</v>
      </c>
      <c r="S23107" t="s">
        <v>1290</v>
      </c>
      <c r="T23107">
        <v>19425</v>
      </c>
      <c r="U23107">
        <v>4842028493</v>
      </c>
    </row>
    <row r="23108" spans="1:21" x14ac:dyDescent="0.3">
      <c r="A23108" s="1">
        <v>23107</v>
      </c>
      <c r="B23108" t="s">
        <v>55228</v>
      </c>
      <c r="C23108" t="s">
        <v>55229</v>
      </c>
      <c r="D23108">
        <v>44</v>
      </c>
      <c r="I23108">
        <v>44</v>
      </c>
      <c r="P23108" t="s">
        <v>405</v>
      </c>
      <c r="Q23108" t="s">
        <v>55230</v>
      </c>
      <c r="R23108" t="s">
        <v>1657</v>
      </c>
      <c r="S23108" t="s">
        <v>1290</v>
      </c>
      <c r="T23108">
        <v>19341</v>
      </c>
      <c r="U23108">
        <v>6105946888</v>
      </c>
    </row>
    <row r="23109" spans="1:21" x14ac:dyDescent="0.3">
      <c r="A23109" s="1">
        <v>23108</v>
      </c>
      <c r="B23109" t="s">
        <v>55231</v>
      </c>
      <c r="C23109" t="s">
        <v>55232</v>
      </c>
      <c r="D23109">
        <v>883</v>
      </c>
      <c r="I23109">
        <v>883</v>
      </c>
      <c r="P23109" t="s">
        <v>405</v>
      </c>
      <c r="Q23109" t="s">
        <v>55233</v>
      </c>
      <c r="R23109" t="s">
        <v>1657</v>
      </c>
      <c r="S23109" t="s">
        <v>1290</v>
      </c>
      <c r="T23109">
        <v>19341</v>
      </c>
      <c r="U23109">
        <v>4848728840</v>
      </c>
    </row>
    <row r="23110" spans="1:21" x14ac:dyDescent="0.3">
      <c r="A23110" s="1">
        <v>23109</v>
      </c>
      <c r="B23110" t="s">
        <v>55234</v>
      </c>
      <c r="P23110" t="s">
        <v>405</v>
      </c>
      <c r="Q23110" t="s">
        <v>55233</v>
      </c>
      <c r="R23110" t="s">
        <v>1657</v>
      </c>
      <c r="S23110" t="s">
        <v>1290</v>
      </c>
      <c r="T23110">
        <v>19341</v>
      </c>
      <c r="U23110">
        <v>4848728840</v>
      </c>
    </row>
    <row r="23111" spans="1:21" x14ac:dyDescent="0.3">
      <c r="A23111" s="1">
        <v>23110</v>
      </c>
      <c r="B23111" t="s">
        <v>21811</v>
      </c>
      <c r="C23111" t="s">
        <v>55235</v>
      </c>
      <c r="D23111">
        <v>883</v>
      </c>
      <c r="I23111">
        <v>883</v>
      </c>
      <c r="P23111" t="s">
        <v>405</v>
      </c>
      <c r="Q23111" t="s">
        <v>55233</v>
      </c>
      <c r="R23111" t="s">
        <v>1657</v>
      </c>
      <c r="S23111" t="s">
        <v>1290</v>
      </c>
      <c r="T23111">
        <v>19341</v>
      </c>
      <c r="U23111">
        <v>4848796457</v>
      </c>
    </row>
    <row r="23112" spans="1:21" x14ac:dyDescent="0.3">
      <c r="A23112" s="1">
        <v>23111</v>
      </c>
      <c r="B23112" t="s">
        <v>55236</v>
      </c>
      <c r="P23112" t="s">
        <v>405</v>
      </c>
      <c r="Q23112" t="s">
        <v>55237</v>
      </c>
      <c r="R23112" t="s">
        <v>1657</v>
      </c>
      <c r="S23112" t="s">
        <v>1290</v>
      </c>
      <c r="T23112">
        <v>19341</v>
      </c>
      <c r="U23112">
        <v>5179806354</v>
      </c>
    </row>
    <row r="23113" spans="1:21" x14ac:dyDescent="0.3">
      <c r="A23113" s="1">
        <v>23112</v>
      </c>
      <c r="B23113" t="s">
        <v>11702</v>
      </c>
      <c r="C23113" t="s">
        <v>21955</v>
      </c>
      <c r="P23113" t="s">
        <v>405</v>
      </c>
      <c r="Q23113" t="s">
        <v>55238</v>
      </c>
      <c r="R23113" t="s">
        <v>1657</v>
      </c>
      <c r="S23113" t="s">
        <v>1290</v>
      </c>
      <c r="T23113">
        <v>19341</v>
      </c>
      <c r="U23113">
        <v>6109681717</v>
      </c>
    </row>
    <row r="23114" spans="1:21" x14ac:dyDescent="0.3">
      <c r="A23114" s="1">
        <v>23113</v>
      </c>
      <c r="B23114" t="s">
        <v>55239</v>
      </c>
      <c r="D23114">
        <v>883</v>
      </c>
      <c r="I23114">
        <v>883</v>
      </c>
      <c r="P23114" t="s">
        <v>405</v>
      </c>
      <c r="Q23114" t="s">
        <v>55240</v>
      </c>
      <c r="R23114" t="s">
        <v>1657</v>
      </c>
      <c r="S23114" t="s">
        <v>1290</v>
      </c>
      <c r="T23114">
        <v>19341</v>
      </c>
      <c r="U23114">
        <v>4847039502</v>
      </c>
    </row>
    <row r="23115" spans="1:21" x14ac:dyDescent="0.3">
      <c r="A23115" s="1">
        <v>23114</v>
      </c>
      <c r="B23115" t="s">
        <v>2888</v>
      </c>
      <c r="D23115">
        <v>15</v>
      </c>
      <c r="I23115">
        <v>15</v>
      </c>
      <c r="P23115" t="s">
        <v>405</v>
      </c>
      <c r="Q23115" t="s">
        <v>55241</v>
      </c>
      <c r="R23115" t="s">
        <v>1657</v>
      </c>
      <c r="S23115" t="s">
        <v>1290</v>
      </c>
      <c r="T23115">
        <v>19341</v>
      </c>
      <c r="U23115">
        <v>6103631212</v>
      </c>
    </row>
    <row r="23116" spans="1:21" x14ac:dyDescent="0.3">
      <c r="A23116" s="1">
        <v>23115</v>
      </c>
      <c r="B23116" t="s">
        <v>55242</v>
      </c>
      <c r="C23116" t="s">
        <v>55243</v>
      </c>
      <c r="P23116" t="s">
        <v>405</v>
      </c>
      <c r="Q23116" t="s">
        <v>55241</v>
      </c>
      <c r="R23116" t="s">
        <v>1657</v>
      </c>
      <c r="S23116" t="s">
        <v>1290</v>
      </c>
      <c r="T23116">
        <v>19341</v>
      </c>
      <c r="U23116">
        <v>6103631126</v>
      </c>
    </row>
    <row r="23117" spans="1:21" x14ac:dyDescent="0.3">
      <c r="A23117" s="1">
        <v>23116</v>
      </c>
      <c r="B23117" t="s">
        <v>546</v>
      </c>
      <c r="C23117" t="s">
        <v>55244</v>
      </c>
      <c r="P23117" t="s">
        <v>405</v>
      </c>
      <c r="Q23117" t="s">
        <v>54969</v>
      </c>
      <c r="R23117" t="s">
        <v>1657</v>
      </c>
      <c r="S23117" t="s">
        <v>1290</v>
      </c>
      <c r="T23117">
        <v>19341</v>
      </c>
      <c r="U23117">
        <v>6103632760</v>
      </c>
    </row>
    <row r="23118" spans="1:21" x14ac:dyDescent="0.3">
      <c r="A23118" s="1">
        <v>23117</v>
      </c>
      <c r="B23118" t="s">
        <v>55245</v>
      </c>
      <c r="C23118" t="s">
        <v>55246</v>
      </c>
      <c r="P23118" t="s">
        <v>405</v>
      </c>
      <c r="Q23118" t="s">
        <v>54970</v>
      </c>
      <c r="R23118" t="s">
        <v>1657</v>
      </c>
      <c r="S23118" t="s">
        <v>1290</v>
      </c>
      <c r="T23118">
        <v>19341</v>
      </c>
      <c r="U23118">
        <v>4848703181</v>
      </c>
    </row>
    <row r="23119" spans="1:21" x14ac:dyDescent="0.3">
      <c r="A23119" s="1">
        <v>23118</v>
      </c>
      <c r="B23119" t="s">
        <v>23352</v>
      </c>
      <c r="C23119" t="s">
        <v>55247</v>
      </c>
      <c r="D23119">
        <v>883</v>
      </c>
      <c r="I23119">
        <v>883</v>
      </c>
      <c r="P23119" t="s">
        <v>405</v>
      </c>
      <c r="Q23119" t="s">
        <v>18527</v>
      </c>
      <c r="R23119" t="s">
        <v>3861</v>
      </c>
      <c r="S23119" t="s">
        <v>1290</v>
      </c>
      <c r="T23119">
        <v>19355</v>
      </c>
      <c r="U23119">
        <v>4843297717</v>
      </c>
    </row>
    <row r="23120" spans="1:21" x14ac:dyDescent="0.3">
      <c r="A23120" s="1">
        <v>23119</v>
      </c>
      <c r="B23120" t="s">
        <v>55248</v>
      </c>
      <c r="C23120" t="s">
        <v>55249</v>
      </c>
      <c r="P23120" t="s">
        <v>405</v>
      </c>
      <c r="Q23120" t="s">
        <v>55250</v>
      </c>
      <c r="R23120" t="s">
        <v>3861</v>
      </c>
      <c r="S23120" t="s">
        <v>1290</v>
      </c>
      <c r="T23120">
        <v>19355</v>
      </c>
      <c r="U23120">
        <v>6106512836</v>
      </c>
    </row>
    <row r="23121" spans="1:21" x14ac:dyDescent="0.3">
      <c r="A23121" s="1">
        <v>23120</v>
      </c>
      <c r="B23121" t="s">
        <v>4521</v>
      </c>
      <c r="P23121" t="s">
        <v>405</v>
      </c>
      <c r="Q23121" t="s">
        <v>55251</v>
      </c>
      <c r="R23121" t="s">
        <v>3861</v>
      </c>
      <c r="S23121" t="s">
        <v>1290</v>
      </c>
      <c r="T23121">
        <v>19355</v>
      </c>
      <c r="U23121">
        <v>6102549007</v>
      </c>
    </row>
    <row r="23122" spans="1:21" x14ac:dyDescent="0.3">
      <c r="A23122" s="1">
        <v>23121</v>
      </c>
      <c r="B23122" t="s">
        <v>55252</v>
      </c>
      <c r="P23122" t="s">
        <v>405</v>
      </c>
      <c r="Q23122" t="s">
        <v>54999</v>
      </c>
      <c r="R23122" t="s">
        <v>1382</v>
      </c>
      <c r="S23122" t="s">
        <v>1290</v>
      </c>
      <c r="T23122">
        <v>19380</v>
      </c>
      <c r="U23122">
        <v>6106966550</v>
      </c>
    </row>
    <row r="23123" spans="1:21" x14ac:dyDescent="0.3">
      <c r="A23123" s="1">
        <v>23122</v>
      </c>
      <c r="B23123" t="s">
        <v>55253</v>
      </c>
      <c r="C23123" t="s">
        <v>55254</v>
      </c>
      <c r="P23123" t="s">
        <v>405</v>
      </c>
      <c r="Q23123" t="s">
        <v>55255</v>
      </c>
      <c r="R23123" t="s">
        <v>3861</v>
      </c>
      <c r="S23123" t="s">
        <v>1290</v>
      </c>
      <c r="T23123">
        <v>19355</v>
      </c>
      <c r="U23123">
        <v>4843288621</v>
      </c>
    </row>
    <row r="23124" spans="1:21" x14ac:dyDescent="0.3">
      <c r="A23124" s="1">
        <v>23123</v>
      </c>
      <c r="B23124" t="s">
        <v>546</v>
      </c>
      <c r="P23124" t="s">
        <v>405</v>
      </c>
      <c r="Q23124" t="s">
        <v>55256</v>
      </c>
      <c r="R23124" t="s">
        <v>3861</v>
      </c>
      <c r="S23124" t="s">
        <v>1290</v>
      </c>
      <c r="T23124">
        <v>19355</v>
      </c>
      <c r="U23124">
        <v>6106448700</v>
      </c>
    </row>
    <row r="23125" spans="1:21" x14ac:dyDescent="0.3">
      <c r="A23125" s="1">
        <v>23124</v>
      </c>
      <c r="B23125" t="s">
        <v>55257</v>
      </c>
      <c r="C23125" t="s">
        <v>55258</v>
      </c>
      <c r="D23125">
        <v>3</v>
      </c>
      <c r="I23125">
        <v>3</v>
      </c>
      <c r="P23125" t="s">
        <v>405</v>
      </c>
      <c r="Q23125" t="s">
        <v>55259</v>
      </c>
      <c r="R23125" t="s">
        <v>3861</v>
      </c>
      <c r="S23125" t="s">
        <v>1290</v>
      </c>
      <c r="T23125">
        <v>19355</v>
      </c>
      <c r="U23125">
        <v>6106477482</v>
      </c>
    </row>
    <row r="23126" spans="1:21" x14ac:dyDescent="0.3">
      <c r="A23126" s="1">
        <v>23125</v>
      </c>
      <c r="B23126" t="s">
        <v>55260</v>
      </c>
      <c r="C23126" t="s">
        <v>55261</v>
      </c>
      <c r="P23126" t="s">
        <v>405</v>
      </c>
      <c r="Q23126" t="s">
        <v>55262</v>
      </c>
      <c r="R23126" t="s">
        <v>3861</v>
      </c>
      <c r="S23126" t="s">
        <v>1290</v>
      </c>
      <c r="T23126">
        <v>19355</v>
      </c>
      <c r="U23126">
        <v>2156069999</v>
      </c>
    </row>
    <row r="23127" spans="1:21" x14ac:dyDescent="0.3">
      <c r="A23127" s="1">
        <v>23126</v>
      </c>
      <c r="B23127" t="s">
        <v>55263</v>
      </c>
      <c r="P23127" t="s">
        <v>405</v>
      </c>
      <c r="Q23127" t="s">
        <v>55264</v>
      </c>
      <c r="R23127" t="s">
        <v>3861</v>
      </c>
      <c r="S23127" t="s">
        <v>1290</v>
      </c>
      <c r="T23127">
        <v>19355</v>
      </c>
      <c r="U23127">
        <v>4845684465</v>
      </c>
    </row>
    <row r="23128" spans="1:21" x14ac:dyDescent="0.3">
      <c r="A23128" s="1">
        <v>23127</v>
      </c>
      <c r="B23128" t="s">
        <v>55265</v>
      </c>
      <c r="C23128" t="s">
        <v>55266</v>
      </c>
      <c r="P23128" t="s">
        <v>405</v>
      </c>
      <c r="Q23128" t="s">
        <v>55267</v>
      </c>
      <c r="R23128" t="s">
        <v>1382</v>
      </c>
      <c r="S23128" t="s">
        <v>1290</v>
      </c>
      <c r="T23128">
        <v>19380</v>
      </c>
      <c r="U23128">
        <v>6106968474</v>
      </c>
    </row>
    <row r="23129" spans="1:21" x14ac:dyDescent="0.3">
      <c r="A23129" s="1">
        <v>23128</v>
      </c>
      <c r="B23129" t="s">
        <v>55268</v>
      </c>
      <c r="C23129" t="s">
        <v>55269</v>
      </c>
      <c r="P23129" t="s">
        <v>405</v>
      </c>
      <c r="Q23129" t="s">
        <v>55270</v>
      </c>
      <c r="R23129" t="s">
        <v>3861</v>
      </c>
      <c r="S23129" t="s">
        <v>1290</v>
      </c>
      <c r="T23129">
        <v>19355</v>
      </c>
      <c r="U23129">
        <v>6102400222</v>
      </c>
    </row>
    <row r="23130" spans="1:21" x14ac:dyDescent="0.3">
      <c r="A23130" s="1">
        <v>23129</v>
      </c>
      <c r="B23130" t="s">
        <v>55271</v>
      </c>
      <c r="C23130" t="s">
        <v>55272</v>
      </c>
      <c r="D23130">
        <v>883</v>
      </c>
      <c r="I23130">
        <v>883</v>
      </c>
      <c r="P23130" t="s">
        <v>405</v>
      </c>
      <c r="Q23130" t="s">
        <v>55273</v>
      </c>
      <c r="R23130" t="s">
        <v>3861</v>
      </c>
      <c r="S23130" t="s">
        <v>1290</v>
      </c>
      <c r="T23130">
        <v>19355</v>
      </c>
      <c r="U23130">
        <v>6107275253</v>
      </c>
    </row>
    <row r="23131" spans="1:21" x14ac:dyDescent="0.3">
      <c r="A23131" s="1">
        <v>23130</v>
      </c>
      <c r="B23131" t="s">
        <v>342</v>
      </c>
      <c r="C23131" t="s">
        <v>55274</v>
      </c>
      <c r="P23131" t="s">
        <v>405</v>
      </c>
      <c r="Q23131" t="s">
        <v>54993</v>
      </c>
      <c r="R23131" t="s">
        <v>3861</v>
      </c>
      <c r="S23131" t="s">
        <v>1290</v>
      </c>
      <c r="T23131">
        <v>19355</v>
      </c>
      <c r="U23131">
        <v>4843208271</v>
      </c>
    </row>
    <row r="23132" spans="1:21" x14ac:dyDescent="0.3">
      <c r="A23132" s="1">
        <v>23131</v>
      </c>
      <c r="B23132" t="s">
        <v>55275</v>
      </c>
      <c r="P23132" t="s">
        <v>405</v>
      </c>
      <c r="Q23132" t="s">
        <v>55276</v>
      </c>
      <c r="R23132" t="s">
        <v>3861</v>
      </c>
      <c r="S23132" t="s">
        <v>1290</v>
      </c>
      <c r="T23132">
        <v>19355</v>
      </c>
      <c r="U23132">
        <v>6105400253</v>
      </c>
    </row>
    <row r="23133" spans="1:21" x14ac:dyDescent="0.3">
      <c r="A23133" s="1">
        <v>23132</v>
      </c>
      <c r="B23133" t="s">
        <v>55277</v>
      </c>
      <c r="C23133" t="s">
        <v>55278</v>
      </c>
      <c r="D23133">
        <v>15</v>
      </c>
      <c r="I23133">
        <v>15</v>
      </c>
      <c r="P23133" t="s">
        <v>405</v>
      </c>
      <c r="Q23133" t="s">
        <v>55279</v>
      </c>
      <c r="R23133" t="s">
        <v>3504</v>
      </c>
      <c r="S23133" t="s">
        <v>1290</v>
      </c>
      <c r="T23133">
        <v>19475</v>
      </c>
      <c r="U23133">
        <v>6104955272</v>
      </c>
    </row>
    <row r="23134" spans="1:21" x14ac:dyDescent="0.3">
      <c r="A23134" s="1">
        <v>23133</v>
      </c>
      <c r="B23134" t="s">
        <v>55280</v>
      </c>
      <c r="D23134">
        <v>7</v>
      </c>
      <c r="I23134">
        <v>7</v>
      </c>
      <c r="P23134" t="s">
        <v>405</v>
      </c>
      <c r="Q23134" t="s">
        <v>55281</v>
      </c>
      <c r="R23134" t="s">
        <v>1972</v>
      </c>
      <c r="S23134" t="s">
        <v>1290</v>
      </c>
      <c r="T23134">
        <v>19460</v>
      </c>
      <c r="U23134">
        <v>6109337737</v>
      </c>
    </row>
    <row r="23135" spans="1:21" x14ac:dyDescent="0.3">
      <c r="A23135" s="1">
        <v>23134</v>
      </c>
      <c r="B23135" t="s">
        <v>55282</v>
      </c>
      <c r="C23135" t="s">
        <v>55283</v>
      </c>
      <c r="D23135">
        <v>15</v>
      </c>
      <c r="I23135">
        <v>15</v>
      </c>
      <c r="P23135" t="s">
        <v>405</v>
      </c>
      <c r="Q23135" t="s">
        <v>55284</v>
      </c>
      <c r="R23135" t="s">
        <v>1382</v>
      </c>
      <c r="S23135" t="s">
        <v>1290</v>
      </c>
      <c r="T23135">
        <v>19382</v>
      </c>
      <c r="U23135">
        <v>6104361234</v>
      </c>
    </row>
    <row r="23136" spans="1:21" x14ac:dyDescent="0.3">
      <c r="A23136" s="1">
        <v>23135</v>
      </c>
      <c r="B23136" t="s">
        <v>4844</v>
      </c>
      <c r="C23136" t="s">
        <v>11053</v>
      </c>
      <c r="P23136" t="s">
        <v>405</v>
      </c>
      <c r="Q23136" t="s">
        <v>55285</v>
      </c>
      <c r="R23136" t="s">
        <v>1972</v>
      </c>
      <c r="S23136" t="s">
        <v>1290</v>
      </c>
      <c r="T23136">
        <v>19460</v>
      </c>
      <c r="U23136">
        <v>4849249918</v>
      </c>
    </row>
    <row r="23137" spans="1:21" x14ac:dyDescent="0.3">
      <c r="A23137" s="1">
        <v>23136</v>
      </c>
      <c r="B23137" t="s">
        <v>55286</v>
      </c>
      <c r="C23137" t="s">
        <v>55287</v>
      </c>
      <c r="P23137" t="s">
        <v>405</v>
      </c>
      <c r="Q23137" t="s">
        <v>55288</v>
      </c>
      <c r="R23137" t="s">
        <v>1382</v>
      </c>
      <c r="S23137" t="s">
        <v>1290</v>
      </c>
      <c r="T23137">
        <v>19380</v>
      </c>
      <c r="U23137">
        <v>4844738446</v>
      </c>
    </row>
    <row r="23138" spans="1:21" x14ac:dyDescent="0.3">
      <c r="A23138" s="1">
        <v>23137</v>
      </c>
      <c r="B23138" t="s">
        <v>55289</v>
      </c>
      <c r="C23138" t="s">
        <v>55290</v>
      </c>
      <c r="P23138" t="s">
        <v>405</v>
      </c>
      <c r="Q23138" t="s">
        <v>55291</v>
      </c>
      <c r="R23138" t="s">
        <v>1382</v>
      </c>
      <c r="S23138" t="s">
        <v>1290</v>
      </c>
      <c r="T23138">
        <v>19380</v>
      </c>
      <c r="U23138">
        <v>6102226200</v>
      </c>
    </row>
    <row r="23139" spans="1:21" x14ac:dyDescent="0.3">
      <c r="A23139" s="1">
        <v>23138</v>
      </c>
      <c r="B23139" t="s">
        <v>55292</v>
      </c>
      <c r="P23139" t="s">
        <v>405</v>
      </c>
      <c r="Q23139" t="s">
        <v>55007</v>
      </c>
      <c r="R23139" t="s">
        <v>3861</v>
      </c>
      <c r="S23139" t="s">
        <v>1290</v>
      </c>
      <c r="T23139">
        <v>19355</v>
      </c>
      <c r="U23139">
        <v>6106401482</v>
      </c>
    </row>
    <row r="23140" spans="1:21" x14ac:dyDescent="0.3">
      <c r="A23140" s="1">
        <v>23139</v>
      </c>
      <c r="B23140" t="s">
        <v>55293</v>
      </c>
      <c r="C23140" t="s">
        <v>55046</v>
      </c>
      <c r="D23140">
        <v>44</v>
      </c>
      <c r="I23140">
        <v>44</v>
      </c>
      <c r="P23140" t="s">
        <v>405</v>
      </c>
      <c r="Q23140" t="s">
        <v>55047</v>
      </c>
      <c r="R23140" t="s">
        <v>1382</v>
      </c>
      <c r="S23140" t="s">
        <v>1290</v>
      </c>
      <c r="T23140">
        <v>19380</v>
      </c>
      <c r="U23140">
        <v>6104298946</v>
      </c>
    </row>
    <row r="23141" spans="1:21" x14ac:dyDescent="0.3">
      <c r="A23141" s="1">
        <v>23140</v>
      </c>
      <c r="B23141" t="s">
        <v>55294</v>
      </c>
      <c r="C23141" t="s">
        <v>55295</v>
      </c>
      <c r="P23141" t="s">
        <v>405</v>
      </c>
      <c r="Q23141" t="s">
        <v>55296</v>
      </c>
      <c r="R23141" t="s">
        <v>1972</v>
      </c>
      <c r="S23141" t="s">
        <v>1290</v>
      </c>
      <c r="T23141">
        <v>19460</v>
      </c>
      <c r="U23141">
        <v>6109334800</v>
      </c>
    </row>
    <row r="23142" spans="1:21" x14ac:dyDescent="0.3">
      <c r="A23142" s="1">
        <v>23141</v>
      </c>
      <c r="B23142" t="s">
        <v>55297</v>
      </c>
      <c r="P23142" t="s">
        <v>405</v>
      </c>
      <c r="Q23142" t="s">
        <v>55298</v>
      </c>
      <c r="R23142" t="s">
        <v>1382</v>
      </c>
      <c r="S23142" t="s">
        <v>1290</v>
      </c>
      <c r="T23142">
        <v>19380</v>
      </c>
      <c r="U23142">
        <v>4848870066</v>
      </c>
    </row>
    <row r="23143" spans="1:21" x14ac:dyDescent="0.3">
      <c r="A23143" s="1">
        <v>23142</v>
      </c>
      <c r="B23143" t="s">
        <v>29338</v>
      </c>
      <c r="P23143" t="s">
        <v>405</v>
      </c>
      <c r="Q23143" t="s">
        <v>55010</v>
      </c>
      <c r="R23143" t="s">
        <v>1382</v>
      </c>
      <c r="S23143" t="s">
        <v>1290</v>
      </c>
      <c r="T23143">
        <v>19380</v>
      </c>
      <c r="U23143">
        <v>6104312254</v>
      </c>
    </row>
    <row r="23144" spans="1:21" x14ac:dyDescent="0.3">
      <c r="A23144" s="1">
        <v>23143</v>
      </c>
      <c r="B23144" t="s">
        <v>55299</v>
      </c>
      <c r="P23144" t="s">
        <v>405</v>
      </c>
      <c r="Q23144" t="s">
        <v>55013</v>
      </c>
      <c r="R23144" t="s">
        <v>1382</v>
      </c>
      <c r="S23144" t="s">
        <v>1290</v>
      </c>
      <c r="T23144">
        <v>19380</v>
      </c>
      <c r="U23144">
        <v>6109181272</v>
      </c>
    </row>
    <row r="23145" spans="1:21" x14ac:dyDescent="0.3">
      <c r="A23145" s="1">
        <v>23144</v>
      </c>
      <c r="B23145" t="s">
        <v>55300</v>
      </c>
      <c r="C23145" t="s">
        <v>55301</v>
      </c>
      <c r="D23145">
        <v>3</v>
      </c>
      <c r="I23145">
        <v>3</v>
      </c>
      <c r="P23145" t="s">
        <v>405</v>
      </c>
      <c r="Q23145" t="s">
        <v>55013</v>
      </c>
      <c r="R23145" t="s">
        <v>1382</v>
      </c>
      <c r="S23145" t="s">
        <v>1290</v>
      </c>
      <c r="T23145">
        <v>19380</v>
      </c>
      <c r="U23145">
        <v>6109181272</v>
      </c>
    </row>
    <row r="23146" spans="1:21" x14ac:dyDescent="0.3">
      <c r="A23146" s="1">
        <v>23145</v>
      </c>
      <c r="B23146" t="s">
        <v>55302</v>
      </c>
      <c r="C23146" t="s">
        <v>55303</v>
      </c>
      <c r="P23146" t="s">
        <v>405</v>
      </c>
      <c r="Q23146" t="s">
        <v>44791</v>
      </c>
      <c r="R23146" t="s">
        <v>1972</v>
      </c>
      <c r="S23146" t="s">
        <v>1290</v>
      </c>
      <c r="T23146">
        <v>19460</v>
      </c>
      <c r="U23146">
        <v>6109333993</v>
      </c>
    </row>
    <row r="23147" spans="1:21" x14ac:dyDescent="0.3">
      <c r="A23147" s="1">
        <v>23146</v>
      </c>
      <c r="B23147" t="s">
        <v>55304</v>
      </c>
      <c r="P23147" t="s">
        <v>405</v>
      </c>
      <c r="Q23147" t="s">
        <v>55305</v>
      </c>
      <c r="R23147" t="s">
        <v>1382</v>
      </c>
      <c r="S23147" t="s">
        <v>1290</v>
      </c>
      <c r="T23147">
        <v>19380</v>
      </c>
      <c r="U23147">
        <v>4843568655</v>
      </c>
    </row>
    <row r="23148" spans="1:21" x14ac:dyDescent="0.3">
      <c r="A23148" s="1">
        <v>23147</v>
      </c>
      <c r="B23148" t="s">
        <v>55306</v>
      </c>
      <c r="D23148">
        <v>4</v>
      </c>
      <c r="I23148">
        <v>4</v>
      </c>
      <c r="P23148" t="s">
        <v>405</v>
      </c>
      <c r="Q23148" t="s">
        <v>55307</v>
      </c>
      <c r="R23148" t="s">
        <v>1382</v>
      </c>
      <c r="S23148" t="s">
        <v>1290</v>
      </c>
      <c r="T23148">
        <v>19382</v>
      </c>
      <c r="U23148">
        <v>4842660343</v>
      </c>
    </row>
    <row r="23149" spans="1:21" x14ac:dyDescent="0.3">
      <c r="A23149" s="1">
        <v>23148</v>
      </c>
      <c r="B23149" t="s">
        <v>55308</v>
      </c>
      <c r="P23149" t="s">
        <v>405</v>
      </c>
      <c r="Q23149" t="s">
        <v>55309</v>
      </c>
      <c r="R23149" t="s">
        <v>1972</v>
      </c>
      <c r="S23149" t="s">
        <v>1290</v>
      </c>
      <c r="T23149">
        <v>19460</v>
      </c>
      <c r="U23149">
        <v>6109839049</v>
      </c>
    </row>
    <row r="23150" spans="1:21" x14ac:dyDescent="0.3">
      <c r="A23150" s="1">
        <v>23149</v>
      </c>
      <c r="B23150" t="s">
        <v>55310</v>
      </c>
      <c r="C23150" t="s">
        <v>55311</v>
      </c>
      <c r="P23150" t="s">
        <v>405</v>
      </c>
      <c r="Q23150" t="s">
        <v>55018</v>
      </c>
      <c r="R23150" t="s">
        <v>1382</v>
      </c>
      <c r="S23150" t="s">
        <v>1290</v>
      </c>
      <c r="T23150">
        <v>19380</v>
      </c>
      <c r="U23150">
        <v>4849998638</v>
      </c>
    </row>
    <row r="23151" spans="1:21" x14ac:dyDescent="0.3">
      <c r="A23151" s="1">
        <v>23150</v>
      </c>
      <c r="B23151" t="s">
        <v>34415</v>
      </c>
      <c r="D23151">
        <v>15</v>
      </c>
      <c r="I23151">
        <v>15</v>
      </c>
      <c r="P23151" t="s">
        <v>405</v>
      </c>
      <c r="Q23151" t="s">
        <v>55312</v>
      </c>
      <c r="R23151" t="s">
        <v>1382</v>
      </c>
      <c r="S23151" t="s">
        <v>1290</v>
      </c>
      <c r="T23151">
        <v>19380</v>
      </c>
      <c r="U23151">
        <v>6106921819</v>
      </c>
    </row>
    <row r="23152" spans="1:21" x14ac:dyDescent="0.3">
      <c r="A23152" s="1">
        <v>23151</v>
      </c>
      <c r="B23152" t="s">
        <v>55313</v>
      </c>
      <c r="P23152" t="s">
        <v>405</v>
      </c>
      <c r="Q23152" t="s">
        <v>55314</v>
      </c>
      <c r="R23152" t="s">
        <v>1382</v>
      </c>
      <c r="S23152" t="s">
        <v>1290</v>
      </c>
      <c r="T23152">
        <v>19380</v>
      </c>
      <c r="U23152">
        <v>2153779557</v>
      </c>
    </row>
    <row r="23153" spans="1:21" x14ac:dyDescent="0.3">
      <c r="A23153" s="1">
        <v>23152</v>
      </c>
      <c r="B23153" t="s">
        <v>55315</v>
      </c>
      <c r="P23153" t="s">
        <v>405</v>
      </c>
      <c r="Q23153" t="s">
        <v>55316</v>
      </c>
      <c r="R23153" t="s">
        <v>1382</v>
      </c>
      <c r="S23153" t="s">
        <v>1290</v>
      </c>
      <c r="T23153">
        <v>19382</v>
      </c>
      <c r="U23153">
        <v>4848878914</v>
      </c>
    </row>
    <row r="23154" spans="1:21" x14ac:dyDescent="0.3">
      <c r="A23154" s="1">
        <v>23153</v>
      </c>
      <c r="B23154" t="s">
        <v>497</v>
      </c>
      <c r="C23154" t="s">
        <v>55317</v>
      </c>
      <c r="P23154" t="s">
        <v>405</v>
      </c>
      <c r="Q23154" t="s">
        <v>55318</v>
      </c>
      <c r="R23154" t="s">
        <v>1382</v>
      </c>
      <c r="S23154" t="s">
        <v>1290</v>
      </c>
      <c r="T23154">
        <v>19383</v>
      </c>
      <c r="U23154">
        <v>6104362730</v>
      </c>
    </row>
    <row r="23155" spans="1:21" x14ac:dyDescent="0.3">
      <c r="A23155" s="1">
        <v>23154</v>
      </c>
      <c r="B23155" t="s">
        <v>55319</v>
      </c>
      <c r="P23155" t="s">
        <v>405</v>
      </c>
      <c r="Q23155" t="s">
        <v>55032</v>
      </c>
      <c r="R23155" t="s">
        <v>1382</v>
      </c>
      <c r="S23155" t="s">
        <v>1290</v>
      </c>
      <c r="T23155">
        <v>19382</v>
      </c>
      <c r="U23155">
        <v>6107388800</v>
      </c>
    </row>
    <row r="23156" spans="1:21" x14ac:dyDescent="0.3">
      <c r="A23156" s="1">
        <v>23155</v>
      </c>
      <c r="B23156" t="s">
        <v>55320</v>
      </c>
      <c r="P23156" t="s">
        <v>405</v>
      </c>
      <c r="Q23156" t="s">
        <v>55321</v>
      </c>
      <c r="R23156" t="s">
        <v>1382</v>
      </c>
      <c r="S23156" t="s">
        <v>1290</v>
      </c>
      <c r="T23156">
        <v>19382</v>
      </c>
      <c r="U23156">
        <v>6103636606</v>
      </c>
    </row>
    <row r="23157" spans="1:21" x14ac:dyDescent="0.3">
      <c r="A23157" s="1">
        <v>23156</v>
      </c>
      <c r="B23157" t="s">
        <v>6120</v>
      </c>
      <c r="P23157" t="s">
        <v>405</v>
      </c>
      <c r="Q23157" t="s">
        <v>6121</v>
      </c>
      <c r="R23157" t="s">
        <v>2277</v>
      </c>
      <c r="S23157" t="s">
        <v>1290</v>
      </c>
      <c r="T23157">
        <v>19468</v>
      </c>
      <c r="U23157">
        <v>4849328702</v>
      </c>
    </row>
    <row r="23158" spans="1:21" x14ac:dyDescent="0.3">
      <c r="A23158" s="1">
        <v>23157</v>
      </c>
      <c r="B23158" t="s">
        <v>55322</v>
      </c>
      <c r="C23158" t="s">
        <v>55323</v>
      </c>
      <c r="P23158" t="s">
        <v>405</v>
      </c>
      <c r="Q23158" t="s">
        <v>55324</v>
      </c>
      <c r="R23158" t="s">
        <v>1972</v>
      </c>
      <c r="S23158" t="s">
        <v>1290</v>
      </c>
      <c r="T23158">
        <v>19460</v>
      </c>
      <c r="U23158">
        <v>6109333399</v>
      </c>
    </row>
    <row r="23159" spans="1:21" x14ac:dyDescent="0.3">
      <c r="A23159" s="1">
        <v>23158</v>
      </c>
      <c r="B23159" t="s">
        <v>55325</v>
      </c>
      <c r="C23159" t="s">
        <v>55326</v>
      </c>
      <c r="D23159">
        <v>22</v>
      </c>
      <c r="I23159">
        <v>22</v>
      </c>
      <c r="P23159" t="s">
        <v>405</v>
      </c>
      <c r="Q23159" t="s">
        <v>55327</v>
      </c>
      <c r="R23159" t="s">
        <v>1382</v>
      </c>
      <c r="S23159" t="s">
        <v>1290</v>
      </c>
      <c r="T23159">
        <v>19382</v>
      </c>
      <c r="U23159">
        <v>6107018080</v>
      </c>
    </row>
    <row r="23160" spans="1:21" x14ac:dyDescent="0.3">
      <c r="A23160" s="1">
        <v>23159</v>
      </c>
      <c r="B23160" t="s">
        <v>55328</v>
      </c>
      <c r="P23160" t="s">
        <v>405</v>
      </c>
      <c r="Q23160" t="s">
        <v>55329</v>
      </c>
      <c r="R23160" t="s">
        <v>3253</v>
      </c>
      <c r="S23160" t="s">
        <v>1290</v>
      </c>
      <c r="T23160">
        <v>19465</v>
      </c>
      <c r="U23160">
        <v>6104699800</v>
      </c>
    </row>
    <row r="23161" spans="1:21" x14ac:dyDescent="0.3">
      <c r="A23161" s="1">
        <v>23160</v>
      </c>
      <c r="B23161" t="s">
        <v>55330</v>
      </c>
      <c r="C23161" t="s">
        <v>55331</v>
      </c>
      <c r="D23161">
        <v>15</v>
      </c>
      <c r="I23161">
        <v>15</v>
      </c>
      <c r="P23161" t="s">
        <v>405</v>
      </c>
      <c r="Q23161" t="s">
        <v>55332</v>
      </c>
      <c r="R23161" t="s">
        <v>1382</v>
      </c>
      <c r="S23161" t="s">
        <v>1290</v>
      </c>
      <c r="T23161">
        <v>19380</v>
      </c>
      <c r="U23161">
        <v>6104364008</v>
      </c>
    </row>
    <row r="23162" spans="1:21" x14ac:dyDescent="0.3">
      <c r="A23162" s="1">
        <v>23161</v>
      </c>
      <c r="B23162" t="s">
        <v>55333</v>
      </c>
      <c r="C23162" t="s">
        <v>55334</v>
      </c>
      <c r="P23162" t="s">
        <v>405</v>
      </c>
      <c r="Q23162" t="s">
        <v>55335</v>
      </c>
      <c r="R23162" t="s">
        <v>1382</v>
      </c>
      <c r="S23162" t="s">
        <v>1290</v>
      </c>
      <c r="T23162">
        <v>19380</v>
      </c>
      <c r="U23162">
        <v>6106929958</v>
      </c>
    </row>
    <row r="23163" spans="1:21" x14ac:dyDescent="0.3">
      <c r="A23163" s="1">
        <v>23162</v>
      </c>
      <c r="B23163" t="s">
        <v>55336</v>
      </c>
      <c r="P23163" t="s">
        <v>405</v>
      </c>
      <c r="Q23163" t="s">
        <v>55291</v>
      </c>
      <c r="R23163" t="s">
        <v>1382</v>
      </c>
      <c r="S23163" t="s">
        <v>1290</v>
      </c>
      <c r="T23163">
        <v>19380</v>
      </c>
      <c r="U23163">
        <v>6104367464</v>
      </c>
    </row>
    <row r="23164" spans="1:21" x14ac:dyDescent="0.3">
      <c r="A23164" s="1">
        <v>23163</v>
      </c>
      <c r="B23164" t="s">
        <v>55337</v>
      </c>
      <c r="C23164" t="s">
        <v>55338</v>
      </c>
      <c r="D23164">
        <v>15</v>
      </c>
      <c r="I23164">
        <v>15</v>
      </c>
      <c r="P23164" t="s">
        <v>405</v>
      </c>
      <c r="Q23164" t="s">
        <v>55339</v>
      </c>
      <c r="R23164" t="s">
        <v>1972</v>
      </c>
      <c r="S23164" t="s">
        <v>1290</v>
      </c>
      <c r="T23164">
        <v>19460</v>
      </c>
      <c r="U23164">
        <v>6109330600</v>
      </c>
    </row>
    <row r="23165" spans="1:21" x14ac:dyDescent="0.3">
      <c r="A23165" s="1">
        <v>23164</v>
      </c>
      <c r="B23165" t="s">
        <v>55340</v>
      </c>
      <c r="P23165" t="s">
        <v>405</v>
      </c>
      <c r="Q23165" t="s">
        <v>55057</v>
      </c>
      <c r="R23165" t="s">
        <v>3253</v>
      </c>
      <c r="S23165" t="s">
        <v>1290</v>
      </c>
      <c r="T23165">
        <v>19465</v>
      </c>
      <c r="U23165">
        <v>6103233725</v>
      </c>
    </row>
    <row r="23166" spans="1:21" x14ac:dyDescent="0.3">
      <c r="A23166" s="1">
        <v>23165</v>
      </c>
      <c r="B23166" t="s">
        <v>55341</v>
      </c>
      <c r="D23166">
        <v>3</v>
      </c>
      <c r="I23166">
        <v>3</v>
      </c>
      <c r="P23166" t="s">
        <v>405</v>
      </c>
      <c r="Q23166" t="s">
        <v>55342</v>
      </c>
      <c r="R23166" t="s">
        <v>4357</v>
      </c>
      <c r="S23166" t="s">
        <v>1290</v>
      </c>
      <c r="T23166">
        <v>19301</v>
      </c>
      <c r="U23166">
        <v>4845684494</v>
      </c>
    </row>
    <row r="23167" spans="1:21" x14ac:dyDescent="0.3">
      <c r="A23167" s="1">
        <v>23166</v>
      </c>
      <c r="B23167" t="s">
        <v>15302</v>
      </c>
      <c r="D23167">
        <v>15</v>
      </c>
      <c r="I23167">
        <v>15</v>
      </c>
      <c r="P23167" t="s">
        <v>405</v>
      </c>
      <c r="Q23167" t="s">
        <v>55342</v>
      </c>
      <c r="R23167" t="s">
        <v>4357</v>
      </c>
      <c r="S23167" t="s">
        <v>1290</v>
      </c>
      <c r="T23167">
        <v>19301</v>
      </c>
      <c r="U23167">
        <v>6104242790</v>
      </c>
    </row>
    <row r="23168" spans="1:21" x14ac:dyDescent="0.3">
      <c r="A23168" s="1">
        <v>23167</v>
      </c>
      <c r="B23168" t="s">
        <v>55343</v>
      </c>
      <c r="C23168" t="s">
        <v>55344</v>
      </c>
      <c r="P23168" t="s">
        <v>405</v>
      </c>
      <c r="Q23168" t="s">
        <v>55345</v>
      </c>
      <c r="R23168" t="s">
        <v>1312</v>
      </c>
      <c r="S23168" t="s">
        <v>1290</v>
      </c>
      <c r="T23168">
        <v>19312</v>
      </c>
      <c r="U23168">
        <v>6106445072</v>
      </c>
    </row>
    <row r="23169" spans="1:21" x14ac:dyDescent="0.3">
      <c r="A23169" s="1">
        <v>23168</v>
      </c>
      <c r="B23169" t="s">
        <v>1404</v>
      </c>
      <c r="C23169" t="s">
        <v>55346</v>
      </c>
      <c r="P23169" t="s">
        <v>405</v>
      </c>
      <c r="Q23169" t="s">
        <v>55347</v>
      </c>
      <c r="R23169" t="s">
        <v>1972</v>
      </c>
      <c r="S23169" t="s">
        <v>1290</v>
      </c>
      <c r="T23169">
        <v>19460</v>
      </c>
      <c r="U23169">
        <v>4848951800</v>
      </c>
    </row>
    <row r="23170" spans="1:21" x14ac:dyDescent="0.3">
      <c r="A23170" s="1">
        <v>23169</v>
      </c>
      <c r="B23170" t="s">
        <v>33979</v>
      </c>
      <c r="P23170" t="s">
        <v>405</v>
      </c>
      <c r="Q23170" t="s">
        <v>55348</v>
      </c>
      <c r="R23170" t="s">
        <v>1382</v>
      </c>
      <c r="S23170" t="s">
        <v>1290</v>
      </c>
      <c r="T23170">
        <v>19382</v>
      </c>
      <c r="U23170">
        <v>6106920100</v>
      </c>
    </row>
    <row r="23171" spans="1:21" x14ac:dyDescent="0.3">
      <c r="A23171" s="1">
        <v>23170</v>
      </c>
      <c r="B23171" t="s">
        <v>9343</v>
      </c>
      <c r="C23171" t="s">
        <v>55349</v>
      </c>
      <c r="P23171" t="s">
        <v>405</v>
      </c>
      <c r="Q23171" t="s">
        <v>55350</v>
      </c>
      <c r="R23171" t="s">
        <v>55351</v>
      </c>
      <c r="S23171" t="s">
        <v>1290</v>
      </c>
      <c r="T23171">
        <v>19482</v>
      </c>
      <c r="U23171">
        <v>6109333393</v>
      </c>
    </row>
    <row r="23172" spans="1:21" x14ac:dyDescent="0.3">
      <c r="A23172" s="1">
        <v>23171</v>
      </c>
      <c r="B23172" t="s">
        <v>55352</v>
      </c>
      <c r="P23172" t="s">
        <v>405</v>
      </c>
      <c r="Q23172" t="s">
        <v>44863</v>
      </c>
      <c r="R23172" t="s">
        <v>3504</v>
      </c>
      <c r="S23172" t="s">
        <v>1290</v>
      </c>
      <c r="T23172">
        <v>19475</v>
      </c>
      <c r="U23172">
        <v>4849328365</v>
      </c>
    </row>
    <row r="23173" spans="1:21" x14ac:dyDescent="0.3">
      <c r="A23173" s="1">
        <v>23172</v>
      </c>
      <c r="B23173" t="s">
        <v>535</v>
      </c>
      <c r="C23173" t="s">
        <v>536</v>
      </c>
      <c r="D23173">
        <v>883</v>
      </c>
      <c r="I23173">
        <v>883</v>
      </c>
      <c r="P23173" t="s">
        <v>405</v>
      </c>
      <c r="Q23173" t="s">
        <v>55353</v>
      </c>
      <c r="R23173" t="s">
        <v>1382</v>
      </c>
      <c r="S23173" t="s">
        <v>1290</v>
      </c>
      <c r="T23173">
        <v>19382</v>
      </c>
      <c r="U23173">
        <v>6103619400</v>
      </c>
    </row>
    <row r="23174" spans="1:21" x14ac:dyDescent="0.3">
      <c r="A23174" s="1">
        <v>23173</v>
      </c>
      <c r="B23174" t="s">
        <v>55354</v>
      </c>
      <c r="P23174" t="s">
        <v>405</v>
      </c>
      <c r="Q23174" t="s">
        <v>55355</v>
      </c>
      <c r="R23174" t="s">
        <v>3504</v>
      </c>
      <c r="S23174" t="s">
        <v>1290</v>
      </c>
      <c r="T23174">
        <v>19475</v>
      </c>
      <c r="U23174">
        <v>4847913194</v>
      </c>
    </row>
    <row r="23175" spans="1:21" x14ac:dyDescent="0.3">
      <c r="A23175" s="1">
        <v>23174</v>
      </c>
      <c r="B23175" t="s">
        <v>1644</v>
      </c>
      <c r="C23175" t="s">
        <v>426</v>
      </c>
      <c r="P23175" t="s">
        <v>405</v>
      </c>
      <c r="Q23175" t="s">
        <v>55356</v>
      </c>
      <c r="R23175" t="s">
        <v>1382</v>
      </c>
      <c r="S23175" t="s">
        <v>1290</v>
      </c>
      <c r="T23175">
        <v>19382</v>
      </c>
      <c r="U23175">
        <v>6103996555</v>
      </c>
    </row>
    <row r="23176" spans="1:21" x14ac:dyDescent="0.3">
      <c r="A23176" s="1">
        <v>23175</v>
      </c>
      <c r="B23176" t="s">
        <v>55357</v>
      </c>
      <c r="C23176" t="s">
        <v>55358</v>
      </c>
      <c r="P23176" t="s">
        <v>405</v>
      </c>
      <c r="Q23176" t="s">
        <v>55359</v>
      </c>
      <c r="R23176" t="s">
        <v>1382</v>
      </c>
      <c r="S23176" t="s">
        <v>1290</v>
      </c>
      <c r="T23176">
        <v>19382</v>
      </c>
      <c r="U23176">
        <v>4843158431</v>
      </c>
    </row>
    <row r="23177" spans="1:21" x14ac:dyDescent="0.3">
      <c r="A23177" s="1">
        <v>23176</v>
      </c>
      <c r="B23177" t="s">
        <v>55360</v>
      </c>
      <c r="C23177" t="s">
        <v>55361</v>
      </c>
      <c r="P23177" t="s">
        <v>405</v>
      </c>
      <c r="Q23177" t="s">
        <v>55362</v>
      </c>
      <c r="R23177" t="s">
        <v>1312</v>
      </c>
      <c r="S23177" t="s">
        <v>1290</v>
      </c>
      <c r="T23177">
        <v>19312</v>
      </c>
      <c r="U23177">
        <v>6106958243</v>
      </c>
    </row>
    <row r="23178" spans="1:21" x14ac:dyDescent="0.3">
      <c r="A23178" s="1">
        <v>23177</v>
      </c>
      <c r="B23178" t="s">
        <v>55363</v>
      </c>
      <c r="P23178" t="s">
        <v>405</v>
      </c>
      <c r="Q23178" t="s">
        <v>55364</v>
      </c>
      <c r="R23178" t="s">
        <v>5623</v>
      </c>
      <c r="S23178" t="s">
        <v>1290</v>
      </c>
      <c r="T23178">
        <v>19087</v>
      </c>
      <c r="U23178">
        <v>6102320467</v>
      </c>
    </row>
    <row r="23179" spans="1:21" x14ac:dyDescent="0.3">
      <c r="A23179" s="1">
        <v>23178</v>
      </c>
      <c r="B23179" t="s">
        <v>55365</v>
      </c>
      <c r="P23179" t="s">
        <v>405</v>
      </c>
      <c r="Q23179" t="s">
        <v>7394</v>
      </c>
      <c r="R23179" t="s">
        <v>2277</v>
      </c>
      <c r="S23179" t="s">
        <v>1290</v>
      </c>
      <c r="T23179">
        <v>19468</v>
      </c>
      <c r="U23179">
        <v>4847913948</v>
      </c>
    </row>
    <row r="23180" spans="1:21" x14ac:dyDescent="0.3">
      <c r="A23180" s="1">
        <v>23179</v>
      </c>
      <c r="B23180" t="s">
        <v>55366</v>
      </c>
      <c r="C23180" t="s">
        <v>55367</v>
      </c>
      <c r="P23180" t="s">
        <v>405</v>
      </c>
      <c r="Q23180" t="s">
        <v>36163</v>
      </c>
      <c r="R23180" t="s">
        <v>2277</v>
      </c>
      <c r="S23180" t="s">
        <v>1290</v>
      </c>
      <c r="T23180">
        <v>19468</v>
      </c>
      <c r="U23180">
        <v>4843698431</v>
      </c>
    </row>
    <row r="23181" spans="1:21" x14ac:dyDescent="0.3">
      <c r="A23181" s="1">
        <v>23180</v>
      </c>
      <c r="B23181" t="s">
        <v>8176</v>
      </c>
      <c r="D23181">
        <v>15</v>
      </c>
      <c r="I23181">
        <v>15</v>
      </c>
      <c r="P23181" t="s">
        <v>405</v>
      </c>
      <c r="Q23181" t="s">
        <v>55368</v>
      </c>
      <c r="R23181" t="s">
        <v>649</v>
      </c>
      <c r="S23181" t="s">
        <v>1290</v>
      </c>
      <c r="T23181">
        <v>19087</v>
      </c>
      <c r="U23181">
        <v>6106885977</v>
      </c>
    </row>
    <row r="23182" spans="1:21" x14ac:dyDescent="0.3">
      <c r="A23182" s="1">
        <v>23181</v>
      </c>
      <c r="B23182" t="s">
        <v>9200</v>
      </c>
      <c r="C23182" t="s">
        <v>2765</v>
      </c>
      <c r="P23182" t="s">
        <v>405</v>
      </c>
      <c r="Q23182" t="s">
        <v>9202</v>
      </c>
      <c r="R23182" t="s">
        <v>9407</v>
      </c>
      <c r="S23182" t="s">
        <v>1290</v>
      </c>
      <c r="T23182">
        <v>19456</v>
      </c>
      <c r="U23182">
        <v>6105398300</v>
      </c>
    </row>
    <row r="23183" spans="1:21" x14ac:dyDescent="0.3">
      <c r="A23183" s="1">
        <v>23182</v>
      </c>
      <c r="B23183" t="s">
        <v>412</v>
      </c>
      <c r="C23183" t="s">
        <v>754</v>
      </c>
      <c r="P23183" t="s">
        <v>405</v>
      </c>
      <c r="Q23183" t="s">
        <v>55369</v>
      </c>
      <c r="R23183" t="s">
        <v>649</v>
      </c>
      <c r="S23183" t="s">
        <v>1290</v>
      </c>
      <c r="T23183">
        <v>19087</v>
      </c>
      <c r="U23183">
        <v>6106888435</v>
      </c>
    </row>
    <row r="23184" spans="1:21" x14ac:dyDescent="0.3">
      <c r="A23184" s="1">
        <v>23183</v>
      </c>
      <c r="B23184" t="s">
        <v>1404</v>
      </c>
      <c r="C23184" t="s">
        <v>55370</v>
      </c>
      <c r="P23184" t="s">
        <v>405</v>
      </c>
      <c r="Q23184" t="s">
        <v>55371</v>
      </c>
      <c r="R23184" t="s">
        <v>3253</v>
      </c>
      <c r="S23184" t="s">
        <v>1290</v>
      </c>
      <c r="T23184">
        <v>19465</v>
      </c>
      <c r="U23184">
        <v>2672709262</v>
      </c>
    </row>
    <row r="23185" spans="1:21" x14ac:dyDescent="0.3">
      <c r="A23185" s="1">
        <v>23184</v>
      </c>
      <c r="B23185" t="s">
        <v>55372</v>
      </c>
      <c r="D23185">
        <v>7</v>
      </c>
      <c r="I23185">
        <v>7</v>
      </c>
      <c r="P23185" t="s">
        <v>405</v>
      </c>
      <c r="Q23185" t="s">
        <v>44883</v>
      </c>
      <c r="R23185" t="s">
        <v>1312</v>
      </c>
      <c r="S23185" t="s">
        <v>1290</v>
      </c>
      <c r="T23185">
        <v>19312</v>
      </c>
      <c r="U23185">
        <v>6106401800</v>
      </c>
    </row>
    <row r="23186" spans="1:21" x14ac:dyDescent="0.3">
      <c r="A23186" s="1">
        <v>23185</v>
      </c>
      <c r="B23186" t="s">
        <v>55373</v>
      </c>
      <c r="D23186">
        <v>7</v>
      </c>
      <c r="I23186">
        <v>7</v>
      </c>
      <c r="P23186" t="s">
        <v>405</v>
      </c>
      <c r="Q23186" t="s">
        <v>55374</v>
      </c>
      <c r="R23186" t="s">
        <v>2052</v>
      </c>
      <c r="S23186" t="s">
        <v>1290</v>
      </c>
      <c r="T23186">
        <v>19401</v>
      </c>
      <c r="U23186">
        <v>4846791425</v>
      </c>
    </row>
    <row r="23187" spans="1:21" x14ac:dyDescent="0.3">
      <c r="A23187" s="1">
        <v>23186</v>
      </c>
      <c r="B23187" t="s">
        <v>55375</v>
      </c>
      <c r="C23187" t="s">
        <v>55376</v>
      </c>
      <c r="P23187" t="s">
        <v>405</v>
      </c>
      <c r="Q23187" t="s">
        <v>55377</v>
      </c>
      <c r="R23187" t="s">
        <v>2052</v>
      </c>
      <c r="S23187" t="s">
        <v>1290</v>
      </c>
      <c r="T23187">
        <v>19401</v>
      </c>
      <c r="U23187">
        <v>6102772077</v>
      </c>
    </row>
    <row r="23188" spans="1:21" x14ac:dyDescent="0.3">
      <c r="A23188" s="1">
        <v>23187</v>
      </c>
      <c r="B23188" t="s">
        <v>5654</v>
      </c>
      <c r="C23188" t="s">
        <v>5655</v>
      </c>
      <c r="D23188">
        <v>883</v>
      </c>
      <c r="I23188">
        <v>883</v>
      </c>
      <c r="P23188" t="s">
        <v>405</v>
      </c>
      <c r="Q23188" t="s">
        <v>55378</v>
      </c>
      <c r="R23188" t="s">
        <v>1972</v>
      </c>
      <c r="S23188" t="s">
        <v>1290</v>
      </c>
      <c r="T23188">
        <v>19460</v>
      </c>
      <c r="U23188">
        <v>4846244931</v>
      </c>
    </row>
    <row r="23189" spans="1:21" x14ac:dyDescent="0.3">
      <c r="A23189" s="1">
        <v>23188</v>
      </c>
      <c r="B23189" t="s">
        <v>55379</v>
      </c>
      <c r="D23189">
        <v>22</v>
      </c>
      <c r="I23189">
        <v>22</v>
      </c>
      <c r="P23189" t="s">
        <v>405</v>
      </c>
      <c r="Q23189" t="s">
        <v>33826</v>
      </c>
      <c r="R23189" t="s">
        <v>11715</v>
      </c>
      <c r="S23189" t="s">
        <v>1290</v>
      </c>
      <c r="T23189">
        <v>19333</v>
      </c>
      <c r="U23189">
        <v>6106873552</v>
      </c>
    </row>
    <row r="23190" spans="1:21" x14ac:dyDescent="0.3">
      <c r="A23190" s="1">
        <v>23189</v>
      </c>
      <c r="B23190" t="s">
        <v>452</v>
      </c>
      <c r="C23190" t="s">
        <v>549</v>
      </c>
      <c r="P23190" t="s">
        <v>405</v>
      </c>
      <c r="Q23190" t="s">
        <v>55380</v>
      </c>
      <c r="R23190" t="s">
        <v>1382</v>
      </c>
      <c r="S23190" t="s">
        <v>1290</v>
      </c>
      <c r="T23190">
        <v>19382</v>
      </c>
      <c r="U23190">
        <v>6103990948</v>
      </c>
    </row>
    <row r="23191" spans="1:21" x14ac:dyDescent="0.3">
      <c r="A23191" s="1">
        <v>23190</v>
      </c>
      <c r="B23191" t="s">
        <v>546</v>
      </c>
      <c r="C23191" t="s">
        <v>547</v>
      </c>
      <c r="P23191" t="s">
        <v>405</v>
      </c>
      <c r="Q23191" t="s">
        <v>55381</v>
      </c>
      <c r="R23191" t="s">
        <v>1382</v>
      </c>
      <c r="S23191" t="s">
        <v>1290</v>
      </c>
      <c r="T23191">
        <v>19382</v>
      </c>
      <c r="U23191">
        <v>6103994250</v>
      </c>
    </row>
    <row r="23192" spans="1:21" x14ac:dyDescent="0.3">
      <c r="A23192" s="1">
        <v>23191</v>
      </c>
      <c r="B23192" t="s">
        <v>55382</v>
      </c>
      <c r="P23192" t="s">
        <v>405</v>
      </c>
      <c r="Q23192" t="s">
        <v>55383</v>
      </c>
      <c r="R23192" t="s">
        <v>2562</v>
      </c>
      <c r="S23192" t="s">
        <v>1290</v>
      </c>
      <c r="T23192">
        <v>19348</v>
      </c>
      <c r="U23192">
        <v>6104442220</v>
      </c>
    </row>
    <row r="23193" spans="1:21" x14ac:dyDescent="0.3">
      <c r="A23193" s="1">
        <v>23192</v>
      </c>
      <c r="B23193" t="s">
        <v>42321</v>
      </c>
      <c r="C23193" t="s">
        <v>55384</v>
      </c>
      <c r="P23193" t="s">
        <v>405</v>
      </c>
      <c r="Q23193" t="s">
        <v>55385</v>
      </c>
      <c r="R23193" t="s">
        <v>2562</v>
      </c>
      <c r="S23193" t="s">
        <v>1290</v>
      </c>
      <c r="T23193">
        <v>19348</v>
      </c>
      <c r="U23193">
        <v>6104443580</v>
      </c>
    </row>
    <row r="23194" spans="1:21" x14ac:dyDescent="0.3">
      <c r="A23194" s="1">
        <v>23193</v>
      </c>
      <c r="B23194" t="s">
        <v>55386</v>
      </c>
      <c r="C23194" t="s">
        <v>55387</v>
      </c>
      <c r="P23194" t="s">
        <v>405</v>
      </c>
      <c r="Q23194" t="s">
        <v>55388</v>
      </c>
      <c r="R23194" t="s">
        <v>2562</v>
      </c>
      <c r="S23194" t="s">
        <v>1290</v>
      </c>
      <c r="T23194">
        <v>19348</v>
      </c>
      <c r="U23194">
        <v>4848864154</v>
      </c>
    </row>
    <row r="23195" spans="1:21" x14ac:dyDescent="0.3">
      <c r="A23195" s="1">
        <v>23194</v>
      </c>
      <c r="B23195" t="s">
        <v>55389</v>
      </c>
      <c r="C23195" t="s">
        <v>55390</v>
      </c>
      <c r="P23195" t="s">
        <v>405</v>
      </c>
      <c r="Q23195" t="s">
        <v>55391</v>
      </c>
      <c r="R23195" t="s">
        <v>2562</v>
      </c>
      <c r="S23195" t="s">
        <v>1290</v>
      </c>
      <c r="T23195">
        <v>19348</v>
      </c>
      <c r="U23195">
        <v>6104443881</v>
      </c>
    </row>
    <row r="23196" spans="1:21" x14ac:dyDescent="0.3">
      <c r="A23196" s="1">
        <v>23195</v>
      </c>
      <c r="B23196" t="s">
        <v>55392</v>
      </c>
      <c r="D23196">
        <v>4</v>
      </c>
      <c r="I23196">
        <v>4</v>
      </c>
      <c r="P23196" t="s">
        <v>405</v>
      </c>
      <c r="Q23196" t="s">
        <v>55393</v>
      </c>
      <c r="R23196" t="s">
        <v>5498</v>
      </c>
      <c r="S23196" t="s">
        <v>1290</v>
      </c>
      <c r="T23196">
        <v>19073</v>
      </c>
      <c r="U23196">
        <v>6103535353</v>
      </c>
    </row>
    <row r="23197" spans="1:21" x14ac:dyDescent="0.3">
      <c r="A23197" s="1">
        <v>23196</v>
      </c>
      <c r="B23197" t="s">
        <v>767</v>
      </c>
      <c r="D23197">
        <v>44</v>
      </c>
      <c r="I23197">
        <v>44</v>
      </c>
      <c r="P23197" t="s">
        <v>405</v>
      </c>
      <c r="Q23197" t="s">
        <v>55098</v>
      </c>
      <c r="R23197" t="s">
        <v>45182</v>
      </c>
      <c r="S23197" t="s">
        <v>1290</v>
      </c>
      <c r="T23197">
        <v>19468</v>
      </c>
      <c r="U23197">
        <v>6109170867</v>
      </c>
    </row>
    <row r="23198" spans="1:21" x14ac:dyDescent="0.3">
      <c r="A23198" s="1">
        <v>23197</v>
      </c>
      <c r="B23198" t="s">
        <v>1644</v>
      </c>
      <c r="C23198" t="s">
        <v>426</v>
      </c>
      <c r="P23198" t="s">
        <v>405</v>
      </c>
      <c r="Q23198" t="s">
        <v>55394</v>
      </c>
      <c r="R23198" t="s">
        <v>9407</v>
      </c>
      <c r="S23198" t="s">
        <v>1290</v>
      </c>
      <c r="T23198">
        <v>19456</v>
      </c>
      <c r="U23198">
        <v>6106508700</v>
      </c>
    </row>
    <row r="23199" spans="1:21" x14ac:dyDescent="0.3">
      <c r="A23199" s="1">
        <v>23198</v>
      </c>
      <c r="B23199" t="s">
        <v>12501</v>
      </c>
      <c r="C23199" t="s">
        <v>55395</v>
      </c>
      <c r="P23199" t="s">
        <v>405</v>
      </c>
      <c r="Q23199" t="s">
        <v>55396</v>
      </c>
      <c r="R23199" t="s">
        <v>1437</v>
      </c>
      <c r="S23199" t="s">
        <v>1290</v>
      </c>
      <c r="T23199">
        <v>19426</v>
      </c>
      <c r="U23199">
        <v>4848546959</v>
      </c>
    </row>
    <row r="23200" spans="1:21" x14ac:dyDescent="0.3">
      <c r="A23200" s="1">
        <v>23199</v>
      </c>
      <c r="B23200" t="s">
        <v>55397</v>
      </c>
      <c r="C23200" t="s">
        <v>55398</v>
      </c>
      <c r="P23200" t="s">
        <v>405</v>
      </c>
      <c r="Q23200" t="s">
        <v>55399</v>
      </c>
      <c r="R23200" t="s">
        <v>1437</v>
      </c>
      <c r="S23200" t="s">
        <v>1290</v>
      </c>
      <c r="T23200">
        <v>19426</v>
      </c>
      <c r="U23200">
        <v>6102005233</v>
      </c>
    </row>
    <row r="23201" spans="1:21" x14ac:dyDescent="0.3">
      <c r="A23201" s="1">
        <v>23200</v>
      </c>
      <c r="B23201" t="s">
        <v>55400</v>
      </c>
      <c r="C23201" t="s">
        <v>55401</v>
      </c>
      <c r="D23201">
        <v>4</v>
      </c>
      <c r="I23201">
        <v>4</v>
      </c>
      <c r="P23201" t="s">
        <v>405</v>
      </c>
      <c r="Q23201" t="s">
        <v>55402</v>
      </c>
      <c r="R23201" t="s">
        <v>2277</v>
      </c>
      <c r="S23201" t="s">
        <v>1290</v>
      </c>
      <c r="T23201">
        <v>19468</v>
      </c>
      <c r="U23201">
        <v>6107922977</v>
      </c>
    </row>
    <row r="23202" spans="1:21" x14ac:dyDescent="0.3">
      <c r="A23202" s="1">
        <v>23201</v>
      </c>
      <c r="B23202" t="s">
        <v>1644</v>
      </c>
      <c r="C23202" t="s">
        <v>426</v>
      </c>
      <c r="P23202" t="s">
        <v>405</v>
      </c>
      <c r="Q23202" t="s">
        <v>55403</v>
      </c>
      <c r="R23202" t="s">
        <v>2052</v>
      </c>
      <c r="S23202" t="s">
        <v>1290</v>
      </c>
      <c r="T23202">
        <v>19403</v>
      </c>
      <c r="U23202">
        <v>6106660414</v>
      </c>
    </row>
    <row r="23203" spans="1:21" x14ac:dyDescent="0.3">
      <c r="A23203" s="1">
        <v>23202</v>
      </c>
      <c r="B23203" t="s">
        <v>55404</v>
      </c>
      <c r="P23203" t="s">
        <v>405</v>
      </c>
      <c r="Q23203" t="s">
        <v>55405</v>
      </c>
      <c r="R23203" t="s">
        <v>649</v>
      </c>
      <c r="S23203" t="s">
        <v>1290</v>
      </c>
      <c r="T23203">
        <v>19087</v>
      </c>
      <c r="U23203">
        <v>4845806369</v>
      </c>
    </row>
    <row r="23204" spans="1:21" x14ac:dyDescent="0.3">
      <c r="A23204" s="1">
        <v>23203</v>
      </c>
      <c r="B23204" t="s">
        <v>55406</v>
      </c>
      <c r="C23204" t="s">
        <v>55407</v>
      </c>
      <c r="P23204" t="s">
        <v>405</v>
      </c>
      <c r="Q23204" t="s">
        <v>55408</v>
      </c>
      <c r="R23204" t="s">
        <v>649</v>
      </c>
      <c r="S23204" t="s">
        <v>1290</v>
      </c>
      <c r="T23204">
        <v>19087</v>
      </c>
      <c r="U23204">
        <v>4845808454</v>
      </c>
    </row>
    <row r="23205" spans="1:21" x14ac:dyDescent="0.3">
      <c r="A23205" s="1">
        <v>23204</v>
      </c>
      <c r="B23205" t="s">
        <v>1644</v>
      </c>
      <c r="C23205" t="s">
        <v>426</v>
      </c>
      <c r="P23205" t="s">
        <v>405</v>
      </c>
      <c r="Q23205" t="s">
        <v>55409</v>
      </c>
      <c r="R23205" t="s">
        <v>5498</v>
      </c>
      <c r="S23205" t="s">
        <v>1290</v>
      </c>
      <c r="T23205">
        <v>19073</v>
      </c>
      <c r="U23205">
        <v>6103252478</v>
      </c>
    </row>
    <row r="23206" spans="1:21" x14ac:dyDescent="0.3">
      <c r="A23206" s="1">
        <v>23205</v>
      </c>
      <c r="B23206" t="s">
        <v>55410</v>
      </c>
      <c r="C23206" t="s">
        <v>55411</v>
      </c>
      <c r="P23206" t="s">
        <v>405</v>
      </c>
      <c r="Q23206" t="s">
        <v>55412</v>
      </c>
      <c r="R23206" t="s">
        <v>5498</v>
      </c>
      <c r="S23206" t="s">
        <v>1290</v>
      </c>
      <c r="T23206">
        <v>19073</v>
      </c>
      <c r="U23206">
        <v>6103538080</v>
      </c>
    </row>
    <row r="23207" spans="1:21" x14ac:dyDescent="0.3">
      <c r="A23207" s="1">
        <v>23206</v>
      </c>
      <c r="B23207" t="s">
        <v>55413</v>
      </c>
      <c r="D23207">
        <v>4</v>
      </c>
      <c r="I23207">
        <v>4</v>
      </c>
      <c r="P23207" t="s">
        <v>405</v>
      </c>
      <c r="Q23207" t="s">
        <v>55414</v>
      </c>
      <c r="R23207" t="s">
        <v>3253</v>
      </c>
      <c r="S23207" t="s">
        <v>1290</v>
      </c>
      <c r="T23207">
        <v>19464</v>
      </c>
      <c r="U23207">
        <v>6103278150</v>
      </c>
    </row>
    <row r="23208" spans="1:21" x14ac:dyDescent="0.3">
      <c r="A23208" s="1">
        <v>23207</v>
      </c>
      <c r="B23208" t="s">
        <v>55415</v>
      </c>
      <c r="C23208" t="s">
        <v>55416</v>
      </c>
      <c r="D23208">
        <v>883</v>
      </c>
      <c r="I23208">
        <v>883</v>
      </c>
      <c r="P23208" t="s">
        <v>405</v>
      </c>
      <c r="Q23208" t="s">
        <v>55115</v>
      </c>
      <c r="R23208" t="s">
        <v>3253</v>
      </c>
      <c r="S23208" t="s">
        <v>1290</v>
      </c>
      <c r="T23208">
        <v>19465</v>
      </c>
      <c r="U23208">
        <v>6107054400</v>
      </c>
    </row>
    <row r="23209" spans="1:21" x14ac:dyDescent="0.3">
      <c r="A23209" s="1">
        <v>23208</v>
      </c>
      <c r="B23209" t="s">
        <v>55417</v>
      </c>
      <c r="C23209" t="s">
        <v>11870</v>
      </c>
      <c r="P23209" t="s">
        <v>405</v>
      </c>
      <c r="Q23209" t="s">
        <v>45175</v>
      </c>
      <c r="R23209" t="s">
        <v>5498</v>
      </c>
      <c r="S23209" t="s">
        <v>1290</v>
      </c>
      <c r="T23209">
        <v>19073</v>
      </c>
      <c r="U23209">
        <v>6103257203</v>
      </c>
    </row>
    <row r="23210" spans="1:21" x14ac:dyDescent="0.3">
      <c r="A23210" s="1">
        <v>23209</v>
      </c>
      <c r="B23210" t="s">
        <v>22519</v>
      </c>
      <c r="P23210" t="s">
        <v>405</v>
      </c>
      <c r="Q23210" t="s">
        <v>55418</v>
      </c>
      <c r="R23210" t="s">
        <v>5498</v>
      </c>
      <c r="S23210" t="s">
        <v>1290</v>
      </c>
      <c r="T23210">
        <v>19073</v>
      </c>
      <c r="U23210">
        <v>6103539646</v>
      </c>
    </row>
    <row r="23211" spans="1:21" x14ac:dyDescent="0.3">
      <c r="A23211" s="1">
        <v>23210</v>
      </c>
      <c r="B23211" t="s">
        <v>55419</v>
      </c>
      <c r="P23211" t="s">
        <v>405</v>
      </c>
      <c r="Q23211" t="s">
        <v>55393</v>
      </c>
      <c r="R23211" t="s">
        <v>5498</v>
      </c>
      <c r="S23211" t="s">
        <v>1290</v>
      </c>
      <c r="T23211">
        <v>19073</v>
      </c>
      <c r="U23211">
        <v>4843187273</v>
      </c>
    </row>
    <row r="23212" spans="1:21" x14ac:dyDescent="0.3">
      <c r="A23212" s="1">
        <v>23211</v>
      </c>
      <c r="B23212" t="s">
        <v>55420</v>
      </c>
      <c r="C23212" t="s">
        <v>55421</v>
      </c>
      <c r="D23212">
        <v>883</v>
      </c>
      <c r="I23212">
        <v>883</v>
      </c>
      <c r="P23212" t="s">
        <v>405</v>
      </c>
      <c r="Q23212" t="s">
        <v>55393</v>
      </c>
      <c r="R23212" t="s">
        <v>5498</v>
      </c>
      <c r="S23212" t="s">
        <v>1290</v>
      </c>
      <c r="T23212">
        <v>19073</v>
      </c>
      <c r="U23212">
        <v>4844277803</v>
      </c>
    </row>
    <row r="23213" spans="1:21" x14ac:dyDescent="0.3">
      <c r="A23213" s="1">
        <v>23212</v>
      </c>
      <c r="B23213" t="s">
        <v>55422</v>
      </c>
      <c r="P23213" t="s">
        <v>405</v>
      </c>
      <c r="Q23213" t="s">
        <v>55423</v>
      </c>
      <c r="R23213" t="s">
        <v>5498</v>
      </c>
      <c r="S23213" t="s">
        <v>1290</v>
      </c>
      <c r="T23213">
        <v>19073</v>
      </c>
      <c r="U23213">
        <v>4844283864</v>
      </c>
    </row>
    <row r="23214" spans="1:21" x14ac:dyDescent="0.3">
      <c r="A23214" s="1">
        <v>23213</v>
      </c>
      <c r="B23214" t="s">
        <v>55424</v>
      </c>
      <c r="C23214" t="s">
        <v>55425</v>
      </c>
      <c r="D23214">
        <v>44</v>
      </c>
      <c r="I23214">
        <v>44</v>
      </c>
      <c r="P23214" t="s">
        <v>405</v>
      </c>
      <c r="Q23214" t="s">
        <v>55423</v>
      </c>
      <c r="R23214" t="s">
        <v>5498</v>
      </c>
      <c r="S23214" t="s">
        <v>1290</v>
      </c>
      <c r="T23214">
        <v>19073</v>
      </c>
      <c r="U23214">
        <v>4844228196</v>
      </c>
    </row>
    <row r="23215" spans="1:21" x14ac:dyDescent="0.3">
      <c r="A23215" s="1">
        <v>23214</v>
      </c>
      <c r="B23215" t="s">
        <v>55426</v>
      </c>
      <c r="P23215" t="s">
        <v>405</v>
      </c>
      <c r="Q23215" t="s">
        <v>55427</v>
      </c>
      <c r="R23215" t="s">
        <v>1814</v>
      </c>
      <c r="S23215" t="s">
        <v>1290</v>
      </c>
      <c r="T23215">
        <v>19406</v>
      </c>
      <c r="U23215">
        <v>6107831700</v>
      </c>
    </row>
    <row r="23216" spans="1:21" x14ac:dyDescent="0.3">
      <c r="A23216" s="1">
        <v>23215</v>
      </c>
      <c r="B23216" t="s">
        <v>55428</v>
      </c>
      <c r="C23216" t="s">
        <v>55429</v>
      </c>
      <c r="D23216">
        <v>38</v>
      </c>
      <c r="I23216">
        <v>38</v>
      </c>
      <c r="P23216" t="s">
        <v>405</v>
      </c>
      <c r="Q23216" t="s">
        <v>55430</v>
      </c>
      <c r="R23216" t="s">
        <v>1814</v>
      </c>
      <c r="S23216" t="s">
        <v>1290</v>
      </c>
      <c r="T23216">
        <v>19406</v>
      </c>
      <c r="U23216">
        <v>4849659779</v>
      </c>
    </row>
    <row r="23217" spans="1:21" x14ac:dyDescent="0.3">
      <c r="A23217" s="1">
        <v>23216</v>
      </c>
      <c r="B23217" t="s">
        <v>55431</v>
      </c>
      <c r="C23217" t="s">
        <v>55432</v>
      </c>
      <c r="P23217" t="s">
        <v>405</v>
      </c>
      <c r="Q23217" t="s">
        <v>55430</v>
      </c>
      <c r="R23217" t="s">
        <v>1814</v>
      </c>
      <c r="S23217" t="s">
        <v>1290</v>
      </c>
      <c r="T23217">
        <v>19406</v>
      </c>
      <c r="U23217">
        <v>2168969020</v>
      </c>
    </row>
    <row r="23218" spans="1:21" x14ac:dyDescent="0.3">
      <c r="A23218" s="1">
        <v>23217</v>
      </c>
      <c r="B23218" t="s">
        <v>27407</v>
      </c>
      <c r="C23218" t="s">
        <v>13606</v>
      </c>
      <c r="D23218">
        <v>45</v>
      </c>
      <c r="I23218">
        <v>45</v>
      </c>
      <c r="P23218" t="s">
        <v>405</v>
      </c>
      <c r="Q23218" t="s">
        <v>55433</v>
      </c>
      <c r="R23218" t="s">
        <v>649</v>
      </c>
      <c r="S23218" t="s">
        <v>1290</v>
      </c>
      <c r="T23218">
        <v>19087</v>
      </c>
      <c r="U23218">
        <v>6102549100</v>
      </c>
    </row>
    <row r="23219" spans="1:21" x14ac:dyDescent="0.3">
      <c r="A23219" s="1">
        <v>23218</v>
      </c>
      <c r="B23219" t="s">
        <v>452</v>
      </c>
      <c r="C23219" t="s">
        <v>55434</v>
      </c>
      <c r="P23219" t="s">
        <v>405</v>
      </c>
      <c r="Q23219" t="s">
        <v>55435</v>
      </c>
      <c r="R23219" t="s">
        <v>1814</v>
      </c>
      <c r="S23219" t="s">
        <v>1290</v>
      </c>
      <c r="T23219">
        <v>19406</v>
      </c>
      <c r="U23219">
        <v>2158014510</v>
      </c>
    </row>
    <row r="23220" spans="1:21" x14ac:dyDescent="0.3">
      <c r="A23220" s="1">
        <v>23219</v>
      </c>
      <c r="B23220" t="s">
        <v>55436</v>
      </c>
      <c r="C23220" t="s">
        <v>55437</v>
      </c>
      <c r="P23220" t="s">
        <v>405</v>
      </c>
      <c r="Q23220" t="s">
        <v>55438</v>
      </c>
      <c r="R23220" t="s">
        <v>649</v>
      </c>
      <c r="S23220" t="s">
        <v>1290</v>
      </c>
      <c r="T23220">
        <v>19087</v>
      </c>
      <c r="U23220">
        <v>6106875566</v>
      </c>
    </row>
    <row r="23221" spans="1:21" x14ac:dyDescent="0.3">
      <c r="A23221" s="1">
        <v>23220</v>
      </c>
      <c r="B23221" t="s">
        <v>1404</v>
      </c>
      <c r="C23221" t="s">
        <v>55439</v>
      </c>
      <c r="P23221" t="s">
        <v>405</v>
      </c>
      <c r="Q23221" t="s">
        <v>55440</v>
      </c>
      <c r="R23221" t="s">
        <v>1437</v>
      </c>
      <c r="S23221" t="s">
        <v>1290</v>
      </c>
      <c r="T23221">
        <v>19426</v>
      </c>
      <c r="U23221">
        <v>6104091665</v>
      </c>
    </row>
    <row r="23222" spans="1:21" x14ac:dyDescent="0.3">
      <c r="A23222" s="1">
        <v>23221</v>
      </c>
      <c r="B23222" t="s">
        <v>55441</v>
      </c>
      <c r="C23222" t="s">
        <v>55442</v>
      </c>
      <c r="P23222" t="s">
        <v>405</v>
      </c>
      <c r="Q23222" t="s">
        <v>55443</v>
      </c>
      <c r="R23222" t="s">
        <v>3253</v>
      </c>
      <c r="S23222" t="s">
        <v>1290</v>
      </c>
      <c r="T23222">
        <v>19464</v>
      </c>
      <c r="U23222">
        <v>4846245514</v>
      </c>
    </row>
    <row r="23223" spans="1:21" x14ac:dyDescent="0.3">
      <c r="A23223" s="1">
        <v>23222</v>
      </c>
      <c r="B23223" t="s">
        <v>546</v>
      </c>
      <c r="C23223" t="s">
        <v>55444</v>
      </c>
      <c r="P23223" t="s">
        <v>405</v>
      </c>
      <c r="Q23223" t="s">
        <v>55445</v>
      </c>
      <c r="R23223" t="s">
        <v>3253</v>
      </c>
      <c r="S23223" t="s">
        <v>1290</v>
      </c>
      <c r="T23223">
        <v>19464</v>
      </c>
      <c r="U23223">
        <v>6103271346</v>
      </c>
    </row>
    <row r="23224" spans="1:21" x14ac:dyDescent="0.3">
      <c r="A23224" s="1">
        <v>23223</v>
      </c>
      <c r="B23224" t="s">
        <v>30564</v>
      </c>
      <c r="P23224" t="s">
        <v>405</v>
      </c>
      <c r="Q23224" t="s">
        <v>16706</v>
      </c>
      <c r="R23224" t="s">
        <v>649</v>
      </c>
      <c r="S23224" t="s">
        <v>1290</v>
      </c>
      <c r="T23224">
        <v>19087</v>
      </c>
      <c r="U23224">
        <v>6106885700</v>
      </c>
    </row>
    <row r="23225" spans="1:21" x14ac:dyDescent="0.3">
      <c r="A23225" s="1">
        <v>23224</v>
      </c>
      <c r="B23225" t="s">
        <v>15256</v>
      </c>
      <c r="D23225">
        <v>7</v>
      </c>
      <c r="I23225">
        <v>7</v>
      </c>
      <c r="P23225" t="s">
        <v>405</v>
      </c>
      <c r="Q23225" t="s">
        <v>55446</v>
      </c>
      <c r="R23225" t="s">
        <v>3253</v>
      </c>
      <c r="S23225" t="s">
        <v>1290</v>
      </c>
      <c r="T23225">
        <v>19464</v>
      </c>
      <c r="U23225">
        <v>4846243566</v>
      </c>
    </row>
    <row r="23226" spans="1:21" x14ac:dyDescent="0.3">
      <c r="A23226" s="1">
        <v>23225</v>
      </c>
      <c r="B23226" t="s">
        <v>31817</v>
      </c>
      <c r="P23226" t="s">
        <v>405</v>
      </c>
      <c r="Q23226" t="s">
        <v>55446</v>
      </c>
      <c r="R23226" t="s">
        <v>3253</v>
      </c>
      <c r="S23226" t="s">
        <v>1290</v>
      </c>
      <c r="T23226">
        <v>19464</v>
      </c>
      <c r="U23226">
        <v>4843004057</v>
      </c>
    </row>
    <row r="23227" spans="1:21" x14ac:dyDescent="0.3">
      <c r="A23227" s="1">
        <v>23226</v>
      </c>
      <c r="B23227" t="s">
        <v>55447</v>
      </c>
      <c r="P23227" t="s">
        <v>405</v>
      </c>
      <c r="Q23227" t="s">
        <v>55448</v>
      </c>
      <c r="R23227" t="s">
        <v>3253</v>
      </c>
      <c r="S23227" t="s">
        <v>1290</v>
      </c>
      <c r="T23227">
        <v>19464</v>
      </c>
      <c r="U23227">
        <v>4849499274</v>
      </c>
    </row>
    <row r="23228" spans="1:21" x14ac:dyDescent="0.3">
      <c r="A23228" s="1">
        <v>23227</v>
      </c>
      <c r="B23228" t="s">
        <v>55449</v>
      </c>
      <c r="C23228" t="s">
        <v>55450</v>
      </c>
      <c r="P23228" t="s">
        <v>405</v>
      </c>
      <c r="Q23228" t="s">
        <v>55451</v>
      </c>
      <c r="R23228" t="s">
        <v>3253</v>
      </c>
      <c r="S23228" t="s">
        <v>1290</v>
      </c>
      <c r="T23228">
        <v>19464</v>
      </c>
      <c r="U23228">
        <v>6102034579</v>
      </c>
    </row>
    <row r="23229" spans="1:21" x14ac:dyDescent="0.3">
      <c r="A23229" s="1">
        <v>23228</v>
      </c>
      <c r="B23229" t="s">
        <v>55452</v>
      </c>
      <c r="D23229">
        <v>7</v>
      </c>
      <c r="I23229">
        <v>7</v>
      </c>
      <c r="P23229" t="s">
        <v>405</v>
      </c>
      <c r="Q23229" t="s">
        <v>55453</v>
      </c>
      <c r="R23229" t="s">
        <v>3253</v>
      </c>
      <c r="S23229" t="s">
        <v>1290</v>
      </c>
      <c r="T23229">
        <v>19464</v>
      </c>
      <c r="U23229">
        <v>6103272021</v>
      </c>
    </row>
    <row r="23230" spans="1:21" x14ac:dyDescent="0.3">
      <c r="A23230" s="1">
        <v>23229</v>
      </c>
      <c r="B23230" t="s">
        <v>55454</v>
      </c>
      <c r="P23230" t="s">
        <v>405</v>
      </c>
      <c r="Q23230" t="s">
        <v>55455</v>
      </c>
      <c r="R23230" t="s">
        <v>2277</v>
      </c>
      <c r="S23230" t="s">
        <v>1290</v>
      </c>
      <c r="T23230">
        <v>19468</v>
      </c>
      <c r="U23230">
        <v>6105744640</v>
      </c>
    </row>
    <row r="23231" spans="1:21" x14ac:dyDescent="0.3">
      <c r="A23231" s="1">
        <v>23230</v>
      </c>
      <c r="B23231" t="s">
        <v>55456</v>
      </c>
      <c r="C23231" t="s">
        <v>55457</v>
      </c>
      <c r="P23231" t="s">
        <v>405</v>
      </c>
      <c r="Q23231" t="s">
        <v>55458</v>
      </c>
      <c r="R23231" t="s">
        <v>1814</v>
      </c>
      <c r="S23231" t="s">
        <v>1290</v>
      </c>
      <c r="T23231">
        <v>19406</v>
      </c>
      <c r="U23231">
        <v>6105108226</v>
      </c>
    </row>
    <row r="23232" spans="1:21" x14ac:dyDescent="0.3">
      <c r="A23232" s="1">
        <v>23231</v>
      </c>
      <c r="B23232" t="s">
        <v>481</v>
      </c>
      <c r="D23232">
        <v>44</v>
      </c>
      <c r="I23232">
        <v>44</v>
      </c>
      <c r="P23232" t="s">
        <v>405</v>
      </c>
      <c r="Q23232" t="s">
        <v>55459</v>
      </c>
      <c r="R23232" t="s">
        <v>1814</v>
      </c>
      <c r="S23232" t="s">
        <v>1290</v>
      </c>
      <c r="T23232">
        <v>19406</v>
      </c>
      <c r="U23232">
        <v>6102652519</v>
      </c>
    </row>
    <row r="23233" spans="1:21" x14ac:dyDescent="0.3">
      <c r="A23233" s="1">
        <v>23232</v>
      </c>
      <c r="B23233" t="s">
        <v>55460</v>
      </c>
      <c r="D23233">
        <v>44</v>
      </c>
      <c r="I23233">
        <v>44</v>
      </c>
      <c r="P23233" t="s">
        <v>405</v>
      </c>
      <c r="Q23233" t="s">
        <v>55461</v>
      </c>
      <c r="R23233" t="s">
        <v>1814</v>
      </c>
      <c r="S23233" t="s">
        <v>1290</v>
      </c>
      <c r="T23233">
        <v>19406</v>
      </c>
      <c r="U23233">
        <v>4842311338</v>
      </c>
    </row>
    <row r="23234" spans="1:21" x14ac:dyDescent="0.3">
      <c r="A23234" s="1">
        <v>23233</v>
      </c>
      <c r="B23234" t="s">
        <v>683</v>
      </c>
      <c r="C23234" t="s">
        <v>55462</v>
      </c>
      <c r="P23234" t="s">
        <v>405</v>
      </c>
      <c r="Q23234" t="s">
        <v>55463</v>
      </c>
      <c r="R23234" t="s">
        <v>1814</v>
      </c>
      <c r="S23234" t="s">
        <v>1290</v>
      </c>
      <c r="T23234">
        <v>19406</v>
      </c>
      <c r="U23234">
        <v>4847511954</v>
      </c>
    </row>
    <row r="23235" spans="1:21" x14ac:dyDescent="0.3">
      <c r="A23235" s="1">
        <v>23234</v>
      </c>
      <c r="B23235" t="s">
        <v>55464</v>
      </c>
      <c r="C23235" t="s">
        <v>55465</v>
      </c>
      <c r="P23235" t="s">
        <v>405</v>
      </c>
      <c r="Q23235" t="s">
        <v>55466</v>
      </c>
      <c r="R23235" t="s">
        <v>3253</v>
      </c>
      <c r="S23235" t="s">
        <v>1290</v>
      </c>
      <c r="T23235">
        <v>19464</v>
      </c>
      <c r="U23235">
        <v>7177585328</v>
      </c>
    </row>
    <row r="23236" spans="1:21" x14ac:dyDescent="0.3">
      <c r="A23236" s="1">
        <v>23235</v>
      </c>
      <c r="B23236" t="s">
        <v>55467</v>
      </c>
      <c r="C23236" t="s">
        <v>55468</v>
      </c>
      <c r="P23236" t="s">
        <v>405</v>
      </c>
      <c r="Q23236" t="s">
        <v>55147</v>
      </c>
      <c r="R23236" t="s">
        <v>649</v>
      </c>
      <c r="S23236" t="s">
        <v>1290</v>
      </c>
      <c r="T23236">
        <v>19087</v>
      </c>
      <c r="U23236">
        <v>6106876558</v>
      </c>
    </row>
    <row r="23237" spans="1:21" x14ac:dyDescent="0.3">
      <c r="A23237" s="1">
        <v>23236</v>
      </c>
      <c r="B23237" t="s">
        <v>55469</v>
      </c>
      <c r="D23237">
        <v>15</v>
      </c>
      <c r="I23237">
        <v>15</v>
      </c>
      <c r="P23237" t="s">
        <v>405</v>
      </c>
      <c r="Q23237" t="s">
        <v>55470</v>
      </c>
      <c r="R23237" t="s">
        <v>649</v>
      </c>
      <c r="S23237" t="s">
        <v>1290</v>
      </c>
      <c r="T23237">
        <v>19087</v>
      </c>
      <c r="U23237">
        <v>4845806135</v>
      </c>
    </row>
    <row r="23238" spans="1:21" x14ac:dyDescent="0.3">
      <c r="A23238" s="1">
        <v>23237</v>
      </c>
      <c r="B23238" t="s">
        <v>55471</v>
      </c>
      <c r="C23238" t="s">
        <v>55472</v>
      </c>
      <c r="P23238" t="s">
        <v>405</v>
      </c>
      <c r="Q23238" t="s">
        <v>55473</v>
      </c>
      <c r="R23238" t="s">
        <v>649</v>
      </c>
      <c r="S23238" t="s">
        <v>1290</v>
      </c>
      <c r="T23238">
        <v>19087</v>
      </c>
      <c r="U23238">
        <v>4843677249</v>
      </c>
    </row>
    <row r="23239" spans="1:21" x14ac:dyDescent="0.3">
      <c r="A23239" s="1">
        <v>23238</v>
      </c>
      <c r="B23239" t="s">
        <v>9125</v>
      </c>
      <c r="C23239" t="s">
        <v>55474</v>
      </c>
      <c r="D23239">
        <v>15</v>
      </c>
      <c r="I23239">
        <v>15</v>
      </c>
      <c r="P23239" t="s">
        <v>405</v>
      </c>
      <c r="Q23239" t="s">
        <v>55475</v>
      </c>
      <c r="R23239" t="s">
        <v>1437</v>
      </c>
      <c r="S23239" t="s">
        <v>1290</v>
      </c>
      <c r="T23239">
        <v>19426</v>
      </c>
      <c r="U23239">
        <v>6104896699</v>
      </c>
    </row>
    <row r="23240" spans="1:21" x14ac:dyDescent="0.3">
      <c r="A23240" s="1">
        <v>23239</v>
      </c>
      <c r="B23240" t="s">
        <v>1404</v>
      </c>
      <c r="C23240" t="s">
        <v>724</v>
      </c>
      <c r="P23240" t="s">
        <v>405</v>
      </c>
      <c r="Q23240" t="s">
        <v>55475</v>
      </c>
      <c r="R23240" t="s">
        <v>1437</v>
      </c>
      <c r="S23240" t="s">
        <v>1290</v>
      </c>
      <c r="T23240">
        <v>19426</v>
      </c>
      <c r="U23240">
        <v>6104896699</v>
      </c>
    </row>
    <row r="23241" spans="1:21" x14ac:dyDescent="0.3">
      <c r="A23241" s="1">
        <v>23240</v>
      </c>
      <c r="B23241" t="s">
        <v>55476</v>
      </c>
      <c r="C23241" t="s">
        <v>55477</v>
      </c>
      <c r="D23241">
        <v>45</v>
      </c>
      <c r="I23241">
        <v>45</v>
      </c>
      <c r="P23241" t="s">
        <v>405</v>
      </c>
      <c r="Q23241" t="s">
        <v>55478</v>
      </c>
      <c r="R23241" t="s">
        <v>1437</v>
      </c>
      <c r="S23241" t="s">
        <v>1290</v>
      </c>
      <c r="T23241">
        <v>19426</v>
      </c>
      <c r="U23241">
        <v>6104541010</v>
      </c>
    </row>
    <row r="23242" spans="1:21" x14ac:dyDescent="0.3">
      <c r="A23242" s="1">
        <v>23241</v>
      </c>
      <c r="B23242" t="s">
        <v>55479</v>
      </c>
      <c r="P23242" t="s">
        <v>405</v>
      </c>
      <c r="Q23242" t="s">
        <v>55150</v>
      </c>
      <c r="R23242" t="s">
        <v>1814</v>
      </c>
      <c r="S23242" t="s">
        <v>1290</v>
      </c>
      <c r="T23242">
        <v>19406</v>
      </c>
      <c r="U23242">
        <v>6108789025</v>
      </c>
    </row>
    <row r="23243" spans="1:21" x14ac:dyDescent="0.3">
      <c r="A23243" s="1">
        <v>23242</v>
      </c>
      <c r="B23243" t="s">
        <v>546</v>
      </c>
      <c r="C23243" t="s">
        <v>547</v>
      </c>
      <c r="P23243" t="s">
        <v>405</v>
      </c>
      <c r="Q23243" t="s">
        <v>55480</v>
      </c>
      <c r="R23243" t="s">
        <v>649</v>
      </c>
      <c r="S23243" t="s">
        <v>1290</v>
      </c>
      <c r="T23243">
        <v>19087</v>
      </c>
      <c r="U23243">
        <v>6106477690</v>
      </c>
    </row>
    <row r="23244" spans="1:21" x14ac:dyDescent="0.3">
      <c r="A23244" s="1">
        <v>23243</v>
      </c>
      <c r="B23244" t="s">
        <v>55481</v>
      </c>
      <c r="P23244" t="s">
        <v>405</v>
      </c>
      <c r="Q23244" t="s">
        <v>55482</v>
      </c>
      <c r="R23244" t="s">
        <v>1437</v>
      </c>
      <c r="S23244" t="s">
        <v>1290</v>
      </c>
      <c r="T23244">
        <v>19426</v>
      </c>
      <c r="U23244">
        <v>6104554340</v>
      </c>
    </row>
    <row r="23245" spans="1:21" x14ac:dyDescent="0.3">
      <c r="A23245" s="1">
        <v>23244</v>
      </c>
      <c r="B23245" t="s">
        <v>55483</v>
      </c>
      <c r="D23245">
        <v>15</v>
      </c>
      <c r="I23245">
        <v>15</v>
      </c>
      <c r="P23245" t="s">
        <v>405</v>
      </c>
      <c r="Q23245" t="s">
        <v>55484</v>
      </c>
      <c r="R23245" t="s">
        <v>649</v>
      </c>
      <c r="S23245" t="s">
        <v>1290</v>
      </c>
      <c r="T23245">
        <v>19087</v>
      </c>
      <c r="U23245">
        <v>6103861999</v>
      </c>
    </row>
    <row r="23246" spans="1:21" x14ac:dyDescent="0.3">
      <c r="A23246" s="1">
        <v>23245</v>
      </c>
      <c r="B23246" t="s">
        <v>412</v>
      </c>
      <c r="C23246" t="s">
        <v>754</v>
      </c>
      <c r="P23246" t="s">
        <v>405</v>
      </c>
      <c r="Q23246" t="s">
        <v>55485</v>
      </c>
      <c r="R23246" t="s">
        <v>649</v>
      </c>
      <c r="S23246" t="s">
        <v>1290</v>
      </c>
      <c r="T23246">
        <v>19087</v>
      </c>
      <c r="U23246">
        <v>6106882105</v>
      </c>
    </row>
    <row r="23247" spans="1:21" x14ac:dyDescent="0.3">
      <c r="A23247" s="1">
        <v>23246</v>
      </c>
      <c r="B23247" t="s">
        <v>55486</v>
      </c>
      <c r="P23247" t="s">
        <v>405</v>
      </c>
      <c r="Q23247" t="s">
        <v>55487</v>
      </c>
      <c r="R23247" t="s">
        <v>2868</v>
      </c>
      <c r="S23247" t="s">
        <v>1290</v>
      </c>
      <c r="T23247">
        <v>19342</v>
      </c>
      <c r="U23247">
        <v>6103588970</v>
      </c>
    </row>
    <row r="23248" spans="1:21" x14ac:dyDescent="0.3">
      <c r="A23248" s="1">
        <v>23247</v>
      </c>
      <c r="B23248" t="s">
        <v>55488</v>
      </c>
      <c r="P23248" t="s">
        <v>405</v>
      </c>
      <c r="Q23248" t="s">
        <v>55489</v>
      </c>
      <c r="R23248" t="s">
        <v>2052</v>
      </c>
      <c r="S23248" t="s">
        <v>1290</v>
      </c>
      <c r="T23248">
        <v>19403</v>
      </c>
      <c r="U23248">
        <v>4849659199</v>
      </c>
    </row>
    <row r="23249" spans="1:21" x14ac:dyDescent="0.3">
      <c r="A23249" s="1">
        <v>23248</v>
      </c>
      <c r="B23249" t="s">
        <v>55490</v>
      </c>
      <c r="D23249">
        <v>45</v>
      </c>
      <c r="I23249">
        <v>45</v>
      </c>
      <c r="P23249" t="s">
        <v>405</v>
      </c>
      <c r="Q23249" t="s">
        <v>55491</v>
      </c>
      <c r="R23249" t="s">
        <v>1814</v>
      </c>
      <c r="S23249" t="s">
        <v>1290</v>
      </c>
      <c r="T23249">
        <v>19406</v>
      </c>
      <c r="U23249">
        <v>6102653742</v>
      </c>
    </row>
    <row r="23250" spans="1:21" x14ac:dyDescent="0.3">
      <c r="A23250" s="1">
        <v>23249</v>
      </c>
      <c r="B23250" t="s">
        <v>55492</v>
      </c>
      <c r="C23250" t="s">
        <v>55493</v>
      </c>
      <c r="P23250" t="s">
        <v>405</v>
      </c>
      <c r="Q23250" t="s">
        <v>55163</v>
      </c>
      <c r="R23250" t="s">
        <v>2868</v>
      </c>
      <c r="S23250" t="s">
        <v>1290</v>
      </c>
      <c r="T23250">
        <v>19342</v>
      </c>
      <c r="U23250">
        <v>6103610422</v>
      </c>
    </row>
    <row r="23251" spans="1:21" x14ac:dyDescent="0.3">
      <c r="A23251" s="1">
        <v>23250</v>
      </c>
      <c r="B23251" t="s">
        <v>55494</v>
      </c>
      <c r="D23251">
        <v>44</v>
      </c>
      <c r="I23251">
        <v>44</v>
      </c>
      <c r="P23251" t="s">
        <v>405</v>
      </c>
      <c r="Q23251" t="s">
        <v>44562</v>
      </c>
      <c r="R23251" t="s">
        <v>2868</v>
      </c>
      <c r="S23251" t="s">
        <v>1290</v>
      </c>
      <c r="T23251">
        <v>19342</v>
      </c>
      <c r="U23251">
        <v>6105584043</v>
      </c>
    </row>
    <row r="23252" spans="1:21" x14ac:dyDescent="0.3">
      <c r="A23252" s="1">
        <v>23251</v>
      </c>
      <c r="B23252" t="s">
        <v>55495</v>
      </c>
      <c r="D23252">
        <v>7</v>
      </c>
      <c r="I23252">
        <v>7</v>
      </c>
      <c r="P23252" t="s">
        <v>405</v>
      </c>
      <c r="Q23252" t="s">
        <v>55496</v>
      </c>
      <c r="R23252" t="s">
        <v>2868</v>
      </c>
      <c r="S23252" t="s">
        <v>1290</v>
      </c>
      <c r="T23252">
        <v>19342</v>
      </c>
      <c r="U23252">
        <v>4848421721</v>
      </c>
    </row>
    <row r="23253" spans="1:21" x14ac:dyDescent="0.3">
      <c r="A23253" s="1">
        <v>23252</v>
      </c>
      <c r="B23253" t="s">
        <v>55497</v>
      </c>
      <c r="C23253" t="s">
        <v>55498</v>
      </c>
      <c r="P23253" t="s">
        <v>405</v>
      </c>
      <c r="Q23253" t="s">
        <v>55499</v>
      </c>
      <c r="R23253" t="s">
        <v>649</v>
      </c>
      <c r="S23253" t="s">
        <v>1290</v>
      </c>
      <c r="T23253">
        <v>19087</v>
      </c>
      <c r="U23253">
        <v>4845817124</v>
      </c>
    </row>
    <row r="23254" spans="1:21" x14ac:dyDescent="0.3">
      <c r="A23254" s="1">
        <v>23253</v>
      </c>
      <c r="B23254" t="s">
        <v>55500</v>
      </c>
      <c r="C23254" t="s">
        <v>55501</v>
      </c>
      <c r="P23254" t="s">
        <v>405</v>
      </c>
      <c r="Q23254" t="s">
        <v>55502</v>
      </c>
      <c r="R23254" t="s">
        <v>649</v>
      </c>
      <c r="S23254" t="s">
        <v>1290</v>
      </c>
      <c r="T23254">
        <v>19087</v>
      </c>
      <c r="U23254">
        <v>6106018484</v>
      </c>
    </row>
    <row r="23255" spans="1:21" x14ac:dyDescent="0.3">
      <c r="A23255" s="1">
        <v>23254</v>
      </c>
      <c r="B23255" t="s">
        <v>31854</v>
      </c>
      <c r="C23255" t="s">
        <v>32594</v>
      </c>
      <c r="D23255">
        <v>885</v>
      </c>
      <c r="I23255">
        <v>885</v>
      </c>
      <c r="P23255" t="s">
        <v>405</v>
      </c>
      <c r="Q23255" t="s">
        <v>55503</v>
      </c>
      <c r="R23255" t="s">
        <v>2868</v>
      </c>
      <c r="S23255" t="s">
        <v>1290</v>
      </c>
      <c r="T23255">
        <v>19342</v>
      </c>
      <c r="U23255">
        <v>4848408731</v>
      </c>
    </row>
    <row r="23256" spans="1:21" x14ac:dyDescent="0.3">
      <c r="A23256" s="1">
        <v>23255</v>
      </c>
      <c r="B23256" t="s">
        <v>55504</v>
      </c>
      <c r="C23256" t="s">
        <v>55505</v>
      </c>
      <c r="D23256">
        <v>45</v>
      </c>
      <c r="I23256">
        <v>45</v>
      </c>
      <c r="P23256" t="s">
        <v>405</v>
      </c>
      <c r="Q23256" t="s">
        <v>55506</v>
      </c>
      <c r="R23256" t="s">
        <v>2868</v>
      </c>
      <c r="S23256" t="s">
        <v>1290</v>
      </c>
      <c r="T23256">
        <v>19342</v>
      </c>
      <c r="U23256">
        <v>4848008656</v>
      </c>
    </row>
    <row r="23257" spans="1:21" x14ac:dyDescent="0.3">
      <c r="A23257" s="1">
        <v>23256</v>
      </c>
      <c r="B23257" t="s">
        <v>452</v>
      </c>
      <c r="C23257" t="s">
        <v>549</v>
      </c>
      <c r="P23257" t="s">
        <v>405</v>
      </c>
      <c r="Q23257" t="s">
        <v>55507</v>
      </c>
      <c r="R23257" t="s">
        <v>4686</v>
      </c>
      <c r="S23257" t="s">
        <v>1290</v>
      </c>
      <c r="T23257">
        <v>19085</v>
      </c>
      <c r="U23257">
        <v>2159090084</v>
      </c>
    </row>
    <row r="23258" spans="1:21" x14ac:dyDescent="0.3">
      <c r="A23258" s="1">
        <v>23257</v>
      </c>
      <c r="B23258" t="s">
        <v>535</v>
      </c>
      <c r="C23258" t="s">
        <v>536</v>
      </c>
      <c r="D23258">
        <v>883</v>
      </c>
      <c r="I23258">
        <v>883</v>
      </c>
      <c r="P23258" t="s">
        <v>405</v>
      </c>
      <c r="Q23258" t="s">
        <v>55508</v>
      </c>
      <c r="R23258" t="s">
        <v>2868</v>
      </c>
      <c r="S23258" t="s">
        <v>1290</v>
      </c>
      <c r="T23258">
        <v>19342</v>
      </c>
      <c r="U23258">
        <v>6103619400</v>
      </c>
    </row>
    <row r="23259" spans="1:21" x14ac:dyDescent="0.3">
      <c r="A23259" s="1">
        <v>23258</v>
      </c>
      <c r="B23259" t="s">
        <v>55509</v>
      </c>
      <c r="P23259" t="s">
        <v>405</v>
      </c>
      <c r="Q23259" t="s">
        <v>55510</v>
      </c>
      <c r="R23259" t="s">
        <v>1814</v>
      </c>
      <c r="S23259" t="s">
        <v>1290</v>
      </c>
      <c r="T23259">
        <v>19406</v>
      </c>
      <c r="U23259">
        <v>6102788066</v>
      </c>
    </row>
    <row r="23260" spans="1:21" x14ac:dyDescent="0.3">
      <c r="A23260" s="1">
        <v>23259</v>
      </c>
      <c r="B23260" t="s">
        <v>1644</v>
      </c>
      <c r="C23260" t="s">
        <v>426</v>
      </c>
      <c r="P23260" t="s">
        <v>405</v>
      </c>
      <c r="Q23260" t="s">
        <v>55511</v>
      </c>
      <c r="R23260" t="s">
        <v>2868</v>
      </c>
      <c r="S23260" t="s">
        <v>1290</v>
      </c>
      <c r="T23260">
        <v>19342</v>
      </c>
      <c r="U23260">
        <v>6103581133</v>
      </c>
    </row>
    <row r="23261" spans="1:21" x14ac:dyDescent="0.3">
      <c r="A23261" s="1">
        <v>23260</v>
      </c>
      <c r="B23261" t="s">
        <v>11638</v>
      </c>
      <c r="C23261" t="s">
        <v>28328</v>
      </c>
      <c r="P23261" t="s">
        <v>405</v>
      </c>
      <c r="Q23261" t="s">
        <v>55512</v>
      </c>
      <c r="R23261" t="s">
        <v>2868</v>
      </c>
      <c r="S23261" t="s">
        <v>1290</v>
      </c>
      <c r="T23261">
        <v>19342</v>
      </c>
      <c r="U23261">
        <v>6103581133</v>
      </c>
    </row>
    <row r="23262" spans="1:21" x14ac:dyDescent="0.3">
      <c r="A23262" s="1">
        <v>23261</v>
      </c>
      <c r="B23262" t="s">
        <v>55513</v>
      </c>
      <c r="P23262" t="s">
        <v>405</v>
      </c>
      <c r="Q23262" t="s">
        <v>55514</v>
      </c>
      <c r="R23262" t="s">
        <v>1814</v>
      </c>
      <c r="S23262" t="s">
        <v>1290</v>
      </c>
      <c r="T23262">
        <v>19406</v>
      </c>
      <c r="U23262">
        <v>6102794255</v>
      </c>
    </row>
    <row r="23263" spans="1:21" x14ac:dyDescent="0.3">
      <c r="A23263" s="1">
        <v>23262</v>
      </c>
      <c r="B23263" t="s">
        <v>55515</v>
      </c>
      <c r="P23263" t="s">
        <v>405</v>
      </c>
      <c r="Q23263" t="s">
        <v>55514</v>
      </c>
      <c r="R23263" t="s">
        <v>1814</v>
      </c>
      <c r="S23263" t="s">
        <v>1290</v>
      </c>
      <c r="T23263">
        <v>19406</v>
      </c>
      <c r="U23263">
        <v>4843220330</v>
      </c>
    </row>
    <row r="23264" spans="1:21" x14ac:dyDescent="0.3">
      <c r="A23264" s="1">
        <v>23263</v>
      </c>
      <c r="B23264" t="s">
        <v>55516</v>
      </c>
      <c r="C23264" t="s">
        <v>55517</v>
      </c>
      <c r="P23264" t="s">
        <v>405</v>
      </c>
      <c r="Q23264" t="s">
        <v>55514</v>
      </c>
      <c r="R23264" t="s">
        <v>1814</v>
      </c>
      <c r="S23264" t="s">
        <v>1290</v>
      </c>
      <c r="T23264">
        <v>19406</v>
      </c>
      <c r="U23264">
        <v>6102777722</v>
      </c>
    </row>
    <row r="23265" spans="1:21" x14ac:dyDescent="0.3">
      <c r="A23265" s="1">
        <v>23264</v>
      </c>
      <c r="B23265" t="s">
        <v>55518</v>
      </c>
      <c r="C23265" t="s">
        <v>55519</v>
      </c>
      <c r="D23265">
        <v>7</v>
      </c>
      <c r="I23265">
        <v>7</v>
      </c>
      <c r="P23265" t="s">
        <v>405</v>
      </c>
      <c r="Q23265" t="s">
        <v>55520</v>
      </c>
      <c r="R23265" t="s">
        <v>2052</v>
      </c>
      <c r="S23265" t="s">
        <v>1290</v>
      </c>
      <c r="T23265">
        <v>19401</v>
      </c>
      <c r="U23265">
        <v>6102923050</v>
      </c>
    </row>
    <row r="23266" spans="1:21" x14ac:dyDescent="0.3">
      <c r="A23266" s="1">
        <v>23265</v>
      </c>
      <c r="B23266" t="s">
        <v>55521</v>
      </c>
      <c r="C23266" t="s">
        <v>55522</v>
      </c>
      <c r="P23266" t="s">
        <v>405</v>
      </c>
      <c r="Q23266" t="s">
        <v>55523</v>
      </c>
      <c r="R23266" t="s">
        <v>2052</v>
      </c>
      <c r="S23266" t="s">
        <v>1290</v>
      </c>
      <c r="T23266">
        <v>19401</v>
      </c>
      <c r="U23266">
        <v>6108447041</v>
      </c>
    </row>
    <row r="23267" spans="1:21" x14ac:dyDescent="0.3">
      <c r="A23267" s="1">
        <v>23266</v>
      </c>
      <c r="B23267" t="s">
        <v>55516</v>
      </c>
      <c r="C23267" t="s">
        <v>55517</v>
      </c>
      <c r="P23267" t="s">
        <v>405</v>
      </c>
      <c r="Q23267" t="s">
        <v>55524</v>
      </c>
      <c r="R23267" t="s">
        <v>2052</v>
      </c>
      <c r="S23267" t="s">
        <v>1290</v>
      </c>
      <c r="T23267">
        <v>19401</v>
      </c>
      <c r="U23267">
        <v>4847047839</v>
      </c>
    </row>
    <row r="23268" spans="1:21" x14ac:dyDescent="0.3">
      <c r="A23268" s="1">
        <v>23267</v>
      </c>
      <c r="B23268" t="s">
        <v>55525</v>
      </c>
      <c r="P23268" t="s">
        <v>405</v>
      </c>
      <c r="Q23268" t="s">
        <v>29499</v>
      </c>
      <c r="R23268" t="s">
        <v>2052</v>
      </c>
      <c r="S23268" t="s">
        <v>1290</v>
      </c>
      <c r="T23268">
        <v>19401</v>
      </c>
      <c r="U23268">
        <v>4843702806</v>
      </c>
    </row>
    <row r="23269" spans="1:21" x14ac:dyDescent="0.3">
      <c r="A23269" s="1">
        <v>23268</v>
      </c>
      <c r="B23269" t="s">
        <v>55526</v>
      </c>
      <c r="D23269">
        <v>883</v>
      </c>
      <c r="I23269">
        <v>883</v>
      </c>
      <c r="P23269" t="s">
        <v>405</v>
      </c>
      <c r="Q23269" t="s">
        <v>55527</v>
      </c>
      <c r="R23269" t="s">
        <v>2052</v>
      </c>
      <c r="S23269" t="s">
        <v>1290</v>
      </c>
      <c r="T23269">
        <v>19401</v>
      </c>
      <c r="U23269">
        <v>2674753482</v>
      </c>
    </row>
    <row r="23270" spans="1:21" x14ac:dyDescent="0.3">
      <c r="A23270" s="1">
        <v>23269</v>
      </c>
      <c r="B23270" t="s">
        <v>11400</v>
      </c>
      <c r="P23270" t="s">
        <v>405</v>
      </c>
      <c r="Q23270" t="s">
        <v>55527</v>
      </c>
      <c r="R23270" t="s">
        <v>2052</v>
      </c>
      <c r="S23270" t="s">
        <v>1290</v>
      </c>
      <c r="T23270">
        <v>19401</v>
      </c>
      <c r="U23270">
        <v>6102723455</v>
      </c>
    </row>
    <row r="23271" spans="1:21" x14ac:dyDescent="0.3">
      <c r="A23271" s="1">
        <v>23270</v>
      </c>
      <c r="B23271" t="s">
        <v>55528</v>
      </c>
      <c r="P23271" t="s">
        <v>405</v>
      </c>
      <c r="Q23271" t="s">
        <v>51838</v>
      </c>
      <c r="R23271" t="s">
        <v>2052</v>
      </c>
      <c r="S23271" t="s">
        <v>1290</v>
      </c>
      <c r="T23271">
        <v>19401</v>
      </c>
      <c r="U23271">
        <v>6102724415</v>
      </c>
    </row>
    <row r="23272" spans="1:21" x14ac:dyDescent="0.3">
      <c r="A23272" s="1">
        <v>23271</v>
      </c>
      <c r="B23272" t="s">
        <v>55529</v>
      </c>
      <c r="C23272" t="s">
        <v>55530</v>
      </c>
      <c r="P23272" t="s">
        <v>405</v>
      </c>
      <c r="Q23272" t="s">
        <v>38118</v>
      </c>
      <c r="R23272" t="s">
        <v>2052</v>
      </c>
      <c r="S23272" t="s">
        <v>1290</v>
      </c>
      <c r="T23272">
        <v>19401</v>
      </c>
      <c r="U23272">
        <v>6102751370</v>
      </c>
    </row>
    <row r="23273" spans="1:21" x14ac:dyDescent="0.3">
      <c r="A23273" s="1">
        <v>23272</v>
      </c>
      <c r="B23273" t="s">
        <v>55531</v>
      </c>
      <c r="P23273" t="s">
        <v>405</v>
      </c>
      <c r="Q23273" t="s">
        <v>55532</v>
      </c>
      <c r="R23273" t="s">
        <v>2052</v>
      </c>
      <c r="S23273" t="s">
        <v>1290</v>
      </c>
      <c r="T23273">
        <v>19401</v>
      </c>
      <c r="U23273">
        <v>6102773513</v>
      </c>
    </row>
    <row r="23274" spans="1:21" x14ac:dyDescent="0.3">
      <c r="A23274" s="1">
        <v>23273</v>
      </c>
      <c r="B23274" t="s">
        <v>55533</v>
      </c>
      <c r="C23274" t="s">
        <v>55534</v>
      </c>
      <c r="D23274">
        <v>883</v>
      </c>
      <c r="I23274">
        <v>883</v>
      </c>
      <c r="P23274" t="s">
        <v>405</v>
      </c>
      <c r="Q23274" t="s">
        <v>55535</v>
      </c>
      <c r="R23274" t="s">
        <v>2052</v>
      </c>
      <c r="S23274" t="s">
        <v>1290</v>
      </c>
      <c r="T23274">
        <v>19401</v>
      </c>
      <c r="U23274">
        <v>6102751313</v>
      </c>
    </row>
    <row r="23275" spans="1:21" x14ac:dyDescent="0.3">
      <c r="A23275" s="1">
        <v>23274</v>
      </c>
      <c r="B23275" t="s">
        <v>55536</v>
      </c>
      <c r="P23275" t="s">
        <v>405</v>
      </c>
      <c r="Q23275" t="s">
        <v>55537</v>
      </c>
      <c r="R23275" t="s">
        <v>2052</v>
      </c>
      <c r="S23275" t="s">
        <v>1290</v>
      </c>
      <c r="T23275">
        <v>19401</v>
      </c>
      <c r="U23275">
        <v>6102789100</v>
      </c>
    </row>
    <row r="23276" spans="1:21" x14ac:dyDescent="0.3">
      <c r="A23276" s="1">
        <v>23275</v>
      </c>
      <c r="B23276" t="s">
        <v>55538</v>
      </c>
      <c r="C23276" t="s">
        <v>55539</v>
      </c>
      <c r="P23276" t="s">
        <v>405</v>
      </c>
      <c r="Q23276" t="s">
        <v>55540</v>
      </c>
      <c r="R23276" t="s">
        <v>2052</v>
      </c>
      <c r="S23276" t="s">
        <v>1290</v>
      </c>
      <c r="T23276">
        <v>19401</v>
      </c>
      <c r="U23276">
        <v>4847443837</v>
      </c>
    </row>
    <row r="23277" spans="1:21" x14ac:dyDescent="0.3">
      <c r="A23277" s="1">
        <v>23276</v>
      </c>
      <c r="B23277" t="s">
        <v>55541</v>
      </c>
      <c r="P23277" t="s">
        <v>405</v>
      </c>
      <c r="Q23277" t="s">
        <v>55542</v>
      </c>
      <c r="R23277" t="s">
        <v>12094</v>
      </c>
      <c r="S23277" t="s">
        <v>1290</v>
      </c>
      <c r="T23277">
        <v>19401</v>
      </c>
      <c r="U23277">
        <v>6102761095</v>
      </c>
    </row>
    <row r="23278" spans="1:21" x14ac:dyDescent="0.3">
      <c r="A23278" s="1">
        <v>23277</v>
      </c>
      <c r="B23278" t="s">
        <v>342</v>
      </c>
      <c r="C23278" t="s">
        <v>55543</v>
      </c>
      <c r="P23278" t="s">
        <v>405</v>
      </c>
      <c r="Q23278" t="s">
        <v>55183</v>
      </c>
      <c r="R23278" t="s">
        <v>1940</v>
      </c>
      <c r="S23278" t="s">
        <v>1290</v>
      </c>
      <c r="T23278">
        <v>19063</v>
      </c>
      <c r="U23278">
        <v>7708211900</v>
      </c>
    </row>
    <row r="23279" spans="1:21" x14ac:dyDescent="0.3">
      <c r="A23279" s="1">
        <v>23278</v>
      </c>
      <c r="B23279" t="s">
        <v>55544</v>
      </c>
      <c r="D23279">
        <v>885</v>
      </c>
      <c r="I23279">
        <v>885</v>
      </c>
      <c r="P23279" t="s">
        <v>405</v>
      </c>
      <c r="Q23279" t="s">
        <v>55183</v>
      </c>
      <c r="R23279" t="s">
        <v>1940</v>
      </c>
      <c r="S23279" t="s">
        <v>1290</v>
      </c>
      <c r="T23279">
        <v>19063</v>
      </c>
      <c r="U23279">
        <v>4844428163</v>
      </c>
    </row>
    <row r="23280" spans="1:21" x14ac:dyDescent="0.3">
      <c r="A23280" s="1">
        <v>23279</v>
      </c>
      <c r="B23280" t="s">
        <v>412</v>
      </c>
      <c r="C23280" t="s">
        <v>55545</v>
      </c>
      <c r="P23280" t="s">
        <v>405</v>
      </c>
      <c r="Q23280" t="s">
        <v>55546</v>
      </c>
      <c r="R23280" t="s">
        <v>1940</v>
      </c>
      <c r="S23280" t="s">
        <v>1290</v>
      </c>
      <c r="T23280">
        <v>19063</v>
      </c>
      <c r="U23280">
        <v>6108923753</v>
      </c>
    </row>
    <row r="23281" spans="1:21" x14ac:dyDescent="0.3">
      <c r="A23281" s="1">
        <v>23280</v>
      </c>
      <c r="B23281" t="s">
        <v>13814</v>
      </c>
      <c r="D23281">
        <v>7</v>
      </c>
      <c r="I23281">
        <v>7</v>
      </c>
      <c r="P23281" t="s">
        <v>405</v>
      </c>
      <c r="Q23281" t="s">
        <v>55547</v>
      </c>
      <c r="R23281" t="s">
        <v>1940</v>
      </c>
      <c r="S23281" t="s">
        <v>1290</v>
      </c>
      <c r="T23281">
        <v>19063</v>
      </c>
      <c r="U23281">
        <v>4844428071</v>
      </c>
    </row>
    <row r="23282" spans="1:21" x14ac:dyDescent="0.3">
      <c r="A23282" s="1">
        <v>23281</v>
      </c>
      <c r="B23282" t="s">
        <v>55548</v>
      </c>
      <c r="C23282" t="s">
        <v>55549</v>
      </c>
      <c r="P23282" t="s">
        <v>405</v>
      </c>
      <c r="Q23282" t="s">
        <v>55550</v>
      </c>
      <c r="R23282" t="s">
        <v>3788</v>
      </c>
      <c r="S23282" t="s">
        <v>1290</v>
      </c>
      <c r="T23282">
        <v>19462</v>
      </c>
      <c r="U23282">
        <v>6102929912</v>
      </c>
    </row>
    <row r="23283" spans="1:21" x14ac:dyDescent="0.3">
      <c r="A23283" s="1">
        <v>23282</v>
      </c>
      <c r="B23283" t="s">
        <v>55551</v>
      </c>
      <c r="D23283">
        <v>15</v>
      </c>
      <c r="I23283">
        <v>15</v>
      </c>
      <c r="P23283" t="s">
        <v>405</v>
      </c>
      <c r="Q23283" t="s">
        <v>55552</v>
      </c>
      <c r="R23283" t="s">
        <v>2052</v>
      </c>
      <c r="S23283" t="s">
        <v>1290</v>
      </c>
      <c r="T23283">
        <v>19401</v>
      </c>
      <c r="U23283">
        <v>6106808718</v>
      </c>
    </row>
    <row r="23284" spans="1:21" x14ac:dyDescent="0.3">
      <c r="A23284" s="1">
        <v>23283</v>
      </c>
      <c r="B23284" t="s">
        <v>12916</v>
      </c>
      <c r="D23284">
        <v>15</v>
      </c>
      <c r="I23284">
        <v>15</v>
      </c>
      <c r="P23284" t="s">
        <v>405</v>
      </c>
      <c r="Q23284" t="s">
        <v>44670</v>
      </c>
      <c r="R23284" t="s">
        <v>1382</v>
      </c>
      <c r="S23284" t="s">
        <v>1290</v>
      </c>
      <c r="T23284">
        <v>19382</v>
      </c>
      <c r="U23284">
        <v>6104594090</v>
      </c>
    </row>
    <row r="23285" spans="1:21" x14ac:dyDescent="0.3">
      <c r="A23285" s="1">
        <v>23284</v>
      </c>
      <c r="B23285" t="s">
        <v>55553</v>
      </c>
      <c r="D23285">
        <v>7</v>
      </c>
      <c r="I23285">
        <v>7</v>
      </c>
      <c r="P23285" t="s">
        <v>405</v>
      </c>
      <c r="Q23285" t="s">
        <v>55554</v>
      </c>
      <c r="R23285" t="s">
        <v>1814</v>
      </c>
      <c r="S23285" t="s">
        <v>1290</v>
      </c>
      <c r="T23285">
        <v>19406</v>
      </c>
      <c r="U23285">
        <v>4846819604</v>
      </c>
    </row>
    <row r="23286" spans="1:21" x14ac:dyDescent="0.3">
      <c r="A23286" s="1">
        <v>23285</v>
      </c>
      <c r="B23286" t="s">
        <v>55555</v>
      </c>
      <c r="P23286" t="s">
        <v>405</v>
      </c>
      <c r="Q23286" t="s">
        <v>55556</v>
      </c>
      <c r="R23286" t="s">
        <v>2052</v>
      </c>
      <c r="S23286" t="s">
        <v>1290</v>
      </c>
      <c r="T23286">
        <v>19403</v>
      </c>
      <c r="U23286">
        <v>6103822078</v>
      </c>
    </row>
    <row r="23287" spans="1:21" x14ac:dyDescent="0.3">
      <c r="A23287" s="1">
        <v>23286</v>
      </c>
      <c r="B23287" t="s">
        <v>1404</v>
      </c>
      <c r="C23287" t="s">
        <v>55557</v>
      </c>
      <c r="P23287" t="s">
        <v>405</v>
      </c>
      <c r="Q23287" t="s">
        <v>55558</v>
      </c>
      <c r="R23287" t="s">
        <v>2052</v>
      </c>
      <c r="S23287" t="s">
        <v>1290</v>
      </c>
      <c r="T23287">
        <v>19401</v>
      </c>
      <c r="U23287">
        <v>6102750350</v>
      </c>
    </row>
    <row r="23288" spans="1:21" x14ac:dyDescent="0.3">
      <c r="A23288" s="1">
        <v>23287</v>
      </c>
      <c r="B23288" t="s">
        <v>55559</v>
      </c>
      <c r="P23288" t="s">
        <v>405</v>
      </c>
      <c r="Q23288" t="s">
        <v>55560</v>
      </c>
      <c r="R23288" t="s">
        <v>1838</v>
      </c>
      <c r="S23288" t="s">
        <v>1290</v>
      </c>
      <c r="T23288">
        <v>19428</v>
      </c>
      <c r="U23288">
        <v>6106238747</v>
      </c>
    </row>
    <row r="23289" spans="1:21" x14ac:dyDescent="0.3">
      <c r="A23289" s="1">
        <v>23288</v>
      </c>
      <c r="B23289" t="s">
        <v>55561</v>
      </c>
      <c r="C23289" t="s">
        <v>55562</v>
      </c>
      <c r="D23289">
        <v>7</v>
      </c>
      <c r="I23289">
        <v>7</v>
      </c>
      <c r="P23289" t="s">
        <v>405</v>
      </c>
      <c r="Q23289" t="s">
        <v>55563</v>
      </c>
      <c r="R23289" t="s">
        <v>649</v>
      </c>
      <c r="S23289" t="s">
        <v>1290</v>
      </c>
      <c r="T23289">
        <v>19087</v>
      </c>
      <c r="U23289">
        <v>6109710300</v>
      </c>
    </row>
    <row r="23290" spans="1:21" x14ac:dyDescent="0.3">
      <c r="A23290" s="1">
        <v>23289</v>
      </c>
      <c r="B23290" t="s">
        <v>1404</v>
      </c>
      <c r="C23290" t="s">
        <v>55564</v>
      </c>
      <c r="P23290" t="s">
        <v>405</v>
      </c>
      <c r="Q23290" t="s">
        <v>55565</v>
      </c>
      <c r="R23290" t="s">
        <v>1814</v>
      </c>
      <c r="S23290" t="s">
        <v>1290</v>
      </c>
      <c r="T23290">
        <v>19406</v>
      </c>
      <c r="U23290">
        <v>6109920111</v>
      </c>
    </row>
    <row r="23291" spans="1:21" x14ac:dyDescent="0.3">
      <c r="A23291" s="1">
        <v>23290</v>
      </c>
      <c r="B23291" t="s">
        <v>55566</v>
      </c>
      <c r="P23291" t="s">
        <v>405</v>
      </c>
      <c r="Q23291" t="s">
        <v>55567</v>
      </c>
      <c r="R23291" t="s">
        <v>3253</v>
      </c>
      <c r="S23291" t="s">
        <v>1290</v>
      </c>
      <c r="T23291">
        <v>19465</v>
      </c>
      <c r="U23291">
        <v>6103273877</v>
      </c>
    </row>
    <row r="23292" spans="1:21" x14ac:dyDescent="0.3">
      <c r="A23292" s="1">
        <v>23291</v>
      </c>
      <c r="B23292" t="s">
        <v>342</v>
      </c>
      <c r="C23292" t="s">
        <v>565</v>
      </c>
      <c r="P23292" t="s">
        <v>405</v>
      </c>
      <c r="Q23292" t="s">
        <v>55568</v>
      </c>
      <c r="R23292" t="s">
        <v>2868</v>
      </c>
      <c r="S23292" t="s">
        <v>1290</v>
      </c>
      <c r="T23292">
        <v>19342</v>
      </c>
      <c r="U23292">
        <v>4845748151</v>
      </c>
    </row>
    <row r="23293" spans="1:21" x14ac:dyDescent="0.3">
      <c r="A23293" s="1">
        <v>23292</v>
      </c>
      <c r="B23293" t="s">
        <v>55569</v>
      </c>
      <c r="D23293">
        <v>44</v>
      </c>
      <c r="I23293">
        <v>44</v>
      </c>
      <c r="P23293" t="s">
        <v>405</v>
      </c>
      <c r="Q23293" t="s">
        <v>55393</v>
      </c>
      <c r="R23293" t="s">
        <v>5498</v>
      </c>
      <c r="S23293" t="s">
        <v>1290</v>
      </c>
      <c r="T23293">
        <v>19073</v>
      </c>
      <c r="U23293">
        <v>6103535353</v>
      </c>
    </row>
    <row r="23294" spans="1:21" x14ac:dyDescent="0.3">
      <c r="A23294" s="1">
        <v>23293</v>
      </c>
      <c r="B23294" t="s">
        <v>55570</v>
      </c>
      <c r="P23294" t="s">
        <v>405</v>
      </c>
      <c r="Q23294" t="s">
        <v>55571</v>
      </c>
      <c r="R23294" t="s">
        <v>3253</v>
      </c>
      <c r="S23294" t="s">
        <v>1290</v>
      </c>
      <c r="T23294">
        <v>19464</v>
      </c>
      <c r="U23294">
        <v>4845248438</v>
      </c>
    </row>
    <row r="23295" spans="1:21" x14ac:dyDescent="0.3">
      <c r="A23295" s="1">
        <v>23294</v>
      </c>
      <c r="B23295" t="s">
        <v>55572</v>
      </c>
      <c r="C23295" t="s">
        <v>55573</v>
      </c>
      <c r="D23295">
        <v>15</v>
      </c>
      <c r="I23295">
        <v>15</v>
      </c>
      <c r="P23295" t="s">
        <v>405</v>
      </c>
      <c r="Q23295" t="s">
        <v>55574</v>
      </c>
      <c r="R23295" t="s">
        <v>3253</v>
      </c>
      <c r="S23295" t="s">
        <v>1290</v>
      </c>
      <c r="T23295">
        <v>19464</v>
      </c>
      <c r="U23295">
        <v>6109709677</v>
      </c>
    </row>
    <row r="23296" spans="1:21" x14ac:dyDescent="0.3">
      <c r="A23296" s="1">
        <v>23295</v>
      </c>
      <c r="B23296" t="s">
        <v>15258</v>
      </c>
      <c r="C23296" t="s">
        <v>55575</v>
      </c>
      <c r="D23296">
        <v>15</v>
      </c>
      <c r="I23296">
        <v>15</v>
      </c>
      <c r="P23296" t="s">
        <v>405</v>
      </c>
      <c r="Q23296" t="s">
        <v>55433</v>
      </c>
      <c r="R23296" t="s">
        <v>649</v>
      </c>
      <c r="S23296" t="s">
        <v>1290</v>
      </c>
      <c r="T23296">
        <v>19087</v>
      </c>
      <c r="U23296">
        <v>4846540124</v>
      </c>
    </row>
    <row r="23297" spans="1:21" x14ac:dyDescent="0.3">
      <c r="A23297" s="1">
        <v>23296</v>
      </c>
      <c r="B23297" t="s">
        <v>55576</v>
      </c>
      <c r="C23297" t="s">
        <v>55577</v>
      </c>
      <c r="D23297">
        <v>15</v>
      </c>
      <c r="I23297">
        <v>15</v>
      </c>
      <c r="P23297" t="s">
        <v>405</v>
      </c>
      <c r="Q23297" t="s">
        <v>55496</v>
      </c>
      <c r="R23297" t="s">
        <v>2868</v>
      </c>
      <c r="S23297" t="s">
        <v>1290</v>
      </c>
      <c r="T23297">
        <v>19342</v>
      </c>
      <c r="U23297">
        <v>6103873300</v>
      </c>
    </row>
    <row r="23298" spans="1:21" x14ac:dyDescent="0.3">
      <c r="A23298" s="1">
        <v>23297</v>
      </c>
      <c r="B23298" t="s">
        <v>45276</v>
      </c>
      <c r="C23298" t="s">
        <v>55578</v>
      </c>
      <c r="D23298">
        <v>15</v>
      </c>
      <c r="I23298">
        <v>15</v>
      </c>
      <c r="P23298" t="s">
        <v>405</v>
      </c>
      <c r="Q23298" t="s">
        <v>55579</v>
      </c>
      <c r="R23298" t="s">
        <v>1814</v>
      </c>
      <c r="S23298" t="s">
        <v>1290</v>
      </c>
      <c r="T23298">
        <v>19406</v>
      </c>
      <c r="U23298">
        <v>6102929700</v>
      </c>
    </row>
    <row r="23299" spans="1:21" x14ac:dyDescent="0.3">
      <c r="A23299" s="1">
        <v>23298</v>
      </c>
      <c r="B23299" t="s">
        <v>55580</v>
      </c>
      <c r="C23299" t="s">
        <v>55581</v>
      </c>
      <c r="D23299">
        <v>4</v>
      </c>
      <c r="I23299">
        <v>4</v>
      </c>
      <c r="P23299" t="s">
        <v>405</v>
      </c>
      <c r="Q23299" t="s">
        <v>55582</v>
      </c>
      <c r="R23299" t="s">
        <v>3253</v>
      </c>
      <c r="S23299" t="s">
        <v>1290</v>
      </c>
      <c r="T23299">
        <v>19464</v>
      </c>
      <c r="U23299">
        <v>6107054870</v>
      </c>
    </row>
    <row r="23300" spans="1:21" x14ac:dyDescent="0.3">
      <c r="A23300" s="1">
        <v>23299</v>
      </c>
      <c r="B23300" t="s">
        <v>55583</v>
      </c>
      <c r="C23300" t="s">
        <v>55584</v>
      </c>
      <c r="D23300">
        <v>44</v>
      </c>
      <c r="I23300">
        <v>44</v>
      </c>
      <c r="P23300" t="s">
        <v>405</v>
      </c>
      <c r="Q23300" t="s">
        <v>55010</v>
      </c>
      <c r="R23300" t="s">
        <v>1382</v>
      </c>
      <c r="S23300" t="s">
        <v>1290</v>
      </c>
      <c r="T23300">
        <v>19380</v>
      </c>
      <c r="U23300">
        <v>4849475772</v>
      </c>
    </row>
    <row r="23301" spans="1:21" x14ac:dyDescent="0.3">
      <c r="A23301" s="1">
        <v>23300</v>
      </c>
      <c r="B23301" t="s">
        <v>5653</v>
      </c>
      <c r="C23301" t="s">
        <v>641</v>
      </c>
      <c r="D23301">
        <v>7</v>
      </c>
      <c r="I23301">
        <v>7</v>
      </c>
      <c r="P23301" t="s">
        <v>405</v>
      </c>
      <c r="Q23301" t="s">
        <v>55585</v>
      </c>
      <c r="R23301" t="s">
        <v>4357</v>
      </c>
      <c r="S23301" t="s">
        <v>1290</v>
      </c>
      <c r="T23301">
        <v>19301</v>
      </c>
      <c r="U23301">
        <v>6102964300</v>
      </c>
    </row>
    <row r="23302" spans="1:21" x14ac:dyDescent="0.3">
      <c r="A23302" s="1">
        <v>23301</v>
      </c>
      <c r="B23302" t="s">
        <v>55586</v>
      </c>
      <c r="C23302" t="s">
        <v>55587</v>
      </c>
      <c r="D23302">
        <v>15</v>
      </c>
      <c r="I23302">
        <v>15</v>
      </c>
      <c r="P23302" t="s">
        <v>405</v>
      </c>
      <c r="Q23302" t="s">
        <v>55588</v>
      </c>
      <c r="R23302" t="s">
        <v>3861</v>
      </c>
      <c r="S23302" t="s">
        <v>1290</v>
      </c>
      <c r="T23302">
        <v>19355</v>
      </c>
      <c r="U23302">
        <v>6106959999</v>
      </c>
    </row>
    <row r="23303" spans="1:21" x14ac:dyDescent="0.3">
      <c r="A23303" s="1">
        <v>23302</v>
      </c>
      <c r="B23303" t="s">
        <v>4260</v>
      </c>
      <c r="C23303" t="s">
        <v>55589</v>
      </c>
      <c r="P23303" t="s">
        <v>405</v>
      </c>
      <c r="Q23303" t="s">
        <v>55590</v>
      </c>
      <c r="R23303" t="s">
        <v>1814</v>
      </c>
      <c r="S23303" t="s">
        <v>1290</v>
      </c>
      <c r="T23303">
        <v>19406</v>
      </c>
      <c r="U23303">
        <v>4843222918</v>
      </c>
    </row>
    <row r="23304" spans="1:21" x14ac:dyDescent="0.3">
      <c r="A23304" s="1">
        <v>23303</v>
      </c>
      <c r="B23304" t="s">
        <v>18413</v>
      </c>
      <c r="C23304" t="s">
        <v>55591</v>
      </c>
      <c r="D23304">
        <v>883</v>
      </c>
      <c r="I23304">
        <v>883</v>
      </c>
      <c r="P23304" t="s">
        <v>405</v>
      </c>
      <c r="Q23304" t="s">
        <v>55592</v>
      </c>
      <c r="R23304" t="s">
        <v>1814</v>
      </c>
      <c r="S23304" t="s">
        <v>1290</v>
      </c>
      <c r="T23304">
        <v>19406</v>
      </c>
      <c r="U23304">
        <v>4848082870</v>
      </c>
    </row>
    <row r="23305" spans="1:21" x14ac:dyDescent="0.3">
      <c r="A23305" s="1">
        <v>23304</v>
      </c>
      <c r="B23305" t="s">
        <v>509</v>
      </c>
      <c r="C23305" t="s">
        <v>519</v>
      </c>
      <c r="P23305" t="s">
        <v>405</v>
      </c>
      <c r="Q23305" t="s">
        <v>55593</v>
      </c>
      <c r="R23305" t="s">
        <v>3253</v>
      </c>
      <c r="S23305" t="s">
        <v>1290</v>
      </c>
      <c r="T23305">
        <v>19464</v>
      </c>
      <c r="U23305">
        <v>6108169586</v>
      </c>
    </row>
    <row r="23306" spans="1:21" x14ac:dyDescent="0.3">
      <c r="A23306" s="1">
        <v>23305</v>
      </c>
      <c r="B23306" t="s">
        <v>55594</v>
      </c>
      <c r="C23306" t="s">
        <v>55595</v>
      </c>
      <c r="P23306" t="s">
        <v>405</v>
      </c>
      <c r="Q23306" t="s">
        <v>55596</v>
      </c>
      <c r="R23306" t="s">
        <v>2868</v>
      </c>
      <c r="S23306" t="s">
        <v>1290</v>
      </c>
      <c r="T23306">
        <v>19342</v>
      </c>
      <c r="U23306">
        <v>4843013625</v>
      </c>
    </row>
    <row r="23307" spans="1:21" x14ac:dyDescent="0.3">
      <c r="A23307" s="1">
        <v>23306</v>
      </c>
      <c r="B23307" t="s">
        <v>11697</v>
      </c>
      <c r="C23307" t="s">
        <v>55597</v>
      </c>
      <c r="D23307">
        <v>4</v>
      </c>
      <c r="I23307">
        <v>4</v>
      </c>
      <c r="P23307" t="s">
        <v>405</v>
      </c>
      <c r="Q23307" t="s">
        <v>54961</v>
      </c>
      <c r="R23307" t="s">
        <v>1657</v>
      </c>
      <c r="S23307" t="s">
        <v>1290</v>
      </c>
      <c r="T23307">
        <v>19341</v>
      </c>
      <c r="U23307">
        <v>4848742345</v>
      </c>
    </row>
    <row r="23308" spans="1:21" x14ac:dyDescent="0.3">
      <c r="A23308" s="1">
        <v>23307</v>
      </c>
      <c r="B23308" t="s">
        <v>317</v>
      </c>
      <c r="C23308" t="s">
        <v>55598</v>
      </c>
      <c r="P23308" t="s">
        <v>405</v>
      </c>
      <c r="Q23308" t="s">
        <v>55599</v>
      </c>
      <c r="R23308" t="s">
        <v>1657</v>
      </c>
      <c r="S23308" t="s">
        <v>1290</v>
      </c>
      <c r="T23308">
        <v>19341</v>
      </c>
      <c r="U23308">
        <v>6103631666</v>
      </c>
    </row>
    <row r="23309" spans="1:21" x14ac:dyDescent="0.3">
      <c r="A23309" s="1">
        <v>23308</v>
      </c>
      <c r="B23309" t="s">
        <v>1962</v>
      </c>
      <c r="C23309" t="s">
        <v>4273</v>
      </c>
      <c r="P23309" t="s">
        <v>405</v>
      </c>
      <c r="Q23309" t="s">
        <v>55600</v>
      </c>
      <c r="R23309" t="s">
        <v>1657</v>
      </c>
      <c r="S23309" t="s">
        <v>1290</v>
      </c>
      <c r="T23309">
        <v>19341</v>
      </c>
      <c r="U23309">
        <v>4848728282</v>
      </c>
    </row>
    <row r="23310" spans="1:21" x14ac:dyDescent="0.3">
      <c r="A23310" s="1">
        <v>23309</v>
      </c>
      <c r="B23310" t="s">
        <v>1765</v>
      </c>
      <c r="C23310" t="s">
        <v>55601</v>
      </c>
      <c r="P23310" t="s">
        <v>405</v>
      </c>
      <c r="Q23310" t="s">
        <v>55602</v>
      </c>
      <c r="R23310" t="s">
        <v>3861</v>
      </c>
      <c r="S23310" t="s">
        <v>1290</v>
      </c>
      <c r="T23310">
        <v>19355</v>
      </c>
      <c r="U23310">
        <v>6108893000</v>
      </c>
    </row>
    <row r="23311" spans="1:21" x14ac:dyDescent="0.3">
      <c r="A23311" s="1">
        <v>23310</v>
      </c>
      <c r="B23311" t="s">
        <v>347</v>
      </c>
      <c r="C23311" t="s">
        <v>55603</v>
      </c>
      <c r="D23311">
        <v>883</v>
      </c>
      <c r="I23311">
        <v>883</v>
      </c>
      <c r="P23311" t="s">
        <v>405</v>
      </c>
      <c r="Q23311" t="s">
        <v>55604</v>
      </c>
      <c r="R23311" t="s">
        <v>3861</v>
      </c>
      <c r="S23311" t="s">
        <v>1290</v>
      </c>
      <c r="T23311">
        <v>19355</v>
      </c>
      <c r="U23311">
        <v>6106471245</v>
      </c>
    </row>
    <row r="23312" spans="1:21" x14ac:dyDescent="0.3">
      <c r="A23312" s="1">
        <v>23311</v>
      </c>
      <c r="B23312" t="s">
        <v>506</v>
      </c>
      <c r="C23312" t="s">
        <v>55605</v>
      </c>
      <c r="P23312" t="s">
        <v>405</v>
      </c>
      <c r="Q23312" t="s">
        <v>55606</v>
      </c>
      <c r="R23312" t="s">
        <v>1972</v>
      </c>
      <c r="S23312" t="s">
        <v>1290</v>
      </c>
      <c r="T23312">
        <v>19460</v>
      </c>
      <c r="U23312">
        <v>6109331726</v>
      </c>
    </row>
    <row r="23313" spans="1:21" x14ac:dyDescent="0.3">
      <c r="A23313" s="1">
        <v>23312</v>
      </c>
      <c r="B23313" t="s">
        <v>347</v>
      </c>
      <c r="C23313" t="s">
        <v>55607</v>
      </c>
      <c r="D23313">
        <v>883</v>
      </c>
      <c r="I23313">
        <v>883</v>
      </c>
      <c r="P23313" t="s">
        <v>405</v>
      </c>
      <c r="Q23313" t="s">
        <v>55608</v>
      </c>
      <c r="R23313" t="s">
        <v>1382</v>
      </c>
      <c r="S23313" t="s">
        <v>1290</v>
      </c>
      <c r="T23313">
        <v>19380</v>
      </c>
      <c r="U23313">
        <v>6103447042</v>
      </c>
    </row>
    <row r="23314" spans="1:21" x14ac:dyDescent="0.3">
      <c r="A23314" s="1">
        <v>23313</v>
      </c>
      <c r="B23314" t="s">
        <v>317</v>
      </c>
      <c r="C23314" t="s">
        <v>444</v>
      </c>
      <c r="P23314" t="s">
        <v>405</v>
      </c>
      <c r="Q23314" t="s">
        <v>55609</v>
      </c>
      <c r="R23314" t="s">
        <v>1382</v>
      </c>
      <c r="S23314" t="s">
        <v>1290</v>
      </c>
      <c r="T23314">
        <v>19382</v>
      </c>
      <c r="U23314">
        <v>4848878673</v>
      </c>
    </row>
    <row r="23315" spans="1:21" x14ac:dyDescent="0.3">
      <c r="A23315" s="1">
        <v>23314</v>
      </c>
      <c r="B23315" t="s">
        <v>2502</v>
      </c>
      <c r="C23315" t="s">
        <v>55610</v>
      </c>
      <c r="D23315">
        <v>7</v>
      </c>
      <c r="I23315">
        <v>7</v>
      </c>
      <c r="P23315" t="s">
        <v>405</v>
      </c>
      <c r="Q23315" t="s">
        <v>55611</v>
      </c>
      <c r="R23315" t="s">
        <v>1382</v>
      </c>
      <c r="S23315" t="s">
        <v>1290</v>
      </c>
      <c r="T23315">
        <v>19382</v>
      </c>
      <c r="U23315">
        <v>4842660730</v>
      </c>
    </row>
    <row r="23316" spans="1:21" x14ac:dyDescent="0.3">
      <c r="A23316" s="1">
        <v>23315</v>
      </c>
      <c r="B23316" t="s">
        <v>1765</v>
      </c>
      <c r="C23316" t="s">
        <v>55612</v>
      </c>
      <c r="P23316" t="s">
        <v>405</v>
      </c>
      <c r="Q23316" t="s">
        <v>55613</v>
      </c>
      <c r="R23316" t="s">
        <v>1382</v>
      </c>
      <c r="S23316" t="s">
        <v>1290</v>
      </c>
      <c r="T23316">
        <v>19383</v>
      </c>
      <c r="U23316">
        <v>6104362730</v>
      </c>
    </row>
    <row r="23317" spans="1:21" x14ac:dyDescent="0.3">
      <c r="A23317" s="1">
        <v>23316</v>
      </c>
      <c r="B23317" t="s">
        <v>513</v>
      </c>
      <c r="C23317" t="s">
        <v>55614</v>
      </c>
      <c r="P23317" t="s">
        <v>405</v>
      </c>
      <c r="Q23317" t="s">
        <v>55615</v>
      </c>
      <c r="R23317" t="s">
        <v>1382</v>
      </c>
      <c r="S23317" t="s">
        <v>1290</v>
      </c>
      <c r="T23317">
        <v>19383</v>
      </c>
      <c r="U23317">
        <v>6104362730</v>
      </c>
    </row>
    <row r="23318" spans="1:21" x14ac:dyDescent="0.3">
      <c r="A23318" s="1">
        <v>23317</v>
      </c>
      <c r="B23318" t="s">
        <v>317</v>
      </c>
      <c r="C23318" t="s">
        <v>445</v>
      </c>
      <c r="P23318" t="s">
        <v>405</v>
      </c>
      <c r="Q23318" t="s">
        <v>55616</v>
      </c>
      <c r="R23318" t="s">
        <v>1312</v>
      </c>
      <c r="S23318" t="s">
        <v>1290</v>
      </c>
      <c r="T23318">
        <v>19312</v>
      </c>
      <c r="U23318">
        <v>4843187251</v>
      </c>
    </row>
    <row r="23319" spans="1:21" x14ac:dyDescent="0.3">
      <c r="A23319" s="1">
        <v>23318</v>
      </c>
      <c r="B23319" t="s">
        <v>3827</v>
      </c>
      <c r="C23319" t="s">
        <v>55617</v>
      </c>
      <c r="D23319">
        <v>883</v>
      </c>
      <c r="I23319">
        <v>883</v>
      </c>
      <c r="P23319" t="s">
        <v>405</v>
      </c>
      <c r="Q23319" t="s">
        <v>55618</v>
      </c>
      <c r="R23319" t="s">
        <v>1382</v>
      </c>
      <c r="S23319" t="s">
        <v>1290</v>
      </c>
      <c r="T23319">
        <v>19382</v>
      </c>
      <c r="U23319">
        <v>4842660459</v>
      </c>
    </row>
    <row r="23320" spans="1:21" x14ac:dyDescent="0.3">
      <c r="A23320" s="1">
        <v>23319</v>
      </c>
      <c r="B23320" t="s">
        <v>3468</v>
      </c>
      <c r="C23320" t="s">
        <v>3469</v>
      </c>
      <c r="D23320">
        <v>885</v>
      </c>
      <c r="I23320">
        <v>885</v>
      </c>
      <c r="P23320" t="s">
        <v>405</v>
      </c>
      <c r="Q23320" t="s">
        <v>55503</v>
      </c>
      <c r="R23320" t="s">
        <v>2868</v>
      </c>
      <c r="S23320" t="s">
        <v>1290</v>
      </c>
      <c r="T23320">
        <v>19342</v>
      </c>
      <c r="U23320">
        <v>6103585489</v>
      </c>
    </row>
    <row r="23321" spans="1:21" x14ac:dyDescent="0.3">
      <c r="A23321" s="1">
        <v>23320</v>
      </c>
      <c r="B23321" t="s">
        <v>317</v>
      </c>
      <c r="C23321" t="s">
        <v>55619</v>
      </c>
      <c r="P23321" t="s">
        <v>405</v>
      </c>
      <c r="Q23321" t="s">
        <v>55620</v>
      </c>
      <c r="R23321" t="s">
        <v>2562</v>
      </c>
      <c r="S23321" t="s">
        <v>1290</v>
      </c>
      <c r="T23321">
        <v>19348</v>
      </c>
      <c r="U23321">
        <v>4847328740</v>
      </c>
    </row>
    <row r="23322" spans="1:21" x14ac:dyDescent="0.3">
      <c r="A23322" s="1">
        <v>23321</v>
      </c>
      <c r="B23322" t="s">
        <v>1538</v>
      </c>
      <c r="C23322" t="s">
        <v>55621</v>
      </c>
      <c r="P23322" t="s">
        <v>405</v>
      </c>
      <c r="Q23322" t="s">
        <v>55622</v>
      </c>
      <c r="R23322" t="s">
        <v>1437</v>
      </c>
      <c r="S23322" t="s">
        <v>1290</v>
      </c>
      <c r="T23322">
        <v>19426</v>
      </c>
      <c r="U23322">
        <v>6108311360</v>
      </c>
    </row>
    <row r="23323" spans="1:21" x14ac:dyDescent="0.3">
      <c r="A23323" s="1">
        <v>23322</v>
      </c>
      <c r="B23323" t="s">
        <v>4260</v>
      </c>
      <c r="C23323" t="s">
        <v>55623</v>
      </c>
      <c r="P23323" t="s">
        <v>405</v>
      </c>
      <c r="Q23323" t="s">
        <v>55624</v>
      </c>
      <c r="R23323" t="s">
        <v>1437</v>
      </c>
      <c r="S23323" t="s">
        <v>1290</v>
      </c>
      <c r="T23323">
        <v>19426</v>
      </c>
      <c r="U23323">
        <v>4848131300</v>
      </c>
    </row>
    <row r="23324" spans="1:21" x14ac:dyDescent="0.3">
      <c r="A23324" s="1">
        <v>23323</v>
      </c>
      <c r="B23324" t="s">
        <v>415</v>
      </c>
      <c r="C23324" t="s">
        <v>55625</v>
      </c>
      <c r="P23324" t="s">
        <v>405</v>
      </c>
      <c r="Q23324" t="s">
        <v>55626</v>
      </c>
      <c r="R23324" t="s">
        <v>12847</v>
      </c>
      <c r="S23324" t="s">
        <v>1290</v>
      </c>
      <c r="T23324">
        <v>19403</v>
      </c>
      <c r="U23324">
        <v>4848315521</v>
      </c>
    </row>
    <row r="23325" spans="1:21" x14ac:dyDescent="0.3">
      <c r="A23325" s="1">
        <v>23324</v>
      </c>
      <c r="B23325" t="s">
        <v>740</v>
      </c>
      <c r="C23325" t="s">
        <v>853</v>
      </c>
      <c r="P23325" t="s">
        <v>405</v>
      </c>
      <c r="Q23325" t="s">
        <v>55627</v>
      </c>
      <c r="R23325" t="s">
        <v>1814</v>
      </c>
      <c r="S23325" t="s">
        <v>1290</v>
      </c>
      <c r="T23325">
        <v>19406</v>
      </c>
      <c r="U23325">
        <v>4846819935</v>
      </c>
    </row>
    <row r="23326" spans="1:21" x14ac:dyDescent="0.3">
      <c r="A23326" s="1">
        <v>23325</v>
      </c>
      <c r="B23326" t="s">
        <v>577</v>
      </c>
      <c r="C23326" t="s">
        <v>55628</v>
      </c>
      <c r="P23326" t="s">
        <v>405</v>
      </c>
      <c r="Q23326" t="s">
        <v>55629</v>
      </c>
      <c r="R23326" t="s">
        <v>1814</v>
      </c>
      <c r="S23326" t="s">
        <v>1290</v>
      </c>
      <c r="T23326">
        <v>19406</v>
      </c>
      <c r="U23326">
        <v>4849659140</v>
      </c>
    </row>
    <row r="23327" spans="1:21" x14ac:dyDescent="0.3">
      <c r="A23327" s="1">
        <v>23326</v>
      </c>
      <c r="B23327" t="s">
        <v>347</v>
      </c>
      <c r="C23327" t="s">
        <v>55630</v>
      </c>
      <c r="D23327">
        <v>883</v>
      </c>
      <c r="I23327">
        <v>883</v>
      </c>
      <c r="P23327" t="s">
        <v>405</v>
      </c>
      <c r="Q23327" t="s">
        <v>55631</v>
      </c>
      <c r="R23327" t="s">
        <v>1814</v>
      </c>
      <c r="S23327" t="s">
        <v>1290</v>
      </c>
      <c r="T23327">
        <v>19406</v>
      </c>
      <c r="U23327">
        <v>4848010673</v>
      </c>
    </row>
    <row r="23328" spans="1:21" x14ac:dyDescent="0.3">
      <c r="A23328" s="1">
        <v>23327</v>
      </c>
      <c r="B23328" t="s">
        <v>317</v>
      </c>
      <c r="C23328" t="s">
        <v>444</v>
      </c>
      <c r="P23328" t="s">
        <v>405</v>
      </c>
      <c r="Q23328" t="s">
        <v>55632</v>
      </c>
      <c r="R23328" t="s">
        <v>2277</v>
      </c>
      <c r="S23328" t="s">
        <v>1290</v>
      </c>
      <c r="T23328">
        <v>19468</v>
      </c>
      <c r="U23328">
        <v>4849028300</v>
      </c>
    </row>
    <row r="23329" spans="1:21" x14ac:dyDescent="0.3">
      <c r="A23329" s="1">
        <v>23328</v>
      </c>
      <c r="B23329" t="s">
        <v>347</v>
      </c>
      <c r="C23329" t="s">
        <v>55633</v>
      </c>
      <c r="D23329">
        <v>883</v>
      </c>
      <c r="I23329">
        <v>883</v>
      </c>
      <c r="P23329" t="s">
        <v>405</v>
      </c>
      <c r="Q23329" t="s">
        <v>55634</v>
      </c>
      <c r="R23329" t="s">
        <v>1814</v>
      </c>
      <c r="S23329" t="s">
        <v>1290</v>
      </c>
      <c r="T23329">
        <v>19406</v>
      </c>
      <c r="U23329">
        <v>4847510102</v>
      </c>
    </row>
    <row r="23330" spans="1:21" x14ac:dyDescent="0.3">
      <c r="A23330" s="1">
        <v>23329</v>
      </c>
      <c r="B23330" t="s">
        <v>1765</v>
      </c>
      <c r="C23330" t="s">
        <v>55635</v>
      </c>
      <c r="P23330" t="s">
        <v>405</v>
      </c>
      <c r="Q23330" t="s">
        <v>55485</v>
      </c>
      <c r="R23330" t="s">
        <v>649</v>
      </c>
      <c r="S23330" t="s">
        <v>1290</v>
      </c>
      <c r="T23330">
        <v>19087</v>
      </c>
      <c r="U23330">
        <v>2679964952</v>
      </c>
    </row>
    <row r="23331" spans="1:21" x14ac:dyDescent="0.3">
      <c r="A23331" s="1">
        <v>23330</v>
      </c>
      <c r="B23331" t="s">
        <v>415</v>
      </c>
      <c r="C23331" t="s">
        <v>55636</v>
      </c>
      <c r="P23331" t="s">
        <v>405</v>
      </c>
      <c r="Q23331" t="s">
        <v>55637</v>
      </c>
      <c r="R23331" t="s">
        <v>1814</v>
      </c>
      <c r="S23331" t="s">
        <v>1290</v>
      </c>
      <c r="T23331">
        <v>19406</v>
      </c>
      <c r="U23331">
        <v>6103890128</v>
      </c>
    </row>
    <row r="23332" spans="1:21" x14ac:dyDescent="0.3">
      <c r="A23332" s="1">
        <v>23331</v>
      </c>
      <c r="B23332" t="s">
        <v>1012</v>
      </c>
      <c r="C23332" t="s">
        <v>450</v>
      </c>
      <c r="D23332">
        <v>15</v>
      </c>
      <c r="I23332">
        <v>15</v>
      </c>
      <c r="P23332" t="s">
        <v>405</v>
      </c>
      <c r="Q23332" t="s">
        <v>55638</v>
      </c>
      <c r="R23332" t="s">
        <v>1814</v>
      </c>
      <c r="S23332" t="s">
        <v>1290</v>
      </c>
      <c r="T23332">
        <v>19406</v>
      </c>
      <c r="U23332">
        <v>6106323030</v>
      </c>
    </row>
    <row r="23333" spans="1:21" x14ac:dyDescent="0.3">
      <c r="A23333" s="1">
        <v>23332</v>
      </c>
      <c r="B23333" t="s">
        <v>1333</v>
      </c>
      <c r="C23333" t="s">
        <v>55639</v>
      </c>
      <c r="P23333" t="s">
        <v>405</v>
      </c>
      <c r="Q23333" t="s">
        <v>55640</v>
      </c>
      <c r="R23333" t="s">
        <v>4596</v>
      </c>
      <c r="S23333" t="s">
        <v>1290</v>
      </c>
      <c r="T23333">
        <v>19317</v>
      </c>
      <c r="U23333">
        <v>6104590996</v>
      </c>
    </row>
    <row r="23334" spans="1:21" x14ac:dyDescent="0.3">
      <c r="A23334" s="1">
        <v>23333</v>
      </c>
      <c r="B23334" t="s">
        <v>317</v>
      </c>
      <c r="C23334" t="s">
        <v>55641</v>
      </c>
      <c r="P23334" t="s">
        <v>405</v>
      </c>
      <c r="Q23334" t="s">
        <v>55642</v>
      </c>
      <c r="R23334" t="s">
        <v>1814</v>
      </c>
      <c r="S23334" t="s">
        <v>1290</v>
      </c>
      <c r="T23334">
        <v>19406</v>
      </c>
      <c r="U23334">
        <v>4842318789</v>
      </c>
    </row>
    <row r="23335" spans="1:21" x14ac:dyDescent="0.3">
      <c r="A23335" s="1">
        <v>23334</v>
      </c>
      <c r="B23335" t="s">
        <v>10407</v>
      </c>
      <c r="C23335" t="s">
        <v>418</v>
      </c>
      <c r="P23335" t="s">
        <v>405</v>
      </c>
      <c r="Q23335" t="s">
        <v>55643</v>
      </c>
      <c r="R23335" t="s">
        <v>2868</v>
      </c>
      <c r="S23335" t="s">
        <v>1290</v>
      </c>
      <c r="T23335">
        <v>19342</v>
      </c>
      <c r="U23335">
        <v>6103582020</v>
      </c>
    </row>
    <row r="23336" spans="1:21" x14ac:dyDescent="0.3">
      <c r="A23336" s="1">
        <v>23335</v>
      </c>
      <c r="B23336" t="s">
        <v>577</v>
      </c>
      <c r="C23336" t="s">
        <v>55644</v>
      </c>
      <c r="P23336" t="s">
        <v>405</v>
      </c>
      <c r="Q23336" t="s">
        <v>55645</v>
      </c>
      <c r="R23336" t="s">
        <v>1940</v>
      </c>
      <c r="S23336" t="s">
        <v>1290</v>
      </c>
      <c r="T23336">
        <v>19063</v>
      </c>
      <c r="U23336">
        <v>4844442420</v>
      </c>
    </row>
    <row r="23337" spans="1:21" x14ac:dyDescent="0.3">
      <c r="A23337" s="1">
        <v>23336</v>
      </c>
      <c r="B23337" t="s">
        <v>347</v>
      </c>
      <c r="C23337" t="s">
        <v>55646</v>
      </c>
      <c r="D23337">
        <v>883</v>
      </c>
      <c r="I23337">
        <v>883</v>
      </c>
      <c r="P23337" t="s">
        <v>405</v>
      </c>
      <c r="Q23337" t="s">
        <v>55647</v>
      </c>
      <c r="R23337" t="s">
        <v>1940</v>
      </c>
      <c r="S23337" t="s">
        <v>1290</v>
      </c>
      <c r="T23337">
        <v>19063</v>
      </c>
      <c r="U23337">
        <v>6105662062</v>
      </c>
    </row>
    <row r="23338" spans="1:21" x14ac:dyDescent="0.3">
      <c r="A23338" s="1">
        <v>23337</v>
      </c>
      <c r="B23338" t="s">
        <v>347</v>
      </c>
      <c r="C23338" t="s">
        <v>55648</v>
      </c>
      <c r="D23338">
        <v>883</v>
      </c>
      <c r="I23338">
        <v>883</v>
      </c>
      <c r="P23338" t="s">
        <v>405</v>
      </c>
      <c r="Q23338" t="s">
        <v>55649</v>
      </c>
      <c r="R23338" t="s">
        <v>649</v>
      </c>
      <c r="S23338" t="s">
        <v>1290</v>
      </c>
      <c r="T23338">
        <v>19087</v>
      </c>
      <c r="U23338">
        <v>4843670057</v>
      </c>
    </row>
    <row r="23339" spans="1:21" x14ac:dyDescent="0.3">
      <c r="A23339" s="1">
        <v>23338</v>
      </c>
      <c r="B23339" t="s">
        <v>317</v>
      </c>
      <c r="C23339" t="s">
        <v>444</v>
      </c>
      <c r="P23339" t="s">
        <v>405</v>
      </c>
      <c r="Q23339" t="s">
        <v>55650</v>
      </c>
      <c r="R23339" t="s">
        <v>3253</v>
      </c>
      <c r="S23339" t="s">
        <v>1290</v>
      </c>
      <c r="T23339">
        <v>19465</v>
      </c>
      <c r="U23339">
        <v>6103239400</v>
      </c>
    </row>
    <row r="23340" spans="1:21" x14ac:dyDescent="0.3">
      <c r="A23340" s="1">
        <v>23339</v>
      </c>
      <c r="B23340" t="s">
        <v>317</v>
      </c>
      <c r="C23340" t="s">
        <v>444</v>
      </c>
      <c r="P23340" t="s">
        <v>405</v>
      </c>
      <c r="Q23340" t="s">
        <v>55651</v>
      </c>
      <c r="R23340" t="s">
        <v>3253</v>
      </c>
      <c r="S23340" t="s">
        <v>1290</v>
      </c>
      <c r="T23340">
        <v>19464</v>
      </c>
      <c r="U23340">
        <v>6103236155</v>
      </c>
    </row>
    <row r="23341" spans="1:21" x14ac:dyDescent="0.3">
      <c r="A23341" s="1">
        <v>23340</v>
      </c>
      <c r="B23341" t="s">
        <v>317</v>
      </c>
      <c r="C23341" t="s">
        <v>55652</v>
      </c>
      <c r="P23341" t="s">
        <v>405</v>
      </c>
      <c r="Q23341" t="s">
        <v>55653</v>
      </c>
      <c r="R23341" t="s">
        <v>2277</v>
      </c>
      <c r="S23341" t="s">
        <v>1290</v>
      </c>
      <c r="T23341">
        <v>19468</v>
      </c>
      <c r="U23341">
        <v>6104742138</v>
      </c>
    </row>
    <row r="23342" spans="1:21" x14ac:dyDescent="0.3">
      <c r="A23342" s="1">
        <v>23341</v>
      </c>
      <c r="B23342" t="s">
        <v>55654</v>
      </c>
      <c r="C23342" t="s">
        <v>55655</v>
      </c>
      <c r="P23342" t="s">
        <v>405</v>
      </c>
      <c r="Q23342" t="s">
        <v>55656</v>
      </c>
      <c r="R23342" t="s">
        <v>1657</v>
      </c>
      <c r="S23342" t="s">
        <v>1290</v>
      </c>
      <c r="T23342">
        <v>19341</v>
      </c>
      <c r="U23342">
        <v>6109912863</v>
      </c>
    </row>
    <row r="23343" spans="1:21" x14ac:dyDescent="0.3">
      <c r="A23343" s="1">
        <v>23342</v>
      </c>
      <c r="B23343" t="s">
        <v>55657</v>
      </c>
      <c r="C23343" t="s">
        <v>55658</v>
      </c>
      <c r="P23343" t="s">
        <v>405</v>
      </c>
      <c r="Q23343" t="s">
        <v>55659</v>
      </c>
      <c r="R23343" t="s">
        <v>1382</v>
      </c>
      <c r="S23343" t="s">
        <v>1290</v>
      </c>
      <c r="T23343">
        <v>19380</v>
      </c>
      <c r="U23343">
        <v>6103443934</v>
      </c>
    </row>
    <row r="23344" spans="1:21" x14ac:dyDescent="0.3">
      <c r="A23344" s="1">
        <v>23343</v>
      </c>
      <c r="B23344" t="s">
        <v>55660</v>
      </c>
      <c r="C23344" t="s">
        <v>55661</v>
      </c>
      <c r="P23344" t="s">
        <v>405</v>
      </c>
      <c r="Q23344" t="s">
        <v>55662</v>
      </c>
      <c r="R23344" t="s">
        <v>1382</v>
      </c>
      <c r="S23344" t="s">
        <v>1290</v>
      </c>
      <c r="T23344">
        <v>19380</v>
      </c>
      <c r="U23344">
        <v>6106960427</v>
      </c>
    </row>
    <row r="23345" spans="1:21" x14ac:dyDescent="0.3">
      <c r="A23345" s="1">
        <v>23344</v>
      </c>
      <c r="B23345" t="s">
        <v>16565</v>
      </c>
      <c r="C23345" t="s">
        <v>16566</v>
      </c>
      <c r="D23345">
        <v>22</v>
      </c>
      <c r="I23345">
        <v>22</v>
      </c>
      <c r="P23345" t="s">
        <v>405</v>
      </c>
      <c r="Q23345" t="s">
        <v>55663</v>
      </c>
      <c r="R23345" t="s">
        <v>4357</v>
      </c>
      <c r="S23345" t="s">
        <v>1290</v>
      </c>
      <c r="T23345">
        <v>19301</v>
      </c>
      <c r="U23345">
        <v>6108430000</v>
      </c>
    </row>
    <row r="23346" spans="1:21" x14ac:dyDescent="0.3">
      <c r="A23346" s="1">
        <v>23345</v>
      </c>
      <c r="B23346" t="s">
        <v>55664</v>
      </c>
      <c r="C23346" t="s">
        <v>44430</v>
      </c>
      <c r="P23346" t="s">
        <v>405</v>
      </c>
      <c r="Q23346" t="s">
        <v>55147</v>
      </c>
      <c r="R23346" t="s">
        <v>649</v>
      </c>
      <c r="S23346" t="s">
        <v>1290</v>
      </c>
      <c r="T23346">
        <v>19087</v>
      </c>
      <c r="U23346">
        <v>6106876558</v>
      </c>
    </row>
    <row r="23347" spans="1:21" x14ac:dyDescent="0.3">
      <c r="A23347" s="1">
        <v>23346</v>
      </c>
      <c r="B23347" t="s">
        <v>14888</v>
      </c>
      <c r="C23347" t="s">
        <v>14889</v>
      </c>
      <c r="P23347" t="s">
        <v>405</v>
      </c>
      <c r="Q23347" t="s">
        <v>55665</v>
      </c>
      <c r="R23347" t="s">
        <v>13188</v>
      </c>
      <c r="S23347" t="s">
        <v>1290</v>
      </c>
      <c r="T23347">
        <v>19426</v>
      </c>
      <c r="U23347">
        <v>4849736064</v>
      </c>
    </row>
    <row r="23348" spans="1:21" x14ac:dyDescent="0.3">
      <c r="A23348" s="1">
        <v>23347</v>
      </c>
      <c r="B23348" t="s">
        <v>55666</v>
      </c>
      <c r="C23348" t="s">
        <v>23527</v>
      </c>
      <c r="D23348">
        <v>22</v>
      </c>
      <c r="I23348">
        <v>22</v>
      </c>
      <c r="P23348" t="s">
        <v>405</v>
      </c>
      <c r="Q23348" t="s">
        <v>55667</v>
      </c>
      <c r="R23348" t="s">
        <v>1814</v>
      </c>
      <c r="S23348" t="s">
        <v>1290</v>
      </c>
      <c r="T23348">
        <v>19406</v>
      </c>
      <c r="U23348">
        <v>6109620922</v>
      </c>
    </row>
    <row r="23349" spans="1:21" x14ac:dyDescent="0.3">
      <c r="A23349" s="1">
        <v>23348</v>
      </c>
      <c r="B23349" t="s">
        <v>55668</v>
      </c>
      <c r="C23349" t="s">
        <v>55669</v>
      </c>
      <c r="P23349" t="s">
        <v>405</v>
      </c>
      <c r="Q23349" t="s">
        <v>55079</v>
      </c>
      <c r="R23349" t="s">
        <v>2562</v>
      </c>
      <c r="S23349" t="s">
        <v>1290</v>
      </c>
      <c r="T23349">
        <v>19348</v>
      </c>
      <c r="U23349">
        <v>6104443940</v>
      </c>
    </row>
    <row r="23350" spans="1:21" x14ac:dyDescent="0.3">
      <c r="A23350" s="1">
        <v>23349</v>
      </c>
      <c r="B23350" t="s">
        <v>55670</v>
      </c>
      <c r="P23350" t="s">
        <v>405</v>
      </c>
      <c r="Q23350" t="s">
        <v>55671</v>
      </c>
      <c r="R23350" t="s">
        <v>3253</v>
      </c>
      <c r="S23350" t="s">
        <v>1290</v>
      </c>
      <c r="T23350">
        <v>19465</v>
      </c>
      <c r="U23350">
        <v>6103236537</v>
      </c>
    </row>
    <row r="23351" spans="1:21" x14ac:dyDescent="0.3">
      <c r="A23351" s="1">
        <v>23350</v>
      </c>
      <c r="B23351" t="s">
        <v>55672</v>
      </c>
      <c r="D23351">
        <v>22</v>
      </c>
      <c r="I23351">
        <v>22</v>
      </c>
      <c r="P23351" t="s">
        <v>405</v>
      </c>
      <c r="Q23351" t="s">
        <v>55673</v>
      </c>
      <c r="R23351" t="s">
        <v>3253</v>
      </c>
      <c r="S23351" t="s">
        <v>1290</v>
      </c>
      <c r="T23351">
        <v>19464</v>
      </c>
      <c r="U23351">
        <v>4846245753</v>
      </c>
    </row>
    <row r="23352" spans="1:21" x14ac:dyDescent="0.3">
      <c r="A23352" s="1">
        <v>23351</v>
      </c>
      <c r="B23352" t="s">
        <v>55674</v>
      </c>
      <c r="C23352" t="s">
        <v>55675</v>
      </c>
      <c r="P23352" t="s">
        <v>405</v>
      </c>
      <c r="Q23352" t="s">
        <v>55676</v>
      </c>
      <c r="R23352" t="s">
        <v>3253</v>
      </c>
      <c r="S23352" t="s">
        <v>1290</v>
      </c>
      <c r="T23352">
        <v>19464</v>
      </c>
      <c r="U23352">
        <v>4845248391</v>
      </c>
    </row>
    <row r="23353" spans="1:21" x14ac:dyDescent="0.3">
      <c r="A23353" s="1">
        <v>23352</v>
      </c>
      <c r="B23353" t="s">
        <v>55677</v>
      </c>
      <c r="C23353" t="s">
        <v>55678</v>
      </c>
      <c r="P23353" t="s">
        <v>405</v>
      </c>
      <c r="Q23353" t="s">
        <v>55077</v>
      </c>
      <c r="R23353" t="s">
        <v>3253</v>
      </c>
      <c r="S23353" t="s">
        <v>1290</v>
      </c>
      <c r="T23353">
        <v>19464</v>
      </c>
      <c r="U23353">
        <v>4849451008</v>
      </c>
    </row>
    <row r="23354" spans="1:21" x14ac:dyDescent="0.3">
      <c r="A23354" s="1">
        <v>23353</v>
      </c>
      <c r="B23354" t="s">
        <v>400</v>
      </c>
      <c r="C23354" t="s">
        <v>645</v>
      </c>
      <c r="P23354" t="s">
        <v>405</v>
      </c>
      <c r="Q23354" t="s">
        <v>55679</v>
      </c>
      <c r="R23354" t="s">
        <v>1814</v>
      </c>
      <c r="S23354" t="s">
        <v>1290</v>
      </c>
      <c r="T23354">
        <v>19406</v>
      </c>
      <c r="U23354">
        <v>6103372670</v>
      </c>
    </row>
    <row r="23355" spans="1:21" x14ac:dyDescent="0.3">
      <c r="A23355" s="1">
        <v>23354</v>
      </c>
      <c r="B23355" t="s">
        <v>55680</v>
      </c>
      <c r="P23355" t="s">
        <v>405</v>
      </c>
      <c r="Q23355" t="s">
        <v>55681</v>
      </c>
      <c r="R23355" t="s">
        <v>2052</v>
      </c>
      <c r="S23355" t="s">
        <v>1290</v>
      </c>
      <c r="T23355">
        <v>19401</v>
      </c>
      <c r="U23355">
        <v>6102775938</v>
      </c>
    </row>
    <row r="23356" spans="1:21" x14ac:dyDescent="0.3">
      <c r="A23356" s="1">
        <v>23355</v>
      </c>
      <c r="B23356" t="s">
        <v>55682</v>
      </c>
      <c r="P23356" t="s">
        <v>405</v>
      </c>
      <c r="Q23356" t="s">
        <v>55185</v>
      </c>
      <c r="R23356" t="s">
        <v>2052</v>
      </c>
      <c r="S23356" t="s">
        <v>1290</v>
      </c>
      <c r="T23356">
        <v>19401</v>
      </c>
      <c r="U23356">
        <v>6102723133</v>
      </c>
    </row>
    <row r="23357" spans="1:21" x14ac:dyDescent="0.3">
      <c r="A23357" s="1">
        <v>23356</v>
      </c>
      <c r="B23357" t="s">
        <v>55683</v>
      </c>
      <c r="P23357" t="s">
        <v>405</v>
      </c>
      <c r="Q23357" t="s">
        <v>55182</v>
      </c>
      <c r="R23357" t="s">
        <v>1902</v>
      </c>
      <c r="S23357" t="s">
        <v>1290</v>
      </c>
      <c r="T23357">
        <v>19405</v>
      </c>
      <c r="U23357">
        <v>4846814564</v>
      </c>
    </row>
    <row r="23358" spans="1:21" x14ac:dyDescent="0.3">
      <c r="A23358" s="1">
        <v>23357</v>
      </c>
      <c r="B23358" t="s">
        <v>423</v>
      </c>
      <c r="C23358" t="s">
        <v>55684</v>
      </c>
      <c r="P23358" t="s">
        <v>405</v>
      </c>
      <c r="Q23358" t="s">
        <v>55685</v>
      </c>
      <c r="R23358" t="s">
        <v>55686</v>
      </c>
      <c r="S23358" t="s">
        <v>1290</v>
      </c>
      <c r="T23358">
        <v>19341</v>
      </c>
      <c r="U23358">
        <v>4848794653</v>
      </c>
    </row>
    <row r="23359" spans="1:21" x14ac:dyDescent="0.3">
      <c r="A23359" s="1">
        <v>23358</v>
      </c>
      <c r="B23359" t="s">
        <v>55687</v>
      </c>
      <c r="P23359" t="s">
        <v>405</v>
      </c>
      <c r="Q23359" t="s">
        <v>55600</v>
      </c>
      <c r="R23359" t="s">
        <v>1657</v>
      </c>
      <c r="S23359" t="s">
        <v>1290</v>
      </c>
      <c r="T23359">
        <v>19341</v>
      </c>
      <c r="U23359">
        <v>4842546810</v>
      </c>
    </row>
    <row r="23360" spans="1:21" x14ac:dyDescent="0.3">
      <c r="A23360" s="1">
        <v>23359</v>
      </c>
      <c r="B23360" t="s">
        <v>55688</v>
      </c>
      <c r="C23360" t="s">
        <v>55689</v>
      </c>
      <c r="P23360" t="s">
        <v>405</v>
      </c>
      <c r="Q23360" t="s">
        <v>55690</v>
      </c>
      <c r="R23360" t="s">
        <v>1657</v>
      </c>
      <c r="S23360" t="s">
        <v>1290</v>
      </c>
      <c r="T23360">
        <v>19341</v>
      </c>
      <c r="U23360">
        <v>4848705875</v>
      </c>
    </row>
    <row r="23361" spans="1:21" x14ac:dyDescent="0.3">
      <c r="A23361" s="1">
        <v>23360</v>
      </c>
      <c r="B23361" t="s">
        <v>26523</v>
      </c>
      <c r="C23361" t="s">
        <v>55691</v>
      </c>
      <c r="P23361" t="s">
        <v>405</v>
      </c>
      <c r="Q23361" t="s">
        <v>55273</v>
      </c>
      <c r="R23361" t="s">
        <v>3861</v>
      </c>
      <c r="S23361" t="s">
        <v>1290</v>
      </c>
      <c r="T23361">
        <v>19355</v>
      </c>
      <c r="U23361">
        <v>4843187266</v>
      </c>
    </row>
    <row r="23362" spans="1:21" x14ac:dyDescent="0.3">
      <c r="A23362" s="1">
        <v>23361</v>
      </c>
      <c r="B23362" t="s">
        <v>55692</v>
      </c>
      <c r="P23362" t="s">
        <v>405</v>
      </c>
      <c r="Q23362" t="s">
        <v>55693</v>
      </c>
      <c r="R23362" t="s">
        <v>3861</v>
      </c>
      <c r="S23362" t="s">
        <v>1290</v>
      </c>
      <c r="T23362">
        <v>19355</v>
      </c>
      <c r="U23362">
        <v>6106400590</v>
      </c>
    </row>
    <row r="23363" spans="1:21" x14ac:dyDescent="0.3">
      <c r="A23363" s="1">
        <v>23362</v>
      </c>
      <c r="B23363" t="s">
        <v>416</v>
      </c>
      <c r="C23363" t="s">
        <v>417</v>
      </c>
      <c r="D23363">
        <v>40</v>
      </c>
      <c r="I23363">
        <v>40</v>
      </c>
      <c r="P23363" t="s">
        <v>405</v>
      </c>
      <c r="Q23363" t="s">
        <v>55694</v>
      </c>
      <c r="R23363" t="s">
        <v>3861</v>
      </c>
      <c r="S23363" t="s">
        <v>1290</v>
      </c>
      <c r="T23363">
        <v>19355</v>
      </c>
      <c r="U23363">
        <v>6106443967</v>
      </c>
    </row>
    <row r="23364" spans="1:21" x14ac:dyDescent="0.3">
      <c r="A23364" s="1">
        <v>23363</v>
      </c>
      <c r="B23364" t="s">
        <v>55695</v>
      </c>
      <c r="D23364">
        <v>7</v>
      </c>
      <c r="I23364">
        <v>7</v>
      </c>
      <c r="P23364" t="s">
        <v>405</v>
      </c>
      <c r="Q23364" t="s">
        <v>55696</v>
      </c>
      <c r="R23364" t="s">
        <v>1382</v>
      </c>
      <c r="S23364" t="s">
        <v>1290</v>
      </c>
      <c r="T23364">
        <v>19380</v>
      </c>
      <c r="U23364">
        <v>6106965063</v>
      </c>
    </row>
    <row r="23365" spans="1:21" x14ac:dyDescent="0.3">
      <c r="A23365" s="1">
        <v>23364</v>
      </c>
      <c r="B23365" t="s">
        <v>55697</v>
      </c>
      <c r="P23365" t="s">
        <v>405</v>
      </c>
      <c r="Q23365" t="s">
        <v>55307</v>
      </c>
      <c r="R23365" t="s">
        <v>1382</v>
      </c>
      <c r="S23365" t="s">
        <v>1290</v>
      </c>
      <c r="T23365">
        <v>19382</v>
      </c>
      <c r="U23365">
        <v>6104290467</v>
      </c>
    </row>
    <row r="23366" spans="1:21" x14ac:dyDescent="0.3">
      <c r="A23366" s="1">
        <v>23365</v>
      </c>
      <c r="B23366" t="s">
        <v>55698</v>
      </c>
      <c r="C23366" t="s">
        <v>55699</v>
      </c>
      <c r="P23366" t="s">
        <v>405</v>
      </c>
      <c r="Q23366" t="s">
        <v>55700</v>
      </c>
      <c r="R23366" t="s">
        <v>4357</v>
      </c>
      <c r="S23366" t="s">
        <v>1290</v>
      </c>
      <c r="T23366">
        <v>19301</v>
      </c>
      <c r="U23366">
        <v>6106474140</v>
      </c>
    </row>
    <row r="23367" spans="1:21" x14ac:dyDescent="0.3">
      <c r="A23367" s="1">
        <v>23366</v>
      </c>
      <c r="B23367" t="s">
        <v>55701</v>
      </c>
      <c r="C23367" t="s">
        <v>55702</v>
      </c>
      <c r="P23367" t="s">
        <v>405</v>
      </c>
      <c r="Q23367" t="s">
        <v>55585</v>
      </c>
      <c r="R23367" t="s">
        <v>4357</v>
      </c>
      <c r="S23367" t="s">
        <v>1290</v>
      </c>
      <c r="T23367">
        <v>19301</v>
      </c>
      <c r="U23367">
        <v>4842853122</v>
      </c>
    </row>
    <row r="23368" spans="1:21" x14ac:dyDescent="0.3">
      <c r="A23368" s="1">
        <v>23367</v>
      </c>
      <c r="B23368" t="s">
        <v>55703</v>
      </c>
      <c r="C23368" t="s">
        <v>55704</v>
      </c>
      <c r="P23368" t="s">
        <v>405</v>
      </c>
      <c r="Q23368" t="s">
        <v>55705</v>
      </c>
      <c r="R23368" t="s">
        <v>1972</v>
      </c>
      <c r="S23368" t="s">
        <v>1290</v>
      </c>
      <c r="T23368">
        <v>19460</v>
      </c>
      <c r="U23368">
        <v>8447227853</v>
      </c>
    </row>
    <row r="23369" spans="1:21" x14ac:dyDescent="0.3">
      <c r="A23369" s="1">
        <v>23368</v>
      </c>
      <c r="B23369" t="s">
        <v>55706</v>
      </c>
      <c r="P23369" t="s">
        <v>405</v>
      </c>
      <c r="Q23369" t="s">
        <v>55707</v>
      </c>
      <c r="R23369" t="s">
        <v>3253</v>
      </c>
      <c r="S23369" t="s">
        <v>1290</v>
      </c>
      <c r="T23369">
        <v>19465</v>
      </c>
      <c r="U23369">
        <v>6104699134</v>
      </c>
    </row>
    <row r="23370" spans="1:21" x14ac:dyDescent="0.3">
      <c r="A23370" s="1">
        <v>23369</v>
      </c>
      <c r="B23370" t="s">
        <v>55708</v>
      </c>
      <c r="C23370" t="s">
        <v>55709</v>
      </c>
      <c r="P23370" t="s">
        <v>405</v>
      </c>
      <c r="Q23370" t="s">
        <v>55707</v>
      </c>
      <c r="R23370" t="s">
        <v>3253</v>
      </c>
      <c r="S23370" t="s">
        <v>1290</v>
      </c>
      <c r="T23370">
        <v>19465</v>
      </c>
      <c r="U23370">
        <v>6104696419</v>
      </c>
    </row>
    <row r="23371" spans="1:21" x14ac:dyDescent="0.3">
      <c r="A23371" s="1">
        <v>23370</v>
      </c>
      <c r="B23371" t="s">
        <v>55710</v>
      </c>
      <c r="D23371">
        <v>7</v>
      </c>
      <c r="I23371">
        <v>7</v>
      </c>
      <c r="P23371" t="s">
        <v>405</v>
      </c>
      <c r="Q23371" t="s">
        <v>55711</v>
      </c>
      <c r="R23371" t="s">
        <v>4357</v>
      </c>
      <c r="S23371" t="s">
        <v>1290</v>
      </c>
      <c r="T23371">
        <v>19301</v>
      </c>
      <c r="U23371">
        <v>6106442618</v>
      </c>
    </row>
    <row r="23372" spans="1:21" x14ac:dyDescent="0.3">
      <c r="A23372" s="1">
        <v>23371</v>
      </c>
      <c r="B23372" t="s">
        <v>55712</v>
      </c>
      <c r="P23372" t="s">
        <v>405</v>
      </c>
      <c r="Q23372" t="s">
        <v>55713</v>
      </c>
      <c r="R23372" t="s">
        <v>1312</v>
      </c>
      <c r="S23372" t="s">
        <v>1290</v>
      </c>
      <c r="T23372">
        <v>19312</v>
      </c>
      <c r="U23372">
        <v>4843283905</v>
      </c>
    </row>
    <row r="23373" spans="1:21" x14ac:dyDescent="0.3">
      <c r="A23373" s="1">
        <v>23372</v>
      </c>
      <c r="B23373" t="s">
        <v>55714</v>
      </c>
      <c r="C23373" t="s">
        <v>55715</v>
      </c>
      <c r="P23373" t="s">
        <v>405</v>
      </c>
      <c r="Q23373" t="s">
        <v>55716</v>
      </c>
      <c r="R23373" t="s">
        <v>1382</v>
      </c>
      <c r="S23373" t="s">
        <v>1290</v>
      </c>
      <c r="T23373">
        <v>19382</v>
      </c>
      <c r="U23373">
        <v>6104925700</v>
      </c>
    </row>
    <row r="23374" spans="1:21" x14ac:dyDescent="0.3">
      <c r="A23374" s="1">
        <v>23373</v>
      </c>
      <c r="B23374" t="s">
        <v>38320</v>
      </c>
      <c r="C23374" t="s">
        <v>55717</v>
      </c>
      <c r="P23374" t="s">
        <v>405</v>
      </c>
      <c r="Q23374" t="s">
        <v>55718</v>
      </c>
      <c r="R23374" t="s">
        <v>649</v>
      </c>
      <c r="S23374" t="s">
        <v>1290</v>
      </c>
      <c r="T23374">
        <v>19087</v>
      </c>
      <c r="U23374">
        <v>6109710390</v>
      </c>
    </row>
    <row r="23375" spans="1:21" x14ac:dyDescent="0.3">
      <c r="A23375" s="1">
        <v>23374</v>
      </c>
      <c r="B23375" t="s">
        <v>29280</v>
      </c>
      <c r="C23375" t="s">
        <v>29281</v>
      </c>
      <c r="P23375" t="s">
        <v>405</v>
      </c>
      <c r="Q23375" t="s">
        <v>55719</v>
      </c>
      <c r="R23375" t="s">
        <v>2868</v>
      </c>
      <c r="S23375" t="s">
        <v>1290</v>
      </c>
      <c r="T23375">
        <v>19342</v>
      </c>
      <c r="U23375">
        <v>6103585538</v>
      </c>
    </row>
    <row r="23376" spans="1:21" x14ac:dyDescent="0.3">
      <c r="A23376" s="1">
        <v>23375</v>
      </c>
      <c r="B23376" t="s">
        <v>55720</v>
      </c>
      <c r="C23376" t="s">
        <v>55721</v>
      </c>
      <c r="D23376">
        <v>22</v>
      </c>
      <c r="I23376">
        <v>22</v>
      </c>
      <c r="P23376" t="s">
        <v>405</v>
      </c>
      <c r="Q23376" t="s">
        <v>55090</v>
      </c>
      <c r="R23376" t="s">
        <v>2562</v>
      </c>
      <c r="S23376" t="s">
        <v>1290</v>
      </c>
      <c r="T23376">
        <v>19348</v>
      </c>
      <c r="U23376">
        <v>6109254984</v>
      </c>
    </row>
    <row r="23377" spans="1:21" x14ac:dyDescent="0.3">
      <c r="A23377" s="1">
        <v>23376</v>
      </c>
      <c r="B23377" t="s">
        <v>55722</v>
      </c>
      <c r="C23377" t="s">
        <v>55723</v>
      </c>
      <c r="D23377">
        <v>40</v>
      </c>
      <c r="I23377">
        <v>40</v>
      </c>
      <c r="P23377" t="s">
        <v>405</v>
      </c>
      <c r="Q23377" t="s">
        <v>55724</v>
      </c>
      <c r="R23377" t="s">
        <v>2562</v>
      </c>
      <c r="S23377" t="s">
        <v>1290</v>
      </c>
      <c r="T23377">
        <v>19348</v>
      </c>
      <c r="U23377">
        <v>6104252276</v>
      </c>
    </row>
    <row r="23378" spans="1:21" x14ac:dyDescent="0.3">
      <c r="A23378" s="1">
        <v>23377</v>
      </c>
      <c r="B23378" t="s">
        <v>55725</v>
      </c>
      <c r="P23378" t="s">
        <v>405</v>
      </c>
      <c r="Q23378" t="s">
        <v>55726</v>
      </c>
      <c r="R23378" t="s">
        <v>5498</v>
      </c>
      <c r="S23378" t="s">
        <v>1290</v>
      </c>
      <c r="T23378">
        <v>19073</v>
      </c>
      <c r="U23378">
        <v>6103566742</v>
      </c>
    </row>
    <row r="23379" spans="1:21" x14ac:dyDescent="0.3">
      <c r="A23379" s="1">
        <v>23378</v>
      </c>
      <c r="B23379" t="s">
        <v>715</v>
      </c>
      <c r="C23379" t="s">
        <v>55727</v>
      </c>
      <c r="D23379">
        <v>40</v>
      </c>
      <c r="I23379">
        <v>40</v>
      </c>
      <c r="P23379" t="s">
        <v>405</v>
      </c>
      <c r="Q23379" t="s">
        <v>55728</v>
      </c>
      <c r="R23379" t="s">
        <v>1437</v>
      </c>
      <c r="S23379" t="s">
        <v>1290</v>
      </c>
      <c r="T23379">
        <v>19426</v>
      </c>
      <c r="U23379">
        <v>4848546974</v>
      </c>
    </row>
    <row r="23380" spans="1:21" x14ac:dyDescent="0.3">
      <c r="A23380" s="1">
        <v>23379</v>
      </c>
      <c r="B23380" t="s">
        <v>715</v>
      </c>
      <c r="C23380" t="s">
        <v>55729</v>
      </c>
      <c r="D23380">
        <v>40</v>
      </c>
      <c r="I23380">
        <v>40</v>
      </c>
      <c r="P23380" t="s">
        <v>405</v>
      </c>
      <c r="Q23380" t="s">
        <v>55730</v>
      </c>
      <c r="R23380" t="s">
        <v>2868</v>
      </c>
      <c r="S23380" t="s">
        <v>1290</v>
      </c>
      <c r="T23380">
        <v>19342</v>
      </c>
      <c r="U23380">
        <v>4848464997</v>
      </c>
    </row>
    <row r="23381" spans="1:21" x14ac:dyDescent="0.3">
      <c r="A23381" s="1">
        <v>23380</v>
      </c>
      <c r="B23381" t="s">
        <v>55731</v>
      </c>
      <c r="C23381" t="s">
        <v>55732</v>
      </c>
      <c r="P23381" t="s">
        <v>405</v>
      </c>
      <c r="Q23381" t="s">
        <v>55733</v>
      </c>
      <c r="R23381" t="s">
        <v>1814</v>
      </c>
      <c r="S23381" t="s">
        <v>1290</v>
      </c>
      <c r="T23381">
        <v>19406</v>
      </c>
      <c r="U23381">
        <v>4846819928</v>
      </c>
    </row>
    <row r="23382" spans="1:21" x14ac:dyDescent="0.3">
      <c r="A23382" s="1">
        <v>23381</v>
      </c>
      <c r="B23382" t="s">
        <v>55734</v>
      </c>
      <c r="P23382" t="s">
        <v>405</v>
      </c>
      <c r="Q23382" t="s">
        <v>55735</v>
      </c>
      <c r="R23382" t="s">
        <v>12847</v>
      </c>
      <c r="S23382" t="s">
        <v>1290</v>
      </c>
      <c r="T23382">
        <v>19403</v>
      </c>
      <c r="U23382">
        <v>6104063394</v>
      </c>
    </row>
    <row r="23383" spans="1:21" x14ac:dyDescent="0.3">
      <c r="A23383" s="1">
        <v>23382</v>
      </c>
      <c r="B23383" t="s">
        <v>55736</v>
      </c>
      <c r="P23383" t="s">
        <v>405</v>
      </c>
      <c r="Q23383" t="s">
        <v>55571</v>
      </c>
      <c r="R23383" t="s">
        <v>3253</v>
      </c>
      <c r="S23383" t="s">
        <v>1290</v>
      </c>
      <c r="T23383">
        <v>19464</v>
      </c>
      <c r="U23383">
        <v>4843004488</v>
      </c>
    </row>
    <row r="23384" spans="1:21" x14ac:dyDescent="0.3">
      <c r="A23384" s="1">
        <v>23383</v>
      </c>
      <c r="B23384" t="s">
        <v>55737</v>
      </c>
      <c r="C23384" t="s">
        <v>55738</v>
      </c>
      <c r="P23384" t="s">
        <v>405</v>
      </c>
      <c r="Q23384" t="s">
        <v>55138</v>
      </c>
      <c r="R23384" t="s">
        <v>4596</v>
      </c>
      <c r="S23384" t="s">
        <v>1290</v>
      </c>
      <c r="T23384">
        <v>19317</v>
      </c>
      <c r="U23384">
        <v>4848854556</v>
      </c>
    </row>
    <row r="23385" spans="1:21" x14ac:dyDescent="0.3">
      <c r="A23385" s="1">
        <v>23384</v>
      </c>
      <c r="B23385" t="s">
        <v>31171</v>
      </c>
      <c r="P23385" t="s">
        <v>405</v>
      </c>
      <c r="Q23385" t="s">
        <v>55739</v>
      </c>
      <c r="R23385" t="s">
        <v>1814</v>
      </c>
      <c r="S23385" t="s">
        <v>1290</v>
      </c>
      <c r="T23385">
        <v>19406</v>
      </c>
      <c r="U23385">
        <v>4848424423</v>
      </c>
    </row>
    <row r="23386" spans="1:21" x14ac:dyDescent="0.3">
      <c r="A23386" s="1">
        <v>23385</v>
      </c>
      <c r="B23386" t="s">
        <v>416</v>
      </c>
      <c r="C23386" t="s">
        <v>417</v>
      </c>
      <c r="D23386">
        <v>40</v>
      </c>
      <c r="I23386">
        <v>40</v>
      </c>
      <c r="P23386" t="s">
        <v>405</v>
      </c>
      <c r="Q23386" t="s">
        <v>55740</v>
      </c>
      <c r="R23386" t="s">
        <v>1814</v>
      </c>
      <c r="S23386" t="s">
        <v>1290</v>
      </c>
      <c r="T23386">
        <v>19406</v>
      </c>
      <c r="U23386">
        <v>4846850373</v>
      </c>
    </row>
    <row r="23387" spans="1:21" x14ac:dyDescent="0.3">
      <c r="A23387" s="1">
        <v>23386</v>
      </c>
      <c r="B23387" t="s">
        <v>55741</v>
      </c>
      <c r="D23387">
        <v>40</v>
      </c>
      <c r="I23387">
        <v>40</v>
      </c>
      <c r="P23387" t="s">
        <v>405</v>
      </c>
      <c r="Q23387" t="s">
        <v>55473</v>
      </c>
      <c r="R23387" t="s">
        <v>649</v>
      </c>
      <c r="S23387" t="s">
        <v>1290</v>
      </c>
      <c r="T23387">
        <v>19087</v>
      </c>
      <c r="U23387">
        <v>6109640300</v>
      </c>
    </row>
    <row r="23388" spans="1:21" x14ac:dyDescent="0.3">
      <c r="A23388" s="1">
        <v>23387</v>
      </c>
      <c r="B23388" t="s">
        <v>30164</v>
      </c>
      <c r="C23388" t="s">
        <v>55742</v>
      </c>
      <c r="P23388" t="s">
        <v>405</v>
      </c>
      <c r="Q23388" t="s">
        <v>55743</v>
      </c>
      <c r="R23388" t="s">
        <v>4596</v>
      </c>
      <c r="S23388" t="s">
        <v>1290</v>
      </c>
      <c r="T23388">
        <v>19317</v>
      </c>
      <c r="U23388">
        <v>6105582220</v>
      </c>
    </row>
    <row r="23389" spans="1:21" x14ac:dyDescent="0.3">
      <c r="A23389" s="1">
        <v>23388</v>
      </c>
      <c r="B23389" t="s">
        <v>51637</v>
      </c>
      <c r="P23389" t="s">
        <v>405</v>
      </c>
      <c r="Q23389" t="s">
        <v>55502</v>
      </c>
      <c r="R23389" t="s">
        <v>649</v>
      </c>
      <c r="S23389" t="s">
        <v>1290</v>
      </c>
      <c r="T23389">
        <v>19087</v>
      </c>
      <c r="U23389">
        <v>6106871710</v>
      </c>
    </row>
    <row r="23390" spans="1:21" x14ac:dyDescent="0.3">
      <c r="A23390" s="1">
        <v>23389</v>
      </c>
      <c r="B23390" t="s">
        <v>55744</v>
      </c>
      <c r="C23390" t="s">
        <v>55745</v>
      </c>
      <c r="P23390" t="s">
        <v>405</v>
      </c>
      <c r="Q23390" t="s">
        <v>55511</v>
      </c>
      <c r="R23390" t="s">
        <v>2868</v>
      </c>
      <c r="S23390" t="s">
        <v>1290</v>
      </c>
      <c r="T23390">
        <v>19342</v>
      </c>
      <c r="U23390">
        <v>6103581133</v>
      </c>
    </row>
    <row r="23391" spans="1:21" x14ac:dyDescent="0.3">
      <c r="A23391" s="1">
        <v>23390</v>
      </c>
      <c r="B23391" t="s">
        <v>55746</v>
      </c>
      <c r="C23391" t="s">
        <v>55747</v>
      </c>
      <c r="P23391" t="s">
        <v>405</v>
      </c>
      <c r="Q23391" t="s">
        <v>55748</v>
      </c>
      <c r="R23391" t="s">
        <v>2052</v>
      </c>
      <c r="S23391" t="s">
        <v>1290</v>
      </c>
      <c r="T23391">
        <v>19401</v>
      </c>
      <c r="U23391">
        <v>6102796200</v>
      </c>
    </row>
    <row r="23392" spans="1:21" x14ac:dyDescent="0.3">
      <c r="A23392" s="1">
        <v>23391</v>
      </c>
      <c r="B23392" t="s">
        <v>55749</v>
      </c>
      <c r="C23392" t="s">
        <v>55750</v>
      </c>
      <c r="P23392" t="s">
        <v>405</v>
      </c>
      <c r="Q23392" t="s">
        <v>3093</v>
      </c>
      <c r="R23392" t="s">
        <v>2052</v>
      </c>
      <c r="S23392" t="s">
        <v>1290</v>
      </c>
      <c r="T23392">
        <v>19401</v>
      </c>
      <c r="U23392">
        <v>6102391008</v>
      </c>
    </row>
    <row r="23393" spans="1:21" x14ac:dyDescent="0.3">
      <c r="A23393" s="1">
        <v>23392</v>
      </c>
      <c r="B23393" t="s">
        <v>55751</v>
      </c>
      <c r="P23393" t="s">
        <v>405</v>
      </c>
      <c r="Q23393" t="s">
        <v>55155</v>
      </c>
      <c r="R23393" t="s">
        <v>3253</v>
      </c>
      <c r="S23393" t="s">
        <v>1290</v>
      </c>
      <c r="T23393">
        <v>19464</v>
      </c>
      <c r="U23393">
        <v>2159202256</v>
      </c>
    </row>
    <row r="23394" spans="1:21" x14ac:dyDescent="0.3">
      <c r="A23394" s="1">
        <v>23393</v>
      </c>
      <c r="B23394" t="s">
        <v>407</v>
      </c>
      <c r="P23394" t="s">
        <v>405</v>
      </c>
      <c r="Q23394" t="s">
        <v>55606</v>
      </c>
      <c r="R23394" t="s">
        <v>1972</v>
      </c>
      <c r="S23394" t="s">
        <v>1290</v>
      </c>
      <c r="T23394">
        <v>19460</v>
      </c>
      <c r="U23394">
        <v>6109331726</v>
      </c>
    </row>
    <row r="23395" spans="1:21" x14ac:dyDescent="0.3">
      <c r="A23395" s="1">
        <v>23394</v>
      </c>
      <c r="B23395" t="s">
        <v>55752</v>
      </c>
      <c r="P23395" t="s">
        <v>405</v>
      </c>
      <c r="Q23395" t="s">
        <v>55753</v>
      </c>
      <c r="R23395" t="s">
        <v>2562</v>
      </c>
      <c r="S23395" t="s">
        <v>1290</v>
      </c>
      <c r="T23395">
        <v>19348</v>
      </c>
      <c r="U23395">
        <v>6104441340</v>
      </c>
    </row>
    <row r="23396" spans="1:21" x14ac:dyDescent="0.3">
      <c r="A23396" s="1">
        <v>23395</v>
      </c>
      <c r="B23396" t="s">
        <v>55754</v>
      </c>
      <c r="P23396" t="s">
        <v>405</v>
      </c>
      <c r="Q23396" t="s">
        <v>55755</v>
      </c>
      <c r="R23396" t="s">
        <v>55756</v>
      </c>
      <c r="S23396" t="s">
        <v>1290</v>
      </c>
      <c r="T23396">
        <v>19374</v>
      </c>
      <c r="U23396">
        <v>4847208439</v>
      </c>
    </row>
    <row r="23397" spans="1:21" x14ac:dyDescent="0.3">
      <c r="A23397" s="1">
        <v>23396</v>
      </c>
      <c r="B23397" t="s">
        <v>10450</v>
      </c>
      <c r="C23397" t="s">
        <v>55757</v>
      </c>
      <c r="D23397">
        <v>4</v>
      </c>
      <c r="I23397">
        <v>4</v>
      </c>
      <c r="P23397" t="s">
        <v>405</v>
      </c>
      <c r="Q23397" t="s">
        <v>55758</v>
      </c>
      <c r="R23397" t="s">
        <v>55756</v>
      </c>
      <c r="S23397" t="s">
        <v>1290</v>
      </c>
      <c r="T23397">
        <v>19374</v>
      </c>
      <c r="U23397">
        <v>6102682766</v>
      </c>
    </row>
    <row r="23398" spans="1:21" x14ac:dyDescent="0.3">
      <c r="A23398" s="1">
        <v>23397</v>
      </c>
      <c r="B23398" t="s">
        <v>33337</v>
      </c>
      <c r="P23398" t="s">
        <v>405</v>
      </c>
      <c r="Q23398" t="s">
        <v>55759</v>
      </c>
      <c r="R23398" t="s">
        <v>2562</v>
      </c>
      <c r="S23398" t="s">
        <v>1290</v>
      </c>
      <c r="T23398">
        <v>19348</v>
      </c>
      <c r="U23398">
        <v>6109253788</v>
      </c>
    </row>
    <row r="23399" spans="1:21" x14ac:dyDescent="0.3">
      <c r="A23399" s="1">
        <v>23398</v>
      </c>
      <c r="B23399" t="s">
        <v>55760</v>
      </c>
      <c r="P23399" t="s">
        <v>405</v>
      </c>
      <c r="Q23399" t="s">
        <v>55755</v>
      </c>
      <c r="R23399" t="s">
        <v>55756</v>
      </c>
      <c r="S23399" t="s">
        <v>1290</v>
      </c>
      <c r="T23399">
        <v>19374</v>
      </c>
      <c r="U23399">
        <v>4847208336</v>
      </c>
    </row>
    <row r="23400" spans="1:21" x14ac:dyDescent="0.3">
      <c r="A23400" s="1">
        <v>23399</v>
      </c>
      <c r="B23400" t="s">
        <v>55761</v>
      </c>
      <c r="P23400" t="s">
        <v>405</v>
      </c>
      <c r="Q23400" t="s">
        <v>55762</v>
      </c>
      <c r="R23400" t="s">
        <v>2562</v>
      </c>
      <c r="S23400" t="s">
        <v>1290</v>
      </c>
      <c r="T23400">
        <v>19348</v>
      </c>
      <c r="U23400">
        <v>4847328628</v>
      </c>
    </row>
    <row r="23401" spans="1:21" x14ac:dyDescent="0.3">
      <c r="A23401" s="1">
        <v>23400</v>
      </c>
      <c r="B23401" t="s">
        <v>55763</v>
      </c>
      <c r="P23401" t="s">
        <v>405</v>
      </c>
      <c r="Q23401" t="s">
        <v>55764</v>
      </c>
      <c r="R23401" t="s">
        <v>2562</v>
      </c>
      <c r="S23401" t="s">
        <v>1290</v>
      </c>
      <c r="T23401">
        <v>19348</v>
      </c>
      <c r="U23401">
        <v>6104440306</v>
      </c>
    </row>
    <row r="23402" spans="1:21" x14ac:dyDescent="0.3">
      <c r="A23402" s="1">
        <v>23401</v>
      </c>
      <c r="B23402" t="s">
        <v>55765</v>
      </c>
      <c r="D23402">
        <v>883</v>
      </c>
      <c r="I23402">
        <v>883</v>
      </c>
      <c r="P23402" t="s">
        <v>405</v>
      </c>
      <c r="Q23402" t="s">
        <v>55764</v>
      </c>
      <c r="R23402" t="s">
        <v>2562</v>
      </c>
      <c r="S23402" t="s">
        <v>1290</v>
      </c>
      <c r="T23402">
        <v>19348</v>
      </c>
      <c r="U23402">
        <v>4847328232</v>
      </c>
    </row>
    <row r="23403" spans="1:21" x14ac:dyDescent="0.3">
      <c r="A23403" s="1">
        <v>23402</v>
      </c>
      <c r="B23403" t="s">
        <v>55766</v>
      </c>
      <c r="P23403" t="s">
        <v>405</v>
      </c>
      <c r="Q23403" t="s">
        <v>55767</v>
      </c>
      <c r="R23403" t="s">
        <v>2562</v>
      </c>
      <c r="S23403" t="s">
        <v>1290</v>
      </c>
      <c r="T23403">
        <v>19348</v>
      </c>
      <c r="U23403">
        <v>4847327932</v>
      </c>
    </row>
    <row r="23404" spans="1:21" x14ac:dyDescent="0.3">
      <c r="A23404" s="1">
        <v>23403</v>
      </c>
      <c r="B23404" t="s">
        <v>55768</v>
      </c>
      <c r="C23404" t="s">
        <v>55769</v>
      </c>
      <c r="P23404" t="s">
        <v>405</v>
      </c>
      <c r="Q23404" t="s">
        <v>55770</v>
      </c>
      <c r="R23404" t="s">
        <v>2562</v>
      </c>
      <c r="S23404" t="s">
        <v>1290</v>
      </c>
      <c r="T23404">
        <v>19348</v>
      </c>
      <c r="U23404">
        <v>4843484014</v>
      </c>
    </row>
    <row r="23405" spans="1:21" x14ac:dyDescent="0.3">
      <c r="A23405" s="1">
        <v>23404</v>
      </c>
      <c r="B23405" t="s">
        <v>55771</v>
      </c>
      <c r="P23405" t="s">
        <v>405</v>
      </c>
      <c r="Q23405" t="s">
        <v>55772</v>
      </c>
      <c r="R23405" t="s">
        <v>2562</v>
      </c>
      <c r="S23405" t="s">
        <v>1290</v>
      </c>
      <c r="T23405">
        <v>19348</v>
      </c>
      <c r="U23405">
        <v>6104445085</v>
      </c>
    </row>
    <row r="23406" spans="1:21" x14ac:dyDescent="0.3">
      <c r="A23406" s="1">
        <v>23405</v>
      </c>
      <c r="B23406" t="s">
        <v>55773</v>
      </c>
      <c r="P23406" t="s">
        <v>405</v>
      </c>
      <c r="Q23406" t="s">
        <v>55755</v>
      </c>
      <c r="R23406" t="s">
        <v>55756</v>
      </c>
      <c r="S23406" t="s">
        <v>1290</v>
      </c>
      <c r="T23406">
        <v>19374</v>
      </c>
      <c r="U23406">
        <v>6104705628</v>
      </c>
    </row>
    <row r="23407" spans="1:21" x14ac:dyDescent="0.3">
      <c r="A23407" s="1">
        <v>23406</v>
      </c>
      <c r="B23407" t="s">
        <v>55774</v>
      </c>
      <c r="C23407" t="s">
        <v>55775</v>
      </c>
      <c r="P23407" t="s">
        <v>405</v>
      </c>
      <c r="Q23407" t="s">
        <v>55776</v>
      </c>
      <c r="R23407" t="s">
        <v>2562</v>
      </c>
      <c r="S23407" t="s">
        <v>1290</v>
      </c>
      <c r="T23407">
        <v>19348</v>
      </c>
      <c r="U23407">
        <v>6104448979</v>
      </c>
    </row>
    <row r="23408" spans="1:21" x14ac:dyDescent="0.3">
      <c r="A23408" s="1">
        <v>23407</v>
      </c>
      <c r="B23408" t="s">
        <v>55777</v>
      </c>
      <c r="C23408" t="s">
        <v>55778</v>
      </c>
      <c r="D23408">
        <v>22</v>
      </c>
      <c r="I23408">
        <v>22</v>
      </c>
      <c r="P23408" t="s">
        <v>405</v>
      </c>
      <c r="Q23408" t="s">
        <v>55779</v>
      </c>
      <c r="R23408" t="s">
        <v>2562</v>
      </c>
      <c r="S23408" t="s">
        <v>1290</v>
      </c>
      <c r="T23408">
        <v>19348</v>
      </c>
      <c r="U23408">
        <v>6109252826</v>
      </c>
    </row>
    <row r="23409" spans="1:21" x14ac:dyDescent="0.3">
      <c r="A23409" s="1">
        <v>23408</v>
      </c>
      <c r="B23409" t="s">
        <v>55780</v>
      </c>
      <c r="P23409" t="s">
        <v>405</v>
      </c>
      <c r="Q23409" t="s">
        <v>55781</v>
      </c>
      <c r="R23409" t="s">
        <v>2562</v>
      </c>
      <c r="S23409" t="s">
        <v>1290</v>
      </c>
      <c r="T23409">
        <v>19348</v>
      </c>
      <c r="U23409">
        <v>6104440306</v>
      </c>
    </row>
    <row r="23410" spans="1:21" x14ac:dyDescent="0.3">
      <c r="A23410" s="1">
        <v>23409</v>
      </c>
      <c r="B23410" t="s">
        <v>2502</v>
      </c>
      <c r="C23410" t="s">
        <v>55782</v>
      </c>
      <c r="D23410">
        <v>7</v>
      </c>
      <c r="I23410">
        <v>7</v>
      </c>
      <c r="P23410" t="s">
        <v>405</v>
      </c>
      <c r="Q23410" t="s">
        <v>55783</v>
      </c>
      <c r="R23410" t="s">
        <v>2562</v>
      </c>
      <c r="S23410" t="s">
        <v>1290</v>
      </c>
      <c r="T23410">
        <v>19348</v>
      </c>
      <c r="U23410">
        <v>6102683842</v>
      </c>
    </row>
    <row r="23411" spans="1:21" x14ac:dyDescent="0.3">
      <c r="A23411" s="1">
        <v>23410</v>
      </c>
      <c r="B23411" t="s">
        <v>29283</v>
      </c>
      <c r="C23411" t="s">
        <v>55784</v>
      </c>
      <c r="D23411">
        <v>15</v>
      </c>
      <c r="I23411">
        <v>15</v>
      </c>
      <c r="P23411" t="s">
        <v>405</v>
      </c>
      <c r="Q23411" t="s">
        <v>55785</v>
      </c>
      <c r="R23411" t="s">
        <v>2562</v>
      </c>
      <c r="S23411" t="s">
        <v>1290</v>
      </c>
      <c r="T23411">
        <v>19348</v>
      </c>
      <c r="U23411">
        <v>6104446060</v>
      </c>
    </row>
    <row r="23412" spans="1:21" x14ac:dyDescent="0.3">
      <c r="A23412" s="1">
        <v>23411</v>
      </c>
      <c r="B23412" t="s">
        <v>55786</v>
      </c>
      <c r="C23412" t="s">
        <v>55787</v>
      </c>
      <c r="P23412" t="s">
        <v>405</v>
      </c>
      <c r="Q23412" t="s">
        <v>55788</v>
      </c>
      <c r="R23412" t="s">
        <v>2562</v>
      </c>
      <c r="S23412" t="s">
        <v>1290</v>
      </c>
      <c r="T23412">
        <v>19348</v>
      </c>
      <c r="U23412">
        <v>4847327040</v>
      </c>
    </row>
    <row r="23413" spans="1:21" x14ac:dyDescent="0.3">
      <c r="A23413" s="1">
        <v>23412</v>
      </c>
      <c r="B23413" t="s">
        <v>29283</v>
      </c>
      <c r="C23413" t="s">
        <v>29284</v>
      </c>
      <c r="D23413">
        <v>15</v>
      </c>
      <c r="I23413">
        <v>15</v>
      </c>
      <c r="P23413" t="s">
        <v>405</v>
      </c>
      <c r="Q23413" t="s">
        <v>55789</v>
      </c>
      <c r="R23413" t="s">
        <v>2562</v>
      </c>
      <c r="S23413" t="s">
        <v>1290</v>
      </c>
      <c r="T23413">
        <v>19348</v>
      </c>
      <c r="U23413">
        <v>6104446060</v>
      </c>
    </row>
    <row r="23414" spans="1:21" x14ac:dyDescent="0.3">
      <c r="A23414" s="1">
        <v>23413</v>
      </c>
      <c r="B23414" t="s">
        <v>905</v>
      </c>
      <c r="C23414" t="s">
        <v>55790</v>
      </c>
      <c r="P23414" t="s">
        <v>405</v>
      </c>
      <c r="Q23414" t="s">
        <v>45265</v>
      </c>
      <c r="R23414" t="s">
        <v>2562</v>
      </c>
      <c r="S23414" t="s">
        <v>1290</v>
      </c>
      <c r="T23414">
        <v>19348</v>
      </c>
      <c r="U23414">
        <v>4847328004</v>
      </c>
    </row>
    <row r="23415" spans="1:21" x14ac:dyDescent="0.3">
      <c r="A23415" s="1">
        <v>23414</v>
      </c>
      <c r="B23415" t="s">
        <v>55791</v>
      </c>
      <c r="C23415" t="s">
        <v>55792</v>
      </c>
      <c r="P23415" t="s">
        <v>405</v>
      </c>
      <c r="Q23415" t="s">
        <v>55772</v>
      </c>
      <c r="R23415" t="s">
        <v>2562</v>
      </c>
      <c r="S23415" t="s">
        <v>1290</v>
      </c>
      <c r="T23415">
        <v>19348</v>
      </c>
      <c r="U23415">
        <v>4847314921</v>
      </c>
    </row>
    <row r="23416" spans="1:21" x14ac:dyDescent="0.3">
      <c r="A23416" s="1">
        <v>23415</v>
      </c>
      <c r="B23416" t="s">
        <v>55793</v>
      </c>
      <c r="D23416">
        <v>4</v>
      </c>
      <c r="I23416">
        <v>4</v>
      </c>
      <c r="P23416" t="s">
        <v>405</v>
      </c>
      <c r="Q23416" t="s">
        <v>55772</v>
      </c>
      <c r="R23416" t="s">
        <v>2562</v>
      </c>
      <c r="S23416" t="s">
        <v>1290</v>
      </c>
      <c r="T23416">
        <v>19348</v>
      </c>
      <c r="U23416">
        <v>6104445085</v>
      </c>
    </row>
    <row r="23417" spans="1:21" x14ac:dyDescent="0.3">
      <c r="A23417" s="1">
        <v>23416</v>
      </c>
      <c r="B23417" t="s">
        <v>55794</v>
      </c>
      <c r="P23417" t="s">
        <v>405</v>
      </c>
      <c r="Q23417" t="s">
        <v>55755</v>
      </c>
      <c r="R23417" t="s">
        <v>55756</v>
      </c>
      <c r="S23417" t="s">
        <v>1290</v>
      </c>
      <c r="T23417">
        <v>19374</v>
      </c>
      <c r="U23417">
        <v>4849152121</v>
      </c>
    </row>
    <row r="23418" spans="1:21" x14ac:dyDescent="0.3">
      <c r="A23418" s="1">
        <v>23417</v>
      </c>
      <c r="B23418" t="s">
        <v>55795</v>
      </c>
      <c r="P23418" t="s">
        <v>405</v>
      </c>
      <c r="Q23418" t="s">
        <v>45265</v>
      </c>
      <c r="R23418" t="s">
        <v>2562</v>
      </c>
      <c r="S23418" t="s">
        <v>1290</v>
      </c>
      <c r="T23418">
        <v>19348</v>
      </c>
      <c r="U23418">
        <v>4847328004</v>
      </c>
    </row>
    <row r="23419" spans="1:21" x14ac:dyDescent="0.3">
      <c r="A23419" s="1">
        <v>23418</v>
      </c>
      <c r="B23419" t="s">
        <v>55796</v>
      </c>
      <c r="C23419" t="s">
        <v>55797</v>
      </c>
      <c r="P23419" t="s">
        <v>405</v>
      </c>
      <c r="Q23419" t="s">
        <v>55798</v>
      </c>
      <c r="R23419" t="s">
        <v>5498</v>
      </c>
      <c r="S23419" t="s">
        <v>1290</v>
      </c>
      <c r="T23419">
        <v>19073</v>
      </c>
      <c r="U23419">
        <v>6103531618</v>
      </c>
    </row>
    <row r="23420" spans="1:21" x14ac:dyDescent="0.3">
      <c r="A23420" s="1">
        <v>23419</v>
      </c>
      <c r="B23420" t="s">
        <v>55799</v>
      </c>
      <c r="C23420" t="s">
        <v>55800</v>
      </c>
      <c r="D23420">
        <v>15</v>
      </c>
      <c r="I23420">
        <v>15</v>
      </c>
      <c r="P23420" t="s">
        <v>405</v>
      </c>
      <c r="Q23420" t="s">
        <v>55801</v>
      </c>
      <c r="R23420" t="s">
        <v>5498</v>
      </c>
      <c r="S23420" t="s">
        <v>1290</v>
      </c>
      <c r="T23420">
        <v>19073</v>
      </c>
      <c r="U23420">
        <v>6103569009</v>
      </c>
    </row>
    <row r="23421" spans="1:21" x14ac:dyDescent="0.3">
      <c r="A23421" s="1">
        <v>23420</v>
      </c>
      <c r="B23421" t="s">
        <v>55802</v>
      </c>
      <c r="D23421">
        <v>885</v>
      </c>
      <c r="I23421">
        <v>885</v>
      </c>
      <c r="P23421" t="s">
        <v>405</v>
      </c>
      <c r="Q23421" t="s">
        <v>55803</v>
      </c>
      <c r="R23421" t="s">
        <v>5498</v>
      </c>
      <c r="S23421" t="s">
        <v>1290</v>
      </c>
      <c r="T23421">
        <v>19073</v>
      </c>
      <c r="U23421">
        <v>6103253718</v>
      </c>
    </row>
    <row r="23422" spans="1:21" x14ac:dyDescent="0.3">
      <c r="A23422" s="1">
        <v>23421</v>
      </c>
      <c r="B23422" t="s">
        <v>194</v>
      </c>
      <c r="C23422" t="s">
        <v>55804</v>
      </c>
      <c r="P23422" t="s">
        <v>405</v>
      </c>
      <c r="Q23422" t="s">
        <v>55805</v>
      </c>
      <c r="R23422" t="s">
        <v>12847</v>
      </c>
      <c r="S23422" t="s">
        <v>1290</v>
      </c>
      <c r="T23422">
        <v>19403</v>
      </c>
      <c r="U23422">
        <v>4842311739</v>
      </c>
    </row>
    <row r="23423" spans="1:21" x14ac:dyDescent="0.3">
      <c r="A23423" s="1">
        <v>23422</v>
      </c>
      <c r="B23423" t="s">
        <v>8602</v>
      </c>
      <c r="C23423" t="s">
        <v>55806</v>
      </c>
      <c r="P23423" t="s">
        <v>405</v>
      </c>
      <c r="Q23423" t="s">
        <v>55807</v>
      </c>
      <c r="R23423" t="s">
        <v>2052</v>
      </c>
      <c r="S23423" t="s">
        <v>1290</v>
      </c>
      <c r="T23423">
        <v>19403</v>
      </c>
      <c r="U23423">
        <v>4843702980</v>
      </c>
    </row>
    <row r="23424" spans="1:21" x14ac:dyDescent="0.3">
      <c r="A23424" s="1">
        <v>23423</v>
      </c>
      <c r="B23424" t="s">
        <v>55808</v>
      </c>
      <c r="C23424" t="s">
        <v>55809</v>
      </c>
      <c r="P23424" t="s">
        <v>405</v>
      </c>
      <c r="Q23424" t="s">
        <v>55810</v>
      </c>
      <c r="R23424" t="s">
        <v>41294</v>
      </c>
      <c r="S23424" t="s">
        <v>1290</v>
      </c>
      <c r="T23424">
        <v>19403</v>
      </c>
      <c r="U23424">
        <v>6105394500</v>
      </c>
    </row>
    <row r="23425" spans="1:21" x14ac:dyDescent="0.3">
      <c r="A23425" s="1">
        <v>23424</v>
      </c>
      <c r="B23425" t="s">
        <v>55811</v>
      </c>
      <c r="C23425" t="s">
        <v>55812</v>
      </c>
      <c r="P23425" t="s">
        <v>405</v>
      </c>
      <c r="Q23425" t="s">
        <v>55813</v>
      </c>
      <c r="R23425" t="s">
        <v>1755</v>
      </c>
      <c r="S23425" t="s">
        <v>1290</v>
      </c>
      <c r="T23425">
        <v>19010</v>
      </c>
      <c r="U23425">
        <v>6105275870</v>
      </c>
    </row>
    <row r="23426" spans="1:21" x14ac:dyDescent="0.3">
      <c r="A23426" s="1">
        <v>23425</v>
      </c>
      <c r="B23426" t="s">
        <v>7921</v>
      </c>
      <c r="C23426" t="s">
        <v>55814</v>
      </c>
      <c r="P23426" t="s">
        <v>405</v>
      </c>
      <c r="Q23426" t="s">
        <v>55815</v>
      </c>
      <c r="R23426" t="s">
        <v>2664</v>
      </c>
      <c r="S23426" t="s">
        <v>1290</v>
      </c>
      <c r="T23426">
        <v>19008</v>
      </c>
      <c r="U23426">
        <v>6103538888</v>
      </c>
    </row>
    <row r="23427" spans="1:21" x14ac:dyDescent="0.3">
      <c r="A23427" s="1">
        <v>23426</v>
      </c>
      <c r="B23427" t="s">
        <v>55816</v>
      </c>
      <c r="C23427" t="s">
        <v>55817</v>
      </c>
      <c r="P23427" t="s">
        <v>405</v>
      </c>
      <c r="Q23427" t="s">
        <v>55818</v>
      </c>
      <c r="R23427" t="s">
        <v>4861</v>
      </c>
      <c r="S23427" t="s">
        <v>1290</v>
      </c>
      <c r="T23427">
        <v>19403</v>
      </c>
      <c r="U23427">
        <v>6105390108</v>
      </c>
    </row>
    <row r="23428" spans="1:21" x14ac:dyDescent="0.3">
      <c r="A23428" s="1">
        <v>23427</v>
      </c>
      <c r="B23428" t="s">
        <v>55819</v>
      </c>
      <c r="C23428" t="s">
        <v>55820</v>
      </c>
      <c r="P23428" t="s">
        <v>405</v>
      </c>
      <c r="Q23428" t="s">
        <v>55821</v>
      </c>
      <c r="R23428" t="s">
        <v>2052</v>
      </c>
      <c r="S23428" t="s">
        <v>1290</v>
      </c>
      <c r="T23428">
        <v>19403</v>
      </c>
      <c r="U23428">
        <v>4849659199</v>
      </c>
    </row>
    <row r="23429" spans="1:21" x14ac:dyDescent="0.3">
      <c r="A23429" s="1">
        <v>23428</v>
      </c>
      <c r="B23429" t="s">
        <v>55822</v>
      </c>
      <c r="C23429" t="s">
        <v>55823</v>
      </c>
      <c r="P23429" t="s">
        <v>405</v>
      </c>
      <c r="Q23429" t="s">
        <v>45336</v>
      </c>
      <c r="R23429" t="s">
        <v>2052</v>
      </c>
      <c r="S23429" t="s">
        <v>1290</v>
      </c>
      <c r="T23429">
        <v>19403</v>
      </c>
      <c r="U23429">
        <v>6105397777</v>
      </c>
    </row>
    <row r="23430" spans="1:21" x14ac:dyDescent="0.3">
      <c r="A23430" s="1">
        <v>23429</v>
      </c>
      <c r="B23430" t="s">
        <v>55824</v>
      </c>
      <c r="C23430" t="s">
        <v>55825</v>
      </c>
      <c r="P23430" t="s">
        <v>405</v>
      </c>
      <c r="Q23430" t="s">
        <v>34529</v>
      </c>
      <c r="R23430" t="s">
        <v>2664</v>
      </c>
      <c r="S23430" t="s">
        <v>1290</v>
      </c>
      <c r="T23430">
        <v>19008</v>
      </c>
      <c r="U23430">
        <v>6103530220</v>
      </c>
    </row>
    <row r="23431" spans="1:21" x14ac:dyDescent="0.3">
      <c r="A23431" s="1">
        <v>23430</v>
      </c>
      <c r="B23431" t="s">
        <v>55826</v>
      </c>
      <c r="C23431" t="s">
        <v>55827</v>
      </c>
      <c r="P23431" t="s">
        <v>405</v>
      </c>
      <c r="Q23431" t="s">
        <v>55828</v>
      </c>
      <c r="R23431" t="s">
        <v>1755</v>
      </c>
      <c r="S23431" t="s">
        <v>1290</v>
      </c>
      <c r="T23431">
        <v>19010</v>
      </c>
      <c r="U23431">
        <v>6105254800</v>
      </c>
    </row>
    <row r="23432" spans="1:21" x14ac:dyDescent="0.3">
      <c r="A23432" s="1">
        <v>23431</v>
      </c>
      <c r="B23432" t="s">
        <v>55829</v>
      </c>
      <c r="C23432" t="s">
        <v>55830</v>
      </c>
      <c r="P23432" t="s">
        <v>405</v>
      </c>
      <c r="Q23432" t="s">
        <v>55828</v>
      </c>
      <c r="R23432" t="s">
        <v>1755</v>
      </c>
      <c r="S23432" t="s">
        <v>1290</v>
      </c>
      <c r="T23432">
        <v>19010</v>
      </c>
      <c r="U23432">
        <v>6105262337</v>
      </c>
    </row>
    <row r="23433" spans="1:21" x14ac:dyDescent="0.3">
      <c r="A23433" s="1">
        <v>23432</v>
      </c>
      <c r="B23433" t="s">
        <v>55831</v>
      </c>
      <c r="D23433">
        <v>44</v>
      </c>
      <c r="I23433">
        <v>44</v>
      </c>
      <c r="P23433" t="s">
        <v>405</v>
      </c>
      <c r="Q23433" t="s">
        <v>55832</v>
      </c>
      <c r="R23433" t="s">
        <v>1755</v>
      </c>
      <c r="S23433" t="s">
        <v>1290</v>
      </c>
      <c r="T23433">
        <v>19010</v>
      </c>
      <c r="U23433">
        <v>4843833377</v>
      </c>
    </row>
    <row r="23434" spans="1:21" x14ac:dyDescent="0.3">
      <c r="A23434" s="1">
        <v>23433</v>
      </c>
      <c r="B23434" t="s">
        <v>55833</v>
      </c>
      <c r="D23434">
        <v>4</v>
      </c>
      <c r="I23434">
        <v>4</v>
      </c>
      <c r="P23434" t="s">
        <v>405</v>
      </c>
      <c r="Q23434" t="s">
        <v>55834</v>
      </c>
      <c r="R23434" t="s">
        <v>1755</v>
      </c>
      <c r="S23434" t="s">
        <v>1290</v>
      </c>
      <c r="T23434">
        <v>19010</v>
      </c>
      <c r="U23434">
        <v>4844132406</v>
      </c>
    </row>
    <row r="23435" spans="1:21" x14ac:dyDescent="0.3">
      <c r="A23435" s="1">
        <v>23434</v>
      </c>
      <c r="B23435" t="s">
        <v>23555</v>
      </c>
      <c r="D23435">
        <v>45</v>
      </c>
      <c r="I23435">
        <v>45</v>
      </c>
      <c r="P23435" t="s">
        <v>405</v>
      </c>
      <c r="Q23435" t="s">
        <v>55835</v>
      </c>
      <c r="R23435" t="s">
        <v>1755</v>
      </c>
      <c r="S23435" t="s">
        <v>1290</v>
      </c>
      <c r="T23435">
        <v>19010</v>
      </c>
      <c r="U23435">
        <v>6105817070</v>
      </c>
    </row>
    <row r="23436" spans="1:21" x14ac:dyDescent="0.3">
      <c r="A23436" s="1">
        <v>23435</v>
      </c>
      <c r="B23436" t="s">
        <v>55836</v>
      </c>
      <c r="C23436" t="s">
        <v>29903</v>
      </c>
      <c r="P23436" t="s">
        <v>405</v>
      </c>
      <c r="Q23436" t="s">
        <v>55837</v>
      </c>
      <c r="R23436" t="s">
        <v>3788</v>
      </c>
      <c r="S23436" t="s">
        <v>1290</v>
      </c>
      <c r="T23436">
        <v>19462</v>
      </c>
      <c r="U23436">
        <v>6109403906</v>
      </c>
    </row>
    <row r="23437" spans="1:21" x14ac:dyDescent="0.3">
      <c r="A23437" s="1">
        <v>23436</v>
      </c>
      <c r="B23437" t="s">
        <v>55838</v>
      </c>
      <c r="C23437" t="s">
        <v>55839</v>
      </c>
      <c r="P23437" t="s">
        <v>405</v>
      </c>
      <c r="Q23437" t="s">
        <v>55840</v>
      </c>
      <c r="R23437" t="s">
        <v>2052</v>
      </c>
      <c r="S23437" t="s">
        <v>1290</v>
      </c>
      <c r="T23437">
        <v>19401</v>
      </c>
      <c r="U23437">
        <v>6102794748</v>
      </c>
    </row>
    <row r="23438" spans="1:21" x14ac:dyDescent="0.3">
      <c r="A23438" s="1">
        <v>23437</v>
      </c>
      <c r="B23438" t="s">
        <v>55841</v>
      </c>
      <c r="C23438" t="s">
        <v>55842</v>
      </c>
      <c r="P23438" t="s">
        <v>405</v>
      </c>
      <c r="Q23438" t="s">
        <v>55843</v>
      </c>
      <c r="R23438" t="s">
        <v>1449</v>
      </c>
      <c r="S23438" t="s">
        <v>1290</v>
      </c>
      <c r="T23438">
        <v>19004</v>
      </c>
      <c r="U23438">
        <v>6102577577</v>
      </c>
    </row>
    <row r="23439" spans="1:21" x14ac:dyDescent="0.3">
      <c r="A23439" s="1">
        <v>23438</v>
      </c>
      <c r="B23439" t="s">
        <v>55844</v>
      </c>
      <c r="P23439" t="s">
        <v>405</v>
      </c>
      <c r="Q23439" t="s">
        <v>55845</v>
      </c>
      <c r="R23439" t="s">
        <v>1307</v>
      </c>
      <c r="S23439" t="s">
        <v>1290</v>
      </c>
      <c r="T23439">
        <v>19128</v>
      </c>
      <c r="U23439">
        <v>2154836969</v>
      </c>
    </row>
    <row r="23440" spans="1:21" x14ac:dyDescent="0.3">
      <c r="A23440" s="1">
        <v>23439</v>
      </c>
      <c r="B23440" t="s">
        <v>9305</v>
      </c>
      <c r="D23440">
        <v>15</v>
      </c>
      <c r="I23440">
        <v>15</v>
      </c>
      <c r="P23440" t="s">
        <v>405</v>
      </c>
      <c r="Q23440" t="s">
        <v>55846</v>
      </c>
      <c r="R23440" t="s">
        <v>2670</v>
      </c>
      <c r="S23440" t="s">
        <v>1290</v>
      </c>
      <c r="T23440">
        <v>19064</v>
      </c>
      <c r="U23440">
        <v>6105438400</v>
      </c>
    </row>
    <row r="23441" spans="1:21" x14ac:dyDescent="0.3">
      <c r="A23441" s="1">
        <v>23440</v>
      </c>
      <c r="B23441" t="s">
        <v>55847</v>
      </c>
      <c r="C23441" t="s">
        <v>55848</v>
      </c>
      <c r="P23441" t="s">
        <v>405</v>
      </c>
      <c r="Q23441" t="s">
        <v>55849</v>
      </c>
      <c r="R23441" t="s">
        <v>1307</v>
      </c>
      <c r="S23441" t="s">
        <v>1290</v>
      </c>
      <c r="T23441">
        <v>19139</v>
      </c>
      <c r="U23441">
        <v>2154763499</v>
      </c>
    </row>
    <row r="23442" spans="1:21" x14ac:dyDescent="0.3">
      <c r="A23442" s="1">
        <v>23441</v>
      </c>
      <c r="B23442" t="s">
        <v>55850</v>
      </c>
      <c r="P23442" t="s">
        <v>405</v>
      </c>
      <c r="Q23442" t="s">
        <v>55851</v>
      </c>
      <c r="R23442" t="s">
        <v>1838</v>
      </c>
      <c r="S23442" t="s">
        <v>1290</v>
      </c>
      <c r="T23442">
        <v>19428</v>
      </c>
      <c r="U23442">
        <v>4843518417</v>
      </c>
    </row>
    <row r="23443" spans="1:21" x14ac:dyDescent="0.3">
      <c r="A23443" s="1">
        <v>23442</v>
      </c>
      <c r="B23443" t="s">
        <v>55852</v>
      </c>
      <c r="C23443" t="s">
        <v>55853</v>
      </c>
      <c r="P23443" t="s">
        <v>405</v>
      </c>
      <c r="Q23443" t="s">
        <v>55854</v>
      </c>
      <c r="R23443" t="s">
        <v>1600</v>
      </c>
      <c r="S23443" t="s">
        <v>1290</v>
      </c>
      <c r="T23443">
        <v>19003</v>
      </c>
      <c r="U23443">
        <v>6106498115</v>
      </c>
    </row>
    <row r="23444" spans="1:21" x14ac:dyDescent="0.3">
      <c r="A23444" s="1">
        <v>23443</v>
      </c>
      <c r="B23444" t="s">
        <v>55855</v>
      </c>
      <c r="C23444" t="s">
        <v>55856</v>
      </c>
      <c r="P23444" t="s">
        <v>405</v>
      </c>
      <c r="Q23444" t="s">
        <v>55857</v>
      </c>
      <c r="R23444" t="s">
        <v>1838</v>
      </c>
      <c r="S23444" t="s">
        <v>1290</v>
      </c>
      <c r="T23444">
        <v>19428</v>
      </c>
      <c r="U23444">
        <v>6108287050</v>
      </c>
    </row>
    <row r="23445" spans="1:21" x14ac:dyDescent="0.3">
      <c r="A23445" s="1">
        <v>23444</v>
      </c>
      <c r="B23445" t="s">
        <v>55858</v>
      </c>
      <c r="D23445">
        <v>15</v>
      </c>
      <c r="I23445">
        <v>15</v>
      </c>
      <c r="P23445" t="s">
        <v>405</v>
      </c>
      <c r="Q23445" t="s">
        <v>55859</v>
      </c>
      <c r="R23445" t="s">
        <v>1600</v>
      </c>
      <c r="S23445" t="s">
        <v>1290</v>
      </c>
      <c r="T23445">
        <v>19003</v>
      </c>
      <c r="U23445">
        <v>6106429567</v>
      </c>
    </row>
    <row r="23446" spans="1:21" x14ac:dyDescent="0.3">
      <c r="A23446" s="1">
        <v>23445</v>
      </c>
      <c r="B23446" t="s">
        <v>55860</v>
      </c>
      <c r="C23446" t="s">
        <v>55861</v>
      </c>
      <c r="D23446">
        <v>15</v>
      </c>
      <c r="I23446">
        <v>15</v>
      </c>
      <c r="P23446" t="s">
        <v>405</v>
      </c>
      <c r="Q23446" t="s">
        <v>55862</v>
      </c>
      <c r="R23446" t="s">
        <v>2014</v>
      </c>
      <c r="S23446" t="s">
        <v>1290</v>
      </c>
      <c r="T23446">
        <v>19061</v>
      </c>
      <c r="U23446">
        <v>4844803832</v>
      </c>
    </row>
    <row r="23447" spans="1:21" x14ac:dyDescent="0.3">
      <c r="A23447" s="1">
        <v>23446</v>
      </c>
      <c r="B23447" t="s">
        <v>32723</v>
      </c>
      <c r="C23447" t="s">
        <v>55863</v>
      </c>
      <c r="P23447" t="s">
        <v>405</v>
      </c>
      <c r="Q23447" t="s">
        <v>55864</v>
      </c>
      <c r="R23447" t="s">
        <v>2052</v>
      </c>
      <c r="S23447" t="s">
        <v>1290</v>
      </c>
      <c r="T23447">
        <v>19401</v>
      </c>
      <c r="U23447">
        <v>6102776600</v>
      </c>
    </row>
    <row r="23448" spans="1:21" x14ac:dyDescent="0.3">
      <c r="A23448" s="1">
        <v>23447</v>
      </c>
      <c r="B23448" t="s">
        <v>55865</v>
      </c>
      <c r="C23448" t="s">
        <v>55866</v>
      </c>
      <c r="D23448">
        <v>4</v>
      </c>
      <c r="I23448">
        <v>4</v>
      </c>
      <c r="P23448" t="s">
        <v>405</v>
      </c>
      <c r="Q23448" t="s">
        <v>55867</v>
      </c>
      <c r="R23448" t="s">
        <v>4080</v>
      </c>
      <c r="S23448" t="s">
        <v>1290</v>
      </c>
      <c r="T23448">
        <v>19050</v>
      </c>
      <c r="U23448">
        <v>6102849883</v>
      </c>
    </row>
    <row r="23449" spans="1:21" x14ac:dyDescent="0.3">
      <c r="A23449" s="1">
        <v>23448</v>
      </c>
      <c r="B23449" t="s">
        <v>55868</v>
      </c>
      <c r="C23449" t="s">
        <v>55869</v>
      </c>
      <c r="P23449" t="s">
        <v>405</v>
      </c>
      <c r="Q23449" t="s">
        <v>55870</v>
      </c>
      <c r="R23449" t="s">
        <v>1747</v>
      </c>
      <c r="S23449" t="s">
        <v>1290</v>
      </c>
      <c r="T23449">
        <v>19082</v>
      </c>
      <c r="U23449">
        <v>6103520850</v>
      </c>
    </row>
    <row r="23450" spans="1:21" x14ac:dyDescent="0.3">
      <c r="A23450" s="1">
        <v>23449</v>
      </c>
      <c r="B23450" t="s">
        <v>55871</v>
      </c>
      <c r="C23450" t="s">
        <v>55872</v>
      </c>
      <c r="D23450">
        <v>15</v>
      </c>
      <c r="I23450">
        <v>15</v>
      </c>
      <c r="P23450" t="s">
        <v>405</v>
      </c>
      <c r="Q23450" t="s">
        <v>55873</v>
      </c>
      <c r="R23450" t="s">
        <v>1747</v>
      </c>
      <c r="S23450" t="s">
        <v>1290</v>
      </c>
      <c r="T23450">
        <v>19082</v>
      </c>
      <c r="U23450">
        <v>6106236146</v>
      </c>
    </row>
    <row r="23451" spans="1:21" x14ac:dyDescent="0.3">
      <c r="A23451" s="1">
        <v>23450</v>
      </c>
      <c r="B23451" t="s">
        <v>55874</v>
      </c>
      <c r="P23451" t="s">
        <v>405</v>
      </c>
      <c r="Q23451" t="s">
        <v>55875</v>
      </c>
      <c r="R23451" t="s">
        <v>6879</v>
      </c>
      <c r="S23451" t="s">
        <v>1290</v>
      </c>
      <c r="T23451">
        <v>19032</v>
      </c>
      <c r="U23451">
        <v>4844940811</v>
      </c>
    </row>
    <row r="23452" spans="1:21" x14ac:dyDescent="0.3">
      <c r="A23452" s="1">
        <v>23451</v>
      </c>
      <c r="B23452" t="s">
        <v>55876</v>
      </c>
      <c r="C23452" t="s">
        <v>55877</v>
      </c>
      <c r="D23452">
        <v>15</v>
      </c>
      <c r="I23452">
        <v>15</v>
      </c>
      <c r="P23452" t="s">
        <v>405</v>
      </c>
      <c r="Q23452" t="s">
        <v>55878</v>
      </c>
      <c r="R23452" t="s">
        <v>3123</v>
      </c>
      <c r="S23452" t="s">
        <v>1290</v>
      </c>
      <c r="T23452">
        <v>19444</v>
      </c>
      <c r="U23452">
        <v>6108259174</v>
      </c>
    </row>
    <row r="23453" spans="1:21" x14ac:dyDescent="0.3">
      <c r="A23453" s="1">
        <v>23452</v>
      </c>
      <c r="B23453" t="s">
        <v>55879</v>
      </c>
      <c r="P23453" t="s">
        <v>405</v>
      </c>
      <c r="Q23453" t="s">
        <v>55880</v>
      </c>
      <c r="R23453" t="s">
        <v>1323</v>
      </c>
      <c r="S23453" t="s">
        <v>1290</v>
      </c>
      <c r="T23453">
        <v>19026</v>
      </c>
      <c r="U23453">
        <v>6102598588</v>
      </c>
    </row>
    <row r="23454" spans="1:21" x14ac:dyDescent="0.3">
      <c r="A23454" s="1">
        <v>23453</v>
      </c>
      <c r="B23454" t="s">
        <v>55881</v>
      </c>
      <c r="C23454" t="s">
        <v>55882</v>
      </c>
      <c r="P23454" t="s">
        <v>405</v>
      </c>
      <c r="Q23454" t="s">
        <v>55883</v>
      </c>
      <c r="R23454" t="s">
        <v>55884</v>
      </c>
      <c r="S23454" t="s">
        <v>1290</v>
      </c>
      <c r="T23454">
        <v>19014</v>
      </c>
      <c r="U23454">
        <v>6104858018</v>
      </c>
    </row>
    <row r="23455" spans="1:21" x14ac:dyDescent="0.3">
      <c r="A23455" s="1">
        <v>23454</v>
      </c>
      <c r="B23455" t="s">
        <v>55885</v>
      </c>
      <c r="P23455" t="s">
        <v>405</v>
      </c>
      <c r="Q23455" t="s">
        <v>55886</v>
      </c>
      <c r="R23455" t="s">
        <v>1600</v>
      </c>
      <c r="S23455" t="s">
        <v>1290</v>
      </c>
      <c r="T23455">
        <v>19003</v>
      </c>
      <c r="U23455">
        <v>4844128420</v>
      </c>
    </row>
    <row r="23456" spans="1:21" x14ac:dyDescent="0.3">
      <c r="A23456" s="1">
        <v>23455</v>
      </c>
      <c r="B23456" t="s">
        <v>55887</v>
      </c>
      <c r="C23456" t="s">
        <v>42166</v>
      </c>
      <c r="P23456" t="s">
        <v>405</v>
      </c>
      <c r="Q23456" t="s">
        <v>55888</v>
      </c>
      <c r="R23456" t="s">
        <v>1600</v>
      </c>
      <c r="S23456" t="s">
        <v>1290</v>
      </c>
      <c r="T23456">
        <v>19003</v>
      </c>
      <c r="U23456">
        <v>6106589888</v>
      </c>
    </row>
    <row r="23457" spans="1:21" x14ac:dyDescent="0.3">
      <c r="A23457" s="1">
        <v>23456</v>
      </c>
      <c r="B23457" t="s">
        <v>55889</v>
      </c>
      <c r="C23457" t="s">
        <v>55890</v>
      </c>
      <c r="P23457" t="s">
        <v>405</v>
      </c>
      <c r="Q23457" t="s">
        <v>32603</v>
      </c>
      <c r="R23457" t="s">
        <v>3590</v>
      </c>
      <c r="S23457" t="s">
        <v>1290</v>
      </c>
      <c r="T23457">
        <v>19083</v>
      </c>
      <c r="U23457">
        <v>6107898641</v>
      </c>
    </row>
    <row r="23458" spans="1:21" x14ac:dyDescent="0.3">
      <c r="A23458" s="1">
        <v>23457</v>
      </c>
      <c r="B23458" t="s">
        <v>55891</v>
      </c>
      <c r="C23458" t="s">
        <v>55892</v>
      </c>
      <c r="P23458" t="s">
        <v>405</v>
      </c>
      <c r="Q23458" t="s">
        <v>32603</v>
      </c>
      <c r="R23458" t="s">
        <v>3590</v>
      </c>
      <c r="S23458" t="s">
        <v>1290</v>
      </c>
      <c r="T23458">
        <v>19083</v>
      </c>
      <c r="U23458">
        <v>6105366588</v>
      </c>
    </row>
    <row r="23459" spans="1:21" x14ac:dyDescent="0.3">
      <c r="A23459" s="1">
        <v>23458</v>
      </c>
      <c r="B23459" t="s">
        <v>11376</v>
      </c>
      <c r="C23459" t="s">
        <v>55893</v>
      </c>
      <c r="D23459">
        <v>44</v>
      </c>
      <c r="I23459">
        <v>44</v>
      </c>
      <c r="P23459" t="s">
        <v>405</v>
      </c>
      <c r="Q23459" t="s">
        <v>46812</v>
      </c>
      <c r="R23459" t="s">
        <v>2052</v>
      </c>
      <c r="S23459" t="s">
        <v>1290</v>
      </c>
      <c r="T23459">
        <v>19401</v>
      </c>
      <c r="U23459">
        <v>6102750888</v>
      </c>
    </row>
    <row r="23460" spans="1:21" x14ac:dyDescent="0.3">
      <c r="A23460" s="1">
        <v>23459</v>
      </c>
      <c r="B23460" t="s">
        <v>7525</v>
      </c>
      <c r="C23460" t="s">
        <v>17931</v>
      </c>
      <c r="P23460" t="s">
        <v>405</v>
      </c>
      <c r="Q23460" t="s">
        <v>55894</v>
      </c>
      <c r="R23460" t="s">
        <v>1940</v>
      </c>
      <c r="S23460" t="s">
        <v>1290</v>
      </c>
      <c r="T23460">
        <v>19063</v>
      </c>
      <c r="U23460">
        <v>6108920115</v>
      </c>
    </row>
    <row r="23461" spans="1:21" x14ac:dyDescent="0.3">
      <c r="A23461" s="1">
        <v>23460</v>
      </c>
      <c r="B23461" t="s">
        <v>19696</v>
      </c>
      <c r="D23461">
        <v>44</v>
      </c>
      <c r="I23461">
        <v>44</v>
      </c>
      <c r="P23461" t="s">
        <v>405</v>
      </c>
      <c r="Q23461" t="s">
        <v>55895</v>
      </c>
      <c r="R23461" t="s">
        <v>2052</v>
      </c>
      <c r="S23461" t="s">
        <v>1290</v>
      </c>
      <c r="T23461">
        <v>19401</v>
      </c>
      <c r="U23461">
        <v>6102752202</v>
      </c>
    </row>
    <row r="23462" spans="1:21" x14ac:dyDescent="0.3">
      <c r="A23462" s="1">
        <v>23461</v>
      </c>
      <c r="B23462" t="s">
        <v>55896</v>
      </c>
      <c r="C23462" t="s">
        <v>55897</v>
      </c>
      <c r="D23462">
        <v>44</v>
      </c>
      <c r="I23462">
        <v>44</v>
      </c>
      <c r="P23462" t="s">
        <v>405</v>
      </c>
      <c r="Q23462" t="s">
        <v>55898</v>
      </c>
      <c r="R23462" t="s">
        <v>1600</v>
      </c>
      <c r="S23462" t="s">
        <v>1290</v>
      </c>
      <c r="T23462">
        <v>19003</v>
      </c>
      <c r="U23462">
        <v>6106423514</v>
      </c>
    </row>
    <row r="23463" spans="1:21" x14ac:dyDescent="0.3">
      <c r="A23463" s="1">
        <v>23462</v>
      </c>
      <c r="B23463" t="s">
        <v>55899</v>
      </c>
      <c r="C23463" t="s">
        <v>55900</v>
      </c>
      <c r="P23463" t="s">
        <v>405</v>
      </c>
      <c r="Q23463" t="s">
        <v>55898</v>
      </c>
      <c r="R23463" t="s">
        <v>1600</v>
      </c>
      <c r="S23463" t="s">
        <v>1290</v>
      </c>
      <c r="T23463">
        <v>19003</v>
      </c>
      <c r="U23463">
        <v>6106497192</v>
      </c>
    </row>
    <row r="23464" spans="1:21" x14ac:dyDescent="0.3">
      <c r="A23464" s="1">
        <v>23463</v>
      </c>
      <c r="B23464" t="s">
        <v>55901</v>
      </c>
      <c r="C23464" t="s">
        <v>55902</v>
      </c>
      <c r="P23464" t="s">
        <v>405</v>
      </c>
      <c r="Q23464" t="s">
        <v>55903</v>
      </c>
      <c r="R23464" t="s">
        <v>1600</v>
      </c>
      <c r="S23464" t="s">
        <v>1290</v>
      </c>
      <c r="T23464">
        <v>19003</v>
      </c>
      <c r="U23464">
        <v>4844163547</v>
      </c>
    </row>
    <row r="23465" spans="1:21" x14ac:dyDescent="0.3">
      <c r="A23465" s="1">
        <v>23464</v>
      </c>
      <c r="B23465" t="s">
        <v>55904</v>
      </c>
      <c r="C23465" t="s">
        <v>55905</v>
      </c>
      <c r="P23465" t="s">
        <v>405</v>
      </c>
      <c r="Q23465" t="s">
        <v>55906</v>
      </c>
      <c r="R23465" t="s">
        <v>3590</v>
      </c>
      <c r="S23465" t="s">
        <v>1290</v>
      </c>
      <c r="T23465">
        <v>19083</v>
      </c>
      <c r="U23465">
        <v>6108534637</v>
      </c>
    </row>
    <row r="23466" spans="1:21" x14ac:dyDescent="0.3">
      <c r="A23466" s="1">
        <v>23465</v>
      </c>
      <c r="B23466" t="s">
        <v>748</v>
      </c>
      <c r="C23466" t="s">
        <v>55907</v>
      </c>
      <c r="D23466">
        <v>44</v>
      </c>
      <c r="I23466">
        <v>44</v>
      </c>
      <c r="P23466" t="s">
        <v>405</v>
      </c>
      <c r="Q23466" t="s">
        <v>55908</v>
      </c>
      <c r="R23466" t="s">
        <v>1323</v>
      </c>
      <c r="S23466" t="s">
        <v>1290</v>
      </c>
      <c r="T23466">
        <v>19026</v>
      </c>
      <c r="U23466">
        <v>6108815108</v>
      </c>
    </row>
    <row r="23467" spans="1:21" x14ac:dyDescent="0.3">
      <c r="A23467" s="1">
        <v>23466</v>
      </c>
      <c r="B23467" t="s">
        <v>55909</v>
      </c>
      <c r="P23467" t="s">
        <v>405</v>
      </c>
      <c r="Q23467" t="s">
        <v>55910</v>
      </c>
      <c r="R23467" t="s">
        <v>1838</v>
      </c>
      <c r="S23467" t="s">
        <v>1290</v>
      </c>
      <c r="T23467">
        <v>19428</v>
      </c>
      <c r="U23467">
        <v>6108282727</v>
      </c>
    </row>
    <row r="23468" spans="1:21" x14ac:dyDescent="0.3">
      <c r="A23468" s="1">
        <v>23467</v>
      </c>
      <c r="B23468" t="s">
        <v>55911</v>
      </c>
      <c r="D23468">
        <v>44</v>
      </c>
      <c r="I23468">
        <v>44</v>
      </c>
      <c r="P23468" t="s">
        <v>405</v>
      </c>
      <c r="Q23468" t="s">
        <v>55912</v>
      </c>
      <c r="R23468" t="s">
        <v>1600</v>
      </c>
      <c r="S23468" t="s">
        <v>1290</v>
      </c>
      <c r="T23468">
        <v>19003</v>
      </c>
      <c r="U23468">
        <v>6106493631</v>
      </c>
    </row>
    <row r="23469" spans="1:21" x14ac:dyDescent="0.3">
      <c r="A23469" s="1">
        <v>23468</v>
      </c>
      <c r="B23469" t="s">
        <v>55913</v>
      </c>
      <c r="C23469" t="s">
        <v>55914</v>
      </c>
      <c r="P23469" t="s">
        <v>405</v>
      </c>
      <c r="Q23469" t="s">
        <v>55915</v>
      </c>
      <c r="R23469" t="s">
        <v>1600</v>
      </c>
      <c r="S23469" t="s">
        <v>1290</v>
      </c>
      <c r="T23469">
        <v>19003</v>
      </c>
      <c r="U23469">
        <v>6106582455</v>
      </c>
    </row>
    <row r="23470" spans="1:21" x14ac:dyDescent="0.3">
      <c r="A23470" s="1">
        <v>23469</v>
      </c>
      <c r="B23470" t="s">
        <v>55916</v>
      </c>
      <c r="C23470" t="s">
        <v>55917</v>
      </c>
      <c r="D23470">
        <v>44</v>
      </c>
      <c r="I23470">
        <v>44</v>
      </c>
      <c r="P23470" t="s">
        <v>405</v>
      </c>
      <c r="Q23470" t="s">
        <v>30897</v>
      </c>
      <c r="R23470" t="s">
        <v>12094</v>
      </c>
      <c r="S23470" t="s">
        <v>1290</v>
      </c>
      <c r="T23470">
        <v>19401</v>
      </c>
      <c r="U23470">
        <v>6102723935</v>
      </c>
    </row>
    <row r="23471" spans="1:21" x14ac:dyDescent="0.3">
      <c r="A23471" s="1">
        <v>23470</v>
      </c>
      <c r="B23471" t="s">
        <v>55918</v>
      </c>
      <c r="D23471">
        <v>15</v>
      </c>
      <c r="I23471">
        <v>15</v>
      </c>
      <c r="P23471" t="s">
        <v>405</v>
      </c>
      <c r="Q23471" t="s">
        <v>55919</v>
      </c>
      <c r="R23471" t="s">
        <v>2052</v>
      </c>
      <c r="S23471" t="s">
        <v>1290</v>
      </c>
      <c r="T23471">
        <v>19401</v>
      </c>
      <c r="U23471">
        <v>6102794370</v>
      </c>
    </row>
    <row r="23472" spans="1:21" x14ac:dyDescent="0.3">
      <c r="A23472" s="1">
        <v>23471</v>
      </c>
      <c r="B23472" t="s">
        <v>55920</v>
      </c>
      <c r="C23472" t="s">
        <v>55921</v>
      </c>
      <c r="D23472">
        <v>4</v>
      </c>
      <c r="I23472">
        <v>4</v>
      </c>
      <c r="P23472" t="s">
        <v>405</v>
      </c>
      <c r="Q23472" t="s">
        <v>55922</v>
      </c>
      <c r="R23472" t="s">
        <v>1838</v>
      </c>
      <c r="S23472" t="s">
        <v>1290</v>
      </c>
      <c r="T23472">
        <v>19428</v>
      </c>
      <c r="U23472">
        <v>6105632061</v>
      </c>
    </row>
    <row r="23473" spans="1:21" x14ac:dyDescent="0.3">
      <c r="A23473" s="1">
        <v>23472</v>
      </c>
      <c r="B23473" t="s">
        <v>55923</v>
      </c>
      <c r="C23473" t="s">
        <v>55924</v>
      </c>
      <c r="P23473" t="s">
        <v>405</v>
      </c>
      <c r="Q23473" t="s">
        <v>55925</v>
      </c>
      <c r="R23473" t="s">
        <v>5507</v>
      </c>
      <c r="S23473" t="s">
        <v>1290</v>
      </c>
      <c r="T23473">
        <v>19014</v>
      </c>
      <c r="U23473">
        <v>6103584912</v>
      </c>
    </row>
    <row r="23474" spans="1:21" x14ac:dyDescent="0.3">
      <c r="A23474" s="1">
        <v>23473</v>
      </c>
      <c r="B23474" t="s">
        <v>55926</v>
      </c>
      <c r="D23474">
        <v>15</v>
      </c>
      <c r="I23474">
        <v>15</v>
      </c>
      <c r="P23474" t="s">
        <v>405</v>
      </c>
      <c r="Q23474" t="s">
        <v>31415</v>
      </c>
      <c r="R23474" t="s">
        <v>12094</v>
      </c>
      <c r="S23474" t="s">
        <v>1290</v>
      </c>
      <c r="T23474">
        <v>19401</v>
      </c>
      <c r="U23474">
        <v>6102791693</v>
      </c>
    </row>
    <row r="23475" spans="1:21" x14ac:dyDescent="0.3">
      <c r="A23475" s="1">
        <v>23474</v>
      </c>
      <c r="B23475" t="s">
        <v>55927</v>
      </c>
      <c r="C23475" t="s">
        <v>55928</v>
      </c>
      <c r="D23475">
        <v>7</v>
      </c>
      <c r="I23475">
        <v>7</v>
      </c>
      <c r="P23475" t="s">
        <v>405</v>
      </c>
      <c r="Q23475" t="s">
        <v>55929</v>
      </c>
      <c r="R23475" t="s">
        <v>12094</v>
      </c>
      <c r="S23475" t="s">
        <v>1290</v>
      </c>
      <c r="T23475">
        <v>19401</v>
      </c>
      <c r="U23475">
        <v>4842318671</v>
      </c>
    </row>
    <row r="23476" spans="1:21" x14ac:dyDescent="0.3">
      <c r="A23476" s="1">
        <v>23475</v>
      </c>
      <c r="B23476" t="s">
        <v>55930</v>
      </c>
      <c r="D23476">
        <v>15</v>
      </c>
      <c r="I23476">
        <v>15</v>
      </c>
      <c r="P23476" t="s">
        <v>405</v>
      </c>
      <c r="Q23476" t="s">
        <v>55931</v>
      </c>
      <c r="R23476" t="s">
        <v>1747</v>
      </c>
      <c r="S23476" t="s">
        <v>1290</v>
      </c>
      <c r="T23476">
        <v>19082</v>
      </c>
      <c r="U23476">
        <v>4844557132</v>
      </c>
    </row>
    <row r="23477" spans="1:21" x14ac:dyDescent="0.3">
      <c r="A23477" s="1">
        <v>23476</v>
      </c>
      <c r="B23477" t="s">
        <v>6173</v>
      </c>
      <c r="P23477" t="s">
        <v>405</v>
      </c>
      <c r="Q23477" t="s">
        <v>55932</v>
      </c>
      <c r="R23477" t="s">
        <v>3788</v>
      </c>
      <c r="S23477" t="s">
        <v>1290</v>
      </c>
      <c r="T23477">
        <v>19462</v>
      </c>
      <c r="U23477">
        <v>6105672983</v>
      </c>
    </row>
    <row r="23478" spans="1:21" x14ac:dyDescent="0.3">
      <c r="A23478" s="1">
        <v>23477</v>
      </c>
      <c r="B23478" t="s">
        <v>55933</v>
      </c>
      <c r="C23478" t="s">
        <v>55934</v>
      </c>
      <c r="P23478" t="s">
        <v>405</v>
      </c>
      <c r="Q23478" t="s">
        <v>55935</v>
      </c>
      <c r="R23478" t="s">
        <v>2868</v>
      </c>
      <c r="S23478" t="s">
        <v>1290</v>
      </c>
      <c r="T23478">
        <v>19342</v>
      </c>
      <c r="U23478">
        <v>4848004986</v>
      </c>
    </row>
    <row r="23479" spans="1:21" x14ac:dyDescent="0.3">
      <c r="A23479" s="1">
        <v>23478</v>
      </c>
      <c r="B23479" t="s">
        <v>55936</v>
      </c>
      <c r="C23479" t="s">
        <v>55937</v>
      </c>
      <c r="D23479">
        <v>15</v>
      </c>
      <c r="I23479">
        <v>15</v>
      </c>
      <c r="P23479" t="s">
        <v>405</v>
      </c>
      <c r="Q23479" t="s">
        <v>55938</v>
      </c>
      <c r="R23479" t="s">
        <v>4596</v>
      </c>
      <c r="S23479" t="s">
        <v>1290</v>
      </c>
      <c r="T23479">
        <v>19317</v>
      </c>
      <c r="U23479">
        <v>6103580888</v>
      </c>
    </row>
    <row r="23480" spans="1:21" x14ac:dyDescent="0.3">
      <c r="A23480" s="1">
        <v>23479</v>
      </c>
      <c r="B23480" t="s">
        <v>659</v>
      </c>
      <c r="C23480" t="s">
        <v>55939</v>
      </c>
      <c r="D23480">
        <v>15</v>
      </c>
      <c r="I23480">
        <v>15</v>
      </c>
      <c r="P23480" t="s">
        <v>405</v>
      </c>
      <c r="Q23480" t="s">
        <v>55940</v>
      </c>
      <c r="R23480" t="s">
        <v>2670</v>
      </c>
      <c r="S23480" t="s">
        <v>1290</v>
      </c>
      <c r="T23480">
        <v>19064</v>
      </c>
      <c r="U23480">
        <v>6105444196</v>
      </c>
    </row>
    <row r="23481" spans="1:21" x14ac:dyDescent="0.3">
      <c r="A23481" s="1">
        <v>23480</v>
      </c>
      <c r="B23481" t="s">
        <v>55941</v>
      </c>
      <c r="C23481" t="s">
        <v>55942</v>
      </c>
      <c r="P23481" t="s">
        <v>405</v>
      </c>
      <c r="Q23481" t="s">
        <v>55943</v>
      </c>
      <c r="R23481" t="s">
        <v>4014</v>
      </c>
      <c r="S23481" t="s">
        <v>1290</v>
      </c>
      <c r="T23481">
        <v>19072</v>
      </c>
      <c r="U23481">
        <v>6106689959</v>
      </c>
    </row>
    <row r="23482" spans="1:21" x14ac:dyDescent="0.3">
      <c r="A23482" s="1">
        <v>23481</v>
      </c>
      <c r="B23482" t="s">
        <v>55944</v>
      </c>
      <c r="P23482" t="s">
        <v>405</v>
      </c>
      <c r="Q23482" t="s">
        <v>55945</v>
      </c>
      <c r="R23482" t="s">
        <v>1307</v>
      </c>
      <c r="S23482" t="s">
        <v>1290</v>
      </c>
      <c r="T23482">
        <v>19151</v>
      </c>
      <c r="U23482">
        <v>2158791043</v>
      </c>
    </row>
    <row r="23483" spans="1:21" x14ac:dyDescent="0.3">
      <c r="A23483" s="1">
        <v>23482</v>
      </c>
      <c r="B23483" t="s">
        <v>55946</v>
      </c>
      <c r="D23483">
        <v>15</v>
      </c>
      <c r="I23483">
        <v>15</v>
      </c>
      <c r="P23483" t="s">
        <v>405</v>
      </c>
      <c r="Q23483" t="s">
        <v>55945</v>
      </c>
      <c r="R23483" t="s">
        <v>1307</v>
      </c>
      <c r="S23483" t="s">
        <v>1290</v>
      </c>
      <c r="T23483">
        <v>19151</v>
      </c>
      <c r="U23483">
        <v>2158793403</v>
      </c>
    </row>
    <row r="23484" spans="1:21" x14ac:dyDescent="0.3">
      <c r="A23484" s="1">
        <v>23483</v>
      </c>
      <c r="B23484" t="s">
        <v>5401</v>
      </c>
      <c r="C23484" t="s">
        <v>5402</v>
      </c>
      <c r="D23484">
        <v>3</v>
      </c>
      <c r="I23484">
        <v>3</v>
      </c>
      <c r="P23484" t="s">
        <v>405</v>
      </c>
      <c r="Q23484" t="s">
        <v>55947</v>
      </c>
      <c r="R23484" t="s">
        <v>2670</v>
      </c>
      <c r="S23484" t="s">
        <v>1290</v>
      </c>
      <c r="T23484">
        <v>19064</v>
      </c>
      <c r="U23484">
        <v>6109103550</v>
      </c>
    </row>
    <row r="23485" spans="1:21" x14ac:dyDescent="0.3">
      <c r="A23485" s="1">
        <v>23484</v>
      </c>
      <c r="B23485" t="s">
        <v>55948</v>
      </c>
      <c r="C23485" t="s">
        <v>55949</v>
      </c>
      <c r="D23485">
        <v>4</v>
      </c>
      <c r="I23485">
        <v>4</v>
      </c>
      <c r="P23485" t="s">
        <v>405</v>
      </c>
      <c r="Q23485" t="s">
        <v>55950</v>
      </c>
      <c r="R23485" t="s">
        <v>5507</v>
      </c>
      <c r="S23485" t="s">
        <v>1290</v>
      </c>
      <c r="T23485">
        <v>19014</v>
      </c>
      <c r="U23485">
        <v>6104941800</v>
      </c>
    </row>
    <row r="23486" spans="1:21" x14ac:dyDescent="0.3">
      <c r="A23486" s="1">
        <v>23485</v>
      </c>
      <c r="B23486" t="s">
        <v>321</v>
      </c>
      <c r="C23486" t="s">
        <v>55951</v>
      </c>
      <c r="P23486" t="s">
        <v>405</v>
      </c>
      <c r="Q23486" t="s">
        <v>55952</v>
      </c>
      <c r="R23486" t="s">
        <v>2670</v>
      </c>
      <c r="S23486" t="s">
        <v>1290</v>
      </c>
      <c r="T23486">
        <v>19064</v>
      </c>
      <c r="U23486">
        <v>4845732773</v>
      </c>
    </row>
    <row r="23487" spans="1:21" x14ac:dyDescent="0.3">
      <c r="A23487" s="1">
        <v>23486</v>
      </c>
      <c r="B23487" t="s">
        <v>599</v>
      </c>
      <c r="C23487" t="s">
        <v>876</v>
      </c>
      <c r="D23487">
        <v>44</v>
      </c>
      <c r="I23487">
        <v>44</v>
      </c>
      <c r="P23487" t="s">
        <v>405</v>
      </c>
      <c r="Q23487" t="s">
        <v>55953</v>
      </c>
      <c r="R23487" t="s">
        <v>1747</v>
      </c>
      <c r="S23487" t="s">
        <v>1290</v>
      </c>
      <c r="T23487">
        <v>19082</v>
      </c>
      <c r="U23487">
        <v>6103527313</v>
      </c>
    </row>
    <row r="23488" spans="1:21" x14ac:dyDescent="0.3">
      <c r="A23488" s="1">
        <v>23487</v>
      </c>
      <c r="B23488" t="s">
        <v>55954</v>
      </c>
      <c r="C23488" t="s">
        <v>55955</v>
      </c>
      <c r="D23488">
        <v>15</v>
      </c>
      <c r="I23488">
        <v>15</v>
      </c>
      <c r="P23488" t="s">
        <v>405</v>
      </c>
      <c r="Q23488" t="s">
        <v>55956</v>
      </c>
      <c r="R23488" t="s">
        <v>5507</v>
      </c>
      <c r="S23488" t="s">
        <v>1290</v>
      </c>
      <c r="T23488">
        <v>19014</v>
      </c>
      <c r="U23488">
        <v>6104973393</v>
      </c>
    </row>
    <row r="23489" spans="1:21" x14ac:dyDescent="0.3">
      <c r="A23489" s="1">
        <v>23488</v>
      </c>
      <c r="B23489" t="s">
        <v>55957</v>
      </c>
      <c r="C23489" t="s">
        <v>55958</v>
      </c>
      <c r="P23489" t="s">
        <v>405</v>
      </c>
      <c r="Q23489" t="s">
        <v>55959</v>
      </c>
      <c r="R23489" t="s">
        <v>1307</v>
      </c>
      <c r="S23489" t="s">
        <v>1290</v>
      </c>
      <c r="T23489">
        <v>19151</v>
      </c>
      <c r="U23489">
        <v>2154776353</v>
      </c>
    </row>
    <row r="23490" spans="1:21" x14ac:dyDescent="0.3">
      <c r="A23490" s="1">
        <v>23489</v>
      </c>
      <c r="B23490" t="s">
        <v>55960</v>
      </c>
      <c r="P23490" t="s">
        <v>405</v>
      </c>
      <c r="Q23490" t="s">
        <v>55961</v>
      </c>
      <c r="R23490" t="s">
        <v>1747</v>
      </c>
      <c r="S23490" t="s">
        <v>1290</v>
      </c>
      <c r="T23490">
        <v>19082</v>
      </c>
      <c r="U23490">
        <v>4844619996</v>
      </c>
    </row>
    <row r="23491" spans="1:21" x14ac:dyDescent="0.3">
      <c r="A23491" s="1">
        <v>23490</v>
      </c>
      <c r="B23491" t="s">
        <v>38701</v>
      </c>
      <c r="C23491" t="s">
        <v>55962</v>
      </c>
      <c r="D23491">
        <v>5</v>
      </c>
      <c r="I23491">
        <v>5</v>
      </c>
      <c r="P23491" t="s">
        <v>405</v>
      </c>
      <c r="Q23491" t="s">
        <v>55963</v>
      </c>
      <c r="R23491" t="s">
        <v>1747</v>
      </c>
      <c r="S23491" t="s">
        <v>1290</v>
      </c>
      <c r="T23491">
        <v>19082</v>
      </c>
      <c r="U23491">
        <v>4458883005</v>
      </c>
    </row>
    <row r="23492" spans="1:21" x14ac:dyDescent="0.3">
      <c r="A23492" s="1">
        <v>23491</v>
      </c>
      <c r="B23492" t="s">
        <v>55964</v>
      </c>
      <c r="C23492" t="s">
        <v>55965</v>
      </c>
      <c r="P23492" t="s">
        <v>405</v>
      </c>
      <c r="Q23492" t="s">
        <v>55966</v>
      </c>
      <c r="R23492" t="s">
        <v>5507</v>
      </c>
      <c r="S23492" t="s">
        <v>1290</v>
      </c>
      <c r="T23492">
        <v>19014</v>
      </c>
      <c r="U23492">
        <v>4844839076</v>
      </c>
    </row>
    <row r="23493" spans="1:21" x14ac:dyDescent="0.3">
      <c r="A23493" s="1">
        <v>23492</v>
      </c>
      <c r="B23493" t="s">
        <v>55967</v>
      </c>
      <c r="P23493" t="s">
        <v>405</v>
      </c>
      <c r="Q23493" t="s">
        <v>55968</v>
      </c>
      <c r="R23493" t="s">
        <v>1747</v>
      </c>
      <c r="S23493" t="s">
        <v>1290</v>
      </c>
      <c r="T23493">
        <v>19082</v>
      </c>
      <c r="U23493">
        <v>6103521998</v>
      </c>
    </row>
    <row r="23494" spans="1:21" x14ac:dyDescent="0.3">
      <c r="A23494" s="1">
        <v>23493</v>
      </c>
      <c r="B23494" t="s">
        <v>55969</v>
      </c>
      <c r="C23494" t="s">
        <v>55970</v>
      </c>
      <c r="P23494" t="s">
        <v>405</v>
      </c>
      <c r="Q23494" t="s">
        <v>55971</v>
      </c>
      <c r="R23494" t="s">
        <v>1747</v>
      </c>
      <c r="S23494" t="s">
        <v>1290</v>
      </c>
      <c r="T23494">
        <v>19082</v>
      </c>
      <c r="U23494">
        <v>6103529400</v>
      </c>
    </row>
    <row r="23495" spans="1:21" x14ac:dyDescent="0.3">
      <c r="A23495" s="1">
        <v>23494</v>
      </c>
      <c r="B23495" t="s">
        <v>55972</v>
      </c>
      <c r="C23495" t="s">
        <v>39592</v>
      </c>
      <c r="D23495">
        <v>885</v>
      </c>
      <c r="I23495">
        <v>885</v>
      </c>
      <c r="P23495" t="s">
        <v>405</v>
      </c>
      <c r="Q23495" t="s">
        <v>55973</v>
      </c>
      <c r="R23495" t="s">
        <v>11950</v>
      </c>
      <c r="S23495" t="s">
        <v>1290</v>
      </c>
      <c r="T23495">
        <v>19060</v>
      </c>
      <c r="U23495">
        <v>6104855539</v>
      </c>
    </row>
    <row r="23496" spans="1:21" x14ac:dyDescent="0.3">
      <c r="A23496" s="1">
        <v>23495</v>
      </c>
      <c r="B23496" t="s">
        <v>55974</v>
      </c>
      <c r="P23496" t="s">
        <v>405</v>
      </c>
      <c r="Q23496" t="s">
        <v>55975</v>
      </c>
      <c r="R23496" t="s">
        <v>1747</v>
      </c>
      <c r="S23496" t="s">
        <v>1290</v>
      </c>
      <c r="T23496">
        <v>19082</v>
      </c>
      <c r="U23496">
        <v>4844693204</v>
      </c>
    </row>
    <row r="23497" spans="1:21" x14ac:dyDescent="0.3">
      <c r="A23497" s="1">
        <v>23496</v>
      </c>
      <c r="B23497" t="s">
        <v>55976</v>
      </c>
      <c r="D23497">
        <v>4</v>
      </c>
      <c r="I23497">
        <v>4</v>
      </c>
      <c r="P23497" t="s">
        <v>405</v>
      </c>
      <c r="Q23497" t="s">
        <v>55977</v>
      </c>
      <c r="R23497" t="s">
        <v>2014</v>
      </c>
      <c r="S23497" t="s">
        <v>1290</v>
      </c>
      <c r="T23497">
        <v>19061</v>
      </c>
      <c r="U23497">
        <v>6103653631</v>
      </c>
    </row>
    <row r="23498" spans="1:21" x14ac:dyDescent="0.3">
      <c r="A23498" s="1">
        <v>23497</v>
      </c>
      <c r="B23498" t="s">
        <v>55978</v>
      </c>
      <c r="C23498" t="s">
        <v>18463</v>
      </c>
      <c r="P23498" t="s">
        <v>405</v>
      </c>
      <c r="Q23498" t="s">
        <v>55979</v>
      </c>
      <c r="R23498" t="s">
        <v>3457</v>
      </c>
      <c r="S23498" t="s">
        <v>1290</v>
      </c>
      <c r="T23498">
        <v>19081</v>
      </c>
      <c r="U23498">
        <v>6103287211</v>
      </c>
    </row>
    <row r="23499" spans="1:21" x14ac:dyDescent="0.3">
      <c r="A23499" s="1">
        <v>23498</v>
      </c>
      <c r="B23499" t="s">
        <v>55980</v>
      </c>
      <c r="C23499" t="s">
        <v>55981</v>
      </c>
      <c r="P23499" t="s">
        <v>405</v>
      </c>
      <c r="Q23499" t="s">
        <v>55982</v>
      </c>
      <c r="R23499" t="s">
        <v>3457</v>
      </c>
      <c r="S23499" t="s">
        <v>1290</v>
      </c>
      <c r="T23499">
        <v>19081</v>
      </c>
      <c r="U23499">
        <v>6105438808</v>
      </c>
    </row>
    <row r="23500" spans="1:21" x14ac:dyDescent="0.3">
      <c r="A23500" s="1">
        <v>23499</v>
      </c>
      <c r="B23500" t="s">
        <v>14095</v>
      </c>
      <c r="P23500" t="s">
        <v>405</v>
      </c>
      <c r="Q23500" t="s">
        <v>55983</v>
      </c>
      <c r="R23500" t="s">
        <v>1307</v>
      </c>
      <c r="S23500" t="s">
        <v>1290</v>
      </c>
      <c r="T23500">
        <v>19151</v>
      </c>
      <c r="U23500">
        <v>2154769003</v>
      </c>
    </row>
    <row r="23501" spans="1:21" x14ac:dyDescent="0.3">
      <c r="A23501" s="1">
        <v>23500</v>
      </c>
      <c r="B23501" t="s">
        <v>7186</v>
      </c>
      <c r="P23501" t="s">
        <v>405</v>
      </c>
      <c r="Q23501" t="s">
        <v>55984</v>
      </c>
      <c r="R23501" t="s">
        <v>18283</v>
      </c>
      <c r="S23501" t="s">
        <v>1290</v>
      </c>
      <c r="T23501">
        <v>19070</v>
      </c>
      <c r="U23501">
        <v>6108331234</v>
      </c>
    </row>
    <row r="23502" spans="1:21" x14ac:dyDescent="0.3">
      <c r="A23502" s="1">
        <v>23501</v>
      </c>
      <c r="B23502" t="s">
        <v>55985</v>
      </c>
      <c r="C23502" t="s">
        <v>55986</v>
      </c>
      <c r="D23502">
        <v>44</v>
      </c>
      <c r="I23502">
        <v>44</v>
      </c>
      <c r="P23502" t="s">
        <v>405</v>
      </c>
      <c r="Q23502" t="s">
        <v>55987</v>
      </c>
      <c r="R23502" t="s">
        <v>1307</v>
      </c>
      <c r="S23502" t="s">
        <v>1290</v>
      </c>
      <c r="T23502">
        <v>19151</v>
      </c>
      <c r="U23502">
        <v>2154778622</v>
      </c>
    </row>
    <row r="23503" spans="1:21" x14ac:dyDescent="0.3">
      <c r="A23503" s="1">
        <v>23502</v>
      </c>
      <c r="B23503" t="s">
        <v>55988</v>
      </c>
      <c r="C23503" t="s">
        <v>55989</v>
      </c>
      <c r="D23503">
        <v>22</v>
      </c>
      <c r="I23503">
        <v>22</v>
      </c>
      <c r="P23503" t="s">
        <v>405</v>
      </c>
      <c r="Q23503" t="s">
        <v>55990</v>
      </c>
      <c r="R23503" t="s">
        <v>1307</v>
      </c>
      <c r="S23503" t="s">
        <v>1290</v>
      </c>
      <c r="T23503">
        <v>19131</v>
      </c>
      <c r="U23503">
        <v>6106602100</v>
      </c>
    </row>
    <row r="23504" spans="1:21" x14ac:dyDescent="0.3">
      <c r="A23504" s="1">
        <v>23503</v>
      </c>
      <c r="B23504" t="s">
        <v>55991</v>
      </c>
      <c r="P23504" t="s">
        <v>405</v>
      </c>
      <c r="Q23504" t="s">
        <v>55992</v>
      </c>
      <c r="R23504" t="s">
        <v>18283</v>
      </c>
      <c r="S23504" t="s">
        <v>1290</v>
      </c>
      <c r="T23504">
        <v>19070</v>
      </c>
      <c r="U23504">
        <v>6106902400</v>
      </c>
    </row>
    <row r="23505" spans="1:21" x14ac:dyDescent="0.3">
      <c r="A23505" s="1">
        <v>23504</v>
      </c>
      <c r="B23505" t="s">
        <v>55993</v>
      </c>
      <c r="D23505">
        <v>44</v>
      </c>
      <c r="I23505">
        <v>44</v>
      </c>
      <c r="P23505" t="s">
        <v>405</v>
      </c>
      <c r="Q23505" t="s">
        <v>55994</v>
      </c>
      <c r="R23505" t="s">
        <v>1307</v>
      </c>
      <c r="S23505" t="s">
        <v>1290</v>
      </c>
      <c r="T23505">
        <v>19151</v>
      </c>
      <c r="U23505">
        <v>2154770866</v>
      </c>
    </row>
    <row r="23506" spans="1:21" x14ac:dyDescent="0.3">
      <c r="A23506" s="1">
        <v>23505</v>
      </c>
      <c r="B23506" t="s">
        <v>55995</v>
      </c>
      <c r="D23506">
        <v>7</v>
      </c>
      <c r="I23506">
        <v>7</v>
      </c>
      <c r="P23506" t="s">
        <v>405</v>
      </c>
      <c r="Q23506" t="s">
        <v>55996</v>
      </c>
      <c r="R23506" t="s">
        <v>2135</v>
      </c>
      <c r="S23506" t="s">
        <v>1290</v>
      </c>
      <c r="T23506">
        <v>19015</v>
      </c>
      <c r="U23506">
        <v>6102459420</v>
      </c>
    </row>
    <row r="23507" spans="1:21" x14ac:dyDescent="0.3">
      <c r="A23507" s="1">
        <v>23506</v>
      </c>
      <c r="B23507" t="s">
        <v>55997</v>
      </c>
      <c r="C23507" t="s">
        <v>55998</v>
      </c>
      <c r="P23507" t="s">
        <v>405</v>
      </c>
      <c r="Q23507" t="s">
        <v>55999</v>
      </c>
      <c r="R23507" t="s">
        <v>2014</v>
      </c>
      <c r="S23507" t="s">
        <v>1290</v>
      </c>
      <c r="T23507">
        <v>19061</v>
      </c>
      <c r="U23507">
        <v>4844805399</v>
      </c>
    </row>
    <row r="23508" spans="1:21" x14ac:dyDescent="0.3">
      <c r="A23508" s="1">
        <v>23507</v>
      </c>
      <c r="B23508" t="s">
        <v>56000</v>
      </c>
      <c r="C23508" t="s">
        <v>56001</v>
      </c>
      <c r="P23508" t="s">
        <v>405</v>
      </c>
      <c r="Q23508" t="s">
        <v>56002</v>
      </c>
      <c r="R23508" t="s">
        <v>1307</v>
      </c>
      <c r="S23508" t="s">
        <v>1290</v>
      </c>
      <c r="T23508">
        <v>19131</v>
      </c>
      <c r="U23508">
        <v>2158790195</v>
      </c>
    </row>
    <row r="23509" spans="1:21" x14ac:dyDescent="0.3">
      <c r="A23509" s="1">
        <v>23508</v>
      </c>
      <c r="B23509" t="s">
        <v>56003</v>
      </c>
      <c r="C23509" t="s">
        <v>56004</v>
      </c>
      <c r="D23509">
        <v>7</v>
      </c>
      <c r="I23509">
        <v>7</v>
      </c>
      <c r="P23509" t="s">
        <v>405</v>
      </c>
      <c r="Q23509" t="s">
        <v>56005</v>
      </c>
      <c r="R23509" t="s">
        <v>2014</v>
      </c>
      <c r="S23509" t="s">
        <v>1290</v>
      </c>
      <c r="T23509">
        <v>19061</v>
      </c>
      <c r="U23509">
        <v>6104949799</v>
      </c>
    </row>
    <row r="23510" spans="1:21" x14ac:dyDescent="0.3">
      <c r="A23510" s="1">
        <v>23509</v>
      </c>
      <c r="B23510" t="s">
        <v>803</v>
      </c>
      <c r="D23510">
        <v>44</v>
      </c>
      <c r="I23510">
        <v>44</v>
      </c>
      <c r="P23510" t="s">
        <v>405</v>
      </c>
      <c r="Q23510" t="s">
        <v>56006</v>
      </c>
      <c r="R23510" t="s">
        <v>3857</v>
      </c>
      <c r="S23510" t="s">
        <v>1290</v>
      </c>
      <c r="T23510">
        <v>19018</v>
      </c>
      <c r="U23510">
        <v>6103949978</v>
      </c>
    </row>
    <row r="23511" spans="1:21" x14ac:dyDescent="0.3">
      <c r="A23511" s="1">
        <v>23510</v>
      </c>
      <c r="B23511" t="s">
        <v>600</v>
      </c>
      <c r="D23511">
        <v>49</v>
      </c>
      <c r="I23511">
        <v>49</v>
      </c>
      <c r="P23511" t="s">
        <v>405</v>
      </c>
      <c r="Q23511" t="s">
        <v>56007</v>
      </c>
      <c r="R23511" t="s">
        <v>2014</v>
      </c>
      <c r="S23511" t="s">
        <v>1290</v>
      </c>
      <c r="T23511">
        <v>19061</v>
      </c>
      <c r="U23511">
        <v>6104940400</v>
      </c>
    </row>
    <row r="23512" spans="1:21" x14ac:dyDescent="0.3">
      <c r="A23512" s="1">
        <v>23511</v>
      </c>
      <c r="B23512" t="s">
        <v>56008</v>
      </c>
      <c r="C23512" t="s">
        <v>56009</v>
      </c>
      <c r="D23512">
        <v>15</v>
      </c>
      <c r="I23512">
        <v>15</v>
      </c>
      <c r="P23512" t="s">
        <v>405</v>
      </c>
      <c r="Q23512" t="s">
        <v>56010</v>
      </c>
      <c r="R23512" t="s">
        <v>3857</v>
      </c>
      <c r="S23512" t="s">
        <v>1290</v>
      </c>
      <c r="T23512">
        <v>19018</v>
      </c>
      <c r="U23512">
        <v>6106234422</v>
      </c>
    </row>
    <row r="23513" spans="1:21" x14ac:dyDescent="0.3">
      <c r="A23513" s="1">
        <v>23512</v>
      </c>
      <c r="B23513" t="s">
        <v>803</v>
      </c>
      <c r="C23513" t="s">
        <v>56011</v>
      </c>
      <c r="D23513">
        <v>44</v>
      </c>
      <c r="I23513">
        <v>44</v>
      </c>
      <c r="P23513" t="s">
        <v>405</v>
      </c>
      <c r="Q23513" t="s">
        <v>56012</v>
      </c>
      <c r="R23513" t="s">
        <v>1785</v>
      </c>
      <c r="S23513" t="s">
        <v>1290</v>
      </c>
      <c r="T23513">
        <v>19013</v>
      </c>
      <c r="U23513">
        <v>6108761898</v>
      </c>
    </row>
    <row r="23514" spans="1:21" x14ac:dyDescent="0.3">
      <c r="A23514" s="1">
        <v>23513</v>
      </c>
      <c r="B23514" t="s">
        <v>56013</v>
      </c>
      <c r="C23514" t="s">
        <v>56014</v>
      </c>
      <c r="P23514" t="s">
        <v>405</v>
      </c>
      <c r="Q23514" t="s">
        <v>47129</v>
      </c>
      <c r="R23514" t="s">
        <v>1762</v>
      </c>
      <c r="S23514" t="s">
        <v>1290</v>
      </c>
      <c r="T23514">
        <v>19036</v>
      </c>
      <c r="U23514">
        <v>6105377003</v>
      </c>
    </row>
    <row r="23515" spans="1:21" x14ac:dyDescent="0.3">
      <c r="A23515" s="1">
        <v>23514</v>
      </c>
      <c r="B23515" t="s">
        <v>9486</v>
      </c>
      <c r="C23515" t="s">
        <v>9487</v>
      </c>
      <c r="D23515">
        <v>44</v>
      </c>
      <c r="I23515">
        <v>44</v>
      </c>
      <c r="P23515" t="s">
        <v>405</v>
      </c>
      <c r="Q23515" t="s">
        <v>56015</v>
      </c>
      <c r="R23515" t="s">
        <v>4080</v>
      </c>
      <c r="S23515" t="s">
        <v>1290</v>
      </c>
      <c r="T23515">
        <v>19050</v>
      </c>
      <c r="U23515">
        <v>6102598398</v>
      </c>
    </row>
    <row r="23516" spans="1:21" x14ac:dyDescent="0.3">
      <c r="A23516" s="1">
        <v>23515</v>
      </c>
      <c r="B23516" t="s">
        <v>56016</v>
      </c>
      <c r="P23516" t="s">
        <v>405</v>
      </c>
      <c r="Q23516" t="s">
        <v>56017</v>
      </c>
      <c r="R23516" t="s">
        <v>3080</v>
      </c>
      <c r="S23516" t="s">
        <v>1290</v>
      </c>
      <c r="T23516">
        <v>19022</v>
      </c>
      <c r="U23516">
        <v>6108728860</v>
      </c>
    </row>
    <row r="23517" spans="1:21" x14ac:dyDescent="0.3">
      <c r="A23517" s="1">
        <v>23516</v>
      </c>
      <c r="B23517" t="s">
        <v>56018</v>
      </c>
      <c r="D23517">
        <v>15</v>
      </c>
      <c r="I23517">
        <v>15</v>
      </c>
      <c r="P23517" t="s">
        <v>405</v>
      </c>
      <c r="Q23517" t="s">
        <v>56019</v>
      </c>
      <c r="R23517" t="s">
        <v>1747</v>
      </c>
      <c r="S23517" t="s">
        <v>1290</v>
      </c>
      <c r="T23517">
        <v>19082</v>
      </c>
      <c r="U23517">
        <v>6103520106</v>
      </c>
    </row>
    <row r="23518" spans="1:21" x14ac:dyDescent="0.3">
      <c r="A23518" s="1">
        <v>23517</v>
      </c>
      <c r="B23518" t="s">
        <v>56020</v>
      </c>
      <c r="C23518" t="s">
        <v>56021</v>
      </c>
      <c r="P23518" t="s">
        <v>405</v>
      </c>
      <c r="Q23518" t="s">
        <v>56022</v>
      </c>
      <c r="R23518" t="s">
        <v>1747</v>
      </c>
      <c r="S23518" t="s">
        <v>1290</v>
      </c>
      <c r="T23518">
        <v>19082</v>
      </c>
      <c r="U23518">
        <v>4844694455</v>
      </c>
    </row>
    <row r="23519" spans="1:21" x14ac:dyDescent="0.3">
      <c r="A23519" s="1">
        <v>23518</v>
      </c>
      <c r="B23519" t="s">
        <v>1591</v>
      </c>
      <c r="P23519" t="s">
        <v>405</v>
      </c>
      <c r="Q23519" t="s">
        <v>56023</v>
      </c>
      <c r="R23519" t="s">
        <v>4080</v>
      </c>
      <c r="S23519" t="s">
        <v>1290</v>
      </c>
      <c r="T23519">
        <v>19050</v>
      </c>
      <c r="U23519">
        <v>6106226658</v>
      </c>
    </row>
    <row r="23520" spans="1:21" x14ac:dyDescent="0.3">
      <c r="A23520" s="1">
        <v>23519</v>
      </c>
      <c r="B23520" t="s">
        <v>56024</v>
      </c>
      <c r="C23520" t="s">
        <v>56025</v>
      </c>
      <c r="D23520">
        <v>15</v>
      </c>
      <c r="I23520">
        <v>15</v>
      </c>
      <c r="P23520" t="s">
        <v>405</v>
      </c>
      <c r="Q23520" t="s">
        <v>56026</v>
      </c>
      <c r="R23520" t="s">
        <v>4080</v>
      </c>
      <c r="S23520" t="s">
        <v>1290</v>
      </c>
      <c r="T23520">
        <v>19050</v>
      </c>
      <c r="U23520">
        <v>6102593789</v>
      </c>
    </row>
    <row r="23521" spans="1:21" x14ac:dyDescent="0.3">
      <c r="A23521" s="1">
        <v>23520</v>
      </c>
      <c r="B23521" t="s">
        <v>56027</v>
      </c>
      <c r="D23521">
        <v>44</v>
      </c>
      <c r="I23521">
        <v>44</v>
      </c>
      <c r="P23521" t="s">
        <v>405</v>
      </c>
      <c r="Q23521" t="s">
        <v>56028</v>
      </c>
      <c r="R23521" t="s">
        <v>2988</v>
      </c>
      <c r="S23521" t="s">
        <v>1290</v>
      </c>
      <c r="T23521">
        <v>19023</v>
      </c>
      <c r="U23521">
        <v>6105830839</v>
      </c>
    </row>
    <row r="23522" spans="1:21" x14ac:dyDescent="0.3">
      <c r="A23522" s="1">
        <v>23521</v>
      </c>
      <c r="B23522" t="s">
        <v>56029</v>
      </c>
      <c r="C23522" t="s">
        <v>56030</v>
      </c>
      <c r="P23522" t="s">
        <v>405</v>
      </c>
      <c r="Q23522" t="s">
        <v>56031</v>
      </c>
      <c r="R23522" t="s">
        <v>1684</v>
      </c>
      <c r="S23522" t="s">
        <v>1290</v>
      </c>
      <c r="T23522">
        <v>19023</v>
      </c>
      <c r="U23522">
        <v>6105229999</v>
      </c>
    </row>
    <row r="23523" spans="1:21" x14ac:dyDescent="0.3">
      <c r="A23523" s="1">
        <v>23522</v>
      </c>
      <c r="B23523" t="s">
        <v>56032</v>
      </c>
      <c r="P23523" t="s">
        <v>405</v>
      </c>
      <c r="Q23523" t="s">
        <v>56033</v>
      </c>
      <c r="R23523" t="s">
        <v>4080</v>
      </c>
      <c r="S23523" t="s">
        <v>1290</v>
      </c>
      <c r="T23523">
        <v>19050</v>
      </c>
      <c r="U23523">
        <v>6106233711</v>
      </c>
    </row>
    <row r="23524" spans="1:21" x14ac:dyDescent="0.3">
      <c r="A23524" s="1">
        <v>23523</v>
      </c>
      <c r="B23524" t="s">
        <v>19844</v>
      </c>
      <c r="C23524" t="s">
        <v>56034</v>
      </c>
      <c r="P23524" t="s">
        <v>405</v>
      </c>
      <c r="Q23524" t="s">
        <v>56035</v>
      </c>
      <c r="R23524" t="s">
        <v>1684</v>
      </c>
      <c r="S23524" t="s">
        <v>1290</v>
      </c>
      <c r="T23524">
        <v>19023</v>
      </c>
      <c r="U23524">
        <v>6105347988</v>
      </c>
    </row>
    <row r="23525" spans="1:21" x14ac:dyDescent="0.3">
      <c r="A23525" s="1">
        <v>23524</v>
      </c>
      <c r="B23525" t="s">
        <v>56036</v>
      </c>
      <c r="C23525" t="s">
        <v>56037</v>
      </c>
      <c r="P23525" t="s">
        <v>405</v>
      </c>
      <c r="Q23525" t="s">
        <v>56038</v>
      </c>
      <c r="R23525" t="s">
        <v>3788</v>
      </c>
      <c r="S23525" t="s">
        <v>1290</v>
      </c>
      <c r="T23525">
        <v>19462</v>
      </c>
      <c r="U23525">
        <v>6108329200</v>
      </c>
    </row>
    <row r="23526" spans="1:21" x14ac:dyDescent="0.3">
      <c r="A23526" s="1">
        <v>23525</v>
      </c>
      <c r="B23526" t="s">
        <v>56039</v>
      </c>
      <c r="C23526" t="s">
        <v>56040</v>
      </c>
      <c r="D23526">
        <v>883</v>
      </c>
      <c r="I23526">
        <v>883</v>
      </c>
      <c r="P23526" t="s">
        <v>405</v>
      </c>
      <c r="Q23526" t="s">
        <v>45546</v>
      </c>
      <c r="R23526" t="s">
        <v>2063</v>
      </c>
      <c r="S23526" t="s">
        <v>1290</v>
      </c>
      <c r="T23526">
        <v>19002</v>
      </c>
      <c r="U23526">
        <v>2156192390</v>
      </c>
    </row>
    <row r="23527" spans="1:21" x14ac:dyDescent="0.3">
      <c r="A23527" s="1">
        <v>23526</v>
      </c>
      <c r="B23527" t="s">
        <v>56041</v>
      </c>
      <c r="P23527" t="s">
        <v>405</v>
      </c>
      <c r="Q23527" t="s">
        <v>55999</v>
      </c>
      <c r="R23527" t="s">
        <v>2014</v>
      </c>
      <c r="S23527" t="s">
        <v>1290</v>
      </c>
      <c r="T23527">
        <v>19061</v>
      </c>
      <c r="U23527">
        <v>6104949662</v>
      </c>
    </row>
    <row r="23528" spans="1:21" x14ac:dyDescent="0.3">
      <c r="A23528" s="1">
        <v>23527</v>
      </c>
      <c r="B23528" t="s">
        <v>56042</v>
      </c>
      <c r="C23528" t="s">
        <v>56043</v>
      </c>
      <c r="P23528" t="s">
        <v>405</v>
      </c>
      <c r="Q23528" t="s">
        <v>56044</v>
      </c>
      <c r="R23528" t="s">
        <v>3457</v>
      </c>
      <c r="S23528" t="s">
        <v>1290</v>
      </c>
      <c r="T23528">
        <v>19081</v>
      </c>
      <c r="U23528">
        <v>6105431271</v>
      </c>
    </row>
    <row r="23529" spans="1:21" x14ac:dyDescent="0.3">
      <c r="A23529" s="1">
        <v>23528</v>
      </c>
      <c r="B23529" t="s">
        <v>14545</v>
      </c>
      <c r="P23529" t="s">
        <v>405</v>
      </c>
      <c r="Q23529" t="s">
        <v>56045</v>
      </c>
      <c r="R23529" t="s">
        <v>1307</v>
      </c>
      <c r="S23529" t="s">
        <v>1290</v>
      </c>
      <c r="T23529">
        <v>19139</v>
      </c>
      <c r="U23529">
        <v>2154746921</v>
      </c>
    </row>
    <row r="23530" spans="1:21" x14ac:dyDescent="0.3">
      <c r="A23530" s="1">
        <v>23529</v>
      </c>
      <c r="B23530" t="s">
        <v>56046</v>
      </c>
      <c r="C23530" t="s">
        <v>56047</v>
      </c>
      <c r="D23530">
        <v>15</v>
      </c>
      <c r="I23530">
        <v>15</v>
      </c>
      <c r="P23530" t="s">
        <v>405</v>
      </c>
      <c r="Q23530" t="s">
        <v>56048</v>
      </c>
      <c r="R23530" t="s">
        <v>4861</v>
      </c>
      <c r="S23530" t="s">
        <v>1290</v>
      </c>
      <c r="T23530">
        <v>19403</v>
      </c>
      <c r="U23530">
        <v>6106300611</v>
      </c>
    </row>
    <row r="23531" spans="1:21" x14ac:dyDescent="0.3">
      <c r="A23531" s="1">
        <v>23530</v>
      </c>
      <c r="B23531" t="s">
        <v>56049</v>
      </c>
      <c r="C23531" t="s">
        <v>56050</v>
      </c>
      <c r="P23531" t="s">
        <v>405</v>
      </c>
      <c r="Q23531" t="s">
        <v>56051</v>
      </c>
      <c r="R23531" t="s">
        <v>1838</v>
      </c>
      <c r="S23531" t="s">
        <v>1290</v>
      </c>
      <c r="T23531">
        <v>19428</v>
      </c>
      <c r="U23531">
        <v>6103971757</v>
      </c>
    </row>
    <row r="23532" spans="1:21" x14ac:dyDescent="0.3">
      <c r="A23532" s="1">
        <v>23531</v>
      </c>
      <c r="B23532" t="s">
        <v>56052</v>
      </c>
      <c r="C23532" t="s">
        <v>56053</v>
      </c>
      <c r="D23532">
        <v>44</v>
      </c>
      <c r="I23532">
        <v>44</v>
      </c>
      <c r="P23532" t="s">
        <v>405</v>
      </c>
      <c r="Q23532" t="s">
        <v>56054</v>
      </c>
      <c r="R23532" t="s">
        <v>1940</v>
      </c>
      <c r="S23532" t="s">
        <v>1290</v>
      </c>
      <c r="T23532">
        <v>19063</v>
      </c>
      <c r="U23532">
        <v>6108928868</v>
      </c>
    </row>
    <row r="23533" spans="1:21" x14ac:dyDescent="0.3">
      <c r="A23533" s="1">
        <v>23532</v>
      </c>
      <c r="B23533" t="s">
        <v>56055</v>
      </c>
      <c r="C23533" t="s">
        <v>56056</v>
      </c>
      <c r="P23533" t="s">
        <v>405</v>
      </c>
      <c r="Q23533" t="s">
        <v>56057</v>
      </c>
      <c r="R23533" t="s">
        <v>1860</v>
      </c>
      <c r="S23533" t="s">
        <v>1290</v>
      </c>
      <c r="T23533">
        <v>19079</v>
      </c>
      <c r="U23533">
        <v>6105860462</v>
      </c>
    </row>
    <row r="23534" spans="1:21" x14ac:dyDescent="0.3">
      <c r="A23534" s="1">
        <v>23533</v>
      </c>
      <c r="B23534" t="s">
        <v>56058</v>
      </c>
      <c r="D23534">
        <v>15</v>
      </c>
      <c r="I23534">
        <v>15</v>
      </c>
      <c r="P23534" t="s">
        <v>405</v>
      </c>
      <c r="Q23534" t="s">
        <v>56059</v>
      </c>
      <c r="R23534" t="s">
        <v>2670</v>
      </c>
      <c r="S23534" t="s">
        <v>1290</v>
      </c>
      <c r="T23534">
        <v>19064</v>
      </c>
      <c r="U23534">
        <v>6106903600</v>
      </c>
    </row>
    <row r="23535" spans="1:21" x14ac:dyDescent="0.3">
      <c r="A23535" s="1">
        <v>23534</v>
      </c>
      <c r="B23535" t="s">
        <v>56060</v>
      </c>
      <c r="D23535">
        <v>7</v>
      </c>
      <c r="I23535">
        <v>7</v>
      </c>
      <c r="P23535" t="s">
        <v>405</v>
      </c>
      <c r="Q23535" t="s">
        <v>56061</v>
      </c>
      <c r="R23535" t="s">
        <v>16534</v>
      </c>
      <c r="S23535" t="s">
        <v>1290</v>
      </c>
      <c r="T23535">
        <v>19018</v>
      </c>
      <c r="U23535">
        <v>6103280909</v>
      </c>
    </row>
    <row r="23536" spans="1:21" x14ac:dyDescent="0.3">
      <c r="A23536" s="1">
        <v>23535</v>
      </c>
      <c r="B23536" t="s">
        <v>56062</v>
      </c>
      <c r="C23536" t="s">
        <v>56063</v>
      </c>
      <c r="D23536">
        <v>15</v>
      </c>
      <c r="I23536">
        <v>15</v>
      </c>
      <c r="P23536" t="s">
        <v>405</v>
      </c>
      <c r="Q23536" t="s">
        <v>56064</v>
      </c>
      <c r="R23536" t="s">
        <v>2052</v>
      </c>
      <c r="S23536" t="s">
        <v>1290</v>
      </c>
      <c r="T23536">
        <v>19401</v>
      </c>
      <c r="U23536">
        <v>6102795881</v>
      </c>
    </row>
    <row r="23537" spans="1:21" x14ac:dyDescent="0.3">
      <c r="A23537" s="1">
        <v>23536</v>
      </c>
      <c r="B23537" t="s">
        <v>56065</v>
      </c>
      <c r="C23537" t="s">
        <v>56066</v>
      </c>
      <c r="D23537">
        <v>15</v>
      </c>
      <c r="I23537">
        <v>15</v>
      </c>
      <c r="P23537" t="s">
        <v>405</v>
      </c>
      <c r="Q23537" t="s">
        <v>56067</v>
      </c>
      <c r="R23537" t="s">
        <v>3457</v>
      </c>
      <c r="S23537" t="s">
        <v>1290</v>
      </c>
      <c r="T23537">
        <v>19081</v>
      </c>
      <c r="U23537">
        <v>6105442300</v>
      </c>
    </row>
    <row r="23538" spans="1:21" x14ac:dyDescent="0.3">
      <c r="A23538" s="1">
        <v>23537</v>
      </c>
      <c r="B23538" t="s">
        <v>56068</v>
      </c>
      <c r="C23538" t="s">
        <v>56069</v>
      </c>
      <c r="D23538">
        <v>15</v>
      </c>
      <c r="I23538">
        <v>15</v>
      </c>
      <c r="P23538" t="s">
        <v>405</v>
      </c>
      <c r="Q23538" t="s">
        <v>56070</v>
      </c>
      <c r="R23538" t="s">
        <v>1600</v>
      </c>
      <c r="S23538" t="s">
        <v>1290</v>
      </c>
      <c r="T23538">
        <v>19003</v>
      </c>
      <c r="U23538">
        <v>6108966140</v>
      </c>
    </row>
    <row r="23539" spans="1:21" x14ac:dyDescent="0.3">
      <c r="A23539" s="1">
        <v>23538</v>
      </c>
      <c r="B23539" t="s">
        <v>56071</v>
      </c>
      <c r="C23539" t="s">
        <v>56072</v>
      </c>
      <c r="D23539">
        <v>22</v>
      </c>
      <c r="I23539">
        <v>22</v>
      </c>
      <c r="P23539" t="s">
        <v>405</v>
      </c>
      <c r="Q23539" t="s">
        <v>56073</v>
      </c>
      <c r="R23539" t="s">
        <v>6700</v>
      </c>
      <c r="S23539" t="s">
        <v>1290</v>
      </c>
      <c r="T23539">
        <v>19072</v>
      </c>
      <c r="U23539">
        <v>6106649263</v>
      </c>
    </row>
    <row r="23540" spans="1:21" x14ac:dyDescent="0.3">
      <c r="A23540" s="1">
        <v>23539</v>
      </c>
      <c r="B23540" t="s">
        <v>56074</v>
      </c>
      <c r="C23540" t="s">
        <v>56075</v>
      </c>
      <c r="D23540">
        <v>4</v>
      </c>
      <c r="I23540">
        <v>4</v>
      </c>
      <c r="P23540" t="s">
        <v>405</v>
      </c>
      <c r="Q23540" t="s">
        <v>56076</v>
      </c>
      <c r="R23540" t="s">
        <v>1307</v>
      </c>
      <c r="S23540" t="s">
        <v>1290</v>
      </c>
      <c r="T23540">
        <v>19139</v>
      </c>
      <c r="U23540">
        <v>2154727524</v>
      </c>
    </row>
    <row r="23541" spans="1:21" x14ac:dyDescent="0.3">
      <c r="A23541" s="1">
        <v>23540</v>
      </c>
      <c r="B23541" t="s">
        <v>1827</v>
      </c>
      <c r="C23541" t="s">
        <v>1828</v>
      </c>
      <c r="P23541" t="s">
        <v>405</v>
      </c>
      <c r="Q23541" t="s">
        <v>56077</v>
      </c>
      <c r="R23541" t="s">
        <v>2135</v>
      </c>
      <c r="S23541" t="s">
        <v>1290</v>
      </c>
      <c r="T23541">
        <v>19015</v>
      </c>
      <c r="U23541">
        <v>6108763441</v>
      </c>
    </row>
    <row r="23542" spans="1:21" x14ac:dyDescent="0.3">
      <c r="A23542" s="1">
        <v>23541</v>
      </c>
      <c r="B23542" t="s">
        <v>56078</v>
      </c>
      <c r="C23542" t="s">
        <v>56079</v>
      </c>
      <c r="P23542" t="s">
        <v>405</v>
      </c>
      <c r="Q23542" t="s">
        <v>56080</v>
      </c>
      <c r="R23542" t="s">
        <v>1307</v>
      </c>
      <c r="S23542" t="s">
        <v>1290</v>
      </c>
      <c r="T23542">
        <v>19151</v>
      </c>
      <c r="U23542">
        <v>2158797574</v>
      </c>
    </row>
    <row r="23543" spans="1:21" x14ac:dyDescent="0.3">
      <c r="A23543" s="1">
        <v>23542</v>
      </c>
      <c r="B23543" t="s">
        <v>47043</v>
      </c>
      <c r="C23543" t="s">
        <v>56081</v>
      </c>
      <c r="P23543" t="s">
        <v>405</v>
      </c>
      <c r="Q23543" t="s">
        <v>56082</v>
      </c>
      <c r="R23543" t="s">
        <v>11950</v>
      </c>
      <c r="S23543" t="s">
        <v>1290</v>
      </c>
      <c r="T23543">
        <v>19061</v>
      </c>
      <c r="U23543">
        <v>6104851994</v>
      </c>
    </row>
    <row r="23544" spans="1:21" x14ac:dyDescent="0.3">
      <c r="A23544" s="1">
        <v>23543</v>
      </c>
      <c r="B23544" t="s">
        <v>2597</v>
      </c>
      <c r="C23544" t="s">
        <v>2598</v>
      </c>
      <c r="P23544" t="s">
        <v>405</v>
      </c>
      <c r="Q23544" t="s">
        <v>56083</v>
      </c>
      <c r="R23544" t="s">
        <v>2670</v>
      </c>
      <c r="S23544" t="s">
        <v>1290</v>
      </c>
      <c r="T23544">
        <v>19064</v>
      </c>
      <c r="U23544">
        <v>6105443600</v>
      </c>
    </row>
    <row r="23545" spans="1:21" x14ac:dyDescent="0.3">
      <c r="A23545" s="1">
        <v>23544</v>
      </c>
      <c r="B23545" t="s">
        <v>56084</v>
      </c>
      <c r="D23545">
        <v>15</v>
      </c>
      <c r="I23545">
        <v>15</v>
      </c>
      <c r="P23545" t="s">
        <v>405</v>
      </c>
      <c r="Q23545" t="s">
        <v>56085</v>
      </c>
      <c r="R23545" t="s">
        <v>2014</v>
      </c>
      <c r="S23545" t="s">
        <v>1290</v>
      </c>
      <c r="T23545">
        <v>19061</v>
      </c>
      <c r="U23545">
        <v>6104851300</v>
      </c>
    </row>
    <row r="23546" spans="1:21" x14ac:dyDescent="0.3">
      <c r="A23546" s="1">
        <v>23545</v>
      </c>
      <c r="B23546" t="s">
        <v>4517</v>
      </c>
      <c r="C23546" t="s">
        <v>633</v>
      </c>
      <c r="P23546" t="s">
        <v>405</v>
      </c>
      <c r="Q23546" t="s">
        <v>56086</v>
      </c>
      <c r="R23546" t="s">
        <v>1307</v>
      </c>
      <c r="S23546" t="s">
        <v>1290</v>
      </c>
      <c r="T23546">
        <v>19128</v>
      </c>
      <c r="U23546">
        <v>2154822809</v>
      </c>
    </row>
    <row r="23547" spans="1:21" x14ac:dyDescent="0.3">
      <c r="A23547" s="1">
        <v>23546</v>
      </c>
      <c r="B23547" t="s">
        <v>826</v>
      </c>
      <c r="P23547" t="s">
        <v>405</v>
      </c>
      <c r="Q23547" t="s">
        <v>56087</v>
      </c>
      <c r="R23547" t="s">
        <v>1307</v>
      </c>
      <c r="S23547" t="s">
        <v>1290</v>
      </c>
      <c r="T23547">
        <v>19153</v>
      </c>
      <c r="U23547">
        <v>2154928006</v>
      </c>
    </row>
    <row r="23548" spans="1:21" x14ac:dyDescent="0.3">
      <c r="A23548" s="1">
        <v>23547</v>
      </c>
      <c r="B23548" t="s">
        <v>56088</v>
      </c>
      <c r="D23548">
        <v>15</v>
      </c>
      <c r="I23548">
        <v>15</v>
      </c>
      <c r="P23548" t="s">
        <v>405</v>
      </c>
      <c r="Q23548" t="s">
        <v>56089</v>
      </c>
      <c r="R23548" t="s">
        <v>1307</v>
      </c>
      <c r="S23548" t="s">
        <v>1290</v>
      </c>
      <c r="T23548">
        <v>19142</v>
      </c>
      <c r="U23548">
        <v>2153653815</v>
      </c>
    </row>
    <row r="23549" spans="1:21" x14ac:dyDescent="0.3">
      <c r="A23549" s="1">
        <v>23548</v>
      </c>
      <c r="B23549" t="s">
        <v>32495</v>
      </c>
      <c r="D23549">
        <v>4</v>
      </c>
      <c r="I23549">
        <v>4</v>
      </c>
      <c r="P23549" t="s">
        <v>405</v>
      </c>
      <c r="Q23549" t="s">
        <v>56090</v>
      </c>
      <c r="R23549" t="s">
        <v>4080</v>
      </c>
      <c r="S23549" t="s">
        <v>1290</v>
      </c>
      <c r="T23549">
        <v>19050</v>
      </c>
      <c r="U23549">
        <v>6106235974</v>
      </c>
    </row>
    <row r="23550" spans="1:21" x14ac:dyDescent="0.3">
      <c r="A23550" s="1">
        <v>23549</v>
      </c>
      <c r="B23550" t="s">
        <v>56091</v>
      </c>
      <c r="D23550">
        <v>4</v>
      </c>
      <c r="I23550">
        <v>4</v>
      </c>
      <c r="P23550" t="s">
        <v>405</v>
      </c>
      <c r="Q23550" t="s">
        <v>56092</v>
      </c>
      <c r="R23550" t="s">
        <v>1307</v>
      </c>
      <c r="S23550" t="s">
        <v>1290</v>
      </c>
      <c r="T23550">
        <v>19142</v>
      </c>
      <c r="U23550">
        <v>2154921300</v>
      </c>
    </row>
    <row r="23551" spans="1:21" x14ac:dyDescent="0.3">
      <c r="A23551" s="1">
        <v>23550</v>
      </c>
      <c r="B23551" t="s">
        <v>56093</v>
      </c>
      <c r="D23551">
        <v>15</v>
      </c>
      <c r="I23551">
        <v>15</v>
      </c>
      <c r="P23551" t="s">
        <v>405</v>
      </c>
      <c r="Q23551" t="s">
        <v>56094</v>
      </c>
      <c r="R23551" t="s">
        <v>1382</v>
      </c>
      <c r="S23551" t="s">
        <v>1290</v>
      </c>
      <c r="T23551">
        <v>19382</v>
      </c>
      <c r="U23551">
        <v>6104295830</v>
      </c>
    </row>
    <row r="23552" spans="1:21" x14ac:dyDescent="0.3">
      <c r="A23552" s="1">
        <v>23551</v>
      </c>
      <c r="B23552" t="s">
        <v>56095</v>
      </c>
      <c r="C23552" t="s">
        <v>56096</v>
      </c>
      <c r="D23552">
        <v>15</v>
      </c>
      <c r="I23552">
        <v>15</v>
      </c>
      <c r="P23552" t="s">
        <v>405</v>
      </c>
      <c r="Q23552" t="s">
        <v>55309</v>
      </c>
      <c r="R23552" t="s">
        <v>1972</v>
      </c>
      <c r="S23552" t="s">
        <v>1290</v>
      </c>
      <c r="T23552">
        <v>19460</v>
      </c>
      <c r="U23552">
        <v>6109356768</v>
      </c>
    </row>
    <row r="23553" spans="1:21" x14ac:dyDescent="0.3">
      <c r="A23553" s="1">
        <v>23552</v>
      </c>
      <c r="B23553" t="s">
        <v>56097</v>
      </c>
      <c r="C23553" t="s">
        <v>56098</v>
      </c>
      <c r="D23553">
        <v>15</v>
      </c>
      <c r="I23553">
        <v>15</v>
      </c>
      <c r="P23553" t="s">
        <v>405</v>
      </c>
      <c r="Q23553" t="s">
        <v>56099</v>
      </c>
      <c r="R23553" t="s">
        <v>5498</v>
      </c>
      <c r="S23553" t="s">
        <v>1290</v>
      </c>
      <c r="T23553">
        <v>19073</v>
      </c>
      <c r="U23553">
        <v>6103562104</v>
      </c>
    </row>
    <row r="23554" spans="1:21" x14ac:dyDescent="0.3">
      <c r="A23554" s="1">
        <v>23553</v>
      </c>
      <c r="B23554" t="s">
        <v>56100</v>
      </c>
      <c r="C23554" t="s">
        <v>56101</v>
      </c>
      <c r="P23554" t="s">
        <v>405</v>
      </c>
      <c r="Q23554" t="s">
        <v>56102</v>
      </c>
      <c r="R23554" t="s">
        <v>5498</v>
      </c>
      <c r="S23554" t="s">
        <v>1290</v>
      </c>
      <c r="T23554">
        <v>19073</v>
      </c>
      <c r="U23554">
        <v>6103569918</v>
      </c>
    </row>
    <row r="23555" spans="1:21" x14ac:dyDescent="0.3">
      <c r="A23555" s="1">
        <v>23554</v>
      </c>
      <c r="B23555" t="s">
        <v>56103</v>
      </c>
      <c r="P23555" t="s">
        <v>405</v>
      </c>
      <c r="Q23555" t="s">
        <v>56104</v>
      </c>
      <c r="R23555" t="s">
        <v>5498</v>
      </c>
      <c r="S23555" t="s">
        <v>1290</v>
      </c>
      <c r="T23555">
        <v>19073</v>
      </c>
      <c r="U23555">
        <v>4843187273</v>
      </c>
    </row>
    <row r="23556" spans="1:21" x14ac:dyDescent="0.3">
      <c r="A23556" s="1">
        <v>23555</v>
      </c>
      <c r="B23556" t="s">
        <v>1644</v>
      </c>
      <c r="C23556" t="s">
        <v>426</v>
      </c>
      <c r="P23556" t="s">
        <v>405</v>
      </c>
      <c r="Q23556" t="s">
        <v>56105</v>
      </c>
      <c r="R23556" t="s">
        <v>5498</v>
      </c>
      <c r="S23556" t="s">
        <v>1290</v>
      </c>
      <c r="T23556">
        <v>19073</v>
      </c>
      <c r="U23556">
        <v>6103538018</v>
      </c>
    </row>
    <row r="23557" spans="1:21" x14ac:dyDescent="0.3">
      <c r="A23557" s="1">
        <v>23556</v>
      </c>
      <c r="B23557" t="s">
        <v>56106</v>
      </c>
      <c r="C23557" t="s">
        <v>56107</v>
      </c>
      <c r="P23557" t="s">
        <v>405</v>
      </c>
      <c r="Q23557" t="s">
        <v>56108</v>
      </c>
      <c r="R23557" t="s">
        <v>5498</v>
      </c>
      <c r="S23557" t="s">
        <v>1290</v>
      </c>
      <c r="T23557">
        <v>19073</v>
      </c>
      <c r="U23557">
        <v>6106243680</v>
      </c>
    </row>
    <row r="23558" spans="1:21" x14ac:dyDescent="0.3">
      <c r="A23558" s="1">
        <v>23557</v>
      </c>
      <c r="B23558" t="s">
        <v>412</v>
      </c>
      <c r="C23558" t="s">
        <v>56109</v>
      </c>
      <c r="P23558" t="s">
        <v>405</v>
      </c>
      <c r="Q23558" t="s">
        <v>56110</v>
      </c>
      <c r="R23558" t="s">
        <v>5498</v>
      </c>
      <c r="S23558" t="s">
        <v>1290</v>
      </c>
      <c r="T23558">
        <v>19073</v>
      </c>
      <c r="U23558">
        <v>6103533074</v>
      </c>
    </row>
    <row r="23559" spans="1:21" x14ac:dyDescent="0.3">
      <c r="A23559" s="1">
        <v>23558</v>
      </c>
      <c r="B23559" t="s">
        <v>3291</v>
      </c>
      <c r="C23559" t="s">
        <v>56111</v>
      </c>
      <c r="P23559" t="s">
        <v>405</v>
      </c>
      <c r="Q23559" t="s">
        <v>56112</v>
      </c>
      <c r="R23559" t="s">
        <v>5498</v>
      </c>
      <c r="S23559" t="s">
        <v>1290</v>
      </c>
      <c r="T23559">
        <v>19073</v>
      </c>
      <c r="U23559">
        <v>6103596223</v>
      </c>
    </row>
    <row r="23560" spans="1:21" x14ac:dyDescent="0.3">
      <c r="A23560" s="1">
        <v>23559</v>
      </c>
      <c r="B23560" t="s">
        <v>2173</v>
      </c>
      <c r="P23560" t="s">
        <v>405</v>
      </c>
      <c r="Q23560" t="s">
        <v>55803</v>
      </c>
      <c r="R23560" t="s">
        <v>5498</v>
      </c>
      <c r="S23560" t="s">
        <v>1290</v>
      </c>
      <c r="T23560">
        <v>19073</v>
      </c>
      <c r="U23560">
        <v>6103250400</v>
      </c>
    </row>
    <row r="23561" spans="1:21" x14ac:dyDescent="0.3">
      <c r="A23561" s="1">
        <v>23560</v>
      </c>
      <c r="B23561" t="s">
        <v>56113</v>
      </c>
      <c r="C23561" t="s">
        <v>56114</v>
      </c>
      <c r="P23561" t="s">
        <v>405</v>
      </c>
      <c r="Q23561" t="s">
        <v>56115</v>
      </c>
      <c r="R23561" t="s">
        <v>2052</v>
      </c>
      <c r="S23561" t="s">
        <v>1290</v>
      </c>
      <c r="T23561">
        <v>19403</v>
      </c>
      <c r="U23561">
        <v>4846791631</v>
      </c>
    </row>
    <row r="23562" spans="1:21" x14ac:dyDescent="0.3">
      <c r="A23562" s="1">
        <v>23561</v>
      </c>
      <c r="B23562" t="s">
        <v>56116</v>
      </c>
      <c r="C23562" t="s">
        <v>56117</v>
      </c>
      <c r="P23562" t="s">
        <v>405</v>
      </c>
      <c r="Q23562" t="s">
        <v>45696</v>
      </c>
      <c r="R23562" t="s">
        <v>12847</v>
      </c>
      <c r="S23562" t="s">
        <v>1290</v>
      </c>
      <c r="T23562">
        <v>19403</v>
      </c>
      <c r="U23562">
        <v>4846814777</v>
      </c>
    </row>
    <row r="23563" spans="1:21" x14ac:dyDescent="0.3">
      <c r="A23563" s="1">
        <v>23562</v>
      </c>
      <c r="B23563" t="s">
        <v>56118</v>
      </c>
      <c r="C23563" t="s">
        <v>56119</v>
      </c>
      <c r="D23563">
        <v>15</v>
      </c>
      <c r="I23563">
        <v>15</v>
      </c>
      <c r="P23563" t="s">
        <v>405</v>
      </c>
      <c r="Q23563" t="s">
        <v>56120</v>
      </c>
      <c r="R23563" t="s">
        <v>2664</v>
      </c>
      <c r="S23563" t="s">
        <v>1290</v>
      </c>
      <c r="T23563">
        <v>19008</v>
      </c>
      <c r="U23563">
        <v>4844618848</v>
      </c>
    </row>
    <row r="23564" spans="1:21" x14ac:dyDescent="0.3">
      <c r="A23564" s="1">
        <v>23563</v>
      </c>
      <c r="B23564" t="s">
        <v>56121</v>
      </c>
      <c r="C23564" t="s">
        <v>56122</v>
      </c>
      <c r="D23564">
        <v>15</v>
      </c>
      <c r="I23564">
        <v>15</v>
      </c>
      <c r="P23564" t="s">
        <v>405</v>
      </c>
      <c r="Q23564" t="s">
        <v>56123</v>
      </c>
      <c r="R23564" t="s">
        <v>5498</v>
      </c>
      <c r="S23564" t="s">
        <v>1290</v>
      </c>
      <c r="T23564">
        <v>19073</v>
      </c>
      <c r="U23564">
        <v>6103598899</v>
      </c>
    </row>
    <row r="23565" spans="1:21" x14ac:dyDescent="0.3">
      <c r="A23565" s="1">
        <v>23564</v>
      </c>
      <c r="B23565" t="s">
        <v>56124</v>
      </c>
      <c r="P23565" t="s">
        <v>405</v>
      </c>
      <c r="Q23565" t="s">
        <v>56125</v>
      </c>
      <c r="R23565" t="s">
        <v>2664</v>
      </c>
      <c r="S23565" t="s">
        <v>1290</v>
      </c>
      <c r="T23565">
        <v>19008</v>
      </c>
      <c r="U23565">
        <v>6103561192</v>
      </c>
    </row>
    <row r="23566" spans="1:21" x14ac:dyDescent="0.3">
      <c r="A23566" s="1">
        <v>23565</v>
      </c>
      <c r="B23566" t="s">
        <v>56126</v>
      </c>
      <c r="D23566">
        <v>22</v>
      </c>
      <c r="I23566">
        <v>22</v>
      </c>
      <c r="P23566" t="s">
        <v>405</v>
      </c>
      <c r="Q23566" t="s">
        <v>56127</v>
      </c>
      <c r="R23566" t="s">
        <v>2052</v>
      </c>
      <c r="S23566" t="s">
        <v>1290</v>
      </c>
      <c r="T23566">
        <v>19403</v>
      </c>
      <c r="U23566">
        <v>6105399300</v>
      </c>
    </row>
    <row r="23567" spans="1:21" x14ac:dyDescent="0.3">
      <c r="A23567" s="1">
        <v>23566</v>
      </c>
      <c r="B23567" t="s">
        <v>56128</v>
      </c>
      <c r="P23567" t="s">
        <v>405</v>
      </c>
      <c r="Q23567" t="s">
        <v>56129</v>
      </c>
      <c r="R23567" t="s">
        <v>2052</v>
      </c>
      <c r="S23567" t="s">
        <v>1290</v>
      </c>
      <c r="T23567">
        <v>19403</v>
      </c>
      <c r="U23567">
        <v>6106312816</v>
      </c>
    </row>
    <row r="23568" spans="1:21" x14ac:dyDescent="0.3">
      <c r="A23568" s="1">
        <v>23567</v>
      </c>
      <c r="B23568" t="s">
        <v>56130</v>
      </c>
      <c r="C23568" t="s">
        <v>56131</v>
      </c>
      <c r="D23568">
        <v>45</v>
      </c>
      <c r="I23568">
        <v>45</v>
      </c>
      <c r="P23568" t="s">
        <v>405</v>
      </c>
      <c r="Q23568" t="s">
        <v>56132</v>
      </c>
      <c r="R23568" t="s">
        <v>2664</v>
      </c>
      <c r="S23568" t="s">
        <v>1290</v>
      </c>
      <c r="T23568">
        <v>19008</v>
      </c>
      <c r="U23568">
        <v>6103552223</v>
      </c>
    </row>
    <row r="23569" spans="1:21" x14ac:dyDescent="0.3">
      <c r="A23569" s="1">
        <v>23568</v>
      </c>
      <c r="B23569" t="s">
        <v>1644</v>
      </c>
      <c r="C23569" t="s">
        <v>426</v>
      </c>
      <c r="P23569" t="s">
        <v>405</v>
      </c>
      <c r="Q23569" t="s">
        <v>56133</v>
      </c>
      <c r="R23569" t="s">
        <v>2664</v>
      </c>
      <c r="S23569" t="s">
        <v>1290</v>
      </c>
      <c r="T23569">
        <v>19008</v>
      </c>
      <c r="U23569">
        <v>6103252880</v>
      </c>
    </row>
    <row r="23570" spans="1:21" x14ac:dyDescent="0.3">
      <c r="A23570" s="1">
        <v>23569</v>
      </c>
      <c r="B23570" t="s">
        <v>56134</v>
      </c>
      <c r="P23570" t="s">
        <v>405</v>
      </c>
      <c r="Q23570" t="s">
        <v>56135</v>
      </c>
      <c r="R23570" t="s">
        <v>2664</v>
      </c>
      <c r="S23570" t="s">
        <v>1290</v>
      </c>
      <c r="T23570">
        <v>19008</v>
      </c>
      <c r="U23570">
        <v>6103533338</v>
      </c>
    </row>
    <row r="23571" spans="1:21" x14ac:dyDescent="0.3">
      <c r="A23571" s="1">
        <v>23570</v>
      </c>
      <c r="B23571" t="s">
        <v>21344</v>
      </c>
      <c r="C23571" t="s">
        <v>56136</v>
      </c>
      <c r="D23571">
        <v>4</v>
      </c>
      <c r="I23571">
        <v>4</v>
      </c>
      <c r="P23571" t="s">
        <v>405</v>
      </c>
      <c r="Q23571" t="s">
        <v>56125</v>
      </c>
      <c r="R23571" t="s">
        <v>2664</v>
      </c>
      <c r="S23571" t="s">
        <v>1290</v>
      </c>
      <c r="T23571">
        <v>19008</v>
      </c>
      <c r="U23571">
        <v>6103561192</v>
      </c>
    </row>
    <row r="23572" spans="1:21" x14ac:dyDescent="0.3">
      <c r="A23572" s="1">
        <v>23571</v>
      </c>
      <c r="B23572" t="s">
        <v>1404</v>
      </c>
      <c r="C23572" t="s">
        <v>56137</v>
      </c>
      <c r="P23572" t="s">
        <v>405</v>
      </c>
      <c r="Q23572" t="s">
        <v>56138</v>
      </c>
      <c r="R23572" t="s">
        <v>34434</v>
      </c>
      <c r="S23572" t="s">
        <v>1290</v>
      </c>
      <c r="T23572">
        <v>19403</v>
      </c>
      <c r="U23572">
        <v>4843708154</v>
      </c>
    </row>
    <row r="23573" spans="1:21" x14ac:dyDescent="0.3">
      <c r="A23573" s="1">
        <v>23572</v>
      </c>
      <c r="B23573" t="s">
        <v>56139</v>
      </c>
      <c r="D23573">
        <v>883</v>
      </c>
      <c r="I23573">
        <v>883</v>
      </c>
      <c r="P23573" t="s">
        <v>405</v>
      </c>
      <c r="Q23573" t="s">
        <v>56127</v>
      </c>
      <c r="R23573" t="s">
        <v>2052</v>
      </c>
      <c r="S23573" t="s">
        <v>1290</v>
      </c>
      <c r="T23573">
        <v>19403</v>
      </c>
      <c r="U23573">
        <v>6105391414</v>
      </c>
    </row>
    <row r="23574" spans="1:21" x14ac:dyDescent="0.3">
      <c r="A23574" s="1">
        <v>23573</v>
      </c>
      <c r="B23574" t="s">
        <v>56140</v>
      </c>
      <c r="P23574" t="s">
        <v>405</v>
      </c>
      <c r="Q23574" t="s">
        <v>56127</v>
      </c>
      <c r="R23574" t="s">
        <v>2052</v>
      </c>
      <c r="S23574" t="s">
        <v>1290</v>
      </c>
      <c r="T23574">
        <v>19403</v>
      </c>
      <c r="U23574">
        <v>4846815163</v>
      </c>
    </row>
    <row r="23575" spans="1:21" x14ac:dyDescent="0.3">
      <c r="A23575" s="1">
        <v>23574</v>
      </c>
      <c r="B23575" t="s">
        <v>56141</v>
      </c>
      <c r="D23575">
        <v>22</v>
      </c>
      <c r="I23575">
        <v>22</v>
      </c>
      <c r="P23575" t="s">
        <v>405</v>
      </c>
      <c r="Q23575" t="s">
        <v>56127</v>
      </c>
      <c r="R23575" t="s">
        <v>2052</v>
      </c>
      <c r="S23575" t="s">
        <v>1290</v>
      </c>
      <c r="T23575">
        <v>19403</v>
      </c>
      <c r="U23575">
        <v>6106300455</v>
      </c>
    </row>
    <row r="23576" spans="1:21" x14ac:dyDescent="0.3">
      <c r="A23576" s="1">
        <v>23575</v>
      </c>
      <c r="B23576" t="s">
        <v>56142</v>
      </c>
      <c r="C23576" t="s">
        <v>56143</v>
      </c>
      <c r="D23576">
        <v>44</v>
      </c>
      <c r="I23576">
        <v>44</v>
      </c>
      <c r="P23576" t="s">
        <v>405</v>
      </c>
      <c r="Q23576" t="s">
        <v>56127</v>
      </c>
      <c r="R23576" t="s">
        <v>2052</v>
      </c>
      <c r="S23576" t="s">
        <v>1290</v>
      </c>
      <c r="T23576">
        <v>19403</v>
      </c>
      <c r="U23576">
        <v>6108089671</v>
      </c>
    </row>
    <row r="23577" spans="1:21" x14ac:dyDescent="0.3">
      <c r="A23577" s="1">
        <v>23576</v>
      </c>
      <c r="B23577" t="s">
        <v>56144</v>
      </c>
      <c r="P23577" t="s">
        <v>405</v>
      </c>
      <c r="Q23577" t="s">
        <v>56145</v>
      </c>
      <c r="R23577" t="s">
        <v>2052</v>
      </c>
      <c r="S23577" t="s">
        <v>1290</v>
      </c>
      <c r="T23577">
        <v>19403</v>
      </c>
      <c r="U23577">
        <v>4843225750</v>
      </c>
    </row>
    <row r="23578" spans="1:21" x14ac:dyDescent="0.3">
      <c r="A23578" s="1">
        <v>23577</v>
      </c>
      <c r="B23578" t="s">
        <v>56146</v>
      </c>
      <c r="C23578" t="s">
        <v>56147</v>
      </c>
      <c r="P23578" t="s">
        <v>405</v>
      </c>
      <c r="Q23578" t="s">
        <v>56148</v>
      </c>
      <c r="R23578" t="s">
        <v>34434</v>
      </c>
      <c r="S23578" t="s">
        <v>1290</v>
      </c>
      <c r="T23578">
        <v>19403</v>
      </c>
      <c r="U23578">
        <v>4846791030</v>
      </c>
    </row>
    <row r="23579" spans="1:21" x14ac:dyDescent="0.3">
      <c r="A23579" s="1">
        <v>23578</v>
      </c>
      <c r="B23579" t="s">
        <v>56149</v>
      </c>
      <c r="P23579" t="s">
        <v>405</v>
      </c>
      <c r="Q23579" t="s">
        <v>56148</v>
      </c>
      <c r="R23579" t="s">
        <v>2052</v>
      </c>
      <c r="S23579" t="s">
        <v>1290</v>
      </c>
      <c r="T23579">
        <v>19403</v>
      </c>
      <c r="U23579">
        <v>4842318358</v>
      </c>
    </row>
    <row r="23580" spans="1:21" x14ac:dyDescent="0.3">
      <c r="A23580" s="1">
        <v>23579</v>
      </c>
      <c r="B23580" t="s">
        <v>56150</v>
      </c>
      <c r="P23580" t="s">
        <v>405</v>
      </c>
      <c r="Q23580" t="s">
        <v>56151</v>
      </c>
      <c r="R23580" t="s">
        <v>2052</v>
      </c>
      <c r="S23580" t="s">
        <v>1290</v>
      </c>
      <c r="T23580">
        <v>19403</v>
      </c>
      <c r="U23580">
        <v>6106311048</v>
      </c>
    </row>
    <row r="23581" spans="1:21" x14ac:dyDescent="0.3">
      <c r="A23581" s="1">
        <v>23580</v>
      </c>
      <c r="B23581" t="s">
        <v>56152</v>
      </c>
      <c r="C23581" t="s">
        <v>56153</v>
      </c>
      <c r="P23581" t="s">
        <v>405</v>
      </c>
      <c r="Q23581" t="s">
        <v>56154</v>
      </c>
      <c r="R23581" t="s">
        <v>1755</v>
      </c>
      <c r="S23581" t="s">
        <v>1290</v>
      </c>
      <c r="T23581">
        <v>19010</v>
      </c>
      <c r="U23581">
        <v>4843803532</v>
      </c>
    </row>
    <row r="23582" spans="1:21" x14ac:dyDescent="0.3">
      <c r="A23582" s="1">
        <v>23581</v>
      </c>
      <c r="B23582" t="s">
        <v>56155</v>
      </c>
      <c r="P23582" t="s">
        <v>405</v>
      </c>
      <c r="Q23582" t="s">
        <v>56154</v>
      </c>
      <c r="R23582" t="s">
        <v>1755</v>
      </c>
      <c r="S23582" t="s">
        <v>1290</v>
      </c>
      <c r="T23582">
        <v>19010</v>
      </c>
      <c r="U23582">
        <v>4843803532</v>
      </c>
    </row>
    <row r="23583" spans="1:21" x14ac:dyDescent="0.3">
      <c r="A23583" s="1">
        <v>23582</v>
      </c>
      <c r="B23583" t="s">
        <v>56156</v>
      </c>
      <c r="D23583">
        <v>15</v>
      </c>
      <c r="I23583">
        <v>15</v>
      </c>
      <c r="P23583" t="s">
        <v>405</v>
      </c>
      <c r="Q23583" t="s">
        <v>56154</v>
      </c>
      <c r="R23583" t="s">
        <v>1755</v>
      </c>
      <c r="S23583" t="s">
        <v>1290</v>
      </c>
      <c r="T23583">
        <v>19010</v>
      </c>
      <c r="U23583">
        <v>6105254410</v>
      </c>
    </row>
    <row r="23584" spans="1:21" x14ac:dyDescent="0.3">
      <c r="A23584" s="1">
        <v>23583</v>
      </c>
      <c r="B23584" t="s">
        <v>56157</v>
      </c>
      <c r="P23584" t="s">
        <v>405</v>
      </c>
      <c r="Q23584" t="s">
        <v>56158</v>
      </c>
      <c r="R23584" t="s">
        <v>2052</v>
      </c>
      <c r="S23584" t="s">
        <v>1290</v>
      </c>
      <c r="T23584">
        <v>19401</v>
      </c>
      <c r="U23584">
        <v>4846747234</v>
      </c>
    </row>
    <row r="23585" spans="1:21" x14ac:dyDescent="0.3">
      <c r="A23585" s="1">
        <v>23584</v>
      </c>
      <c r="B23585" t="s">
        <v>56159</v>
      </c>
      <c r="P23585" t="s">
        <v>405</v>
      </c>
      <c r="Q23585" t="s">
        <v>56160</v>
      </c>
      <c r="R23585" t="s">
        <v>1755</v>
      </c>
      <c r="S23585" t="s">
        <v>1290</v>
      </c>
      <c r="T23585">
        <v>19010</v>
      </c>
      <c r="U23585">
        <v>6105817070</v>
      </c>
    </row>
    <row r="23586" spans="1:21" x14ac:dyDescent="0.3">
      <c r="A23586" s="1">
        <v>23585</v>
      </c>
      <c r="B23586" t="s">
        <v>56161</v>
      </c>
      <c r="C23586" t="s">
        <v>56162</v>
      </c>
      <c r="P23586" t="s">
        <v>405</v>
      </c>
      <c r="Q23586" t="s">
        <v>56163</v>
      </c>
      <c r="R23586" t="s">
        <v>1755</v>
      </c>
      <c r="S23586" t="s">
        <v>1290</v>
      </c>
      <c r="T23586">
        <v>19010</v>
      </c>
      <c r="U23586">
        <v>6105273091</v>
      </c>
    </row>
    <row r="23587" spans="1:21" x14ac:dyDescent="0.3">
      <c r="A23587" s="1">
        <v>23586</v>
      </c>
      <c r="B23587" t="s">
        <v>56164</v>
      </c>
      <c r="C23587" t="s">
        <v>56165</v>
      </c>
      <c r="P23587" t="s">
        <v>405</v>
      </c>
      <c r="Q23587" t="s">
        <v>56163</v>
      </c>
      <c r="R23587" t="s">
        <v>1755</v>
      </c>
      <c r="S23587" t="s">
        <v>1290</v>
      </c>
      <c r="T23587">
        <v>19010</v>
      </c>
      <c r="U23587">
        <v>4843833230</v>
      </c>
    </row>
    <row r="23588" spans="1:21" x14ac:dyDescent="0.3">
      <c r="A23588" s="1">
        <v>23587</v>
      </c>
      <c r="B23588" t="s">
        <v>56140</v>
      </c>
      <c r="P23588" t="s">
        <v>405</v>
      </c>
      <c r="Q23588" t="s">
        <v>56163</v>
      </c>
      <c r="R23588" t="s">
        <v>1755</v>
      </c>
      <c r="S23588" t="s">
        <v>1290</v>
      </c>
      <c r="T23588">
        <v>19010</v>
      </c>
      <c r="U23588">
        <v>4843802642</v>
      </c>
    </row>
    <row r="23589" spans="1:21" x14ac:dyDescent="0.3">
      <c r="A23589" s="1">
        <v>23588</v>
      </c>
      <c r="B23589" t="s">
        <v>27666</v>
      </c>
      <c r="P23589" t="s">
        <v>405</v>
      </c>
      <c r="Q23589" t="s">
        <v>56163</v>
      </c>
      <c r="R23589" t="s">
        <v>1755</v>
      </c>
      <c r="S23589" t="s">
        <v>1290</v>
      </c>
      <c r="T23589">
        <v>19010</v>
      </c>
      <c r="U23589">
        <v>4843833337</v>
      </c>
    </row>
    <row r="23590" spans="1:21" x14ac:dyDescent="0.3">
      <c r="A23590" s="1">
        <v>23589</v>
      </c>
      <c r="B23590" t="s">
        <v>1978</v>
      </c>
      <c r="C23590" t="s">
        <v>10639</v>
      </c>
      <c r="P23590" t="s">
        <v>405</v>
      </c>
      <c r="Q23590" t="s">
        <v>56163</v>
      </c>
      <c r="R23590" t="s">
        <v>1755</v>
      </c>
      <c r="S23590" t="s">
        <v>1290</v>
      </c>
      <c r="T23590">
        <v>19010</v>
      </c>
      <c r="U23590">
        <v>4842226928</v>
      </c>
    </row>
    <row r="23591" spans="1:21" x14ac:dyDescent="0.3">
      <c r="A23591" s="1">
        <v>23590</v>
      </c>
      <c r="B23591" t="s">
        <v>56166</v>
      </c>
      <c r="D23591">
        <v>7</v>
      </c>
      <c r="I23591">
        <v>7</v>
      </c>
      <c r="P23591" t="s">
        <v>405</v>
      </c>
      <c r="Q23591" t="s">
        <v>56167</v>
      </c>
      <c r="R23591" t="s">
        <v>2052</v>
      </c>
      <c r="S23591" t="s">
        <v>1290</v>
      </c>
      <c r="T23591">
        <v>19401</v>
      </c>
      <c r="U23591">
        <v>4842139585</v>
      </c>
    </row>
    <row r="23592" spans="1:21" x14ac:dyDescent="0.3">
      <c r="A23592" s="1">
        <v>23591</v>
      </c>
      <c r="B23592" t="s">
        <v>56168</v>
      </c>
      <c r="P23592" t="s">
        <v>405</v>
      </c>
      <c r="Q23592" t="s">
        <v>45331</v>
      </c>
      <c r="R23592" t="s">
        <v>1755</v>
      </c>
      <c r="S23592" t="s">
        <v>1290</v>
      </c>
      <c r="T23592">
        <v>19010</v>
      </c>
      <c r="U23592">
        <v>4843803042</v>
      </c>
    </row>
    <row r="23593" spans="1:21" x14ac:dyDescent="0.3">
      <c r="A23593" s="1">
        <v>23592</v>
      </c>
      <c r="B23593" t="s">
        <v>1404</v>
      </c>
      <c r="C23593" t="s">
        <v>56169</v>
      </c>
      <c r="P23593" t="s">
        <v>405</v>
      </c>
      <c r="Q23593" t="s">
        <v>56170</v>
      </c>
      <c r="R23593" t="s">
        <v>1755</v>
      </c>
      <c r="S23593" t="s">
        <v>1290</v>
      </c>
      <c r="T23593">
        <v>19010</v>
      </c>
      <c r="U23593">
        <v>6105191380</v>
      </c>
    </row>
    <row r="23594" spans="1:21" x14ac:dyDescent="0.3">
      <c r="A23594" s="1">
        <v>23593</v>
      </c>
      <c r="B23594" t="s">
        <v>476</v>
      </c>
      <c r="D23594">
        <v>15</v>
      </c>
      <c r="I23594">
        <v>15</v>
      </c>
      <c r="P23594" t="s">
        <v>405</v>
      </c>
      <c r="Q23594" t="s">
        <v>56171</v>
      </c>
      <c r="R23594" t="s">
        <v>1755</v>
      </c>
      <c r="S23594" t="s">
        <v>1290</v>
      </c>
      <c r="T23594">
        <v>19010</v>
      </c>
      <c r="U23594">
        <v>6105277272</v>
      </c>
    </row>
    <row r="23595" spans="1:21" x14ac:dyDescent="0.3">
      <c r="A23595" s="1">
        <v>23594</v>
      </c>
      <c r="B23595" t="s">
        <v>56172</v>
      </c>
      <c r="D23595">
        <v>15</v>
      </c>
      <c r="I23595">
        <v>15</v>
      </c>
      <c r="P23595" t="s">
        <v>405</v>
      </c>
      <c r="Q23595" t="s">
        <v>55828</v>
      </c>
      <c r="R23595" t="s">
        <v>1755</v>
      </c>
      <c r="S23595" t="s">
        <v>1290</v>
      </c>
      <c r="T23595">
        <v>19010</v>
      </c>
      <c r="U23595">
        <v>6105254800</v>
      </c>
    </row>
    <row r="23596" spans="1:21" x14ac:dyDescent="0.3">
      <c r="A23596" s="1">
        <v>23595</v>
      </c>
      <c r="B23596" t="s">
        <v>56173</v>
      </c>
      <c r="D23596">
        <v>15</v>
      </c>
      <c r="I23596">
        <v>15</v>
      </c>
      <c r="P23596" t="s">
        <v>405</v>
      </c>
      <c r="Q23596" t="s">
        <v>56174</v>
      </c>
      <c r="R23596" t="s">
        <v>1755</v>
      </c>
      <c r="S23596" t="s">
        <v>1290</v>
      </c>
      <c r="T23596">
        <v>19010</v>
      </c>
      <c r="U23596">
        <v>6105279550</v>
      </c>
    </row>
    <row r="23597" spans="1:21" x14ac:dyDescent="0.3">
      <c r="A23597" s="1">
        <v>23596</v>
      </c>
      <c r="B23597" t="s">
        <v>56175</v>
      </c>
      <c r="P23597" t="s">
        <v>405</v>
      </c>
      <c r="Q23597" t="s">
        <v>56167</v>
      </c>
      <c r="R23597" t="s">
        <v>2052</v>
      </c>
      <c r="S23597" t="s">
        <v>1290</v>
      </c>
      <c r="T23597">
        <v>19401</v>
      </c>
      <c r="U23597">
        <v>6102776780</v>
      </c>
    </row>
    <row r="23598" spans="1:21" x14ac:dyDescent="0.3">
      <c r="A23598" s="1">
        <v>23597</v>
      </c>
      <c r="B23598" t="s">
        <v>56176</v>
      </c>
      <c r="P23598" t="s">
        <v>405</v>
      </c>
      <c r="Q23598" t="s">
        <v>56177</v>
      </c>
      <c r="R23598" t="s">
        <v>2052</v>
      </c>
      <c r="S23598" t="s">
        <v>1290</v>
      </c>
      <c r="T23598">
        <v>19401</v>
      </c>
      <c r="U23598">
        <v>6102729809</v>
      </c>
    </row>
    <row r="23599" spans="1:21" x14ac:dyDescent="0.3">
      <c r="A23599" s="1">
        <v>23598</v>
      </c>
      <c r="B23599" t="s">
        <v>546</v>
      </c>
      <c r="C23599" t="s">
        <v>56178</v>
      </c>
      <c r="P23599" t="s">
        <v>405</v>
      </c>
      <c r="Q23599" t="s">
        <v>56179</v>
      </c>
      <c r="R23599" t="s">
        <v>2664</v>
      </c>
      <c r="S23599" t="s">
        <v>1290</v>
      </c>
      <c r="T23599">
        <v>19008</v>
      </c>
      <c r="U23599">
        <v>6103599926</v>
      </c>
    </row>
    <row r="23600" spans="1:21" x14ac:dyDescent="0.3">
      <c r="A23600" s="1">
        <v>23599</v>
      </c>
      <c r="B23600" t="s">
        <v>56180</v>
      </c>
      <c r="P23600" t="s">
        <v>405</v>
      </c>
      <c r="Q23600" t="s">
        <v>56181</v>
      </c>
      <c r="R23600" t="s">
        <v>3590</v>
      </c>
      <c r="S23600" t="s">
        <v>1290</v>
      </c>
      <c r="T23600">
        <v>19083</v>
      </c>
      <c r="U23600">
        <v>6104462780</v>
      </c>
    </row>
    <row r="23601" spans="1:21" x14ac:dyDescent="0.3">
      <c r="A23601" s="1">
        <v>23600</v>
      </c>
      <c r="B23601" t="s">
        <v>56182</v>
      </c>
      <c r="P23601" t="s">
        <v>405</v>
      </c>
      <c r="Q23601" t="s">
        <v>56183</v>
      </c>
      <c r="R23601" t="s">
        <v>1449</v>
      </c>
      <c r="S23601" t="s">
        <v>1290</v>
      </c>
      <c r="T23601">
        <v>19004</v>
      </c>
      <c r="U23601">
        <v>6106681712</v>
      </c>
    </row>
    <row r="23602" spans="1:21" x14ac:dyDescent="0.3">
      <c r="A23602" s="1">
        <v>23601</v>
      </c>
      <c r="B23602" t="s">
        <v>3212</v>
      </c>
      <c r="C23602" t="s">
        <v>56184</v>
      </c>
      <c r="P23602" t="s">
        <v>405</v>
      </c>
      <c r="Q23602" t="s">
        <v>56185</v>
      </c>
      <c r="R23602" t="s">
        <v>3123</v>
      </c>
      <c r="S23602" t="s">
        <v>1290</v>
      </c>
      <c r="T23602">
        <v>19444</v>
      </c>
      <c r="U23602">
        <v>6108252705</v>
      </c>
    </row>
    <row r="23603" spans="1:21" x14ac:dyDescent="0.3">
      <c r="A23603" s="1">
        <v>23602</v>
      </c>
      <c r="B23603" t="s">
        <v>56186</v>
      </c>
      <c r="P23603" t="s">
        <v>405</v>
      </c>
      <c r="Q23603" t="s">
        <v>56187</v>
      </c>
      <c r="R23603" t="s">
        <v>1449</v>
      </c>
      <c r="S23603" t="s">
        <v>1290</v>
      </c>
      <c r="T23603">
        <v>19004</v>
      </c>
      <c r="U23603">
        <v>6106646995</v>
      </c>
    </row>
    <row r="23604" spans="1:21" x14ac:dyDescent="0.3">
      <c r="A23604" s="1">
        <v>23603</v>
      </c>
      <c r="B23604" t="s">
        <v>16250</v>
      </c>
      <c r="P23604" t="s">
        <v>405</v>
      </c>
      <c r="Q23604" t="s">
        <v>56188</v>
      </c>
      <c r="R23604" t="s">
        <v>2052</v>
      </c>
      <c r="S23604" t="s">
        <v>1290</v>
      </c>
      <c r="T23604">
        <v>19401</v>
      </c>
      <c r="U23604">
        <v>6105399908</v>
      </c>
    </row>
    <row r="23605" spans="1:21" x14ac:dyDescent="0.3">
      <c r="A23605" s="1">
        <v>23604</v>
      </c>
      <c r="B23605" t="s">
        <v>56189</v>
      </c>
      <c r="P23605" t="s">
        <v>405</v>
      </c>
      <c r="Q23605" t="s">
        <v>56190</v>
      </c>
      <c r="R23605" t="s">
        <v>3788</v>
      </c>
      <c r="S23605" t="s">
        <v>1290</v>
      </c>
      <c r="T23605">
        <v>19462</v>
      </c>
      <c r="U23605">
        <v>6102751462</v>
      </c>
    </row>
    <row r="23606" spans="1:21" x14ac:dyDescent="0.3">
      <c r="A23606" s="1">
        <v>23605</v>
      </c>
      <c r="B23606" t="s">
        <v>56191</v>
      </c>
      <c r="D23606">
        <v>7</v>
      </c>
      <c r="I23606">
        <v>7</v>
      </c>
      <c r="P23606" t="s">
        <v>405</v>
      </c>
      <c r="Q23606" t="s">
        <v>56192</v>
      </c>
      <c r="R23606" t="s">
        <v>1600</v>
      </c>
      <c r="S23606" t="s">
        <v>1290</v>
      </c>
      <c r="T23606">
        <v>19003</v>
      </c>
      <c r="U23606">
        <v>6108968995</v>
      </c>
    </row>
    <row r="23607" spans="1:21" x14ac:dyDescent="0.3">
      <c r="A23607" s="1">
        <v>23606</v>
      </c>
      <c r="B23607" t="s">
        <v>56193</v>
      </c>
      <c r="P23607" t="s">
        <v>405</v>
      </c>
      <c r="Q23607" t="s">
        <v>56194</v>
      </c>
      <c r="R23607" t="s">
        <v>1600</v>
      </c>
      <c r="S23607" t="s">
        <v>1290</v>
      </c>
      <c r="T23607">
        <v>19003</v>
      </c>
      <c r="U23607">
        <v>6106420600</v>
      </c>
    </row>
    <row r="23608" spans="1:21" x14ac:dyDescent="0.3">
      <c r="A23608" s="1">
        <v>23607</v>
      </c>
      <c r="B23608" t="s">
        <v>56195</v>
      </c>
      <c r="C23608" t="s">
        <v>468</v>
      </c>
      <c r="P23608" t="s">
        <v>405</v>
      </c>
      <c r="Q23608" t="s">
        <v>56196</v>
      </c>
      <c r="R23608" t="s">
        <v>5507</v>
      </c>
      <c r="S23608" t="s">
        <v>1290</v>
      </c>
      <c r="T23608">
        <v>19014</v>
      </c>
      <c r="U23608">
        <v>6104855646</v>
      </c>
    </row>
    <row r="23609" spans="1:21" x14ac:dyDescent="0.3">
      <c r="A23609" s="1">
        <v>23608</v>
      </c>
      <c r="B23609" t="s">
        <v>56197</v>
      </c>
      <c r="D23609">
        <v>15</v>
      </c>
      <c r="I23609">
        <v>15</v>
      </c>
      <c r="P23609" t="s">
        <v>405</v>
      </c>
      <c r="Q23609" t="s">
        <v>56198</v>
      </c>
      <c r="R23609" t="s">
        <v>1323</v>
      </c>
      <c r="S23609" t="s">
        <v>1290</v>
      </c>
      <c r="T23609">
        <v>19026</v>
      </c>
      <c r="U23609">
        <v>4844617772</v>
      </c>
    </row>
    <row r="23610" spans="1:21" x14ac:dyDescent="0.3">
      <c r="A23610" s="1">
        <v>23609</v>
      </c>
      <c r="B23610" t="s">
        <v>8356</v>
      </c>
      <c r="C23610" t="s">
        <v>56199</v>
      </c>
      <c r="D23610">
        <v>15</v>
      </c>
      <c r="I23610">
        <v>15</v>
      </c>
      <c r="P23610" t="s">
        <v>405</v>
      </c>
      <c r="Q23610" t="s">
        <v>56200</v>
      </c>
      <c r="R23610" t="s">
        <v>2277</v>
      </c>
      <c r="S23610" t="s">
        <v>1290</v>
      </c>
      <c r="T23610">
        <v>19468</v>
      </c>
      <c r="U23610">
        <v>6104891388</v>
      </c>
    </row>
    <row r="23611" spans="1:21" x14ac:dyDescent="0.3">
      <c r="A23611" s="1">
        <v>23610</v>
      </c>
      <c r="B23611" t="s">
        <v>56201</v>
      </c>
      <c r="P23611" t="s">
        <v>405</v>
      </c>
      <c r="Q23611" t="s">
        <v>56202</v>
      </c>
      <c r="R23611" t="s">
        <v>4080</v>
      </c>
      <c r="S23611" t="s">
        <v>1290</v>
      </c>
      <c r="T23611">
        <v>19050</v>
      </c>
      <c r="U23611">
        <v>6102844800</v>
      </c>
    </row>
    <row r="23612" spans="1:21" x14ac:dyDescent="0.3">
      <c r="A23612" s="1">
        <v>23611</v>
      </c>
      <c r="B23612" t="s">
        <v>56203</v>
      </c>
      <c r="P23612" t="s">
        <v>405</v>
      </c>
      <c r="Q23612" t="s">
        <v>56204</v>
      </c>
      <c r="R23612" t="s">
        <v>5610</v>
      </c>
      <c r="S23612" t="s">
        <v>1290</v>
      </c>
      <c r="T23612">
        <v>19035</v>
      </c>
      <c r="U23612">
        <v>4844128266</v>
      </c>
    </row>
    <row r="23613" spans="1:21" x14ac:dyDescent="0.3">
      <c r="A23613" s="1">
        <v>23612</v>
      </c>
      <c r="B23613" t="s">
        <v>56205</v>
      </c>
      <c r="C23613" t="s">
        <v>56206</v>
      </c>
      <c r="D23613">
        <v>15</v>
      </c>
      <c r="I23613">
        <v>15</v>
      </c>
      <c r="P23613" t="s">
        <v>405</v>
      </c>
      <c r="Q23613" t="s">
        <v>56207</v>
      </c>
      <c r="R23613" t="s">
        <v>1684</v>
      </c>
      <c r="S23613" t="s">
        <v>1290</v>
      </c>
      <c r="T23613">
        <v>19023</v>
      </c>
      <c r="U23613">
        <v>6105222213</v>
      </c>
    </row>
    <row r="23614" spans="1:21" x14ac:dyDescent="0.3">
      <c r="A23614" s="1">
        <v>23613</v>
      </c>
      <c r="B23614" t="s">
        <v>56208</v>
      </c>
      <c r="D23614">
        <v>22</v>
      </c>
      <c r="I23614">
        <v>22</v>
      </c>
      <c r="P23614" t="s">
        <v>405</v>
      </c>
      <c r="Q23614" t="s">
        <v>56209</v>
      </c>
      <c r="R23614" t="s">
        <v>1482</v>
      </c>
      <c r="S23614" t="s">
        <v>1290</v>
      </c>
      <c r="T23614">
        <v>19061</v>
      </c>
      <c r="U23614">
        <v>6104946002</v>
      </c>
    </row>
    <row r="23615" spans="1:21" x14ac:dyDescent="0.3">
      <c r="A23615" s="1">
        <v>23614</v>
      </c>
      <c r="B23615" t="s">
        <v>56210</v>
      </c>
      <c r="D23615">
        <v>15</v>
      </c>
      <c r="I23615">
        <v>15</v>
      </c>
      <c r="P23615" t="s">
        <v>405</v>
      </c>
      <c r="Q23615" t="s">
        <v>56211</v>
      </c>
      <c r="R23615" t="s">
        <v>2149</v>
      </c>
      <c r="S23615" t="s">
        <v>1290</v>
      </c>
      <c r="T23615">
        <v>19041</v>
      </c>
      <c r="U23615">
        <v>6104460123</v>
      </c>
    </row>
    <row r="23616" spans="1:21" x14ac:dyDescent="0.3">
      <c r="A23616" s="1">
        <v>23615</v>
      </c>
      <c r="B23616" t="s">
        <v>11413</v>
      </c>
      <c r="C23616" t="s">
        <v>56212</v>
      </c>
      <c r="D23616">
        <v>883</v>
      </c>
      <c r="I23616">
        <v>883</v>
      </c>
      <c r="P23616" t="s">
        <v>405</v>
      </c>
      <c r="Q23616" t="s">
        <v>56213</v>
      </c>
      <c r="R23616" t="s">
        <v>2149</v>
      </c>
      <c r="S23616" t="s">
        <v>1290</v>
      </c>
      <c r="T23616">
        <v>19041</v>
      </c>
      <c r="U23616">
        <v>6107075505</v>
      </c>
    </row>
    <row r="23617" spans="1:21" x14ac:dyDescent="0.3">
      <c r="A23617" s="1">
        <v>23616</v>
      </c>
      <c r="B23617" t="s">
        <v>56214</v>
      </c>
      <c r="C23617" t="s">
        <v>56215</v>
      </c>
      <c r="P23617" t="s">
        <v>405</v>
      </c>
      <c r="Q23617" t="s">
        <v>56216</v>
      </c>
      <c r="R23617" t="s">
        <v>2664</v>
      </c>
      <c r="S23617" t="s">
        <v>1290</v>
      </c>
      <c r="T23617">
        <v>19008</v>
      </c>
      <c r="U23617">
        <v>4844726693</v>
      </c>
    </row>
    <row r="23618" spans="1:21" x14ac:dyDescent="0.3">
      <c r="A23618" s="1">
        <v>23617</v>
      </c>
      <c r="B23618" t="s">
        <v>56217</v>
      </c>
      <c r="P23618" t="s">
        <v>405</v>
      </c>
      <c r="Q23618" t="s">
        <v>56218</v>
      </c>
      <c r="R23618" t="s">
        <v>1940</v>
      </c>
      <c r="S23618" t="s">
        <v>1290</v>
      </c>
      <c r="T23618">
        <v>19063</v>
      </c>
      <c r="U23618">
        <v>6103554879</v>
      </c>
    </row>
    <row r="23619" spans="1:21" x14ac:dyDescent="0.3">
      <c r="A23619" s="1">
        <v>23618</v>
      </c>
      <c r="B23619" t="s">
        <v>56219</v>
      </c>
      <c r="C23619" t="s">
        <v>56220</v>
      </c>
      <c r="D23619">
        <v>7</v>
      </c>
      <c r="I23619">
        <v>7</v>
      </c>
      <c r="P23619" t="s">
        <v>405</v>
      </c>
      <c r="Q23619" t="s">
        <v>56221</v>
      </c>
      <c r="R23619" t="s">
        <v>1838</v>
      </c>
      <c r="S23619" t="s">
        <v>1290</v>
      </c>
      <c r="T23619">
        <v>19428</v>
      </c>
      <c r="U23619">
        <v>6108288900</v>
      </c>
    </row>
    <row r="23620" spans="1:21" x14ac:dyDescent="0.3">
      <c r="A23620" s="1">
        <v>23619</v>
      </c>
      <c r="B23620" t="s">
        <v>34651</v>
      </c>
      <c r="D23620">
        <v>7</v>
      </c>
      <c r="I23620">
        <v>7</v>
      </c>
      <c r="P23620" t="s">
        <v>405</v>
      </c>
      <c r="Q23620" t="s">
        <v>56222</v>
      </c>
      <c r="R23620" t="s">
        <v>1838</v>
      </c>
      <c r="S23620" t="s">
        <v>1290</v>
      </c>
      <c r="T23620">
        <v>19428</v>
      </c>
      <c r="U23620">
        <v>4843445143</v>
      </c>
    </row>
    <row r="23621" spans="1:21" x14ac:dyDescent="0.3">
      <c r="A23621" s="1">
        <v>23620</v>
      </c>
      <c r="B23621" t="s">
        <v>56223</v>
      </c>
      <c r="C23621" t="s">
        <v>56224</v>
      </c>
      <c r="P23621" t="s">
        <v>405</v>
      </c>
      <c r="Q23621" t="s">
        <v>56225</v>
      </c>
      <c r="R23621" t="s">
        <v>1838</v>
      </c>
      <c r="S23621" t="s">
        <v>1290</v>
      </c>
      <c r="T23621">
        <v>19428</v>
      </c>
      <c r="U23621">
        <v>6108325708</v>
      </c>
    </row>
    <row r="23622" spans="1:21" x14ac:dyDescent="0.3">
      <c r="A23622" s="1">
        <v>23621</v>
      </c>
      <c r="B23622" t="s">
        <v>5802</v>
      </c>
      <c r="D23622">
        <v>7</v>
      </c>
      <c r="I23622">
        <v>7</v>
      </c>
      <c r="P23622" t="s">
        <v>405</v>
      </c>
      <c r="Q23622" t="s">
        <v>56226</v>
      </c>
      <c r="R23622" t="s">
        <v>3590</v>
      </c>
      <c r="S23622" t="s">
        <v>1290</v>
      </c>
      <c r="T23622">
        <v>19083</v>
      </c>
      <c r="U23622">
        <v>6104461500</v>
      </c>
    </row>
    <row r="23623" spans="1:21" x14ac:dyDescent="0.3">
      <c r="A23623" s="1">
        <v>23622</v>
      </c>
      <c r="B23623" t="s">
        <v>56227</v>
      </c>
      <c r="P23623" t="s">
        <v>405</v>
      </c>
      <c r="Q23623" t="s">
        <v>56228</v>
      </c>
      <c r="R23623" t="s">
        <v>3590</v>
      </c>
      <c r="S23623" t="s">
        <v>1290</v>
      </c>
      <c r="T23623">
        <v>19083</v>
      </c>
      <c r="U23623">
        <v>4844538159</v>
      </c>
    </row>
    <row r="23624" spans="1:21" x14ac:dyDescent="0.3">
      <c r="A23624" s="1">
        <v>23623</v>
      </c>
      <c r="B23624" t="s">
        <v>56229</v>
      </c>
      <c r="C23624" t="s">
        <v>56230</v>
      </c>
      <c r="P23624" t="s">
        <v>405</v>
      </c>
      <c r="Q23624" t="s">
        <v>56231</v>
      </c>
      <c r="R23624" t="s">
        <v>1838</v>
      </c>
      <c r="S23624" t="s">
        <v>1290</v>
      </c>
      <c r="T23624">
        <v>19428</v>
      </c>
      <c r="U23624">
        <v>6108978212</v>
      </c>
    </row>
    <row r="23625" spans="1:21" x14ac:dyDescent="0.3">
      <c r="A23625" s="1">
        <v>23624</v>
      </c>
      <c r="B23625" t="s">
        <v>56232</v>
      </c>
      <c r="P23625" t="s">
        <v>405</v>
      </c>
      <c r="Q23625" t="s">
        <v>56233</v>
      </c>
      <c r="R23625" t="s">
        <v>2052</v>
      </c>
      <c r="S23625" t="s">
        <v>1290</v>
      </c>
      <c r="T23625">
        <v>19401</v>
      </c>
      <c r="U23625">
        <v>6102720960</v>
      </c>
    </row>
    <row r="23626" spans="1:21" x14ac:dyDescent="0.3">
      <c r="A23626" s="1">
        <v>23625</v>
      </c>
      <c r="B23626" t="s">
        <v>56234</v>
      </c>
      <c r="C23626" t="s">
        <v>55517</v>
      </c>
      <c r="D23626">
        <v>7</v>
      </c>
      <c r="I23626">
        <v>7</v>
      </c>
      <c r="P23626" t="s">
        <v>405</v>
      </c>
      <c r="Q23626" t="s">
        <v>56235</v>
      </c>
      <c r="R23626" t="s">
        <v>2052</v>
      </c>
      <c r="S23626" t="s">
        <v>1290</v>
      </c>
      <c r="T23626">
        <v>19401</v>
      </c>
      <c r="U23626">
        <v>6102709607</v>
      </c>
    </row>
    <row r="23627" spans="1:21" x14ac:dyDescent="0.3">
      <c r="A23627" s="1">
        <v>23626</v>
      </c>
      <c r="B23627" t="s">
        <v>56236</v>
      </c>
      <c r="P23627" t="s">
        <v>405</v>
      </c>
      <c r="Q23627" t="s">
        <v>56237</v>
      </c>
      <c r="R23627" t="s">
        <v>3590</v>
      </c>
      <c r="S23627" t="s">
        <v>1290</v>
      </c>
      <c r="T23627">
        <v>19083</v>
      </c>
      <c r="U23627">
        <v>6104492576</v>
      </c>
    </row>
    <row r="23628" spans="1:21" x14ac:dyDescent="0.3">
      <c r="A23628" s="1">
        <v>23627</v>
      </c>
      <c r="B23628" t="s">
        <v>4263</v>
      </c>
      <c r="P23628" t="s">
        <v>405</v>
      </c>
      <c r="Q23628" t="s">
        <v>56238</v>
      </c>
      <c r="R23628" t="s">
        <v>3590</v>
      </c>
      <c r="S23628" t="s">
        <v>1290</v>
      </c>
      <c r="T23628">
        <v>19083</v>
      </c>
      <c r="U23628">
        <v>6102009588</v>
      </c>
    </row>
    <row r="23629" spans="1:21" x14ac:dyDescent="0.3">
      <c r="A23629" s="1">
        <v>23628</v>
      </c>
      <c r="B23629" t="s">
        <v>56239</v>
      </c>
      <c r="C23629" t="s">
        <v>56240</v>
      </c>
      <c r="P23629" t="s">
        <v>405</v>
      </c>
      <c r="Q23629" t="s">
        <v>56241</v>
      </c>
      <c r="R23629" t="s">
        <v>1940</v>
      </c>
      <c r="S23629" t="s">
        <v>1290</v>
      </c>
      <c r="T23629">
        <v>19063</v>
      </c>
      <c r="U23629">
        <v>4844438735</v>
      </c>
    </row>
    <row r="23630" spans="1:21" x14ac:dyDescent="0.3">
      <c r="A23630" s="1">
        <v>23629</v>
      </c>
      <c r="B23630" t="s">
        <v>56242</v>
      </c>
      <c r="P23630" t="s">
        <v>405</v>
      </c>
      <c r="Q23630" t="s">
        <v>55707</v>
      </c>
      <c r="R23630" t="s">
        <v>3253</v>
      </c>
      <c r="S23630" t="s">
        <v>1290</v>
      </c>
      <c r="T23630">
        <v>19465</v>
      </c>
      <c r="U23630">
        <v>4849858071</v>
      </c>
    </row>
    <row r="23631" spans="1:21" x14ac:dyDescent="0.3">
      <c r="A23631" s="1">
        <v>23630</v>
      </c>
      <c r="B23631" t="s">
        <v>56243</v>
      </c>
      <c r="C23631" t="s">
        <v>56244</v>
      </c>
      <c r="P23631" t="s">
        <v>405</v>
      </c>
      <c r="Q23631" t="s">
        <v>56245</v>
      </c>
      <c r="R23631" t="s">
        <v>3590</v>
      </c>
      <c r="S23631" t="s">
        <v>1290</v>
      </c>
      <c r="T23631">
        <v>19083</v>
      </c>
      <c r="U23631">
        <v>4844538780</v>
      </c>
    </row>
    <row r="23632" spans="1:21" x14ac:dyDescent="0.3">
      <c r="A23632" s="1">
        <v>23631</v>
      </c>
      <c r="B23632" t="s">
        <v>56246</v>
      </c>
      <c r="C23632" t="s">
        <v>19927</v>
      </c>
      <c r="P23632" t="s">
        <v>405</v>
      </c>
      <c r="Q23632" t="s">
        <v>56247</v>
      </c>
      <c r="R23632" t="s">
        <v>1940</v>
      </c>
      <c r="S23632" t="s">
        <v>1290</v>
      </c>
      <c r="T23632">
        <v>19063</v>
      </c>
      <c r="U23632">
        <v>6107441077</v>
      </c>
    </row>
    <row r="23633" spans="1:21" x14ac:dyDescent="0.3">
      <c r="A23633" s="1">
        <v>23632</v>
      </c>
      <c r="B23633" t="s">
        <v>56248</v>
      </c>
      <c r="C23633" t="s">
        <v>56249</v>
      </c>
      <c r="P23633" t="s">
        <v>405</v>
      </c>
      <c r="Q23633" t="s">
        <v>45352</v>
      </c>
      <c r="R23633" t="s">
        <v>1940</v>
      </c>
      <c r="S23633" t="s">
        <v>1290</v>
      </c>
      <c r="T23633">
        <v>19063</v>
      </c>
      <c r="U23633">
        <v>4844452041</v>
      </c>
    </row>
    <row r="23634" spans="1:21" x14ac:dyDescent="0.3">
      <c r="A23634" s="1">
        <v>23633</v>
      </c>
      <c r="B23634" t="s">
        <v>56250</v>
      </c>
      <c r="P23634" t="s">
        <v>405</v>
      </c>
      <c r="Q23634" t="s">
        <v>56251</v>
      </c>
      <c r="R23634" t="s">
        <v>1600</v>
      </c>
      <c r="S23634" t="s">
        <v>1290</v>
      </c>
      <c r="T23634">
        <v>19003</v>
      </c>
      <c r="U23634">
        <v>6106429507</v>
      </c>
    </row>
    <row r="23635" spans="1:21" x14ac:dyDescent="0.3">
      <c r="A23635" s="1">
        <v>23634</v>
      </c>
      <c r="B23635" t="s">
        <v>56252</v>
      </c>
      <c r="C23635" t="s">
        <v>56253</v>
      </c>
      <c r="D23635">
        <v>883</v>
      </c>
      <c r="I23635">
        <v>883</v>
      </c>
      <c r="P23635" t="s">
        <v>405</v>
      </c>
      <c r="Q23635" t="s">
        <v>56254</v>
      </c>
      <c r="R23635" t="s">
        <v>1940</v>
      </c>
      <c r="S23635" t="s">
        <v>1290</v>
      </c>
      <c r="T23635">
        <v>19063</v>
      </c>
      <c r="U23635">
        <v>6105657794</v>
      </c>
    </row>
    <row r="23636" spans="1:21" x14ac:dyDescent="0.3">
      <c r="A23636" s="1">
        <v>23635</v>
      </c>
      <c r="B23636" t="s">
        <v>56255</v>
      </c>
      <c r="C23636" t="s">
        <v>56256</v>
      </c>
      <c r="P23636" t="s">
        <v>405</v>
      </c>
      <c r="Q23636" t="s">
        <v>56225</v>
      </c>
      <c r="R23636" t="s">
        <v>1838</v>
      </c>
      <c r="S23636" t="s">
        <v>1290</v>
      </c>
      <c r="T23636">
        <v>19428</v>
      </c>
      <c r="U23636">
        <v>6108325708</v>
      </c>
    </row>
    <row r="23637" spans="1:21" x14ac:dyDescent="0.3">
      <c r="A23637" s="1">
        <v>23636</v>
      </c>
      <c r="B23637" t="s">
        <v>56257</v>
      </c>
      <c r="P23637" t="s">
        <v>405</v>
      </c>
      <c r="Q23637" t="s">
        <v>56225</v>
      </c>
      <c r="R23637" t="s">
        <v>1838</v>
      </c>
      <c r="S23637" t="s">
        <v>1290</v>
      </c>
      <c r="T23637">
        <v>19428</v>
      </c>
      <c r="U23637">
        <v>6108253693</v>
      </c>
    </row>
    <row r="23638" spans="1:21" x14ac:dyDescent="0.3">
      <c r="A23638" s="1">
        <v>23637</v>
      </c>
      <c r="B23638" t="s">
        <v>56258</v>
      </c>
      <c r="D23638">
        <v>4</v>
      </c>
      <c r="I23638">
        <v>4</v>
      </c>
      <c r="P23638" t="s">
        <v>405</v>
      </c>
      <c r="Q23638" t="s">
        <v>56259</v>
      </c>
      <c r="R23638" t="s">
        <v>1838</v>
      </c>
      <c r="S23638" t="s">
        <v>1290</v>
      </c>
      <c r="T23638">
        <v>19428</v>
      </c>
      <c r="U23638">
        <v>4843445618</v>
      </c>
    </row>
    <row r="23639" spans="1:21" x14ac:dyDescent="0.3">
      <c r="A23639" s="1">
        <v>23638</v>
      </c>
      <c r="B23639" t="s">
        <v>56260</v>
      </c>
      <c r="D23639">
        <v>44</v>
      </c>
      <c r="I23639">
        <v>44</v>
      </c>
      <c r="P23639" t="s">
        <v>405</v>
      </c>
      <c r="Q23639" t="s">
        <v>55815</v>
      </c>
      <c r="R23639" t="s">
        <v>2664</v>
      </c>
      <c r="S23639" t="s">
        <v>1290</v>
      </c>
      <c r="T23639">
        <v>19008</v>
      </c>
      <c r="U23639">
        <v>6103530355</v>
      </c>
    </row>
    <row r="23640" spans="1:21" x14ac:dyDescent="0.3">
      <c r="A23640" s="1">
        <v>23639</v>
      </c>
      <c r="B23640" t="s">
        <v>56261</v>
      </c>
      <c r="C23640" t="s">
        <v>36713</v>
      </c>
      <c r="D23640">
        <v>15</v>
      </c>
      <c r="I23640">
        <v>15</v>
      </c>
      <c r="P23640" t="s">
        <v>405</v>
      </c>
      <c r="Q23640" t="s">
        <v>56262</v>
      </c>
      <c r="R23640" t="s">
        <v>3590</v>
      </c>
      <c r="S23640" t="s">
        <v>1290</v>
      </c>
      <c r="T23640">
        <v>19083</v>
      </c>
      <c r="U23640">
        <v>6108535656</v>
      </c>
    </row>
    <row r="23641" spans="1:21" x14ac:dyDescent="0.3">
      <c r="A23641" s="1">
        <v>23640</v>
      </c>
      <c r="B23641" t="s">
        <v>56263</v>
      </c>
      <c r="C23641" t="s">
        <v>56264</v>
      </c>
      <c r="P23641" t="s">
        <v>405</v>
      </c>
      <c r="Q23641" t="s">
        <v>56265</v>
      </c>
      <c r="R23641" t="s">
        <v>4214</v>
      </c>
      <c r="S23641" t="s">
        <v>1290</v>
      </c>
      <c r="T23641">
        <v>19422</v>
      </c>
      <c r="U23641">
        <v>6102799011</v>
      </c>
    </row>
    <row r="23642" spans="1:21" x14ac:dyDescent="0.3">
      <c r="A23642" s="1">
        <v>23641</v>
      </c>
      <c r="B23642" t="s">
        <v>56266</v>
      </c>
      <c r="C23642" t="s">
        <v>56267</v>
      </c>
      <c r="D23642">
        <v>44</v>
      </c>
      <c r="I23642">
        <v>44</v>
      </c>
      <c r="P23642" t="s">
        <v>405</v>
      </c>
      <c r="Q23642" t="s">
        <v>49974</v>
      </c>
      <c r="R23642" t="s">
        <v>1449</v>
      </c>
      <c r="S23642" t="s">
        <v>1290</v>
      </c>
      <c r="T23642">
        <v>19004</v>
      </c>
      <c r="U23642">
        <v>6106649800</v>
      </c>
    </row>
    <row r="23643" spans="1:21" x14ac:dyDescent="0.3">
      <c r="A23643" s="1">
        <v>23642</v>
      </c>
      <c r="B23643" t="s">
        <v>23256</v>
      </c>
      <c r="C23643" t="s">
        <v>23257</v>
      </c>
      <c r="P23643" t="s">
        <v>405</v>
      </c>
      <c r="Q23643" t="s">
        <v>56268</v>
      </c>
      <c r="R23643" t="s">
        <v>1307</v>
      </c>
      <c r="S23643" t="s">
        <v>1290</v>
      </c>
      <c r="T23643">
        <v>19127</v>
      </c>
      <c r="U23643">
        <v>2155096005</v>
      </c>
    </row>
    <row r="23644" spans="1:21" x14ac:dyDescent="0.3">
      <c r="A23644" s="1">
        <v>23643</v>
      </c>
      <c r="B23644" t="s">
        <v>56269</v>
      </c>
      <c r="C23644" t="s">
        <v>56270</v>
      </c>
      <c r="P23644" t="s">
        <v>405</v>
      </c>
      <c r="Q23644" t="s">
        <v>56271</v>
      </c>
      <c r="R23644" t="s">
        <v>1307</v>
      </c>
      <c r="S23644" t="s">
        <v>1290</v>
      </c>
      <c r="T23644">
        <v>19127</v>
      </c>
      <c r="U23644">
        <v>2672976668</v>
      </c>
    </row>
    <row r="23645" spans="1:21" x14ac:dyDescent="0.3">
      <c r="A23645" s="1">
        <v>23644</v>
      </c>
      <c r="B23645" t="s">
        <v>56272</v>
      </c>
      <c r="C23645" t="s">
        <v>56273</v>
      </c>
      <c r="P23645" t="s">
        <v>405</v>
      </c>
      <c r="Q23645" t="s">
        <v>56274</v>
      </c>
      <c r="R23645" t="s">
        <v>1307</v>
      </c>
      <c r="S23645" t="s">
        <v>1290</v>
      </c>
      <c r="T23645">
        <v>19128</v>
      </c>
      <c r="U23645">
        <v>2154830764</v>
      </c>
    </row>
    <row r="23646" spans="1:21" x14ac:dyDescent="0.3">
      <c r="A23646" s="1">
        <v>23645</v>
      </c>
      <c r="B23646" t="s">
        <v>56275</v>
      </c>
      <c r="P23646" t="s">
        <v>405</v>
      </c>
      <c r="Q23646" t="s">
        <v>56276</v>
      </c>
      <c r="R23646" t="s">
        <v>1307</v>
      </c>
      <c r="S23646" t="s">
        <v>1290</v>
      </c>
      <c r="T23646">
        <v>19128</v>
      </c>
      <c r="U23646">
        <v>2672977033</v>
      </c>
    </row>
    <row r="23647" spans="1:21" x14ac:dyDescent="0.3">
      <c r="A23647" s="1">
        <v>23646</v>
      </c>
      <c r="B23647" t="s">
        <v>56277</v>
      </c>
      <c r="D23647">
        <v>15</v>
      </c>
      <c r="I23647">
        <v>15</v>
      </c>
      <c r="P23647" t="s">
        <v>405</v>
      </c>
      <c r="Q23647" t="s">
        <v>56276</v>
      </c>
      <c r="R23647" t="s">
        <v>1307</v>
      </c>
      <c r="S23647" t="s">
        <v>1290</v>
      </c>
      <c r="T23647">
        <v>19128</v>
      </c>
      <c r="U23647">
        <v>2674285615</v>
      </c>
    </row>
    <row r="23648" spans="1:21" x14ac:dyDescent="0.3">
      <c r="A23648" s="1">
        <v>23647</v>
      </c>
      <c r="B23648" t="s">
        <v>56278</v>
      </c>
      <c r="C23648" t="s">
        <v>56279</v>
      </c>
      <c r="D23648">
        <v>4</v>
      </c>
      <c r="I23648">
        <v>4</v>
      </c>
      <c r="P23648" t="s">
        <v>405</v>
      </c>
      <c r="Q23648" t="s">
        <v>56280</v>
      </c>
      <c r="R23648" t="s">
        <v>1307</v>
      </c>
      <c r="S23648" t="s">
        <v>1290</v>
      </c>
      <c r="T23648">
        <v>19128</v>
      </c>
      <c r="U23648">
        <v>2674372524</v>
      </c>
    </row>
    <row r="23649" spans="1:21" x14ac:dyDescent="0.3">
      <c r="A23649" s="1">
        <v>23648</v>
      </c>
      <c r="B23649" t="s">
        <v>56281</v>
      </c>
      <c r="C23649" t="s">
        <v>56282</v>
      </c>
      <c r="P23649" t="s">
        <v>405</v>
      </c>
      <c r="Q23649" t="s">
        <v>56283</v>
      </c>
      <c r="R23649" t="s">
        <v>1307</v>
      </c>
      <c r="S23649" t="s">
        <v>1290</v>
      </c>
      <c r="T23649">
        <v>19131</v>
      </c>
      <c r="U23649">
        <v>2158783530</v>
      </c>
    </row>
    <row r="23650" spans="1:21" x14ac:dyDescent="0.3">
      <c r="A23650" s="1">
        <v>23649</v>
      </c>
      <c r="B23650" t="s">
        <v>25756</v>
      </c>
      <c r="P23650" t="s">
        <v>405</v>
      </c>
      <c r="Q23650" t="s">
        <v>56284</v>
      </c>
      <c r="R23650" t="s">
        <v>1449</v>
      </c>
      <c r="S23650" t="s">
        <v>1290</v>
      </c>
      <c r="T23650">
        <v>19004</v>
      </c>
      <c r="U23650">
        <v>6106678478</v>
      </c>
    </row>
    <row r="23651" spans="1:21" x14ac:dyDescent="0.3">
      <c r="A23651" s="1">
        <v>23650</v>
      </c>
      <c r="B23651" t="s">
        <v>56285</v>
      </c>
      <c r="C23651" t="s">
        <v>56286</v>
      </c>
      <c r="D23651">
        <v>44</v>
      </c>
      <c r="I23651">
        <v>44</v>
      </c>
      <c r="P23651" t="s">
        <v>405</v>
      </c>
      <c r="Q23651" t="s">
        <v>56287</v>
      </c>
      <c r="R23651" t="s">
        <v>1307</v>
      </c>
      <c r="S23651" t="s">
        <v>1290</v>
      </c>
      <c r="T23651">
        <v>19128</v>
      </c>
      <c r="U23651">
        <v>2154827375</v>
      </c>
    </row>
    <row r="23652" spans="1:21" x14ac:dyDescent="0.3">
      <c r="A23652" s="1">
        <v>23651</v>
      </c>
      <c r="B23652" t="s">
        <v>56288</v>
      </c>
      <c r="D23652">
        <v>22</v>
      </c>
      <c r="I23652">
        <v>22</v>
      </c>
      <c r="P23652" t="s">
        <v>405</v>
      </c>
      <c r="Q23652" t="s">
        <v>56289</v>
      </c>
      <c r="R23652" t="s">
        <v>1307</v>
      </c>
      <c r="S23652" t="s">
        <v>1290</v>
      </c>
      <c r="T23652">
        <v>19131</v>
      </c>
      <c r="U23652">
        <v>2158777157</v>
      </c>
    </row>
    <row r="23653" spans="1:21" x14ac:dyDescent="0.3">
      <c r="A23653" s="1">
        <v>23652</v>
      </c>
      <c r="B23653" t="s">
        <v>15819</v>
      </c>
      <c r="C23653" t="s">
        <v>56290</v>
      </c>
      <c r="P23653" t="s">
        <v>405</v>
      </c>
      <c r="Q23653" t="s">
        <v>56291</v>
      </c>
      <c r="R23653" t="s">
        <v>2063</v>
      </c>
      <c r="S23653" t="s">
        <v>1290</v>
      </c>
      <c r="T23653">
        <v>19002</v>
      </c>
      <c r="U23653">
        <v>2156460123</v>
      </c>
    </row>
    <row r="23654" spans="1:21" x14ac:dyDescent="0.3">
      <c r="A23654" s="1">
        <v>23653</v>
      </c>
      <c r="B23654" t="s">
        <v>56292</v>
      </c>
      <c r="C23654" t="s">
        <v>56293</v>
      </c>
      <c r="D23654">
        <v>4</v>
      </c>
      <c r="I23654">
        <v>4</v>
      </c>
      <c r="P23654" t="s">
        <v>405</v>
      </c>
      <c r="Q23654" t="s">
        <v>56294</v>
      </c>
      <c r="R23654" t="s">
        <v>1307</v>
      </c>
      <c r="S23654" t="s">
        <v>1290</v>
      </c>
      <c r="T23654">
        <v>19102</v>
      </c>
      <c r="U23654">
        <v>2152460533</v>
      </c>
    </row>
    <row r="23655" spans="1:21" x14ac:dyDescent="0.3">
      <c r="A23655" s="1">
        <v>23654</v>
      </c>
      <c r="B23655" t="s">
        <v>56295</v>
      </c>
      <c r="C23655" t="s">
        <v>56296</v>
      </c>
      <c r="P23655" t="s">
        <v>405</v>
      </c>
      <c r="Q23655" t="s">
        <v>56297</v>
      </c>
      <c r="R23655" t="s">
        <v>2063</v>
      </c>
      <c r="S23655" t="s">
        <v>1290</v>
      </c>
      <c r="T23655">
        <v>19002</v>
      </c>
      <c r="U23655">
        <v>2153675370</v>
      </c>
    </row>
    <row r="23656" spans="1:21" x14ac:dyDescent="0.3">
      <c r="A23656" s="1">
        <v>23655</v>
      </c>
      <c r="B23656" t="s">
        <v>56298</v>
      </c>
      <c r="C23656" t="s">
        <v>56299</v>
      </c>
      <c r="D23656">
        <v>15</v>
      </c>
      <c r="I23656">
        <v>15</v>
      </c>
      <c r="P23656" t="s">
        <v>405</v>
      </c>
      <c r="Q23656" t="s">
        <v>56300</v>
      </c>
      <c r="R23656" t="s">
        <v>28779</v>
      </c>
      <c r="S23656" t="s">
        <v>1290</v>
      </c>
      <c r="T23656">
        <v>19477</v>
      </c>
      <c r="U23656">
        <v>2156468034</v>
      </c>
    </row>
    <row r="23657" spans="1:21" x14ac:dyDescent="0.3">
      <c r="A23657" s="1">
        <v>23656</v>
      </c>
      <c r="B23657" t="s">
        <v>56301</v>
      </c>
      <c r="P23657" t="s">
        <v>405</v>
      </c>
      <c r="Q23657" t="s">
        <v>56302</v>
      </c>
      <c r="R23657" t="s">
        <v>1307</v>
      </c>
      <c r="S23657" t="s">
        <v>1290</v>
      </c>
      <c r="T23657">
        <v>19147</v>
      </c>
      <c r="U23657">
        <v>2159255929</v>
      </c>
    </row>
    <row r="23658" spans="1:21" x14ac:dyDescent="0.3">
      <c r="A23658" s="1">
        <v>23657</v>
      </c>
      <c r="B23658" t="s">
        <v>791</v>
      </c>
      <c r="C23658" t="s">
        <v>56303</v>
      </c>
      <c r="D23658">
        <v>22</v>
      </c>
      <c r="I23658">
        <v>22</v>
      </c>
      <c r="P23658" t="s">
        <v>405</v>
      </c>
      <c r="Q23658" t="s">
        <v>56304</v>
      </c>
      <c r="R23658" t="s">
        <v>1307</v>
      </c>
      <c r="S23658" t="s">
        <v>1290</v>
      </c>
      <c r="T23658">
        <v>19107</v>
      </c>
      <c r="U23658">
        <v>2155459588</v>
      </c>
    </row>
    <row r="23659" spans="1:21" x14ac:dyDescent="0.3">
      <c r="A23659" s="1">
        <v>23658</v>
      </c>
      <c r="B23659" t="s">
        <v>56305</v>
      </c>
      <c r="C23659" t="s">
        <v>56306</v>
      </c>
      <c r="D23659">
        <v>22</v>
      </c>
      <c r="I23659">
        <v>22</v>
      </c>
      <c r="P23659" t="s">
        <v>405</v>
      </c>
      <c r="Q23659" t="s">
        <v>56307</v>
      </c>
      <c r="R23659" t="s">
        <v>1307</v>
      </c>
      <c r="S23659" t="s">
        <v>1290</v>
      </c>
      <c r="T23659">
        <v>19147</v>
      </c>
      <c r="U23659">
        <v>2157319045</v>
      </c>
    </row>
    <row r="23660" spans="1:21" x14ac:dyDescent="0.3">
      <c r="A23660" s="1">
        <v>23659</v>
      </c>
      <c r="B23660" t="s">
        <v>56308</v>
      </c>
      <c r="C23660" t="s">
        <v>56309</v>
      </c>
      <c r="P23660" t="s">
        <v>405</v>
      </c>
      <c r="Q23660" t="s">
        <v>56310</v>
      </c>
      <c r="R23660" t="s">
        <v>2483</v>
      </c>
      <c r="S23660" t="s">
        <v>1290</v>
      </c>
      <c r="T23660">
        <v>19454</v>
      </c>
      <c r="U23660">
        <v>2153937100</v>
      </c>
    </row>
    <row r="23661" spans="1:21" x14ac:dyDescent="0.3">
      <c r="A23661" s="1">
        <v>23660</v>
      </c>
      <c r="B23661" t="s">
        <v>56311</v>
      </c>
      <c r="D23661">
        <v>22</v>
      </c>
      <c r="I23661">
        <v>22</v>
      </c>
      <c r="P23661" t="s">
        <v>405</v>
      </c>
      <c r="Q23661" t="s">
        <v>56312</v>
      </c>
      <c r="R23661" t="s">
        <v>1502</v>
      </c>
      <c r="S23661" t="s">
        <v>1290</v>
      </c>
      <c r="T23661">
        <v>19038</v>
      </c>
      <c r="U23661">
        <v>2158869656</v>
      </c>
    </row>
    <row r="23662" spans="1:21" x14ac:dyDescent="0.3">
      <c r="A23662" s="1">
        <v>23661</v>
      </c>
      <c r="B23662" t="s">
        <v>23531</v>
      </c>
      <c r="P23662" t="s">
        <v>405</v>
      </c>
      <c r="Q23662" t="s">
        <v>56313</v>
      </c>
      <c r="R23662" t="s">
        <v>1307</v>
      </c>
      <c r="S23662" t="s">
        <v>1290</v>
      </c>
      <c r="T23662">
        <v>19102</v>
      </c>
      <c r="U23662">
        <v>2155680800</v>
      </c>
    </row>
    <row r="23663" spans="1:21" x14ac:dyDescent="0.3">
      <c r="A23663" s="1">
        <v>23662</v>
      </c>
      <c r="B23663" t="s">
        <v>25732</v>
      </c>
      <c r="P23663" t="s">
        <v>405</v>
      </c>
      <c r="Q23663" t="s">
        <v>56314</v>
      </c>
      <c r="R23663" t="s">
        <v>1307</v>
      </c>
      <c r="S23663" t="s">
        <v>1290</v>
      </c>
      <c r="T23663">
        <v>19147</v>
      </c>
      <c r="U23663">
        <v>2156250556</v>
      </c>
    </row>
    <row r="23664" spans="1:21" x14ac:dyDescent="0.3">
      <c r="A23664" s="1">
        <v>23663</v>
      </c>
      <c r="B23664" t="s">
        <v>56315</v>
      </c>
      <c r="C23664" t="s">
        <v>56316</v>
      </c>
      <c r="P23664" t="s">
        <v>405</v>
      </c>
      <c r="Q23664" t="s">
        <v>56317</v>
      </c>
      <c r="R23664" t="s">
        <v>1307</v>
      </c>
      <c r="S23664" t="s">
        <v>1290</v>
      </c>
      <c r="T23664">
        <v>19119</v>
      </c>
      <c r="U23664">
        <v>2152426470</v>
      </c>
    </row>
    <row r="23665" spans="1:21" x14ac:dyDescent="0.3">
      <c r="A23665" s="1">
        <v>23664</v>
      </c>
      <c r="B23665" t="s">
        <v>56318</v>
      </c>
      <c r="P23665" t="s">
        <v>405</v>
      </c>
      <c r="Q23665" t="s">
        <v>56319</v>
      </c>
      <c r="R23665" t="s">
        <v>1307</v>
      </c>
      <c r="S23665" t="s">
        <v>1290</v>
      </c>
      <c r="T23665">
        <v>19121</v>
      </c>
      <c r="U23665">
        <v>2157658610</v>
      </c>
    </row>
    <row r="23666" spans="1:21" x14ac:dyDescent="0.3">
      <c r="A23666" s="1">
        <v>23665</v>
      </c>
      <c r="B23666" t="s">
        <v>56320</v>
      </c>
      <c r="C23666" t="s">
        <v>56321</v>
      </c>
      <c r="P23666" t="s">
        <v>405</v>
      </c>
      <c r="Q23666" t="s">
        <v>56322</v>
      </c>
      <c r="R23666" t="s">
        <v>796</v>
      </c>
      <c r="S23666" t="s">
        <v>1290</v>
      </c>
      <c r="T23666">
        <v>19446</v>
      </c>
      <c r="U23666">
        <v>2158550222</v>
      </c>
    </row>
    <row r="23667" spans="1:21" x14ac:dyDescent="0.3">
      <c r="A23667" s="1">
        <v>23666</v>
      </c>
      <c r="B23667" t="s">
        <v>56323</v>
      </c>
      <c r="D23667">
        <v>4</v>
      </c>
      <c r="I23667">
        <v>4</v>
      </c>
      <c r="P23667" t="s">
        <v>405</v>
      </c>
      <c r="Q23667" t="s">
        <v>56324</v>
      </c>
      <c r="R23667" t="s">
        <v>1785</v>
      </c>
      <c r="S23667" t="s">
        <v>1290</v>
      </c>
      <c r="T23667">
        <v>19013</v>
      </c>
      <c r="U23667">
        <v>6108744940</v>
      </c>
    </row>
    <row r="23668" spans="1:21" x14ac:dyDescent="0.3">
      <c r="A23668" s="1">
        <v>23667</v>
      </c>
      <c r="B23668" t="s">
        <v>56325</v>
      </c>
      <c r="C23668" t="s">
        <v>56326</v>
      </c>
      <c r="P23668" t="s">
        <v>405</v>
      </c>
      <c r="Q23668" t="s">
        <v>56327</v>
      </c>
      <c r="R23668" t="s">
        <v>1307</v>
      </c>
      <c r="S23668" t="s">
        <v>1290</v>
      </c>
      <c r="T23668">
        <v>19104</v>
      </c>
      <c r="U23668">
        <v>2153871970</v>
      </c>
    </row>
    <row r="23669" spans="1:21" x14ac:dyDescent="0.3">
      <c r="A23669" s="1">
        <v>23668</v>
      </c>
      <c r="B23669" t="s">
        <v>56328</v>
      </c>
      <c r="C23669" t="s">
        <v>4825</v>
      </c>
      <c r="D23669">
        <v>4</v>
      </c>
      <c r="I23669">
        <v>4</v>
      </c>
      <c r="P23669" t="s">
        <v>405</v>
      </c>
      <c r="Q23669" t="s">
        <v>56329</v>
      </c>
      <c r="R23669" t="s">
        <v>25104</v>
      </c>
      <c r="S23669" t="s">
        <v>1290</v>
      </c>
      <c r="T23669">
        <v>18936</v>
      </c>
      <c r="U23669">
        <v>2153611119</v>
      </c>
    </row>
    <row r="23670" spans="1:21" x14ac:dyDescent="0.3">
      <c r="A23670" s="1">
        <v>23669</v>
      </c>
      <c r="B23670" t="s">
        <v>56330</v>
      </c>
      <c r="P23670" t="s">
        <v>405</v>
      </c>
      <c r="Q23670" t="s">
        <v>56331</v>
      </c>
      <c r="R23670" t="s">
        <v>3487</v>
      </c>
      <c r="S23670" t="s">
        <v>1290</v>
      </c>
      <c r="T23670">
        <v>19075</v>
      </c>
      <c r="U23670">
        <v>2155769210</v>
      </c>
    </row>
    <row r="23671" spans="1:21" x14ac:dyDescent="0.3">
      <c r="A23671" s="1">
        <v>23670</v>
      </c>
      <c r="B23671" t="s">
        <v>56332</v>
      </c>
      <c r="P23671" t="s">
        <v>405</v>
      </c>
      <c r="Q23671" t="s">
        <v>56333</v>
      </c>
      <c r="R23671" t="s">
        <v>1307</v>
      </c>
      <c r="S23671" t="s">
        <v>1290</v>
      </c>
      <c r="T23671">
        <v>19102</v>
      </c>
      <c r="U23671">
        <v>2159406363</v>
      </c>
    </row>
    <row r="23672" spans="1:21" x14ac:dyDescent="0.3">
      <c r="A23672" s="1">
        <v>23671</v>
      </c>
      <c r="B23672" t="s">
        <v>56334</v>
      </c>
      <c r="D23672">
        <v>44</v>
      </c>
      <c r="I23672">
        <v>44</v>
      </c>
      <c r="P23672" t="s">
        <v>405</v>
      </c>
      <c r="Q23672" t="s">
        <v>56335</v>
      </c>
      <c r="R23672" t="s">
        <v>4798</v>
      </c>
      <c r="S23672" t="s">
        <v>1290</v>
      </c>
      <c r="T23672">
        <v>19025</v>
      </c>
      <c r="U23672">
        <v>2155426993</v>
      </c>
    </row>
    <row r="23673" spans="1:21" x14ac:dyDescent="0.3">
      <c r="A23673" s="1">
        <v>23672</v>
      </c>
      <c r="B23673" t="s">
        <v>56336</v>
      </c>
      <c r="C23673" t="s">
        <v>56337</v>
      </c>
      <c r="D23673">
        <v>4</v>
      </c>
      <c r="I23673">
        <v>4</v>
      </c>
      <c r="P23673" t="s">
        <v>405</v>
      </c>
      <c r="Q23673" t="s">
        <v>56338</v>
      </c>
      <c r="R23673" t="s">
        <v>1315</v>
      </c>
      <c r="S23673" t="s">
        <v>1290</v>
      </c>
      <c r="T23673">
        <v>19031</v>
      </c>
      <c r="U23673">
        <v>2158368188</v>
      </c>
    </row>
    <row r="23674" spans="1:21" x14ac:dyDescent="0.3">
      <c r="A23674" s="1">
        <v>23673</v>
      </c>
      <c r="B23674" t="s">
        <v>56339</v>
      </c>
      <c r="C23674" t="s">
        <v>56340</v>
      </c>
      <c r="D23674">
        <v>4</v>
      </c>
      <c r="I23674">
        <v>4</v>
      </c>
      <c r="P23674" t="s">
        <v>405</v>
      </c>
      <c r="Q23674" t="s">
        <v>56341</v>
      </c>
      <c r="R23674" t="s">
        <v>1502</v>
      </c>
      <c r="S23674" t="s">
        <v>1290</v>
      </c>
      <c r="T23674">
        <v>19038</v>
      </c>
      <c r="U23674">
        <v>8447241481</v>
      </c>
    </row>
    <row r="23675" spans="1:21" x14ac:dyDescent="0.3">
      <c r="A23675" s="1">
        <v>23674</v>
      </c>
      <c r="B23675" t="s">
        <v>56342</v>
      </c>
      <c r="C23675" t="s">
        <v>56343</v>
      </c>
      <c r="D23675">
        <v>22</v>
      </c>
      <c r="I23675">
        <v>22</v>
      </c>
      <c r="P23675" t="s">
        <v>405</v>
      </c>
      <c r="Q23675" t="s">
        <v>56344</v>
      </c>
      <c r="R23675" t="s">
        <v>138</v>
      </c>
      <c r="S23675" t="s">
        <v>1290</v>
      </c>
      <c r="T23675">
        <v>19043</v>
      </c>
      <c r="U23675">
        <v>6105322825</v>
      </c>
    </row>
    <row r="23676" spans="1:21" x14ac:dyDescent="0.3">
      <c r="A23676" s="1">
        <v>23675</v>
      </c>
      <c r="B23676" t="s">
        <v>56345</v>
      </c>
      <c r="D23676">
        <v>4</v>
      </c>
      <c r="I23676">
        <v>4</v>
      </c>
      <c r="P23676" t="s">
        <v>405</v>
      </c>
      <c r="Q23676" t="s">
        <v>56346</v>
      </c>
      <c r="R23676" t="s">
        <v>1307</v>
      </c>
      <c r="S23676" t="s">
        <v>1290</v>
      </c>
      <c r="T23676">
        <v>19132</v>
      </c>
      <c r="U23676">
        <v>2152277720</v>
      </c>
    </row>
    <row r="23677" spans="1:21" x14ac:dyDescent="0.3">
      <c r="A23677" s="1">
        <v>23676</v>
      </c>
      <c r="B23677" t="s">
        <v>3333</v>
      </c>
      <c r="C23677" t="s">
        <v>56347</v>
      </c>
      <c r="P23677" t="s">
        <v>405</v>
      </c>
      <c r="Q23677" t="s">
        <v>56348</v>
      </c>
      <c r="R23677" t="s">
        <v>1307</v>
      </c>
      <c r="S23677" t="s">
        <v>1290</v>
      </c>
      <c r="T23677">
        <v>19138</v>
      </c>
      <c r="U23677">
        <v>2159277415</v>
      </c>
    </row>
    <row r="23678" spans="1:21" x14ac:dyDescent="0.3">
      <c r="A23678" s="1">
        <v>23677</v>
      </c>
      <c r="B23678" t="s">
        <v>18718</v>
      </c>
      <c r="C23678" t="s">
        <v>56349</v>
      </c>
      <c r="D23678">
        <v>4</v>
      </c>
      <c r="I23678">
        <v>4</v>
      </c>
      <c r="P23678" t="s">
        <v>405</v>
      </c>
      <c r="Q23678" t="s">
        <v>56350</v>
      </c>
      <c r="R23678" t="s">
        <v>1307</v>
      </c>
      <c r="S23678" t="s">
        <v>1290</v>
      </c>
      <c r="T23678">
        <v>19123</v>
      </c>
      <c r="U23678">
        <v>2152327777</v>
      </c>
    </row>
    <row r="23679" spans="1:21" x14ac:dyDescent="0.3">
      <c r="A23679" s="1">
        <v>23678</v>
      </c>
      <c r="B23679" t="s">
        <v>56351</v>
      </c>
      <c r="C23679" t="s">
        <v>56352</v>
      </c>
      <c r="P23679" t="s">
        <v>405</v>
      </c>
      <c r="Q23679" t="s">
        <v>56353</v>
      </c>
      <c r="R23679" t="s">
        <v>1307</v>
      </c>
      <c r="S23679" t="s">
        <v>1290</v>
      </c>
      <c r="T23679">
        <v>19107</v>
      </c>
      <c r="U23679">
        <v>2156272610</v>
      </c>
    </row>
    <row r="23680" spans="1:21" x14ac:dyDescent="0.3">
      <c r="A23680" s="1">
        <v>23679</v>
      </c>
      <c r="B23680" t="s">
        <v>56354</v>
      </c>
      <c r="C23680" t="s">
        <v>56355</v>
      </c>
      <c r="D23680">
        <v>4</v>
      </c>
      <c r="I23680">
        <v>4</v>
      </c>
      <c r="P23680" t="s">
        <v>405</v>
      </c>
      <c r="Q23680" t="s">
        <v>56356</v>
      </c>
      <c r="R23680" t="s">
        <v>1307</v>
      </c>
      <c r="S23680" t="s">
        <v>1290</v>
      </c>
      <c r="T23680">
        <v>19146</v>
      </c>
      <c r="U23680">
        <v>2152187200</v>
      </c>
    </row>
    <row r="23681" spans="1:21" x14ac:dyDescent="0.3">
      <c r="A23681" s="1">
        <v>23680</v>
      </c>
      <c r="B23681" t="s">
        <v>56357</v>
      </c>
      <c r="D23681">
        <v>4</v>
      </c>
      <c r="I23681">
        <v>4</v>
      </c>
      <c r="P23681" t="s">
        <v>405</v>
      </c>
      <c r="Q23681" t="s">
        <v>56358</v>
      </c>
      <c r="R23681" t="s">
        <v>1307</v>
      </c>
      <c r="S23681" t="s">
        <v>1290</v>
      </c>
      <c r="T23681">
        <v>19147</v>
      </c>
      <c r="U23681">
        <v>2159230178</v>
      </c>
    </row>
    <row r="23682" spans="1:21" x14ac:dyDescent="0.3">
      <c r="A23682" s="1">
        <v>23681</v>
      </c>
      <c r="B23682" t="s">
        <v>7434</v>
      </c>
      <c r="C23682" t="s">
        <v>56359</v>
      </c>
      <c r="P23682" t="s">
        <v>405</v>
      </c>
      <c r="Q23682" t="s">
        <v>56360</v>
      </c>
      <c r="R23682" t="s">
        <v>1307</v>
      </c>
      <c r="S23682" t="s">
        <v>1290</v>
      </c>
      <c r="T23682">
        <v>19142</v>
      </c>
      <c r="U23682">
        <v>2153651300</v>
      </c>
    </row>
    <row r="23683" spans="1:21" x14ac:dyDescent="0.3">
      <c r="A23683" s="1">
        <v>23682</v>
      </c>
      <c r="B23683" t="s">
        <v>56361</v>
      </c>
      <c r="C23683" t="s">
        <v>56362</v>
      </c>
      <c r="D23683">
        <v>44</v>
      </c>
      <c r="I23683">
        <v>44</v>
      </c>
      <c r="P23683" t="s">
        <v>405</v>
      </c>
      <c r="Q23683" t="s">
        <v>56363</v>
      </c>
      <c r="R23683" t="s">
        <v>1307</v>
      </c>
      <c r="S23683" t="s">
        <v>1290</v>
      </c>
      <c r="T23683">
        <v>19146</v>
      </c>
      <c r="U23683">
        <v>2155463366</v>
      </c>
    </row>
    <row r="23684" spans="1:21" x14ac:dyDescent="0.3">
      <c r="A23684" s="1">
        <v>23683</v>
      </c>
      <c r="B23684" t="s">
        <v>56032</v>
      </c>
      <c r="P23684" t="s">
        <v>405</v>
      </c>
      <c r="Q23684" t="s">
        <v>56364</v>
      </c>
      <c r="R23684" t="s">
        <v>1307</v>
      </c>
      <c r="S23684" t="s">
        <v>1290</v>
      </c>
      <c r="T23684">
        <v>19119</v>
      </c>
      <c r="U23684">
        <v>2154389699</v>
      </c>
    </row>
    <row r="23685" spans="1:21" x14ac:dyDescent="0.3">
      <c r="A23685" s="1">
        <v>23684</v>
      </c>
      <c r="B23685" t="s">
        <v>56365</v>
      </c>
      <c r="D23685">
        <v>44</v>
      </c>
      <c r="I23685">
        <v>44</v>
      </c>
      <c r="P23685" t="s">
        <v>405</v>
      </c>
      <c r="Q23685" t="s">
        <v>56366</v>
      </c>
      <c r="R23685" t="s">
        <v>1307</v>
      </c>
      <c r="S23685" t="s">
        <v>1290</v>
      </c>
      <c r="T23685">
        <v>19132</v>
      </c>
      <c r="U23685">
        <v>2152238816</v>
      </c>
    </row>
    <row r="23686" spans="1:21" x14ac:dyDescent="0.3">
      <c r="A23686" s="1">
        <v>23685</v>
      </c>
      <c r="B23686" t="s">
        <v>56367</v>
      </c>
      <c r="P23686" t="s">
        <v>405</v>
      </c>
      <c r="Q23686" t="s">
        <v>56368</v>
      </c>
      <c r="R23686" t="s">
        <v>1307</v>
      </c>
      <c r="S23686" t="s">
        <v>1290</v>
      </c>
      <c r="T23686">
        <v>19150</v>
      </c>
      <c r="U23686">
        <v>2152761598</v>
      </c>
    </row>
    <row r="23687" spans="1:21" x14ac:dyDescent="0.3">
      <c r="A23687" s="1">
        <v>23686</v>
      </c>
      <c r="B23687" t="s">
        <v>480</v>
      </c>
      <c r="C23687" t="s">
        <v>16119</v>
      </c>
      <c r="P23687" t="s">
        <v>405</v>
      </c>
      <c r="Q23687" t="s">
        <v>56369</v>
      </c>
      <c r="R23687" t="s">
        <v>1307</v>
      </c>
      <c r="S23687" t="s">
        <v>1290</v>
      </c>
      <c r="T23687">
        <v>19121</v>
      </c>
      <c r="U23687">
        <v>2157697437</v>
      </c>
    </row>
    <row r="23688" spans="1:21" x14ac:dyDescent="0.3">
      <c r="A23688" s="1">
        <v>23687</v>
      </c>
      <c r="B23688" t="s">
        <v>56370</v>
      </c>
      <c r="C23688" t="s">
        <v>56371</v>
      </c>
      <c r="D23688">
        <v>15</v>
      </c>
      <c r="I23688">
        <v>15</v>
      </c>
      <c r="P23688" t="s">
        <v>405</v>
      </c>
      <c r="Q23688" t="s">
        <v>56372</v>
      </c>
      <c r="R23688" t="s">
        <v>1307</v>
      </c>
      <c r="S23688" t="s">
        <v>1290</v>
      </c>
      <c r="T23688">
        <v>19106</v>
      </c>
      <c r="U23688">
        <v>2159280556</v>
      </c>
    </row>
    <row r="23689" spans="1:21" x14ac:dyDescent="0.3">
      <c r="A23689" s="1">
        <v>23688</v>
      </c>
      <c r="B23689" t="s">
        <v>56373</v>
      </c>
      <c r="D23689">
        <v>44</v>
      </c>
      <c r="I23689">
        <v>44</v>
      </c>
      <c r="P23689" t="s">
        <v>405</v>
      </c>
      <c r="Q23689" t="s">
        <v>56374</v>
      </c>
      <c r="R23689" t="s">
        <v>1307</v>
      </c>
      <c r="S23689" t="s">
        <v>1290</v>
      </c>
      <c r="T23689">
        <v>19150</v>
      </c>
      <c r="U23689">
        <v>2159271380</v>
      </c>
    </row>
    <row r="23690" spans="1:21" x14ac:dyDescent="0.3">
      <c r="A23690" s="1">
        <v>23689</v>
      </c>
      <c r="B23690" t="s">
        <v>56375</v>
      </c>
      <c r="C23690" t="s">
        <v>1400</v>
      </c>
      <c r="P23690" t="s">
        <v>405</v>
      </c>
      <c r="Q23690" t="s">
        <v>56376</v>
      </c>
      <c r="R23690" t="s">
        <v>1307</v>
      </c>
      <c r="S23690" t="s">
        <v>1290</v>
      </c>
      <c r="T23690">
        <v>19104</v>
      </c>
      <c r="U23690">
        <v>2153825555</v>
      </c>
    </row>
    <row r="23691" spans="1:21" x14ac:dyDescent="0.3">
      <c r="A23691" s="1">
        <v>23690</v>
      </c>
      <c r="B23691" t="s">
        <v>56377</v>
      </c>
      <c r="P23691" t="s">
        <v>405</v>
      </c>
      <c r="Q23691" t="s">
        <v>56378</v>
      </c>
      <c r="R23691" t="s">
        <v>1307</v>
      </c>
      <c r="S23691" t="s">
        <v>1290</v>
      </c>
      <c r="T23691">
        <v>19107</v>
      </c>
      <c r="U23691">
        <v>2156274355</v>
      </c>
    </row>
    <row r="23692" spans="1:21" x14ac:dyDescent="0.3">
      <c r="A23692" s="1">
        <v>23691</v>
      </c>
      <c r="B23692" t="s">
        <v>56379</v>
      </c>
      <c r="C23692" t="s">
        <v>56380</v>
      </c>
      <c r="P23692" t="s">
        <v>405</v>
      </c>
      <c r="Q23692" t="s">
        <v>56381</v>
      </c>
      <c r="R23692" t="s">
        <v>1307</v>
      </c>
      <c r="S23692" t="s">
        <v>1290</v>
      </c>
      <c r="T23692">
        <v>19102</v>
      </c>
      <c r="U23692">
        <v>2155462290</v>
      </c>
    </row>
    <row r="23693" spans="1:21" x14ac:dyDescent="0.3">
      <c r="A23693" s="1">
        <v>23692</v>
      </c>
      <c r="B23693" t="s">
        <v>56382</v>
      </c>
      <c r="C23693" t="s">
        <v>56383</v>
      </c>
      <c r="D23693">
        <v>15</v>
      </c>
      <c r="I23693">
        <v>15</v>
      </c>
      <c r="P23693" t="s">
        <v>405</v>
      </c>
      <c r="Q23693" t="s">
        <v>56384</v>
      </c>
      <c r="R23693" t="s">
        <v>1307</v>
      </c>
      <c r="S23693" t="s">
        <v>1290</v>
      </c>
      <c r="T23693">
        <v>19107</v>
      </c>
      <c r="U23693">
        <v>2155924715</v>
      </c>
    </row>
    <row r="23694" spans="1:21" x14ac:dyDescent="0.3">
      <c r="A23694" s="1">
        <v>23693</v>
      </c>
      <c r="B23694" t="s">
        <v>56385</v>
      </c>
      <c r="P23694" t="s">
        <v>405</v>
      </c>
      <c r="Q23694" t="s">
        <v>56386</v>
      </c>
      <c r="R23694" t="s">
        <v>1307</v>
      </c>
      <c r="S23694" t="s">
        <v>1290</v>
      </c>
      <c r="T23694">
        <v>19131</v>
      </c>
      <c r="U23694">
        <v>2154730111</v>
      </c>
    </row>
    <row r="23695" spans="1:21" x14ac:dyDescent="0.3">
      <c r="A23695" s="1">
        <v>23694</v>
      </c>
      <c r="B23695" t="s">
        <v>56387</v>
      </c>
      <c r="P23695" t="s">
        <v>405</v>
      </c>
      <c r="Q23695" t="s">
        <v>56388</v>
      </c>
      <c r="R23695" t="s">
        <v>1307</v>
      </c>
      <c r="S23695" t="s">
        <v>1290</v>
      </c>
      <c r="T23695">
        <v>19139</v>
      </c>
      <c r="U23695">
        <v>2154727288</v>
      </c>
    </row>
    <row r="23696" spans="1:21" x14ac:dyDescent="0.3">
      <c r="A23696" s="1">
        <v>23695</v>
      </c>
      <c r="B23696" t="s">
        <v>17900</v>
      </c>
      <c r="C23696" t="s">
        <v>56389</v>
      </c>
      <c r="D23696">
        <v>22</v>
      </c>
      <c r="I23696">
        <v>22</v>
      </c>
      <c r="P23696" t="s">
        <v>405</v>
      </c>
      <c r="Q23696" t="s">
        <v>56390</v>
      </c>
      <c r="R23696" t="s">
        <v>1307</v>
      </c>
      <c r="S23696" t="s">
        <v>1290</v>
      </c>
      <c r="T23696">
        <v>19139</v>
      </c>
      <c r="U23696">
        <v>2157482303</v>
      </c>
    </row>
    <row r="23697" spans="1:21" x14ac:dyDescent="0.3">
      <c r="A23697" s="1">
        <v>23696</v>
      </c>
      <c r="B23697" t="s">
        <v>56391</v>
      </c>
      <c r="P23697" t="s">
        <v>405</v>
      </c>
      <c r="Q23697" t="s">
        <v>56392</v>
      </c>
      <c r="R23697" t="s">
        <v>1307</v>
      </c>
      <c r="S23697" t="s">
        <v>1290</v>
      </c>
      <c r="T23697">
        <v>19139</v>
      </c>
      <c r="U23697">
        <v>2154769693</v>
      </c>
    </row>
    <row r="23698" spans="1:21" x14ac:dyDescent="0.3">
      <c r="A23698" s="1">
        <v>23697</v>
      </c>
      <c r="B23698" t="s">
        <v>767</v>
      </c>
      <c r="D23698">
        <v>44</v>
      </c>
      <c r="I23698">
        <v>44</v>
      </c>
      <c r="P23698" t="s">
        <v>405</v>
      </c>
      <c r="Q23698" t="s">
        <v>56393</v>
      </c>
      <c r="R23698" t="s">
        <v>1307</v>
      </c>
      <c r="S23698" t="s">
        <v>1290</v>
      </c>
      <c r="T23698">
        <v>19139</v>
      </c>
      <c r="U23698">
        <v>2155965996</v>
      </c>
    </row>
    <row r="23699" spans="1:21" x14ac:dyDescent="0.3">
      <c r="A23699" s="1">
        <v>23698</v>
      </c>
      <c r="B23699" t="s">
        <v>56394</v>
      </c>
      <c r="D23699">
        <v>44</v>
      </c>
      <c r="I23699">
        <v>44</v>
      </c>
      <c r="P23699" t="s">
        <v>405</v>
      </c>
      <c r="Q23699" t="s">
        <v>56395</v>
      </c>
      <c r="R23699" t="s">
        <v>1307</v>
      </c>
      <c r="S23699" t="s">
        <v>1290</v>
      </c>
      <c r="T23699">
        <v>19118</v>
      </c>
      <c r="U23699">
        <v>2152471708</v>
      </c>
    </row>
    <row r="23700" spans="1:21" x14ac:dyDescent="0.3">
      <c r="A23700" s="1">
        <v>23699</v>
      </c>
      <c r="B23700" t="s">
        <v>56396</v>
      </c>
      <c r="P23700" t="s">
        <v>405</v>
      </c>
      <c r="Q23700" t="s">
        <v>56397</v>
      </c>
      <c r="R23700" t="s">
        <v>1307</v>
      </c>
      <c r="S23700" t="s">
        <v>1290</v>
      </c>
      <c r="T23700">
        <v>19139</v>
      </c>
      <c r="U23700">
        <v>2157969949</v>
      </c>
    </row>
    <row r="23701" spans="1:21" x14ac:dyDescent="0.3">
      <c r="A23701" s="1">
        <v>23700</v>
      </c>
      <c r="B23701" t="s">
        <v>56398</v>
      </c>
      <c r="D23701">
        <v>44</v>
      </c>
      <c r="I23701">
        <v>44</v>
      </c>
      <c r="P23701" t="s">
        <v>405</v>
      </c>
      <c r="Q23701" t="s">
        <v>56399</v>
      </c>
      <c r="R23701" t="s">
        <v>1307</v>
      </c>
      <c r="S23701" t="s">
        <v>1290</v>
      </c>
      <c r="T23701">
        <v>19139</v>
      </c>
      <c r="U23701">
        <v>2154749001</v>
      </c>
    </row>
    <row r="23702" spans="1:21" x14ac:dyDescent="0.3">
      <c r="A23702" s="1">
        <v>23701</v>
      </c>
      <c r="B23702" t="s">
        <v>56400</v>
      </c>
      <c r="C23702" t="s">
        <v>56401</v>
      </c>
      <c r="P23702" t="s">
        <v>405</v>
      </c>
      <c r="Q23702" t="s">
        <v>56402</v>
      </c>
      <c r="R23702" t="s">
        <v>1307</v>
      </c>
      <c r="S23702" t="s">
        <v>1290</v>
      </c>
      <c r="T23702">
        <v>19131</v>
      </c>
      <c r="U23702">
        <v>2159215598</v>
      </c>
    </row>
    <row r="23703" spans="1:21" x14ac:dyDescent="0.3">
      <c r="A23703" s="1">
        <v>23702</v>
      </c>
      <c r="B23703" t="s">
        <v>56403</v>
      </c>
      <c r="P23703" t="s">
        <v>405</v>
      </c>
      <c r="Q23703" t="s">
        <v>56317</v>
      </c>
      <c r="R23703" t="s">
        <v>1307</v>
      </c>
      <c r="S23703" t="s">
        <v>1290</v>
      </c>
      <c r="T23703">
        <v>19119</v>
      </c>
      <c r="U23703">
        <v>2674373838</v>
      </c>
    </row>
    <row r="23704" spans="1:21" x14ac:dyDescent="0.3">
      <c r="A23704" s="1">
        <v>23703</v>
      </c>
      <c r="B23704" t="s">
        <v>56404</v>
      </c>
      <c r="C23704" t="s">
        <v>56405</v>
      </c>
      <c r="P23704" t="s">
        <v>405</v>
      </c>
      <c r="Q23704" t="s">
        <v>56406</v>
      </c>
      <c r="R23704" t="s">
        <v>1307</v>
      </c>
      <c r="S23704" t="s">
        <v>1290</v>
      </c>
      <c r="T23704">
        <v>19129</v>
      </c>
      <c r="U23704">
        <v>2673353061</v>
      </c>
    </row>
    <row r="23705" spans="1:21" x14ac:dyDescent="0.3">
      <c r="A23705" s="1">
        <v>23704</v>
      </c>
      <c r="B23705" t="s">
        <v>482</v>
      </c>
      <c r="C23705" t="s">
        <v>774</v>
      </c>
      <c r="P23705" t="s">
        <v>405</v>
      </c>
      <c r="Q23705" t="s">
        <v>56407</v>
      </c>
      <c r="R23705" t="s">
        <v>1307</v>
      </c>
      <c r="S23705" t="s">
        <v>1290</v>
      </c>
      <c r="T23705">
        <v>19139</v>
      </c>
      <c r="U23705">
        <v>2154950031</v>
      </c>
    </row>
    <row r="23706" spans="1:21" x14ac:dyDescent="0.3">
      <c r="A23706" s="1">
        <v>23705</v>
      </c>
      <c r="B23706" t="s">
        <v>56408</v>
      </c>
      <c r="C23706" t="s">
        <v>56409</v>
      </c>
      <c r="P23706" t="s">
        <v>405</v>
      </c>
      <c r="Q23706" t="s">
        <v>56410</v>
      </c>
      <c r="R23706" t="s">
        <v>1307</v>
      </c>
      <c r="S23706" t="s">
        <v>1290</v>
      </c>
      <c r="T23706">
        <v>19129</v>
      </c>
      <c r="U23706">
        <v>2154384848</v>
      </c>
    </row>
    <row r="23707" spans="1:21" x14ac:dyDescent="0.3">
      <c r="A23707" s="1">
        <v>23706</v>
      </c>
      <c r="B23707" t="s">
        <v>56411</v>
      </c>
      <c r="P23707" t="s">
        <v>405</v>
      </c>
      <c r="Q23707" t="s">
        <v>56412</v>
      </c>
      <c r="R23707" t="s">
        <v>1307</v>
      </c>
      <c r="S23707" t="s">
        <v>1290</v>
      </c>
      <c r="T23707">
        <v>19104</v>
      </c>
      <c r="U23707">
        <v>2159214259</v>
      </c>
    </row>
    <row r="23708" spans="1:21" x14ac:dyDescent="0.3">
      <c r="A23708" s="1">
        <v>23707</v>
      </c>
      <c r="B23708" t="s">
        <v>3640</v>
      </c>
      <c r="C23708" t="s">
        <v>3641</v>
      </c>
      <c r="D23708">
        <v>45</v>
      </c>
      <c r="I23708">
        <v>45</v>
      </c>
      <c r="P23708" t="s">
        <v>405</v>
      </c>
      <c r="Q23708" t="s">
        <v>56413</v>
      </c>
      <c r="R23708" t="s">
        <v>1307</v>
      </c>
      <c r="S23708" t="s">
        <v>1290</v>
      </c>
      <c r="T23708">
        <v>19129</v>
      </c>
      <c r="U23708">
        <v>2673353312</v>
      </c>
    </row>
    <row r="23709" spans="1:21" x14ac:dyDescent="0.3">
      <c r="A23709" s="1">
        <v>23708</v>
      </c>
      <c r="B23709" t="s">
        <v>56414</v>
      </c>
      <c r="D23709">
        <v>22</v>
      </c>
      <c r="I23709">
        <v>22</v>
      </c>
      <c r="P23709" t="s">
        <v>405</v>
      </c>
      <c r="Q23709" t="s">
        <v>56415</v>
      </c>
      <c r="R23709" t="s">
        <v>1307</v>
      </c>
      <c r="S23709" t="s">
        <v>1290</v>
      </c>
      <c r="T23709">
        <v>19104</v>
      </c>
      <c r="U23709">
        <v>2154525146</v>
      </c>
    </row>
    <row r="23710" spans="1:21" x14ac:dyDescent="0.3">
      <c r="A23710" s="1">
        <v>23709</v>
      </c>
      <c r="B23710" t="s">
        <v>56416</v>
      </c>
      <c r="C23710" t="s">
        <v>56417</v>
      </c>
      <c r="D23710">
        <v>15</v>
      </c>
      <c r="I23710">
        <v>15</v>
      </c>
      <c r="P23710" t="s">
        <v>405</v>
      </c>
      <c r="Q23710" t="s">
        <v>56418</v>
      </c>
      <c r="R23710" t="s">
        <v>21512</v>
      </c>
      <c r="S23710" t="s">
        <v>1290</v>
      </c>
      <c r="T23710">
        <v>19038</v>
      </c>
      <c r="U23710">
        <v>2155752915</v>
      </c>
    </row>
    <row r="23711" spans="1:21" x14ac:dyDescent="0.3">
      <c r="A23711" s="1">
        <v>23710</v>
      </c>
      <c r="B23711" t="s">
        <v>56419</v>
      </c>
      <c r="D23711">
        <v>4</v>
      </c>
      <c r="I23711">
        <v>4</v>
      </c>
      <c r="P23711" t="s">
        <v>405</v>
      </c>
      <c r="Q23711" t="s">
        <v>56420</v>
      </c>
      <c r="R23711" t="s">
        <v>1307</v>
      </c>
      <c r="S23711" t="s">
        <v>1290</v>
      </c>
      <c r="T23711">
        <v>19119</v>
      </c>
      <c r="U23711">
        <v>2158488538</v>
      </c>
    </row>
    <row r="23712" spans="1:21" x14ac:dyDescent="0.3">
      <c r="A23712" s="1">
        <v>23711</v>
      </c>
      <c r="B23712" t="s">
        <v>56421</v>
      </c>
      <c r="P23712" t="s">
        <v>405</v>
      </c>
      <c r="Q23712" t="s">
        <v>56422</v>
      </c>
      <c r="R23712" t="s">
        <v>1307</v>
      </c>
      <c r="S23712" t="s">
        <v>1290</v>
      </c>
      <c r="T23712">
        <v>19104</v>
      </c>
      <c r="U23712">
        <v>2152221434</v>
      </c>
    </row>
    <row r="23713" spans="1:21" x14ac:dyDescent="0.3">
      <c r="A23713" s="1">
        <v>23712</v>
      </c>
      <c r="B23713" t="s">
        <v>56423</v>
      </c>
      <c r="P23713" t="s">
        <v>405</v>
      </c>
      <c r="Q23713" t="s">
        <v>56424</v>
      </c>
      <c r="R23713" t="s">
        <v>1307</v>
      </c>
      <c r="S23713" t="s">
        <v>1290</v>
      </c>
      <c r="T23713">
        <v>19144</v>
      </c>
      <c r="U23713">
        <v>2672975914</v>
      </c>
    </row>
    <row r="23714" spans="1:21" x14ac:dyDescent="0.3">
      <c r="A23714" s="1">
        <v>23713</v>
      </c>
      <c r="B23714" t="s">
        <v>56425</v>
      </c>
      <c r="C23714" t="s">
        <v>56426</v>
      </c>
      <c r="P23714" t="s">
        <v>405</v>
      </c>
      <c r="Q23714" t="s">
        <v>56427</v>
      </c>
      <c r="R23714" t="s">
        <v>1307</v>
      </c>
      <c r="S23714" t="s">
        <v>1290</v>
      </c>
      <c r="T23714">
        <v>19144</v>
      </c>
      <c r="U23714">
        <v>2158442862</v>
      </c>
    </row>
    <row r="23715" spans="1:21" x14ac:dyDescent="0.3">
      <c r="A23715" s="1">
        <v>23714</v>
      </c>
      <c r="B23715" t="s">
        <v>56428</v>
      </c>
      <c r="C23715" t="s">
        <v>56429</v>
      </c>
      <c r="D23715">
        <v>22</v>
      </c>
      <c r="I23715">
        <v>22</v>
      </c>
      <c r="P23715" t="s">
        <v>405</v>
      </c>
      <c r="Q23715" t="s">
        <v>56430</v>
      </c>
      <c r="R23715" t="s">
        <v>1307</v>
      </c>
      <c r="S23715" t="s">
        <v>1290</v>
      </c>
      <c r="T23715">
        <v>19144</v>
      </c>
      <c r="U23715">
        <v>2673686025</v>
      </c>
    </row>
    <row r="23716" spans="1:21" x14ac:dyDescent="0.3">
      <c r="A23716" s="1">
        <v>23715</v>
      </c>
      <c r="B23716" t="s">
        <v>56431</v>
      </c>
      <c r="P23716" t="s">
        <v>405</v>
      </c>
      <c r="Q23716" t="s">
        <v>56432</v>
      </c>
      <c r="R23716" t="s">
        <v>1307</v>
      </c>
      <c r="S23716" t="s">
        <v>1290</v>
      </c>
      <c r="T23716">
        <v>19150</v>
      </c>
      <c r="U23716">
        <v>2152485033</v>
      </c>
    </row>
    <row r="23717" spans="1:21" x14ac:dyDescent="0.3">
      <c r="A23717" s="1">
        <v>23716</v>
      </c>
      <c r="B23717" t="s">
        <v>56433</v>
      </c>
      <c r="C23717" t="s">
        <v>56434</v>
      </c>
      <c r="P23717" t="s">
        <v>405</v>
      </c>
      <c r="Q23717" t="s">
        <v>56435</v>
      </c>
      <c r="R23717" t="s">
        <v>1307</v>
      </c>
      <c r="S23717" t="s">
        <v>1290</v>
      </c>
      <c r="T23717">
        <v>19104</v>
      </c>
      <c r="U23717">
        <v>2153828100</v>
      </c>
    </row>
    <row r="23718" spans="1:21" x14ac:dyDescent="0.3">
      <c r="A23718" s="1">
        <v>23717</v>
      </c>
      <c r="B23718" t="s">
        <v>56436</v>
      </c>
      <c r="C23718" t="s">
        <v>56437</v>
      </c>
      <c r="D23718">
        <v>45</v>
      </c>
      <c r="I23718">
        <v>45</v>
      </c>
      <c r="P23718" t="s">
        <v>405</v>
      </c>
      <c r="Q23718" t="s">
        <v>56438</v>
      </c>
      <c r="R23718" t="s">
        <v>1307</v>
      </c>
      <c r="S23718" t="s">
        <v>1290</v>
      </c>
      <c r="T23718">
        <v>19104</v>
      </c>
      <c r="U23718">
        <v>2676346821</v>
      </c>
    </row>
    <row r="23719" spans="1:21" x14ac:dyDescent="0.3">
      <c r="A23719" s="1">
        <v>23718</v>
      </c>
      <c r="B23719" t="s">
        <v>30135</v>
      </c>
      <c r="C23719" t="s">
        <v>56439</v>
      </c>
      <c r="D23719">
        <v>4</v>
      </c>
      <c r="I23719">
        <v>4</v>
      </c>
      <c r="P23719" t="s">
        <v>405</v>
      </c>
      <c r="Q23719" t="s">
        <v>56440</v>
      </c>
      <c r="R23719" t="s">
        <v>1307</v>
      </c>
      <c r="S23719" t="s">
        <v>1290</v>
      </c>
      <c r="T23719">
        <v>19144</v>
      </c>
      <c r="U23719">
        <v>2158484665</v>
      </c>
    </row>
    <row r="23720" spans="1:21" x14ac:dyDescent="0.3">
      <c r="A23720" s="1">
        <v>23719</v>
      </c>
      <c r="B23720" t="s">
        <v>56441</v>
      </c>
      <c r="D23720">
        <v>44</v>
      </c>
      <c r="I23720">
        <v>44</v>
      </c>
      <c r="P23720" t="s">
        <v>405</v>
      </c>
      <c r="Q23720" t="s">
        <v>56442</v>
      </c>
      <c r="R23720" t="s">
        <v>1307</v>
      </c>
      <c r="S23720" t="s">
        <v>1290</v>
      </c>
      <c r="T23720">
        <v>19144</v>
      </c>
      <c r="U23720">
        <v>2679002048</v>
      </c>
    </row>
    <row r="23721" spans="1:21" x14ac:dyDescent="0.3">
      <c r="A23721" s="1">
        <v>23720</v>
      </c>
      <c r="B23721" t="s">
        <v>56443</v>
      </c>
      <c r="C23721" t="s">
        <v>56444</v>
      </c>
      <c r="P23721" t="s">
        <v>405</v>
      </c>
      <c r="Q23721" t="s">
        <v>56445</v>
      </c>
      <c r="R23721" t="s">
        <v>2063</v>
      </c>
      <c r="S23721" t="s">
        <v>1290</v>
      </c>
      <c r="T23721">
        <v>19002</v>
      </c>
      <c r="U23721">
        <v>2156283300</v>
      </c>
    </row>
    <row r="23722" spans="1:21" x14ac:dyDescent="0.3">
      <c r="A23722" s="1">
        <v>23721</v>
      </c>
      <c r="B23722" t="s">
        <v>3614</v>
      </c>
      <c r="C23722" t="s">
        <v>56446</v>
      </c>
      <c r="D23722">
        <v>44</v>
      </c>
      <c r="I23722">
        <v>44</v>
      </c>
      <c r="P23722" t="s">
        <v>405</v>
      </c>
      <c r="Q23722" t="s">
        <v>56447</v>
      </c>
      <c r="R23722" t="s">
        <v>1307</v>
      </c>
      <c r="S23722" t="s">
        <v>1290</v>
      </c>
      <c r="T23722">
        <v>19132</v>
      </c>
      <c r="U23722">
        <v>2152280318</v>
      </c>
    </row>
    <row r="23723" spans="1:21" x14ac:dyDescent="0.3">
      <c r="A23723" s="1">
        <v>23722</v>
      </c>
      <c r="B23723" t="s">
        <v>56448</v>
      </c>
      <c r="C23723" t="s">
        <v>56449</v>
      </c>
      <c r="P23723" t="s">
        <v>405</v>
      </c>
      <c r="Q23723" t="s">
        <v>56450</v>
      </c>
      <c r="R23723" t="s">
        <v>4599</v>
      </c>
      <c r="S23723" t="s">
        <v>1290</v>
      </c>
      <c r="T23723">
        <v>19474</v>
      </c>
      <c r="U23723">
        <v>4849918660</v>
      </c>
    </row>
    <row r="23724" spans="1:21" x14ac:dyDescent="0.3">
      <c r="A23724" s="1">
        <v>23723</v>
      </c>
      <c r="B23724" t="s">
        <v>56451</v>
      </c>
      <c r="C23724" t="s">
        <v>56452</v>
      </c>
      <c r="P23724" t="s">
        <v>405</v>
      </c>
      <c r="Q23724" t="s">
        <v>56453</v>
      </c>
      <c r="R23724" t="s">
        <v>1867</v>
      </c>
      <c r="S23724" t="s">
        <v>1290</v>
      </c>
      <c r="T23724">
        <v>19473</v>
      </c>
      <c r="U23724">
        <v>4849918738</v>
      </c>
    </row>
    <row r="23725" spans="1:21" x14ac:dyDescent="0.3">
      <c r="A23725" s="1">
        <v>23724</v>
      </c>
      <c r="B23725" t="s">
        <v>56454</v>
      </c>
      <c r="D23725">
        <v>4</v>
      </c>
      <c r="I23725">
        <v>4</v>
      </c>
      <c r="P23725" t="s">
        <v>405</v>
      </c>
      <c r="Q23725" t="s">
        <v>56455</v>
      </c>
      <c r="R23725" t="s">
        <v>1307</v>
      </c>
      <c r="S23725" t="s">
        <v>1290</v>
      </c>
      <c r="T23725">
        <v>19150</v>
      </c>
      <c r="U23725">
        <v>2673354274</v>
      </c>
    </row>
    <row r="23726" spans="1:21" x14ac:dyDescent="0.3">
      <c r="A23726" s="1">
        <v>23725</v>
      </c>
      <c r="B23726" t="s">
        <v>56456</v>
      </c>
      <c r="P23726" t="s">
        <v>405</v>
      </c>
      <c r="Q23726" t="s">
        <v>56457</v>
      </c>
      <c r="R23726" t="s">
        <v>1307</v>
      </c>
      <c r="S23726" t="s">
        <v>1290</v>
      </c>
      <c r="T23726">
        <v>19104</v>
      </c>
      <c r="U23726">
        <v>2153860700</v>
      </c>
    </row>
    <row r="23727" spans="1:21" x14ac:dyDescent="0.3">
      <c r="A23727" s="1">
        <v>23726</v>
      </c>
      <c r="B23727" t="s">
        <v>56458</v>
      </c>
      <c r="D23727">
        <v>22</v>
      </c>
      <c r="I23727">
        <v>22</v>
      </c>
      <c r="P23727" t="s">
        <v>405</v>
      </c>
      <c r="Q23727" t="s">
        <v>56459</v>
      </c>
      <c r="R23727" t="s">
        <v>1307</v>
      </c>
      <c r="S23727" t="s">
        <v>1290</v>
      </c>
      <c r="T23727">
        <v>19150</v>
      </c>
      <c r="U23727">
        <v>2152471118</v>
      </c>
    </row>
    <row r="23728" spans="1:21" x14ac:dyDescent="0.3">
      <c r="A23728" s="1">
        <v>23727</v>
      </c>
      <c r="B23728" t="s">
        <v>26899</v>
      </c>
      <c r="P23728" t="s">
        <v>405</v>
      </c>
      <c r="Q23728" t="s">
        <v>56460</v>
      </c>
      <c r="R23728" t="s">
        <v>1307</v>
      </c>
      <c r="S23728" t="s">
        <v>1290</v>
      </c>
      <c r="T23728">
        <v>19132</v>
      </c>
      <c r="U23728">
        <v>2152253999</v>
      </c>
    </row>
    <row r="23729" spans="1:21" x14ac:dyDescent="0.3">
      <c r="A23729" s="1">
        <v>23728</v>
      </c>
      <c r="B23729" t="s">
        <v>56461</v>
      </c>
      <c r="D23729">
        <v>4</v>
      </c>
      <c r="I23729">
        <v>4</v>
      </c>
      <c r="P23729" t="s">
        <v>405</v>
      </c>
      <c r="Q23729" t="s">
        <v>56462</v>
      </c>
      <c r="R23729" t="s">
        <v>1307</v>
      </c>
      <c r="S23729" t="s">
        <v>1290</v>
      </c>
      <c r="T23729">
        <v>19132</v>
      </c>
      <c r="U23729">
        <v>2676872592</v>
      </c>
    </row>
    <row r="23730" spans="1:21" x14ac:dyDescent="0.3">
      <c r="A23730" s="1">
        <v>23729</v>
      </c>
      <c r="B23730" t="s">
        <v>56463</v>
      </c>
      <c r="C23730" t="s">
        <v>56464</v>
      </c>
      <c r="P23730" t="s">
        <v>405</v>
      </c>
      <c r="Q23730" t="s">
        <v>56465</v>
      </c>
      <c r="R23730" t="s">
        <v>1307</v>
      </c>
      <c r="S23730" t="s">
        <v>1290</v>
      </c>
      <c r="T23730">
        <v>19150</v>
      </c>
      <c r="U23730">
        <v>2154242499</v>
      </c>
    </row>
    <row r="23731" spans="1:21" x14ac:dyDescent="0.3">
      <c r="A23731" s="1">
        <v>23730</v>
      </c>
      <c r="B23731" t="s">
        <v>56466</v>
      </c>
      <c r="C23731" t="s">
        <v>56467</v>
      </c>
      <c r="P23731" t="s">
        <v>405</v>
      </c>
      <c r="Q23731" t="s">
        <v>56468</v>
      </c>
      <c r="R23731" t="s">
        <v>1307</v>
      </c>
      <c r="S23731" t="s">
        <v>1290</v>
      </c>
      <c r="T23731">
        <v>19104</v>
      </c>
      <c r="U23731">
        <v>4842380429</v>
      </c>
    </row>
    <row r="23732" spans="1:21" x14ac:dyDescent="0.3">
      <c r="A23732" s="1">
        <v>23731</v>
      </c>
      <c r="B23732" t="s">
        <v>10092</v>
      </c>
      <c r="C23732" t="s">
        <v>15755</v>
      </c>
      <c r="D23732">
        <v>44</v>
      </c>
      <c r="I23732">
        <v>44</v>
      </c>
      <c r="P23732" t="s">
        <v>405</v>
      </c>
      <c r="Q23732" t="s">
        <v>56469</v>
      </c>
      <c r="R23732" t="s">
        <v>1762</v>
      </c>
      <c r="S23732" t="s">
        <v>1290</v>
      </c>
      <c r="T23732">
        <v>19036</v>
      </c>
      <c r="U23732">
        <v>6104615370</v>
      </c>
    </row>
    <row r="23733" spans="1:21" x14ac:dyDescent="0.3">
      <c r="A23733" s="1">
        <v>23732</v>
      </c>
      <c r="B23733" t="s">
        <v>56470</v>
      </c>
      <c r="D23733">
        <v>45</v>
      </c>
      <c r="I23733">
        <v>45</v>
      </c>
      <c r="P23733" t="s">
        <v>405</v>
      </c>
      <c r="Q23733" t="s">
        <v>56471</v>
      </c>
      <c r="R23733" t="s">
        <v>1307</v>
      </c>
      <c r="S23733" t="s">
        <v>1290</v>
      </c>
      <c r="T23733">
        <v>19143</v>
      </c>
      <c r="U23733">
        <v>2154713200</v>
      </c>
    </row>
    <row r="23734" spans="1:21" x14ac:dyDescent="0.3">
      <c r="A23734" s="1">
        <v>23733</v>
      </c>
      <c r="B23734" t="s">
        <v>56472</v>
      </c>
      <c r="P23734" t="s">
        <v>405</v>
      </c>
      <c r="Q23734" t="s">
        <v>56473</v>
      </c>
      <c r="R23734" t="s">
        <v>1307</v>
      </c>
      <c r="S23734" t="s">
        <v>1290</v>
      </c>
      <c r="T23734">
        <v>19132</v>
      </c>
      <c r="U23734">
        <v>2152282195</v>
      </c>
    </row>
    <row r="23735" spans="1:21" x14ac:dyDescent="0.3">
      <c r="A23735" s="1">
        <v>23734</v>
      </c>
      <c r="B23735" t="s">
        <v>56474</v>
      </c>
      <c r="C23735" t="s">
        <v>5173</v>
      </c>
      <c r="P23735" t="s">
        <v>405</v>
      </c>
      <c r="Q23735" t="s">
        <v>56475</v>
      </c>
      <c r="R23735" t="s">
        <v>1307</v>
      </c>
      <c r="S23735" t="s">
        <v>1290</v>
      </c>
      <c r="T23735">
        <v>19104</v>
      </c>
      <c r="U23735">
        <v>2152221022</v>
      </c>
    </row>
    <row r="23736" spans="1:21" x14ac:dyDescent="0.3">
      <c r="A23736" s="1">
        <v>23735</v>
      </c>
      <c r="B23736" t="s">
        <v>56476</v>
      </c>
      <c r="P23736" t="s">
        <v>405</v>
      </c>
      <c r="Q23736" t="s">
        <v>56477</v>
      </c>
      <c r="R23736" t="s">
        <v>1307</v>
      </c>
      <c r="S23736" t="s">
        <v>1290</v>
      </c>
      <c r="T23736">
        <v>19132</v>
      </c>
      <c r="U23736">
        <v>2152264330</v>
      </c>
    </row>
    <row r="23737" spans="1:21" x14ac:dyDescent="0.3">
      <c r="A23737" s="1">
        <v>23736</v>
      </c>
      <c r="B23737" t="s">
        <v>56478</v>
      </c>
      <c r="P23737" t="s">
        <v>405</v>
      </c>
      <c r="Q23737" t="s">
        <v>56479</v>
      </c>
      <c r="R23737" t="s">
        <v>1307</v>
      </c>
      <c r="S23737" t="s">
        <v>1290</v>
      </c>
      <c r="T23737">
        <v>19132</v>
      </c>
      <c r="U23737">
        <v>2152238162</v>
      </c>
    </row>
    <row r="23738" spans="1:21" x14ac:dyDescent="0.3">
      <c r="A23738" s="1">
        <v>23737</v>
      </c>
      <c r="B23738" t="s">
        <v>1591</v>
      </c>
      <c r="P23738" t="s">
        <v>405</v>
      </c>
      <c r="Q23738" t="s">
        <v>56479</v>
      </c>
      <c r="R23738" t="s">
        <v>1307</v>
      </c>
      <c r="S23738" t="s">
        <v>1290</v>
      </c>
      <c r="T23738">
        <v>19132</v>
      </c>
      <c r="U23738">
        <v>2152238162</v>
      </c>
    </row>
    <row r="23739" spans="1:21" x14ac:dyDescent="0.3">
      <c r="A23739" s="1">
        <v>23738</v>
      </c>
      <c r="B23739" t="s">
        <v>56480</v>
      </c>
      <c r="P23739" t="s">
        <v>405</v>
      </c>
      <c r="Q23739" t="s">
        <v>56481</v>
      </c>
      <c r="R23739" t="s">
        <v>1307</v>
      </c>
      <c r="S23739" t="s">
        <v>1290</v>
      </c>
      <c r="T23739">
        <v>19121</v>
      </c>
      <c r="U23739">
        <v>2152366611</v>
      </c>
    </row>
    <row r="23740" spans="1:21" x14ac:dyDescent="0.3">
      <c r="A23740" s="1">
        <v>23739</v>
      </c>
      <c r="B23740" t="s">
        <v>56482</v>
      </c>
      <c r="P23740" t="s">
        <v>405</v>
      </c>
      <c r="Q23740" t="s">
        <v>56483</v>
      </c>
      <c r="R23740" t="s">
        <v>1307</v>
      </c>
      <c r="S23740" t="s">
        <v>1290</v>
      </c>
      <c r="T23740">
        <v>19143</v>
      </c>
      <c r="U23740">
        <v>2675740646</v>
      </c>
    </row>
    <row r="23741" spans="1:21" x14ac:dyDescent="0.3">
      <c r="A23741" s="1">
        <v>23740</v>
      </c>
      <c r="B23741" t="s">
        <v>56484</v>
      </c>
      <c r="P23741" t="s">
        <v>405</v>
      </c>
      <c r="Q23741" t="s">
        <v>56485</v>
      </c>
      <c r="R23741" t="s">
        <v>1307</v>
      </c>
      <c r="S23741" t="s">
        <v>1290</v>
      </c>
      <c r="T23741">
        <v>19138</v>
      </c>
      <c r="U23741">
        <v>2158491882</v>
      </c>
    </row>
    <row r="23742" spans="1:21" x14ac:dyDescent="0.3">
      <c r="A23742" s="1">
        <v>23741</v>
      </c>
      <c r="B23742" t="s">
        <v>56486</v>
      </c>
      <c r="D23742">
        <v>5</v>
      </c>
      <c r="I23742">
        <v>5</v>
      </c>
      <c r="P23742" t="s">
        <v>405</v>
      </c>
      <c r="Q23742" t="s">
        <v>56483</v>
      </c>
      <c r="R23742" t="s">
        <v>1307</v>
      </c>
      <c r="S23742" t="s">
        <v>1290</v>
      </c>
      <c r="T23742">
        <v>19143</v>
      </c>
      <c r="U23742">
        <v>2154724400</v>
      </c>
    </row>
    <row r="23743" spans="1:21" x14ac:dyDescent="0.3">
      <c r="A23743" s="1">
        <v>23742</v>
      </c>
      <c r="B23743" t="s">
        <v>56487</v>
      </c>
      <c r="C23743" t="s">
        <v>56488</v>
      </c>
      <c r="P23743" t="s">
        <v>405</v>
      </c>
      <c r="Q23743" t="s">
        <v>56489</v>
      </c>
      <c r="R23743" t="s">
        <v>1307</v>
      </c>
      <c r="S23743" t="s">
        <v>1290</v>
      </c>
      <c r="T23743">
        <v>19143</v>
      </c>
      <c r="U23743">
        <v>2157291100</v>
      </c>
    </row>
    <row r="23744" spans="1:21" x14ac:dyDescent="0.3">
      <c r="A23744" s="1">
        <v>23743</v>
      </c>
      <c r="B23744" t="s">
        <v>56490</v>
      </c>
      <c r="C23744" t="s">
        <v>56491</v>
      </c>
      <c r="D23744">
        <v>15</v>
      </c>
      <c r="I23744">
        <v>15</v>
      </c>
      <c r="P23744" t="s">
        <v>405</v>
      </c>
      <c r="Q23744" t="s">
        <v>56492</v>
      </c>
      <c r="R23744" t="s">
        <v>1307</v>
      </c>
      <c r="S23744" t="s">
        <v>1290</v>
      </c>
      <c r="T23744">
        <v>19138</v>
      </c>
      <c r="U23744">
        <v>2159271000</v>
      </c>
    </row>
    <row r="23745" spans="1:21" x14ac:dyDescent="0.3">
      <c r="A23745" s="1">
        <v>23744</v>
      </c>
      <c r="B23745" t="s">
        <v>56493</v>
      </c>
      <c r="C23745" t="s">
        <v>56494</v>
      </c>
      <c r="P23745" t="s">
        <v>405</v>
      </c>
      <c r="Q23745" t="s">
        <v>56495</v>
      </c>
      <c r="R23745" t="s">
        <v>1307</v>
      </c>
      <c r="S23745" t="s">
        <v>1290</v>
      </c>
      <c r="T23745">
        <v>19138</v>
      </c>
      <c r="U23745">
        <v>2155487493</v>
      </c>
    </row>
    <row r="23746" spans="1:21" x14ac:dyDescent="0.3">
      <c r="A23746" s="1">
        <v>23745</v>
      </c>
      <c r="B23746" t="s">
        <v>56496</v>
      </c>
      <c r="D23746">
        <v>44</v>
      </c>
      <c r="I23746">
        <v>44</v>
      </c>
      <c r="P23746" t="s">
        <v>405</v>
      </c>
      <c r="Q23746" t="s">
        <v>56497</v>
      </c>
      <c r="R23746" t="s">
        <v>1307</v>
      </c>
      <c r="S23746" t="s">
        <v>1290</v>
      </c>
      <c r="T23746">
        <v>19121</v>
      </c>
      <c r="U23746">
        <v>2152364138</v>
      </c>
    </row>
    <row r="23747" spans="1:21" x14ac:dyDescent="0.3">
      <c r="A23747" s="1">
        <v>23746</v>
      </c>
      <c r="B23747" t="s">
        <v>56498</v>
      </c>
      <c r="P23747" t="s">
        <v>405</v>
      </c>
      <c r="Q23747" t="s">
        <v>56499</v>
      </c>
      <c r="R23747" t="s">
        <v>1307</v>
      </c>
      <c r="S23747" t="s">
        <v>1290</v>
      </c>
      <c r="T23747">
        <v>19138</v>
      </c>
      <c r="U23747">
        <v>2154037158</v>
      </c>
    </row>
    <row r="23748" spans="1:21" x14ac:dyDescent="0.3">
      <c r="A23748" s="1">
        <v>23747</v>
      </c>
      <c r="B23748" t="s">
        <v>56500</v>
      </c>
      <c r="P23748" t="s">
        <v>405</v>
      </c>
      <c r="Q23748" t="s">
        <v>56501</v>
      </c>
      <c r="R23748" t="s">
        <v>1307</v>
      </c>
      <c r="S23748" t="s">
        <v>1290</v>
      </c>
      <c r="T23748">
        <v>19138</v>
      </c>
      <c r="U23748">
        <v>2155482102</v>
      </c>
    </row>
    <row r="23749" spans="1:21" x14ac:dyDescent="0.3">
      <c r="A23749" s="1">
        <v>23748</v>
      </c>
      <c r="B23749" t="s">
        <v>56502</v>
      </c>
      <c r="D23749">
        <v>4</v>
      </c>
      <c r="I23749">
        <v>4</v>
      </c>
      <c r="P23749" t="s">
        <v>405</v>
      </c>
      <c r="Q23749" t="s">
        <v>56501</v>
      </c>
      <c r="R23749" t="s">
        <v>1307</v>
      </c>
      <c r="S23749" t="s">
        <v>1290</v>
      </c>
      <c r="T23749">
        <v>19138</v>
      </c>
      <c r="U23749">
        <v>2159242722</v>
      </c>
    </row>
    <row r="23750" spans="1:21" x14ac:dyDescent="0.3">
      <c r="A23750" s="1">
        <v>23749</v>
      </c>
      <c r="B23750" t="s">
        <v>56503</v>
      </c>
      <c r="P23750" t="s">
        <v>405</v>
      </c>
      <c r="Q23750" t="s">
        <v>11140</v>
      </c>
      <c r="R23750" t="s">
        <v>2626</v>
      </c>
      <c r="S23750" t="s">
        <v>1290</v>
      </c>
      <c r="T23750">
        <v>19130</v>
      </c>
      <c r="U23750">
        <v>2152352460</v>
      </c>
    </row>
    <row r="23751" spans="1:21" x14ac:dyDescent="0.3">
      <c r="A23751" s="1">
        <v>23750</v>
      </c>
      <c r="B23751" t="s">
        <v>56504</v>
      </c>
      <c r="P23751" t="s">
        <v>405</v>
      </c>
      <c r="Q23751" t="s">
        <v>56505</v>
      </c>
      <c r="R23751" t="s">
        <v>1307</v>
      </c>
      <c r="S23751" t="s">
        <v>1290</v>
      </c>
      <c r="T23751">
        <v>19143</v>
      </c>
      <c r="U23751">
        <v>2154769645</v>
      </c>
    </row>
    <row r="23752" spans="1:21" x14ac:dyDescent="0.3">
      <c r="A23752" s="1">
        <v>23751</v>
      </c>
      <c r="B23752" t="s">
        <v>56506</v>
      </c>
      <c r="C23752" t="s">
        <v>56507</v>
      </c>
      <c r="D23752">
        <v>7</v>
      </c>
      <c r="I23752">
        <v>7</v>
      </c>
      <c r="P23752" t="s">
        <v>405</v>
      </c>
      <c r="Q23752" t="s">
        <v>50754</v>
      </c>
      <c r="R23752" t="s">
        <v>1307</v>
      </c>
      <c r="S23752" t="s">
        <v>1290</v>
      </c>
      <c r="T23752">
        <v>19130</v>
      </c>
      <c r="U23752">
        <v>2154546669</v>
      </c>
    </row>
    <row r="23753" spans="1:21" x14ac:dyDescent="0.3">
      <c r="A23753" s="1">
        <v>23752</v>
      </c>
      <c r="B23753" t="s">
        <v>803</v>
      </c>
      <c r="C23753" t="s">
        <v>56508</v>
      </c>
      <c r="D23753">
        <v>44</v>
      </c>
      <c r="I23753">
        <v>44</v>
      </c>
      <c r="P23753" t="s">
        <v>405</v>
      </c>
      <c r="Q23753" t="s">
        <v>56509</v>
      </c>
      <c r="R23753" t="s">
        <v>6879</v>
      </c>
      <c r="S23753" t="s">
        <v>1290</v>
      </c>
      <c r="T23753">
        <v>19032</v>
      </c>
      <c r="U23753">
        <v>6102378982</v>
      </c>
    </row>
    <row r="23754" spans="1:21" x14ac:dyDescent="0.3">
      <c r="A23754" s="1">
        <v>23753</v>
      </c>
      <c r="B23754" t="s">
        <v>56510</v>
      </c>
      <c r="C23754" t="s">
        <v>56511</v>
      </c>
      <c r="D23754">
        <v>22</v>
      </c>
      <c r="I23754">
        <v>22</v>
      </c>
      <c r="P23754" t="s">
        <v>405</v>
      </c>
      <c r="Q23754" t="s">
        <v>56512</v>
      </c>
      <c r="R23754" t="s">
        <v>1307</v>
      </c>
      <c r="S23754" t="s">
        <v>1290</v>
      </c>
      <c r="T23754">
        <v>19143</v>
      </c>
      <c r="U23754">
        <v>2672444764</v>
      </c>
    </row>
    <row r="23755" spans="1:21" x14ac:dyDescent="0.3">
      <c r="A23755" s="1">
        <v>23754</v>
      </c>
      <c r="B23755" t="s">
        <v>3605</v>
      </c>
      <c r="C23755" t="s">
        <v>56513</v>
      </c>
      <c r="P23755" t="s">
        <v>405</v>
      </c>
      <c r="Q23755" t="s">
        <v>56514</v>
      </c>
      <c r="R23755" t="s">
        <v>1307</v>
      </c>
      <c r="S23755" t="s">
        <v>1290</v>
      </c>
      <c r="T23755">
        <v>19138</v>
      </c>
      <c r="U23755">
        <v>2159279988</v>
      </c>
    </row>
    <row r="23756" spans="1:21" x14ac:dyDescent="0.3">
      <c r="A23756" s="1">
        <v>23755</v>
      </c>
      <c r="B23756" t="s">
        <v>56515</v>
      </c>
      <c r="C23756" t="s">
        <v>56516</v>
      </c>
      <c r="P23756" t="s">
        <v>405</v>
      </c>
      <c r="Q23756" t="s">
        <v>56517</v>
      </c>
      <c r="R23756" t="s">
        <v>1307</v>
      </c>
      <c r="S23756" t="s">
        <v>1290</v>
      </c>
      <c r="T23756">
        <v>19130</v>
      </c>
      <c r="U23756">
        <v>2152361114</v>
      </c>
    </row>
    <row r="23757" spans="1:21" x14ac:dyDescent="0.3">
      <c r="A23757" s="1">
        <v>23756</v>
      </c>
      <c r="B23757" t="s">
        <v>56518</v>
      </c>
      <c r="P23757" t="s">
        <v>405</v>
      </c>
      <c r="Q23757" t="s">
        <v>56519</v>
      </c>
      <c r="R23757" t="s">
        <v>1307</v>
      </c>
      <c r="S23757" t="s">
        <v>1290</v>
      </c>
      <c r="T23757">
        <v>19132</v>
      </c>
      <c r="U23757">
        <v>2678610083</v>
      </c>
    </row>
    <row r="23758" spans="1:21" x14ac:dyDescent="0.3">
      <c r="A23758" s="1">
        <v>23757</v>
      </c>
      <c r="B23758" t="s">
        <v>56520</v>
      </c>
      <c r="C23758" t="s">
        <v>56521</v>
      </c>
      <c r="P23758" t="s">
        <v>405</v>
      </c>
      <c r="Q23758" t="s">
        <v>56522</v>
      </c>
      <c r="R23758" t="s">
        <v>1307</v>
      </c>
      <c r="S23758" t="s">
        <v>1290</v>
      </c>
      <c r="T23758">
        <v>19140</v>
      </c>
      <c r="U23758">
        <v>2673355103</v>
      </c>
    </row>
    <row r="23759" spans="1:21" x14ac:dyDescent="0.3">
      <c r="A23759" s="1">
        <v>23758</v>
      </c>
      <c r="B23759" t="s">
        <v>56523</v>
      </c>
      <c r="D23759">
        <v>44</v>
      </c>
      <c r="I23759">
        <v>44</v>
      </c>
      <c r="P23759" t="s">
        <v>405</v>
      </c>
      <c r="Q23759" t="s">
        <v>56524</v>
      </c>
      <c r="R23759" t="s">
        <v>1502</v>
      </c>
      <c r="S23759" t="s">
        <v>1290</v>
      </c>
      <c r="T23759">
        <v>19038</v>
      </c>
      <c r="U23759">
        <v>2155729493</v>
      </c>
    </row>
    <row r="23760" spans="1:21" x14ac:dyDescent="0.3">
      <c r="A23760" s="1">
        <v>23759</v>
      </c>
      <c r="B23760" t="s">
        <v>56525</v>
      </c>
      <c r="P23760" t="s">
        <v>405</v>
      </c>
      <c r="Q23760" t="s">
        <v>56526</v>
      </c>
      <c r="R23760" t="s">
        <v>1307</v>
      </c>
      <c r="S23760" t="s">
        <v>1290</v>
      </c>
      <c r="T23760">
        <v>19132</v>
      </c>
      <c r="U23760">
        <v>2152257313</v>
      </c>
    </row>
    <row r="23761" spans="1:21" x14ac:dyDescent="0.3">
      <c r="A23761" s="1">
        <v>23760</v>
      </c>
      <c r="B23761" t="s">
        <v>56527</v>
      </c>
      <c r="D23761">
        <v>44</v>
      </c>
      <c r="I23761">
        <v>44</v>
      </c>
      <c r="P23761" t="s">
        <v>405</v>
      </c>
      <c r="Q23761" t="s">
        <v>56528</v>
      </c>
      <c r="R23761" t="s">
        <v>1307</v>
      </c>
      <c r="S23761" t="s">
        <v>1290</v>
      </c>
      <c r="T23761">
        <v>19143</v>
      </c>
      <c r="U23761">
        <v>2157299250</v>
      </c>
    </row>
    <row r="23762" spans="1:21" x14ac:dyDescent="0.3">
      <c r="A23762" s="1">
        <v>23761</v>
      </c>
      <c r="B23762" t="s">
        <v>46347</v>
      </c>
      <c r="C23762" t="s">
        <v>56529</v>
      </c>
      <c r="D23762">
        <v>44</v>
      </c>
      <c r="I23762">
        <v>44</v>
      </c>
      <c r="P23762" t="s">
        <v>405</v>
      </c>
      <c r="Q23762" t="s">
        <v>56530</v>
      </c>
      <c r="R23762" t="s">
        <v>1307</v>
      </c>
      <c r="S23762" t="s">
        <v>1290</v>
      </c>
      <c r="T23762">
        <v>19130</v>
      </c>
      <c r="U23762">
        <v>2155570015</v>
      </c>
    </row>
    <row r="23763" spans="1:21" x14ac:dyDescent="0.3">
      <c r="A23763" s="1">
        <v>23762</v>
      </c>
      <c r="B23763" t="s">
        <v>56531</v>
      </c>
      <c r="P23763" t="s">
        <v>405</v>
      </c>
      <c r="Q23763" t="s">
        <v>56530</v>
      </c>
      <c r="R23763" t="s">
        <v>1307</v>
      </c>
      <c r="S23763" t="s">
        <v>1290</v>
      </c>
      <c r="T23763">
        <v>19130</v>
      </c>
      <c r="U23763">
        <v>2155570015</v>
      </c>
    </row>
    <row r="23764" spans="1:21" x14ac:dyDescent="0.3">
      <c r="A23764" s="1">
        <v>23763</v>
      </c>
      <c r="B23764" t="s">
        <v>15887</v>
      </c>
      <c r="C23764" t="s">
        <v>36453</v>
      </c>
      <c r="P23764" t="s">
        <v>405</v>
      </c>
      <c r="Q23764" t="s">
        <v>56524</v>
      </c>
      <c r="R23764" t="s">
        <v>1502</v>
      </c>
      <c r="S23764" t="s">
        <v>1290</v>
      </c>
      <c r="T23764">
        <v>19038</v>
      </c>
      <c r="U23764">
        <v>2158872252</v>
      </c>
    </row>
    <row r="23765" spans="1:21" x14ac:dyDescent="0.3">
      <c r="A23765" s="1">
        <v>23764</v>
      </c>
      <c r="B23765" t="s">
        <v>29576</v>
      </c>
      <c r="C23765" t="s">
        <v>56532</v>
      </c>
      <c r="P23765" t="s">
        <v>405</v>
      </c>
      <c r="Q23765" t="s">
        <v>56533</v>
      </c>
      <c r="R23765" t="s">
        <v>1307</v>
      </c>
      <c r="S23765" t="s">
        <v>1290</v>
      </c>
      <c r="T23765">
        <v>19121</v>
      </c>
      <c r="U23765">
        <v>2152323524</v>
      </c>
    </row>
    <row r="23766" spans="1:21" x14ac:dyDescent="0.3">
      <c r="A23766" s="1">
        <v>23765</v>
      </c>
      <c r="B23766" t="s">
        <v>56534</v>
      </c>
      <c r="D23766">
        <v>15</v>
      </c>
      <c r="I23766">
        <v>15</v>
      </c>
      <c r="P23766" t="s">
        <v>405</v>
      </c>
      <c r="Q23766" t="s">
        <v>56535</v>
      </c>
      <c r="R23766" t="s">
        <v>1307</v>
      </c>
      <c r="S23766" t="s">
        <v>1290</v>
      </c>
      <c r="T23766">
        <v>19143</v>
      </c>
      <c r="U23766">
        <v>2157270441</v>
      </c>
    </row>
    <row r="23767" spans="1:21" x14ac:dyDescent="0.3">
      <c r="A23767" s="1">
        <v>23766</v>
      </c>
      <c r="B23767" t="s">
        <v>6207</v>
      </c>
      <c r="C23767" t="s">
        <v>56536</v>
      </c>
      <c r="D23767">
        <v>15</v>
      </c>
      <c r="I23767">
        <v>15</v>
      </c>
      <c r="P23767" t="s">
        <v>405</v>
      </c>
      <c r="Q23767" t="s">
        <v>56537</v>
      </c>
      <c r="R23767" t="s">
        <v>1307</v>
      </c>
      <c r="S23767" t="s">
        <v>1290</v>
      </c>
      <c r="T23767">
        <v>19140</v>
      </c>
      <c r="U23767">
        <v>2152287700</v>
      </c>
    </row>
    <row r="23768" spans="1:21" x14ac:dyDescent="0.3">
      <c r="A23768" s="1">
        <v>23767</v>
      </c>
      <c r="B23768" t="s">
        <v>56538</v>
      </c>
      <c r="D23768">
        <v>22</v>
      </c>
      <c r="I23768">
        <v>22</v>
      </c>
      <c r="P23768" t="s">
        <v>405</v>
      </c>
      <c r="Q23768" t="s">
        <v>56539</v>
      </c>
      <c r="R23768" t="s">
        <v>1785</v>
      </c>
      <c r="S23768" t="s">
        <v>1290</v>
      </c>
      <c r="T23768">
        <v>19013</v>
      </c>
      <c r="U23768">
        <v>6108747662</v>
      </c>
    </row>
    <row r="23769" spans="1:21" x14ac:dyDescent="0.3">
      <c r="A23769" s="1">
        <v>23768</v>
      </c>
      <c r="B23769" t="s">
        <v>56540</v>
      </c>
      <c r="P23769" t="s">
        <v>405</v>
      </c>
      <c r="Q23769" t="s">
        <v>56541</v>
      </c>
      <c r="R23769" t="s">
        <v>1307</v>
      </c>
      <c r="S23769" t="s">
        <v>1290</v>
      </c>
      <c r="T23769">
        <v>19140</v>
      </c>
      <c r="U23769">
        <v>2154550803</v>
      </c>
    </row>
    <row r="23770" spans="1:21" x14ac:dyDescent="0.3">
      <c r="A23770" s="1">
        <v>23769</v>
      </c>
      <c r="B23770" t="s">
        <v>23589</v>
      </c>
      <c r="P23770" t="s">
        <v>405</v>
      </c>
      <c r="Q23770" t="s">
        <v>56542</v>
      </c>
      <c r="R23770" t="s">
        <v>1307</v>
      </c>
      <c r="S23770" t="s">
        <v>1290</v>
      </c>
      <c r="T23770">
        <v>19130</v>
      </c>
      <c r="U23770">
        <v>2155636363</v>
      </c>
    </row>
    <row r="23771" spans="1:21" x14ac:dyDescent="0.3">
      <c r="A23771" s="1">
        <v>23770</v>
      </c>
      <c r="B23771" t="s">
        <v>56543</v>
      </c>
      <c r="P23771" t="s">
        <v>405</v>
      </c>
      <c r="Q23771" t="s">
        <v>56544</v>
      </c>
      <c r="R23771" t="s">
        <v>1307</v>
      </c>
      <c r="S23771" t="s">
        <v>1290</v>
      </c>
      <c r="T23771">
        <v>19143</v>
      </c>
      <c r="U23771">
        <v>2153862025</v>
      </c>
    </row>
    <row r="23772" spans="1:21" x14ac:dyDescent="0.3">
      <c r="A23772" s="1">
        <v>23771</v>
      </c>
      <c r="B23772" t="s">
        <v>56545</v>
      </c>
      <c r="P23772" t="s">
        <v>405</v>
      </c>
      <c r="Q23772" t="s">
        <v>56546</v>
      </c>
      <c r="R23772" t="s">
        <v>1307</v>
      </c>
      <c r="S23772" t="s">
        <v>1290</v>
      </c>
      <c r="T23772">
        <v>19132</v>
      </c>
      <c r="U23772">
        <v>2152234800</v>
      </c>
    </row>
    <row r="23773" spans="1:21" x14ac:dyDescent="0.3">
      <c r="A23773" s="1">
        <v>23772</v>
      </c>
      <c r="B23773" t="s">
        <v>42478</v>
      </c>
      <c r="C23773" t="s">
        <v>56547</v>
      </c>
      <c r="D23773">
        <v>44</v>
      </c>
      <c r="I23773">
        <v>44</v>
      </c>
      <c r="P23773" t="s">
        <v>405</v>
      </c>
      <c r="Q23773" t="s">
        <v>56548</v>
      </c>
      <c r="R23773" t="s">
        <v>1307</v>
      </c>
      <c r="S23773" t="s">
        <v>1290</v>
      </c>
      <c r="T23773">
        <v>19140</v>
      </c>
      <c r="U23773">
        <v>2152280688</v>
      </c>
    </row>
    <row r="23774" spans="1:21" x14ac:dyDescent="0.3">
      <c r="A23774" s="1">
        <v>23773</v>
      </c>
      <c r="B23774" t="s">
        <v>56549</v>
      </c>
      <c r="D23774">
        <v>15</v>
      </c>
      <c r="I23774">
        <v>15</v>
      </c>
      <c r="P23774" t="s">
        <v>405</v>
      </c>
      <c r="Q23774" t="s">
        <v>56550</v>
      </c>
      <c r="R23774" t="s">
        <v>1307</v>
      </c>
      <c r="S23774" t="s">
        <v>1290</v>
      </c>
      <c r="T23774">
        <v>19104</v>
      </c>
      <c r="U23774">
        <v>2153876100</v>
      </c>
    </row>
    <row r="23775" spans="1:21" x14ac:dyDescent="0.3">
      <c r="A23775" s="1">
        <v>23774</v>
      </c>
      <c r="B23775" t="s">
        <v>56551</v>
      </c>
      <c r="D23775">
        <v>44</v>
      </c>
      <c r="I23775">
        <v>44</v>
      </c>
      <c r="P23775" t="s">
        <v>405</v>
      </c>
      <c r="Q23775" t="s">
        <v>56552</v>
      </c>
      <c r="R23775" t="s">
        <v>1307</v>
      </c>
      <c r="S23775" t="s">
        <v>1290</v>
      </c>
      <c r="T23775">
        <v>19132</v>
      </c>
      <c r="U23775">
        <v>2152367998</v>
      </c>
    </row>
    <row r="23776" spans="1:21" x14ac:dyDescent="0.3">
      <c r="A23776" s="1">
        <v>23775</v>
      </c>
      <c r="B23776" t="s">
        <v>20954</v>
      </c>
      <c r="D23776">
        <v>44</v>
      </c>
      <c r="I23776">
        <v>44</v>
      </c>
      <c r="P23776" t="s">
        <v>405</v>
      </c>
      <c r="Q23776" t="s">
        <v>56552</v>
      </c>
      <c r="R23776" t="s">
        <v>1307</v>
      </c>
      <c r="S23776" t="s">
        <v>1290</v>
      </c>
      <c r="T23776">
        <v>19132</v>
      </c>
      <c r="U23776">
        <v>2152367998</v>
      </c>
    </row>
    <row r="23777" spans="1:21" x14ac:dyDescent="0.3">
      <c r="A23777" s="1">
        <v>23776</v>
      </c>
      <c r="B23777" t="s">
        <v>56553</v>
      </c>
      <c r="D23777">
        <v>44</v>
      </c>
      <c r="I23777">
        <v>44</v>
      </c>
      <c r="P23777" t="s">
        <v>405</v>
      </c>
      <c r="Q23777" t="s">
        <v>56554</v>
      </c>
      <c r="R23777" t="s">
        <v>1307</v>
      </c>
      <c r="S23777" t="s">
        <v>1290</v>
      </c>
      <c r="T23777">
        <v>19140</v>
      </c>
      <c r="U23777">
        <v>2152257888</v>
      </c>
    </row>
    <row r="23778" spans="1:21" x14ac:dyDescent="0.3">
      <c r="A23778" s="1">
        <v>23777</v>
      </c>
      <c r="B23778" t="s">
        <v>56555</v>
      </c>
      <c r="P23778" t="s">
        <v>405</v>
      </c>
      <c r="Q23778" t="s">
        <v>56556</v>
      </c>
      <c r="R23778" t="s">
        <v>1307</v>
      </c>
      <c r="S23778" t="s">
        <v>1290</v>
      </c>
      <c r="T23778">
        <v>19133</v>
      </c>
      <c r="U23778">
        <v>2152216117</v>
      </c>
    </row>
    <row r="23779" spans="1:21" x14ac:dyDescent="0.3">
      <c r="A23779" s="1">
        <v>23778</v>
      </c>
      <c r="B23779" t="s">
        <v>56557</v>
      </c>
      <c r="D23779">
        <v>15</v>
      </c>
      <c r="I23779">
        <v>15</v>
      </c>
      <c r="P23779" t="s">
        <v>405</v>
      </c>
      <c r="Q23779" t="s">
        <v>56558</v>
      </c>
      <c r="R23779" t="s">
        <v>1307</v>
      </c>
      <c r="S23779" t="s">
        <v>1290</v>
      </c>
      <c r="T23779">
        <v>19143</v>
      </c>
      <c r="U23779">
        <v>2157260200</v>
      </c>
    </row>
    <row r="23780" spans="1:21" x14ac:dyDescent="0.3">
      <c r="A23780" s="1">
        <v>23779</v>
      </c>
      <c r="B23780" t="s">
        <v>56559</v>
      </c>
      <c r="D23780">
        <v>5</v>
      </c>
      <c r="I23780">
        <v>5</v>
      </c>
      <c r="P23780" t="s">
        <v>405</v>
      </c>
      <c r="Q23780" t="s">
        <v>56560</v>
      </c>
      <c r="R23780" t="s">
        <v>1307</v>
      </c>
      <c r="S23780" t="s">
        <v>1290</v>
      </c>
      <c r="T23780">
        <v>19121</v>
      </c>
      <c r="U23780">
        <v>2672392970</v>
      </c>
    </row>
    <row r="23781" spans="1:21" x14ac:dyDescent="0.3">
      <c r="A23781" s="1">
        <v>23780</v>
      </c>
      <c r="B23781" t="s">
        <v>56561</v>
      </c>
      <c r="C23781" t="s">
        <v>56562</v>
      </c>
      <c r="P23781" t="s">
        <v>405</v>
      </c>
      <c r="Q23781" t="s">
        <v>56563</v>
      </c>
      <c r="R23781" t="s">
        <v>1307</v>
      </c>
      <c r="S23781" t="s">
        <v>1290</v>
      </c>
      <c r="T23781">
        <v>19147</v>
      </c>
      <c r="U23781">
        <v>2159256455</v>
      </c>
    </row>
    <row r="23782" spans="1:21" x14ac:dyDescent="0.3">
      <c r="A23782" s="1">
        <v>23781</v>
      </c>
      <c r="B23782" t="s">
        <v>56564</v>
      </c>
      <c r="D23782">
        <v>44</v>
      </c>
      <c r="I23782">
        <v>44</v>
      </c>
      <c r="P23782" t="s">
        <v>405</v>
      </c>
      <c r="Q23782" t="s">
        <v>56565</v>
      </c>
      <c r="R23782" t="s">
        <v>1307</v>
      </c>
      <c r="S23782" t="s">
        <v>1290</v>
      </c>
      <c r="T23782">
        <v>19133</v>
      </c>
      <c r="U23782">
        <v>2152293675</v>
      </c>
    </row>
    <row r="23783" spans="1:21" x14ac:dyDescent="0.3">
      <c r="A23783" s="1">
        <v>23782</v>
      </c>
      <c r="B23783" t="s">
        <v>56566</v>
      </c>
      <c r="P23783" t="s">
        <v>405</v>
      </c>
      <c r="Q23783" t="s">
        <v>56324</v>
      </c>
      <c r="R23783" t="s">
        <v>1785</v>
      </c>
      <c r="S23783" t="s">
        <v>1290</v>
      </c>
      <c r="T23783">
        <v>19013</v>
      </c>
      <c r="U23783">
        <v>6108744940</v>
      </c>
    </row>
    <row r="23784" spans="1:21" x14ac:dyDescent="0.3">
      <c r="A23784" s="1">
        <v>23783</v>
      </c>
      <c r="B23784" t="s">
        <v>6412</v>
      </c>
      <c r="C23784" t="s">
        <v>56567</v>
      </c>
      <c r="P23784" t="s">
        <v>405</v>
      </c>
      <c r="Q23784" t="s">
        <v>56568</v>
      </c>
      <c r="R23784" t="s">
        <v>1307</v>
      </c>
      <c r="S23784" t="s">
        <v>1290</v>
      </c>
      <c r="T23784">
        <v>19122</v>
      </c>
      <c r="U23784">
        <v>2675199444</v>
      </c>
    </row>
    <row r="23785" spans="1:21" x14ac:dyDescent="0.3">
      <c r="A23785" s="1">
        <v>23784</v>
      </c>
      <c r="B23785" t="s">
        <v>56569</v>
      </c>
      <c r="D23785">
        <v>44</v>
      </c>
      <c r="I23785">
        <v>44</v>
      </c>
      <c r="P23785" t="s">
        <v>405</v>
      </c>
      <c r="Q23785" t="s">
        <v>56570</v>
      </c>
      <c r="R23785" t="s">
        <v>1307</v>
      </c>
      <c r="S23785" t="s">
        <v>1290</v>
      </c>
      <c r="T23785">
        <v>19133</v>
      </c>
      <c r="U23785">
        <v>2675412808</v>
      </c>
    </row>
    <row r="23786" spans="1:21" x14ac:dyDescent="0.3">
      <c r="A23786" s="1">
        <v>23785</v>
      </c>
      <c r="B23786" t="s">
        <v>56571</v>
      </c>
      <c r="C23786" t="s">
        <v>56572</v>
      </c>
      <c r="D23786">
        <v>7</v>
      </c>
      <c r="I23786">
        <v>7</v>
      </c>
      <c r="P23786" t="s">
        <v>405</v>
      </c>
      <c r="Q23786" t="s">
        <v>56573</v>
      </c>
      <c r="R23786" t="s">
        <v>1307</v>
      </c>
      <c r="S23786" t="s">
        <v>1290</v>
      </c>
      <c r="T23786">
        <v>19122</v>
      </c>
      <c r="U23786">
        <v>2157652656</v>
      </c>
    </row>
    <row r="23787" spans="1:21" x14ac:dyDescent="0.3">
      <c r="A23787" s="1">
        <v>23786</v>
      </c>
      <c r="B23787" t="s">
        <v>56574</v>
      </c>
      <c r="C23787" t="s">
        <v>56575</v>
      </c>
      <c r="D23787">
        <v>44</v>
      </c>
      <c r="I23787">
        <v>44</v>
      </c>
      <c r="P23787" t="s">
        <v>405</v>
      </c>
      <c r="Q23787" t="s">
        <v>56576</v>
      </c>
      <c r="R23787" t="s">
        <v>1307</v>
      </c>
      <c r="S23787" t="s">
        <v>1290</v>
      </c>
      <c r="T23787">
        <v>19122</v>
      </c>
      <c r="U23787">
        <v>2152323711</v>
      </c>
    </row>
    <row r="23788" spans="1:21" x14ac:dyDescent="0.3">
      <c r="A23788" s="1">
        <v>23787</v>
      </c>
      <c r="B23788" t="s">
        <v>56577</v>
      </c>
      <c r="D23788">
        <v>44</v>
      </c>
      <c r="I23788">
        <v>44</v>
      </c>
      <c r="P23788" t="s">
        <v>405</v>
      </c>
      <c r="Q23788" t="s">
        <v>56578</v>
      </c>
      <c r="R23788" t="s">
        <v>1307</v>
      </c>
      <c r="S23788" t="s">
        <v>1290</v>
      </c>
      <c r="T23788">
        <v>19143</v>
      </c>
      <c r="U23788">
        <v>2152221577</v>
      </c>
    </row>
    <row r="23789" spans="1:21" x14ac:dyDescent="0.3">
      <c r="A23789" s="1">
        <v>23788</v>
      </c>
      <c r="B23789" t="s">
        <v>56579</v>
      </c>
      <c r="C23789" t="s">
        <v>55501</v>
      </c>
      <c r="P23789" t="s">
        <v>405</v>
      </c>
      <c r="Q23789" t="s">
        <v>56580</v>
      </c>
      <c r="R23789" t="s">
        <v>1307</v>
      </c>
      <c r="S23789" t="s">
        <v>1290</v>
      </c>
      <c r="T23789">
        <v>19104</v>
      </c>
      <c r="U23789">
        <v>2672444342</v>
      </c>
    </row>
    <row r="23790" spans="1:21" x14ac:dyDescent="0.3">
      <c r="A23790" s="1">
        <v>23789</v>
      </c>
      <c r="B23790" t="s">
        <v>56581</v>
      </c>
      <c r="C23790" t="s">
        <v>56582</v>
      </c>
      <c r="P23790" t="s">
        <v>405</v>
      </c>
      <c r="Q23790" t="s">
        <v>56583</v>
      </c>
      <c r="R23790" t="s">
        <v>1307</v>
      </c>
      <c r="S23790" t="s">
        <v>1290</v>
      </c>
      <c r="T23790">
        <v>19102</v>
      </c>
      <c r="U23790">
        <v>2157359797</v>
      </c>
    </row>
    <row r="23791" spans="1:21" x14ac:dyDescent="0.3">
      <c r="A23791" s="1">
        <v>23790</v>
      </c>
      <c r="B23791" t="s">
        <v>56584</v>
      </c>
      <c r="P23791" t="s">
        <v>405</v>
      </c>
      <c r="Q23791" t="s">
        <v>56585</v>
      </c>
      <c r="R23791" t="s">
        <v>1307</v>
      </c>
      <c r="S23791" t="s">
        <v>1290</v>
      </c>
      <c r="T23791">
        <v>19130</v>
      </c>
      <c r="U23791">
        <v>2155636134</v>
      </c>
    </row>
    <row r="23792" spans="1:21" x14ac:dyDescent="0.3">
      <c r="A23792" s="1">
        <v>23791</v>
      </c>
      <c r="B23792" t="s">
        <v>56586</v>
      </c>
      <c r="C23792" t="s">
        <v>56587</v>
      </c>
      <c r="D23792">
        <v>44</v>
      </c>
      <c r="I23792">
        <v>44</v>
      </c>
      <c r="P23792" t="s">
        <v>405</v>
      </c>
      <c r="Q23792" t="s">
        <v>56588</v>
      </c>
      <c r="R23792" t="s">
        <v>1785</v>
      </c>
      <c r="S23792" t="s">
        <v>1290</v>
      </c>
      <c r="T23792">
        <v>19013</v>
      </c>
      <c r="U23792">
        <v>6108744850</v>
      </c>
    </row>
    <row r="23793" spans="1:21" x14ac:dyDescent="0.3">
      <c r="A23793" s="1">
        <v>23792</v>
      </c>
      <c r="B23793" t="s">
        <v>56589</v>
      </c>
      <c r="P23793" t="s">
        <v>405</v>
      </c>
      <c r="Q23793" t="s">
        <v>56590</v>
      </c>
      <c r="R23793" t="s">
        <v>1307</v>
      </c>
      <c r="S23793" t="s">
        <v>1290</v>
      </c>
      <c r="T23793">
        <v>19142</v>
      </c>
      <c r="U23793">
        <v>2157291628</v>
      </c>
    </row>
    <row r="23794" spans="1:21" x14ac:dyDescent="0.3">
      <c r="A23794" s="1">
        <v>23793</v>
      </c>
      <c r="B23794" t="s">
        <v>56591</v>
      </c>
      <c r="C23794" t="s">
        <v>56592</v>
      </c>
      <c r="D23794">
        <v>7</v>
      </c>
      <c r="I23794">
        <v>7</v>
      </c>
      <c r="P23794" t="s">
        <v>405</v>
      </c>
      <c r="Q23794" t="s">
        <v>56593</v>
      </c>
      <c r="R23794" t="s">
        <v>1326</v>
      </c>
      <c r="S23794" t="s">
        <v>1290</v>
      </c>
      <c r="T23794">
        <v>19029</v>
      </c>
      <c r="U23794">
        <v>6105212444</v>
      </c>
    </row>
    <row r="23795" spans="1:21" x14ac:dyDescent="0.3">
      <c r="A23795" s="1">
        <v>23794</v>
      </c>
      <c r="B23795" t="s">
        <v>56594</v>
      </c>
      <c r="P23795" t="s">
        <v>405</v>
      </c>
      <c r="Q23795" t="s">
        <v>56595</v>
      </c>
      <c r="R23795" t="s">
        <v>1307</v>
      </c>
      <c r="S23795" t="s">
        <v>1290</v>
      </c>
      <c r="T23795">
        <v>19123</v>
      </c>
      <c r="U23795">
        <v>2157693800</v>
      </c>
    </row>
    <row r="23796" spans="1:21" x14ac:dyDescent="0.3">
      <c r="A23796" s="1">
        <v>23795</v>
      </c>
      <c r="B23796" t="s">
        <v>56596</v>
      </c>
      <c r="C23796" t="s">
        <v>56597</v>
      </c>
      <c r="P23796" t="s">
        <v>405</v>
      </c>
      <c r="Q23796" t="s">
        <v>56598</v>
      </c>
      <c r="R23796" t="s">
        <v>1307</v>
      </c>
      <c r="S23796" t="s">
        <v>1290</v>
      </c>
      <c r="T23796">
        <v>19123</v>
      </c>
      <c r="U23796">
        <v>2678389688</v>
      </c>
    </row>
    <row r="23797" spans="1:21" x14ac:dyDescent="0.3">
      <c r="A23797" s="1">
        <v>23796</v>
      </c>
      <c r="B23797" t="s">
        <v>56599</v>
      </c>
      <c r="P23797" t="s">
        <v>405</v>
      </c>
      <c r="Q23797" t="s">
        <v>56600</v>
      </c>
      <c r="R23797" t="s">
        <v>1307</v>
      </c>
      <c r="S23797" t="s">
        <v>1290</v>
      </c>
      <c r="T23797">
        <v>19122</v>
      </c>
      <c r="U23797">
        <v>2157637706</v>
      </c>
    </row>
    <row r="23798" spans="1:21" x14ac:dyDescent="0.3">
      <c r="A23798" s="1">
        <v>23797</v>
      </c>
      <c r="B23798" t="s">
        <v>56601</v>
      </c>
      <c r="D23798">
        <v>15</v>
      </c>
      <c r="I23798">
        <v>15</v>
      </c>
      <c r="P23798" t="s">
        <v>405</v>
      </c>
      <c r="Q23798" t="s">
        <v>56602</v>
      </c>
      <c r="R23798" t="s">
        <v>1307</v>
      </c>
      <c r="S23798" t="s">
        <v>1290</v>
      </c>
      <c r="T23798">
        <v>19123</v>
      </c>
      <c r="U23798">
        <v>2675343758</v>
      </c>
    </row>
    <row r="23799" spans="1:21" x14ac:dyDescent="0.3">
      <c r="A23799" s="1">
        <v>23798</v>
      </c>
      <c r="B23799" t="s">
        <v>56603</v>
      </c>
      <c r="C23799" t="s">
        <v>56604</v>
      </c>
      <c r="D23799">
        <v>44</v>
      </c>
      <c r="I23799">
        <v>44</v>
      </c>
      <c r="P23799" t="s">
        <v>405</v>
      </c>
      <c r="Q23799" t="s">
        <v>56376</v>
      </c>
      <c r="R23799" t="s">
        <v>1307</v>
      </c>
      <c r="S23799" t="s">
        <v>1290</v>
      </c>
      <c r="T23799">
        <v>19104</v>
      </c>
      <c r="U23799">
        <v>2153825555</v>
      </c>
    </row>
    <row r="23800" spans="1:21" x14ac:dyDescent="0.3">
      <c r="A23800" s="1">
        <v>23799</v>
      </c>
      <c r="B23800" t="s">
        <v>648</v>
      </c>
      <c r="C23800" t="s">
        <v>56605</v>
      </c>
      <c r="D23800">
        <v>44</v>
      </c>
      <c r="I23800">
        <v>44</v>
      </c>
      <c r="P23800" t="s">
        <v>405</v>
      </c>
      <c r="Q23800" t="s">
        <v>56606</v>
      </c>
      <c r="R23800" t="s">
        <v>1307</v>
      </c>
      <c r="S23800" t="s">
        <v>1290</v>
      </c>
      <c r="T23800">
        <v>19153</v>
      </c>
      <c r="U23800">
        <v>2153653229</v>
      </c>
    </row>
    <row r="23801" spans="1:21" x14ac:dyDescent="0.3">
      <c r="A23801" s="1">
        <v>23800</v>
      </c>
      <c r="B23801" t="s">
        <v>56607</v>
      </c>
      <c r="C23801" t="s">
        <v>56608</v>
      </c>
      <c r="P23801" t="s">
        <v>405</v>
      </c>
      <c r="Q23801" t="s">
        <v>56609</v>
      </c>
      <c r="R23801" t="s">
        <v>1307</v>
      </c>
      <c r="S23801" t="s">
        <v>1290</v>
      </c>
      <c r="T23801">
        <v>19104</v>
      </c>
      <c r="U23801">
        <v>2676346779</v>
      </c>
    </row>
    <row r="23802" spans="1:21" x14ac:dyDescent="0.3">
      <c r="A23802" s="1">
        <v>23801</v>
      </c>
      <c r="B23802" t="s">
        <v>692</v>
      </c>
      <c r="C23802" t="s">
        <v>56610</v>
      </c>
      <c r="P23802" t="s">
        <v>405</v>
      </c>
      <c r="Q23802" t="s">
        <v>56609</v>
      </c>
      <c r="R23802" t="s">
        <v>1307</v>
      </c>
      <c r="S23802" t="s">
        <v>1290</v>
      </c>
      <c r="T23802">
        <v>19104</v>
      </c>
      <c r="U23802">
        <v>2158678067</v>
      </c>
    </row>
    <row r="23803" spans="1:21" x14ac:dyDescent="0.3">
      <c r="A23803" s="1">
        <v>23802</v>
      </c>
      <c r="B23803" t="s">
        <v>56611</v>
      </c>
      <c r="C23803" t="s">
        <v>56612</v>
      </c>
      <c r="D23803">
        <v>3</v>
      </c>
      <c r="I23803">
        <v>3</v>
      </c>
      <c r="P23803" t="s">
        <v>405</v>
      </c>
      <c r="Q23803" t="s">
        <v>56613</v>
      </c>
      <c r="R23803" t="s">
        <v>796</v>
      </c>
      <c r="S23803" t="s">
        <v>1290</v>
      </c>
      <c r="T23803">
        <v>19446</v>
      </c>
      <c r="U23803">
        <v>2672634610</v>
      </c>
    </row>
    <row r="23804" spans="1:21" x14ac:dyDescent="0.3">
      <c r="A23804" s="1">
        <v>23803</v>
      </c>
      <c r="B23804" t="s">
        <v>56614</v>
      </c>
      <c r="C23804" t="s">
        <v>56615</v>
      </c>
      <c r="D23804">
        <v>3</v>
      </c>
      <c r="I23804">
        <v>3</v>
      </c>
      <c r="P23804" t="s">
        <v>405</v>
      </c>
      <c r="Q23804" t="s">
        <v>56613</v>
      </c>
      <c r="R23804" t="s">
        <v>796</v>
      </c>
      <c r="S23804" t="s">
        <v>1290</v>
      </c>
      <c r="T23804">
        <v>19446</v>
      </c>
      <c r="U23804">
        <v>2672634610</v>
      </c>
    </row>
    <row r="23805" spans="1:21" x14ac:dyDescent="0.3">
      <c r="A23805" s="1">
        <v>23804</v>
      </c>
      <c r="B23805" t="s">
        <v>50776</v>
      </c>
      <c r="C23805" t="s">
        <v>56616</v>
      </c>
      <c r="D23805">
        <v>44</v>
      </c>
      <c r="I23805">
        <v>44</v>
      </c>
      <c r="P23805" t="s">
        <v>405</v>
      </c>
      <c r="Q23805" t="s">
        <v>56617</v>
      </c>
      <c r="R23805" t="s">
        <v>1307</v>
      </c>
      <c r="S23805" t="s">
        <v>1290</v>
      </c>
      <c r="T23805">
        <v>19146</v>
      </c>
      <c r="U23805">
        <v>2153398298</v>
      </c>
    </row>
    <row r="23806" spans="1:21" x14ac:dyDescent="0.3">
      <c r="A23806" s="1">
        <v>23805</v>
      </c>
      <c r="B23806" t="s">
        <v>56618</v>
      </c>
      <c r="D23806">
        <v>45</v>
      </c>
      <c r="I23806">
        <v>45</v>
      </c>
      <c r="P23806" t="s">
        <v>405</v>
      </c>
      <c r="Q23806" t="s">
        <v>56619</v>
      </c>
      <c r="R23806" t="s">
        <v>1307</v>
      </c>
      <c r="S23806" t="s">
        <v>1290</v>
      </c>
      <c r="T23806">
        <v>19146</v>
      </c>
      <c r="U23806">
        <v>2154238506</v>
      </c>
    </row>
    <row r="23807" spans="1:21" x14ac:dyDescent="0.3">
      <c r="A23807" s="1">
        <v>23806</v>
      </c>
      <c r="B23807" t="s">
        <v>56620</v>
      </c>
      <c r="P23807" t="s">
        <v>405</v>
      </c>
      <c r="Q23807" t="s">
        <v>56621</v>
      </c>
      <c r="R23807" t="s">
        <v>1307</v>
      </c>
      <c r="S23807" t="s">
        <v>1290</v>
      </c>
      <c r="T23807">
        <v>19103</v>
      </c>
      <c r="U23807">
        <v>2675190329</v>
      </c>
    </row>
    <row r="23808" spans="1:21" x14ac:dyDescent="0.3">
      <c r="A23808" s="1">
        <v>23807</v>
      </c>
      <c r="B23808" t="s">
        <v>56622</v>
      </c>
      <c r="C23808" t="s">
        <v>56623</v>
      </c>
      <c r="D23808">
        <v>44</v>
      </c>
      <c r="I23808">
        <v>44</v>
      </c>
      <c r="P23808" t="s">
        <v>405</v>
      </c>
      <c r="Q23808" t="s">
        <v>56624</v>
      </c>
      <c r="R23808" t="s">
        <v>1307</v>
      </c>
      <c r="S23808" t="s">
        <v>1290</v>
      </c>
      <c r="T23808">
        <v>19103</v>
      </c>
      <c r="U23808">
        <v>2159880788</v>
      </c>
    </row>
    <row r="23809" spans="1:21" x14ac:dyDescent="0.3">
      <c r="A23809" s="1">
        <v>23808</v>
      </c>
      <c r="B23809" t="s">
        <v>56625</v>
      </c>
      <c r="P23809" t="s">
        <v>405</v>
      </c>
      <c r="Q23809" t="s">
        <v>56624</v>
      </c>
      <c r="R23809" t="s">
        <v>1307</v>
      </c>
      <c r="S23809" t="s">
        <v>1290</v>
      </c>
      <c r="T23809">
        <v>19103</v>
      </c>
      <c r="U23809">
        <v>2154960828</v>
      </c>
    </row>
    <row r="23810" spans="1:21" x14ac:dyDescent="0.3">
      <c r="A23810" s="1">
        <v>23809</v>
      </c>
      <c r="B23810" t="s">
        <v>206</v>
      </c>
      <c r="C23810" t="s">
        <v>56626</v>
      </c>
      <c r="P23810" t="s">
        <v>405</v>
      </c>
      <c r="Q23810" t="s">
        <v>56322</v>
      </c>
      <c r="R23810" t="s">
        <v>796</v>
      </c>
      <c r="S23810" t="s">
        <v>1290</v>
      </c>
      <c r="T23810">
        <v>19446</v>
      </c>
      <c r="U23810">
        <v>2676429929</v>
      </c>
    </row>
    <row r="23811" spans="1:21" x14ac:dyDescent="0.3">
      <c r="A23811" s="1">
        <v>23810</v>
      </c>
      <c r="B23811" t="s">
        <v>3179</v>
      </c>
      <c r="C23811" t="s">
        <v>3180</v>
      </c>
      <c r="P23811" t="s">
        <v>405</v>
      </c>
      <c r="Q23811" t="s">
        <v>56627</v>
      </c>
      <c r="R23811" t="s">
        <v>1307</v>
      </c>
      <c r="S23811" t="s">
        <v>1290</v>
      </c>
      <c r="T23811">
        <v>19103</v>
      </c>
      <c r="U23811">
        <v>2675512511</v>
      </c>
    </row>
    <row r="23812" spans="1:21" x14ac:dyDescent="0.3">
      <c r="A23812" s="1">
        <v>23811</v>
      </c>
      <c r="B23812" t="s">
        <v>56628</v>
      </c>
      <c r="P23812" t="s">
        <v>405</v>
      </c>
      <c r="Q23812" t="s">
        <v>56629</v>
      </c>
      <c r="R23812" t="s">
        <v>796</v>
      </c>
      <c r="S23812" t="s">
        <v>1290</v>
      </c>
      <c r="T23812">
        <v>19446</v>
      </c>
      <c r="U23812">
        <v>2154120757</v>
      </c>
    </row>
    <row r="23813" spans="1:21" x14ac:dyDescent="0.3">
      <c r="A23813" s="1">
        <v>23812</v>
      </c>
      <c r="B23813" t="s">
        <v>51130</v>
      </c>
      <c r="C23813" t="s">
        <v>28013</v>
      </c>
      <c r="P23813" t="s">
        <v>405</v>
      </c>
      <c r="Q23813" t="s">
        <v>56630</v>
      </c>
      <c r="R23813" t="s">
        <v>1307</v>
      </c>
      <c r="S23813" t="s">
        <v>1290</v>
      </c>
      <c r="T23813">
        <v>19103</v>
      </c>
      <c r="U23813">
        <v>2155239999</v>
      </c>
    </row>
    <row r="23814" spans="1:21" x14ac:dyDescent="0.3">
      <c r="A23814" s="1">
        <v>23813</v>
      </c>
      <c r="B23814" t="s">
        <v>1015</v>
      </c>
      <c r="C23814" t="s">
        <v>56631</v>
      </c>
      <c r="P23814" t="s">
        <v>405</v>
      </c>
      <c r="Q23814" t="s">
        <v>56632</v>
      </c>
      <c r="R23814" t="s">
        <v>1307</v>
      </c>
      <c r="S23814" t="s">
        <v>1290</v>
      </c>
      <c r="T23814">
        <v>19103</v>
      </c>
      <c r="U23814">
        <v>2153092149</v>
      </c>
    </row>
    <row r="23815" spans="1:21" x14ac:dyDescent="0.3">
      <c r="A23815" s="1">
        <v>23814</v>
      </c>
      <c r="B23815" t="s">
        <v>25943</v>
      </c>
      <c r="C23815" t="s">
        <v>38580</v>
      </c>
      <c r="P23815" t="s">
        <v>405</v>
      </c>
      <c r="Q23815" t="s">
        <v>56633</v>
      </c>
      <c r="R23815" t="s">
        <v>1326</v>
      </c>
      <c r="S23815" t="s">
        <v>1290</v>
      </c>
      <c r="T23815">
        <v>19153</v>
      </c>
      <c r="U23815">
        <v>2676845003</v>
      </c>
    </row>
    <row r="23816" spans="1:21" x14ac:dyDescent="0.3">
      <c r="A23816" s="1">
        <v>23815</v>
      </c>
      <c r="B23816" t="s">
        <v>6304</v>
      </c>
      <c r="C23816" t="s">
        <v>38580</v>
      </c>
      <c r="P23816" t="s">
        <v>405</v>
      </c>
      <c r="Q23816" t="s">
        <v>56634</v>
      </c>
      <c r="R23816" t="s">
        <v>1307</v>
      </c>
      <c r="S23816" t="s">
        <v>1290</v>
      </c>
      <c r="T23816">
        <v>19153</v>
      </c>
      <c r="U23816">
        <v>2676845003</v>
      </c>
    </row>
    <row r="23817" spans="1:21" x14ac:dyDescent="0.3">
      <c r="A23817" s="1">
        <v>23816</v>
      </c>
      <c r="B23817" t="s">
        <v>56635</v>
      </c>
      <c r="C23817" t="s">
        <v>56636</v>
      </c>
      <c r="P23817" t="s">
        <v>405</v>
      </c>
      <c r="Q23817" t="s">
        <v>56637</v>
      </c>
      <c r="R23817" t="s">
        <v>1307</v>
      </c>
      <c r="S23817" t="s">
        <v>1290</v>
      </c>
      <c r="T23817">
        <v>19146</v>
      </c>
      <c r="U23817">
        <v>2155452939</v>
      </c>
    </row>
    <row r="23818" spans="1:21" x14ac:dyDescent="0.3">
      <c r="A23818" s="1">
        <v>23817</v>
      </c>
      <c r="B23818" t="s">
        <v>56638</v>
      </c>
      <c r="C23818" t="s">
        <v>56639</v>
      </c>
      <c r="D23818">
        <v>7</v>
      </c>
      <c r="I23818">
        <v>7</v>
      </c>
      <c r="P23818" t="s">
        <v>405</v>
      </c>
      <c r="Q23818" t="s">
        <v>56640</v>
      </c>
      <c r="R23818" t="s">
        <v>1307</v>
      </c>
      <c r="S23818" t="s">
        <v>1290</v>
      </c>
      <c r="T23818">
        <v>19103</v>
      </c>
      <c r="U23818">
        <v>2155683271</v>
      </c>
    </row>
    <row r="23819" spans="1:21" x14ac:dyDescent="0.3">
      <c r="A23819" s="1">
        <v>23818</v>
      </c>
      <c r="B23819" t="s">
        <v>56641</v>
      </c>
      <c r="C23819" t="s">
        <v>56642</v>
      </c>
      <c r="P23819" t="s">
        <v>405</v>
      </c>
      <c r="Q23819" t="s">
        <v>56640</v>
      </c>
      <c r="R23819" t="s">
        <v>1307</v>
      </c>
      <c r="S23819" t="s">
        <v>1290</v>
      </c>
      <c r="T23819">
        <v>19103</v>
      </c>
      <c r="U23819">
        <v>2159821738</v>
      </c>
    </row>
    <row r="23820" spans="1:21" x14ac:dyDescent="0.3">
      <c r="A23820" s="1">
        <v>23819</v>
      </c>
      <c r="B23820" t="s">
        <v>56643</v>
      </c>
      <c r="C23820" t="s">
        <v>56644</v>
      </c>
      <c r="D23820">
        <v>44</v>
      </c>
      <c r="I23820">
        <v>44</v>
      </c>
      <c r="P23820" t="s">
        <v>405</v>
      </c>
      <c r="Q23820" t="s">
        <v>56645</v>
      </c>
      <c r="R23820" t="s">
        <v>1307</v>
      </c>
      <c r="S23820" t="s">
        <v>1290</v>
      </c>
      <c r="T23820">
        <v>19103</v>
      </c>
      <c r="U23820">
        <v>2159779999</v>
      </c>
    </row>
    <row r="23821" spans="1:21" x14ac:dyDescent="0.3">
      <c r="A23821" s="1">
        <v>23820</v>
      </c>
      <c r="B23821" t="s">
        <v>56646</v>
      </c>
      <c r="P23821" t="s">
        <v>405</v>
      </c>
      <c r="Q23821" t="s">
        <v>56647</v>
      </c>
      <c r="R23821" t="s">
        <v>1307</v>
      </c>
      <c r="S23821" t="s">
        <v>1290</v>
      </c>
      <c r="T23821">
        <v>19146</v>
      </c>
      <c r="U23821">
        <v>2156448080</v>
      </c>
    </row>
    <row r="23822" spans="1:21" x14ac:dyDescent="0.3">
      <c r="A23822" s="1">
        <v>23821</v>
      </c>
      <c r="B23822" t="s">
        <v>56648</v>
      </c>
      <c r="P23822" t="s">
        <v>405</v>
      </c>
      <c r="Q23822" t="s">
        <v>56356</v>
      </c>
      <c r="R23822" t="s">
        <v>1307</v>
      </c>
      <c r="S23822" t="s">
        <v>1290</v>
      </c>
      <c r="T23822">
        <v>19146</v>
      </c>
      <c r="U23822">
        <v>2152187200</v>
      </c>
    </row>
    <row r="23823" spans="1:21" x14ac:dyDescent="0.3">
      <c r="A23823" s="1">
        <v>23822</v>
      </c>
      <c r="B23823" t="s">
        <v>56649</v>
      </c>
      <c r="C23823" t="s">
        <v>56650</v>
      </c>
      <c r="P23823" t="s">
        <v>405</v>
      </c>
      <c r="Q23823" t="s">
        <v>56651</v>
      </c>
      <c r="R23823" t="s">
        <v>1307</v>
      </c>
      <c r="S23823" t="s">
        <v>1290</v>
      </c>
      <c r="T23823">
        <v>19146</v>
      </c>
      <c r="U23823">
        <v>2154670775</v>
      </c>
    </row>
    <row r="23824" spans="1:21" x14ac:dyDescent="0.3">
      <c r="A23824" s="1">
        <v>23823</v>
      </c>
      <c r="B23824" t="s">
        <v>50026</v>
      </c>
      <c r="C23824" t="s">
        <v>56652</v>
      </c>
      <c r="P23824" t="s">
        <v>405</v>
      </c>
      <c r="Q23824" t="s">
        <v>56653</v>
      </c>
      <c r="R23824" t="s">
        <v>1307</v>
      </c>
      <c r="S23824" t="s">
        <v>1290</v>
      </c>
      <c r="T23824">
        <v>19103</v>
      </c>
      <c r="U23824">
        <v>2155579299</v>
      </c>
    </row>
    <row r="23825" spans="1:21" x14ac:dyDescent="0.3">
      <c r="A23825" s="1">
        <v>23824</v>
      </c>
      <c r="B23825" t="s">
        <v>56654</v>
      </c>
      <c r="C23825" t="s">
        <v>56655</v>
      </c>
      <c r="P23825" t="s">
        <v>405</v>
      </c>
      <c r="Q23825" t="s">
        <v>56656</v>
      </c>
      <c r="R23825" t="s">
        <v>1307</v>
      </c>
      <c r="S23825" t="s">
        <v>1290</v>
      </c>
      <c r="T23825">
        <v>19103</v>
      </c>
      <c r="U23825">
        <v>2155643306</v>
      </c>
    </row>
    <row r="23826" spans="1:21" x14ac:dyDescent="0.3">
      <c r="A23826" s="1">
        <v>23825</v>
      </c>
      <c r="B23826" t="s">
        <v>56657</v>
      </c>
      <c r="C23826" t="s">
        <v>56658</v>
      </c>
      <c r="D23826">
        <v>44</v>
      </c>
      <c r="I23826">
        <v>44</v>
      </c>
      <c r="P23826" t="s">
        <v>405</v>
      </c>
      <c r="Q23826" t="s">
        <v>56659</v>
      </c>
      <c r="R23826" t="s">
        <v>1307</v>
      </c>
      <c r="S23826" t="s">
        <v>1290</v>
      </c>
      <c r="T23826">
        <v>19103</v>
      </c>
      <c r="U23826">
        <v>2673629999</v>
      </c>
    </row>
    <row r="23827" spans="1:21" x14ac:dyDescent="0.3">
      <c r="A23827" s="1">
        <v>23826</v>
      </c>
      <c r="B23827" t="s">
        <v>56660</v>
      </c>
      <c r="C23827" t="s">
        <v>56661</v>
      </c>
      <c r="P23827" t="s">
        <v>405</v>
      </c>
      <c r="Q23827" t="s">
        <v>56662</v>
      </c>
      <c r="R23827" t="s">
        <v>1307</v>
      </c>
      <c r="S23827" t="s">
        <v>1290</v>
      </c>
      <c r="T23827">
        <v>19103</v>
      </c>
      <c r="U23827">
        <v>2153158395</v>
      </c>
    </row>
    <row r="23828" spans="1:21" x14ac:dyDescent="0.3">
      <c r="A23828" s="1">
        <v>23827</v>
      </c>
      <c r="B23828" t="s">
        <v>56663</v>
      </c>
      <c r="C23828" t="s">
        <v>56664</v>
      </c>
      <c r="P23828" t="s">
        <v>405</v>
      </c>
      <c r="Q23828" t="s">
        <v>56665</v>
      </c>
      <c r="R23828" t="s">
        <v>1307</v>
      </c>
      <c r="S23828" t="s">
        <v>1290</v>
      </c>
      <c r="T23828">
        <v>19103</v>
      </c>
      <c r="U23828">
        <v>2156420020</v>
      </c>
    </row>
    <row r="23829" spans="1:21" x14ac:dyDescent="0.3">
      <c r="A23829" s="1">
        <v>23828</v>
      </c>
      <c r="B23829" t="s">
        <v>11826</v>
      </c>
      <c r="C23829" t="s">
        <v>11827</v>
      </c>
      <c r="P23829" t="s">
        <v>405</v>
      </c>
      <c r="Q23829" t="s">
        <v>56666</v>
      </c>
      <c r="R23829" t="s">
        <v>1307</v>
      </c>
      <c r="S23829" t="s">
        <v>1290</v>
      </c>
      <c r="T23829">
        <v>19103</v>
      </c>
      <c r="U23829">
        <v>2153448440</v>
      </c>
    </row>
    <row r="23830" spans="1:21" x14ac:dyDescent="0.3">
      <c r="A23830" s="1">
        <v>23829</v>
      </c>
      <c r="B23830" t="s">
        <v>56667</v>
      </c>
      <c r="C23830" t="s">
        <v>56668</v>
      </c>
      <c r="P23830" t="s">
        <v>405</v>
      </c>
      <c r="Q23830" t="s">
        <v>56669</v>
      </c>
      <c r="R23830" t="s">
        <v>1307</v>
      </c>
      <c r="S23830" t="s">
        <v>1290</v>
      </c>
      <c r="T23830">
        <v>19103</v>
      </c>
      <c r="U23830">
        <v>2159851234</v>
      </c>
    </row>
    <row r="23831" spans="1:21" x14ac:dyDescent="0.3">
      <c r="A23831" s="1">
        <v>23830</v>
      </c>
      <c r="B23831" t="s">
        <v>8647</v>
      </c>
      <c r="P23831" t="s">
        <v>405</v>
      </c>
      <c r="Q23831" t="s">
        <v>56670</v>
      </c>
      <c r="R23831" t="s">
        <v>1307</v>
      </c>
      <c r="S23831" t="s">
        <v>1290</v>
      </c>
      <c r="T23831">
        <v>19103</v>
      </c>
      <c r="U23831">
        <v>2159233404</v>
      </c>
    </row>
    <row r="23832" spans="1:21" x14ac:dyDescent="0.3">
      <c r="A23832" s="1">
        <v>23831</v>
      </c>
      <c r="B23832" t="s">
        <v>56671</v>
      </c>
      <c r="P23832" t="s">
        <v>405</v>
      </c>
      <c r="Q23832" t="s">
        <v>56672</v>
      </c>
      <c r="R23832" t="s">
        <v>1307</v>
      </c>
      <c r="S23832" t="s">
        <v>1290</v>
      </c>
      <c r="T23832">
        <v>19146</v>
      </c>
      <c r="U23832">
        <v>2157553101</v>
      </c>
    </row>
    <row r="23833" spans="1:21" x14ac:dyDescent="0.3">
      <c r="A23833" s="1">
        <v>23832</v>
      </c>
      <c r="B23833" t="s">
        <v>56673</v>
      </c>
      <c r="C23833" t="s">
        <v>56674</v>
      </c>
      <c r="D23833">
        <v>883</v>
      </c>
      <c r="I23833">
        <v>883</v>
      </c>
      <c r="P23833" t="s">
        <v>405</v>
      </c>
      <c r="Q23833" t="s">
        <v>56672</v>
      </c>
      <c r="R23833" t="s">
        <v>1307</v>
      </c>
      <c r="S23833" t="s">
        <v>1290</v>
      </c>
      <c r="T23833">
        <v>19146</v>
      </c>
      <c r="U23833">
        <v>2153341200</v>
      </c>
    </row>
    <row r="23834" spans="1:21" x14ac:dyDescent="0.3">
      <c r="A23834" s="1">
        <v>23833</v>
      </c>
      <c r="B23834" t="s">
        <v>10824</v>
      </c>
      <c r="C23834" t="s">
        <v>10825</v>
      </c>
      <c r="D23834">
        <v>4</v>
      </c>
      <c r="I23834">
        <v>4</v>
      </c>
      <c r="P23834" t="s">
        <v>405</v>
      </c>
      <c r="Q23834" t="s">
        <v>56675</v>
      </c>
      <c r="R23834" t="s">
        <v>1307</v>
      </c>
      <c r="S23834" t="s">
        <v>1290</v>
      </c>
      <c r="T23834">
        <v>19102</v>
      </c>
      <c r="U23834">
        <v>2159726090</v>
      </c>
    </row>
    <row r="23835" spans="1:21" x14ac:dyDescent="0.3">
      <c r="A23835" s="1">
        <v>23834</v>
      </c>
      <c r="B23835" t="s">
        <v>56676</v>
      </c>
      <c r="P23835" t="s">
        <v>405</v>
      </c>
      <c r="Q23835" t="s">
        <v>56677</v>
      </c>
      <c r="R23835" t="s">
        <v>1307</v>
      </c>
      <c r="S23835" t="s">
        <v>1290</v>
      </c>
      <c r="T23835">
        <v>19102</v>
      </c>
      <c r="U23835">
        <v>2159639311</v>
      </c>
    </row>
    <row r="23836" spans="1:21" x14ac:dyDescent="0.3">
      <c r="A23836" s="1">
        <v>23835</v>
      </c>
      <c r="B23836" t="s">
        <v>35837</v>
      </c>
      <c r="C23836" t="s">
        <v>35838</v>
      </c>
      <c r="D23836">
        <v>44</v>
      </c>
      <c r="I23836">
        <v>44</v>
      </c>
      <c r="P23836" t="s">
        <v>405</v>
      </c>
      <c r="Q23836" t="s">
        <v>56678</v>
      </c>
      <c r="R23836" t="s">
        <v>1307</v>
      </c>
      <c r="S23836" t="s">
        <v>1290</v>
      </c>
      <c r="T23836">
        <v>19103</v>
      </c>
      <c r="U23836">
        <v>2155698686</v>
      </c>
    </row>
    <row r="23837" spans="1:21" x14ac:dyDescent="0.3">
      <c r="A23837" s="1">
        <v>23836</v>
      </c>
      <c r="B23837" t="s">
        <v>56679</v>
      </c>
      <c r="P23837" t="s">
        <v>405</v>
      </c>
      <c r="Q23837" t="s">
        <v>56680</v>
      </c>
      <c r="R23837" t="s">
        <v>1307</v>
      </c>
      <c r="S23837" t="s">
        <v>1290</v>
      </c>
      <c r="T23837">
        <v>19102</v>
      </c>
      <c r="U23837">
        <v>2155682040</v>
      </c>
    </row>
    <row r="23838" spans="1:21" x14ac:dyDescent="0.3">
      <c r="A23838" s="1">
        <v>23837</v>
      </c>
      <c r="B23838" t="s">
        <v>56681</v>
      </c>
      <c r="C23838" t="s">
        <v>56682</v>
      </c>
      <c r="P23838" t="s">
        <v>405</v>
      </c>
      <c r="Q23838" t="s">
        <v>56683</v>
      </c>
      <c r="R23838" t="s">
        <v>1307</v>
      </c>
      <c r="S23838" t="s">
        <v>1290</v>
      </c>
      <c r="T23838">
        <v>19146</v>
      </c>
      <c r="U23838">
        <v>2155462233</v>
      </c>
    </row>
    <row r="23839" spans="1:21" x14ac:dyDescent="0.3">
      <c r="A23839" s="1">
        <v>23838</v>
      </c>
      <c r="B23839" t="s">
        <v>24047</v>
      </c>
      <c r="C23839" t="s">
        <v>56684</v>
      </c>
      <c r="P23839" t="s">
        <v>405</v>
      </c>
      <c r="Q23839" t="s">
        <v>56685</v>
      </c>
      <c r="R23839" t="s">
        <v>1307</v>
      </c>
      <c r="S23839" t="s">
        <v>1290</v>
      </c>
      <c r="T23839">
        <v>19102</v>
      </c>
      <c r="U23839">
        <v>2156088941</v>
      </c>
    </row>
    <row r="23840" spans="1:21" x14ac:dyDescent="0.3">
      <c r="A23840" s="1">
        <v>23839</v>
      </c>
      <c r="B23840" t="s">
        <v>56686</v>
      </c>
      <c r="D23840">
        <v>44</v>
      </c>
      <c r="I23840">
        <v>44</v>
      </c>
      <c r="P23840" t="s">
        <v>405</v>
      </c>
      <c r="Q23840" t="s">
        <v>56687</v>
      </c>
      <c r="R23840" t="s">
        <v>1307</v>
      </c>
      <c r="S23840" t="s">
        <v>1290</v>
      </c>
      <c r="T23840">
        <v>19146</v>
      </c>
      <c r="U23840">
        <v>2158758586</v>
      </c>
    </row>
    <row r="23841" spans="1:21" x14ac:dyDescent="0.3">
      <c r="A23841" s="1">
        <v>23840</v>
      </c>
      <c r="B23841" t="s">
        <v>12077</v>
      </c>
      <c r="C23841" t="s">
        <v>12078</v>
      </c>
      <c r="P23841" t="s">
        <v>405</v>
      </c>
      <c r="Q23841" t="s">
        <v>56688</v>
      </c>
      <c r="R23841" t="s">
        <v>2483</v>
      </c>
      <c r="S23841" t="s">
        <v>1290</v>
      </c>
      <c r="T23841">
        <v>19454</v>
      </c>
      <c r="U23841">
        <v>2676637204</v>
      </c>
    </row>
    <row r="23842" spans="1:21" x14ac:dyDescent="0.3">
      <c r="A23842" s="1">
        <v>23841</v>
      </c>
      <c r="B23842" t="s">
        <v>56689</v>
      </c>
      <c r="C23842" t="s">
        <v>56690</v>
      </c>
      <c r="P23842" t="s">
        <v>405</v>
      </c>
      <c r="Q23842" t="s">
        <v>56691</v>
      </c>
      <c r="R23842" t="s">
        <v>1307</v>
      </c>
      <c r="S23842" t="s">
        <v>1290</v>
      </c>
      <c r="T23842">
        <v>19146</v>
      </c>
      <c r="U23842">
        <v>2157900330</v>
      </c>
    </row>
    <row r="23843" spans="1:21" x14ac:dyDescent="0.3">
      <c r="A23843" s="1">
        <v>23842</v>
      </c>
      <c r="B23843" t="s">
        <v>56692</v>
      </c>
      <c r="P23843" t="s">
        <v>405</v>
      </c>
      <c r="Q23843" t="s">
        <v>56693</v>
      </c>
      <c r="R23843" t="s">
        <v>1307</v>
      </c>
      <c r="S23843" t="s">
        <v>1290</v>
      </c>
      <c r="T23843">
        <v>19146</v>
      </c>
      <c r="U23843">
        <v>2677614399</v>
      </c>
    </row>
    <row r="23844" spans="1:21" x14ac:dyDescent="0.3">
      <c r="A23844" s="1">
        <v>23843</v>
      </c>
      <c r="B23844" t="s">
        <v>56694</v>
      </c>
      <c r="P23844" t="s">
        <v>405</v>
      </c>
      <c r="Q23844" t="s">
        <v>56695</v>
      </c>
      <c r="R23844" t="s">
        <v>1307</v>
      </c>
      <c r="S23844" t="s">
        <v>1290</v>
      </c>
      <c r="T23844">
        <v>19102</v>
      </c>
      <c r="U23844">
        <v>2157321907</v>
      </c>
    </row>
    <row r="23845" spans="1:21" x14ac:dyDescent="0.3">
      <c r="A23845" s="1">
        <v>23844</v>
      </c>
      <c r="B23845" t="s">
        <v>1266</v>
      </c>
      <c r="P23845" t="s">
        <v>405</v>
      </c>
      <c r="Q23845" t="s">
        <v>56696</v>
      </c>
      <c r="R23845" t="s">
        <v>1307</v>
      </c>
      <c r="S23845" t="s">
        <v>1290</v>
      </c>
      <c r="T23845">
        <v>19102</v>
      </c>
      <c r="U23845">
        <v>2674550378</v>
      </c>
    </row>
    <row r="23846" spans="1:21" x14ac:dyDescent="0.3">
      <c r="A23846" s="1">
        <v>23845</v>
      </c>
      <c r="B23846" t="s">
        <v>56697</v>
      </c>
      <c r="C23846" t="s">
        <v>56698</v>
      </c>
      <c r="D23846">
        <v>22</v>
      </c>
      <c r="I23846">
        <v>22</v>
      </c>
      <c r="P23846" t="s">
        <v>405</v>
      </c>
      <c r="Q23846" t="s">
        <v>56699</v>
      </c>
      <c r="R23846" t="s">
        <v>1307</v>
      </c>
      <c r="S23846" t="s">
        <v>1290</v>
      </c>
      <c r="T23846">
        <v>19107</v>
      </c>
      <c r="U23846">
        <v>2153091154</v>
      </c>
    </row>
    <row r="23847" spans="1:21" x14ac:dyDescent="0.3">
      <c r="A23847" s="1">
        <v>23846</v>
      </c>
      <c r="B23847" t="s">
        <v>6960</v>
      </c>
      <c r="C23847" t="s">
        <v>810</v>
      </c>
      <c r="P23847" t="s">
        <v>405</v>
      </c>
      <c r="Q23847" t="s">
        <v>56700</v>
      </c>
      <c r="R23847" t="s">
        <v>2483</v>
      </c>
      <c r="S23847" t="s">
        <v>1290</v>
      </c>
      <c r="T23847">
        <v>19454</v>
      </c>
      <c r="U23847">
        <v>2153684304</v>
      </c>
    </row>
    <row r="23848" spans="1:21" x14ac:dyDescent="0.3">
      <c r="A23848" s="1">
        <v>23847</v>
      </c>
      <c r="B23848" t="s">
        <v>25363</v>
      </c>
      <c r="C23848" t="s">
        <v>56701</v>
      </c>
      <c r="D23848">
        <v>44</v>
      </c>
      <c r="I23848">
        <v>44</v>
      </c>
      <c r="P23848" t="s">
        <v>405</v>
      </c>
      <c r="Q23848" t="s">
        <v>51368</v>
      </c>
      <c r="R23848" t="s">
        <v>1307</v>
      </c>
      <c r="S23848" t="s">
        <v>1290</v>
      </c>
      <c r="T23848">
        <v>19107</v>
      </c>
      <c r="U23848">
        <v>2159851111</v>
      </c>
    </row>
    <row r="23849" spans="1:21" x14ac:dyDescent="0.3">
      <c r="A23849" s="1">
        <v>23848</v>
      </c>
      <c r="B23849" t="s">
        <v>56702</v>
      </c>
      <c r="C23849" t="s">
        <v>56703</v>
      </c>
      <c r="D23849">
        <v>44</v>
      </c>
      <c r="I23849">
        <v>44</v>
      </c>
      <c r="P23849" t="s">
        <v>405</v>
      </c>
      <c r="Q23849" t="s">
        <v>56704</v>
      </c>
      <c r="R23849" t="s">
        <v>1307</v>
      </c>
      <c r="S23849" t="s">
        <v>1290</v>
      </c>
      <c r="T23849">
        <v>19107</v>
      </c>
      <c r="U23849">
        <v>2156088484</v>
      </c>
    </row>
    <row r="23850" spans="1:21" x14ac:dyDescent="0.3">
      <c r="A23850" s="1">
        <v>23849</v>
      </c>
      <c r="B23850" t="s">
        <v>56705</v>
      </c>
      <c r="C23850" t="s">
        <v>56706</v>
      </c>
      <c r="P23850" t="s">
        <v>405</v>
      </c>
      <c r="Q23850" t="s">
        <v>56707</v>
      </c>
      <c r="R23850" t="s">
        <v>1307</v>
      </c>
      <c r="S23850" t="s">
        <v>1290</v>
      </c>
      <c r="T23850">
        <v>19107</v>
      </c>
      <c r="U23850">
        <v>2156000709</v>
      </c>
    </row>
    <row r="23851" spans="1:21" x14ac:dyDescent="0.3">
      <c r="A23851" s="1">
        <v>23850</v>
      </c>
      <c r="B23851" t="s">
        <v>56708</v>
      </c>
      <c r="C23851" t="s">
        <v>56709</v>
      </c>
      <c r="P23851" t="s">
        <v>405</v>
      </c>
      <c r="Q23851" t="s">
        <v>56710</v>
      </c>
      <c r="R23851" t="s">
        <v>1307</v>
      </c>
      <c r="S23851" t="s">
        <v>1290</v>
      </c>
      <c r="T23851">
        <v>19107</v>
      </c>
      <c r="U23851">
        <v>2159991020</v>
      </c>
    </row>
    <row r="23852" spans="1:21" x14ac:dyDescent="0.3">
      <c r="A23852" s="1">
        <v>23851</v>
      </c>
      <c r="B23852" t="s">
        <v>56711</v>
      </c>
      <c r="C23852" t="s">
        <v>56712</v>
      </c>
      <c r="P23852" t="s">
        <v>405</v>
      </c>
      <c r="Q23852" t="s">
        <v>56713</v>
      </c>
      <c r="R23852" t="s">
        <v>1307</v>
      </c>
      <c r="S23852" t="s">
        <v>1290</v>
      </c>
      <c r="T23852">
        <v>19107</v>
      </c>
      <c r="U23852">
        <v>2159222707</v>
      </c>
    </row>
    <row r="23853" spans="1:21" x14ac:dyDescent="0.3">
      <c r="A23853" s="1">
        <v>23852</v>
      </c>
      <c r="B23853" t="s">
        <v>56714</v>
      </c>
      <c r="D23853">
        <v>44</v>
      </c>
      <c r="I23853">
        <v>44</v>
      </c>
      <c r="P23853" t="s">
        <v>405</v>
      </c>
      <c r="Q23853" t="s">
        <v>56715</v>
      </c>
      <c r="R23853" t="s">
        <v>1307</v>
      </c>
      <c r="S23853" t="s">
        <v>1290</v>
      </c>
      <c r="T23853">
        <v>19107</v>
      </c>
      <c r="U23853">
        <v>2158730231</v>
      </c>
    </row>
    <row r="23854" spans="1:21" x14ac:dyDescent="0.3">
      <c r="A23854" s="1">
        <v>23853</v>
      </c>
      <c r="B23854" t="s">
        <v>56716</v>
      </c>
      <c r="C23854" t="s">
        <v>40862</v>
      </c>
      <c r="P23854" t="s">
        <v>405</v>
      </c>
      <c r="Q23854" t="s">
        <v>56717</v>
      </c>
      <c r="R23854" t="s">
        <v>1307</v>
      </c>
      <c r="S23854" t="s">
        <v>1290</v>
      </c>
      <c r="T23854">
        <v>19107</v>
      </c>
      <c r="U23854">
        <v>2159280340</v>
      </c>
    </row>
    <row r="23855" spans="1:21" x14ac:dyDescent="0.3">
      <c r="A23855" s="1">
        <v>23854</v>
      </c>
      <c r="B23855" t="s">
        <v>56718</v>
      </c>
      <c r="C23855" t="s">
        <v>56719</v>
      </c>
      <c r="P23855" t="s">
        <v>405</v>
      </c>
      <c r="Q23855" t="s">
        <v>56720</v>
      </c>
      <c r="R23855" t="s">
        <v>1307</v>
      </c>
      <c r="S23855" t="s">
        <v>1290</v>
      </c>
      <c r="T23855">
        <v>19107</v>
      </c>
      <c r="U23855">
        <v>5158686168</v>
      </c>
    </row>
    <row r="23856" spans="1:21" x14ac:dyDescent="0.3">
      <c r="A23856" s="1">
        <v>23855</v>
      </c>
      <c r="B23856" t="s">
        <v>56721</v>
      </c>
      <c r="C23856" t="s">
        <v>18537</v>
      </c>
      <c r="P23856" t="s">
        <v>405</v>
      </c>
      <c r="Q23856" t="s">
        <v>56722</v>
      </c>
      <c r="R23856" t="s">
        <v>1307</v>
      </c>
      <c r="S23856" t="s">
        <v>1290</v>
      </c>
      <c r="T23856">
        <v>19145</v>
      </c>
      <c r="U23856">
        <v>2152180100</v>
      </c>
    </row>
    <row r="23857" spans="1:21" x14ac:dyDescent="0.3">
      <c r="A23857" s="1">
        <v>23856</v>
      </c>
      <c r="B23857" t="s">
        <v>19696</v>
      </c>
      <c r="D23857">
        <v>44</v>
      </c>
      <c r="I23857">
        <v>44</v>
      </c>
      <c r="P23857" t="s">
        <v>405</v>
      </c>
      <c r="Q23857" t="s">
        <v>56723</v>
      </c>
      <c r="R23857" t="s">
        <v>1307</v>
      </c>
      <c r="S23857" t="s">
        <v>1290</v>
      </c>
      <c r="T23857">
        <v>19145</v>
      </c>
      <c r="U23857">
        <v>2154652901</v>
      </c>
    </row>
    <row r="23858" spans="1:21" x14ac:dyDescent="0.3">
      <c r="A23858" s="1">
        <v>23857</v>
      </c>
      <c r="B23858" t="s">
        <v>56724</v>
      </c>
      <c r="C23858" t="s">
        <v>9198</v>
      </c>
      <c r="D23858">
        <v>44</v>
      </c>
      <c r="I23858">
        <v>44</v>
      </c>
      <c r="P23858" t="s">
        <v>405</v>
      </c>
      <c r="Q23858" t="s">
        <v>56723</v>
      </c>
      <c r="R23858" t="s">
        <v>1307</v>
      </c>
      <c r="S23858" t="s">
        <v>1290</v>
      </c>
      <c r="T23858">
        <v>19145</v>
      </c>
      <c r="U23858">
        <v>2676871778</v>
      </c>
    </row>
    <row r="23859" spans="1:21" x14ac:dyDescent="0.3">
      <c r="A23859" s="1">
        <v>23858</v>
      </c>
      <c r="B23859" t="s">
        <v>56561</v>
      </c>
      <c r="C23859" t="s">
        <v>56562</v>
      </c>
      <c r="P23859" t="s">
        <v>405</v>
      </c>
      <c r="Q23859" t="s">
        <v>56725</v>
      </c>
      <c r="R23859" t="s">
        <v>1307</v>
      </c>
      <c r="S23859" t="s">
        <v>1290</v>
      </c>
      <c r="T23859">
        <v>19107</v>
      </c>
      <c r="U23859">
        <v>2159256455</v>
      </c>
    </row>
    <row r="23860" spans="1:21" x14ac:dyDescent="0.3">
      <c r="A23860" s="1">
        <v>23859</v>
      </c>
      <c r="B23860" t="s">
        <v>9053</v>
      </c>
      <c r="C23860" t="s">
        <v>56726</v>
      </c>
      <c r="D23860">
        <v>4</v>
      </c>
      <c r="I23860">
        <v>4</v>
      </c>
      <c r="P23860" t="s">
        <v>405</v>
      </c>
      <c r="Q23860" t="s">
        <v>56727</v>
      </c>
      <c r="R23860" t="s">
        <v>1307</v>
      </c>
      <c r="S23860" t="s">
        <v>1290</v>
      </c>
      <c r="T23860">
        <v>19107</v>
      </c>
      <c r="U23860">
        <v>2672392154</v>
      </c>
    </row>
    <row r="23861" spans="1:21" x14ac:dyDescent="0.3">
      <c r="A23861" s="1">
        <v>23860</v>
      </c>
      <c r="B23861" t="s">
        <v>56728</v>
      </c>
      <c r="C23861" t="s">
        <v>56729</v>
      </c>
      <c r="P23861" t="s">
        <v>405</v>
      </c>
      <c r="Q23861" t="s">
        <v>56730</v>
      </c>
      <c r="R23861" t="s">
        <v>1307</v>
      </c>
      <c r="S23861" t="s">
        <v>1290</v>
      </c>
      <c r="T23861">
        <v>19107</v>
      </c>
      <c r="U23861">
        <v>2677582446</v>
      </c>
    </row>
    <row r="23862" spans="1:21" x14ac:dyDescent="0.3">
      <c r="A23862" s="1">
        <v>23861</v>
      </c>
      <c r="B23862" t="s">
        <v>56731</v>
      </c>
      <c r="C23862" t="s">
        <v>56732</v>
      </c>
      <c r="P23862" t="s">
        <v>405</v>
      </c>
      <c r="Q23862" t="s">
        <v>56733</v>
      </c>
      <c r="R23862" t="s">
        <v>1307</v>
      </c>
      <c r="S23862" t="s">
        <v>1290</v>
      </c>
      <c r="T23862">
        <v>19107</v>
      </c>
      <c r="U23862">
        <v>2152388968</v>
      </c>
    </row>
    <row r="23863" spans="1:21" x14ac:dyDescent="0.3">
      <c r="A23863" s="1">
        <v>23862</v>
      </c>
      <c r="B23863" t="s">
        <v>56734</v>
      </c>
      <c r="C23863" t="s">
        <v>56735</v>
      </c>
      <c r="D23863">
        <v>44</v>
      </c>
      <c r="I23863">
        <v>44</v>
      </c>
      <c r="P23863" t="s">
        <v>405</v>
      </c>
      <c r="Q23863" t="s">
        <v>56736</v>
      </c>
      <c r="R23863" t="s">
        <v>1307</v>
      </c>
      <c r="S23863" t="s">
        <v>1290</v>
      </c>
      <c r="T23863">
        <v>19107</v>
      </c>
      <c r="U23863">
        <v>2156291888</v>
      </c>
    </row>
    <row r="23864" spans="1:21" x14ac:dyDescent="0.3">
      <c r="A23864" s="1">
        <v>23863</v>
      </c>
      <c r="B23864" t="s">
        <v>56737</v>
      </c>
      <c r="C23864" t="s">
        <v>56738</v>
      </c>
      <c r="P23864" t="s">
        <v>405</v>
      </c>
      <c r="Q23864" t="s">
        <v>56739</v>
      </c>
      <c r="R23864" t="s">
        <v>1307</v>
      </c>
      <c r="S23864" t="s">
        <v>1290</v>
      </c>
      <c r="T23864">
        <v>19107</v>
      </c>
      <c r="U23864">
        <v>2674575363</v>
      </c>
    </row>
    <row r="23865" spans="1:21" x14ac:dyDescent="0.3">
      <c r="A23865" s="1">
        <v>23864</v>
      </c>
      <c r="B23865" t="s">
        <v>56740</v>
      </c>
      <c r="C23865" t="s">
        <v>56741</v>
      </c>
      <c r="P23865" t="s">
        <v>405</v>
      </c>
      <c r="Q23865" t="s">
        <v>56742</v>
      </c>
      <c r="R23865" t="s">
        <v>1307</v>
      </c>
      <c r="S23865" t="s">
        <v>1290</v>
      </c>
      <c r="T23865">
        <v>19107</v>
      </c>
      <c r="U23865">
        <v>2672395617</v>
      </c>
    </row>
    <row r="23866" spans="1:21" x14ac:dyDescent="0.3">
      <c r="A23866" s="1">
        <v>23865</v>
      </c>
      <c r="B23866" t="s">
        <v>56743</v>
      </c>
      <c r="C23866" t="s">
        <v>56744</v>
      </c>
      <c r="D23866">
        <v>44</v>
      </c>
      <c r="I23866">
        <v>44</v>
      </c>
      <c r="P23866" t="s">
        <v>405</v>
      </c>
      <c r="Q23866" t="s">
        <v>56745</v>
      </c>
      <c r="R23866" t="s">
        <v>1307</v>
      </c>
      <c r="S23866" t="s">
        <v>1290</v>
      </c>
      <c r="T23866">
        <v>19107</v>
      </c>
      <c r="U23866">
        <v>2159821997</v>
      </c>
    </row>
    <row r="23867" spans="1:21" x14ac:dyDescent="0.3">
      <c r="A23867" s="1">
        <v>23866</v>
      </c>
      <c r="B23867" t="s">
        <v>56746</v>
      </c>
      <c r="C23867" t="s">
        <v>56747</v>
      </c>
      <c r="D23867">
        <v>44</v>
      </c>
      <c r="I23867">
        <v>44</v>
      </c>
      <c r="P23867" t="s">
        <v>405</v>
      </c>
      <c r="Q23867" t="s">
        <v>56748</v>
      </c>
      <c r="R23867" t="s">
        <v>1307</v>
      </c>
      <c r="S23867" t="s">
        <v>1290</v>
      </c>
      <c r="T23867">
        <v>19107</v>
      </c>
      <c r="U23867">
        <v>2679098358</v>
      </c>
    </row>
    <row r="23868" spans="1:21" x14ac:dyDescent="0.3">
      <c r="A23868" s="1">
        <v>23867</v>
      </c>
      <c r="B23868" t="s">
        <v>321</v>
      </c>
      <c r="C23868" t="s">
        <v>56749</v>
      </c>
      <c r="P23868" t="s">
        <v>405</v>
      </c>
      <c r="Q23868" t="s">
        <v>56750</v>
      </c>
      <c r="R23868" t="s">
        <v>25104</v>
      </c>
      <c r="S23868" t="s">
        <v>1290</v>
      </c>
      <c r="T23868">
        <v>18936</v>
      </c>
      <c r="U23868">
        <v>2676411289</v>
      </c>
    </row>
    <row r="23869" spans="1:21" x14ac:dyDescent="0.3">
      <c r="A23869" s="1">
        <v>23868</v>
      </c>
      <c r="B23869" t="s">
        <v>56751</v>
      </c>
      <c r="P23869" t="s">
        <v>405</v>
      </c>
      <c r="Q23869" t="s">
        <v>56752</v>
      </c>
      <c r="R23869" t="s">
        <v>1307</v>
      </c>
      <c r="S23869" t="s">
        <v>1290</v>
      </c>
      <c r="T23869">
        <v>19107</v>
      </c>
      <c r="U23869">
        <v>2672395566</v>
      </c>
    </row>
    <row r="23870" spans="1:21" x14ac:dyDescent="0.3">
      <c r="A23870" s="1">
        <v>23869</v>
      </c>
      <c r="B23870" t="s">
        <v>4735</v>
      </c>
      <c r="D23870">
        <v>44</v>
      </c>
      <c r="I23870">
        <v>44</v>
      </c>
      <c r="P23870" t="s">
        <v>405</v>
      </c>
      <c r="Q23870" t="s">
        <v>56753</v>
      </c>
      <c r="R23870" t="s">
        <v>1307</v>
      </c>
      <c r="S23870" t="s">
        <v>1290</v>
      </c>
      <c r="T23870">
        <v>19107</v>
      </c>
      <c r="U23870">
        <v>2159541931</v>
      </c>
    </row>
    <row r="23871" spans="1:21" x14ac:dyDescent="0.3">
      <c r="A23871" s="1">
        <v>23870</v>
      </c>
      <c r="B23871" t="s">
        <v>56754</v>
      </c>
      <c r="C23871" t="s">
        <v>56755</v>
      </c>
      <c r="D23871">
        <v>44</v>
      </c>
      <c r="I23871">
        <v>44</v>
      </c>
      <c r="P23871" t="s">
        <v>405</v>
      </c>
      <c r="Q23871" t="s">
        <v>56756</v>
      </c>
      <c r="R23871" t="s">
        <v>1307</v>
      </c>
      <c r="S23871" t="s">
        <v>1290</v>
      </c>
      <c r="T23871">
        <v>19147</v>
      </c>
      <c r="U23871">
        <v>2678033000</v>
      </c>
    </row>
    <row r="23872" spans="1:21" x14ac:dyDescent="0.3">
      <c r="A23872" s="1">
        <v>23871</v>
      </c>
      <c r="B23872" t="s">
        <v>26213</v>
      </c>
      <c r="C23872" t="s">
        <v>56757</v>
      </c>
      <c r="P23872" t="s">
        <v>405</v>
      </c>
      <c r="Q23872" t="s">
        <v>56758</v>
      </c>
      <c r="R23872" t="s">
        <v>1307</v>
      </c>
      <c r="S23872" t="s">
        <v>1290</v>
      </c>
      <c r="T23872">
        <v>19147</v>
      </c>
      <c r="U23872">
        <v>2152782903</v>
      </c>
    </row>
    <row r="23873" spans="1:21" x14ac:dyDescent="0.3">
      <c r="A23873" s="1">
        <v>23872</v>
      </c>
      <c r="B23873" t="s">
        <v>56759</v>
      </c>
      <c r="P23873" t="s">
        <v>405</v>
      </c>
      <c r="Q23873" t="s">
        <v>56760</v>
      </c>
      <c r="R23873" t="s">
        <v>1307</v>
      </c>
      <c r="S23873" t="s">
        <v>1290</v>
      </c>
      <c r="T23873">
        <v>19147</v>
      </c>
      <c r="U23873">
        <v>2153095847</v>
      </c>
    </row>
    <row r="23874" spans="1:21" x14ac:dyDescent="0.3">
      <c r="A23874" s="1">
        <v>23873</v>
      </c>
      <c r="B23874" t="s">
        <v>56761</v>
      </c>
      <c r="C23874" t="s">
        <v>56762</v>
      </c>
      <c r="P23874" t="s">
        <v>405</v>
      </c>
      <c r="Q23874" t="s">
        <v>56763</v>
      </c>
      <c r="R23874" t="s">
        <v>1307</v>
      </c>
      <c r="S23874" t="s">
        <v>1290</v>
      </c>
      <c r="T23874">
        <v>19147</v>
      </c>
      <c r="U23874">
        <v>2672730008</v>
      </c>
    </row>
    <row r="23875" spans="1:21" x14ac:dyDescent="0.3">
      <c r="A23875" s="1">
        <v>23874</v>
      </c>
      <c r="B23875" t="s">
        <v>56764</v>
      </c>
      <c r="P23875" t="s">
        <v>405</v>
      </c>
      <c r="Q23875" t="s">
        <v>56765</v>
      </c>
      <c r="R23875" t="s">
        <v>1307</v>
      </c>
      <c r="S23875" t="s">
        <v>1290</v>
      </c>
      <c r="T23875">
        <v>19147</v>
      </c>
      <c r="U23875">
        <v>2159220506</v>
      </c>
    </row>
    <row r="23876" spans="1:21" x14ac:dyDescent="0.3">
      <c r="A23876" s="1">
        <v>23875</v>
      </c>
      <c r="B23876" t="s">
        <v>56766</v>
      </c>
      <c r="D23876">
        <v>15</v>
      </c>
      <c r="I23876">
        <v>15</v>
      </c>
      <c r="P23876" t="s">
        <v>405</v>
      </c>
      <c r="Q23876" t="s">
        <v>56767</v>
      </c>
      <c r="R23876" t="s">
        <v>1307</v>
      </c>
      <c r="S23876" t="s">
        <v>1290</v>
      </c>
      <c r="T23876">
        <v>19147</v>
      </c>
      <c r="U23876">
        <v>2154080020</v>
      </c>
    </row>
    <row r="23877" spans="1:21" x14ac:dyDescent="0.3">
      <c r="A23877" s="1">
        <v>23876</v>
      </c>
      <c r="B23877" t="s">
        <v>56768</v>
      </c>
      <c r="C23877" t="s">
        <v>56769</v>
      </c>
      <c r="P23877" t="s">
        <v>405</v>
      </c>
      <c r="Q23877" t="s">
        <v>56770</v>
      </c>
      <c r="R23877" t="s">
        <v>1307</v>
      </c>
      <c r="S23877" t="s">
        <v>1290</v>
      </c>
      <c r="T23877">
        <v>19147</v>
      </c>
      <c r="U23877">
        <v>2158001533</v>
      </c>
    </row>
    <row r="23878" spans="1:21" x14ac:dyDescent="0.3">
      <c r="A23878" s="1">
        <v>23877</v>
      </c>
      <c r="B23878" t="s">
        <v>56771</v>
      </c>
      <c r="P23878" t="s">
        <v>405</v>
      </c>
      <c r="Q23878" t="s">
        <v>56772</v>
      </c>
      <c r="R23878" t="s">
        <v>1307</v>
      </c>
      <c r="S23878" t="s">
        <v>1290</v>
      </c>
      <c r="T23878">
        <v>19148</v>
      </c>
      <c r="U23878">
        <v>2672730910</v>
      </c>
    </row>
    <row r="23879" spans="1:21" x14ac:dyDescent="0.3">
      <c r="A23879" s="1">
        <v>23878</v>
      </c>
      <c r="B23879" t="s">
        <v>56773</v>
      </c>
      <c r="P23879" t="s">
        <v>405</v>
      </c>
      <c r="Q23879" t="s">
        <v>56774</v>
      </c>
      <c r="R23879" t="s">
        <v>1307</v>
      </c>
      <c r="S23879" t="s">
        <v>1290</v>
      </c>
      <c r="T23879">
        <v>19148</v>
      </c>
      <c r="U23879">
        <v>2153895004</v>
      </c>
    </row>
    <row r="23880" spans="1:21" x14ac:dyDescent="0.3">
      <c r="A23880" s="1">
        <v>23879</v>
      </c>
      <c r="B23880" t="s">
        <v>56775</v>
      </c>
      <c r="P23880" t="s">
        <v>405</v>
      </c>
      <c r="Q23880" t="s">
        <v>56776</v>
      </c>
      <c r="R23880" t="s">
        <v>1307</v>
      </c>
      <c r="S23880" t="s">
        <v>1290</v>
      </c>
      <c r="T23880">
        <v>19148</v>
      </c>
      <c r="U23880">
        <v>2674573338</v>
      </c>
    </row>
    <row r="23881" spans="1:21" x14ac:dyDescent="0.3">
      <c r="A23881" s="1">
        <v>23880</v>
      </c>
      <c r="B23881" t="s">
        <v>56777</v>
      </c>
      <c r="P23881" t="s">
        <v>405</v>
      </c>
      <c r="Q23881" t="s">
        <v>56778</v>
      </c>
      <c r="R23881" t="s">
        <v>1307</v>
      </c>
      <c r="S23881" t="s">
        <v>1290</v>
      </c>
      <c r="T23881">
        <v>19148</v>
      </c>
      <c r="U23881">
        <v>2159520504</v>
      </c>
    </row>
    <row r="23882" spans="1:21" x14ac:dyDescent="0.3">
      <c r="A23882" s="1">
        <v>23881</v>
      </c>
      <c r="B23882" t="s">
        <v>7796</v>
      </c>
      <c r="C23882" t="s">
        <v>499</v>
      </c>
      <c r="D23882">
        <v>3</v>
      </c>
      <c r="I23882">
        <v>3</v>
      </c>
      <c r="P23882" t="s">
        <v>405</v>
      </c>
      <c r="Q23882" t="s">
        <v>56779</v>
      </c>
      <c r="R23882" t="s">
        <v>1307</v>
      </c>
      <c r="S23882" t="s">
        <v>1290</v>
      </c>
      <c r="T23882">
        <v>19147</v>
      </c>
      <c r="U23882">
        <v>2672730364</v>
      </c>
    </row>
    <row r="23883" spans="1:21" x14ac:dyDescent="0.3">
      <c r="A23883" s="1">
        <v>23882</v>
      </c>
      <c r="B23883" t="s">
        <v>56780</v>
      </c>
      <c r="P23883" t="s">
        <v>405</v>
      </c>
      <c r="Q23883" t="s">
        <v>56781</v>
      </c>
      <c r="R23883" t="s">
        <v>1307</v>
      </c>
      <c r="S23883" t="s">
        <v>1290</v>
      </c>
      <c r="T23883">
        <v>19147</v>
      </c>
      <c r="U23883">
        <v>2154680720</v>
      </c>
    </row>
    <row r="23884" spans="1:21" x14ac:dyDescent="0.3">
      <c r="A23884" s="1">
        <v>23883</v>
      </c>
      <c r="B23884" t="s">
        <v>56782</v>
      </c>
      <c r="C23884" t="s">
        <v>56783</v>
      </c>
      <c r="P23884" t="s">
        <v>405</v>
      </c>
      <c r="Q23884" t="s">
        <v>51264</v>
      </c>
      <c r="R23884" t="s">
        <v>1307</v>
      </c>
      <c r="S23884" t="s">
        <v>1290</v>
      </c>
      <c r="T23884">
        <v>19148</v>
      </c>
      <c r="U23884">
        <v>2674573682</v>
      </c>
    </row>
    <row r="23885" spans="1:21" x14ac:dyDescent="0.3">
      <c r="A23885" s="1">
        <v>23884</v>
      </c>
      <c r="B23885" t="s">
        <v>56784</v>
      </c>
      <c r="D23885">
        <v>885</v>
      </c>
      <c r="I23885">
        <v>885</v>
      </c>
      <c r="P23885" t="s">
        <v>405</v>
      </c>
      <c r="Q23885" t="s">
        <v>50352</v>
      </c>
      <c r="R23885" t="s">
        <v>1307</v>
      </c>
      <c r="S23885" t="s">
        <v>1290</v>
      </c>
      <c r="T23885">
        <v>19106</v>
      </c>
      <c r="U23885">
        <v>2156253952</v>
      </c>
    </row>
    <row r="23886" spans="1:21" x14ac:dyDescent="0.3">
      <c r="A23886" s="1">
        <v>23885</v>
      </c>
      <c r="B23886" t="s">
        <v>56785</v>
      </c>
      <c r="D23886">
        <v>15</v>
      </c>
      <c r="I23886">
        <v>15</v>
      </c>
      <c r="P23886" t="s">
        <v>405</v>
      </c>
      <c r="Q23886" t="s">
        <v>56786</v>
      </c>
      <c r="R23886" t="s">
        <v>1307</v>
      </c>
      <c r="S23886" t="s">
        <v>1290</v>
      </c>
      <c r="T23886">
        <v>19147</v>
      </c>
      <c r="U23886">
        <v>2673243144</v>
      </c>
    </row>
    <row r="23887" spans="1:21" x14ac:dyDescent="0.3">
      <c r="A23887" s="1">
        <v>23886</v>
      </c>
      <c r="B23887" t="s">
        <v>56787</v>
      </c>
      <c r="C23887" t="s">
        <v>56788</v>
      </c>
      <c r="P23887" t="s">
        <v>405</v>
      </c>
      <c r="Q23887" t="s">
        <v>56789</v>
      </c>
      <c r="R23887" t="s">
        <v>1307</v>
      </c>
      <c r="S23887" t="s">
        <v>1290</v>
      </c>
      <c r="T23887">
        <v>19147</v>
      </c>
      <c r="U23887">
        <v>2159230999</v>
      </c>
    </row>
    <row r="23888" spans="1:21" x14ac:dyDescent="0.3">
      <c r="A23888" s="1">
        <v>23887</v>
      </c>
      <c r="B23888" t="s">
        <v>56790</v>
      </c>
      <c r="C23888" t="s">
        <v>56791</v>
      </c>
      <c r="P23888" t="s">
        <v>405</v>
      </c>
      <c r="Q23888" t="s">
        <v>56792</v>
      </c>
      <c r="R23888" t="s">
        <v>1307</v>
      </c>
      <c r="S23888" t="s">
        <v>1290</v>
      </c>
      <c r="T23888">
        <v>19147</v>
      </c>
      <c r="U23888">
        <v>2154138294</v>
      </c>
    </row>
    <row r="23889" spans="1:21" x14ac:dyDescent="0.3">
      <c r="A23889" s="1">
        <v>23888</v>
      </c>
      <c r="B23889" t="s">
        <v>56793</v>
      </c>
      <c r="P23889" t="s">
        <v>405</v>
      </c>
      <c r="Q23889" t="s">
        <v>56794</v>
      </c>
      <c r="R23889" t="s">
        <v>2063</v>
      </c>
      <c r="S23889" t="s">
        <v>1290</v>
      </c>
      <c r="T23889">
        <v>19002</v>
      </c>
      <c r="U23889">
        <v>2156467427</v>
      </c>
    </row>
    <row r="23890" spans="1:21" x14ac:dyDescent="0.3">
      <c r="A23890" s="1">
        <v>23889</v>
      </c>
      <c r="B23890" t="s">
        <v>56795</v>
      </c>
      <c r="D23890">
        <v>4</v>
      </c>
      <c r="I23890">
        <v>4</v>
      </c>
      <c r="P23890" t="s">
        <v>405</v>
      </c>
      <c r="Q23890" t="s">
        <v>56796</v>
      </c>
      <c r="R23890" t="s">
        <v>1307</v>
      </c>
      <c r="S23890" t="s">
        <v>1290</v>
      </c>
      <c r="T23890">
        <v>19104</v>
      </c>
      <c r="U23890">
        <v>2158236968</v>
      </c>
    </row>
    <row r="23891" spans="1:21" x14ac:dyDescent="0.3">
      <c r="A23891" s="1">
        <v>23890</v>
      </c>
      <c r="B23891" t="s">
        <v>56797</v>
      </c>
      <c r="C23891" t="s">
        <v>56798</v>
      </c>
      <c r="P23891" t="s">
        <v>405</v>
      </c>
      <c r="Q23891" t="s">
        <v>56799</v>
      </c>
      <c r="R23891" t="s">
        <v>1307</v>
      </c>
      <c r="S23891" t="s">
        <v>1290</v>
      </c>
      <c r="T23891">
        <v>19144</v>
      </c>
      <c r="U23891">
        <v>2158445051</v>
      </c>
    </row>
    <row r="23892" spans="1:21" x14ac:dyDescent="0.3">
      <c r="A23892" s="1">
        <v>23891</v>
      </c>
      <c r="B23892" t="s">
        <v>56800</v>
      </c>
      <c r="C23892" t="s">
        <v>56290</v>
      </c>
      <c r="P23892" t="s">
        <v>405</v>
      </c>
      <c r="Q23892" t="s">
        <v>56291</v>
      </c>
      <c r="R23892" t="s">
        <v>2063</v>
      </c>
      <c r="S23892" t="s">
        <v>1290</v>
      </c>
      <c r="T23892">
        <v>19002</v>
      </c>
      <c r="U23892">
        <v>2156460123</v>
      </c>
    </row>
    <row r="23893" spans="1:21" x14ac:dyDescent="0.3">
      <c r="A23893" s="1">
        <v>23892</v>
      </c>
      <c r="B23893" t="s">
        <v>16065</v>
      </c>
      <c r="C23893" t="s">
        <v>2057</v>
      </c>
      <c r="D23893">
        <v>15</v>
      </c>
      <c r="I23893">
        <v>15</v>
      </c>
      <c r="P23893" t="s">
        <v>405</v>
      </c>
      <c r="Q23893" t="s">
        <v>56801</v>
      </c>
      <c r="R23893" t="s">
        <v>1315</v>
      </c>
      <c r="S23893" t="s">
        <v>1290</v>
      </c>
      <c r="T23893">
        <v>19031</v>
      </c>
      <c r="U23893">
        <v>2152332424</v>
      </c>
    </row>
    <row r="23894" spans="1:21" x14ac:dyDescent="0.3">
      <c r="A23894" s="1">
        <v>23893</v>
      </c>
      <c r="B23894" t="s">
        <v>56802</v>
      </c>
      <c r="C23894" t="s">
        <v>56803</v>
      </c>
      <c r="D23894">
        <v>7</v>
      </c>
      <c r="I23894">
        <v>7</v>
      </c>
      <c r="P23894" t="s">
        <v>405</v>
      </c>
      <c r="Q23894" t="s">
        <v>56804</v>
      </c>
      <c r="R23894" t="s">
        <v>1502</v>
      </c>
      <c r="S23894" t="s">
        <v>1290</v>
      </c>
      <c r="T23894">
        <v>19038</v>
      </c>
      <c r="U23894">
        <v>2158873866</v>
      </c>
    </row>
    <row r="23895" spans="1:21" x14ac:dyDescent="0.3">
      <c r="A23895" s="1">
        <v>23894</v>
      </c>
      <c r="B23895" t="s">
        <v>56805</v>
      </c>
      <c r="P23895" t="s">
        <v>405</v>
      </c>
      <c r="Q23895" t="s">
        <v>56806</v>
      </c>
      <c r="R23895" t="s">
        <v>1307</v>
      </c>
      <c r="S23895" t="s">
        <v>1290</v>
      </c>
      <c r="T23895">
        <v>19139</v>
      </c>
      <c r="U23895">
        <v>2154741882</v>
      </c>
    </row>
    <row r="23896" spans="1:21" x14ac:dyDescent="0.3">
      <c r="A23896" s="1">
        <v>23895</v>
      </c>
      <c r="B23896" t="s">
        <v>56807</v>
      </c>
      <c r="P23896" t="s">
        <v>405</v>
      </c>
      <c r="Q23896" t="s">
        <v>56570</v>
      </c>
      <c r="R23896" t="s">
        <v>1307</v>
      </c>
      <c r="S23896" t="s">
        <v>1290</v>
      </c>
      <c r="T23896">
        <v>19133</v>
      </c>
      <c r="U23896">
        <v>2152288838</v>
      </c>
    </row>
    <row r="23897" spans="1:21" x14ac:dyDescent="0.3">
      <c r="A23897" s="1">
        <v>23896</v>
      </c>
      <c r="B23897" t="s">
        <v>1110</v>
      </c>
      <c r="C23897" t="s">
        <v>56808</v>
      </c>
      <c r="P23897" t="s">
        <v>405</v>
      </c>
      <c r="Q23897" t="s">
        <v>56576</v>
      </c>
      <c r="R23897" t="s">
        <v>1307</v>
      </c>
      <c r="S23897" t="s">
        <v>1290</v>
      </c>
      <c r="T23897">
        <v>19122</v>
      </c>
      <c r="U23897">
        <v>2152365191</v>
      </c>
    </row>
    <row r="23898" spans="1:21" x14ac:dyDescent="0.3">
      <c r="A23898" s="1">
        <v>23897</v>
      </c>
      <c r="B23898" t="s">
        <v>56809</v>
      </c>
      <c r="D23898">
        <v>44</v>
      </c>
      <c r="I23898">
        <v>44</v>
      </c>
      <c r="P23898" t="s">
        <v>405</v>
      </c>
      <c r="Q23898" t="s">
        <v>56624</v>
      </c>
      <c r="R23898" t="s">
        <v>1307</v>
      </c>
      <c r="S23898" t="s">
        <v>1290</v>
      </c>
      <c r="T23898">
        <v>19103</v>
      </c>
      <c r="U23898">
        <v>2154960828</v>
      </c>
    </row>
    <row r="23899" spans="1:21" x14ac:dyDescent="0.3">
      <c r="A23899" s="1">
        <v>23898</v>
      </c>
      <c r="B23899" t="s">
        <v>56810</v>
      </c>
      <c r="D23899">
        <v>15</v>
      </c>
      <c r="I23899">
        <v>15</v>
      </c>
      <c r="P23899" t="s">
        <v>405</v>
      </c>
      <c r="Q23899" t="s">
        <v>56811</v>
      </c>
      <c r="R23899" t="s">
        <v>1307</v>
      </c>
      <c r="S23899" t="s">
        <v>1290</v>
      </c>
      <c r="T23899">
        <v>19147</v>
      </c>
      <c r="U23899">
        <v>2153340882</v>
      </c>
    </row>
    <row r="23900" spans="1:21" x14ac:dyDescent="0.3">
      <c r="A23900" s="1">
        <v>23899</v>
      </c>
      <c r="B23900" t="s">
        <v>56812</v>
      </c>
      <c r="P23900" t="s">
        <v>405</v>
      </c>
      <c r="Q23900" t="s">
        <v>56813</v>
      </c>
      <c r="R23900" t="s">
        <v>1307</v>
      </c>
      <c r="S23900" t="s">
        <v>1290</v>
      </c>
      <c r="T23900">
        <v>19107</v>
      </c>
      <c r="U23900">
        <v>2159222880</v>
      </c>
    </row>
    <row r="23901" spans="1:21" x14ac:dyDescent="0.3">
      <c r="A23901" s="1">
        <v>23900</v>
      </c>
      <c r="B23901" t="s">
        <v>56814</v>
      </c>
      <c r="P23901" t="s">
        <v>405</v>
      </c>
      <c r="Q23901" t="s">
        <v>56815</v>
      </c>
      <c r="R23901" t="s">
        <v>1307</v>
      </c>
      <c r="S23901" t="s">
        <v>1290</v>
      </c>
      <c r="T23901">
        <v>19147</v>
      </c>
      <c r="U23901">
        <v>2156272822</v>
      </c>
    </row>
    <row r="23902" spans="1:21" x14ac:dyDescent="0.3">
      <c r="A23902" s="1">
        <v>23901</v>
      </c>
      <c r="B23902" t="s">
        <v>56816</v>
      </c>
      <c r="C23902" t="s">
        <v>56817</v>
      </c>
      <c r="D23902">
        <v>44</v>
      </c>
      <c r="I23902">
        <v>44</v>
      </c>
      <c r="P23902" t="s">
        <v>405</v>
      </c>
      <c r="Q23902" t="s">
        <v>56818</v>
      </c>
      <c r="R23902" t="s">
        <v>796</v>
      </c>
      <c r="S23902" t="s">
        <v>1290</v>
      </c>
      <c r="T23902">
        <v>19446</v>
      </c>
      <c r="U23902">
        <v>2158554812</v>
      </c>
    </row>
    <row r="23903" spans="1:21" x14ac:dyDescent="0.3">
      <c r="A23903" s="1">
        <v>23902</v>
      </c>
      <c r="B23903" t="s">
        <v>56819</v>
      </c>
      <c r="C23903" t="s">
        <v>56820</v>
      </c>
      <c r="P23903" t="s">
        <v>405</v>
      </c>
      <c r="Q23903" t="s">
        <v>56821</v>
      </c>
      <c r="R23903" t="s">
        <v>1307</v>
      </c>
      <c r="S23903" t="s">
        <v>1290</v>
      </c>
      <c r="T23903">
        <v>19147</v>
      </c>
      <c r="U23903">
        <v>2156290428</v>
      </c>
    </row>
    <row r="23904" spans="1:21" x14ac:dyDescent="0.3">
      <c r="A23904" s="1">
        <v>23903</v>
      </c>
      <c r="B23904" t="s">
        <v>56822</v>
      </c>
      <c r="D23904">
        <v>4</v>
      </c>
      <c r="I23904">
        <v>4</v>
      </c>
      <c r="P23904" t="s">
        <v>405</v>
      </c>
      <c r="Q23904" t="s">
        <v>56823</v>
      </c>
      <c r="R23904" t="s">
        <v>1307</v>
      </c>
      <c r="S23904" t="s">
        <v>1290</v>
      </c>
      <c r="T23904">
        <v>19139</v>
      </c>
      <c r="U23904">
        <v>2157473578</v>
      </c>
    </row>
    <row r="23905" spans="1:21" x14ac:dyDescent="0.3">
      <c r="A23905" s="1">
        <v>23904</v>
      </c>
      <c r="B23905" t="s">
        <v>56824</v>
      </c>
      <c r="C23905" t="s">
        <v>56825</v>
      </c>
      <c r="D23905">
        <v>7</v>
      </c>
      <c r="I23905">
        <v>7</v>
      </c>
      <c r="P23905" t="s">
        <v>405</v>
      </c>
      <c r="Q23905" t="s">
        <v>56826</v>
      </c>
      <c r="R23905" t="s">
        <v>1307</v>
      </c>
      <c r="S23905" t="s">
        <v>1290</v>
      </c>
      <c r="T23905">
        <v>19131</v>
      </c>
      <c r="U23905">
        <v>2158710605</v>
      </c>
    </row>
    <row r="23906" spans="1:21" x14ac:dyDescent="0.3">
      <c r="A23906" s="1">
        <v>23905</v>
      </c>
      <c r="B23906" t="s">
        <v>56827</v>
      </c>
      <c r="P23906" t="s">
        <v>405</v>
      </c>
      <c r="Q23906" t="s">
        <v>56828</v>
      </c>
      <c r="R23906" t="s">
        <v>1307</v>
      </c>
      <c r="S23906" t="s">
        <v>1290</v>
      </c>
      <c r="T23906">
        <v>19131</v>
      </c>
      <c r="U23906">
        <v>2154777130</v>
      </c>
    </row>
    <row r="23907" spans="1:21" x14ac:dyDescent="0.3">
      <c r="A23907" s="1">
        <v>23906</v>
      </c>
      <c r="B23907" t="s">
        <v>56829</v>
      </c>
      <c r="P23907" t="s">
        <v>405</v>
      </c>
      <c r="Q23907" t="s">
        <v>56830</v>
      </c>
      <c r="R23907" t="s">
        <v>1307</v>
      </c>
      <c r="S23907" t="s">
        <v>1290</v>
      </c>
      <c r="T23907">
        <v>19131</v>
      </c>
      <c r="U23907">
        <v>2158777283</v>
      </c>
    </row>
    <row r="23908" spans="1:21" x14ac:dyDescent="0.3">
      <c r="A23908" s="1">
        <v>23907</v>
      </c>
      <c r="B23908" t="s">
        <v>56831</v>
      </c>
      <c r="C23908" t="s">
        <v>56832</v>
      </c>
      <c r="P23908" t="s">
        <v>405</v>
      </c>
      <c r="Q23908" t="s">
        <v>56833</v>
      </c>
      <c r="R23908" t="s">
        <v>1307</v>
      </c>
      <c r="S23908" t="s">
        <v>1290</v>
      </c>
      <c r="T23908">
        <v>19104</v>
      </c>
      <c r="U23908">
        <v>2152223662</v>
      </c>
    </row>
    <row r="23909" spans="1:21" x14ac:dyDescent="0.3">
      <c r="A23909" s="1">
        <v>23908</v>
      </c>
      <c r="B23909" t="s">
        <v>56834</v>
      </c>
      <c r="P23909" t="s">
        <v>405</v>
      </c>
      <c r="Q23909" t="s">
        <v>56835</v>
      </c>
      <c r="R23909" t="s">
        <v>1307</v>
      </c>
      <c r="S23909" t="s">
        <v>1290</v>
      </c>
      <c r="T23909">
        <v>19144</v>
      </c>
      <c r="U23909">
        <v>2158488118</v>
      </c>
    </row>
    <row r="23910" spans="1:21" x14ac:dyDescent="0.3">
      <c r="A23910" s="1">
        <v>23909</v>
      </c>
      <c r="B23910" t="s">
        <v>56836</v>
      </c>
      <c r="C23910" t="s">
        <v>56837</v>
      </c>
      <c r="P23910" t="s">
        <v>405</v>
      </c>
      <c r="Q23910" t="s">
        <v>56838</v>
      </c>
      <c r="R23910" t="s">
        <v>1307</v>
      </c>
      <c r="S23910" t="s">
        <v>1290</v>
      </c>
      <c r="T23910">
        <v>19104</v>
      </c>
      <c r="U23910">
        <v>2156620100</v>
      </c>
    </row>
    <row r="23911" spans="1:21" x14ac:dyDescent="0.3">
      <c r="A23911" s="1">
        <v>23910</v>
      </c>
      <c r="B23911" t="s">
        <v>56839</v>
      </c>
      <c r="P23911" t="s">
        <v>405</v>
      </c>
      <c r="Q23911" t="s">
        <v>56840</v>
      </c>
      <c r="R23911" t="s">
        <v>1307</v>
      </c>
      <c r="S23911" t="s">
        <v>1290</v>
      </c>
      <c r="T23911">
        <v>19132</v>
      </c>
      <c r="U23911">
        <v>2152219171</v>
      </c>
    </row>
    <row r="23912" spans="1:21" x14ac:dyDescent="0.3">
      <c r="A23912" s="1">
        <v>23911</v>
      </c>
      <c r="B23912" t="s">
        <v>56841</v>
      </c>
      <c r="P23912" t="s">
        <v>405</v>
      </c>
      <c r="Q23912" t="s">
        <v>56842</v>
      </c>
      <c r="R23912" t="s">
        <v>1307</v>
      </c>
      <c r="S23912" t="s">
        <v>1290</v>
      </c>
      <c r="T23912">
        <v>19132</v>
      </c>
      <c r="U23912">
        <v>2152281690</v>
      </c>
    </row>
    <row r="23913" spans="1:21" x14ac:dyDescent="0.3">
      <c r="A23913" s="1">
        <v>23912</v>
      </c>
      <c r="B23913" t="s">
        <v>56843</v>
      </c>
      <c r="P23913" t="s">
        <v>405</v>
      </c>
      <c r="Q23913" t="s">
        <v>56844</v>
      </c>
      <c r="R23913" t="s">
        <v>1307</v>
      </c>
      <c r="S23913" t="s">
        <v>1290</v>
      </c>
      <c r="T23913">
        <v>19140</v>
      </c>
      <c r="U23913">
        <v>2152215655</v>
      </c>
    </row>
    <row r="23914" spans="1:21" x14ac:dyDescent="0.3">
      <c r="A23914" s="1">
        <v>23913</v>
      </c>
      <c r="B23914" t="s">
        <v>56845</v>
      </c>
      <c r="P23914" t="s">
        <v>405</v>
      </c>
      <c r="Q23914" t="s">
        <v>56846</v>
      </c>
      <c r="R23914" t="s">
        <v>1307</v>
      </c>
      <c r="S23914" t="s">
        <v>1290</v>
      </c>
      <c r="T23914">
        <v>19143</v>
      </c>
      <c r="U23914">
        <v>2157268620</v>
      </c>
    </row>
    <row r="23915" spans="1:21" x14ac:dyDescent="0.3">
      <c r="A23915" s="1">
        <v>23914</v>
      </c>
      <c r="B23915" t="s">
        <v>56847</v>
      </c>
      <c r="C23915" t="s">
        <v>56848</v>
      </c>
      <c r="D23915">
        <v>15</v>
      </c>
      <c r="I23915">
        <v>15</v>
      </c>
      <c r="P23915" t="s">
        <v>405</v>
      </c>
      <c r="Q23915" t="s">
        <v>56849</v>
      </c>
      <c r="R23915" t="s">
        <v>1307</v>
      </c>
      <c r="S23915" t="s">
        <v>1290</v>
      </c>
      <c r="T23915">
        <v>19130</v>
      </c>
      <c r="U23915">
        <v>2157634000</v>
      </c>
    </row>
    <row r="23916" spans="1:21" x14ac:dyDescent="0.3">
      <c r="A23916" s="1">
        <v>23915</v>
      </c>
      <c r="B23916" t="s">
        <v>56850</v>
      </c>
      <c r="D23916">
        <v>5</v>
      </c>
      <c r="I23916">
        <v>5</v>
      </c>
      <c r="P23916" t="s">
        <v>405</v>
      </c>
      <c r="Q23916" t="s">
        <v>56851</v>
      </c>
      <c r="R23916" t="s">
        <v>1307</v>
      </c>
      <c r="S23916" t="s">
        <v>1290</v>
      </c>
      <c r="T23916">
        <v>19140</v>
      </c>
      <c r="U23916">
        <v>2152281444</v>
      </c>
    </row>
    <row r="23917" spans="1:21" x14ac:dyDescent="0.3">
      <c r="A23917" s="1">
        <v>23916</v>
      </c>
      <c r="B23917" t="s">
        <v>56852</v>
      </c>
      <c r="D23917">
        <v>4</v>
      </c>
      <c r="I23917">
        <v>4</v>
      </c>
      <c r="P23917" t="s">
        <v>405</v>
      </c>
      <c r="Q23917" t="s">
        <v>56853</v>
      </c>
      <c r="R23917" t="s">
        <v>1307</v>
      </c>
      <c r="S23917" t="s">
        <v>1290</v>
      </c>
      <c r="T23917">
        <v>19142</v>
      </c>
      <c r="U23917">
        <v>2157292020</v>
      </c>
    </row>
    <row r="23918" spans="1:21" x14ac:dyDescent="0.3">
      <c r="A23918" s="1">
        <v>23917</v>
      </c>
      <c r="B23918" t="s">
        <v>56854</v>
      </c>
      <c r="P23918" t="s">
        <v>405</v>
      </c>
      <c r="Q23918" t="s">
        <v>56855</v>
      </c>
      <c r="R23918" t="s">
        <v>1307</v>
      </c>
      <c r="S23918" t="s">
        <v>1290</v>
      </c>
      <c r="T23918">
        <v>19143</v>
      </c>
      <c r="U23918">
        <v>2157269670</v>
      </c>
    </row>
    <row r="23919" spans="1:21" x14ac:dyDescent="0.3">
      <c r="A23919" s="1">
        <v>23918</v>
      </c>
      <c r="B23919" t="s">
        <v>56856</v>
      </c>
      <c r="P23919" t="s">
        <v>405</v>
      </c>
      <c r="Q23919" t="s">
        <v>56857</v>
      </c>
      <c r="R23919" t="s">
        <v>1307</v>
      </c>
      <c r="S23919" t="s">
        <v>1290</v>
      </c>
      <c r="T23919">
        <v>19130</v>
      </c>
      <c r="U23919">
        <v>2152352657</v>
      </c>
    </row>
    <row r="23920" spans="1:21" x14ac:dyDescent="0.3">
      <c r="A23920" s="1">
        <v>23919</v>
      </c>
      <c r="B23920" t="s">
        <v>56858</v>
      </c>
      <c r="P23920" t="s">
        <v>405</v>
      </c>
      <c r="Q23920" t="s">
        <v>56859</v>
      </c>
      <c r="R23920" t="s">
        <v>1307</v>
      </c>
      <c r="S23920" t="s">
        <v>1290</v>
      </c>
      <c r="T23920">
        <v>19130</v>
      </c>
      <c r="U23920">
        <v>2152365945</v>
      </c>
    </row>
    <row r="23921" spans="1:21" x14ac:dyDescent="0.3">
      <c r="A23921" s="1">
        <v>23920</v>
      </c>
      <c r="B23921" t="s">
        <v>19913</v>
      </c>
      <c r="C23921" t="s">
        <v>56860</v>
      </c>
      <c r="P23921" t="s">
        <v>405</v>
      </c>
      <c r="Q23921" t="s">
        <v>56861</v>
      </c>
      <c r="R23921" t="s">
        <v>1307</v>
      </c>
      <c r="S23921" t="s">
        <v>1290</v>
      </c>
      <c r="T23921">
        <v>19143</v>
      </c>
      <c r="U23921">
        <v>2157243224</v>
      </c>
    </row>
    <row r="23922" spans="1:21" x14ac:dyDescent="0.3">
      <c r="A23922" s="1">
        <v>23921</v>
      </c>
      <c r="B23922" t="s">
        <v>56862</v>
      </c>
      <c r="C23922" t="s">
        <v>56863</v>
      </c>
      <c r="P23922" t="s">
        <v>405</v>
      </c>
      <c r="Q23922" t="s">
        <v>56864</v>
      </c>
      <c r="R23922" t="s">
        <v>1307</v>
      </c>
      <c r="S23922" t="s">
        <v>1290</v>
      </c>
      <c r="T23922">
        <v>19107</v>
      </c>
      <c r="U23922">
        <v>2152380818</v>
      </c>
    </row>
    <row r="23923" spans="1:21" x14ac:dyDescent="0.3">
      <c r="A23923" s="1">
        <v>23922</v>
      </c>
      <c r="B23923" t="s">
        <v>56865</v>
      </c>
      <c r="C23923" t="s">
        <v>56866</v>
      </c>
      <c r="D23923">
        <v>44</v>
      </c>
      <c r="I23923">
        <v>44</v>
      </c>
      <c r="P23923" t="s">
        <v>405</v>
      </c>
      <c r="Q23923" t="s">
        <v>56867</v>
      </c>
      <c r="R23923" t="s">
        <v>796</v>
      </c>
      <c r="S23923" t="s">
        <v>1290</v>
      </c>
      <c r="T23923">
        <v>19446</v>
      </c>
      <c r="U23923">
        <v>2153620520</v>
      </c>
    </row>
    <row r="23924" spans="1:21" x14ac:dyDescent="0.3">
      <c r="A23924" s="1">
        <v>23923</v>
      </c>
      <c r="B23924" t="s">
        <v>56868</v>
      </c>
      <c r="P23924" t="s">
        <v>405</v>
      </c>
      <c r="Q23924" t="s">
        <v>56869</v>
      </c>
      <c r="R23924" t="s">
        <v>1307</v>
      </c>
      <c r="S23924" t="s">
        <v>1290</v>
      </c>
      <c r="T23924">
        <v>19103</v>
      </c>
      <c r="U23924">
        <v>2155684406</v>
      </c>
    </row>
    <row r="23925" spans="1:21" x14ac:dyDescent="0.3">
      <c r="A23925" s="1">
        <v>23924</v>
      </c>
      <c r="B23925" t="s">
        <v>56870</v>
      </c>
      <c r="C23925" t="s">
        <v>56871</v>
      </c>
      <c r="D23925">
        <v>15</v>
      </c>
      <c r="I23925">
        <v>15</v>
      </c>
      <c r="P23925" t="s">
        <v>405</v>
      </c>
      <c r="Q23925" t="s">
        <v>56872</v>
      </c>
      <c r="R23925" t="s">
        <v>1307</v>
      </c>
      <c r="S23925" t="s">
        <v>1290</v>
      </c>
      <c r="T23925">
        <v>19147</v>
      </c>
      <c r="U23925">
        <v>2159222540</v>
      </c>
    </row>
    <row r="23926" spans="1:21" x14ac:dyDescent="0.3">
      <c r="A23926" s="1">
        <v>23925</v>
      </c>
      <c r="B23926" t="s">
        <v>56873</v>
      </c>
      <c r="P23926" t="s">
        <v>405</v>
      </c>
      <c r="Q23926" t="s">
        <v>56874</v>
      </c>
      <c r="R23926" t="s">
        <v>1307</v>
      </c>
      <c r="S23926" t="s">
        <v>1290</v>
      </c>
      <c r="T23926">
        <v>19154</v>
      </c>
      <c r="U23926">
        <v>2154358177</v>
      </c>
    </row>
    <row r="23927" spans="1:21" x14ac:dyDescent="0.3">
      <c r="A23927" s="1">
        <v>23926</v>
      </c>
      <c r="B23927" t="s">
        <v>56875</v>
      </c>
      <c r="C23927" t="s">
        <v>31722</v>
      </c>
      <c r="P23927" t="s">
        <v>405</v>
      </c>
      <c r="Q23927" t="s">
        <v>56876</v>
      </c>
      <c r="R23927" t="s">
        <v>1307</v>
      </c>
      <c r="S23927" t="s">
        <v>1290</v>
      </c>
      <c r="T23927">
        <v>19106</v>
      </c>
      <c r="U23927">
        <v>2159251400</v>
      </c>
    </row>
    <row r="23928" spans="1:21" x14ac:dyDescent="0.3">
      <c r="A23928" s="1">
        <v>23927</v>
      </c>
      <c r="B23928" t="s">
        <v>56877</v>
      </c>
      <c r="C23928" t="s">
        <v>56878</v>
      </c>
      <c r="D23928">
        <v>4</v>
      </c>
      <c r="I23928">
        <v>4</v>
      </c>
      <c r="P23928" t="s">
        <v>405</v>
      </c>
      <c r="Q23928" t="s">
        <v>56879</v>
      </c>
      <c r="R23928" t="s">
        <v>1307</v>
      </c>
      <c r="S23928" t="s">
        <v>1290</v>
      </c>
      <c r="T23928">
        <v>19143</v>
      </c>
      <c r="U23928">
        <v>2154762000</v>
      </c>
    </row>
    <row r="23929" spans="1:21" x14ac:dyDescent="0.3">
      <c r="A23929" s="1">
        <v>23928</v>
      </c>
      <c r="B23929" t="s">
        <v>56880</v>
      </c>
      <c r="C23929" t="s">
        <v>56881</v>
      </c>
      <c r="D23929">
        <v>4</v>
      </c>
      <c r="I23929">
        <v>4</v>
      </c>
      <c r="P23929" t="s">
        <v>405</v>
      </c>
      <c r="Q23929" t="s">
        <v>56882</v>
      </c>
      <c r="R23929" t="s">
        <v>1307</v>
      </c>
      <c r="S23929" t="s">
        <v>1290</v>
      </c>
      <c r="T23929">
        <v>19150</v>
      </c>
      <c r="U23929">
        <v>2155491646</v>
      </c>
    </row>
    <row r="23930" spans="1:21" x14ac:dyDescent="0.3">
      <c r="A23930" s="1">
        <v>23929</v>
      </c>
      <c r="B23930" t="s">
        <v>56883</v>
      </c>
      <c r="C23930" t="s">
        <v>56884</v>
      </c>
      <c r="D23930">
        <v>4</v>
      </c>
      <c r="I23930">
        <v>4</v>
      </c>
      <c r="P23930" t="s">
        <v>405</v>
      </c>
      <c r="Q23930" t="s">
        <v>46888</v>
      </c>
      <c r="R23930" t="s">
        <v>1307</v>
      </c>
      <c r="S23930" t="s">
        <v>1290</v>
      </c>
      <c r="T23930">
        <v>19107</v>
      </c>
      <c r="U23930">
        <v>2159253837</v>
      </c>
    </row>
    <row r="23931" spans="1:21" x14ac:dyDescent="0.3">
      <c r="A23931" s="1">
        <v>23930</v>
      </c>
      <c r="B23931" t="s">
        <v>56885</v>
      </c>
      <c r="P23931" t="s">
        <v>405</v>
      </c>
      <c r="Q23931" t="s">
        <v>56886</v>
      </c>
      <c r="R23931" t="s">
        <v>1307</v>
      </c>
      <c r="S23931" t="s">
        <v>1290</v>
      </c>
      <c r="T23931">
        <v>19139</v>
      </c>
      <c r="U23931">
        <v>2157485485</v>
      </c>
    </row>
    <row r="23932" spans="1:21" x14ac:dyDescent="0.3">
      <c r="A23932" s="1">
        <v>23931</v>
      </c>
      <c r="B23932" t="s">
        <v>56887</v>
      </c>
      <c r="D23932">
        <v>4</v>
      </c>
      <c r="I23932">
        <v>4</v>
      </c>
      <c r="P23932" t="s">
        <v>405</v>
      </c>
      <c r="Q23932" t="s">
        <v>56888</v>
      </c>
      <c r="R23932" t="s">
        <v>1307</v>
      </c>
      <c r="S23932" t="s">
        <v>1290</v>
      </c>
      <c r="T23932">
        <v>19104</v>
      </c>
      <c r="U23932">
        <v>2153875702</v>
      </c>
    </row>
    <row r="23933" spans="1:21" x14ac:dyDescent="0.3">
      <c r="A23933" s="1">
        <v>23932</v>
      </c>
      <c r="B23933" t="s">
        <v>56889</v>
      </c>
      <c r="P23933" t="s">
        <v>405</v>
      </c>
      <c r="Q23933" t="s">
        <v>56890</v>
      </c>
      <c r="R23933" t="s">
        <v>1307</v>
      </c>
      <c r="S23933" t="s">
        <v>1290</v>
      </c>
      <c r="T23933">
        <v>19121</v>
      </c>
      <c r="U23933">
        <v>2157635776</v>
      </c>
    </row>
    <row r="23934" spans="1:21" x14ac:dyDescent="0.3">
      <c r="A23934" s="1">
        <v>23933</v>
      </c>
      <c r="B23934" t="s">
        <v>56891</v>
      </c>
      <c r="P23934" t="s">
        <v>405</v>
      </c>
      <c r="Q23934" t="s">
        <v>56892</v>
      </c>
      <c r="R23934" t="s">
        <v>1307</v>
      </c>
      <c r="S23934" t="s">
        <v>1290</v>
      </c>
      <c r="T23934">
        <v>19104</v>
      </c>
      <c r="U23934">
        <v>2152407630</v>
      </c>
    </row>
    <row r="23935" spans="1:21" x14ac:dyDescent="0.3">
      <c r="A23935" s="1">
        <v>23934</v>
      </c>
      <c r="B23935" t="s">
        <v>56893</v>
      </c>
      <c r="C23935" t="s">
        <v>56894</v>
      </c>
      <c r="P23935" t="s">
        <v>405</v>
      </c>
      <c r="Q23935" t="s">
        <v>56895</v>
      </c>
      <c r="R23935" t="s">
        <v>5873</v>
      </c>
      <c r="S23935" t="s">
        <v>1290</v>
      </c>
      <c r="T23935">
        <v>19350</v>
      </c>
      <c r="U23935">
        <v>6102554009</v>
      </c>
    </row>
    <row r="23936" spans="1:21" x14ac:dyDescent="0.3">
      <c r="A23936" s="1">
        <v>23935</v>
      </c>
      <c r="B23936" t="s">
        <v>56896</v>
      </c>
      <c r="D23936">
        <v>15</v>
      </c>
      <c r="I23936">
        <v>15</v>
      </c>
      <c r="P23936" t="s">
        <v>405</v>
      </c>
      <c r="Q23936" t="s">
        <v>56897</v>
      </c>
      <c r="R23936" t="s">
        <v>4596</v>
      </c>
      <c r="S23936" t="s">
        <v>1290</v>
      </c>
      <c r="T23936">
        <v>19317</v>
      </c>
      <c r="U23936">
        <v>4847708589</v>
      </c>
    </row>
    <row r="23937" spans="1:21" x14ac:dyDescent="0.3">
      <c r="A23937" s="1">
        <v>23936</v>
      </c>
      <c r="B23937" t="s">
        <v>56898</v>
      </c>
      <c r="C23937" t="s">
        <v>56899</v>
      </c>
      <c r="D23937">
        <v>7</v>
      </c>
      <c r="I23937">
        <v>7</v>
      </c>
      <c r="P23937" t="s">
        <v>405</v>
      </c>
      <c r="Q23937" t="s">
        <v>56900</v>
      </c>
      <c r="R23937" t="s">
        <v>11950</v>
      </c>
      <c r="S23937" t="s">
        <v>1290</v>
      </c>
      <c r="T23937">
        <v>19060</v>
      </c>
      <c r="U23937">
        <v>2152052647</v>
      </c>
    </row>
    <row r="23938" spans="1:21" x14ac:dyDescent="0.3">
      <c r="A23938" s="1">
        <v>23937</v>
      </c>
      <c r="B23938" t="s">
        <v>56901</v>
      </c>
      <c r="D23938">
        <v>15</v>
      </c>
      <c r="I23938">
        <v>15</v>
      </c>
      <c r="P23938" t="s">
        <v>405</v>
      </c>
      <c r="Q23938" t="s">
        <v>56902</v>
      </c>
      <c r="R23938" t="s">
        <v>1482</v>
      </c>
      <c r="S23938" t="s">
        <v>1290</v>
      </c>
      <c r="T23938">
        <v>19061</v>
      </c>
      <c r="U23938">
        <v>4847663542</v>
      </c>
    </row>
    <row r="23939" spans="1:21" x14ac:dyDescent="0.3">
      <c r="A23939" s="1">
        <v>23938</v>
      </c>
      <c r="B23939" t="s">
        <v>480</v>
      </c>
      <c r="C23939" t="s">
        <v>56903</v>
      </c>
      <c r="P23939" t="s">
        <v>405</v>
      </c>
      <c r="Q23939" t="s">
        <v>14660</v>
      </c>
      <c r="R23939" t="s">
        <v>12806</v>
      </c>
      <c r="S23939" t="s">
        <v>1290</v>
      </c>
      <c r="T23939">
        <v>19061</v>
      </c>
      <c r="U23939">
        <v>8009488488</v>
      </c>
    </row>
    <row r="23940" spans="1:21" x14ac:dyDescent="0.3">
      <c r="A23940" s="1">
        <v>23939</v>
      </c>
      <c r="B23940" t="s">
        <v>56904</v>
      </c>
      <c r="C23940" t="s">
        <v>56905</v>
      </c>
      <c r="P23940" t="s">
        <v>405</v>
      </c>
      <c r="Q23940" t="s">
        <v>56906</v>
      </c>
      <c r="R23940" t="s">
        <v>2014</v>
      </c>
      <c r="S23940" t="s">
        <v>1290</v>
      </c>
      <c r="T23940">
        <v>19061</v>
      </c>
      <c r="U23940">
        <v>8146428202</v>
      </c>
    </row>
    <row r="23941" spans="1:21" x14ac:dyDescent="0.3">
      <c r="A23941" s="1">
        <v>23940</v>
      </c>
      <c r="B23941" t="s">
        <v>56907</v>
      </c>
      <c r="D23941">
        <v>15</v>
      </c>
      <c r="I23941">
        <v>15</v>
      </c>
      <c r="P23941" t="s">
        <v>405</v>
      </c>
      <c r="Q23941" t="s">
        <v>56196</v>
      </c>
      <c r="R23941" t="s">
        <v>5507</v>
      </c>
      <c r="S23941" t="s">
        <v>1290</v>
      </c>
      <c r="T23941">
        <v>19014</v>
      </c>
      <c r="U23941">
        <v>4848160299</v>
      </c>
    </row>
    <row r="23942" spans="1:21" x14ac:dyDescent="0.3">
      <c r="A23942" s="1">
        <v>23941</v>
      </c>
      <c r="B23942" t="s">
        <v>56908</v>
      </c>
      <c r="P23942" t="s">
        <v>405</v>
      </c>
      <c r="Q23942" t="s">
        <v>56909</v>
      </c>
      <c r="R23942" t="s">
        <v>1940</v>
      </c>
      <c r="S23942" t="s">
        <v>1290</v>
      </c>
      <c r="T23942">
        <v>19063</v>
      </c>
      <c r="U23942">
        <v>6104946611</v>
      </c>
    </row>
    <row r="23943" spans="1:21" x14ac:dyDescent="0.3">
      <c r="A23943" s="1">
        <v>23942</v>
      </c>
      <c r="B23943" t="s">
        <v>56910</v>
      </c>
      <c r="C23943" t="s">
        <v>56911</v>
      </c>
      <c r="D23943">
        <v>2</v>
      </c>
      <c r="I23943">
        <v>2</v>
      </c>
      <c r="P23943" t="s">
        <v>405</v>
      </c>
      <c r="Q23943" t="s">
        <v>56912</v>
      </c>
      <c r="R23943" t="s">
        <v>5507</v>
      </c>
      <c r="S23943" t="s">
        <v>1290</v>
      </c>
      <c r="T23943">
        <v>19014</v>
      </c>
      <c r="U23943">
        <v>6104971571</v>
      </c>
    </row>
    <row r="23944" spans="1:21" x14ac:dyDescent="0.3">
      <c r="A23944" s="1">
        <v>23943</v>
      </c>
      <c r="B23944" t="s">
        <v>1404</v>
      </c>
      <c r="C23944" t="s">
        <v>56913</v>
      </c>
      <c r="P23944" t="s">
        <v>405</v>
      </c>
      <c r="Q23944" t="s">
        <v>56914</v>
      </c>
      <c r="R23944" t="s">
        <v>2014</v>
      </c>
      <c r="S23944" t="s">
        <v>1290</v>
      </c>
      <c r="T23944">
        <v>19061</v>
      </c>
      <c r="U23944">
        <v>4844826472</v>
      </c>
    </row>
    <row r="23945" spans="1:21" x14ac:dyDescent="0.3">
      <c r="A23945" s="1">
        <v>23944</v>
      </c>
      <c r="B23945" t="s">
        <v>56915</v>
      </c>
      <c r="P23945" t="s">
        <v>405</v>
      </c>
      <c r="Q23945" t="s">
        <v>56916</v>
      </c>
      <c r="R23945" t="s">
        <v>2014</v>
      </c>
      <c r="S23945" t="s">
        <v>1290</v>
      </c>
      <c r="T23945">
        <v>19014</v>
      </c>
      <c r="U23945">
        <v>4844837318</v>
      </c>
    </row>
    <row r="23946" spans="1:21" x14ac:dyDescent="0.3">
      <c r="A23946" s="1">
        <v>23945</v>
      </c>
      <c r="B23946" t="s">
        <v>56917</v>
      </c>
      <c r="C23946" t="s">
        <v>56918</v>
      </c>
      <c r="D23946">
        <v>15</v>
      </c>
      <c r="I23946">
        <v>15</v>
      </c>
      <c r="P23946" t="s">
        <v>405</v>
      </c>
      <c r="Q23946" t="s">
        <v>56919</v>
      </c>
      <c r="R23946" t="s">
        <v>1482</v>
      </c>
      <c r="S23946" t="s">
        <v>1290</v>
      </c>
      <c r="T23946">
        <v>19061</v>
      </c>
      <c r="U23946">
        <v>6104970100</v>
      </c>
    </row>
    <row r="23947" spans="1:21" x14ac:dyDescent="0.3">
      <c r="A23947" s="1">
        <v>23946</v>
      </c>
      <c r="B23947" t="s">
        <v>1404</v>
      </c>
      <c r="C23947" t="s">
        <v>56920</v>
      </c>
      <c r="P23947" t="s">
        <v>405</v>
      </c>
      <c r="Q23947" t="s">
        <v>56921</v>
      </c>
      <c r="R23947" t="s">
        <v>2014</v>
      </c>
      <c r="S23947" t="s">
        <v>1290</v>
      </c>
      <c r="T23947">
        <v>19061</v>
      </c>
      <c r="U23947">
        <v>4844802475</v>
      </c>
    </row>
    <row r="23948" spans="1:21" x14ac:dyDescent="0.3">
      <c r="A23948" s="1">
        <v>23947</v>
      </c>
      <c r="B23948" t="s">
        <v>56922</v>
      </c>
      <c r="C23948" t="s">
        <v>56923</v>
      </c>
      <c r="D23948">
        <v>15</v>
      </c>
      <c r="I23948">
        <v>15</v>
      </c>
      <c r="P23948" t="s">
        <v>405</v>
      </c>
      <c r="Q23948" t="s">
        <v>56924</v>
      </c>
      <c r="R23948" t="s">
        <v>5507</v>
      </c>
      <c r="S23948" t="s">
        <v>1290</v>
      </c>
      <c r="T23948">
        <v>19014</v>
      </c>
      <c r="U23948">
        <v>6104975775</v>
      </c>
    </row>
    <row r="23949" spans="1:21" x14ac:dyDescent="0.3">
      <c r="A23949" s="1">
        <v>23948</v>
      </c>
      <c r="B23949" t="s">
        <v>56925</v>
      </c>
      <c r="P23949" t="s">
        <v>405</v>
      </c>
      <c r="Q23949" t="s">
        <v>56926</v>
      </c>
      <c r="R23949" t="s">
        <v>5507</v>
      </c>
      <c r="S23949" t="s">
        <v>1290</v>
      </c>
      <c r="T23949">
        <v>19014</v>
      </c>
      <c r="U23949">
        <v>6104943423</v>
      </c>
    </row>
    <row r="23950" spans="1:21" x14ac:dyDescent="0.3">
      <c r="A23950" s="1">
        <v>23949</v>
      </c>
      <c r="B23950" t="s">
        <v>16540</v>
      </c>
      <c r="C23950" t="s">
        <v>32856</v>
      </c>
      <c r="D23950">
        <v>15</v>
      </c>
      <c r="I23950">
        <v>15</v>
      </c>
      <c r="P23950" t="s">
        <v>405</v>
      </c>
      <c r="Q23950" t="s">
        <v>56927</v>
      </c>
      <c r="R23950" t="s">
        <v>5507</v>
      </c>
      <c r="S23950" t="s">
        <v>1290</v>
      </c>
      <c r="T23950">
        <v>19014</v>
      </c>
      <c r="U23950">
        <v>6104851000</v>
      </c>
    </row>
    <row r="23951" spans="1:21" x14ac:dyDescent="0.3">
      <c r="A23951" s="1">
        <v>23950</v>
      </c>
      <c r="B23951" t="s">
        <v>2502</v>
      </c>
      <c r="C23951" t="s">
        <v>56928</v>
      </c>
      <c r="D23951">
        <v>7</v>
      </c>
      <c r="I23951">
        <v>7</v>
      </c>
      <c r="P23951" t="s">
        <v>405</v>
      </c>
      <c r="Q23951" t="s">
        <v>56929</v>
      </c>
      <c r="R23951" t="s">
        <v>5507</v>
      </c>
      <c r="S23951" t="s">
        <v>1290</v>
      </c>
      <c r="T23951">
        <v>19014</v>
      </c>
      <c r="U23951">
        <v>6104971611</v>
      </c>
    </row>
    <row r="23952" spans="1:21" x14ac:dyDescent="0.3">
      <c r="A23952" s="1">
        <v>23951</v>
      </c>
      <c r="B23952" t="s">
        <v>415</v>
      </c>
      <c r="C23952" t="s">
        <v>56930</v>
      </c>
      <c r="P23952" t="s">
        <v>405</v>
      </c>
      <c r="Q23952" t="s">
        <v>56931</v>
      </c>
      <c r="R23952" t="s">
        <v>5507</v>
      </c>
      <c r="S23952" t="s">
        <v>1290</v>
      </c>
      <c r="T23952">
        <v>19014</v>
      </c>
      <c r="U23952">
        <v>4846406168</v>
      </c>
    </row>
    <row r="23953" spans="1:21" x14ac:dyDescent="0.3">
      <c r="A23953" s="1">
        <v>23952</v>
      </c>
      <c r="B23953" t="s">
        <v>428</v>
      </c>
      <c r="C23953" t="s">
        <v>696</v>
      </c>
      <c r="P23953" t="s">
        <v>405</v>
      </c>
      <c r="Q23953" t="s">
        <v>56931</v>
      </c>
      <c r="R23953" t="s">
        <v>5507</v>
      </c>
      <c r="S23953" t="s">
        <v>1290</v>
      </c>
      <c r="T23953">
        <v>19014</v>
      </c>
      <c r="U23953">
        <v>6102093220</v>
      </c>
    </row>
    <row r="23954" spans="1:21" x14ac:dyDescent="0.3">
      <c r="A23954" s="1">
        <v>23953</v>
      </c>
      <c r="B23954" t="s">
        <v>422</v>
      </c>
      <c r="C23954" t="s">
        <v>56932</v>
      </c>
      <c r="P23954" t="s">
        <v>405</v>
      </c>
      <c r="Q23954" t="s">
        <v>56933</v>
      </c>
      <c r="R23954" t="s">
        <v>5507</v>
      </c>
      <c r="S23954" t="s">
        <v>1290</v>
      </c>
      <c r="T23954">
        <v>19014</v>
      </c>
      <c r="U23954">
        <v>4848162392</v>
      </c>
    </row>
    <row r="23955" spans="1:21" x14ac:dyDescent="0.3">
      <c r="A23955" s="1">
        <v>23954</v>
      </c>
      <c r="B23955" t="s">
        <v>56934</v>
      </c>
      <c r="C23955" t="s">
        <v>56935</v>
      </c>
      <c r="P23955" t="s">
        <v>405</v>
      </c>
      <c r="Q23955" t="s">
        <v>55057</v>
      </c>
      <c r="R23955" t="s">
        <v>3253</v>
      </c>
      <c r="S23955" t="s">
        <v>1290</v>
      </c>
      <c r="T23955">
        <v>19465</v>
      </c>
      <c r="U23955">
        <v>6103238400</v>
      </c>
    </row>
    <row r="23956" spans="1:21" x14ac:dyDescent="0.3">
      <c r="A23956" s="1">
        <v>23955</v>
      </c>
      <c r="B23956" t="s">
        <v>41697</v>
      </c>
      <c r="P23956" t="s">
        <v>405</v>
      </c>
      <c r="Q23956" t="s">
        <v>56936</v>
      </c>
      <c r="R23956" t="s">
        <v>1323</v>
      </c>
      <c r="S23956" t="s">
        <v>1290</v>
      </c>
      <c r="T23956">
        <v>19026</v>
      </c>
      <c r="U23956">
        <v>6104460120</v>
      </c>
    </row>
    <row r="23957" spans="1:21" x14ac:dyDescent="0.3">
      <c r="A23957" s="1">
        <v>23956</v>
      </c>
      <c r="B23957" t="s">
        <v>56937</v>
      </c>
      <c r="P23957" t="s">
        <v>405</v>
      </c>
      <c r="Q23957" t="s">
        <v>56936</v>
      </c>
      <c r="R23957" t="s">
        <v>1323</v>
      </c>
      <c r="S23957" t="s">
        <v>1290</v>
      </c>
      <c r="T23957">
        <v>19026</v>
      </c>
      <c r="U23957">
        <v>4844538643</v>
      </c>
    </row>
    <row r="23958" spans="1:21" x14ac:dyDescent="0.3">
      <c r="A23958" s="1">
        <v>23957</v>
      </c>
      <c r="B23958" t="s">
        <v>29457</v>
      </c>
      <c r="C23958" t="s">
        <v>56938</v>
      </c>
      <c r="D23958">
        <v>4</v>
      </c>
      <c r="I23958">
        <v>4</v>
      </c>
      <c r="P23958" t="s">
        <v>405</v>
      </c>
      <c r="Q23958" t="s">
        <v>56939</v>
      </c>
      <c r="R23958" t="s">
        <v>5507</v>
      </c>
      <c r="S23958" t="s">
        <v>1290</v>
      </c>
      <c r="T23958">
        <v>19014</v>
      </c>
      <c r="U23958">
        <v>6104979385</v>
      </c>
    </row>
    <row r="23959" spans="1:21" x14ac:dyDescent="0.3">
      <c r="A23959" s="1">
        <v>23958</v>
      </c>
      <c r="B23959" t="s">
        <v>56940</v>
      </c>
      <c r="C23959" t="s">
        <v>56941</v>
      </c>
      <c r="P23959" t="s">
        <v>405</v>
      </c>
      <c r="Q23959" t="s">
        <v>56942</v>
      </c>
      <c r="R23959" t="s">
        <v>5498</v>
      </c>
      <c r="S23959" t="s">
        <v>1290</v>
      </c>
      <c r="T23959">
        <v>19073</v>
      </c>
      <c r="U23959">
        <v>6103591669</v>
      </c>
    </row>
    <row r="23960" spans="1:21" x14ac:dyDescent="0.3">
      <c r="A23960" s="1">
        <v>23959</v>
      </c>
      <c r="B23960" t="s">
        <v>56943</v>
      </c>
      <c r="P23960" t="s">
        <v>405</v>
      </c>
      <c r="Q23960" t="s">
        <v>56154</v>
      </c>
      <c r="R23960" t="s">
        <v>1755</v>
      </c>
      <c r="S23960" t="s">
        <v>1290</v>
      </c>
      <c r="T23960">
        <v>19010</v>
      </c>
      <c r="U23960">
        <v>6105254410</v>
      </c>
    </row>
    <row r="23961" spans="1:21" x14ac:dyDescent="0.3">
      <c r="A23961" s="1">
        <v>23960</v>
      </c>
      <c r="B23961" t="s">
        <v>28369</v>
      </c>
      <c r="C23961" t="s">
        <v>28370</v>
      </c>
      <c r="P23961" t="s">
        <v>405</v>
      </c>
      <c r="Q23961" t="s">
        <v>56944</v>
      </c>
      <c r="R23961" t="s">
        <v>1755</v>
      </c>
      <c r="S23961" t="s">
        <v>1290</v>
      </c>
      <c r="T23961">
        <v>19010</v>
      </c>
      <c r="U23961">
        <v>6105277323</v>
      </c>
    </row>
    <row r="23962" spans="1:21" x14ac:dyDescent="0.3">
      <c r="A23962" s="1">
        <v>23961</v>
      </c>
      <c r="B23962" t="s">
        <v>56945</v>
      </c>
      <c r="C23962" t="s">
        <v>56946</v>
      </c>
      <c r="D23962">
        <v>44</v>
      </c>
      <c r="I23962">
        <v>44</v>
      </c>
      <c r="P23962" t="s">
        <v>405</v>
      </c>
      <c r="Q23962" t="s">
        <v>55935</v>
      </c>
      <c r="R23962" t="s">
        <v>2868</v>
      </c>
      <c r="S23962" t="s">
        <v>1290</v>
      </c>
      <c r="T23962">
        <v>19342</v>
      </c>
      <c r="U23962">
        <v>4848004986</v>
      </c>
    </row>
    <row r="23963" spans="1:21" x14ac:dyDescent="0.3">
      <c r="A23963" s="1">
        <v>23962</v>
      </c>
      <c r="B23963" t="s">
        <v>56947</v>
      </c>
      <c r="C23963" t="s">
        <v>56948</v>
      </c>
      <c r="D23963">
        <v>883</v>
      </c>
      <c r="I23963">
        <v>883</v>
      </c>
      <c r="P23963" t="s">
        <v>405</v>
      </c>
      <c r="Q23963" t="s">
        <v>56949</v>
      </c>
      <c r="R23963" t="s">
        <v>2868</v>
      </c>
      <c r="S23963" t="s">
        <v>1290</v>
      </c>
      <c r="T23963">
        <v>19342</v>
      </c>
      <c r="U23963">
        <v>6103619700</v>
      </c>
    </row>
    <row r="23964" spans="1:21" x14ac:dyDescent="0.3">
      <c r="A23964" s="1">
        <v>23963</v>
      </c>
      <c r="B23964" t="s">
        <v>56950</v>
      </c>
      <c r="C23964" t="s">
        <v>56951</v>
      </c>
      <c r="D23964">
        <v>15</v>
      </c>
      <c r="I23964">
        <v>15</v>
      </c>
      <c r="P23964" t="s">
        <v>405</v>
      </c>
      <c r="Q23964" t="s">
        <v>56048</v>
      </c>
      <c r="R23964" t="s">
        <v>4861</v>
      </c>
      <c r="S23964" t="s">
        <v>1290</v>
      </c>
      <c r="T23964">
        <v>19403</v>
      </c>
      <c r="U23964">
        <v>6106300611</v>
      </c>
    </row>
    <row r="23965" spans="1:21" x14ac:dyDescent="0.3">
      <c r="A23965" s="1">
        <v>23964</v>
      </c>
      <c r="B23965" t="s">
        <v>56952</v>
      </c>
      <c r="C23965" t="s">
        <v>56953</v>
      </c>
      <c r="P23965" t="s">
        <v>405</v>
      </c>
      <c r="Q23965" t="s">
        <v>56954</v>
      </c>
      <c r="R23965" t="s">
        <v>1940</v>
      </c>
      <c r="S23965" t="s">
        <v>1290</v>
      </c>
      <c r="T23965">
        <v>19063</v>
      </c>
      <c r="U23965">
        <v>6108929970</v>
      </c>
    </row>
    <row r="23966" spans="1:21" x14ac:dyDescent="0.3">
      <c r="A23966" s="1">
        <v>23965</v>
      </c>
      <c r="B23966" t="s">
        <v>56955</v>
      </c>
      <c r="C23966" t="s">
        <v>56956</v>
      </c>
      <c r="P23966" t="s">
        <v>405</v>
      </c>
      <c r="Q23966" t="s">
        <v>56957</v>
      </c>
      <c r="R23966" t="s">
        <v>1940</v>
      </c>
      <c r="S23966" t="s">
        <v>1290</v>
      </c>
      <c r="T23966">
        <v>19063</v>
      </c>
      <c r="U23966">
        <v>6107442599</v>
      </c>
    </row>
    <row r="23967" spans="1:21" x14ac:dyDescent="0.3">
      <c r="A23967" s="1">
        <v>23966</v>
      </c>
      <c r="B23967" t="s">
        <v>56958</v>
      </c>
      <c r="C23967" t="s">
        <v>56959</v>
      </c>
      <c r="P23967" t="s">
        <v>405</v>
      </c>
      <c r="Q23967" t="s">
        <v>56960</v>
      </c>
      <c r="R23967" t="s">
        <v>26336</v>
      </c>
      <c r="S23967" t="s">
        <v>1290</v>
      </c>
      <c r="T23967">
        <v>19086</v>
      </c>
      <c r="U23967">
        <v>4844452108</v>
      </c>
    </row>
    <row r="23968" spans="1:21" x14ac:dyDescent="0.3">
      <c r="A23968" s="1">
        <v>23967</v>
      </c>
      <c r="B23968" t="s">
        <v>1404</v>
      </c>
      <c r="C23968" t="s">
        <v>724</v>
      </c>
      <c r="P23968" t="s">
        <v>405</v>
      </c>
      <c r="Q23968" t="s">
        <v>56961</v>
      </c>
      <c r="R23968" t="s">
        <v>2670</v>
      </c>
      <c r="S23968" t="s">
        <v>1290</v>
      </c>
      <c r="T23968">
        <v>19064</v>
      </c>
      <c r="U23968">
        <v>4843010050</v>
      </c>
    </row>
    <row r="23969" spans="1:21" x14ac:dyDescent="0.3">
      <c r="A23969" s="1">
        <v>23968</v>
      </c>
      <c r="B23969" t="s">
        <v>56962</v>
      </c>
      <c r="D23969">
        <v>883</v>
      </c>
      <c r="I23969">
        <v>883</v>
      </c>
      <c r="P23969" t="s">
        <v>405</v>
      </c>
      <c r="Q23969" t="s">
        <v>56963</v>
      </c>
      <c r="R23969" t="s">
        <v>2670</v>
      </c>
      <c r="S23969" t="s">
        <v>1290</v>
      </c>
      <c r="T23969">
        <v>19064</v>
      </c>
      <c r="U23969">
        <v>4844728644</v>
      </c>
    </row>
    <row r="23970" spans="1:21" x14ac:dyDescent="0.3">
      <c r="A23970" s="1">
        <v>23969</v>
      </c>
      <c r="B23970" t="s">
        <v>15109</v>
      </c>
      <c r="D23970">
        <v>15</v>
      </c>
      <c r="I23970">
        <v>15</v>
      </c>
      <c r="P23970" t="s">
        <v>405</v>
      </c>
      <c r="Q23970" t="s">
        <v>46667</v>
      </c>
      <c r="R23970" t="s">
        <v>1940</v>
      </c>
      <c r="S23970" t="s">
        <v>1290</v>
      </c>
      <c r="T23970">
        <v>19063</v>
      </c>
      <c r="U23970">
        <v>6106226050</v>
      </c>
    </row>
    <row r="23971" spans="1:21" x14ac:dyDescent="0.3">
      <c r="A23971" s="1">
        <v>23970</v>
      </c>
      <c r="B23971" t="s">
        <v>56964</v>
      </c>
      <c r="P23971" t="s">
        <v>405</v>
      </c>
      <c r="Q23971" t="s">
        <v>56954</v>
      </c>
      <c r="R23971" t="s">
        <v>1940</v>
      </c>
      <c r="S23971" t="s">
        <v>1290</v>
      </c>
      <c r="T23971">
        <v>19063</v>
      </c>
      <c r="U23971">
        <v>6108929970</v>
      </c>
    </row>
    <row r="23972" spans="1:21" x14ac:dyDescent="0.3">
      <c r="A23972" s="1">
        <v>23971</v>
      </c>
      <c r="B23972" t="s">
        <v>56965</v>
      </c>
      <c r="D23972">
        <v>883</v>
      </c>
      <c r="I23972">
        <v>883</v>
      </c>
      <c r="P23972" t="s">
        <v>405</v>
      </c>
      <c r="Q23972" t="s">
        <v>56966</v>
      </c>
      <c r="R23972" t="s">
        <v>2670</v>
      </c>
      <c r="S23972" t="s">
        <v>1290</v>
      </c>
      <c r="T23972">
        <v>19064</v>
      </c>
      <c r="U23972">
        <v>6106049599</v>
      </c>
    </row>
    <row r="23973" spans="1:21" x14ac:dyDescent="0.3">
      <c r="A23973" s="1">
        <v>23972</v>
      </c>
      <c r="B23973" t="s">
        <v>56967</v>
      </c>
      <c r="P23973" t="s">
        <v>405</v>
      </c>
      <c r="Q23973" t="s">
        <v>56968</v>
      </c>
      <c r="R23973" t="s">
        <v>1323</v>
      </c>
      <c r="S23973" t="s">
        <v>1290</v>
      </c>
      <c r="T23973">
        <v>19026</v>
      </c>
      <c r="U23973">
        <v>4844528041</v>
      </c>
    </row>
    <row r="23974" spans="1:21" x14ac:dyDescent="0.3">
      <c r="A23974" s="1">
        <v>23973</v>
      </c>
      <c r="B23974" t="s">
        <v>56969</v>
      </c>
      <c r="C23974" t="s">
        <v>56970</v>
      </c>
      <c r="D23974">
        <v>4</v>
      </c>
      <c r="I23974">
        <v>4</v>
      </c>
      <c r="P23974" t="s">
        <v>405</v>
      </c>
      <c r="Q23974" t="s">
        <v>46682</v>
      </c>
      <c r="R23974" t="s">
        <v>2670</v>
      </c>
      <c r="S23974" t="s">
        <v>1290</v>
      </c>
      <c r="T23974">
        <v>19064</v>
      </c>
      <c r="U23974">
        <v>4844728799</v>
      </c>
    </row>
    <row r="23975" spans="1:21" x14ac:dyDescent="0.3">
      <c r="A23975" s="1">
        <v>23974</v>
      </c>
      <c r="B23975" t="s">
        <v>3885</v>
      </c>
      <c r="D23975">
        <v>15</v>
      </c>
      <c r="I23975">
        <v>15</v>
      </c>
      <c r="P23975" t="s">
        <v>405</v>
      </c>
      <c r="Q23975" t="s">
        <v>56966</v>
      </c>
      <c r="R23975" t="s">
        <v>2670</v>
      </c>
      <c r="S23975" t="s">
        <v>1290</v>
      </c>
      <c r="T23975">
        <v>19064</v>
      </c>
      <c r="U23975">
        <v>6103287437</v>
      </c>
    </row>
    <row r="23976" spans="1:21" x14ac:dyDescent="0.3">
      <c r="A23976" s="1">
        <v>23975</v>
      </c>
      <c r="B23976" t="s">
        <v>476</v>
      </c>
      <c r="C23976" t="s">
        <v>468</v>
      </c>
      <c r="D23976">
        <v>15</v>
      </c>
      <c r="I23976">
        <v>15</v>
      </c>
      <c r="P23976" t="s">
        <v>405</v>
      </c>
      <c r="Q23976" t="s">
        <v>56971</v>
      </c>
      <c r="R23976" t="s">
        <v>2670</v>
      </c>
      <c r="S23976" t="s">
        <v>1290</v>
      </c>
      <c r="T23976">
        <v>19064</v>
      </c>
      <c r="U23976">
        <v>6105443100</v>
      </c>
    </row>
    <row r="23977" spans="1:21" x14ac:dyDescent="0.3">
      <c r="A23977" s="1">
        <v>23976</v>
      </c>
      <c r="B23977" t="s">
        <v>56972</v>
      </c>
      <c r="C23977" t="s">
        <v>56973</v>
      </c>
      <c r="P23977" t="s">
        <v>405</v>
      </c>
      <c r="Q23977" t="s">
        <v>56974</v>
      </c>
      <c r="R23977" t="s">
        <v>2052</v>
      </c>
      <c r="S23977" t="s">
        <v>1290</v>
      </c>
      <c r="T23977">
        <v>19403</v>
      </c>
      <c r="U23977">
        <v>4846747585</v>
      </c>
    </row>
    <row r="23978" spans="1:21" x14ac:dyDescent="0.3">
      <c r="A23978" s="1">
        <v>23977</v>
      </c>
      <c r="B23978" t="s">
        <v>56975</v>
      </c>
      <c r="D23978">
        <v>4</v>
      </c>
      <c r="I23978">
        <v>4</v>
      </c>
      <c r="P23978" t="s">
        <v>405</v>
      </c>
      <c r="Q23978" t="s">
        <v>56976</v>
      </c>
      <c r="R23978" t="s">
        <v>1785</v>
      </c>
      <c r="S23978" t="s">
        <v>1290</v>
      </c>
      <c r="T23978">
        <v>19013</v>
      </c>
      <c r="U23978">
        <v>6108724996</v>
      </c>
    </row>
    <row r="23979" spans="1:21" x14ac:dyDescent="0.3">
      <c r="A23979" s="1">
        <v>23978</v>
      </c>
      <c r="B23979" t="s">
        <v>16946</v>
      </c>
      <c r="C23979" t="s">
        <v>56977</v>
      </c>
      <c r="D23979">
        <v>5</v>
      </c>
      <c r="I23979">
        <v>5</v>
      </c>
      <c r="P23979" t="s">
        <v>405</v>
      </c>
      <c r="Q23979" t="s">
        <v>56978</v>
      </c>
      <c r="R23979" t="s">
        <v>1785</v>
      </c>
      <c r="S23979" t="s">
        <v>1290</v>
      </c>
      <c r="T23979">
        <v>19013</v>
      </c>
      <c r="U23979">
        <v>6104971420</v>
      </c>
    </row>
    <row r="23980" spans="1:21" x14ac:dyDescent="0.3">
      <c r="A23980" s="1">
        <v>23979</v>
      </c>
      <c r="B23980" t="s">
        <v>56979</v>
      </c>
      <c r="C23980" t="s">
        <v>2741</v>
      </c>
      <c r="D23980">
        <v>15</v>
      </c>
      <c r="I23980">
        <v>15</v>
      </c>
      <c r="P23980" t="s">
        <v>405</v>
      </c>
      <c r="Q23980" t="s">
        <v>56980</v>
      </c>
      <c r="R23980" t="s">
        <v>1785</v>
      </c>
      <c r="S23980" t="s">
        <v>1290</v>
      </c>
      <c r="T23980">
        <v>19013</v>
      </c>
      <c r="U23980">
        <v>6104853315</v>
      </c>
    </row>
    <row r="23981" spans="1:21" x14ac:dyDescent="0.3">
      <c r="A23981" s="1">
        <v>23980</v>
      </c>
      <c r="B23981" t="s">
        <v>56981</v>
      </c>
      <c r="P23981" t="s">
        <v>405</v>
      </c>
      <c r="Q23981" t="s">
        <v>56980</v>
      </c>
      <c r="R23981" t="s">
        <v>1785</v>
      </c>
      <c r="S23981" t="s">
        <v>1290</v>
      </c>
      <c r="T23981">
        <v>19013</v>
      </c>
      <c r="U23981">
        <v>6104853315</v>
      </c>
    </row>
    <row r="23982" spans="1:21" x14ac:dyDescent="0.3">
      <c r="A23982" s="1">
        <v>23981</v>
      </c>
      <c r="B23982" t="s">
        <v>56982</v>
      </c>
      <c r="P23982" t="s">
        <v>405</v>
      </c>
      <c r="Q23982" t="s">
        <v>56983</v>
      </c>
      <c r="R23982" t="s">
        <v>1785</v>
      </c>
      <c r="S23982" t="s">
        <v>1290</v>
      </c>
      <c r="T23982">
        <v>19013</v>
      </c>
      <c r="U23982">
        <v>4843611298</v>
      </c>
    </row>
    <row r="23983" spans="1:21" x14ac:dyDescent="0.3">
      <c r="A23983" s="1">
        <v>23982</v>
      </c>
      <c r="B23983" t="s">
        <v>1404</v>
      </c>
      <c r="C23983" t="s">
        <v>56984</v>
      </c>
      <c r="P23983" t="s">
        <v>405</v>
      </c>
      <c r="Q23983" t="s">
        <v>56985</v>
      </c>
      <c r="R23983" t="s">
        <v>2135</v>
      </c>
      <c r="S23983" t="s">
        <v>1290</v>
      </c>
      <c r="T23983">
        <v>19015</v>
      </c>
      <c r="U23983">
        <v>4844804505</v>
      </c>
    </row>
    <row r="23984" spans="1:21" x14ac:dyDescent="0.3">
      <c r="A23984" s="1">
        <v>23983</v>
      </c>
      <c r="B23984" t="s">
        <v>56986</v>
      </c>
      <c r="P23984" t="s">
        <v>405</v>
      </c>
      <c r="Q23984" t="s">
        <v>56987</v>
      </c>
      <c r="R23984" t="s">
        <v>2135</v>
      </c>
      <c r="S23984" t="s">
        <v>1290</v>
      </c>
      <c r="T23984">
        <v>19015</v>
      </c>
      <c r="U23984">
        <v>6108763162</v>
      </c>
    </row>
    <row r="23985" spans="1:21" x14ac:dyDescent="0.3">
      <c r="A23985" s="1">
        <v>23984</v>
      </c>
      <c r="B23985" t="s">
        <v>56988</v>
      </c>
      <c r="D23985">
        <v>15</v>
      </c>
      <c r="I23985">
        <v>15</v>
      </c>
      <c r="P23985" t="s">
        <v>405</v>
      </c>
      <c r="Q23985" t="s">
        <v>56989</v>
      </c>
      <c r="R23985" t="s">
        <v>1785</v>
      </c>
      <c r="S23985" t="s">
        <v>1290</v>
      </c>
      <c r="T23985">
        <v>19013</v>
      </c>
      <c r="U23985">
        <v>6104949040</v>
      </c>
    </row>
    <row r="23986" spans="1:21" x14ac:dyDescent="0.3">
      <c r="A23986" s="1">
        <v>23985</v>
      </c>
      <c r="B23986" t="s">
        <v>56990</v>
      </c>
      <c r="P23986" t="s">
        <v>405</v>
      </c>
      <c r="Q23986" t="s">
        <v>56989</v>
      </c>
      <c r="R23986" t="s">
        <v>1785</v>
      </c>
      <c r="S23986" t="s">
        <v>1290</v>
      </c>
      <c r="T23986">
        <v>19013</v>
      </c>
      <c r="U23986">
        <v>4844905611</v>
      </c>
    </row>
    <row r="23987" spans="1:21" x14ac:dyDescent="0.3">
      <c r="A23987" s="1">
        <v>23986</v>
      </c>
      <c r="B23987" t="s">
        <v>56991</v>
      </c>
      <c r="C23987" t="s">
        <v>56992</v>
      </c>
      <c r="D23987">
        <v>3</v>
      </c>
      <c r="I23987">
        <v>3</v>
      </c>
      <c r="P23987" t="s">
        <v>405</v>
      </c>
      <c r="Q23987" t="s">
        <v>56993</v>
      </c>
      <c r="R23987" t="s">
        <v>1785</v>
      </c>
      <c r="S23987" t="s">
        <v>1290</v>
      </c>
      <c r="T23987">
        <v>19013</v>
      </c>
      <c r="U23987">
        <v>4844560407</v>
      </c>
    </row>
    <row r="23988" spans="1:21" x14ac:dyDescent="0.3">
      <c r="A23988" s="1">
        <v>23987</v>
      </c>
      <c r="B23988" t="s">
        <v>56994</v>
      </c>
      <c r="D23988">
        <v>7</v>
      </c>
      <c r="I23988">
        <v>7</v>
      </c>
      <c r="P23988" t="s">
        <v>405</v>
      </c>
      <c r="Q23988" t="s">
        <v>56995</v>
      </c>
      <c r="R23988" t="s">
        <v>1785</v>
      </c>
      <c r="S23988" t="s">
        <v>1290</v>
      </c>
      <c r="T23988">
        <v>19013</v>
      </c>
      <c r="U23988">
        <v>6108747977</v>
      </c>
    </row>
    <row r="23989" spans="1:21" x14ac:dyDescent="0.3">
      <c r="A23989" s="1">
        <v>23988</v>
      </c>
      <c r="B23989" t="s">
        <v>56996</v>
      </c>
      <c r="P23989" t="s">
        <v>405</v>
      </c>
      <c r="Q23989" t="s">
        <v>56997</v>
      </c>
      <c r="R23989" t="s">
        <v>1785</v>
      </c>
      <c r="S23989" t="s">
        <v>1290</v>
      </c>
      <c r="T23989">
        <v>19013</v>
      </c>
      <c r="U23989">
        <v>6108742020</v>
      </c>
    </row>
    <row r="23990" spans="1:21" x14ac:dyDescent="0.3">
      <c r="A23990" s="1">
        <v>23989</v>
      </c>
      <c r="B23990" t="s">
        <v>56998</v>
      </c>
      <c r="D23990">
        <v>5</v>
      </c>
      <c r="I23990">
        <v>5</v>
      </c>
      <c r="P23990" t="s">
        <v>405</v>
      </c>
      <c r="Q23990" t="s">
        <v>56999</v>
      </c>
      <c r="R23990" t="s">
        <v>1785</v>
      </c>
      <c r="S23990" t="s">
        <v>1290</v>
      </c>
      <c r="T23990">
        <v>19013</v>
      </c>
      <c r="U23990">
        <v>6108763754</v>
      </c>
    </row>
    <row r="23991" spans="1:21" x14ac:dyDescent="0.3">
      <c r="A23991" s="1">
        <v>23990</v>
      </c>
      <c r="B23991" t="s">
        <v>57000</v>
      </c>
      <c r="C23991" t="s">
        <v>57001</v>
      </c>
      <c r="P23991" t="s">
        <v>405</v>
      </c>
      <c r="Q23991" t="s">
        <v>57002</v>
      </c>
      <c r="R23991" t="s">
        <v>1785</v>
      </c>
      <c r="S23991" t="s">
        <v>1290</v>
      </c>
      <c r="T23991">
        <v>19013</v>
      </c>
      <c r="U23991">
        <v>6108741110</v>
      </c>
    </row>
    <row r="23992" spans="1:21" x14ac:dyDescent="0.3">
      <c r="A23992" s="1">
        <v>23991</v>
      </c>
      <c r="B23992" t="s">
        <v>57003</v>
      </c>
      <c r="C23992" t="s">
        <v>57004</v>
      </c>
      <c r="P23992" t="s">
        <v>405</v>
      </c>
      <c r="Q23992" t="s">
        <v>57002</v>
      </c>
      <c r="R23992" t="s">
        <v>1785</v>
      </c>
      <c r="S23992" t="s">
        <v>1290</v>
      </c>
      <c r="T23992">
        <v>19013</v>
      </c>
      <c r="U23992">
        <v>4844805925</v>
      </c>
    </row>
    <row r="23993" spans="1:21" x14ac:dyDescent="0.3">
      <c r="A23993" s="1">
        <v>23992</v>
      </c>
      <c r="B23993" t="s">
        <v>57005</v>
      </c>
      <c r="P23993" t="s">
        <v>405</v>
      </c>
      <c r="Q23993" t="s">
        <v>57006</v>
      </c>
      <c r="R23993" t="s">
        <v>1785</v>
      </c>
      <c r="S23993" t="s">
        <v>1290</v>
      </c>
      <c r="T23993">
        <v>19013</v>
      </c>
      <c r="U23993">
        <v>8565582828</v>
      </c>
    </row>
    <row r="23994" spans="1:21" x14ac:dyDescent="0.3">
      <c r="A23994" s="1">
        <v>23993</v>
      </c>
      <c r="B23994" t="s">
        <v>57007</v>
      </c>
      <c r="D23994">
        <v>5</v>
      </c>
      <c r="I23994">
        <v>5</v>
      </c>
      <c r="P23994" t="s">
        <v>405</v>
      </c>
      <c r="Q23994" t="s">
        <v>57006</v>
      </c>
      <c r="R23994" t="s">
        <v>1785</v>
      </c>
      <c r="S23994" t="s">
        <v>1290</v>
      </c>
      <c r="T23994">
        <v>19013</v>
      </c>
      <c r="U23994">
        <v>4844826986</v>
      </c>
    </row>
    <row r="23995" spans="1:21" x14ac:dyDescent="0.3">
      <c r="A23995" s="1">
        <v>23994</v>
      </c>
      <c r="B23995" t="s">
        <v>57008</v>
      </c>
      <c r="D23995">
        <v>45</v>
      </c>
      <c r="I23995">
        <v>45</v>
      </c>
      <c r="P23995" t="s">
        <v>405</v>
      </c>
      <c r="Q23995" t="s">
        <v>57006</v>
      </c>
      <c r="R23995" t="s">
        <v>1785</v>
      </c>
      <c r="S23995" t="s">
        <v>1290</v>
      </c>
      <c r="T23995">
        <v>19013</v>
      </c>
      <c r="U23995">
        <v>4844808343</v>
      </c>
    </row>
    <row r="23996" spans="1:21" x14ac:dyDescent="0.3">
      <c r="A23996" s="1">
        <v>23995</v>
      </c>
      <c r="B23996" t="s">
        <v>57009</v>
      </c>
      <c r="P23996" t="s">
        <v>405</v>
      </c>
      <c r="Q23996" t="s">
        <v>57006</v>
      </c>
      <c r="R23996" t="s">
        <v>1785</v>
      </c>
      <c r="S23996" t="s">
        <v>1290</v>
      </c>
      <c r="T23996">
        <v>19013</v>
      </c>
      <c r="U23996">
        <v>2158069046</v>
      </c>
    </row>
    <row r="23997" spans="1:21" x14ac:dyDescent="0.3">
      <c r="A23997" s="1">
        <v>23996</v>
      </c>
      <c r="B23997" t="s">
        <v>57010</v>
      </c>
      <c r="C23997" t="s">
        <v>57011</v>
      </c>
      <c r="P23997" t="s">
        <v>405</v>
      </c>
      <c r="Q23997" t="s">
        <v>57012</v>
      </c>
      <c r="R23997" t="s">
        <v>2395</v>
      </c>
      <c r="S23997" t="s">
        <v>1290</v>
      </c>
      <c r="T23997">
        <v>19094</v>
      </c>
      <c r="U23997">
        <v>6105432300</v>
      </c>
    </row>
    <row r="23998" spans="1:21" x14ac:dyDescent="0.3">
      <c r="A23998" s="1">
        <v>23997</v>
      </c>
      <c r="B23998" t="s">
        <v>57013</v>
      </c>
      <c r="P23998" t="s">
        <v>405</v>
      </c>
      <c r="Q23998" t="s">
        <v>57012</v>
      </c>
      <c r="R23998" t="s">
        <v>2395</v>
      </c>
      <c r="S23998" t="s">
        <v>1290</v>
      </c>
      <c r="T23998">
        <v>19094</v>
      </c>
      <c r="U23998">
        <v>6105432300</v>
      </c>
    </row>
    <row r="23999" spans="1:21" x14ac:dyDescent="0.3">
      <c r="A23999" s="1">
        <v>23998</v>
      </c>
      <c r="B23999" t="s">
        <v>57014</v>
      </c>
      <c r="P23999" t="s">
        <v>405</v>
      </c>
      <c r="Q23999" t="s">
        <v>57015</v>
      </c>
      <c r="R23999" t="s">
        <v>3457</v>
      </c>
      <c r="S23999" t="s">
        <v>1290</v>
      </c>
      <c r="T23999">
        <v>19081</v>
      </c>
      <c r="U23999">
        <v>6105430383</v>
      </c>
    </row>
    <row r="24000" spans="1:21" x14ac:dyDescent="0.3">
      <c r="A24000" s="1">
        <v>23999</v>
      </c>
      <c r="B24000" t="s">
        <v>57016</v>
      </c>
      <c r="C24000" t="s">
        <v>677</v>
      </c>
      <c r="D24000">
        <v>15</v>
      </c>
      <c r="I24000">
        <v>15</v>
      </c>
      <c r="P24000" t="s">
        <v>405</v>
      </c>
      <c r="Q24000" t="s">
        <v>57017</v>
      </c>
      <c r="R24000" t="s">
        <v>2395</v>
      </c>
      <c r="S24000" t="s">
        <v>1290</v>
      </c>
      <c r="T24000">
        <v>19094</v>
      </c>
      <c r="U24000">
        <v>4844838745</v>
      </c>
    </row>
    <row r="24001" spans="1:21" x14ac:dyDescent="0.3">
      <c r="A24001" s="1">
        <v>24000</v>
      </c>
      <c r="B24001" t="s">
        <v>1644</v>
      </c>
      <c r="C24001" t="s">
        <v>426</v>
      </c>
      <c r="P24001" t="s">
        <v>405</v>
      </c>
      <c r="Q24001" t="s">
        <v>25638</v>
      </c>
      <c r="R24001" t="s">
        <v>3080</v>
      </c>
      <c r="S24001" t="s">
        <v>1290</v>
      </c>
      <c r="T24001">
        <v>19022</v>
      </c>
      <c r="U24001">
        <v>6104471860</v>
      </c>
    </row>
    <row r="24002" spans="1:21" x14ac:dyDescent="0.3">
      <c r="A24002" s="1">
        <v>24001</v>
      </c>
      <c r="B24002" t="s">
        <v>476</v>
      </c>
      <c r="C24002" t="s">
        <v>57018</v>
      </c>
      <c r="D24002">
        <v>15</v>
      </c>
      <c r="I24002">
        <v>15</v>
      </c>
      <c r="P24002" t="s">
        <v>405</v>
      </c>
      <c r="Q24002" t="s">
        <v>56985</v>
      </c>
      <c r="R24002" t="s">
        <v>2135</v>
      </c>
      <c r="S24002" t="s">
        <v>1290</v>
      </c>
      <c r="T24002">
        <v>19015</v>
      </c>
      <c r="U24002">
        <v>4844834712</v>
      </c>
    </row>
    <row r="24003" spans="1:21" x14ac:dyDescent="0.3">
      <c r="A24003" s="1">
        <v>24002</v>
      </c>
      <c r="B24003" t="s">
        <v>29457</v>
      </c>
      <c r="D24003">
        <v>4</v>
      </c>
      <c r="I24003">
        <v>4</v>
      </c>
      <c r="P24003" t="s">
        <v>405</v>
      </c>
      <c r="Q24003" t="s">
        <v>55996</v>
      </c>
      <c r="R24003" t="s">
        <v>2135</v>
      </c>
      <c r="S24003" t="s">
        <v>1290</v>
      </c>
      <c r="T24003">
        <v>19015</v>
      </c>
      <c r="U24003">
        <v>6108729881</v>
      </c>
    </row>
    <row r="24004" spans="1:21" x14ac:dyDescent="0.3">
      <c r="A24004" s="1">
        <v>24003</v>
      </c>
      <c r="B24004" t="s">
        <v>57019</v>
      </c>
      <c r="C24004" t="s">
        <v>57020</v>
      </c>
      <c r="P24004" t="s">
        <v>405</v>
      </c>
      <c r="Q24004" t="s">
        <v>57021</v>
      </c>
      <c r="R24004" t="s">
        <v>2135</v>
      </c>
      <c r="S24004" t="s">
        <v>1290</v>
      </c>
      <c r="T24004">
        <v>19015</v>
      </c>
      <c r="U24004">
        <v>6108729169</v>
      </c>
    </row>
    <row r="24005" spans="1:21" x14ac:dyDescent="0.3">
      <c r="A24005" s="1">
        <v>24004</v>
      </c>
      <c r="B24005" t="s">
        <v>57022</v>
      </c>
      <c r="D24005">
        <v>7</v>
      </c>
      <c r="I24005">
        <v>7</v>
      </c>
      <c r="P24005" t="s">
        <v>405</v>
      </c>
      <c r="Q24005" t="s">
        <v>57023</v>
      </c>
      <c r="R24005" t="s">
        <v>5507</v>
      </c>
      <c r="S24005" t="s">
        <v>1290</v>
      </c>
      <c r="T24005">
        <v>19014</v>
      </c>
      <c r="U24005">
        <v>6103641400</v>
      </c>
    </row>
    <row r="24006" spans="1:21" x14ac:dyDescent="0.3">
      <c r="A24006" s="1">
        <v>24005</v>
      </c>
      <c r="B24006" t="s">
        <v>57024</v>
      </c>
      <c r="P24006" t="s">
        <v>405</v>
      </c>
      <c r="Q24006" t="s">
        <v>57025</v>
      </c>
      <c r="R24006" t="s">
        <v>1785</v>
      </c>
      <c r="S24006" t="s">
        <v>1290</v>
      </c>
      <c r="T24006">
        <v>19013</v>
      </c>
      <c r="U24006">
        <v>6104942920</v>
      </c>
    </row>
    <row r="24007" spans="1:21" x14ac:dyDescent="0.3">
      <c r="A24007" s="1">
        <v>24006</v>
      </c>
      <c r="B24007" t="s">
        <v>57026</v>
      </c>
      <c r="C24007" t="s">
        <v>57027</v>
      </c>
      <c r="P24007" t="s">
        <v>405</v>
      </c>
      <c r="Q24007" t="s">
        <v>57028</v>
      </c>
      <c r="R24007" t="s">
        <v>2135</v>
      </c>
      <c r="S24007" t="s">
        <v>1290</v>
      </c>
      <c r="T24007">
        <v>19015</v>
      </c>
      <c r="U24007">
        <v>4844808346</v>
      </c>
    </row>
    <row r="24008" spans="1:21" x14ac:dyDescent="0.3">
      <c r="A24008" s="1">
        <v>24007</v>
      </c>
      <c r="B24008" t="s">
        <v>57029</v>
      </c>
      <c r="P24008" t="s">
        <v>405</v>
      </c>
      <c r="Q24008" t="s">
        <v>57030</v>
      </c>
      <c r="R24008" t="s">
        <v>3080</v>
      </c>
      <c r="S24008" t="s">
        <v>1290</v>
      </c>
      <c r="T24008">
        <v>19022</v>
      </c>
      <c r="U24008">
        <v>6108743966</v>
      </c>
    </row>
    <row r="24009" spans="1:21" x14ac:dyDescent="0.3">
      <c r="A24009" s="1">
        <v>24008</v>
      </c>
      <c r="B24009" t="s">
        <v>476</v>
      </c>
      <c r="C24009" t="s">
        <v>57031</v>
      </c>
      <c r="D24009">
        <v>15</v>
      </c>
      <c r="I24009">
        <v>15</v>
      </c>
      <c r="P24009" t="s">
        <v>405</v>
      </c>
      <c r="Q24009" t="s">
        <v>57032</v>
      </c>
      <c r="R24009" t="s">
        <v>3241</v>
      </c>
      <c r="S24009" t="s">
        <v>1290</v>
      </c>
      <c r="T24009">
        <v>19033</v>
      </c>
      <c r="U24009">
        <v>6106163010</v>
      </c>
    </row>
    <row r="24010" spans="1:21" x14ac:dyDescent="0.3">
      <c r="A24010" s="1">
        <v>24009</v>
      </c>
      <c r="B24010" t="s">
        <v>57033</v>
      </c>
      <c r="P24010" t="s">
        <v>405</v>
      </c>
      <c r="Q24010" t="s">
        <v>57034</v>
      </c>
      <c r="R24010" t="s">
        <v>3241</v>
      </c>
      <c r="S24010" t="s">
        <v>1290</v>
      </c>
      <c r="T24010">
        <v>19033</v>
      </c>
      <c r="U24010">
        <v>4844940524</v>
      </c>
    </row>
    <row r="24011" spans="1:21" x14ac:dyDescent="0.3">
      <c r="A24011" s="1">
        <v>24010</v>
      </c>
      <c r="B24011" t="s">
        <v>3739</v>
      </c>
      <c r="C24011" t="s">
        <v>57035</v>
      </c>
      <c r="D24011">
        <v>44</v>
      </c>
      <c r="I24011">
        <v>44</v>
      </c>
      <c r="P24011" t="s">
        <v>405</v>
      </c>
      <c r="Q24011" t="s">
        <v>57034</v>
      </c>
      <c r="R24011" t="s">
        <v>3241</v>
      </c>
      <c r="S24011" t="s">
        <v>1290</v>
      </c>
      <c r="T24011">
        <v>19033</v>
      </c>
      <c r="U24011">
        <v>4844940525</v>
      </c>
    </row>
    <row r="24012" spans="1:21" x14ac:dyDescent="0.3">
      <c r="A24012" s="1">
        <v>24011</v>
      </c>
      <c r="B24012" t="s">
        <v>57036</v>
      </c>
      <c r="C24012" t="s">
        <v>57037</v>
      </c>
      <c r="P24012" t="s">
        <v>405</v>
      </c>
      <c r="Q24012" t="s">
        <v>57038</v>
      </c>
      <c r="R24012" t="s">
        <v>5823</v>
      </c>
      <c r="S24012" t="s">
        <v>1290</v>
      </c>
      <c r="T24012">
        <v>19078</v>
      </c>
      <c r="U24012">
        <v>6105377351</v>
      </c>
    </row>
    <row r="24013" spans="1:21" x14ac:dyDescent="0.3">
      <c r="A24013" s="1">
        <v>24012</v>
      </c>
      <c r="B24013" t="s">
        <v>57039</v>
      </c>
      <c r="P24013" t="s">
        <v>405</v>
      </c>
      <c r="Q24013" t="s">
        <v>57040</v>
      </c>
      <c r="R24013" t="s">
        <v>3241</v>
      </c>
      <c r="S24013" t="s">
        <v>1290</v>
      </c>
      <c r="T24013">
        <v>19033</v>
      </c>
      <c r="U24013">
        <v>6104619194</v>
      </c>
    </row>
    <row r="24014" spans="1:21" x14ac:dyDescent="0.3">
      <c r="A24014" s="1">
        <v>24013</v>
      </c>
      <c r="B24014" t="s">
        <v>32113</v>
      </c>
      <c r="C24014" t="s">
        <v>57041</v>
      </c>
      <c r="P24014" t="s">
        <v>405</v>
      </c>
      <c r="Q24014" t="s">
        <v>57042</v>
      </c>
      <c r="R24014" t="s">
        <v>2149</v>
      </c>
      <c r="S24014" t="s">
        <v>1290</v>
      </c>
      <c r="T24014">
        <v>19041</v>
      </c>
      <c r="U24014">
        <v>6106423972</v>
      </c>
    </row>
    <row r="24015" spans="1:21" x14ac:dyDescent="0.3">
      <c r="A24015" s="1">
        <v>24014</v>
      </c>
      <c r="B24015" t="s">
        <v>57043</v>
      </c>
      <c r="C24015" t="s">
        <v>57044</v>
      </c>
      <c r="P24015" t="s">
        <v>405</v>
      </c>
      <c r="Q24015" t="s">
        <v>57045</v>
      </c>
      <c r="R24015" t="s">
        <v>1785</v>
      </c>
      <c r="S24015" t="s">
        <v>1290</v>
      </c>
      <c r="T24015">
        <v>19013</v>
      </c>
      <c r="U24015">
        <v>6108765288</v>
      </c>
    </row>
    <row r="24016" spans="1:21" x14ac:dyDescent="0.3">
      <c r="A24016" s="1">
        <v>24015</v>
      </c>
      <c r="B24016" t="s">
        <v>57046</v>
      </c>
      <c r="D24016">
        <v>7</v>
      </c>
      <c r="I24016">
        <v>7</v>
      </c>
      <c r="P24016" t="s">
        <v>405</v>
      </c>
      <c r="Q24016" t="s">
        <v>57045</v>
      </c>
      <c r="R24016" t="s">
        <v>1785</v>
      </c>
      <c r="S24016" t="s">
        <v>1290</v>
      </c>
      <c r="T24016">
        <v>19013</v>
      </c>
      <c r="U24016">
        <v>6108765288</v>
      </c>
    </row>
    <row r="24017" spans="1:21" x14ac:dyDescent="0.3">
      <c r="A24017" s="1">
        <v>24016</v>
      </c>
      <c r="B24017" t="s">
        <v>497</v>
      </c>
      <c r="C24017" t="s">
        <v>57047</v>
      </c>
      <c r="P24017" t="s">
        <v>405</v>
      </c>
      <c r="Q24017" t="s">
        <v>57048</v>
      </c>
      <c r="R24017" t="s">
        <v>1785</v>
      </c>
      <c r="S24017" t="s">
        <v>1290</v>
      </c>
      <c r="T24017">
        <v>19013</v>
      </c>
      <c r="U24017">
        <v>6104907025</v>
      </c>
    </row>
    <row r="24018" spans="1:21" x14ac:dyDescent="0.3">
      <c r="A24018" s="1">
        <v>24017</v>
      </c>
      <c r="B24018" t="s">
        <v>57049</v>
      </c>
      <c r="P24018" t="s">
        <v>405</v>
      </c>
      <c r="Q24018" t="s">
        <v>57050</v>
      </c>
      <c r="R24018" t="s">
        <v>1785</v>
      </c>
      <c r="S24018" t="s">
        <v>1290</v>
      </c>
      <c r="T24018">
        <v>19013</v>
      </c>
      <c r="U24018">
        <v>4847663600</v>
      </c>
    </row>
    <row r="24019" spans="1:21" x14ac:dyDescent="0.3">
      <c r="A24019" s="1">
        <v>24018</v>
      </c>
      <c r="B24019" t="s">
        <v>57051</v>
      </c>
      <c r="P24019" t="s">
        <v>405</v>
      </c>
      <c r="Q24019" t="s">
        <v>57052</v>
      </c>
      <c r="R24019" t="s">
        <v>1785</v>
      </c>
      <c r="S24019" t="s">
        <v>1290</v>
      </c>
      <c r="T24019">
        <v>19013</v>
      </c>
      <c r="U24019">
        <v>4844837150</v>
      </c>
    </row>
    <row r="24020" spans="1:21" x14ac:dyDescent="0.3">
      <c r="A24020" s="1">
        <v>24019</v>
      </c>
      <c r="B24020" t="s">
        <v>57053</v>
      </c>
      <c r="C24020" t="s">
        <v>57054</v>
      </c>
      <c r="D24020">
        <v>15</v>
      </c>
      <c r="I24020">
        <v>15</v>
      </c>
      <c r="P24020" t="s">
        <v>405</v>
      </c>
      <c r="Q24020" t="s">
        <v>57055</v>
      </c>
      <c r="R24020" t="s">
        <v>1785</v>
      </c>
      <c r="S24020" t="s">
        <v>1290</v>
      </c>
      <c r="T24020">
        <v>19013</v>
      </c>
      <c r="U24020">
        <v>6108761224</v>
      </c>
    </row>
    <row r="24021" spans="1:21" x14ac:dyDescent="0.3">
      <c r="A24021" s="1">
        <v>24020</v>
      </c>
      <c r="B24021" t="s">
        <v>57056</v>
      </c>
      <c r="P24021" t="s">
        <v>405</v>
      </c>
      <c r="Q24021" t="s">
        <v>57057</v>
      </c>
      <c r="R24021" t="s">
        <v>1785</v>
      </c>
      <c r="S24021" t="s">
        <v>1290</v>
      </c>
      <c r="T24021">
        <v>19013</v>
      </c>
      <c r="U24021">
        <v>6108767696</v>
      </c>
    </row>
    <row r="24022" spans="1:21" x14ac:dyDescent="0.3">
      <c r="A24022" s="1">
        <v>24021</v>
      </c>
      <c r="B24022" t="s">
        <v>317</v>
      </c>
      <c r="C24022" t="s">
        <v>57058</v>
      </c>
      <c r="P24022" t="s">
        <v>405</v>
      </c>
      <c r="Q24022" t="s">
        <v>57059</v>
      </c>
      <c r="R24022" t="s">
        <v>2135</v>
      </c>
      <c r="S24022" t="s">
        <v>1290</v>
      </c>
      <c r="T24022">
        <v>19015</v>
      </c>
      <c r="U24022">
        <v>4848160165</v>
      </c>
    </row>
    <row r="24023" spans="1:21" x14ac:dyDescent="0.3">
      <c r="A24023" s="1">
        <v>24022</v>
      </c>
      <c r="B24023" t="s">
        <v>2901</v>
      </c>
      <c r="C24023" t="s">
        <v>702</v>
      </c>
      <c r="D24023">
        <v>22</v>
      </c>
      <c r="I24023">
        <v>22</v>
      </c>
      <c r="P24023" t="s">
        <v>405</v>
      </c>
      <c r="Q24023" t="s">
        <v>57060</v>
      </c>
      <c r="R24023" t="s">
        <v>2135</v>
      </c>
      <c r="S24023" t="s">
        <v>1290</v>
      </c>
      <c r="T24023">
        <v>19015</v>
      </c>
      <c r="U24023">
        <v>6826885937</v>
      </c>
    </row>
    <row r="24024" spans="1:21" x14ac:dyDescent="0.3">
      <c r="A24024" s="1">
        <v>24023</v>
      </c>
      <c r="B24024" t="s">
        <v>2448</v>
      </c>
      <c r="D24024">
        <v>5</v>
      </c>
      <c r="I24024">
        <v>5</v>
      </c>
      <c r="P24024" t="s">
        <v>405</v>
      </c>
      <c r="Q24024" t="s">
        <v>56978</v>
      </c>
      <c r="R24024" t="s">
        <v>1785</v>
      </c>
      <c r="S24024" t="s">
        <v>1290</v>
      </c>
      <c r="T24024">
        <v>19013</v>
      </c>
      <c r="U24024">
        <v>6104971420</v>
      </c>
    </row>
    <row r="24025" spans="1:21" x14ac:dyDescent="0.3">
      <c r="A24025" s="1">
        <v>24024</v>
      </c>
      <c r="B24025" t="s">
        <v>415</v>
      </c>
      <c r="C24025" t="s">
        <v>57061</v>
      </c>
      <c r="P24025" t="s">
        <v>405</v>
      </c>
      <c r="Q24025" t="s">
        <v>57062</v>
      </c>
      <c r="R24025" t="s">
        <v>2395</v>
      </c>
      <c r="S24025" t="s">
        <v>1290</v>
      </c>
      <c r="T24025">
        <v>19094</v>
      </c>
      <c r="U24025">
        <v>4847686106</v>
      </c>
    </row>
    <row r="24026" spans="1:21" x14ac:dyDescent="0.3">
      <c r="A24026" s="1">
        <v>24025</v>
      </c>
      <c r="B24026" t="s">
        <v>422</v>
      </c>
      <c r="C24026" t="s">
        <v>57063</v>
      </c>
      <c r="P24026" t="s">
        <v>405</v>
      </c>
      <c r="Q24026" t="s">
        <v>57064</v>
      </c>
      <c r="R24026" t="s">
        <v>1751</v>
      </c>
      <c r="S24026" t="s">
        <v>1290</v>
      </c>
      <c r="T24026">
        <v>19022</v>
      </c>
      <c r="U24026">
        <v>6108764550</v>
      </c>
    </row>
    <row r="24027" spans="1:21" x14ac:dyDescent="0.3">
      <c r="A24027" s="1">
        <v>24026</v>
      </c>
      <c r="B24027" t="s">
        <v>2502</v>
      </c>
      <c r="C24027" t="s">
        <v>57065</v>
      </c>
      <c r="D24027">
        <v>7</v>
      </c>
      <c r="I24027">
        <v>7</v>
      </c>
      <c r="P24027" t="s">
        <v>405</v>
      </c>
      <c r="Q24027" t="s">
        <v>57066</v>
      </c>
      <c r="R24027" t="s">
        <v>1940</v>
      </c>
      <c r="S24027" t="s">
        <v>1290</v>
      </c>
      <c r="T24027">
        <v>19063</v>
      </c>
      <c r="U24027">
        <v>6105657000</v>
      </c>
    </row>
    <row r="24028" spans="1:21" x14ac:dyDescent="0.3">
      <c r="A24028" s="1">
        <v>24027</v>
      </c>
      <c r="B24028" t="s">
        <v>768</v>
      </c>
      <c r="C24028" t="s">
        <v>57067</v>
      </c>
      <c r="P24028" t="s">
        <v>405</v>
      </c>
      <c r="Q24028" t="s">
        <v>57068</v>
      </c>
      <c r="R24028" t="s">
        <v>2395</v>
      </c>
      <c r="S24028" t="s">
        <v>1290</v>
      </c>
      <c r="T24028">
        <v>19094</v>
      </c>
      <c r="U24028">
        <v>6104900888</v>
      </c>
    </row>
    <row r="24029" spans="1:21" x14ac:dyDescent="0.3">
      <c r="A24029" s="1">
        <v>24028</v>
      </c>
      <c r="B24029" t="s">
        <v>57069</v>
      </c>
      <c r="C24029" t="s">
        <v>2881</v>
      </c>
      <c r="P24029" t="s">
        <v>405</v>
      </c>
      <c r="Q24029" t="s">
        <v>57070</v>
      </c>
      <c r="R24029" t="s">
        <v>1482</v>
      </c>
      <c r="S24029" t="s">
        <v>1290</v>
      </c>
      <c r="T24029">
        <v>19061</v>
      </c>
      <c r="U24029">
        <v>6108590011</v>
      </c>
    </row>
    <row r="24030" spans="1:21" x14ac:dyDescent="0.3">
      <c r="A24030" s="1">
        <v>24029</v>
      </c>
      <c r="B24030" t="s">
        <v>57071</v>
      </c>
      <c r="C24030" t="s">
        <v>57072</v>
      </c>
      <c r="P24030" t="s">
        <v>405</v>
      </c>
      <c r="Q24030" t="s">
        <v>57073</v>
      </c>
      <c r="R24030" t="s">
        <v>1940</v>
      </c>
      <c r="S24030" t="s">
        <v>1290</v>
      </c>
      <c r="T24030">
        <v>19063</v>
      </c>
      <c r="U24030">
        <v>6105669920</v>
      </c>
    </row>
    <row r="24031" spans="1:21" x14ac:dyDescent="0.3">
      <c r="A24031" s="1">
        <v>24030</v>
      </c>
      <c r="B24031" t="s">
        <v>57074</v>
      </c>
      <c r="P24031" t="s">
        <v>405</v>
      </c>
      <c r="Q24031" t="s">
        <v>57075</v>
      </c>
      <c r="R24031" t="s">
        <v>4599</v>
      </c>
      <c r="S24031" t="s">
        <v>1290</v>
      </c>
      <c r="T24031">
        <v>19474</v>
      </c>
      <c r="U24031">
        <v>6102229211</v>
      </c>
    </row>
    <row r="24032" spans="1:21" x14ac:dyDescent="0.3">
      <c r="A24032" s="1">
        <v>24031</v>
      </c>
      <c r="B24032" t="s">
        <v>57076</v>
      </c>
      <c r="P24032" t="s">
        <v>405</v>
      </c>
      <c r="Q24032" t="s">
        <v>57077</v>
      </c>
      <c r="R24032" t="s">
        <v>1842</v>
      </c>
      <c r="S24032" t="s">
        <v>1290</v>
      </c>
      <c r="T24032">
        <v>19438</v>
      </c>
      <c r="U24032">
        <v>2152569600</v>
      </c>
    </row>
    <row r="24033" spans="1:21" x14ac:dyDescent="0.3">
      <c r="A24033" s="1">
        <v>24032</v>
      </c>
      <c r="B24033" t="s">
        <v>57078</v>
      </c>
      <c r="P24033" t="s">
        <v>405</v>
      </c>
      <c r="Q24033" t="s">
        <v>57079</v>
      </c>
      <c r="R24033" t="s">
        <v>3253</v>
      </c>
      <c r="S24033" t="s">
        <v>1290</v>
      </c>
      <c r="T24033">
        <v>19464</v>
      </c>
      <c r="U24033">
        <v>6103262332</v>
      </c>
    </row>
    <row r="24034" spans="1:21" x14ac:dyDescent="0.3">
      <c r="A24034" s="1">
        <v>24033</v>
      </c>
      <c r="B24034" t="s">
        <v>57080</v>
      </c>
      <c r="D24034">
        <v>15</v>
      </c>
      <c r="I24034">
        <v>15</v>
      </c>
      <c r="P24034" t="s">
        <v>405</v>
      </c>
      <c r="Q24034" t="s">
        <v>57081</v>
      </c>
      <c r="R24034" t="s">
        <v>796</v>
      </c>
      <c r="S24034" t="s">
        <v>1290</v>
      </c>
      <c r="T24034">
        <v>19446</v>
      </c>
      <c r="U24034">
        <v>2153931776</v>
      </c>
    </row>
    <row r="24035" spans="1:21" x14ac:dyDescent="0.3">
      <c r="A24035" s="1">
        <v>24034</v>
      </c>
      <c r="B24035" t="s">
        <v>57082</v>
      </c>
      <c r="C24035" t="s">
        <v>57083</v>
      </c>
      <c r="P24035" t="s">
        <v>405</v>
      </c>
      <c r="Q24035" t="s">
        <v>57077</v>
      </c>
      <c r="R24035" t="s">
        <v>1842</v>
      </c>
      <c r="S24035" t="s">
        <v>1290</v>
      </c>
      <c r="T24035">
        <v>19438</v>
      </c>
      <c r="U24035">
        <v>2679328407</v>
      </c>
    </row>
    <row r="24036" spans="1:21" x14ac:dyDescent="0.3">
      <c r="A24036" s="1">
        <v>24035</v>
      </c>
      <c r="B24036" t="s">
        <v>57084</v>
      </c>
      <c r="C24036" t="s">
        <v>57085</v>
      </c>
      <c r="D24036">
        <v>15</v>
      </c>
      <c r="I24036">
        <v>15</v>
      </c>
      <c r="P24036" t="s">
        <v>405</v>
      </c>
      <c r="Q24036" t="s">
        <v>3328</v>
      </c>
      <c r="R24036" t="s">
        <v>1842</v>
      </c>
      <c r="S24036" t="s">
        <v>1290</v>
      </c>
      <c r="T24036">
        <v>19438</v>
      </c>
      <c r="U24036">
        <v>2152564456</v>
      </c>
    </row>
    <row r="24037" spans="1:21" x14ac:dyDescent="0.3">
      <c r="A24037" s="1">
        <v>24036</v>
      </c>
      <c r="B24037" t="s">
        <v>3367</v>
      </c>
      <c r="C24037" t="s">
        <v>3368</v>
      </c>
      <c r="D24037">
        <v>45</v>
      </c>
      <c r="I24037">
        <v>45</v>
      </c>
      <c r="P24037" t="s">
        <v>405</v>
      </c>
      <c r="Q24037" t="s">
        <v>57086</v>
      </c>
      <c r="R24037" t="s">
        <v>1842</v>
      </c>
      <c r="S24037" t="s">
        <v>1290</v>
      </c>
      <c r="T24037">
        <v>19438</v>
      </c>
      <c r="U24037">
        <v>2152561928</v>
      </c>
    </row>
    <row r="24038" spans="1:21" x14ac:dyDescent="0.3">
      <c r="A24038" s="1">
        <v>24037</v>
      </c>
      <c r="B24038" t="s">
        <v>19696</v>
      </c>
      <c r="D24038">
        <v>44</v>
      </c>
      <c r="I24038">
        <v>44</v>
      </c>
      <c r="P24038" t="s">
        <v>405</v>
      </c>
      <c r="Q24038" t="s">
        <v>57087</v>
      </c>
      <c r="R24038" t="s">
        <v>3253</v>
      </c>
      <c r="S24038" t="s">
        <v>1290</v>
      </c>
      <c r="T24038">
        <v>19464</v>
      </c>
      <c r="U24038">
        <v>6103236765</v>
      </c>
    </row>
    <row r="24039" spans="1:21" x14ac:dyDescent="0.3">
      <c r="A24039" s="1">
        <v>24038</v>
      </c>
      <c r="B24039" t="s">
        <v>482</v>
      </c>
      <c r="C24039" t="s">
        <v>641</v>
      </c>
      <c r="P24039" t="s">
        <v>405</v>
      </c>
      <c r="Q24039" t="s">
        <v>57088</v>
      </c>
      <c r="R24039" t="s">
        <v>28010</v>
      </c>
      <c r="S24039" t="s">
        <v>1290</v>
      </c>
      <c r="T24039">
        <v>19464</v>
      </c>
      <c r="U24039">
        <v>4849251834</v>
      </c>
    </row>
    <row r="24040" spans="1:21" x14ac:dyDescent="0.3">
      <c r="A24040" s="1">
        <v>24039</v>
      </c>
      <c r="B24040" t="s">
        <v>57089</v>
      </c>
      <c r="P24040" t="s">
        <v>405</v>
      </c>
      <c r="Q24040" t="s">
        <v>57090</v>
      </c>
      <c r="R24040" t="s">
        <v>4798</v>
      </c>
      <c r="S24040" t="s">
        <v>1290</v>
      </c>
      <c r="T24040">
        <v>19025</v>
      </c>
      <c r="U24040">
        <v>2677052326</v>
      </c>
    </row>
    <row r="24041" spans="1:21" x14ac:dyDescent="0.3">
      <c r="A24041" s="1">
        <v>24040</v>
      </c>
      <c r="B24041" t="s">
        <v>4099</v>
      </c>
      <c r="C24041" t="s">
        <v>57091</v>
      </c>
      <c r="P24041" t="s">
        <v>405</v>
      </c>
      <c r="Q24041" t="s">
        <v>57092</v>
      </c>
      <c r="R24041" t="s">
        <v>1502</v>
      </c>
      <c r="S24041" t="s">
        <v>1290</v>
      </c>
      <c r="T24041">
        <v>19038</v>
      </c>
      <c r="U24041">
        <v>2152771254</v>
      </c>
    </row>
    <row r="24042" spans="1:21" x14ac:dyDescent="0.3">
      <c r="A24042" s="1">
        <v>24041</v>
      </c>
      <c r="B24042" t="s">
        <v>57093</v>
      </c>
      <c r="D24042">
        <v>44</v>
      </c>
      <c r="I24042">
        <v>44</v>
      </c>
      <c r="P24042" t="s">
        <v>405</v>
      </c>
      <c r="Q24042" t="s">
        <v>57094</v>
      </c>
      <c r="R24042" t="s">
        <v>1315</v>
      </c>
      <c r="S24042" t="s">
        <v>1290</v>
      </c>
      <c r="T24042">
        <v>19031</v>
      </c>
      <c r="U24042">
        <v>2158362788</v>
      </c>
    </row>
    <row r="24043" spans="1:21" x14ac:dyDescent="0.3">
      <c r="A24043" s="1">
        <v>24042</v>
      </c>
      <c r="B24043" t="s">
        <v>57095</v>
      </c>
      <c r="P24043" t="s">
        <v>405</v>
      </c>
      <c r="Q24043" t="s">
        <v>57096</v>
      </c>
      <c r="R24043" t="s">
        <v>1628</v>
      </c>
      <c r="S24043" t="s">
        <v>1290</v>
      </c>
      <c r="T24043">
        <v>19027</v>
      </c>
      <c r="U24043">
        <v>2158871300</v>
      </c>
    </row>
    <row r="24044" spans="1:21" x14ac:dyDescent="0.3">
      <c r="A24044" s="1">
        <v>24043</v>
      </c>
      <c r="B24044" t="s">
        <v>461</v>
      </c>
      <c r="C24044" t="s">
        <v>11359</v>
      </c>
      <c r="D24044">
        <v>15</v>
      </c>
      <c r="I24044">
        <v>15</v>
      </c>
      <c r="P24044" t="s">
        <v>405</v>
      </c>
      <c r="Q24044" t="s">
        <v>57097</v>
      </c>
      <c r="R24044" t="s">
        <v>796</v>
      </c>
      <c r="S24044" t="s">
        <v>1290</v>
      </c>
      <c r="T24044">
        <v>19446</v>
      </c>
      <c r="U24044">
        <v>2154123904</v>
      </c>
    </row>
    <row r="24045" spans="1:21" x14ac:dyDescent="0.3">
      <c r="A24045" s="1">
        <v>24044</v>
      </c>
      <c r="B24045" t="s">
        <v>57098</v>
      </c>
      <c r="C24045" t="s">
        <v>57099</v>
      </c>
      <c r="P24045" t="s">
        <v>405</v>
      </c>
      <c r="Q24045" t="s">
        <v>57100</v>
      </c>
      <c r="R24045" t="s">
        <v>796</v>
      </c>
      <c r="S24045" t="s">
        <v>1290</v>
      </c>
      <c r="T24045">
        <v>19446</v>
      </c>
      <c r="U24045">
        <v>2154123373</v>
      </c>
    </row>
    <row r="24046" spans="1:21" x14ac:dyDescent="0.3">
      <c r="A24046" s="1">
        <v>24045</v>
      </c>
      <c r="B24046" t="s">
        <v>57101</v>
      </c>
      <c r="C24046" t="s">
        <v>57102</v>
      </c>
      <c r="P24046" t="s">
        <v>405</v>
      </c>
      <c r="Q24046" t="s">
        <v>57103</v>
      </c>
      <c r="R24046" t="s">
        <v>1307</v>
      </c>
      <c r="S24046" t="s">
        <v>1290</v>
      </c>
      <c r="T24046">
        <v>19138</v>
      </c>
      <c r="U24046">
        <v>2154247579</v>
      </c>
    </row>
    <row r="24047" spans="1:21" x14ac:dyDescent="0.3">
      <c r="A24047" s="1">
        <v>24046</v>
      </c>
      <c r="B24047" t="s">
        <v>57104</v>
      </c>
      <c r="P24047" t="s">
        <v>405</v>
      </c>
      <c r="Q24047" t="s">
        <v>57105</v>
      </c>
      <c r="R24047" t="s">
        <v>3253</v>
      </c>
      <c r="S24047" t="s">
        <v>1290</v>
      </c>
      <c r="T24047">
        <v>19464</v>
      </c>
      <c r="U24047">
        <v>6103265500</v>
      </c>
    </row>
    <row r="24048" spans="1:21" x14ac:dyDescent="0.3">
      <c r="A24048" s="1">
        <v>24047</v>
      </c>
      <c r="B24048" t="s">
        <v>57106</v>
      </c>
      <c r="C24048" t="s">
        <v>57107</v>
      </c>
      <c r="D24048">
        <v>15</v>
      </c>
      <c r="I24048">
        <v>15</v>
      </c>
      <c r="P24048" t="s">
        <v>405</v>
      </c>
      <c r="Q24048" t="s">
        <v>57108</v>
      </c>
      <c r="R24048" t="s">
        <v>1307</v>
      </c>
      <c r="S24048" t="s">
        <v>1290</v>
      </c>
      <c r="T24048">
        <v>19119</v>
      </c>
      <c r="U24048">
        <v>2152482740</v>
      </c>
    </row>
    <row r="24049" spans="1:21" x14ac:dyDescent="0.3">
      <c r="A24049" s="1">
        <v>24048</v>
      </c>
      <c r="B24049" t="s">
        <v>57109</v>
      </c>
      <c r="C24049" t="s">
        <v>57110</v>
      </c>
      <c r="D24049">
        <v>5</v>
      </c>
      <c r="I24049">
        <v>5</v>
      </c>
      <c r="P24049" t="s">
        <v>405</v>
      </c>
      <c r="Q24049" t="s">
        <v>57111</v>
      </c>
      <c r="R24049" t="s">
        <v>12094</v>
      </c>
      <c r="S24049" t="s">
        <v>1290</v>
      </c>
      <c r="T24049">
        <v>19401</v>
      </c>
      <c r="U24049">
        <v>6102782635</v>
      </c>
    </row>
    <row r="24050" spans="1:21" x14ac:dyDescent="0.3">
      <c r="A24050" s="1">
        <v>24049</v>
      </c>
      <c r="B24050" t="s">
        <v>57112</v>
      </c>
      <c r="C24050" t="s">
        <v>57113</v>
      </c>
      <c r="P24050" t="s">
        <v>405</v>
      </c>
      <c r="Q24050" t="s">
        <v>57114</v>
      </c>
      <c r="R24050" t="s">
        <v>12094</v>
      </c>
      <c r="S24050" t="s">
        <v>1290</v>
      </c>
      <c r="T24050">
        <v>19401</v>
      </c>
      <c r="U24050">
        <v>4849659152</v>
      </c>
    </row>
    <row r="24051" spans="1:21" x14ac:dyDescent="0.3">
      <c r="A24051" s="1">
        <v>24050</v>
      </c>
      <c r="B24051" t="s">
        <v>17943</v>
      </c>
      <c r="C24051" t="s">
        <v>631</v>
      </c>
      <c r="P24051" t="s">
        <v>405</v>
      </c>
      <c r="Q24051" t="s">
        <v>55919</v>
      </c>
      <c r="R24051" t="s">
        <v>2052</v>
      </c>
      <c r="S24051" t="s">
        <v>1290</v>
      </c>
      <c r="T24051">
        <v>19401</v>
      </c>
      <c r="U24051">
        <v>6102727377</v>
      </c>
    </row>
    <row r="24052" spans="1:21" x14ac:dyDescent="0.3">
      <c r="A24052" s="1">
        <v>24051</v>
      </c>
      <c r="B24052" t="s">
        <v>57115</v>
      </c>
      <c r="C24052" t="s">
        <v>57116</v>
      </c>
      <c r="D24052">
        <v>15</v>
      </c>
      <c r="I24052">
        <v>15</v>
      </c>
      <c r="P24052" t="s">
        <v>405</v>
      </c>
      <c r="Q24052" t="s">
        <v>57117</v>
      </c>
      <c r="R24052" t="s">
        <v>2052</v>
      </c>
      <c r="S24052" t="s">
        <v>1290</v>
      </c>
      <c r="T24052">
        <v>19401</v>
      </c>
      <c r="U24052">
        <v>6102729100</v>
      </c>
    </row>
    <row r="24053" spans="1:21" x14ac:dyDescent="0.3">
      <c r="A24053" s="1">
        <v>24052</v>
      </c>
      <c r="B24053" t="s">
        <v>1404</v>
      </c>
      <c r="C24053" t="s">
        <v>57118</v>
      </c>
      <c r="P24053" t="s">
        <v>405</v>
      </c>
      <c r="Q24053" t="s">
        <v>57119</v>
      </c>
      <c r="R24053" t="s">
        <v>12094</v>
      </c>
      <c r="S24053" t="s">
        <v>1290</v>
      </c>
      <c r="T24053">
        <v>19401</v>
      </c>
      <c r="U24053">
        <v>4846791370</v>
      </c>
    </row>
    <row r="24054" spans="1:21" x14ac:dyDescent="0.3">
      <c r="A24054" s="1">
        <v>24053</v>
      </c>
      <c r="B24054" t="s">
        <v>57120</v>
      </c>
      <c r="P24054" t="s">
        <v>405</v>
      </c>
      <c r="Q24054" t="s">
        <v>56200</v>
      </c>
      <c r="R24054" t="s">
        <v>2277</v>
      </c>
      <c r="S24054" t="s">
        <v>1290</v>
      </c>
      <c r="T24054">
        <v>19468</v>
      </c>
      <c r="U24054">
        <v>6104540200</v>
      </c>
    </row>
    <row r="24055" spans="1:21" x14ac:dyDescent="0.3">
      <c r="A24055" s="1">
        <v>24054</v>
      </c>
      <c r="B24055" t="s">
        <v>1644</v>
      </c>
      <c r="C24055" t="s">
        <v>426</v>
      </c>
      <c r="P24055" t="s">
        <v>405</v>
      </c>
      <c r="Q24055" t="s">
        <v>57121</v>
      </c>
      <c r="R24055" t="s">
        <v>2052</v>
      </c>
      <c r="S24055" t="s">
        <v>1290</v>
      </c>
      <c r="T24055">
        <v>19401</v>
      </c>
      <c r="U24055">
        <v>6102750222</v>
      </c>
    </row>
    <row r="24056" spans="1:21" x14ac:dyDescent="0.3">
      <c r="A24056" s="1">
        <v>24055</v>
      </c>
      <c r="B24056" t="s">
        <v>57122</v>
      </c>
      <c r="D24056">
        <v>15</v>
      </c>
      <c r="I24056">
        <v>15</v>
      </c>
      <c r="P24056" t="s">
        <v>405</v>
      </c>
      <c r="Q24056" t="s">
        <v>57123</v>
      </c>
      <c r="R24056" t="s">
        <v>1437</v>
      </c>
      <c r="S24056" t="s">
        <v>1290</v>
      </c>
      <c r="T24056">
        <v>19426</v>
      </c>
      <c r="U24056">
        <v>4849028622</v>
      </c>
    </row>
    <row r="24057" spans="1:21" x14ac:dyDescent="0.3">
      <c r="A24057" s="1">
        <v>24056</v>
      </c>
      <c r="B24057" t="s">
        <v>57124</v>
      </c>
      <c r="C24057" t="s">
        <v>57125</v>
      </c>
      <c r="D24057">
        <v>15</v>
      </c>
      <c r="I24057">
        <v>15</v>
      </c>
      <c r="P24057" t="s">
        <v>405</v>
      </c>
      <c r="Q24057" t="s">
        <v>57123</v>
      </c>
      <c r="R24057" t="s">
        <v>1437</v>
      </c>
      <c r="S24057" t="s">
        <v>1290</v>
      </c>
      <c r="T24057">
        <v>19426</v>
      </c>
      <c r="U24057">
        <v>6104540454</v>
      </c>
    </row>
    <row r="24058" spans="1:21" x14ac:dyDescent="0.3">
      <c r="A24058" s="1">
        <v>24057</v>
      </c>
      <c r="B24058" t="s">
        <v>57126</v>
      </c>
      <c r="P24058" t="s">
        <v>405</v>
      </c>
      <c r="Q24058" t="s">
        <v>56225</v>
      </c>
      <c r="R24058" t="s">
        <v>1838</v>
      </c>
      <c r="S24058" t="s">
        <v>1290</v>
      </c>
      <c r="T24058">
        <v>19428</v>
      </c>
      <c r="U24058">
        <v>6108325708</v>
      </c>
    </row>
    <row r="24059" spans="1:21" x14ac:dyDescent="0.3">
      <c r="A24059" s="1">
        <v>24058</v>
      </c>
      <c r="B24059" t="s">
        <v>480</v>
      </c>
      <c r="P24059" t="s">
        <v>405</v>
      </c>
      <c r="Q24059" t="s">
        <v>57127</v>
      </c>
      <c r="R24059" t="s">
        <v>2052</v>
      </c>
      <c r="S24059" t="s">
        <v>1290</v>
      </c>
      <c r="T24059">
        <v>19401</v>
      </c>
      <c r="U24059">
        <v>6102920300</v>
      </c>
    </row>
    <row r="24060" spans="1:21" x14ac:dyDescent="0.3">
      <c r="A24060" s="1">
        <v>24059</v>
      </c>
      <c r="B24060" t="s">
        <v>57128</v>
      </c>
      <c r="C24060" t="s">
        <v>57129</v>
      </c>
      <c r="P24060" t="s">
        <v>405</v>
      </c>
      <c r="Q24060" t="s">
        <v>57130</v>
      </c>
      <c r="R24060" t="s">
        <v>2052</v>
      </c>
      <c r="S24060" t="s">
        <v>1290</v>
      </c>
      <c r="T24060">
        <v>19401</v>
      </c>
      <c r="U24060">
        <v>6102777375</v>
      </c>
    </row>
    <row r="24061" spans="1:21" x14ac:dyDescent="0.3">
      <c r="A24061" s="1">
        <v>24060</v>
      </c>
      <c r="B24061" t="s">
        <v>24166</v>
      </c>
      <c r="C24061" t="s">
        <v>24167</v>
      </c>
      <c r="D24061">
        <v>15</v>
      </c>
      <c r="I24061">
        <v>15</v>
      </c>
      <c r="P24061" t="s">
        <v>405</v>
      </c>
      <c r="Q24061" t="s">
        <v>24168</v>
      </c>
      <c r="R24061" t="s">
        <v>24603</v>
      </c>
      <c r="S24061" t="s">
        <v>1290</v>
      </c>
      <c r="T24061">
        <v>19490</v>
      </c>
      <c r="U24061">
        <v>6102223839</v>
      </c>
    </row>
    <row r="24062" spans="1:21" x14ac:dyDescent="0.3">
      <c r="A24062" s="1">
        <v>24061</v>
      </c>
      <c r="B24062" t="s">
        <v>57131</v>
      </c>
      <c r="C24062" t="s">
        <v>57132</v>
      </c>
      <c r="P24062" t="s">
        <v>405</v>
      </c>
      <c r="Q24062" t="s">
        <v>57133</v>
      </c>
      <c r="R24062" t="s">
        <v>1838</v>
      </c>
      <c r="S24062" t="s">
        <v>1290</v>
      </c>
      <c r="T24062">
        <v>19428</v>
      </c>
      <c r="U24062">
        <v>4845333557</v>
      </c>
    </row>
    <row r="24063" spans="1:21" x14ac:dyDescent="0.3">
      <c r="A24063" s="1">
        <v>24062</v>
      </c>
      <c r="B24063" t="s">
        <v>57134</v>
      </c>
      <c r="P24063" t="s">
        <v>405</v>
      </c>
      <c r="Q24063" t="s">
        <v>57135</v>
      </c>
      <c r="R24063" t="s">
        <v>2052</v>
      </c>
      <c r="S24063" t="s">
        <v>1290</v>
      </c>
      <c r="T24063">
        <v>19403</v>
      </c>
      <c r="U24063">
        <v>6102224444</v>
      </c>
    </row>
    <row r="24064" spans="1:21" x14ac:dyDescent="0.3">
      <c r="A24064" s="1">
        <v>24063</v>
      </c>
      <c r="B24064" t="s">
        <v>57136</v>
      </c>
      <c r="P24064" t="s">
        <v>405</v>
      </c>
      <c r="Q24064" t="s">
        <v>57137</v>
      </c>
      <c r="R24064" t="s">
        <v>1437</v>
      </c>
      <c r="S24064" t="s">
        <v>1290</v>
      </c>
      <c r="T24064">
        <v>19426</v>
      </c>
      <c r="U24064">
        <v>4848546907</v>
      </c>
    </row>
    <row r="24065" spans="1:21" x14ac:dyDescent="0.3">
      <c r="A24065" s="1">
        <v>24064</v>
      </c>
      <c r="B24065" t="s">
        <v>11702</v>
      </c>
      <c r="C24065" t="s">
        <v>11703</v>
      </c>
      <c r="P24065" t="s">
        <v>405</v>
      </c>
      <c r="Q24065" t="s">
        <v>57138</v>
      </c>
      <c r="R24065" t="s">
        <v>3788</v>
      </c>
      <c r="S24065" t="s">
        <v>1290</v>
      </c>
      <c r="T24065">
        <v>19462</v>
      </c>
      <c r="U24065">
        <v>6102769300</v>
      </c>
    </row>
    <row r="24066" spans="1:21" x14ac:dyDescent="0.3">
      <c r="A24066" s="1">
        <v>24065</v>
      </c>
      <c r="B24066" t="s">
        <v>684</v>
      </c>
      <c r="C24066" t="s">
        <v>685</v>
      </c>
      <c r="P24066" t="s">
        <v>405</v>
      </c>
      <c r="Q24066" t="s">
        <v>57139</v>
      </c>
      <c r="R24066" t="s">
        <v>3788</v>
      </c>
      <c r="S24066" t="s">
        <v>1290</v>
      </c>
      <c r="T24066">
        <v>19462</v>
      </c>
      <c r="U24066">
        <v>4845355443</v>
      </c>
    </row>
    <row r="24067" spans="1:21" x14ac:dyDescent="0.3">
      <c r="A24067" s="1">
        <v>24066</v>
      </c>
      <c r="B24067" t="s">
        <v>1538</v>
      </c>
      <c r="C24067" t="s">
        <v>49492</v>
      </c>
      <c r="P24067" t="s">
        <v>405</v>
      </c>
      <c r="Q24067" t="s">
        <v>57140</v>
      </c>
      <c r="R24067" t="s">
        <v>3788</v>
      </c>
      <c r="S24067" t="s">
        <v>1290</v>
      </c>
      <c r="T24067">
        <v>19462</v>
      </c>
      <c r="U24067">
        <v>4843702142</v>
      </c>
    </row>
    <row r="24068" spans="1:21" x14ac:dyDescent="0.3">
      <c r="A24068" s="1">
        <v>24067</v>
      </c>
      <c r="B24068" t="s">
        <v>57141</v>
      </c>
      <c r="C24068" t="s">
        <v>31322</v>
      </c>
      <c r="D24068">
        <v>45</v>
      </c>
      <c r="I24068">
        <v>45</v>
      </c>
      <c r="P24068" t="s">
        <v>405</v>
      </c>
      <c r="Q24068" t="s">
        <v>46863</v>
      </c>
      <c r="R24068" t="s">
        <v>1838</v>
      </c>
      <c r="S24068" t="s">
        <v>1290</v>
      </c>
      <c r="T24068">
        <v>19428</v>
      </c>
      <c r="U24068">
        <v>6104845409</v>
      </c>
    </row>
    <row r="24069" spans="1:21" x14ac:dyDescent="0.3">
      <c r="A24069" s="1">
        <v>24068</v>
      </c>
      <c r="B24069" t="s">
        <v>57142</v>
      </c>
      <c r="C24069" t="s">
        <v>45955</v>
      </c>
      <c r="P24069" t="s">
        <v>405</v>
      </c>
      <c r="Q24069" t="s">
        <v>57143</v>
      </c>
      <c r="R24069" t="s">
        <v>1867</v>
      </c>
      <c r="S24069" t="s">
        <v>1290</v>
      </c>
      <c r="T24069">
        <v>19473</v>
      </c>
      <c r="U24069">
        <v>6105847880</v>
      </c>
    </row>
    <row r="24070" spans="1:21" x14ac:dyDescent="0.3">
      <c r="A24070" s="1">
        <v>24069</v>
      </c>
      <c r="B24070" t="s">
        <v>6207</v>
      </c>
      <c r="D24070">
        <v>15</v>
      </c>
      <c r="I24070">
        <v>15</v>
      </c>
      <c r="P24070" t="s">
        <v>405</v>
      </c>
      <c r="Q24070" t="s">
        <v>57144</v>
      </c>
      <c r="R24070" t="s">
        <v>24603</v>
      </c>
      <c r="S24070" t="s">
        <v>1290</v>
      </c>
      <c r="T24070">
        <v>19490</v>
      </c>
      <c r="U24070">
        <v>6105845075</v>
      </c>
    </row>
    <row r="24071" spans="1:21" x14ac:dyDescent="0.3">
      <c r="A24071" s="1">
        <v>24070</v>
      </c>
      <c r="B24071" t="s">
        <v>57145</v>
      </c>
      <c r="C24071" t="s">
        <v>57146</v>
      </c>
      <c r="D24071">
        <v>883</v>
      </c>
      <c r="I24071">
        <v>883</v>
      </c>
      <c r="P24071" t="s">
        <v>405</v>
      </c>
      <c r="Q24071" t="s">
        <v>56450</v>
      </c>
      <c r="R24071" t="s">
        <v>1867</v>
      </c>
      <c r="S24071" t="s">
        <v>1290</v>
      </c>
      <c r="T24071">
        <v>19473</v>
      </c>
      <c r="U24071">
        <v>8144034619</v>
      </c>
    </row>
    <row r="24072" spans="1:21" x14ac:dyDescent="0.3">
      <c r="A24072" s="1">
        <v>24071</v>
      </c>
      <c r="B24072" t="s">
        <v>32240</v>
      </c>
      <c r="P24072" t="s">
        <v>405</v>
      </c>
      <c r="Q24072" t="s">
        <v>32239</v>
      </c>
      <c r="R24072" t="s">
        <v>796</v>
      </c>
      <c r="S24072" t="s">
        <v>1290</v>
      </c>
      <c r="T24072">
        <v>19446</v>
      </c>
      <c r="U24072">
        <v>6105844600</v>
      </c>
    </row>
    <row r="24073" spans="1:21" x14ac:dyDescent="0.3">
      <c r="A24073" s="1">
        <v>24072</v>
      </c>
      <c r="B24073" t="s">
        <v>57147</v>
      </c>
      <c r="P24073" t="s">
        <v>405</v>
      </c>
      <c r="Q24073" t="s">
        <v>56453</v>
      </c>
      <c r="R24073" t="s">
        <v>1867</v>
      </c>
      <c r="S24073" t="s">
        <v>1290</v>
      </c>
      <c r="T24073">
        <v>19473</v>
      </c>
      <c r="U24073">
        <v>4849918738</v>
      </c>
    </row>
    <row r="24074" spans="1:21" x14ac:dyDescent="0.3">
      <c r="A24074" s="1">
        <v>24073</v>
      </c>
      <c r="B24074" t="s">
        <v>57148</v>
      </c>
      <c r="C24074" t="s">
        <v>57149</v>
      </c>
      <c r="D24074">
        <v>15</v>
      </c>
      <c r="I24074">
        <v>15</v>
      </c>
      <c r="P24074" t="s">
        <v>405</v>
      </c>
      <c r="Q24074" t="s">
        <v>57150</v>
      </c>
      <c r="R24074" t="s">
        <v>1842</v>
      </c>
      <c r="S24074" t="s">
        <v>1290</v>
      </c>
      <c r="T24074">
        <v>19438</v>
      </c>
      <c r="U24074">
        <v>6102228100</v>
      </c>
    </row>
    <row r="24075" spans="1:21" x14ac:dyDescent="0.3">
      <c r="A24075" s="1">
        <v>24074</v>
      </c>
      <c r="B24075" t="s">
        <v>57151</v>
      </c>
      <c r="P24075" t="s">
        <v>405</v>
      </c>
      <c r="Q24075" t="s">
        <v>57152</v>
      </c>
      <c r="R24075" t="s">
        <v>4214</v>
      </c>
      <c r="S24075" t="s">
        <v>1290</v>
      </c>
      <c r="T24075">
        <v>19422</v>
      </c>
      <c r="U24075">
        <v>4848062574</v>
      </c>
    </row>
    <row r="24076" spans="1:21" x14ac:dyDescent="0.3">
      <c r="A24076" s="1">
        <v>24075</v>
      </c>
      <c r="B24076" t="s">
        <v>57153</v>
      </c>
      <c r="P24076" t="s">
        <v>405</v>
      </c>
      <c r="Q24076" t="s">
        <v>57154</v>
      </c>
      <c r="R24076" t="s">
        <v>4599</v>
      </c>
      <c r="S24076" t="s">
        <v>1290</v>
      </c>
      <c r="T24076">
        <v>19474</v>
      </c>
      <c r="U24076">
        <v>2674989200</v>
      </c>
    </row>
    <row r="24077" spans="1:21" x14ac:dyDescent="0.3">
      <c r="A24077" s="1">
        <v>24076</v>
      </c>
      <c r="B24077" t="s">
        <v>57155</v>
      </c>
      <c r="P24077" t="s">
        <v>405</v>
      </c>
      <c r="Q24077" t="s">
        <v>57150</v>
      </c>
      <c r="R24077" t="s">
        <v>4599</v>
      </c>
      <c r="S24077" t="s">
        <v>1290</v>
      </c>
      <c r="T24077">
        <v>19474</v>
      </c>
      <c r="U24077">
        <v>6102224444</v>
      </c>
    </row>
    <row r="24078" spans="1:21" x14ac:dyDescent="0.3">
      <c r="A24078" s="1">
        <v>24077</v>
      </c>
      <c r="B24078" t="s">
        <v>57156</v>
      </c>
      <c r="P24078" t="s">
        <v>405</v>
      </c>
      <c r="Q24078" t="s">
        <v>57157</v>
      </c>
      <c r="R24078" t="s">
        <v>4214</v>
      </c>
      <c r="S24078" t="s">
        <v>1290</v>
      </c>
      <c r="T24078">
        <v>19422</v>
      </c>
      <c r="U24078">
        <v>4848062574</v>
      </c>
    </row>
    <row r="24079" spans="1:21" x14ac:dyDescent="0.3">
      <c r="A24079" s="1">
        <v>24078</v>
      </c>
      <c r="B24079" t="s">
        <v>57158</v>
      </c>
      <c r="C24079" t="s">
        <v>57159</v>
      </c>
      <c r="P24079" t="s">
        <v>405</v>
      </c>
      <c r="Q24079" t="s">
        <v>57160</v>
      </c>
      <c r="R24079" t="s">
        <v>4214</v>
      </c>
      <c r="S24079" t="s">
        <v>1290</v>
      </c>
      <c r="T24079">
        <v>19422</v>
      </c>
      <c r="U24079">
        <v>2674641700</v>
      </c>
    </row>
    <row r="24080" spans="1:21" x14ac:dyDescent="0.3">
      <c r="A24080" s="1">
        <v>24079</v>
      </c>
      <c r="B24080" t="s">
        <v>57161</v>
      </c>
      <c r="C24080" t="s">
        <v>57162</v>
      </c>
      <c r="P24080" t="s">
        <v>405</v>
      </c>
      <c r="Q24080" t="s">
        <v>57163</v>
      </c>
      <c r="R24080" t="s">
        <v>3123</v>
      </c>
      <c r="S24080" t="s">
        <v>1290</v>
      </c>
      <c r="T24080">
        <v>19444</v>
      </c>
      <c r="U24080">
        <v>6108978107</v>
      </c>
    </row>
    <row r="24081" spans="1:21" x14ac:dyDescent="0.3">
      <c r="A24081" s="1">
        <v>24080</v>
      </c>
      <c r="B24081" t="s">
        <v>57161</v>
      </c>
      <c r="C24081" t="s">
        <v>57164</v>
      </c>
      <c r="P24081" t="s">
        <v>405</v>
      </c>
      <c r="Q24081" t="s">
        <v>57165</v>
      </c>
      <c r="R24081" t="s">
        <v>3123</v>
      </c>
      <c r="S24081" t="s">
        <v>1290</v>
      </c>
      <c r="T24081">
        <v>19444</v>
      </c>
      <c r="U24081">
        <v>6108978107</v>
      </c>
    </row>
    <row r="24082" spans="1:21" x14ac:dyDescent="0.3">
      <c r="A24082" s="1">
        <v>24081</v>
      </c>
      <c r="B24082" t="s">
        <v>57166</v>
      </c>
      <c r="D24082">
        <v>44</v>
      </c>
      <c r="I24082">
        <v>44</v>
      </c>
      <c r="P24082" t="s">
        <v>405</v>
      </c>
      <c r="Q24082" t="s">
        <v>57165</v>
      </c>
      <c r="R24082" t="s">
        <v>3123</v>
      </c>
      <c r="S24082" t="s">
        <v>1290</v>
      </c>
      <c r="T24082">
        <v>19444</v>
      </c>
      <c r="U24082">
        <v>6108978956</v>
      </c>
    </row>
    <row r="24083" spans="1:21" x14ac:dyDescent="0.3">
      <c r="A24083" s="1">
        <v>24082</v>
      </c>
      <c r="B24083" t="s">
        <v>57167</v>
      </c>
      <c r="C24083" t="s">
        <v>57168</v>
      </c>
      <c r="P24083" t="s">
        <v>405</v>
      </c>
      <c r="Q24083" t="s">
        <v>34881</v>
      </c>
      <c r="R24083" t="s">
        <v>1600</v>
      </c>
      <c r="S24083" t="s">
        <v>1290</v>
      </c>
      <c r="T24083">
        <v>19003</v>
      </c>
      <c r="U24083">
        <v>6106497001</v>
      </c>
    </row>
    <row r="24084" spans="1:21" x14ac:dyDescent="0.3">
      <c r="A24084" s="1">
        <v>24083</v>
      </c>
      <c r="B24084" t="s">
        <v>684</v>
      </c>
      <c r="C24084" t="s">
        <v>685</v>
      </c>
      <c r="P24084" t="s">
        <v>405</v>
      </c>
      <c r="Q24084" t="s">
        <v>57169</v>
      </c>
      <c r="R24084" t="s">
        <v>1600</v>
      </c>
      <c r="S24084" t="s">
        <v>1290</v>
      </c>
      <c r="T24084">
        <v>19003</v>
      </c>
      <c r="U24084">
        <v>4842823242</v>
      </c>
    </row>
    <row r="24085" spans="1:21" x14ac:dyDescent="0.3">
      <c r="A24085" s="1">
        <v>24084</v>
      </c>
      <c r="B24085" t="s">
        <v>57170</v>
      </c>
      <c r="C24085" t="s">
        <v>57171</v>
      </c>
      <c r="D24085">
        <v>22</v>
      </c>
      <c r="I24085">
        <v>22</v>
      </c>
      <c r="P24085" t="s">
        <v>405</v>
      </c>
      <c r="Q24085" t="s">
        <v>57172</v>
      </c>
      <c r="R24085" t="s">
        <v>4214</v>
      </c>
      <c r="S24085" t="s">
        <v>1290</v>
      </c>
      <c r="T24085">
        <v>19422</v>
      </c>
      <c r="U24085">
        <v>6102794600</v>
      </c>
    </row>
    <row r="24086" spans="1:21" x14ac:dyDescent="0.3">
      <c r="A24086" s="1">
        <v>24085</v>
      </c>
      <c r="B24086" t="s">
        <v>3500</v>
      </c>
      <c r="C24086" t="s">
        <v>57173</v>
      </c>
      <c r="P24086" t="s">
        <v>405</v>
      </c>
      <c r="Q24086" t="s">
        <v>57174</v>
      </c>
      <c r="R24086" t="s">
        <v>4214</v>
      </c>
      <c r="S24086" t="s">
        <v>1290</v>
      </c>
      <c r="T24086">
        <v>19422</v>
      </c>
      <c r="U24086">
        <v>6102758822</v>
      </c>
    </row>
    <row r="24087" spans="1:21" x14ac:dyDescent="0.3">
      <c r="A24087" s="1">
        <v>24086</v>
      </c>
      <c r="B24087" t="s">
        <v>57175</v>
      </c>
      <c r="P24087" t="s">
        <v>405</v>
      </c>
      <c r="Q24087" t="s">
        <v>57176</v>
      </c>
      <c r="R24087" t="s">
        <v>2149</v>
      </c>
      <c r="S24087" t="s">
        <v>1290</v>
      </c>
      <c r="T24087">
        <v>19041</v>
      </c>
      <c r="U24087">
        <v>4844163134</v>
      </c>
    </row>
    <row r="24088" spans="1:21" x14ac:dyDescent="0.3">
      <c r="A24088" s="1">
        <v>24087</v>
      </c>
      <c r="B24088" t="s">
        <v>1404</v>
      </c>
      <c r="C24088" t="s">
        <v>57177</v>
      </c>
      <c r="P24088" t="s">
        <v>405</v>
      </c>
      <c r="Q24088" t="s">
        <v>57178</v>
      </c>
      <c r="R24088" t="s">
        <v>1838</v>
      </c>
      <c r="S24088" t="s">
        <v>1290</v>
      </c>
      <c r="T24088">
        <v>19428</v>
      </c>
      <c r="U24088">
        <v>6108341145</v>
      </c>
    </row>
    <row r="24089" spans="1:21" x14ac:dyDescent="0.3">
      <c r="A24089" s="1">
        <v>24088</v>
      </c>
      <c r="B24089" t="s">
        <v>57179</v>
      </c>
      <c r="C24089" t="s">
        <v>57180</v>
      </c>
      <c r="D24089">
        <v>15</v>
      </c>
      <c r="I24089">
        <v>15</v>
      </c>
      <c r="P24089" t="s">
        <v>405</v>
      </c>
      <c r="Q24089" t="s">
        <v>57181</v>
      </c>
      <c r="R24089" t="s">
        <v>1838</v>
      </c>
      <c r="S24089" t="s">
        <v>1290</v>
      </c>
      <c r="T24089">
        <v>19428</v>
      </c>
      <c r="U24089">
        <v>6103970272</v>
      </c>
    </row>
    <row r="24090" spans="1:21" x14ac:dyDescent="0.3">
      <c r="A24090" s="1">
        <v>24089</v>
      </c>
      <c r="B24090" t="s">
        <v>57182</v>
      </c>
      <c r="C24090" t="s">
        <v>57183</v>
      </c>
      <c r="P24090" t="s">
        <v>405</v>
      </c>
      <c r="Q24090" t="s">
        <v>57184</v>
      </c>
      <c r="R24090" t="s">
        <v>1867</v>
      </c>
      <c r="S24090" t="s">
        <v>1290</v>
      </c>
      <c r="T24090">
        <v>19473</v>
      </c>
      <c r="U24090">
        <v>6102229900</v>
      </c>
    </row>
    <row r="24091" spans="1:21" x14ac:dyDescent="0.3">
      <c r="A24091" s="1">
        <v>24090</v>
      </c>
      <c r="B24091" t="s">
        <v>57185</v>
      </c>
      <c r="C24091" t="s">
        <v>57186</v>
      </c>
      <c r="D24091">
        <v>15</v>
      </c>
      <c r="I24091">
        <v>15</v>
      </c>
      <c r="P24091" t="s">
        <v>405</v>
      </c>
      <c r="Q24091" t="s">
        <v>57187</v>
      </c>
      <c r="R24091" t="s">
        <v>4599</v>
      </c>
      <c r="S24091" t="s">
        <v>1290</v>
      </c>
      <c r="T24091">
        <v>19474</v>
      </c>
      <c r="U24091">
        <v>6105844998</v>
      </c>
    </row>
    <row r="24092" spans="1:21" x14ac:dyDescent="0.3">
      <c r="A24092" s="1">
        <v>24091</v>
      </c>
      <c r="B24092" t="s">
        <v>57188</v>
      </c>
      <c r="P24092" t="s">
        <v>405</v>
      </c>
      <c r="Q24092" t="s">
        <v>57189</v>
      </c>
      <c r="R24092" t="s">
        <v>4599</v>
      </c>
      <c r="S24092" t="s">
        <v>1290</v>
      </c>
      <c r="T24092">
        <v>19474</v>
      </c>
      <c r="U24092">
        <v>6102222111</v>
      </c>
    </row>
    <row r="24093" spans="1:21" x14ac:dyDescent="0.3">
      <c r="A24093" s="1">
        <v>24092</v>
      </c>
      <c r="B24093" t="s">
        <v>26823</v>
      </c>
      <c r="C24093" t="s">
        <v>57190</v>
      </c>
      <c r="P24093" t="s">
        <v>405</v>
      </c>
      <c r="Q24093" t="s">
        <v>57191</v>
      </c>
      <c r="R24093" t="s">
        <v>4214</v>
      </c>
      <c r="S24093" t="s">
        <v>1290</v>
      </c>
      <c r="T24093">
        <v>19422</v>
      </c>
      <c r="U24093">
        <v>6106290745</v>
      </c>
    </row>
    <row r="24094" spans="1:21" x14ac:dyDescent="0.3">
      <c r="A24094" s="1">
        <v>24093</v>
      </c>
      <c r="B24094" t="s">
        <v>1404</v>
      </c>
      <c r="C24094" t="s">
        <v>724</v>
      </c>
      <c r="P24094" t="s">
        <v>405</v>
      </c>
      <c r="Q24094" t="s">
        <v>57192</v>
      </c>
      <c r="R24094" t="s">
        <v>4214</v>
      </c>
      <c r="S24094" t="s">
        <v>1290</v>
      </c>
      <c r="T24094">
        <v>19422</v>
      </c>
      <c r="U24094">
        <v>4846819108</v>
      </c>
    </row>
    <row r="24095" spans="1:21" x14ac:dyDescent="0.3">
      <c r="A24095" s="1">
        <v>24094</v>
      </c>
      <c r="B24095" t="s">
        <v>57193</v>
      </c>
      <c r="D24095">
        <v>15</v>
      </c>
      <c r="I24095">
        <v>15</v>
      </c>
      <c r="P24095" t="s">
        <v>405</v>
      </c>
      <c r="Q24095" t="s">
        <v>57137</v>
      </c>
      <c r="R24095" t="s">
        <v>1437</v>
      </c>
      <c r="S24095" t="s">
        <v>1290</v>
      </c>
      <c r="T24095">
        <v>19426</v>
      </c>
      <c r="U24095">
        <v>6104890901</v>
      </c>
    </row>
    <row r="24096" spans="1:21" x14ac:dyDescent="0.3">
      <c r="A24096" s="1">
        <v>24095</v>
      </c>
      <c r="B24096" t="s">
        <v>57194</v>
      </c>
      <c r="P24096" t="s">
        <v>405</v>
      </c>
      <c r="Q24096" t="s">
        <v>57195</v>
      </c>
      <c r="R24096" t="s">
        <v>1628</v>
      </c>
      <c r="S24096" t="s">
        <v>1290</v>
      </c>
      <c r="T24096">
        <v>19027</v>
      </c>
      <c r="U24096">
        <v>2158865060</v>
      </c>
    </row>
    <row r="24097" spans="1:21" x14ac:dyDescent="0.3">
      <c r="A24097" s="1">
        <v>24096</v>
      </c>
      <c r="B24097" t="s">
        <v>57196</v>
      </c>
      <c r="C24097" t="s">
        <v>57197</v>
      </c>
      <c r="D24097">
        <v>15</v>
      </c>
      <c r="I24097">
        <v>15</v>
      </c>
      <c r="P24097" t="s">
        <v>405</v>
      </c>
      <c r="Q24097" t="s">
        <v>3328</v>
      </c>
      <c r="R24097" t="s">
        <v>1842</v>
      </c>
      <c r="S24097" t="s">
        <v>1290</v>
      </c>
      <c r="T24097">
        <v>19438</v>
      </c>
      <c r="U24097">
        <v>2152564456</v>
      </c>
    </row>
    <row r="24098" spans="1:21" x14ac:dyDescent="0.3">
      <c r="A24098" s="1">
        <v>24097</v>
      </c>
      <c r="B24098" t="s">
        <v>57198</v>
      </c>
      <c r="C24098" t="s">
        <v>57199</v>
      </c>
      <c r="P24098" t="s">
        <v>405</v>
      </c>
      <c r="Q24098" t="s">
        <v>57200</v>
      </c>
      <c r="R24098" t="s">
        <v>1307</v>
      </c>
      <c r="S24098" t="s">
        <v>1290</v>
      </c>
      <c r="T24098">
        <v>19138</v>
      </c>
      <c r="U24098">
        <v>2154240350</v>
      </c>
    </row>
    <row r="24099" spans="1:21" x14ac:dyDescent="0.3">
      <c r="A24099" s="1">
        <v>24098</v>
      </c>
      <c r="B24099" t="s">
        <v>57201</v>
      </c>
      <c r="D24099">
        <v>15</v>
      </c>
      <c r="I24099">
        <v>15</v>
      </c>
      <c r="P24099" t="s">
        <v>405</v>
      </c>
      <c r="Q24099" t="s">
        <v>57202</v>
      </c>
      <c r="R24099" t="s">
        <v>1307</v>
      </c>
      <c r="S24099" t="s">
        <v>1290</v>
      </c>
      <c r="T24099">
        <v>19131</v>
      </c>
      <c r="U24099">
        <v>2158776100</v>
      </c>
    </row>
    <row r="24100" spans="1:21" x14ac:dyDescent="0.3">
      <c r="A24100" s="1">
        <v>24099</v>
      </c>
      <c r="B24100" t="s">
        <v>57203</v>
      </c>
      <c r="P24100" t="s">
        <v>405</v>
      </c>
      <c r="Q24100" t="s">
        <v>57204</v>
      </c>
      <c r="R24100" t="s">
        <v>1307</v>
      </c>
      <c r="S24100" t="s">
        <v>1290</v>
      </c>
      <c r="T24100">
        <v>19143</v>
      </c>
      <c r="U24100">
        <v>2157295883</v>
      </c>
    </row>
    <row r="24101" spans="1:21" x14ac:dyDescent="0.3">
      <c r="A24101" s="1">
        <v>24100</v>
      </c>
      <c r="B24101" t="s">
        <v>57205</v>
      </c>
      <c r="P24101" t="s">
        <v>405</v>
      </c>
      <c r="Q24101" t="s">
        <v>57206</v>
      </c>
      <c r="R24101" t="s">
        <v>1307</v>
      </c>
      <c r="S24101" t="s">
        <v>1290</v>
      </c>
      <c r="T24101">
        <v>19142</v>
      </c>
      <c r="U24101">
        <v>2153659935</v>
      </c>
    </row>
    <row r="24102" spans="1:21" x14ac:dyDescent="0.3">
      <c r="A24102" s="1">
        <v>24101</v>
      </c>
      <c r="B24102" t="s">
        <v>57207</v>
      </c>
      <c r="C24102" t="s">
        <v>57208</v>
      </c>
      <c r="P24102" t="s">
        <v>405</v>
      </c>
      <c r="Q24102" t="s">
        <v>57209</v>
      </c>
      <c r="R24102" t="s">
        <v>1307</v>
      </c>
      <c r="S24102" t="s">
        <v>1290</v>
      </c>
      <c r="T24102">
        <v>19142</v>
      </c>
      <c r="U24102">
        <v>2159219915</v>
      </c>
    </row>
    <row r="24103" spans="1:21" x14ac:dyDescent="0.3">
      <c r="A24103" s="1">
        <v>24102</v>
      </c>
      <c r="B24103" t="s">
        <v>57210</v>
      </c>
      <c r="C24103" t="s">
        <v>57211</v>
      </c>
      <c r="P24103" t="s">
        <v>405</v>
      </c>
      <c r="Q24103" t="s">
        <v>57212</v>
      </c>
      <c r="R24103" t="s">
        <v>1307</v>
      </c>
      <c r="S24103" t="s">
        <v>1290</v>
      </c>
      <c r="T24103">
        <v>19104</v>
      </c>
      <c r="U24103">
        <v>2153874992</v>
      </c>
    </row>
    <row r="24104" spans="1:21" x14ac:dyDescent="0.3">
      <c r="A24104" s="1">
        <v>24103</v>
      </c>
      <c r="B24104" t="s">
        <v>57213</v>
      </c>
      <c r="C24104" t="s">
        <v>57214</v>
      </c>
      <c r="D24104">
        <v>4</v>
      </c>
      <c r="I24104">
        <v>4</v>
      </c>
      <c r="P24104" t="s">
        <v>405</v>
      </c>
      <c r="Q24104" t="s">
        <v>56859</v>
      </c>
      <c r="R24104" t="s">
        <v>1307</v>
      </c>
      <c r="S24104" t="s">
        <v>1290</v>
      </c>
      <c r="T24104">
        <v>19130</v>
      </c>
      <c r="U24104">
        <v>2157651000</v>
      </c>
    </row>
    <row r="24105" spans="1:21" x14ac:dyDescent="0.3">
      <c r="A24105" s="1">
        <v>24104</v>
      </c>
      <c r="B24105" t="s">
        <v>2315</v>
      </c>
      <c r="C24105" t="s">
        <v>2316</v>
      </c>
      <c r="P24105" t="s">
        <v>405</v>
      </c>
      <c r="Q24105" t="s">
        <v>57215</v>
      </c>
      <c r="R24105" t="s">
        <v>1307</v>
      </c>
      <c r="S24105" t="s">
        <v>1290</v>
      </c>
      <c r="T24105">
        <v>19103</v>
      </c>
      <c r="U24105">
        <v>2155691920</v>
      </c>
    </row>
    <row r="24106" spans="1:21" x14ac:dyDescent="0.3">
      <c r="A24106" s="1">
        <v>24105</v>
      </c>
      <c r="B24106" t="s">
        <v>57216</v>
      </c>
      <c r="C24106" t="s">
        <v>57217</v>
      </c>
      <c r="P24106" t="s">
        <v>405</v>
      </c>
      <c r="Q24106" t="s">
        <v>57218</v>
      </c>
      <c r="R24106" t="s">
        <v>1307</v>
      </c>
      <c r="S24106" t="s">
        <v>1290</v>
      </c>
      <c r="T24106">
        <v>19122</v>
      </c>
      <c r="U24106">
        <v>2672697173</v>
      </c>
    </row>
    <row r="24107" spans="1:21" x14ac:dyDescent="0.3">
      <c r="A24107" s="1">
        <v>24106</v>
      </c>
      <c r="B24107" t="s">
        <v>57219</v>
      </c>
      <c r="C24107" t="s">
        <v>57220</v>
      </c>
      <c r="P24107" t="s">
        <v>405</v>
      </c>
      <c r="Q24107" t="s">
        <v>57221</v>
      </c>
      <c r="R24107" t="s">
        <v>1307</v>
      </c>
      <c r="S24107" t="s">
        <v>1290</v>
      </c>
      <c r="T24107">
        <v>19113</v>
      </c>
      <c r="U24107">
        <v>6105215900</v>
      </c>
    </row>
    <row r="24108" spans="1:21" x14ac:dyDescent="0.3">
      <c r="A24108" s="1">
        <v>24107</v>
      </c>
      <c r="B24108" t="s">
        <v>57222</v>
      </c>
      <c r="D24108">
        <v>885</v>
      </c>
      <c r="I24108">
        <v>885</v>
      </c>
      <c r="P24108" t="s">
        <v>405</v>
      </c>
      <c r="Q24108" t="s">
        <v>50646</v>
      </c>
      <c r="R24108" t="s">
        <v>1307</v>
      </c>
      <c r="S24108" t="s">
        <v>1290</v>
      </c>
      <c r="T24108">
        <v>19123</v>
      </c>
      <c r="U24108">
        <v>2159231293</v>
      </c>
    </row>
    <row r="24109" spans="1:21" x14ac:dyDescent="0.3">
      <c r="A24109" s="1">
        <v>24108</v>
      </c>
      <c r="B24109" t="s">
        <v>48444</v>
      </c>
      <c r="P24109" t="s">
        <v>405</v>
      </c>
      <c r="Q24109" t="s">
        <v>57223</v>
      </c>
      <c r="R24109" t="s">
        <v>1307</v>
      </c>
      <c r="S24109" t="s">
        <v>1290</v>
      </c>
      <c r="T24109">
        <v>19104</v>
      </c>
      <c r="U24109">
        <v>2159216242</v>
      </c>
    </row>
    <row r="24110" spans="1:21" x14ac:dyDescent="0.3">
      <c r="A24110" s="1">
        <v>24109</v>
      </c>
      <c r="B24110" t="s">
        <v>57224</v>
      </c>
      <c r="C24110" t="s">
        <v>57225</v>
      </c>
      <c r="P24110" t="s">
        <v>405</v>
      </c>
      <c r="Q24110" t="s">
        <v>57226</v>
      </c>
      <c r="R24110" t="s">
        <v>1307</v>
      </c>
      <c r="S24110" t="s">
        <v>1290</v>
      </c>
      <c r="T24110">
        <v>19103</v>
      </c>
      <c r="U24110">
        <v>2155152511</v>
      </c>
    </row>
    <row r="24111" spans="1:21" x14ac:dyDescent="0.3">
      <c r="A24111" s="1">
        <v>24110</v>
      </c>
      <c r="B24111" t="s">
        <v>57227</v>
      </c>
      <c r="C24111" t="s">
        <v>57228</v>
      </c>
      <c r="P24111" t="s">
        <v>405</v>
      </c>
      <c r="Q24111" t="s">
        <v>57229</v>
      </c>
      <c r="R24111" t="s">
        <v>1307</v>
      </c>
      <c r="S24111" t="s">
        <v>1290</v>
      </c>
      <c r="T24111">
        <v>19107</v>
      </c>
      <c r="U24111">
        <v>2154132020</v>
      </c>
    </row>
    <row r="24112" spans="1:21" x14ac:dyDescent="0.3">
      <c r="A24112" s="1">
        <v>24111</v>
      </c>
      <c r="B24112" t="s">
        <v>57230</v>
      </c>
      <c r="P24112" t="s">
        <v>405</v>
      </c>
      <c r="Q24112" t="s">
        <v>56378</v>
      </c>
      <c r="R24112" t="s">
        <v>1307</v>
      </c>
      <c r="S24112" t="s">
        <v>1290</v>
      </c>
      <c r="T24112">
        <v>19107</v>
      </c>
      <c r="U24112">
        <v>2152782366</v>
      </c>
    </row>
    <row r="24113" spans="1:21" x14ac:dyDescent="0.3">
      <c r="A24113" s="1">
        <v>24112</v>
      </c>
      <c r="B24113" t="s">
        <v>57231</v>
      </c>
      <c r="C24113" t="s">
        <v>57232</v>
      </c>
      <c r="P24113" t="s">
        <v>405</v>
      </c>
      <c r="Q24113" t="s">
        <v>57233</v>
      </c>
      <c r="R24113" t="s">
        <v>1307</v>
      </c>
      <c r="S24113" t="s">
        <v>1290</v>
      </c>
      <c r="T24113">
        <v>19107</v>
      </c>
      <c r="U24113">
        <v>2159251288</v>
      </c>
    </row>
    <row r="24114" spans="1:21" x14ac:dyDescent="0.3">
      <c r="A24114" s="1">
        <v>24113</v>
      </c>
      <c r="B24114" t="s">
        <v>55831</v>
      </c>
      <c r="D24114">
        <v>44</v>
      </c>
      <c r="I24114">
        <v>44</v>
      </c>
      <c r="P24114" t="s">
        <v>405</v>
      </c>
      <c r="Q24114" t="s">
        <v>57234</v>
      </c>
      <c r="R24114" t="s">
        <v>1307</v>
      </c>
      <c r="S24114" t="s">
        <v>1290</v>
      </c>
      <c r="T24114">
        <v>19107</v>
      </c>
      <c r="U24114">
        <v>2153093609</v>
      </c>
    </row>
    <row r="24115" spans="1:21" x14ac:dyDescent="0.3">
      <c r="A24115" s="1">
        <v>24114</v>
      </c>
      <c r="B24115" t="s">
        <v>57235</v>
      </c>
      <c r="C24115" t="s">
        <v>57236</v>
      </c>
      <c r="P24115" t="s">
        <v>405</v>
      </c>
      <c r="Q24115" t="s">
        <v>57237</v>
      </c>
      <c r="R24115" t="s">
        <v>1307</v>
      </c>
      <c r="S24115" t="s">
        <v>1290</v>
      </c>
      <c r="T24115">
        <v>19147</v>
      </c>
      <c r="U24115">
        <v>2153365030</v>
      </c>
    </row>
    <row r="24116" spans="1:21" x14ac:dyDescent="0.3">
      <c r="A24116" s="1">
        <v>24115</v>
      </c>
      <c r="B24116" t="s">
        <v>657</v>
      </c>
      <c r="C24116" t="s">
        <v>57238</v>
      </c>
      <c r="P24116" t="s">
        <v>405</v>
      </c>
      <c r="Q24116" t="s">
        <v>57239</v>
      </c>
      <c r="R24116" t="s">
        <v>1307</v>
      </c>
      <c r="S24116" t="s">
        <v>1290</v>
      </c>
      <c r="T24116">
        <v>19145</v>
      </c>
      <c r="U24116">
        <v>2153365310</v>
      </c>
    </row>
    <row r="24117" spans="1:21" x14ac:dyDescent="0.3">
      <c r="A24117" s="1">
        <v>24116</v>
      </c>
      <c r="B24117" t="s">
        <v>57240</v>
      </c>
      <c r="D24117">
        <v>44</v>
      </c>
      <c r="I24117">
        <v>44</v>
      </c>
      <c r="P24117" t="s">
        <v>405</v>
      </c>
      <c r="Q24117" t="s">
        <v>57241</v>
      </c>
      <c r="R24117" t="s">
        <v>1307</v>
      </c>
      <c r="S24117" t="s">
        <v>1290</v>
      </c>
      <c r="T24117">
        <v>19148</v>
      </c>
      <c r="U24117">
        <v>2672518274</v>
      </c>
    </row>
    <row r="24118" spans="1:21" x14ac:dyDescent="0.3">
      <c r="A24118" s="1">
        <v>24117</v>
      </c>
      <c r="B24118" t="s">
        <v>57242</v>
      </c>
      <c r="C24118" t="s">
        <v>57243</v>
      </c>
      <c r="P24118" t="s">
        <v>405</v>
      </c>
      <c r="Q24118" t="s">
        <v>57244</v>
      </c>
      <c r="R24118" t="s">
        <v>1307</v>
      </c>
      <c r="S24118" t="s">
        <v>1290</v>
      </c>
      <c r="T24118">
        <v>19147</v>
      </c>
      <c r="U24118">
        <v>2679099002</v>
      </c>
    </row>
    <row r="24119" spans="1:21" x14ac:dyDescent="0.3">
      <c r="A24119" s="1">
        <v>24118</v>
      </c>
      <c r="B24119" t="s">
        <v>57245</v>
      </c>
      <c r="C24119" t="s">
        <v>57246</v>
      </c>
      <c r="P24119" t="s">
        <v>405</v>
      </c>
      <c r="Q24119" t="s">
        <v>57247</v>
      </c>
      <c r="R24119" t="s">
        <v>6296</v>
      </c>
      <c r="S24119" t="s">
        <v>1290</v>
      </c>
      <c r="T24119">
        <v>19512</v>
      </c>
      <c r="U24119">
        <v>6104730700</v>
      </c>
    </row>
    <row r="24120" spans="1:21" x14ac:dyDescent="0.3">
      <c r="A24120" s="1">
        <v>24119</v>
      </c>
      <c r="B24120" t="s">
        <v>55572</v>
      </c>
      <c r="C24120" t="s">
        <v>57248</v>
      </c>
      <c r="D24120">
        <v>15</v>
      </c>
      <c r="I24120">
        <v>15</v>
      </c>
      <c r="P24120" t="s">
        <v>405</v>
      </c>
      <c r="Q24120" t="s">
        <v>57249</v>
      </c>
      <c r="R24120" t="s">
        <v>6296</v>
      </c>
      <c r="S24120" t="s">
        <v>1290</v>
      </c>
      <c r="T24120">
        <v>19512</v>
      </c>
      <c r="U24120">
        <v>6103674144</v>
      </c>
    </row>
    <row r="24121" spans="1:21" x14ac:dyDescent="0.3">
      <c r="A24121" s="1">
        <v>24120</v>
      </c>
      <c r="B24121" t="s">
        <v>57250</v>
      </c>
      <c r="C24121" t="s">
        <v>57251</v>
      </c>
      <c r="D24121">
        <v>15</v>
      </c>
      <c r="I24121">
        <v>15</v>
      </c>
      <c r="P24121" t="s">
        <v>405</v>
      </c>
      <c r="Q24121" t="s">
        <v>57252</v>
      </c>
      <c r="R24121" t="s">
        <v>1407</v>
      </c>
      <c r="S24121" t="s">
        <v>1290</v>
      </c>
      <c r="T24121">
        <v>19518</v>
      </c>
      <c r="U24121">
        <v>6103850411</v>
      </c>
    </row>
    <row r="24122" spans="1:21" x14ac:dyDescent="0.3">
      <c r="A24122" s="1">
        <v>24121</v>
      </c>
      <c r="B24122" t="s">
        <v>57253</v>
      </c>
      <c r="C24122" t="s">
        <v>57254</v>
      </c>
      <c r="P24122" t="s">
        <v>405</v>
      </c>
      <c r="Q24122" t="s">
        <v>57255</v>
      </c>
      <c r="R24122" t="s">
        <v>1842</v>
      </c>
      <c r="S24122" t="s">
        <v>1290</v>
      </c>
      <c r="T24122">
        <v>19438</v>
      </c>
      <c r="U24122">
        <v>2156667100</v>
      </c>
    </row>
    <row r="24123" spans="1:21" x14ac:dyDescent="0.3">
      <c r="A24123" s="1">
        <v>24122</v>
      </c>
      <c r="B24123" t="s">
        <v>667</v>
      </c>
      <c r="C24123" t="s">
        <v>57256</v>
      </c>
      <c r="P24123" t="s">
        <v>405</v>
      </c>
      <c r="Q24123" t="s">
        <v>57257</v>
      </c>
      <c r="R24123" t="s">
        <v>6296</v>
      </c>
      <c r="S24123" t="s">
        <v>1290</v>
      </c>
      <c r="T24123">
        <v>19512</v>
      </c>
      <c r="U24123">
        <v>6103691891</v>
      </c>
    </row>
    <row r="24124" spans="1:21" x14ac:dyDescent="0.3">
      <c r="A24124" s="1">
        <v>24123</v>
      </c>
      <c r="B24124" t="s">
        <v>57258</v>
      </c>
      <c r="C24124" t="s">
        <v>57259</v>
      </c>
      <c r="P24124" t="s">
        <v>405</v>
      </c>
      <c r="Q24124" t="s">
        <v>57260</v>
      </c>
      <c r="R24124" t="s">
        <v>3253</v>
      </c>
      <c r="S24124" t="s">
        <v>1290</v>
      </c>
      <c r="T24124">
        <v>19464</v>
      </c>
      <c r="U24124">
        <v>6103236928</v>
      </c>
    </row>
    <row r="24125" spans="1:21" x14ac:dyDescent="0.3">
      <c r="A24125" s="1">
        <v>24124</v>
      </c>
      <c r="B24125" t="s">
        <v>57261</v>
      </c>
      <c r="C24125" t="s">
        <v>57262</v>
      </c>
      <c r="P24125" t="s">
        <v>405</v>
      </c>
      <c r="Q24125" t="s">
        <v>57263</v>
      </c>
      <c r="R24125" t="s">
        <v>3253</v>
      </c>
      <c r="S24125" t="s">
        <v>1290</v>
      </c>
      <c r="T24125">
        <v>19464</v>
      </c>
      <c r="U24125">
        <v>6103230099</v>
      </c>
    </row>
    <row r="24126" spans="1:21" x14ac:dyDescent="0.3">
      <c r="A24126" s="1">
        <v>24125</v>
      </c>
      <c r="B24126" t="s">
        <v>57264</v>
      </c>
      <c r="P24126" t="s">
        <v>405</v>
      </c>
      <c r="Q24126" t="s">
        <v>57265</v>
      </c>
      <c r="R24126" t="s">
        <v>3253</v>
      </c>
      <c r="S24126" t="s">
        <v>1290</v>
      </c>
      <c r="T24126">
        <v>19464</v>
      </c>
      <c r="U24126">
        <v>4849451002</v>
      </c>
    </row>
    <row r="24127" spans="1:21" x14ac:dyDescent="0.3">
      <c r="A24127" s="1">
        <v>24126</v>
      </c>
      <c r="B24127" t="s">
        <v>57266</v>
      </c>
      <c r="P24127" t="s">
        <v>405</v>
      </c>
      <c r="Q24127" t="s">
        <v>57267</v>
      </c>
      <c r="R24127" t="s">
        <v>3253</v>
      </c>
      <c r="S24127" t="s">
        <v>1290</v>
      </c>
      <c r="T24127">
        <v>19464</v>
      </c>
      <c r="U24127">
        <v>6109702271</v>
      </c>
    </row>
    <row r="24128" spans="1:21" x14ac:dyDescent="0.3">
      <c r="A24128" s="1">
        <v>24127</v>
      </c>
      <c r="B24128" t="s">
        <v>57268</v>
      </c>
      <c r="P24128" t="s">
        <v>405</v>
      </c>
      <c r="Q24128" t="s">
        <v>57269</v>
      </c>
      <c r="R24128" t="s">
        <v>3253</v>
      </c>
      <c r="S24128" t="s">
        <v>1290</v>
      </c>
      <c r="T24128">
        <v>19464</v>
      </c>
      <c r="U24128">
        <v>6109703900</v>
      </c>
    </row>
    <row r="24129" spans="1:21" x14ac:dyDescent="0.3">
      <c r="A24129" s="1">
        <v>24128</v>
      </c>
      <c r="B24129" t="s">
        <v>57270</v>
      </c>
      <c r="D24129">
        <v>15</v>
      </c>
      <c r="I24129">
        <v>15</v>
      </c>
      <c r="P24129" t="s">
        <v>405</v>
      </c>
      <c r="Q24129" t="s">
        <v>57263</v>
      </c>
      <c r="R24129" t="s">
        <v>3253</v>
      </c>
      <c r="S24129" t="s">
        <v>1290</v>
      </c>
      <c r="T24129">
        <v>19464</v>
      </c>
      <c r="U24129">
        <v>6109702080</v>
      </c>
    </row>
    <row r="24130" spans="1:21" x14ac:dyDescent="0.3">
      <c r="A24130" s="1">
        <v>24129</v>
      </c>
      <c r="B24130" t="s">
        <v>6207</v>
      </c>
      <c r="D24130">
        <v>15</v>
      </c>
      <c r="I24130">
        <v>15</v>
      </c>
      <c r="P24130" t="s">
        <v>405</v>
      </c>
      <c r="Q24130" t="s">
        <v>57271</v>
      </c>
      <c r="R24130" t="s">
        <v>3253</v>
      </c>
      <c r="S24130" t="s">
        <v>1290</v>
      </c>
      <c r="T24130">
        <v>19464</v>
      </c>
      <c r="U24130">
        <v>6103238003</v>
      </c>
    </row>
    <row r="24131" spans="1:21" x14ac:dyDescent="0.3">
      <c r="A24131" s="1">
        <v>24130</v>
      </c>
      <c r="B24131" t="s">
        <v>1404</v>
      </c>
      <c r="C24131" t="s">
        <v>724</v>
      </c>
      <c r="P24131" t="s">
        <v>405</v>
      </c>
      <c r="Q24131" t="s">
        <v>57272</v>
      </c>
      <c r="R24131" t="s">
        <v>1407</v>
      </c>
      <c r="S24131" t="s">
        <v>1290</v>
      </c>
      <c r="T24131">
        <v>19518</v>
      </c>
      <c r="U24131">
        <v>4844473056</v>
      </c>
    </row>
    <row r="24132" spans="1:21" x14ac:dyDescent="0.3">
      <c r="A24132" s="1">
        <v>24131</v>
      </c>
      <c r="B24132" t="s">
        <v>57273</v>
      </c>
      <c r="C24132" t="s">
        <v>57274</v>
      </c>
      <c r="D24132">
        <v>7</v>
      </c>
      <c r="I24132">
        <v>7</v>
      </c>
      <c r="P24132" t="s">
        <v>405</v>
      </c>
      <c r="Q24132" t="s">
        <v>57275</v>
      </c>
      <c r="R24132" t="s">
        <v>6890</v>
      </c>
      <c r="S24132" t="s">
        <v>1290</v>
      </c>
      <c r="T24132">
        <v>19525</v>
      </c>
      <c r="U24132">
        <v>6102271827</v>
      </c>
    </row>
    <row r="24133" spans="1:21" x14ac:dyDescent="0.3">
      <c r="A24133" s="1">
        <v>24132</v>
      </c>
      <c r="B24133" t="s">
        <v>57276</v>
      </c>
      <c r="C24133" t="s">
        <v>57277</v>
      </c>
      <c r="D24133">
        <v>15</v>
      </c>
      <c r="I24133">
        <v>15</v>
      </c>
      <c r="P24133" t="s">
        <v>405</v>
      </c>
      <c r="Q24133" t="s">
        <v>57278</v>
      </c>
      <c r="R24133" t="s">
        <v>6296</v>
      </c>
      <c r="S24133" t="s">
        <v>1290</v>
      </c>
      <c r="T24133">
        <v>19512</v>
      </c>
      <c r="U24133">
        <v>6103671900</v>
      </c>
    </row>
    <row r="24134" spans="1:21" x14ac:dyDescent="0.3">
      <c r="A24134" s="1">
        <v>24133</v>
      </c>
      <c r="B24134" t="s">
        <v>427</v>
      </c>
      <c r="C24134" t="s">
        <v>57279</v>
      </c>
      <c r="P24134" t="s">
        <v>405</v>
      </c>
      <c r="Q24134" t="s">
        <v>23453</v>
      </c>
      <c r="R24134" t="s">
        <v>28010</v>
      </c>
      <c r="S24134" t="s">
        <v>1290</v>
      </c>
      <c r="T24134">
        <v>19464</v>
      </c>
      <c r="U24134">
        <v>4846543580</v>
      </c>
    </row>
    <row r="24135" spans="1:21" x14ac:dyDescent="0.3">
      <c r="A24135" s="1">
        <v>24134</v>
      </c>
      <c r="B24135" t="s">
        <v>57280</v>
      </c>
      <c r="P24135" t="s">
        <v>405</v>
      </c>
      <c r="Q24135" t="s">
        <v>57281</v>
      </c>
      <c r="R24135" t="s">
        <v>16982</v>
      </c>
      <c r="S24135" t="s">
        <v>1290</v>
      </c>
      <c r="T24135">
        <v>19492</v>
      </c>
      <c r="U24135">
        <v>6102877272</v>
      </c>
    </row>
    <row r="24136" spans="1:21" x14ac:dyDescent="0.3">
      <c r="A24136" s="1">
        <v>24135</v>
      </c>
      <c r="B24136" t="s">
        <v>57282</v>
      </c>
      <c r="D24136">
        <v>22</v>
      </c>
      <c r="I24136">
        <v>22</v>
      </c>
      <c r="P24136" t="s">
        <v>405</v>
      </c>
      <c r="Q24136" t="s">
        <v>57283</v>
      </c>
      <c r="R24136" t="s">
        <v>1407</v>
      </c>
      <c r="S24136" t="s">
        <v>1290</v>
      </c>
      <c r="T24136">
        <v>19518</v>
      </c>
      <c r="U24136">
        <v>6103853115</v>
      </c>
    </row>
    <row r="24137" spans="1:21" x14ac:dyDescent="0.3">
      <c r="A24137" s="1">
        <v>24136</v>
      </c>
      <c r="B24137" t="s">
        <v>24420</v>
      </c>
      <c r="P24137" t="s">
        <v>405</v>
      </c>
      <c r="Q24137" t="s">
        <v>57284</v>
      </c>
      <c r="R24137" t="s">
        <v>1407</v>
      </c>
      <c r="S24137" t="s">
        <v>1290</v>
      </c>
      <c r="T24137">
        <v>19518</v>
      </c>
      <c r="U24137">
        <v>6103850060</v>
      </c>
    </row>
    <row r="24138" spans="1:21" x14ac:dyDescent="0.3">
      <c r="A24138" s="1">
        <v>24137</v>
      </c>
      <c r="B24138" t="s">
        <v>57285</v>
      </c>
      <c r="C24138" t="s">
        <v>57286</v>
      </c>
      <c r="D24138">
        <v>15</v>
      </c>
      <c r="I24138">
        <v>15</v>
      </c>
      <c r="P24138" t="s">
        <v>405</v>
      </c>
      <c r="Q24138" t="s">
        <v>57287</v>
      </c>
      <c r="R24138" t="s">
        <v>6890</v>
      </c>
      <c r="S24138" t="s">
        <v>1290</v>
      </c>
      <c r="T24138">
        <v>19525</v>
      </c>
      <c r="U24138">
        <v>4844150873</v>
      </c>
    </row>
    <row r="24139" spans="1:21" x14ac:dyDescent="0.3">
      <c r="A24139" s="1">
        <v>24138</v>
      </c>
      <c r="B24139" t="s">
        <v>57288</v>
      </c>
      <c r="P24139" t="s">
        <v>405</v>
      </c>
      <c r="Q24139" t="s">
        <v>57289</v>
      </c>
      <c r="R24139" t="s">
        <v>1842</v>
      </c>
      <c r="S24139" t="s">
        <v>1290</v>
      </c>
      <c r="T24139">
        <v>19438</v>
      </c>
      <c r="U24139">
        <v>2152568500</v>
      </c>
    </row>
    <row r="24140" spans="1:21" x14ac:dyDescent="0.3">
      <c r="A24140" s="1">
        <v>24139</v>
      </c>
      <c r="B24140" t="s">
        <v>57290</v>
      </c>
      <c r="C24140" t="s">
        <v>57291</v>
      </c>
      <c r="P24140" t="s">
        <v>405</v>
      </c>
      <c r="Q24140" t="s">
        <v>46925</v>
      </c>
      <c r="R24140" t="s">
        <v>1842</v>
      </c>
      <c r="S24140" t="s">
        <v>1290</v>
      </c>
      <c r="T24140">
        <v>19438</v>
      </c>
      <c r="U24140">
        <v>2152561001</v>
      </c>
    </row>
    <row r="24141" spans="1:21" x14ac:dyDescent="0.3">
      <c r="A24141" s="1">
        <v>24140</v>
      </c>
      <c r="B24141" t="s">
        <v>57292</v>
      </c>
      <c r="D24141">
        <v>15</v>
      </c>
      <c r="I24141">
        <v>15</v>
      </c>
      <c r="P24141" t="s">
        <v>405</v>
      </c>
      <c r="Q24141" t="s">
        <v>57293</v>
      </c>
      <c r="R24141" t="s">
        <v>6296</v>
      </c>
      <c r="S24141" t="s">
        <v>1290</v>
      </c>
      <c r="T24141">
        <v>19512</v>
      </c>
      <c r="U24141">
        <v>6103232344</v>
      </c>
    </row>
    <row r="24142" spans="1:21" x14ac:dyDescent="0.3">
      <c r="A24142" s="1">
        <v>24141</v>
      </c>
      <c r="B24142" t="s">
        <v>57294</v>
      </c>
      <c r="C24142" t="s">
        <v>57295</v>
      </c>
      <c r="P24142" t="s">
        <v>405</v>
      </c>
      <c r="Q24142" t="s">
        <v>57296</v>
      </c>
      <c r="R24142" t="s">
        <v>6296</v>
      </c>
      <c r="S24142" t="s">
        <v>1290</v>
      </c>
      <c r="T24142">
        <v>19512</v>
      </c>
      <c r="U24142">
        <v>6102096948</v>
      </c>
    </row>
    <row r="24143" spans="1:21" x14ac:dyDescent="0.3">
      <c r="A24143" s="1">
        <v>24142</v>
      </c>
      <c r="B24143" t="s">
        <v>21616</v>
      </c>
      <c r="C24143" t="s">
        <v>57297</v>
      </c>
      <c r="P24143" t="s">
        <v>405</v>
      </c>
      <c r="Q24143" t="s">
        <v>57298</v>
      </c>
      <c r="R24143" t="s">
        <v>21619</v>
      </c>
      <c r="S24143" t="s">
        <v>1290</v>
      </c>
      <c r="T24143">
        <v>18084</v>
      </c>
      <c r="U24143">
        <v>2152342499</v>
      </c>
    </row>
    <row r="24144" spans="1:21" x14ac:dyDescent="0.3">
      <c r="A24144" s="1">
        <v>24143</v>
      </c>
      <c r="B24144" t="s">
        <v>22705</v>
      </c>
      <c r="C24144" t="s">
        <v>57299</v>
      </c>
      <c r="P24144" t="s">
        <v>405</v>
      </c>
      <c r="Q24144" t="s">
        <v>57300</v>
      </c>
      <c r="R24144" t="s">
        <v>9972</v>
      </c>
      <c r="S24144" t="s">
        <v>1290</v>
      </c>
      <c r="T24144">
        <v>18054</v>
      </c>
      <c r="U24144">
        <v>2152344535</v>
      </c>
    </row>
    <row r="24145" spans="1:21" x14ac:dyDescent="0.3">
      <c r="A24145" s="1">
        <v>24144</v>
      </c>
      <c r="B24145" t="s">
        <v>26521</v>
      </c>
      <c r="C24145" t="s">
        <v>57301</v>
      </c>
      <c r="P24145" t="s">
        <v>405</v>
      </c>
      <c r="Q24145" t="s">
        <v>26522</v>
      </c>
      <c r="R24145" t="s">
        <v>3222</v>
      </c>
      <c r="S24145" t="s">
        <v>1290</v>
      </c>
      <c r="T24145">
        <v>19505</v>
      </c>
      <c r="U24145">
        <v>6103670020</v>
      </c>
    </row>
    <row r="24146" spans="1:21" x14ac:dyDescent="0.3">
      <c r="A24146" s="1">
        <v>24145</v>
      </c>
      <c r="B24146" t="s">
        <v>57302</v>
      </c>
      <c r="P24146" t="s">
        <v>405</v>
      </c>
      <c r="Q24146" t="s">
        <v>57303</v>
      </c>
      <c r="R24146" t="s">
        <v>1867</v>
      </c>
      <c r="S24146" t="s">
        <v>1290</v>
      </c>
      <c r="T24146">
        <v>19473</v>
      </c>
      <c r="U24146">
        <v>6102877272</v>
      </c>
    </row>
    <row r="24147" spans="1:21" x14ac:dyDescent="0.3">
      <c r="A24147" s="1">
        <v>24146</v>
      </c>
      <c r="B24147" t="s">
        <v>57304</v>
      </c>
      <c r="C24147" t="s">
        <v>57305</v>
      </c>
      <c r="D24147">
        <v>15</v>
      </c>
      <c r="I24147">
        <v>15</v>
      </c>
      <c r="P24147" t="s">
        <v>405</v>
      </c>
      <c r="Q24147" t="s">
        <v>57275</v>
      </c>
      <c r="R24147" t="s">
        <v>6890</v>
      </c>
      <c r="S24147" t="s">
        <v>1290</v>
      </c>
      <c r="T24147">
        <v>19525</v>
      </c>
      <c r="U24147">
        <v>6103672199</v>
      </c>
    </row>
    <row r="24148" spans="1:21" x14ac:dyDescent="0.3">
      <c r="A24148" s="1">
        <v>24147</v>
      </c>
      <c r="B24148" t="s">
        <v>480</v>
      </c>
      <c r="C24148" t="s">
        <v>57306</v>
      </c>
      <c r="P24148" t="s">
        <v>405</v>
      </c>
      <c r="Q24148" t="s">
        <v>57088</v>
      </c>
      <c r="R24148" t="s">
        <v>28010</v>
      </c>
      <c r="S24148" t="s">
        <v>1290</v>
      </c>
      <c r="T24148">
        <v>19464</v>
      </c>
      <c r="U24148">
        <v>4849251834</v>
      </c>
    </row>
    <row r="24149" spans="1:21" x14ac:dyDescent="0.3">
      <c r="A24149" s="1">
        <v>24148</v>
      </c>
      <c r="B24149" t="s">
        <v>415</v>
      </c>
      <c r="C24149" t="s">
        <v>57307</v>
      </c>
      <c r="P24149" t="s">
        <v>405</v>
      </c>
      <c r="Q24149" t="s">
        <v>57308</v>
      </c>
      <c r="R24149" t="s">
        <v>1407</v>
      </c>
      <c r="S24149" t="s">
        <v>1290</v>
      </c>
      <c r="T24149">
        <v>19518</v>
      </c>
      <c r="U24149">
        <v>6105750050</v>
      </c>
    </row>
    <row r="24150" spans="1:21" x14ac:dyDescent="0.3">
      <c r="A24150" s="1">
        <v>24149</v>
      </c>
      <c r="B24150" t="s">
        <v>1012</v>
      </c>
      <c r="C24150" t="s">
        <v>450</v>
      </c>
      <c r="D24150">
        <v>15</v>
      </c>
      <c r="I24150">
        <v>15</v>
      </c>
      <c r="P24150" t="s">
        <v>405</v>
      </c>
      <c r="Q24150" t="s">
        <v>57309</v>
      </c>
      <c r="R24150" t="s">
        <v>1842</v>
      </c>
      <c r="S24150" t="s">
        <v>1290</v>
      </c>
      <c r="T24150">
        <v>19438</v>
      </c>
      <c r="U24150">
        <v>2159149999</v>
      </c>
    </row>
    <row r="24151" spans="1:21" x14ac:dyDescent="0.3">
      <c r="A24151" s="1">
        <v>24150</v>
      </c>
      <c r="B24151" t="s">
        <v>1012</v>
      </c>
      <c r="C24151" t="s">
        <v>450</v>
      </c>
      <c r="D24151">
        <v>15</v>
      </c>
      <c r="I24151">
        <v>15</v>
      </c>
      <c r="P24151" t="s">
        <v>405</v>
      </c>
      <c r="Q24151" t="s">
        <v>57310</v>
      </c>
      <c r="R24151" t="s">
        <v>1407</v>
      </c>
      <c r="S24151" t="s">
        <v>1290</v>
      </c>
      <c r="T24151">
        <v>19518</v>
      </c>
      <c r="U24151">
        <v>6103850000</v>
      </c>
    </row>
    <row r="24152" spans="1:21" x14ac:dyDescent="0.3">
      <c r="A24152" s="1">
        <v>24151</v>
      </c>
      <c r="B24152" t="s">
        <v>9385</v>
      </c>
      <c r="P24152" t="s">
        <v>405</v>
      </c>
      <c r="Q24152" t="s">
        <v>57311</v>
      </c>
      <c r="R24152" t="s">
        <v>3253</v>
      </c>
      <c r="S24152" t="s">
        <v>1290</v>
      </c>
      <c r="T24152">
        <v>19464</v>
      </c>
      <c r="U24152">
        <v>6103279669</v>
      </c>
    </row>
    <row r="24153" spans="1:21" x14ac:dyDescent="0.3">
      <c r="A24153" s="1">
        <v>24152</v>
      </c>
      <c r="B24153" t="s">
        <v>57312</v>
      </c>
      <c r="C24153" t="s">
        <v>57313</v>
      </c>
      <c r="P24153" t="s">
        <v>405</v>
      </c>
      <c r="Q24153" t="s">
        <v>57314</v>
      </c>
      <c r="R24153" t="s">
        <v>3253</v>
      </c>
      <c r="S24153" t="s">
        <v>1290</v>
      </c>
      <c r="T24153">
        <v>19464</v>
      </c>
      <c r="U24153">
        <v>6103260626</v>
      </c>
    </row>
    <row r="24154" spans="1:21" x14ac:dyDescent="0.3">
      <c r="A24154" s="1">
        <v>24153</v>
      </c>
      <c r="B24154" t="s">
        <v>13821</v>
      </c>
      <c r="C24154" t="s">
        <v>57315</v>
      </c>
      <c r="P24154" t="s">
        <v>405</v>
      </c>
      <c r="Q24154" t="s">
        <v>57143</v>
      </c>
      <c r="R24154" t="s">
        <v>1867</v>
      </c>
      <c r="S24154" t="s">
        <v>1290</v>
      </c>
      <c r="T24154">
        <v>19473</v>
      </c>
      <c r="U24154">
        <v>4849918546</v>
      </c>
    </row>
    <row r="24155" spans="1:21" x14ac:dyDescent="0.3">
      <c r="A24155" s="1">
        <v>24154</v>
      </c>
      <c r="B24155" t="s">
        <v>57316</v>
      </c>
      <c r="C24155" t="s">
        <v>57317</v>
      </c>
      <c r="P24155" t="s">
        <v>405</v>
      </c>
      <c r="Q24155" t="s">
        <v>57105</v>
      </c>
      <c r="R24155" t="s">
        <v>3253</v>
      </c>
      <c r="S24155" t="s">
        <v>1290</v>
      </c>
      <c r="T24155">
        <v>19464</v>
      </c>
      <c r="U24155">
        <v>6103265500</v>
      </c>
    </row>
    <row r="24156" spans="1:21" x14ac:dyDescent="0.3">
      <c r="A24156" s="1">
        <v>24155</v>
      </c>
      <c r="B24156" t="s">
        <v>57318</v>
      </c>
      <c r="C24156" t="s">
        <v>57319</v>
      </c>
      <c r="P24156" t="s">
        <v>405</v>
      </c>
      <c r="Q24156" t="s">
        <v>57320</v>
      </c>
      <c r="R24156" t="s">
        <v>2052</v>
      </c>
      <c r="S24156" t="s">
        <v>1290</v>
      </c>
      <c r="T24156">
        <v>19401</v>
      </c>
      <c r="U24156">
        <v>6102754777</v>
      </c>
    </row>
    <row r="24157" spans="1:21" x14ac:dyDescent="0.3">
      <c r="A24157" s="1">
        <v>24156</v>
      </c>
      <c r="B24157" t="s">
        <v>57321</v>
      </c>
      <c r="C24157" t="s">
        <v>57322</v>
      </c>
      <c r="P24157" t="s">
        <v>405</v>
      </c>
      <c r="Q24157" t="s">
        <v>57323</v>
      </c>
      <c r="R24157" t="s">
        <v>6296</v>
      </c>
      <c r="S24157" t="s">
        <v>1290</v>
      </c>
      <c r="T24157">
        <v>19512</v>
      </c>
      <c r="U24157">
        <v>4844150741</v>
      </c>
    </row>
    <row r="24158" spans="1:21" x14ac:dyDescent="0.3">
      <c r="A24158" s="1">
        <v>24157</v>
      </c>
      <c r="B24158" t="s">
        <v>57324</v>
      </c>
      <c r="P24158" t="s">
        <v>405</v>
      </c>
      <c r="Q24158" t="s">
        <v>57283</v>
      </c>
      <c r="R24158" t="s">
        <v>1407</v>
      </c>
      <c r="S24158" t="s">
        <v>1290</v>
      </c>
      <c r="T24158">
        <v>19518</v>
      </c>
      <c r="U24158">
        <v>6103853115</v>
      </c>
    </row>
    <row r="24159" spans="1:21" x14ac:dyDescent="0.3">
      <c r="A24159" s="1">
        <v>24158</v>
      </c>
      <c r="B24159" t="s">
        <v>57325</v>
      </c>
      <c r="P24159" t="s">
        <v>405</v>
      </c>
      <c r="Q24159" t="s">
        <v>56127</v>
      </c>
      <c r="R24159" t="s">
        <v>2052</v>
      </c>
      <c r="S24159" t="s">
        <v>1290</v>
      </c>
      <c r="T24159">
        <v>19403</v>
      </c>
      <c r="U24159">
        <v>4846814931</v>
      </c>
    </row>
    <row r="24160" spans="1:21" x14ac:dyDescent="0.3">
      <c r="A24160" s="1">
        <v>24159</v>
      </c>
      <c r="B24160" t="s">
        <v>20711</v>
      </c>
      <c r="C24160" t="s">
        <v>6185</v>
      </c>
      <c r="P24160" t="s">
        <v>405</v>
      </c>
      <c r="Q24160" t="s">
        <v>57326</v>
      </c>
      <c r="R24160" t="s">
        <v>2052</v>
      </c>
      <c r="S24160" t="s">
        <v>1290</v>
      </c>
      <c r="T24160">
        <v>19403</v>
      </c>
      <c r="U24160">
        <v>6106350350</v>
      </c>
    </row>
    <row r="24161" spans="1:21" x14ac:dyDescent="0.3">
      <c r="A24161" s="1">
        <v>24160</v>
      </c>
      <c r="B24161" t="s">
        <v>57327</v>
      </c>
      <c r="P24161" t="s">
        <v>405</v>
      </c>
      <c r="Q24161" t="s">
        <v>57328</v>
      </c>
      <c r="R24161" t="s">
        <v>3253</v>
      </c>
      <c r="S24161" t="s">
        <v>1290</v>
      </c>
      <c r="T24161">
        <v>19464</v>
      </c>
      <c r="U24161">
        <v>4843004246</v>
      </c>
    </row>
    <row r="24162" spans="1:21" x14ac:dyDescent="0.3">
      <c r="A24162" s="1">
        <v>24161</v>
      </c>
      <c r="B24162" t="s">
        <v>57329</v>
      </c>
      <c r="P24162" t="s">
        <v>405</v>
      </c>
      <c r="Q24162" t="s">
        <v>57150</v>
      </c>
      <c r="R24162" t="s">
        <v>1842</v>
      </c>
      <c r="S24162" t="s">
        <v>1290</v>
      </c>
      <c r="T24162">
        <v>19438</v>
      </c>
      <c r="U24162">
        <v>6106153106</v>
      </c>
    </row>
    <row r="24163" spans="1:21" x14ac:dyDescent="0.3">
      <c r="A24163" s="1">
        <v>24162</v>
      </c>
      <c r="B24163" t="s">
        <v>57330</v>
      </c>
      <c r="P24163" t="s">
        <v>405</v>
      </c>
      <c r="Q24163" t="s">
        <v>57331</v>
      </c>
      <c r="R24163" t="s">
        <v>57332</v>
      </c>
      <c r="S24163" t="s">
        <v>1290</v>
      </c>
      <c r="T24163">
        <v>19450</v>
      </c>
      <c r="U24163">
        <v>2152569161</v>
      </c>
    </row>
    <row r="24164" spans="1:21" x14ac:dyDescent="0.3">
      <c r="A24164" s="1">
        <v>24163</v>
      </c>
      <c r="B24164" t="s">
        <v>57302</v>
      </c>
      <c r="P24164" t="s">
        <v>405</v>
      </c>
      <c r="Q24164" t="s">
        <v>57281</v>
      </c>
      <c r="R24164" t="s">
        <v>28459</v>
      </c>
      <c r="S24164" t="s">
        <v>1290</v>
      </c>
      <c r="T24164">
        <v>18074</v>
      </c>
      <c r="U24164">
        <v>6102877272</v>
      </c>
    </row>
    <row r="24165" spans="1:21" x14ac:dyDescent="0.3">
      <c r="A24165" s="1">
        <v>24164</v>
      </c>
      <c r="B24165" t="s">
        <v>11007</v>
      </c>
      <c r="C24165" t="s">
        <v>57333</v>
      </c>
      <c r="P24165" t="s">
        <v>405</v>
      </c>
      <c r="Q24165" t="s">
        <v>57334</v>
      </c>
      <c r="R24165" t="s">
        <v>1842</v>
      </c>
      <c r="S24165" t="s">
        <v>1290</v>
      </c>
      <c r="T24165">
        <v>19438</v>
      </c>
      <c r="U24165">
        <v>2152561708</v>
      </c>
    </row>
    <row r="24166" spans="1:21" x14ac:dyDescent="0.3">
      <c r="A24166" s="1">
        <v>24165</v>
      </c>
      <c r="B24166" t="s">
        <v>15724</v>
      </c>
      <c r="C24166" t="s">
        <v>24626</v>
      </c>
      <c r="P24166" t="s">
        <v>405</v>
      </c>
      <c r="Q24166" t="s">
        <v>57335</v>
      </c>
      <c r="R24166" t="s">
        <v>6296</v>
      </c>
      <c r="S24166" t="s">
        <v>1290</v>
      </c>
      <c r="T24166">
        <v>19512</v>
      </c>
      <c r="U24166">
        <v>6103693887</v>
      </c>
    </row>
    <row r="24167" spans="1:21" x14ac:dyDescent="0.3">
      <c r="A24167" s="1">
        <v>24166</v>
      </c>
      <c r="B24167" t="s">
        <v>57336</v>
      </c>
      <c r="C24167" t="s">
        <v>57337</v>
      </c>
      <c r="P24167" t="s">
        <v>405</v>
      </c>
      <c r="Q24167" t="s">
        <v>57338</v>
      </c>
      <c r="R24167" t="s">
        <v>6296</v>
      </c>
      <c r="S24167" t="s">
        <v>1290</v>
      </c>
      <c r="T24167">
        <v>19512</v>
      </c>
      <c r="U24167">
        <v>6103690190</v>
      </c>
    </row>
    <row r="24168" spans="1:21" x14ac:dyDescent="0.3">
      <c r="A24168" s="1">
        <v>24167</v>
      </c>
      <c r="B24168" t="s">
        <v>57339</v>
      </c>
      <c r="C24168" t="s">
        <v>57340</v>
      </c>
      <c r="P24168" t="s">
        <v>405</v>
      </c>
      <c r="Q24168" t="s">
        <v>57341</v>
      </c>
      <c r="R24168" t="s">
        <v>1552</v>
      </c>
      <c r="S24168" t="s">
        <v>1290</v>
      </c>
      <c r="T24168">
        <v>18073</v>
      </c>
      <c r="U24168">
        <v>2156797701</v>
      </c>
    </row>
    <row r="24169" spans="1:21" x14ac:dyDescent="0.3">
      <c r="A24169" s="1">
        <v>24168</v>
      </c>
      <c r="B24169" t="s">
        <v>57342</v>
      </c>
      <c r="P24169" t="s">
        <v>405</v>
      </c>
      <c r="Q24169" t="s">
        <v>57343</v>
      </c>
      <c r="R24169" t="s">
        <v>3222</v>
      </c>
      <c r="S24169" t="s">
        <v>1290</v>
      </c>
      <c r="T24169">
        <v>19505</v>
      </c>
      <c r="U24169">
        <v>6104738029</v>
      </c>
    </row>
    <row r="24170" spans="1:21" x14ac:dyDescent="0.3">
      <c r="A24170" s="1">
        <v>24169</v>
      </c>
      <c r="B24170" t="s">
        <v>57344</v>
      </c>
      <c r="C24170" t="s">
        <v>57345</v>
      </c>
      <c r="P24170" t="s">
        <v>405</v>
      </c>
      <c r="Q24170" t="s">
        <v>57346</v>
      </c>
      <c r="R24170" t="s">
        <v>3490</v>
      </c>
      <c r="S24170" t="s">
        <v>1290</v>
      </c>
      <c r="T24170">
        <v>18969</v>
      </c>
      <c r="U24170">
        <v>2157211480</v>
      </c>
    </row>
    <row r="24171" spans="1:21" x14ac:dyDescent="0.3">
      <c r="A24171" s="1">
        <v>24170</v>
      </c>
      <c r="B24171" t="s">
        <v>57347</v>
      </c>
      <c r="C24171" t="s">
        <v>57348</v>
      </c>
      <c r="P24171" t="s">
        <v>405</v>
      </c>
      <c r="Q24171" t="s">
        <v>57349</v>
      </c>
      <c r="R24171" t="s">
        <v>21619</v>
      </c>
      <c r="S24171" t="s">
        <v>1290</v>
      </c>
      <c r="T24171">
        <v>18084</v>
      </c>
      <c r="U24171">
        <v>2152342900</v>
      </c>
    </row>
    <row r="24172" spans="1:21" x14ac:dyDescent="0.3">
      <c r="A24172" s="1">
        <v>24171</v>
      </c>
      <c r="B24172" t="s">
        <v>57350</v>
      </c>
      <c r="D24172">
        <v>22</v>
      </c>
      <c r="I24172">
        <v>22</v>
      </c>
      <c r="P24172" t="s">
        <v>405</v>
      </c>
      <c r="Q24172" t="s">
        <v>57351</v>
      </c>
      <c r="R24172" t="s">
        <v>11504</v>
      </c>
      <c r="S24172" t="s">
        <v>1290</v>
      </c>
      <c r="T24172">
        <v>19547</v>
      </c>
      <c r="U24172">
        <v>6106894300</v>
      </c>
    </row>
    <row r="24173" spans="1:21" x14ac:dyDescent="0.3">
      <c r="A24173" s="1">
        <v>24172</v>
      </c>
      <c r="B24173" t="s">
        <v>26274</v>
      </c>
      <c r="C24173" t="s">
        <v>57352</v>
      </c>
      <c r="P24173" t="s">
        <v>405</v>
      </c>
      <c r="Q24173" t="s">
        <v>57353</v>
      </c>
      <c r="R24173" t="s">
        <v>3949</v>
      </c>
      <c r="S24173" t="s">
        <v>1290</v>
      </c>
      <c r="T24173">
        <v>19503</v>
      </c>
      <c r="U24173">
        <v>6108457690</v>
      </c>
    </row>
    <row r="24174" spans="1:21" x14ac:dyDescent="0.3">
      <c r="A24174" s="1">
        <v>24173</v>
      </c>
      <c r="B24174" t="s">
        <v>57354</v>
      </c>
      <c r="C24174" t="s">
        <v>57355</v>
      </c>
      <c r="P24174" t="s">
        <v>405</v>
      </c>
      <c r="Q24174" t="s">
        <v>57356</v>
      </c>
      <c r="R24174" t="s">
        <v>2125</v>
      </c>
      <c r="S24174" t="s">
        <v>1290</v>
      </c>
      <c r="T24174">
        <v>18041</v>
      </c>
      <c r="U24174">
        <v>2156799928</v>
      </c>
    </row>
    <row r="24175" spans="1:21" x14ac:dyDescent="0.3">
      <c r="A24175" s="1">
        <v>24174</v>
      </c>
      <c r="B24175" t="s">
        <v>9471</v>
      </c>
      <c r="D24175">
        <v>44</v>
      </c>
      <c r="I24175">
        <v>44</v>
      </c>
      <c r="P24175" t="s">
        <v>405</v>
      </c>
      <c r="Q24175" t="s">
        <v>9472</v>
      </c>
      <c r="R24175" t="s">
        <v>3490</v>
      </c>
      <c r="S24175" t="s">
        <v>1290</v>
      </c>
      <c r="T24175">
        <v>18969</v>
      </c>
      <c r="U24175">
        <v>2157237988</v>
      </c>
    </row>
    <row r="24176" spans="1:21" x14ac:dyDescent="0.3">
      <c r="A24176" s="1">
        <v>24175</v>
      </c>
      <c r="B24176" t="s">
        <v>57357</v>
      </c>
      <c r="C24176" t="s">
        <v>57358</v>
      </c>
      <c r="P24176" t="s">
        <v>405</v>
      </c>
      <c r="Q24176" t="s">
        <v>57359</v>
      </c>
      <c r="R24176" t="s">
        <v>11504</v>
      </c>
      <c r="S24176" t="s">
        <v>1290</v>
      </c>
      <c r="T24176">
        <v>19547</v>
      </c>
      <c r="U24176">
        <v>4846066944</v>
      </c>
    </row>
    <row r="24177" spans="1:21" x14ac:dyDescent="0.3">
      <c r="A24177" s="1">
        <v>24176</v>
      </c>
      <c r="B24177" t="s">
        <v>57360</v>
      </c>
      <c r="P24177" t="s">
        <v>405</v>
      </c>
      <c r="Q24177" t="s">
        <v>9472</v>
      </c>
      <c r="R24177" t="s">
        <v>3490</v>
      </c>
      <c r="S24177" t="s">
        <v>1290</v>
      </c>
      <c r="T24177">
        <v>18969</v>
      </c>
      <c r="U24177">
        <v>2157992300</v>
      </c>
    </row>
    <row r="24178" spans="1:21" x14ac:dyDescent="0.3">
      <c r="A24178" s="1">
        <v>24177</v>
      </c>
      <c r="B24178" t="s">
        <v>57361</v>
      </c>
      <c r="C24178" t="s">
        <v>17022</v>
      </c>
      <c r="P24178" t="s">
        <v>405</v>
      </c>
      <c r="Q24178" t="s">
        <v>57362</v>
      </c>
      <c r="R24178" t="s">
        <v>7170</v>
      </c>
      <c r="S24178" t="s">
        <v>1290</v>
      </c>
      <c r="T24178">
        <v>18964</v>
      </c>
      <c r="U24178">
        <v>2157230704</v>
      </c>
    </row>
    <row r="24179" spans="1:21" x14ac:dyDescent="0.3">
      <c r="A24179" s="1">
        <v>24178</v>
      </c>
      <c r="B24179" t="s">
        <v>57363</v>
      </c>
      <c r="P24179" t="s">
        <v>405</v>
      </c>
      <c r="Q24179" t="s">
        <v>9472</v>
      </c>
      <c r="R24179" t="s">
        <v>3490</v>
      </c>
      <c r="S24179" t="s">
        <v>1290</v>
      </c>
      <c r="T24179">
        <v>18969</v>
      </c>
      <c r="U24179">
        <v>2157992595</v>
      </c>
    </row>
    <row r="24180" spans="1:21" x14ac:dyDescent="0.3">
      <c r="A24180" s="1">
        <v>24179</v>
      </c>
      <c r="B24180" t="s">
        <v>13984</v>
      </c>
      <c r="C24180" t="s">
        <v>57364</v>
      </c>
      <c r="P24180" t="s">
        <v>405</v>
      </c>
      <c r="Q24180" t="s">
        <v>17023</v>
      </c>
      <c r="R24180" t="s">
        <v>3490</v>
      </c>
      <c r="S24180" t="s">
        <v>1290</v>
      </c>
      <c r="T24180">
        <v>18969</v>
      </c>
      <c r="U24180">
        <v>2157210211</v>
      </c>
    </row>
    <row r="24181" spans="1:21" x14ac:dyDescent="0.3">
      <c r="A24181" s="1">
        <v>24180</v>
      </c>
      <c r="B24181" t="s">
        <v>57365</v>
      </c>
      <c r="C24181" t="s">
        <v>57366</v>
      </c>
      <c r="P24181" t="s">
        <v>405</v>
      </c>
      <c r="Q24181" t="s">
        <v>57367</v>
      </c>
      <c r="R24181" t="s">
        <v>2125</v>
      </c>
      <c r="S24181" t="s">
        <v>1290</v>
      </c>
      <c r="T24181">
        <v>18041</v>
      </c>
      <c r="U24181">
        <v>2679235067</v>
      </c>
    </row>
    <row r="24182" spans="1:21" x14ac:dyDescent="0.3">
      <c r="A24182" s="1">
        <v>24181</v>
      </c>
      <c r="B24182" t="s">
        <v>30351</v>
      </c>
      <c r="C24182" t="s">
        <v>57368</v>
      </c>
      <c r="D24182">
        <v>7</v>
      </c>
      <c r="I24182">
        <v>7</v>
      </c>
      <c r="P24182" t="s">
        <v>405</v>
      </c>
      <c r="Q24182" t="s">
        <v>57369</v>
      </c>
      <c r="R24182" t="s">
        <v>54913</v>
      </c>
      <c r="S24182" t="s">
        <v>1290</v>
      </c>
      <c r="T24182">
        <v>19545</v>
      </c>
      <c r="U24182">
        <v>6104739994</v>
      </c>
    </row>
    <row r="24183" spans="1:21" x14ac:dyDescent="0.3">
      <c r="A24183" s="1">
        <v>24182</v>
      </c>
      <c r="B24183" t="s">
        <v>1644</v>
      </c>
      <c r="C24183" t="s">
        <v>426</v>
      </c>
      <c r="P24183" t="s">
        <v>405</v>
      </c>
      <c r="Q24183" t="s">
        <v>57370</v>
      </c>
      <c r="R24183" t="s">
        <v>3222</v>
      </c>
      <c r="S24183" t="s">
        <v>1290</v>
      </c>
      <c r="T24183">
        <v>19505</v>
      </c>
      <c r="U24183">
        <v>6103671005</v>
      </c>
    </row>
    <row r="24184" spans="1:21" x14ac:dyDescent="0.3">
      <c r="A24184" s="1">
        <v>24183</v>
      </c>
      <c r="B24184" t="s">
        <v>57371</v>
      </c>
      <c r="P24184" t="s">
        <v>405</v>
      </c>
      <c r="Q24184" t="s">
        <v>57369</v>
      </c>
      <c r="R24184" t="s">
        <v>6296</v>
      </c>
      <c r="S24184" t="s">
        <v>1290</v>
      </c>
      <c r="T24184">
        <v>19512</v>
      </c>
      <c r="U24184">
        <v>6104739994</v>
      </c>
    </row>
    <row r="24185" spans="1:21" x14ac:dyDescent="0.3">
      <c r="A24185" s="1">
        <v>24184</v>
      </c>
      <c r="B24185" t="s">
        <v>9346</v>
      </c>
      <c r="C24185" t="s">
        <v>57372</v>
      </c>
      <c r="P24185" t="s">
        <v>405</v>
      </c>
      <c r="Q24185" t="s">
        <v>46969</v>
      </c>
      <c r="R24185" t="s">
        <v>2125</v>
      </c>
      <c r="S24185" t="s">
        <v>1290</v>
      </c>
      <c r="T24185">
        <v>18041</v>
      </c>
      <c r="U24185">
        <v>2155412922</v>
      </c>
    </row>
    <row r="24186" spans="1:21" x14ac:dyDescent="0.3">
      <c r="A24186" s="1">
        <v>24185</v>
      </c>
      <c r="B24186" t="s">
        <v>57373</v>
      </c>
      <c r="D24186">
        <v>22</v>
      </c>
      <c r="I24186">
        <v>22</v>
      </c>
      <c r="P24186" t="s">
        <v>405</v>
      </c>
      <c r="Q24186" t="s">
        <v>57374</v>
      </c>
      <c r="R24186" t="s">
        <v>3222</v>
      </c>
      <c r="S24186" t="s">
        <v>1290</v>
      </c>
      <c r="T24186">
        <v>19505</v>
      </c>
      <c r="U24186">
        <v>4844159243</v>
      </c>
    </row>
    <row r="24187" spans="1:21" x14ac:dyDescent="0.3">
      <c r="A24187" s="1">
        <v>24186</v>
      </c>
      <c r="B24187" t="s">
        <v>32307</v>
      </c>
      <c r="C24187" t="s">
        <v>57375</v>
      </c>
      <c r="D24187">
        <v>7</v>
      </c>
      <c r="I24187">
        <v>7</v>
      </c>
      <c r="P24187" t="s">
        <v>405</v>
      </c>
      <c r="Q24187" t="s">
        <v>57376</v>
      </c>
      <c r="R24187" t="s">
        <v>6296</v>
      </c>
      <c r="S24187" t="s">
        <v>1290</v>
      </c>
      <c r="T24187">
        <v>19512</v>
      </c>
      <c r="U24187">
        <v>6103678681</v>
      </c>
    </row>
    <row r="24188" spans="1:21" x14ac:dyDescent="0.3">
      <c r="A24188" s="1">
        <v>24187</v>
      </c>
      <c r="B24188" t="s">
        <v>57377</v>
      </c>
      <c r="D24188">
        <v>22</v>
      </c>
      <c r="I24188">
        <v>22</v>
      </c>
      <c r="P24188" t="s">
        <v>405</v>
      </c>
      <c r="Q24188" t="s">
        <v>57378</v>
      </c>
      <c r="R24188" t="s">
        <v>3949</v>
      </c>
      <c r="S24188" t="s">
        <v>1290</v>
      </c>
      <c r="T24188">
        <v>19503</v>
      </c>
      <c r="U24188">
        <v>6108450000</v>
      </c>
    </row>
    <row r="24189" spans="1:21" x14ac:dyDescent="0.3">
      <c r="A24189" s="1">
        <v>24188</v>
      </c>
      <c r="B24189" t="s">
        <v>1404</v>
      </c>
      <c r="C24189" t="s">
        <v>57379</v>
      </c>
      <c r="P24189" t="s">
        <v>405</v>
      </c>
      <c r="Q24189" t="s">
        <v>57380</v>
      </c>
      <c r="R24189" t="s">
        <v>3222</v>
      </c>
      <c r="S24189" t="s">
        <v>1290</v>
      </c>
      <c r="T24189">
        <v>19505</v>
      </c>
      <c r="U24189">
        <v>2672709262</v>
      </c>
    </row>
    <row r="24190" spans="1:21" x14ac:dyDescent="0.3">
      <c r="A24190" s="1">
        <v>24189</v>
      </c>
      <c r="B24190" t="s">
        <v>57381</v>
      </c>
      <c r="P24190" t="s">
        <v>405</v>
      </c>
      <c r="Q24190" t="s">
        <v>26522</v>
      </c>
      <c r="R24190" t="s">
        <v>3222</v>
      </c>
      <c r="S24190" t="s">
        <v>1290</v>
      </c>
      <c r="T24190">
        <v>19505</v>
      </c>
      <c r="U24190">
        <v>6104738637</v>
      </c>
    </row>
    <row r="24191" spans="1:21" x14ac:dyDescent="0.3">
      <c r="A24191" s="1">
        <v>24190</v>
      </c>
      <c r="B24191" t="s">
        <v>57382</v>
      </c>
      <c r="P24191" t="s">
        <v>405</v>
      </c>
      <c r="Q24191" t="s">
        <v>26522</v>
      </c>
      <c r="R24191" t="s">
        <v>3222</v>
      </c>
      <c r="S24191" t="s">
        <v>1290</v>
      </c>
      <c r="T24191">
        <v>19505</v>
      </c>
      <c r="U24191">
        <v>6106522765</v>
      </c>
    </row>
    <row r="24192" spans="1:21" x14ac:dyDescent="0.3">
      <c r="A24192" s="1">
        <v>24191</v>
      </c>
      <c r="B24192" t="s">
        <v>57383</v>
      </c>
      <c r="C24192" t="s">
        <v>57384</v>
      </c>
      <c r="P24192" t="s">
        <v>405</v>
      </c>
      <c r="Q24192" t="s">
        <v>9472</v>
      </c>
      <c r="R24192" t="s">
        <v>3490</v>
      </c>
      <c r="S24192" t="s">
        <v>1290</v>
      </c>
      <c r="T24192">
        <v>18969</v>
      </c>
      <c r="U24192">
        <v>2157994366</v>
      </c>
    </row>
    <row r="24193" spans="1:21" x14ac:dyDescent="0.3">
      <c r="A24193" s="1">
        <v>24192</v>
      </c>
      <c r="B24193" t="s">
        <v>57385</v>
      </c>
      <c r="C24193" t="s">
        <v>57386</v>
      </c>
      <c r="P24193" t="s">
        <v>405</v>
      </c>
      <c r="Q24193" t="s">
        <v>57387</v>
      </c>
      <c r="R24193" t="s">
        <v>2125</v>
      </c>
      <c r="S24193" t="s">
        <v>1290</v>
      </c>
      <c r="T24193">
        <v>18041</v>
      </c>
      <c r="U24193">
        <v>4843028276</v>
      </c>
    </row>
    <row r="24194" spans="1:21" x14ac:dyDescent="0.3">
      <c r="A24194" s="1">
        <v>24193</v>
      </c>
      <c r="B24194" t="s">
        <v>57388</v>
      </c>
      <c r="P24194" t="s">
        <v>405</v>
      </c>
      <c r="Q24194" t="s">
        <v>57389</v>
      </c>
      <c r="R24194" t="s">
        <v>2125</v>
      </c>
      <c r="S24194" t="s">
        <v>1290</v>
      </c>
      <c r="T24194">
        <v>18041</v>
      </c>
      <c r="U24194">
        <v>2679235349</v>
      </c>
    </row>
    <row r="24195" spans="1:21" x14ac:dyDescent="0.3">
      <c r="A24195" s="1">
        <v>24194</v>
      </c>
      <c r="B24195" t="s">
        <v>57390</v>
      </c>
      <c r="P24195" t="s">
        <v>405</v>
      </c>
      <c r="Q24195" t="s">
        <v>23230</v>
      </c>
      <c r="R24195" t="s">
        <v>2125</v>
      </c>
      <c r="S24195" t="s">
        <v>1290</v>
      </c>
      <c r="T24195">
        <v>18041</v>
      </c>
      <c r="U24195">
        <v>2156795699</v>
      </c>
    </row>
    <row r="24196" spans="1:21" x14ac:dyDescent="0.3">
      <c r="A24196" s="1">
        <v>24195</v>
      </c>
      <c r="B24196" t="s">
        <v>9969</v>
      </c>
      <c r="D24196">
        <v>15</v>
      </c>
      <c r="I24196">
        <v>15</v>
      </c>
      <c r="P24196" t="s">
        <v>405</v>
      </c>
      <c r="Q24196" t="s">
        <v>57391</v>
      </c>
      <c r="R24196" t="s">
        <v>3490</v>
      </c>
      <c r="S24196" t="s">
        <v>1290</v>
      </c>
      <c r="T24196">
        <v>18969</v>
      </c>
      <c r="U24196">
        <v>2152344311</v>
      </c>
    </row>
    <row r="24197" spans="1:21" x14ac:dyDescent="0.3">
      <c r="A24197" s="1">
        <v>24196</v>
      </c>
      <c r="B24197" t="s">
        <v>1404</v>
      </c>
      <c r="C24197" t="s">
        <v>724</v>
      </c>
      <c r="P24197" t="s">
        <v>405</v>
      </c>
      <c r="Q24197" t="s">
        <v>57392</v>
      </c>
      <c r="R24197" t="s">
        <v>3222</v>
      </c>
      <c r="S24197" t="s">
        <v>1290</v>
      </c>
      <c r="T24197">
        <v>19505</v>
      </c>
      <c r="U24197">
        <v>6104733235</v>
      </c>
    </row>
    <row r="24198" spans="1:21" x14ac:dyDescent="0.3">
      <c r="A24198" s="1">
        <v>24197</v>
      </c>
      <c r="B24198" t="s">
        <v>26521</v>
      </c>
      <c r="P24198" t="s">
        <v>405</v>
      </c>
      <c r="Q24198" t="s">
        <v>57393</v>
      </c>
      <c r="R24198" t="s">
        <v>2125</v>
      </c>
      <c r="S24198" t="s">
        <v>1290</v>
      </c>
      <c r="T24198">
        <v>18041</v>
      </c>
      <c r="U24198">
        <v>2156792000</v>
      </c>
    </row>
    <row r="24199" spans="1:21" x14ac:dyDescent="0.3">
      <c r="A24199" s="1">
        <v>24198</v>
      </c>
      <c r="B24199" t="s">
        <v>317</v>
      </c>
      <c r="C24199" t="s">
        <v>57394</v>
      </c>
      <c r="P24199" t="s">
        <v>405</v>
      </c>
      <c r="Q24199" t="s">
        <v>57395</v>
      </c>
      <c r="R24199" t="s">
        <v>3222</v>
      </c>
      <c r="S24199" t="s">
        <v>1290</v>
      </c>
      <c r="T24199">
        <v>19505</v>
      </c>
      <c r="U24199">
        <v>4844150030</v>
      </c>
    </row>
    <row r="24200" spans="1:21" x14ac:dyDescent="0.3">
      <c r="A24200" s="1">
        <v>24199</v>
      </c>
      <c r="B24200" t="s">
        <v>57396</v>
      </c>
      <c r="P24200" t="s">
        <v>405</v>
      </c>
      <c r="Q24200" t="s">
        <v>57397</v>
      </c>
      <c r="R24200" t="s">
        <v>3490</v>
      </c>
      <c r="S24200" t="s">
        <v>1290</v>
      </c>
      <c r="T24200">
        <v>18969</v>
      </c>
      <c r="U24200">
        <v>2155382121</v>
      </c>
    </row>
    <row r="24201" spans="1:21" x14ac:dyDescent="0.3">
      <c r="A24201" s="1">
        <v>24200</v>
      </c>
      <c r="B24201" t="s">
        <v>57398</v>
      </c>
      <c r="C24201" t="s">
        <v>57399</v>
      </c>
      <c r="P24201" t="s">
        <v>405</v>
      </c>
      <c r="Q24201" t="s">
        <v>57400</v>
      </c>
      <c r="R24201" t="s">
        <v>7359</v>
      </c>
      <c r="S24201" t="s">
        <v>1290</v>
      </c>
      <c r="T24201">
        <v>19504</v>
      </c>
      <c r="U24201">
        <v>6107540189</v>
      </c>
    </row>
    <row r="24202" spans="1:21" x14ac:dyDescent="0.3">
      <c r="A24202" s="1">
        <v>24201</v>
      </c>
      <c r="B24202" t="s">
        <v>57401</v>
      </c>
      <c r="C24202" t="s">
        <v>57402</v>
      </c>
      <c r="D24202">
        <v>7</v>
      </c>
      <c r="I24202">
        <v>7</v>
      </c>
      <c r="P24202" t="s">
        <v>405</v>
      </c>
      <c r="Q24202" t="s">
        <v>57403</v>
      </c>
      <c r="R24202" t="s">
        <v>3222</v>
      </c>
      <c r="S24202" t="s">
        <v>1290</v>
      </c>
      <c r="T24202">
        <v>19505</v>
      </c>
      <c r="U24202">
        <v>4844155856</v>
      </c>
    </row>
    <row r="24203" spans="1:21" x14ac:dyDescent="0.3">
      <c r="A24203" s="1">
        <v>24202</v>
      </c>
      <c r="B24203" t="s">
        <v>57404</v>
      </c>
      <c r="C24203" t="s">
        <v>57405</v>
      </c>
      <c r="P24203" t="s">
        <v>405</v>
      </c>
      <c r="Q24203" t="s">
        <v>57406</v>
      </c>
      <c r="R24203" t="s">
        <v>3222</v>
      </c>
      <c r="S24203" t="s">
        <v>1290</v>
      </c>
      <c r="T24203">
        <v>19505</v>
      </c>
      <c r="U24203">
        <v>6104730995</v>
      </c>
    </row>
    <row r="24204" spans="1:21" x14ac:dyDescent="0.3">
      <c r="A24204" s="1">
        <v>24203</v>
      </c>
      <c r="B24204" t="s">
        <v>57407</v>
      </c>
      <c r="C24204" t="s">
        <v>57408</v>
      </c>
      <c r="P24204" t="s">
        <v>405</v>
      </c>
      <c r="Q24204" t="s">
        <v>57409</v>
      </c>
      <c r="R24204" t="s">
        <v>28779</v>
      </c>
      <c r="S24204" t="s">
        <v>1290</v>
      </c>
      <c r="T24204">
        <v>19477</v>
      </c>
      <c r="U24204">
        <v>2156289737</v>
      </c>
    </row>
    <row r="24205" spans="1:21" x14ac:dyDescent="0.3">
      <c r="A24205" s="1">
        <v>24204</v>
      </c>
      <c r="B24205" t="s">
        <v>57410</v>
      </c>
      <c r="P24205" t="s">
        <v>405</v>
      </c>
      <c r="Q24205" t="s">
        <v>57411</v>
      </c>
      <c r="R24205" t="s">
        <v>1307</v>
      </c>
      <c r="S24205" t="s">
        <v>1290</v>
      </c>
      <c r="T24205">
        <v>19140</v>
      </c>
      <c r="U24205">
        <v>2154551149</v>
      </c>
    </row>
    <row r="24206" spans="1:21" x14ac:dyDescent="0.3">
      <c r="A24206" s="1">
        <v>24205</v>
      </c>
      <c r="B24206" t="s">
        <v>57412</v>
      </c>
      <c r="P24206" t="s">
        <v>405</v>
      </c>
      <c r="Q24206" t="s">
        <v>56851</v>
      </c>
      <c r="R24206" t="s">
        <v>1307</v>
      </c>
      <c r="S24206" t="s">
        <v>1290</v>
      </c>
      <c r="T24206">
        <v>19140</v>
      </c>
      <c r="U24206">
        <v>2152281444</v>
      </c>
    </row>
    <row r="24207" spans="1:21" x14ac:dyDescent="0.3">
      <c r="A24207" s="1">
        <v>24206</v>
      </c>
      <c r="B24207" t="s">
        <v>57413</v>
      </c>
      <c r="C24207" t="s">
        <v>57414</v>
      </c>
      <c r="P24207" t="s">
        <v>405</v>
      </c>
      <c r="Q24207" t="s">
        <v>57415</v>
      </c>
      <c r="R24207" t="s">
        <v>1307</v>
      </c>
      <c r="S24207" t="s">
        <v>1290</v>
      </c>
      <c r="T24207">
        <v>19107</v>
      </c>
      <c r="U24207">
        <v>2159280282</v>
      </c>
    </row>
    <row r="24208" spans="1:21" x14ac:dyDescent="0.3">
      <c r="A24208" s="1">
        <v>24207</v>
      </c>
      <c r="B24208" t="s">
        <v>57416</v>
      </c>
      <c r="C24208" t="s">
        <v>57417</v>
      </c>
      <c r="P24208" t="s">
        <v>405</v>
      </c>
      <c r="Q24208" t="s">
        <v>56742</v>
      </c>
      <c r="R24208" t="s">
        <v>1307</v>
      </c>
      <c r="S24208" t="s">
        <v>1290</v>
      </c>
      <c r="T24208">
        <v>19107</v>
      </c>
      <c r="U24208">
        <v>2153519901</v>
      </c>
    </row>
    <row r="24209" spans="1:21" x14ac:dyDescent="0.3">
      <c r="A24209" s="1">
        <v>24208</v>
      </c>
      <c r="B24209" t="s">
        <v>57418</v>
      </c>
      <c r="C24209" t="s">
        <v>57419</v>
      </c>
      <c r="D24209">
        <v>4</v>
      </c>
      <c r="I24209">
        <v>4</v>
      </c>
      <c r="P24209" t="s">
        <v>405</v>
      </c>
      <c r="Q24209" t="s">
        <v>57420</v>
      </c>
      <c r="R24209" t="s">
        <v>1307</v>
      </c>
      <c r="S24209" t="s">
        <v>1290</v>
      </c>
      <c r="T24209">
        <v>19131</v>
      </c>
      <c r="U24209">
        <v>2158773421</v>
      </c>
    </row>
    <row r="24210" spans="1:21" x14ac:dyDescent="0.3">
      <c r="A24210" s="1">
        <v>24209</v>
      </c>
      <c r="B24210" t="s">
        <v>57421</v>
      </c>
      <c r="D24210">
        <v>4</v>
      </c>
      <c r="I24210">
        <v>4</v>
      </c>
      <c r="P24210" t="s">
        <v>405</v>
      </c>
      <c r="Q24210" t="s">
        <v>56415</v>
      </c>
      <c r="R24210" t="s">
        <v>1307</v>
      </c>
      <c r="S24210" t="s">
        <v>1290</v>
      </c>
      <c r="T24210">
        <v>19104</v>
      </c>
      <c r="U24210">
        <v>2154525146</v>
      </c>
    </row>
    <row r="24211" spans="1:21" x14ac:dyDescent="0.3">
      <c r="A24211" s="1">
        <v>24210</v>
      </c>
      <c r="B24211" t="s">
        <v>57422</v>
      </c>
      <c r="C24211" t="s">
        <v>57423</v>
      </c>
      <c r="P24211" t="s">
        <v>405</v>
      </c>
      <c r="Q24211" t="s">
        <v>57424</v>
      </c>
      <c r="R24211" t="s">
        <v>1326</v>
      </c>
      <c r="S24211" t="s">
        <v>1290</v>
      </c>
      <c r="T24211">
        <v>19029</v>
      </c>
      <c r="U24211">
        <v>6105214740</v>
      </c>
    </row>
    <row r="24212" spans="1:21" x14ac:dyDescent="0.3">
      <c r="A24212" s="1">
        <v>24211</v>
      </c>
      <c r="B24212" t="s">
        <v>57425</v>
      </c>
      <c r="P24212" t="s">
        <v>405</v>
      </c>
      <c r="Q24212" t="s">
        <v>57426</v>
      </c>
      <c r="R24212" t="s">
        <v>1307</v>
      </c>
      <c r="S24212" t="s">
        <v>1290</v>
      </c>
      <c r="T24212">
        <v>19121</v>
      </c>
      <c r="U24212">
        <v>2152323770</v>
      </c>
    </row>
    <row r="24213" spans="1:21" x14ac:dyDescent="0.3">
      <c r="A24213" s="1">
        <v>24212</v>
      </c>
      <c r="B24213" t="s">
        <v>2517</v>
      </c>
      <c r="C24213" t="s">
        <v>57427</v>
      </c>
      <c r="D24213">
        <v>15</v>
      </c>
      <c r="I24213">
        <v>15</v>
      </c>
      <c r="P24213" t="s">
        <v>405</v>
      </c>
      <c r="Q24213" t="s">
        <v>57428</v>
      </c>
      <c r="R24213" t="s">
        <v>2063</v>
      </c>
      <c r="S24213" t="s">
        <v>1290</v>
      </c>
      <c r="T24213">
        <v>19002</v>
      </c>
      <c r="U24213">
        <v>2155427720</v>
      </c>
    </row>
    <row r="24214" spans="1:21" x14ac:dyDescent="0.3">
      <c r="A24214" s="1">
        <v>24213</v>
      </c>
      <c r="B24214" t="s">
        <v>57429</v>
      </c>
      <c r="C24214" t="s">
        <v>57430</v>
      </c>
      <c r="D24214">
        <v>15</v>
      </c>
      <c r="I24214">
        <v>15</v>
      </c>
      <c r="P24214" t="s">
        <v>405</v>
      </c>
      <c r="Q24214" t="s">
        <v>57431</v>
      </c>
      <c r="R24214" t="s">
        <v>18283</v>
      </c>
      <c r="S24214" t="s">
        <v>1290</v>
      </c>
      <c r="T24214">
        <v>19070</v>
      </c>
      <c r="U24214">
        <v>6105431800</v>
      </c>
    </row>
    <row r="24215" spans="1:21" x14ac:dyDescent="0.3">
      <c r="A24215" s="1">
        <v>24214</v>
      </c>
      <c r="B24215" t="s">
        <v>57432</v>
      </c>
      <c r="P24215" t="s">
        <v>405</v>
      </c>
      <c r="Q24215" t="s">
        <v>57433</v>
      </c>
      <c r="R24215" t="s">
        <v>1307</v>
      </c>
      <c r="S24215" t="s">
        <v>1290</v>
      </c>
      <c r="T24215">
        <v>19104</v>
      </c>
      <c r="U24215">
        <v>2153824110</v>
      </c>
    </row>
    <row r="24216" spans="1:21" x14ac:dyDescent="0.3">
      <c r="A24216" s="1">
        <v>24215</v>
      </c>
      <c r="B24216" t="s">
        <v>57434</v>
      </c>
      <c r="C24216" t="s">
        <v>57435</v>
      </c>
      <c r="P24216" t="s">
        <v>405</v>
      </c>
      <c r="Q24216" t="s">
        <v>57436</v>
      </c>
      <c r="R24216" t="s">
        <v>1307</v>
      </c>
      <c r="S24216" t="s">
        <v>1290</v>
      </c>
      <c r="T24216">
        <v>19103</v>
      </c>
      <c r="U24216">
        <v>2157310800</v>
      </c>
    </row>
    <row r="24217" spans="1:21" x14ac:dyDescent="0.3">
      <c r="A24217" s="1">
        <v>24216</v>
      </c>
      <c r="B24217" t="s">
        <v>57437</v>
      </c>
      <c r="D24217">
        <v>22</v>
      </c>
      <c r="I24217">
        <v>22</v>
      </c>
      <c r="P24217" t="s">
        <v>405</v>
      </c>
      <c r="Q24217" t="s">
        <v>57438</v>
      </c>
      <c r="R24217" t="s">
        <v>1326</v>
      </c>
      <c r="S24217" t="s">
        <v>1290</v>
      </c>
      <c r="T24217">
        <v>19029</v>
      </c>
      <c r="U24217">
        <v>6105215511</v>
      </c>
    </row>
    <row r="24218" spans="1:21" x14ac:dyDescent="0.3">
      <c r="A24218" s="1">
        <v>24217</v>
      </c>
      <c r="B24218" t="s">
        <v>57439</v>
      </c>
      <c r="C24218" t="s">
        <v>57440</v>
      </c>
      <c r="D24218">
        <v>44</v>
      </c>
      <c r="I24218">
        <v>44</v>
      </c>
      <c r="P24218" t="s">
        <v>405</v>
      </c>
      <c r="Q24218" t="s">
        <v>57441</v>
      </c>
      <c r="R24218" t="s">
        <v>2483</v>
      </c>
      <c r="S24218" t="s">
        <v>1290</v>
      </c>
      <c r="T24218">
        <v>19454</v>
      </c>
      <c r="U24218">
        <v>2152836066</v>
      </c>
    </row>
    <row r="24219" spans="1:21" x14ac:dyDescent="0.3">
      <c r="A24219" s="1">
        <v>24218</v>
      </c>
      <c r="B24219" t="s">
        <v>57442</v>
      </c>
      <c r="D24219">
        <v>15</v>
      </c>
      <c r="I24219">
        <v>15</v>
      </c>
      <c r="P24219" t="s">
        <v>405</v>
      </c>
      <c r="Q24219" t="s">
        <v>57443</v>
      </c>
      <c r="R24219" t="s">
        <v>1307</v>
      </c>
      <c r="S24219" t="s">
        <v>1290</v>
      </c>
      <c r="T24219">
        <v>19143</v>
      </c>
      <c r="U24219">
        <v>2154713330</v>
      </c>
    </row>
    <row r="24220" spans="1:21" x14ac:dyDescent="0.3">
      <c r="A24220" s="1">
        <v>24219</v>
      </c>
      <c r="B24220" t="s">
        <v>57444</v>
      </c>
      <c r="C24220" t="s">
        <v>57445</v>
      </c>
      <c r="P24220" t="s">
        <v>405</v>
      </c>
      <c r="Q24220" t="s">
        <v>57446</v>
      </c>
      <c r="R24220" t="s">
        <v>1600</v>
      </c>
      <c r="S24220" t="s">
        <v>1290</v>
      </c>
      <c r="T24220">
        <v>19003</v>
      </c>
      <c r="U24220">
        <v>6106420625</v>
      </c>
    </row>
    <row r="24221" spans="1:21" x14ac:dyDescent="0.3">
      <c r="A24221" s="1">
        <v>24220</v>
      </c>
      <c r="B24221" t="s">
        <v>57447</v>
      </c>
      <c r="C24221" t="s">
        <v>57448</v>
      </c>
      <c r="P24221" t="s">
        <v>405</v>
      </c>
      <c r="Q24221" t="s">
        <v>56181</v>
      </c>
      <c r="R24221" t="s">
        <v>3590</v>
      </c>
      <c r="S24221" t="s">
        <v>1290</v>
      </c>
      <c r="T24221">
        <v>19083</v>
      </c>
      <c r="U24221">
        <v>6104468200</v>
      </c>
    </row>
    <row r="24222" spans="1:21" x14ac:dyDescent="0.3">
      <c r="A24222" s="1">
        <v>24221</v>
      </c>
      <c r="B24222" t="s">
        <v>57449</v>
      </c>
      <c r="C24222" t="s">
        <v>10017</v>
      </c>
      <c r="D24222">
        <v>44</v>
      </c>
      <c r="I24222">
        <v>44</v>
      </c>
      <c r="P24222" t="s">
        <v>405</v>
      </c>
      <c r="Q24222" t="s">
        <v>57450</v>
      </c>
      <c r="R24222" t="s">
        <v>3590</v>
      </c>
      <c r="S24222" t="s">
        <v>1290</v>
      </c>
      <c r="T24222">
        <v>19083</v>
      </c>
      <c r="U24222">
        <v>4844557633</v>
      </c>
    </row>
    <row r="24223" spans="1:21" x14ac:dyDescent="0.3">
      <c r="A24223" s="1">
        <v>24222</v>
      </c>
      <c r="B24223" t="s">
        <v>57451</v>
      </c>
      <c r="C24223" t="s">
        <v>57452</v>
      </c>
      <c r="D24223">
        <v>44</v>
      </c>
      <c r="I24223">
        <v>44</v>
      </c>
      <c r="P24223" t="s">
        <v>405</v>
      </c>
      <c r="Q24223" t="s">
        <v>57450</v>
      </c>
      <c r="R24223" t="s">
        <v>3590</v>
      </c>
      <c r="S24223" t="s">
        <v>1290</v>
      </c>
      <c r="T24223">
        <v>19083</v>
      </c>
      <c r="U24223">
        <v>4844545740</v>
      </c>
    </row>
    <row r="24224" spans="1:21" x14ac:dyDescent="0.3">
      <c r="A24224" s="1">
        <v>24223</v>
      </c>
      <c r="B24224" t="s">
        <v>551</v>
      </c>
      <c r="P24224" t="s">
        <v>405</v>
      </c>
      <c r="Q24224" t="s">
        <v>57453</v>
      </c>
      <c r="R24224" t="s">
        <v>2176</v>
      </c>
      <c r="S24224" t="s">
        <v>1290</v>
      </c>
      <c r="T24224">
        <v>19096</v>
      </c>
      <c r="U24224">
        <v>6108963737</v>
      </c>
    </row>
    <row r="24225" spans="1:21" x14ac:dyDescent="0.3">
      <c r="A24225" s="1">
        <v>24224</v>
      </c>
      <c r="B24225" t="s">
        <v>11638</v>
      </c>
      <c r="C24225" t="s">
        <v>57454</v>
      </c>
      <c r="P24225" t="s">
        <v>405</v>
      </c>
      <c r="Q24225" t="s">
        <v>57453</v>
      </c>
      <c r="R24225" t="s">
        <v>2176</v>
      </c>
      <c r="S24225" t="s">
        <v>1290</v>
      </c>
      <c r="T24225">
        <v>19096</v>
      </c>
      <c r="U24225">
        <v>6108963737</v>
      </c>
    </row>
    <row r="24226" spans="1:21" x14ac:dyDescent="0.3">
      <c r="A24226" s="1">
        <v>24225</v>
      </c>
      <c r="B24226" t="s">
        <v>57455</v>
      </c>
      <c r="C24226" t="s">
        <v>57456</v>
      </c>
      <c r="P24226" t="s">
        <v>405</v>
      </c>
      <c r="Q24226" t="s">
        <v>57453</v>
      </c>
      <c r="R24226" t="s">
        <v>2176</v>
      </c>
      <c r="S24226" t="s">
        <v>1290</v>
      </c>
      <c r="T24226">
        <v>19096</v>
      </c>
      <c r="U24226">
        <v>6108977727</v>
      </c>
    </row>
    <row r="24227" spans="1:21" x14ac:dyDescent="0.3">
      <c r="A24227" s="1">
        <v>24226</v>
      </c>
      <c r="B24227" t="s">
        <v>650</v>
      </c>
      <c r="D24227">
        <v>15</v>
      </c>
      <c r="I24227">
        <v>15</v>
      </c>
      <c r="P24227" t="s">
        <v>405</v>
      </c>
      <c r="Q24227" t="s">
        <v>55582</v>
      </c>
      <c r="R24227" t="s">
        <v>3253</v>
      </c>
      <c r="S24227" t="s">
        <v>1290</v>
      </c>
      <c r="T24227">
        <v>19464</v>
      </c>
      <c r="U24227">
        <v>6107054896</v>
      </c>
    </row>
    <row r="24228" spans="1:21" x14ac:dyDescent="0.3">
      <c r="A24228" s="1">
        <v>24227</v>
      </c>
      <c r="B24228" t="s">
        <v>57457</v>
      </c>
      <c r="C24228" t="s">
        <v>57458</v>
      </c>
      <c r="P24228" t="s">
        <v>405</v>
      </c>
      <c r="Q24228" t="s">
        <v>57459</v>
      </c>
      <c r="R24228" t="s">
        <v>1552</v>
      </c>
      <c r="S24228" t="s">
        <v>1290</v>
      </c>
      <c r="T24228">
        <v>18073</v>
      </c>
      <c r="U24228">
        <v>2155411700</v>
      </c>
    </row>
    <row r="24229" spans="1:21" x14ac:dyDescent="0.3">
      <c r="A24229" s="1">
        <v>24228</v>
      </c>
      <c r="B24229" t="s">
        <v>57460</v>
      </c>
      <c r="D24229">
        <v>7</v>
      </c>
      <c r="I24229">
        <v>7</v>
      </c>
      <c r="P24229" t="s">
        <v>405</v>
      </c>
      <c r="Q24229" t="s">
        <v>57461</v>
      </c>
      <c r="R24229" t="s">
        <v>1502</v>
      </c>
      <c r="S24229" t="s">
        <v>1290</v>
      </c>
      <c r="T24229">
        <v>19038</v>
      </c>
      <c r="U24229">
        <v>2152333356</v>
      </c>
    </row>
    <row r="24230" spans="1:21" x14ac:dyDescent="0.3">
      <c r="A24230" s="1">
        <v>24229</v>
      </c>
      <c r="B24230" t="s">
        <v>9969</v>
      </c>
      <c r="C24230" t="s">
        <v>9970</v>
      </c>
      <c r="D24230">
        <v>15</v>
      </c>
      <c r="I24230">
        <v>15</v>
      </c>
      <c r="P24230" t="s">
        <v>405</v>
      </c>
      <c r="Q24230" t="s">
        <v>57462</v>
      </c>
      <c r="R24230" t="s">
        <v>1552</v>
      </c>
      <c r="S24230" t="s">
        <v>1290</v>
      </c>
      <c r="T24230">
        <v>18073</v>
      </c>
      <c r="U24230">
        <v>2156796000</v>
      </c>
    </row>
    <row r="24231" spans="1:21" x14ac:dyDescent="0.3">
      <c r="A24231" s="1">
        <v>24230</v>
      </c>
      <c r="B24231" t="s">
        <v>57463</v>
      </c>
      <c r="D24231">
        <v>7</v>
      </c>
      <c r="I24231">
        <v>7</v>
      </c>
      <c r="P24231" t="s">
        <v>405</v>
      </c>
      <c r="Q24231" t="s">
        <v>57464</v>
      </c>
      <c r="R24231" t="s">
        <v>9992</v>
      </c>
      <c r="S24231" t="s">
        <v>1290</v>
      </c>
      <c r="T24231">
        <v>18062</v>
      </c>
      <c r="U24231">
        <v>6107023800</v>
      </c>
    </row>
    <row r="24232" spans="1:21" x14ac:dyDescent="0.3">
      <c r="A24232" s="1">
        <v>24231</v>
      </c>
      <c r="B24232" t="s">
        <v>57465</v>
      </c>
      <c r="C24232" t="s">
        <v>57466</v>
      </c>
      <c r="D24232">
        <v>15</v>
      </c>
      <c r="I24232">
        <v>15</v>
      </c>
      <c r="P24232" t="s">
        <v>405</v>
      </c>
      <c r="Q24232" t="s">
        <v>57467</v>
      </c>
      <c r="R24232" t="s">
        <v>1541</v>
      </c>
      <c r="S24232" t="s">
        <v>1290</v>
      </c>
      <c r="T24232">
        <v>19090</v>
      </c>
      <c r="U24232">
        <v>2156573666</v>
      </c>
    </row>
    <row r="24233" spans="1:21" x14ac:dyDescent="0.3">
      <c r="A24233" s="1">
        <v>24232</v>
      </c>
      <c r="B24233" t="s">
        <v>558</v>
      </c>
      <c r="C24233" t="s">
        <v>701</v>
      </c>
      <c r="D24233">
        <v>5</v>
      </c>
      <c r="I24233">
        <v>5</v>
      </c>
      <c r="P24233" t="s">
        <v>405</v>
      </c>
      <c r="Q24233" t="s">
        <v>57468</v>
      </c>
      <c r="R24233" t="s">
        <v>1838</v>
      </c>
      <c r="S24233" t="s">
        <v>1290</v>
      </c>
      <c r="T24233">
        <v>19428</v>
      </c>
      <c r="U24233">
        <v>6108254388</v>
      </c>
    </row>
    <row r="24234" spans="1:21" x14ac:dyDescent="0.3">
      <c r="A24234" s="1">
        <v>24233</v>
      </c>
      <c r="B24234" t="s">
        <v>32762</v>
      </c>
      <c r="C24234" t="s">
        <v>57469</v>
      </c>
      <c r="P24234" t="s">
        <v>405</v>
      </c>
      <c r="Q24234" t="s">
        <v>57470</v>
      </c>
      <c r="R24234" t="s">
        <v>11504</v>
      </c>
      <c r="S24234" t="s">
        <v>1290</v>
      </c>
      <c r="T24234">
        <v>19547</v>
      </c>
      <c r="U24234">
        <v>8669609832</v>
      </c>
    </row>
    <row r="24235" spans="1:21" x14ac:dyDescent="0.3">
      <c r="A24235" s="1">
        <v>24234</v>
      </c>
      <c r="B24235" t="s">
        <v>57471</v>
      </c>
      <c r="C24235" t="s">
        <v>57472</v>
      </c>
      <c r="P24235" t="s">
        <v>405</v>
      </c>
      <c r="Q24235" t="s">
        <v>57473</v>
      </c>
      <c r="R24235" t="s">
        <v>11504</v>
      </c>
      <c r="S24235" t="s">
        <v>1290</v>
      </c>
      <c r="T24235">
        <v>19547</v>
      </c>
      <c r="U24235">
        <v>4847554208</v>
      </c>
    </row>
    <row r="24236" spans="1:21" x14ac:dyDescent="0.3">
      <c r="A24236" s="1">
        <v>24235</v>
      </c>
      <c r="B24236" t="s">
        <v>57474</v>
      </c>
      <c r="D24236">
        <v>15</v>
      </c>
      <c r="I24236">
        <v>15</v>
      </c>
      <c r="P24236" t="s">
        <v>405</v>
      </c>
      <c r="Q24236" t="s">
        <v>57475</v>
      </c>
      <c r="R24236" t="s">
        <v>796</v>
      </c>
      <c r="S24236" t="s">
        <v>1290</v>
      </c>
      <c r="T24236">
        <v>19446</v>
      </c>
      <c r="U24236">
        <v>2153686500</v>
      </c>
    </row>
    <row r="24237" spans="1:21" x14ac:dyDescent="0.3">
      <c r="A24237" s="1">
        <v>24236</v>
      </c>
      <c r="B24237" t="s">
        <v>3642</v>
      </c>
      <c r="D24237">
        <v>15</v>
      </c>
      <c r="I24237">
        <v>15</v>
      </c>
      <c r="P24237" t="s">
        <v>405</v>
      </c>
      <c r="Q24237" t="s">
        <v>25797</v>
      </c>
      <c r="R24237" t="s">
        <v>796</v>
      </c>
      <c r="S24237" t="s">
        <v>1290</v>
      </c>
      <c r="T24237">
        <v>19446</v>
      </c>
      <c r="U24237">
        <v>2152715246</v>
      </c>
    </row>
    <row r="24238" spans="1:21" x14ac:dyDescent="0.3">
      <c r="A24238" s="1">
        <v>24237</v>
      </c>
      <c r="B24238" t="s">
        <v>57476</v>
      </c>
      <c r="P24238" t="s">
        <v>405</v>
      </c>
      <c r="Q24238" t="s">
        <v>57477</v>
      </c>
      <c r="R24238" t="s">
        <v>796</v>
      </c>
      <c r="S24238" t="s">
        <v>1290</v>
      </c>
      <c r="T24238">
        <v>19446</v>
      </c>
      <c r="U24238">
        <v>2676476473</v>
      </c>
    </row>
    <row r="24239" spans="1:21" x14ac:dyDescent="0.3">
      <c r="A24239" s="1">
        <v>24238</v>
      </c>
      <c r="B24239" t="s">
        <v>57478</v>
      </c>
      <c r="P24239" t="s">
        <v>405</v>
      </c>
      <c r="Q24239" t="s">
        <v>57479</v>
      </c>
      <c r="R24239" t="s">
        <v>796</v>
      </c>
      <c r="S24239" t="s">
        <v>1290</v>
      </c>
      <c r="T24239">
        <v>19446</v>
      </c>
      <c r="U24239">
        <v>2158555454</v>
      </c>
    </row>
    <row r="24240" spans="1:21" x14ac:dyDescent="0.3">
      <c r="A24240" s="1">
        <v>24239</v>
      </c>
      <c r="B24240" t="s">
        <v>1644</v>
      </c>
      <c r="P24240" t="s">
        <v>405</v>
      </c>
      <c r="Q24240" t="s">
        <v>57480</v>
      </c>
      <c r="R24240" t="s">
        <v>2483</v>
      </c>
      <c r="S24240" t="s">
        <v>1290</v>
      </c>
      <c r="T24240">
        <v>19454</v>
      </c>
      <c r="U24240">
        <v>2153931822</v>
      </c>
    </row>
    <row r="24241" spans="1:21" x14ac:dyDescent="0.3">
      <c r="A24241" s="1">
        <v>24240</v>
      </c>
      <c r="B24241" t="s">
        <v>57481</v>
      </c>
      <c r="P24241" t="s">
        <v>405</v>
      </c>
      <c r="Q24241" t="s">
        <v>57482</v>
      </c>
      <c r="R24241" t="s">
        <v>2483</v>
      </c>
      <c r="S24241" t="s">
        <v>1290</v>
      </c>
      <c r="T24241">
        <v>19454</v>
      </c>
      <c r="U24241">
        <v>2158551485</v>
      </c>
    </row>
    <row r="24242" spans="1:21" x14ac:dyDescent="0.3">
      <c r="A24242" s="1">
        <v>24241</v>
      </c>
      <c r="B24242" t="s">
        <v>1538</v>
      </c>
      <c r="C24242" t="s">
        <v>49495</v>
      </c>
      <c r="P24242" t="s">
        <v>405</v>
      </c>
      <c r="Q24242" t="s">
        <v>57483</v>
      </c>
      <c r="R24242" t="s">
        <v>2176</v>
      </c>
      <c r="S24242" t="s">
        <v>1290</v>
      </c>
      <c r="T24242">
        <v>19096</v>
      </c>
      <c r="U24242">
        <v>6106457704</v>
      </c>
    </row>
    <row r="24243" spans="1:21" x14ac:dyDescent="0.3">
      <c r="A24243" s="1">
        <v>24242</v>
      </c>
      <c r="B24243" t="s">
        <v>57484</v>
      </c>
      <c r="D24243">
        <v>40</v>
      </c>
      <c r="I24243">
        <v>40</v>
      </c>
      <c r="P24243" t="s">
        <v>405</v>
      </c>
      <c r="Q24243" t="s">
        <v>57485</v>
      </c>
      <c r="R24243" t="s">
        <v>4014</v>
      </c>
      <c r="S24243" t="s">
        <v>1290</v>
      </c>
      <c r="T24243">
        <v>19072</v>
      </c>
      <c r="U24243">
        <v>6106680100</v>
      </c>
    </row>
    <row r="24244" spans="1:21" x14ac:dyDescent="0.3">
      <c r="A24244" s="1">
        <v>24243</v>
      </c>
      <c r="B24244" t="s">
        <v>57478</v>
      </c>
      <c r="P24244" t="s">
        <v>405</v>
      </c>
      <c r="Q24244" t="s">
        <v>25965</v>
      </c>
      <c r="R24244" t="s">
        <v>2483</v>
      </c>
      <c r="S24244" t="s">
        <v>1290</v>
      </c>
      <c r="T24244">
        <v>19454</v>
      </c>
      <c r="U24244">
        <v>2158555454</v>
      </c>
    </row>
    <row r="24245" spans="1:21" x14ac:dyDescent="0.3">
      <c r="A24245" s="1">
        <v>24244</v>
      </c>
      <c r="B24245" t="s">
        <v>34166</v>
      </c>
      <c r="P24245" t="s">
        <v>405</v>
      </c>
      <c r="Q24245" t="s">
        <v>57486</v>
      </c>
      <c r="R24245" t="s">
        <v>1307</v>
      </c>
      <c r="S24245" t="s">
        <v>1290</v>
      </c>
      <c r="T24245">
        <v>19128</v>
      </c>
      <c r="U24245">
        <v>2154821102</v>
      </c>
    </row>
    <row r="24246" spans="1:21" x14ac:dyDescent="0.3">
      <c r="A24246" s="1">
        <v>24245</v>
      </c>
      <c r="B24246" t="s">
        <v>57487</v>
      </c>
      <c r="P24246" t="s">
        <v>405</v>
      </c>
      <c r="Q24246" t="s">
        <v>57488</v>
      </c>
      <c r="R24246" t="s">
        <v>6700</v>
      </c>
      <c r="S24246" t="s">
        <v>1290</v>
      </c>
      <c r="T24246">
        <v>19072</v>
      </c>
      <c r="U24246">
        <v>6108815111</v>
      </c>
    </row>
    <row r="24247" spans="1:21" x14ac:dyDescent="0.3">
      <c r="A24247" s="1">
        <v>24246</v>
      </c>
      <c r="B24247" t="s">
        <v>57489</v>
      </c>
      <c r="D24247">
        <v>883</v>
      </c>
      <c r="I24247">
        <v>883</v>
      </c>
      <c r="P24247" t="s">
        <v>405</v>
      </c>
      <c r="Q24247" t="s">
        <v>57488</v>
      </c>
      <c r="R24247" t="s">
        <v>6700</v>
      </c>
      <c r="S24247" t="s">
        <v>1290</v>
      </c>
      <c r="T24247">
        <v>19072</v>
      </c>
      <c r="U24247">
        <v>6108815111</v>
      </c>
    </row>
    <row r="24248" spans="1:21" x14ac:dyDescent="0.3">
      <c r="A24248" s="1">
        <v>24247</v>
      </c>
      <c r="B24248" t="s">
        <v>57490</v>
      </c>
      <c r="P24248" t="s">
        <v>405</v>
      </c>
      <c r="Q24248" t="s">
        <v>57491</v>
      </c>
      <c r="R24248" t="s">
        <v>2483</v>
      </c>
      <c r="S24248" t="s">
        <v>1290</v>
      </c>
      <c r="T24248">
        <v>19454</v>
      </c>
      <c r="U24248">
        <v>2156473168</v>
      </c>
    </row>
    <row r="24249" spans="1:21" x14ac:dyDescent="0.3">
      <c r="A24249" s="1">
        <v>24248</v>
      </c>
      <c r="B24249" t="s">
        <v>57492</v>
      </c>
      <c r="P24249" t="s">
        <v>405</v>
      </c>
      <c r="Q24249" t="s">
        <v>56183</v>
      </c>
      <c r="R24249" t="s">
        <v>1449</v>
      </c>
      <c r="S24249" t="s">
        <v>1290</v>
      </c>
      <c r="T24249">
        <v>19004</v>
      </c>
      <c r="U24249">
        <v>6106605224</v>
      </c>
    </row>
    <row r="24250" spans="1:21" x14ac:dyDescent="0.3">
      <c r="A24250" s="1">
        <v>24249</v>
      </c>
      <c r="B24250" t="s">
        <v>57493</v>
      </c>
      <c r="P24250" t="s">
        <v>405</v>
      </c>
      <c r="Q24250" t="s">
        <v>56183</v>
      </c>
      <c r="R24250" t="s">
        <v>1449</v>
      </c>
      <c r="S24250" t="s">
        <v>1290</v>
      </c>
      <c r="T24250">
        <v>19004</v>
      </c>
      <c r="U24250">
        <v>4842784562</v>
      </c>
    </row>
    <row r="24251" spans="1:21" x14ac:dyDescent="0.3">
      <c r="A24251" s="1">
        <v>24250</v>
      </c>
      <c r="B24251" t="s">
        <v>44866</v>
      </c>
      <c r="P24251" t="s">
        <v>405</v>
      </c>
      <c r="Q24251" t="s">
        <v>57494</v>
      </c>
      <c r="R24251" t="s">
        <v>2483</v>
      </c>
      <c r="S24251" t="s">
        <v>1290</v>
      </c>
      <c r="T24251">
        <v>19454</v>
      </c>
      <c r="U24251">
        <v>2672177047</v>
      </c>
    </row>
    <row r="24252" spans="1:21" x14ac:dyDescent="0.3">
      <c r="A24252" s="1">
        <v>24251</v>
      </c>
      <c r="B24252" t="s">
        <v>57495</v>
      </c>
      <c r="P24252" t="s">
        <v>405</v>
      </c>
      <c r="Q24252" t="s">
        <v>57496</v>
      </c>
      <c r="R24252" t="s">
        <v>25104</v>
      </c>
      <c r="S24252" t="s">
        <v>1290</v>
      </c>
      <c r="T24252">
        <v>18936</v>
      </c>
      <c r="U24252">
        <v>2158552202</v>
      </c>
    </row>
    <row r="24253" spans="1:21" x14ac:dyDescent="0.3">
      <c r="A24253" s="1">
        <v>24252</v>
      </c>
      <c r="B24253" t="s">
        <v>57497</v>
      </c>
      <c r="D24253">
        <v>883</v>
      </c>
      <c r="I24253">
        <v>883</v>
      </c>
      <c r="P24253" t="s">
        <v>405</v>
      </c>
      <c r="Q24253" t="s">
        <v>48358</v>
      </c>
      <c r="R24253" t="s">
        <v>2483</v>
      </c>
      <c r="S24253" t="s">
        <v>1290</v>
      </c>
      <c r="T24253">
        <v>19454</v>
      </c>
      <c r="U24253">
        <v>2156928167</v>
      </c>
    </row>
    <row r="24254" spans="1:21" x14ac:dyDescent="0.3">
      <c r="A24254" s="1">
        <v>24253</v>
      </c>
      <c r="B24254" t="s">
        <v>7798</v>
      </c>
      <c r="P24254" t="s">
        <v>405</v>
      </c>
      <c r="Q24254" t="s">
        <v>56700</v>
      </c>
      <c r="R24254" t="s">
        <v>2483</v>
      </c>
      <c r="S24254" t="s">
        <v>1290</v>
      </c>
      <c r="T24254">
        <v>19454</v>
      </c>
      <c r="U24254">
        <v>2676454000</v>
      </c>
    </row>
    <row r="24255" spans="1:21" x14ac:dyDescent="0.3">
      <c r="A24255" s="1">
        <v>24254</v>
      </c>
      <c r="B24255" t="s">
        <v>7583</v>
      </c>
      <c r="P24255" t="s">
        <v>405</v>
      </c>
      <c r="Q24255" t="s">
        <v>57498</v>
      </c>
      <c r="R24255" t="s">
        <v>1449</v>
      </c>
      <c r="S24255" t="s">
        <v>1290</v>
      </c>
      <c r="T24255">
        <v>19004</v>
      </c>
      <c r="U24255">
        <v>6106642252</v>
      </c>
    </row>
    <row r="24256" spans="1:21" x14ac:dyDescent="0.3">
      <c r="A24256" s="1">
        <v>24255</v>
      </c>
      <c r="B24256" t="s">
        <v>57499</v>
      </c>
      <c r="P24256" t="s">
        <v>405</v>
      </c>
      <c r="Q24256" t="s">
        <v>57500</v>
      </c>
      <c r="R24256" t="s">
        <v>796</v>
      </c>
      <c r="S24256" t="s">
        <v>1290</v>
      </c>
      <c r="T24256">
        <v>19446</v>
      </c>
      <c r="U24256">
        <v>2153059245</v>
      </c>
    </row>
    <row r="24257" spans="1:21" x14ac:dyDescent="0.3">
      <c r="A24257" s="1">
        <v>24256</v>
      </c>
      <c r="B24257" t="s">
        <v>57501</v>
      </c>
      <c r="D24257">
        <v>15</v>
      </c>
      <c r="I24257">
        <v>15</v>
      </c>
      <c r="P24257" t="s">
        <v>405</v>
      </c>
      <c r="Q24257" t="s">
        <v>35695</v>
      </c>
      <c r="R24257" t="s">
        <v>796</v>
      </c>
      <c r="S24257" t="s">
        <v>1290</v>
      </c>
      <c r="T24257">
        <v>19446</v>
      </c>
      <c r="U24257">
        <v>2672228641</v>
      </c>
    </row>
    <row r="24258" spans="1:21" x14ac:dyDescent="0.3">
      <c r="A24258" s="1">
        <v>24257</v>
      </c>
      <c r="B24258" t="s">
        <v>53461</v>
      </c>
      <c r="C24258" t="s">
        <v>57502</v>
      </c>
      <c r="D24258">
        <v>44</v>
      </c>
      <c r="I24258">
        <v>44</v>
      </c>
      <c r="P24258" t="s">
        <v>405</v>
      </c>
      <c r="Q24258" t="s">
        <v>57503</v>
      </c>
      <c r="R24258" t="s">
        <v>1307</v>
      </c>
      <c r="S24258" t="s">
        <v>1290</v>
      </c>
      <c r="T24258">
        <v>19148</v>
      </c>
      <c r="U24258">
        <v>2152710552</v>
      </c>
    </row>
    <row r="24259" spans="1:21" x14ac:dyDescent="0.3">
      <c r="A24259" s="1">
        <v>24258</v>
      </c>
      <c r="B24259" t="s">
        <v>488</v>
      </c>
      <c r="C24259" t="s">
        <v>57504</v>
      </c>
      <c r="P24259" t="s">
        <v>405</v>
      </c>
      <c r="Q24259" t="s">
        <v>57505</v>
      </c>
      <c r="R24259" t="s">
        <v>1307</v>
      </c>
      <c r="S24259" t="s">
        <v>1290</v>
      </c>
      <c r="T24259">
        <v>19148</v>
      </c>
      <c r="U24259">
        <v>2155514080</v>
      </c>
    </row>
    <row r="24260" spans="1:21" x14ac:dyDescent="0.3">
      <c r="A24260" s="1">
        <v>24259</v>
      </c>
      <c r="B24260" t="s">
        <v>57506</v>
      </c>
      <c r="P24260" t="s">
        <v>405</v>
      </c>
      <c r="Q24260" t="s">
        <v>57507</v>
      </c>
      <c r="R24260" t="s">
        <v>1307</v>
      </c>
      <c r="S24260" t="s">
        <v>1290</v>
      </c>
      <c r="T24260">
        <v>19147</v>
      </c>
      <c r="U24260">
        <v>2152719325</v>
      </c>
    </row>
    <row r="24261" spans="1:21" x14ac:dyDescent="0.3">
      <c r="A24261" s="1">
        <v>24260</v>
      </c>
      <c r="B24261" t="s">
        <v>57508</v>
      </c>
      <c r="D24261">
        <v>4</v>
      </c>
      <c r="I24261">
        <v>4</v>
      </c>
      <c r="P24261" t="s">
        <v>405</v>
      </c>
      <c r="Q24261" t="s">
        <v>57509</v>
      </c>
      <c r="R24261" t="s">
        <v>1307</v>
      </c>
      <c r="S24261" t="s">
        <v>1290</v>
      </c>
      <c r="T24261">
        <v>19148</v>
      </c>
      <c r="U24261">
        <v>2153346400</v>
      </c>
    </row>
    <row r="24262" spans="1:21" x14ac:dyDescent="0.3">
      <c r="A24262" s="1">
        <v>24261</v>
      </c>
      <c r="B24262" t="s">
        <v>37877</v>
      </c>
      <c r="D24262">
        <v>15</v>
      </c>
      <c r="I24262">
        <v>15</v>
      </c>
      <c r="P24262" t="s">
        <v>405</v>
      </c>
      <c r="Q24262" t="s">
        <v>57510</v>
      </c>
      <c r="R24262" t="s">
        <v>1307</v>
      </c>
      <c r="S24262" t="s">
        <v>1290</v>
      </c>
      <c r="T24262">
        <v>19145</v>
      </c>
      <c r="U24262">
        <v>2154673000</v>
      </c>
    </row>
    <row r="24263" spans="1:21" x14ac:dyDescent="0.3">
      <c r="A24263" s="1">
        <v>24262</v>
      </c>
      <c r="B24263" t="s">
        <v>57511</v>
      </c>
      <c r="C24263" t="s">
        <v>57512</v>
      </c>
      <c r="P24263" t="s">
        <v>405</v>
      </c>
      <c r="Q24263" t="s">
        <v>57513</v>
      </c>
      <c r="R24263" t="s">
        <v>1307</v>
      </c>
      <c r="S24263" t="s">
        <v>1290</v>
      </c>
      <c r="T24263">
        <v>19147</v>
      </c>
      <c r="U24263">
        <v>2153343300</v>
      </c>
    </row>
    <row r="24264" spans="1:21" x14ac:dyDescent="0.3">
      <c r="A24264" s="1">
        <v>24263</v>
      </c>
      <c r="B24264" t="s">
        <v>57514</v>
      </c>
      <c r="C24264" t="s">
        <v>57515</v>
      </c>
      <c r="P24264" t="s">
        <v>405</v>
      </c>
      <c r="Q24264" t="s">
        <v>57516</v>
      </c>
      <c r="R24264" t="s">
        <v>1307</v>
      </c>
      <c r="S24264" t="s">
        <v>1290</v>
      </c>
      <c r="T24264">
        <v>19143</v>
      </c>
      <c r="U24264">
        <v>2157274424</v>
      </c>
    </row>
    <row r="24265" spans="1:21" x14ac:dyDescent="0.3">
      <c r="A24265" s="1">
        <v>24264</v>
      </c>
      <c r="B24265" t="s">
        <v>57517</v>
      </c>
      <c r="C24265" t="s">
        <v>57518</v>
      </c>
      <c r="D24265">
        <v>15</v>
      </c>
      <c r="I24265">
        <v>15</v>
      </c>
      <c r="P24265" t="s">
        <v>405</v>
      </c>
      <c r="Q24265" t="s">
        <v>1325</v>
      </c>
      <c r="R24265" t="s">
        <v>371</v>
      </c>
      <c r="S24265" t="s">
        <v>1290</v>
      </c>
      <c r="T24265">
        <v>19029</v>
      </c>
      <c r="U24265">
        <v>6105953364</v>
      </c>
    </row>
    <row r="24266" spans="1:21" x14ac:dyDescent="0.3">
      <c r="A24266" s="1">
        <v>24265</v>
      </c>
      <c r="B24266" t="s">
        <v>57519</v>
      </c>
      <c r="D24266">
        <v>15</v>
      </c>
      <c r="I24266">
        <v>15</v>
      </c>
      <c r="P24266" t="s">
        <v>405</v>
      </c>
      <c r="Q24266" t="s">
        <v>57520</v>
      </c>
      <c r="R24266" t="s">
        <v>6879</v>
      </c>
      <c r="S24266" t="s">
        <v>1290</v>
      </c>
      <c r="T24266">
        <v>19032</v>
      </c>
      <c r="U24266">
        <v>6105325100</v>
      </c>
    </row>
    <row r="24267" spans="1:21" x14ac:dyDescent="0.3">
      <c r="A24267" s="1">
        <v>24266</v>
      </c>
      <c r="B24267" t="s">
        <v>21807</v>
      </c>
      <c r="D24267">
        <v>15</v>
      </c>
      <c r="I24267">
        <v>15</v>
      </c>
      <c r="P24267" t="s">
        <v>405</v>
      </c>
      <c r="Q24267" t="s">
        <v>14956</v>
      </c>
      <c r="R24267" t="s">
        <v>4080</v>
      </c>
      <c r="S24267" t="s">
        <v>1290</v>
      </c>
      <c r="T24267">
        <v>19050</v>
      </c>
      <c r="U24267">
        <v>6102598511</v>
      </c>
    </row>
    <row r="24268" spans="1:21" x14ac:dyDescent="0.3">
      <c r="A24268" s="1">
        <v>24267</v>
      </c>
      <c r="B24268" t="s">
        <v>57521</v>
      </c>
      <c r="C24268" t="s">
        <v>57522</v>
      </c>
      <c r="P24268" t="s">
        <v>405</v>
      </c>
      <c r="Q24268" t="s">
        <v>57523</v>
      </c>
      <c r="R24268" t="s">
        <v>1307</v>
      </c>
      <c r="S24268" t="s">
        <v>1290</v>
      </c>
      <c r="T24268">
        <v>19142</v>
      </c>
      <c r="U24268">
        <v>2157274828</v>
      </c>
    </row>
    <row r="24269" spans="1:21" x14ac:dyDescent="0.3">
      <c r="A24269" s="1">
        <v>24268</v>
      </c>
      <c r="B24269" t="s">
        <v>57524</v>
      </c>
      <c r="C24269" t="s">
        <v>57525</v>
      </c>
      <c r="D24269">
        <v>7</v>
      </c>
      <c r="I24269">
        <v>7</v>
      </c>
      <c r="P24269" t="s">
        <v>405</v>
      </c>
      <c r="Q24269" t="s">
        <v>57526</v>
      </c>
      <c r="R24269" t="s">
        <v>1502</v>
      </c>
      <c r="S24269" t="s">
        <v>1290</v>
      </c>
      <c r="T24269">
        <v>19038</v>
      </c>
      <c r="U24269">
        <v>2155721447</v>
      </c>
    </row>
    <row r="24270" spans="1:21" x14ac:dyDescent="0.3">
      <c r="A24270" s="1">
        <v>24269</v>
      </c>
      <c r="B24270" t="s">
        <v>1404</v>
      </c>
      <c r="C24270" t="s">
        <v>57527</v>
      </c>
      <c r="P24270" t="s">
        <v>405</v>
      </c>
      <c r="Q24270" t="s">
        <v>57528</v>
      </c>
      <c r="R24270" t="s">
        <v>1747</v>
      </c>
      <c r="S24270" t="s">
        <v>1290</v>
      </c>
      <c r="T24270">
        <v>19082</v>
      </c>
      <c r="U24270">
        <v>6103522770</v>
      </c>
    </row>
    <row r="24271" spans="1:21" x14ac:dyDescent="0.3">
      <c r="A24271" s="1">
        <v>24270</v>
      </c>
      <c r="B24271" t="s">
        <v>1404</v>
      </c>
      <c r="C24271" t="s">
        <v>57529</v>
      </c>
      <c r="P24271" t="s">
        <v>405</v>
      </c>
      <c r="Q24271" t="s">
        <v>57530</v>
      </c>
      <c r="R24271" t="s">
        <v>3590</v>
      </c>
      <c r="S24271" t="s">
        <v>1290</v>
      </c>
      <c r="T24271">
        <v>19083</v>
      </c>
      <c r="U24271">
        <v>6108533040</v>
      </c>
    </row>
    <row r="24272" spans="1:21" x14ac:dyDescent="0.3">
      <c r="A24272" s="1">
        <v>24271</v>
      </c>
      <c r="B24272" t="s">
        <v>57531</v>
      </c>
      <c r="D24272">
        <v>15</v>
      </c>
      <c r="I24272">
        <v>15</v>
      </c>
      <c r="P24272" t="s">
        <v>405</v>
      </c>
      <c r="Q24272" t="s">
        <v>57532</v>
      </c>
      <c r="R24272" t="s">
        <v>3590</v>
      </c>
      <c r="S24272" t="s">
        <v>1290</v>
      </c>
      <c r="T24272">
        <v>19083</v>
      </c>
      <c r="U24272">
        <v>6109240100</v>
      </c>
    </row>
    <row r="24273" spans="1:21" x14ac:dyDescent="0.3">
      <c r="A24273" s="1">
        <v>24272</v>
      </c>
      <c r="B24273" t="s">
        <v>57533</v>
      </c>
      <c r="P24273" t="s">
        <v>405</v>
      </c>
      <c r="Q24273" t="s">
        <v>57534</v>
      </c>
      <c r="R24273" t="s">
        <v>1747</v>
      </c>
      <c r="S24273" t="s">
        <v>1290</v>
      </c>
      <c r="T24273">
        <v>19082</v>
      </c>
      <c r="U24273">
        <v>4844557603</v>
      </c>
    </row>
    <row r="24274" spans="1:21" x14ac:dyDescent="0.3">
      <c r="A24274" s="1">
        <v>24273</v>
      </c>
      <c r="B24274" t="s">
        <v>14389</v>
      </c>
      <c r="D24274">
        <v>15</v>
      </c>
      <c r="I24274">
        <v>15</v>
      </c>
      <c r="P24274" t="s">
        <v>405</v>
      </c>
      <c r="Q24274" t="s">
        <v>57535</v>
      </c>
      <c r="R24274" t="s">
        <v>1729</v>
      </c>
      <c r="S24274" t="s">
        <v>1290</v>
      </c>
      <c r="T24274">
        <v>18938</v>
      </c>
      <c r="U24274">
        <v>2153902626</v>
      </c>
    </row>
    <row r="24275" spans="1:21" x14ac:dyDescent="0.3">
      <c r="A24275" s="1">
        <v>24274</v>
      </c>
      <c r="B24275" t="s">
        <v>29299</v>
      </c>
      <c r="P24275" t="s">
        <v>405</v>
      </c>
      <c r="Q24275" t="s">
        <v>57536</v>
      </c>
      <c r="R24275" t="s">
        <v>28767</v>
      </c>
      <c r="S24275" t="s">
        <v>1290</v>
      </c>
      <c r="T24275">
        <v>18912</v>
      </c>
      <c r="U24275">
        <v>2157948661</v>
      </c>
    </row>
    <row r="24276" spans="1:21" x14ac:dyDescent="0.3">
      <c r="A24276" s="1">
        <v>24275</v>
      </c>
      <c r="B24276" t="s">
        <v>57537</v>
      </c>
      <c r="C24276" t="s">
        <v>57538</v>
      </c>
      <c r="P24276" t="s">
        <v>405</v>
      </c>
      <c r="Q24276" t="s">
        <v>57539</v>
      </c>
      <c r="R24276" t="s">
        <v>15320</v>
      </c>
      <c r="S24276" t="s">
        <v>1290</v>
      </c>
      <c r="T24276">
        <v>18931</v>
      </c>
      <c r="U24276">
        <v>2157944010</v>
      </c>
    </row>
    <row r="24277" spans="1:21" x14ac:dyDescent="0.3">
      <c r="A24277" s="1">
        <v>24276</v>
      </c>
      <c r="B24277" t="s">
        <v>57540</v>
      </c>
      <c r="C24277" t="s">
        <v>57541</v>
      </c>
      <c r="P24277" t="s">
        <v>405</v>
      </c>
      <c r="Q24277" t="s">
        <v>57542</v>
      </c>
      <c r="R24277" t="s">
        <v>28767</v>
      </c>
      <c r="S24277" t="s">
        <v>1290</v>
      </c>
      <c r="T24277">
        <v>18912</v>
      </c>
      <c r="U24277">
        <v>2157948233</v>
      </c>
    </row>
    <row r="24278" spans="1:21" x14ac:dyDescent="0.3">
      <c r="A24278" s="1">
        <v>24277</v>
      </c>
      <c r="B24278" t="s">
        <v>57543</v>
      </c>
      <c r="C24278" t="s">
        <v>57544</v>
      </c>
      <c r="P24278" t="s">
        <v>405</v>
      </c>
      <c r="Q24278" t="s">
        <v>57545</v>
      </c>
      <c r="R24278" t="s">
        <v>5196</v>
      </c>
      <c r="S24278" t="s">
        <v>1290</v>
      </c>
      <c r="T24278">
        <v>18929</v>
      </c>
      <c r="U24278">
        <v>2674838235</v>
      </c>
    </row>
    <row r="24279" spans="1:21" x14ac:dyDescent="0.3">
      <c r="A24279" s="1">
        <v>24278</v>
      </c>
      <c r="B24279" t="s">
        <v>57546</v>
      </c>
      <c r="C24279" t="s">
        <v>57547</v>
      </c>
      <c r="P24279" t="s">
        <v>405</v>
      </c>
      <c r="Q24279" t="s">
        <v>57548</v>
      </c>
      <c r="R24279" t="s">
        <v>15320</v>
      </c>
      <c r="S24279" t="s">
        <v>1290</v>
      </c>
      <c r="T24279">
        <v>18931</v>
      </c>
      <c r="U24279">
        <v>2157942777</v>
      </c>
    </row>
    <row r="24280" spans="1:21" x14ac:dyDescent="0.3">
      <c r="A24280" s="1">
        <v>24279</v>
      </c>
      <c r="B24280" t="s">
        <v>57549</v>
      </c>
      <c r="C24280" t="s">
        <v>57550</v>
      </c>
      <c r="D24280">
        <v>15</v>
      </c>
      <c r="I24280">
        <v>15</v>
      </c>
      <c r="P24280" t="s">
        <v>405</v>
      </c>
      <c r="Q24280" t="s">
        <v>57551</v>
      </c>
      <c r="R24280" t="s">
        <v>2233</v>
      </c>
      <c r="S24280" t="s">
        <v>1290</v>
      </c>
      <c r="T24280">
        <v>18901</v>
      </c>
      <c r="U24280">
        <v>2153489882</v>
      </c>
    </row>
    <row r="24281" spans="1:21" x14ac:dyDescent="0.3">
      <c r="A24281" s="1">
        <v>24280</v>
      </c>
      <c r="B24281" t="s">
        <v>57552</v>
      </c>
      <c r="C24281" t="s">
        <v>57553</v>
      </c>
      <c r="P24281" t="s">
        <v>405</v>
      </c>
      <c r="Q24281" t="s">
        <v>57554</v>
      </c>
      <c r="R24281" t="s">
        <v>5196</v>
      </c>
      <c r="S24281" t="s">
        <v>1290</v>
      </c>
      <c r="T24281">
        <v>18929</v>
      </c>
      <c r="U24281">
        <v>2154912001</v>
      </c>
    </row>
    <row r="24282" spans="1:21" x14ac:dyDescent="0.3">
      <c r="A24282" s="1">
        <v>24281</v>
      </c>
      <c r="B24282" t="s">
        <v>1827</v>
      </c>
      <c r="P24282" t="s">
        <v>405</v>
      </c>
      <c r="Q24282" t="s">
        <v>57555</v>
      </c>
      <c r="R24282" t="s">
        <v>1729</v>
      </c>
      <c r="S24282" t="s">
        <v>1290</v>
      </c>
      <c r="T24282">
        <v>18938</v>
      </c>
      <c r="U24282">
        <v>2154826764</v>
      </c>
    </row>
    <row r="24283" spans="1:21" x14ac:dyDescent="0.3">
      <c r="A24283" s="1">
        <v>24282</v>
      </c>
      <c r="B24283" t="s">
        <v>57556</v>
      </c>
      <c r="C24283" t="s">
        <v>57557</v>
      </c>
      <c r="P24283" t="s">
        <v>405</v>
      </c>
      <c r="Q24283" t="s">
        <v>57558</v>
      </c>
      <c r="R24283" t="s">
        <v>2233</v>
      </c>
      <c r="S24283" t="s">
        <v>1290</v>
      </c>
      <c r="T24283">
        <v>18901</v>
      </c>
      <c r="U24283">
        <v>2153481663</v>
      </c>
    </row>
    <row r="24284" spans="1:21" x14ac:dyDescent="0.3">
      <c r="A24284" s="1">
        <v>24283</v>
      </c>
      <c r="B24284" t="s">
        <v>57559</v>
      </c>
      <c r="C24284" t="s">
        <v>57560</v>
      </c>
      <c r="P24284" t="s">
        <v>405</v>
      </c>
      <c r="Q24284" t="s">
        <v>57548</v>
      </c>
      <c r="R24284" t="s">
        <v>15320</v>
      </c>
      <c r="S24284" t="s">
        <v>1290</v>
      </c>
      <c r="T24284">
        <v>18931</v>
      </c>
      <c r="U24284">
        <v>2157948111</v>
      </c>
    </row>
    <row r="24285" spans="1:21" x14ac:dyDescent="0.3">
      <c r="A24285" s="1">
        <v>24284</v>
      </c>
      <c r="B24285" t="s">
        <v>57561</v>
      </c>
      <c r="C24285" t="s">
        <v>57562</v>
      </c>
      <c r="D24285">
        <v>3</v>
      </c>
      <c r="I24285">
        <v>3</v>
      </c>
      <c r="P24285" t="s">
        <v>405</v>
      </c>
      <c r="Q24285" t="s">
        <v>57563</v>
      </c>
      <c r="R24285" t="s">
        <v>15320</v>
      </c>
      <c r="S24285" t="s">
        <v>1290</v>
      </c>
      <c r="T24285">
        <v>18931</v>
      </c>
      <c r="U24285">
        <v>2675445762</v>
      </c>
    </row>
    <row r="24286" spans="1:21" x14ac:dyDescent="0.3">
      <c r="A24286" s="1">
        <v>24285</v>
      </c>
      <c r="B24286" t="s">
        <v>57564</v>
      </c>
      <c r="C24286" t="s">
        <v>57565</v>
      </c>
      <c r="D24286">
        <v>15</v>
      </c>
      <c r="I24286">
        <v>15</v>
      </c>
      <c r="P24286" t="s">
        <v>405</v>
      </c>
      <c r="Q24286" t="s">
        <v>57566</v>
      </c>
      <c r="R24286" t="s">
        <v>2233</v>
      </c>
      <c r="S24286" t="s">
        <v>1290</v>
      </c>
      <c r="T24286">
        <v>18901</v>
      </c>
      <c r="U24286">
        <v>2674064331</v>
      </c>
    </row>
    <row r="24287" spans="1:21" x14ac:dyDescent="0.3">
      <c r="A24287" s="1">
        <v>24286</v>
      </c>
      <c r="B24287" t="s">
        <v>57567</v>
      </c>
      <c r="C24287" t="s">
        <v>57538</v>
      </c>
      <c r="P24287" t="s">
        <v>405</v>
      </c>
      <c r="Q24287" t="s">
        <v>57568</v>
      </c>
      <c r="R24287" t="s">
        <v>15320</v>
      </c>
      <c r="S24287" t="s">
        <v>1290</v>
      </c>
      <c r="T24287">
        <v>18931</v>
      </c>
      <c r="U24287">
        <v>2157944010</v>
      </c>
    </row>
    <row r="24288" spans="1:21" x14ac:dyDescent="0.3">
      <c r="A24288" s="1">
        <v>24287</v>
      </c>
      <c r="B24288" t="s">
        <v>57569</v>
      </c>
      <c r="C24288" t="s">
        <v>57570</v>
      </c>
      <c r="P24288" t="s">
        <v>405</v>
      </c>
      <c r="Q24288" t="s">
        <v>57571</v>
      </c>
      <c r="R24288" t="s">
        <v>15320</v>
      </c>
      <c r="S24288" t="s">
        <v>1290</v>
      </c>
      <c r="T24288">
        <v>18931</v>
      </c>
      <c r="U24288">
        <v>2157949374</v>
      </c>
    </row>
    <row r="24289" spans="1:21" x14ac:dyDescent="0.3">
      <c r="A24289" s="1">
        <v>24288</v>
      </c>
      <c r="B24289" t="s">
        <v>57572</v>
      </c>
      <c r="C24289" t="s">
        <v>57573</v>
      </c>
      <c r="P24289" t="s">
        <v>405</v>
      </c>
      <c r="Q24289" t="s">
        <v>57574</v>
      </c>
      <c r="R24289" t="s">
        <v>1471</v>
      </c>
      <c r="S24289" t="s">
        <v>1290</v>
      </c>
      <c r="T24289">
        <v>18940</v>
      </c>
      <c r="U24289">
        <v>2155988878</v>
      </c>
    </row>
    <row r="24290" spans="1:21" x14ac:dyDescent="0.3">
      <c r="A24290" s="1">
        <v>24289</v>
      </c>
      <c r="B24290" t="s">
        <v>57575</v>
      </c>
      <c r="C24290" t="s">
        <v>57576</v>
      </c>
      <c r="D24290">
        <v>15</v>
      </c>
      <c r="I24290">
        <v>15</v>
      </c>
      <c r="P24290" t="s">
        <v>405</v>
      </c>
      <c r="Q24290" t="s">
        <v>57574</v>
      </c>
      <c r="R24290" t="s">
        <v>1471</v>
      </c>
      <c r="S24290" t="s">
        <v>1290</v>
      </c>
      <c r="T24290">
        <v>18940</v>
      </c>
      <c r="U24290">
        <v>2674915418</v>
      </c>
    </row>
    <row r="24291" spans="1:21" x14ac:dyDescent="0.3">
      <c r="A24291" s="1">
        <v>24290</v>
      </c>
      <c r="B24291" t="s">
        <v>57577</v>
      </c>
      <c r="P24291" t="s">
        <v>405</v>
      </c>
      <c r="Q24291" t="s">
        <v>57578</v>
      </c>
      <c r="R24291" t="s">
        <v>2600</v>
      </c>
      <c r="S24291" t="s">
        <v>1290</v>
      </c>
      <c r="T24291">
        <v>18976</v>
      </c>
      <c r="U24291">
        <v>2159181681</v>
      </c>
    </row>
    <row r="24292" spans="1:21" x14ac:dyDescent="0.3">
      <c r="A24292" s="1">
        <v>24291</v>
      </c>
      <c r="B24292" t="s">
        <v>57579</v>
      </c>
      <c r="C24292" t="s">
        <v>57580</v>
      </c>
      <c r="P24292" t="s">
        <v>405</v>
      </c>
      <c r="Q24292" t="s">
        <v>57581</v>
      </c>
      <c r="R24292" t="s">
        <v>1729</v>
      </c>
      <c r="S24292" t="s">
        <v>1290</v>
      </c>
      <c r="T24292">
        <v>18938</v>
      </c>
      <c r="U24292">
        <v>2157944040</v>
      </c>
    </row>
    <row r="24293" spans="1:21" x14ac:dyDescent="0.3">
      <c r="A24293" s="1">
        <v>24292</v>
      </c>
      <c r="B24293" t="s">
        <v>488</v>
      </c>
      <c r="C24293" t="s">
        <v>57582</v>
      </c>
      <c r="P24293" t="s">
        <v>405</v>
      </c>
      <c r="Q24293" t="s">
        <v>57583</v>
      </c>
      <c r="R24293" t="s">
        <v>2600</v>
      </c>
      <c r="S24293" t="s">
        <v>1290</v>
      </c>
      <c r="T24293">
        <v>18976</v>
      </c>
      <c r="U24293">
        <v>2154915746</v>
      </c>
    </row>
    <row r="24294" spans="1:21" x14ac:dyDescent="0.3">
      <c r="A24294" s="1">
        <v>24293</v>
      </c>
      <c r="B24294" t="s">
        <v>57584</v>
      </c>
      <c r="C24294" t="s">
        <v>57585</v>
      </c>
      <c r="P24294" t="s">
        <v>405</v>
      </c>
      <c r="Q24294" t="s">
        <v>57586</v>
      </c>
      <c r="R24294" t="s">
        <v>6666</v>
      </c>
      <c r="S24294" t="s">
        <v>1290</v>
      </c>
      <c r="T24294">
        <v>18954</v>
      </c>
      <c r="U24294">
        <v>2153968515</v>
      </c>
    </row>
    <row r="24295" spans="1:21" x14ac:dyDescent="0.3">
      <c r="A24295" s="1">
        <v>24294</v>
      </c>
      <c r="B24295" t="s">
        <v>10338</v>
      </c>
      <c r="P24295" t="s">
        <v>405</v>
      </c>
      <c r="Q24295" t="s">
        <v>57587</v>
      </c>
      <c r="R24295" t="s">
        <v>2600</v>
      </c>
      <c r="S24295" t="s">
        <v>1290</v>
      </c>
      <c r="T24295">
        <v>18976</v>
      </c>
      <c r="U24295">
        <v>4843226300</v>
      </c>
    </row>
    <row r="24296" spans="1:21" x14ac:dyDescent="0.3">
      <c r="A24296" s="1">
        <v>24295</v>
      </c>
      <c r="B24296" t="s">
        <v>57588</v>
      </c>
      <c r="C24296" t="s">
        <v>57589</v>
      </c>
      <c r="P24296" t="s">
        <v>405</v>
      </c>
      <c r="Q24296" t="s">
        <v>57590</v>
      </c>
      <c r="R24296" t="s">
        <v>6666</v>
      </c>
      <c r="S24296" t="s">
        <v>1290</v>
      </c>
      <c r="T24296">
        <v>18954</v>
      </c>
      <c r="U24296">
        <v>2159424000</v>
      </c>
    </row>
    <row r="24297" spans="1:21" x14ac:dyDescent="0.3">
      <c r="A24297" s="1">
        <v>24296</v>
      </c>
      <c r="B24297" t="s">
        <v>57591</v>
      </c>
      <c r="C24297" t="s">
        <v>57592</v>
      </c>
      <c r="P24297" t="s">
        <v>405</v>
      </c>
      <c r="Q24297" t="s">
        <v>57593</v>
      </c>
      <c r="R24297" t="s">
        <v>1729</v>
      </c>
      <c r="S24297" t="s">
        <v>1290</v>
      </c>
      <c r="T24297">
        <v>18938</v>
      </c>
      <c r="U24297">
        <v>2158621777</v>
      </c>
    </row>
    <row r="24298" spans="1:21" x14ac:dyDescent="0.3">
      <c r="A24298" s="1">
        <v>24297</v>
      </c>
      <c r="B24298" t="s">
        <v>57594</v>
      </c>
      <c r="C24298" t="s">
        <v>57595</v>
      </c>
      <c r="D24298">
        <v>44</v>
      </c>
      <c r="I24298">
        <v>44</v>
      </c>
      <c r="P24298" t="s">
        <v>405</v>
      </c>
      <c r="Q24298" t="s">
        <v>35650</v>
      </c>
      <c r="R24298" t="s">
        <v>20918</v>
      </c>
      <c r="S24298" t="s">
        <v>1290</v>
      </c>
      <c r="T24298">
        <v>18974</v>
      </c>
      <c r="U24298">
        <v>2153945888</v>
      </c>
    </row>
    <row r="24299" spans="1:21" x14ac:dyDescent="0.3">
      <c r="A24299" s="1">
        <v>24298</v>
      </c>
      <c r="B24299" t="s">
        <v>57596</v>
      </c>
      <c r="C24299" t="s">
        <v>57597</v>
      </c>
      <c r="D24299">
        <v>44</v>
      </c>
      <c r="I24299">
        <v>44</v>
      </c>
      <c r="P24299" t="s">
        <v>405</v>
      </c>
      <c r="Q24299" t="s">
        <v>57598</v>
      </c>
      <c r="R24299" t="s">
        <v>2233</v>
      </c>
      <c r="S24299" t="s">
        <v>1290</v>
      </c>
      <c r="T24299">
        <v>18901</v>
      </c>
      <c r="U24299">
        <v>2153451211</v>
      </c>
    </row>
    <row r="24300" spans="1:21" x14ac:dyDescent="0.3">
      <c r="A24300" s="1">
        <v>24299</v>
      </c>
      <c r="B24300" t="s">
        <v>57599</v>
      </c>
      <c r="P24300" t="s">
        <v>405</v>
      </c>
      <c r="Q24300" t="s">
        <v>57600</v>
      </c>
      <c r="R24300" t="s">
        <v>1759</v>
      </c>
      <c r="S24300" t="s">
        <v>1290</v>
      </c>
      <c r="T24300">
        <v>18974</v>
      </c>
      <c r="U24300">
        <v>2154418217</v>
      </c>
    </row>
    <row r="24301" spans="1:21" x14ac:dyDescent="0.3">
      <c r="A24301" s="1">
        <v>24300</v>
      </c>
      <c r="B24301" t="s">
        <v>57601</v>
      </c>
      <c r="C24301" t="s">
        <v>57602</v>
      </c>
      <c r="D24301">
        <v>15</v>
      </c>
      <c r="I24301">
        <v>15</v>
      </c>
      <c r="P24301" t="s">
        <v>405</v>
      </c>
      <c r="Q24301" t="s">
        <v>57600</v>
      </c>
      <c r="R24301" t="s">
        <v>1759</v>
      </c>
      <c r="S24301" t="s">
        <v>1290</v>
      </c>
      <c r="T24301">
        <v>18974</v>
      </c>
      <c r="U24301">
        <v>2154207959</v>
      </c>
    </row>
    <row r="24302" spans="1:21" x14ac:dyDescent="0.3">
      <c r="A24302" s="1">
        <v>24301</v>
      </c>
      <c r="B24302" t="s">
        <v>2918</v>
      </c>
      <c r="C24302" t="s">
        <v>57603</v>
      </c>
      <c r="D24302">
        <v>22</v>
      </c>
      <c r="I24302">
        <v>22</v>
      </c>
      <c r="P24302" t="s">
        <v>405</v>
      </c>
      <c r="Q24302" t="s">
        <v>57604</v>
      </c>
      <c r="R24302" t="s">
        <v>1759</v>
      </c>
      <c r="S24302" t="s">
        <v>1290</v>
      </c>
      <c r="T24302">
        <v>18974</v>
      </c>
      <c r="U24302">
        <v>2679652825</v>
      </c>
    </row>
    <row r="24303" spans="1:21" x14ac:dyDescent="0.3">
      <c r="A24303" s="1">
        <v>24302</v>
      </c>
      <c r="B24303" t="s">
        <v>2315</v>
      </c>
      <c r="C24303" t="s">
        <v>2316</v>
      </c>
      <c r="P24303" t="s">
        <v>405</v>
      </c>
      <c r="Q24303" t="s">
        <v>57605</v>
      </c>
      <c r="R24303" t="s">
        <v>1759</v>
      </c>
      <c r="S24303" t="s">
        <v>1290</v>
      </c>
      <c r="T24303">
        <v>18974</v>
      </c>
      <c r="U24303">
        <v>2154418010</v>
      </c>
    </row>
    <row r="24304" spans="1:21" x14ac:dyDescent="0.3">
      <c r="A24304" s="1">
        <v>24303</v>
      </c>
      <c r="B24304" t="s">
        <v>57606</v>
      </c>
      <c r="D24304">
        <v>4</v>
      </c>
      <c r="I24304">
        <v>4</v>
      </c>
      <c r="P24304" t="s">
        <v>405</v>
      </c>
      <c r="Q24304" t="s">
        <v>57598</v>
      </c>
      <c r="R24304" t="s">
        <v>2233</v>
      </c>
      <c r="S24304" t="s">
        <v>1290</v>
      </c>
      <c r="T24304">
        <v>18901</v>
      </c>
      <c r="U24304">
        <v>2153451211</v>
      </c>
    </row>
    <row r="24305" spans="1:21" x14ac:dyDescent="0.3">
      <c r="A24305" s="1">
        <v>24304</v>
      </c>
      <c r="B24305" t="s">
        <v>4692</v>
      </c>
      <c r="C24305" t="s">
        <v>41370</v>
      </c>
      <c r="P24305" t="s">
        <v>405</v>
      </c>
      <c r="Q24305" t="s">
        <v>57607</v>
      </c>
      <c r="R24305" t="s">
        <v>2600</v>
      </c>
      <c r="S24305" t="s">
        <v>1290</v>
      </c>
      <c r="T24305">
        <v>18976</v>
      </c>
      <c r="U24305">
        <v>2153435206</v>
      </c>
    </row>
    <row r="24306" spans="1:21" x14ac:dyDescent="0.3">
      <c r="A24306" s="1">
        <v>24305</v>
      </c>
      <c r="B24306" t="s">
        <v>57608</v>
      </c>
      <c r="C24306" t="s">
        <v>57609</v>
      </c>
      <c r="D24306">
        <v>15</v>
      </c>
      <c r="I24306">
        <v>15</v>
      </c>
      <c r="P24306" t="s">
        <v>405</v>
      </c>
      <c r="Q24306" t="s">
        <v>57610</v>
      </c>
      <c r="R24306" t="s">
        <v>2600</v>
      </c>
      <c r="S24306" t="s">
        <v>1290</v>
      </c>
      <c r="T24306">
        <v>18976</v>
      </c>
      <c r="U24306">
        <v>2159181681</v>
      </c>
    </row>
    <row r="24307" spans="1:21" x14ac:dyDescent="0.3">
      <c r="A24307" s="1">
        <v>24306</v>
      </c>
      <c r="B24307" t="s">
        <v>57611</v>
      </c>
      <c r="C24307" t="s">
        <v>57612</v>
      </c>
      <c r="P24307" t="s">
        <v>405</v>
      </c>
      <c r="Q24307" t="s">
        <v>57613</v>
      </c>
      <c r="R24307" t="s">
        <v>1759</v>
      </c>
      <c r="S24307" t="s">
        <v>1290</v>
      </c>
      <c r="T24307">
        <v>18974</v>
      </c>
      <c r="U24307">
        <v>2159570238</v>
      </c>
    </row>
    <row r="24308" spans="1:21" x14ac:dyDescent="0.3">
      <c r="A24308" s="1">
        <v>24307</v>
      </c>
      <c r="B24308" t="s">
        <v>57614</v>
      </c>
      <c r="C24308" t="s">
        <v>57615</v>
      </c>
      <c r="D24308">
        <v>44</v>
      </c>
      <c r="I24308">
        <v>44</v>
      </c>
      <c r="P24308" t="s">
        <v>405</v>
      </c>
      <c r="Q24308" t="s">
        <v>57616</v>
      </c>
      <c r="R24308" t="s">
        <v>1759</v>
      </c>
      <c r="S24308" t="s">
        <v>1290</v>
      </c>
      <c r="T24308">
        <v>18974</v>
      </c>
      <c r="U24308">
        <v>2159572688</v>
      </c>
    </row>
    <row r="24309" spans="1:21" x14ac:dyDescent="0.3">
      <c r="A24309" s="1">
        <v>24308</v>
      </c>
      <c r="B24309" t="s">
        <v>41752</v>
      </c>
      <c r="C24309" t="s">
        <v>57617</v>
      </c>
      <c r="P24309" t="s">
        <v>405</v>
      </c>
      <c r="Q24309" t="s">
        <v>57618</v>
      </c>
      <c r="R24309" t="s">
        <v>6666</v>
      </c>
      <c r="S24309" t="s">
        <v>1290</v>
      </c>
      <c r="T24309">
        <v>18954</v>
      </c>
      <c r="U24309">
        <v>2153963868</v>
      </c>
    </row>
    <row r="24310" spans="1:21" x14ac:dyDescent="0.3">
      <c r="A24310" s="1">
        <v>24309</v>
      </c>
      <c r="B24310" t="s">
        <v>57619</v>
      </c>
      <c r="C24310" t="s">
        <v>57620</v>
      </c>
      <c r="D24310">
        <v>15</v>
      </c>
      <c r="I24310">
        <v>15</v>
      </c>
      <c r="P24310" t="s">
        <v>405</v>
      </c>
      <c r="Q24310" t="s">
        <v>57621</v>
      </c>
      <c r="R24310" t="s">
        <v>6666</v>
      </c>
      <c r="S24310" t="s">
        <v>1290</v>
      </c>
      <c r="T24310">
        <v>18954</v>
      </c>
      <c r="U24310">
        <v>2153227616</v>
      </c>
    </row>
    <row r="24311" spans="1:21" x14ac:dyDescent="0.3">
      <c r="A24311" s="1">
        <v>24310</v>
      </c>
      <c r="B24311" t="s">
        <v>57622</v>
      </c>
      <c r="C24311" t="s">
        <v>16354</v>
      </c>
      <c r="D24311">
        <v>15</v>
      </c>
      <c r="I24311">
        <v>15</v>
      </c>
      <c r="P24311" t="s">
        <v>405</v>
      </c>
      <c r="Q24311" t="s">
        <v>57623</v>
      </c>
      <c r="R24311" t="s">
        <v>1759</v>
      </c>
      <c r="S24311" t="s">
        <v>1290</v>
      </c>
      <c r="T24311">
        <v>18974</v>
      </c>
      <c r="U24311">
        <v>2154449820</v>
      </c>
    </row>
    <row r="24312" spans="1:21" x14ac:dyDescent="0.3">
      <c r="A24312" s="1">
        <v>24311</v>
      </c>
      <c r="B24312" t="s">
        <v>57624</v>
      </c>
      <c r="C24312" t="s">
        <v>57625</v>
      </c>
      <c r="P24312" t="s">
        <v>405</v>
      </c>
      <c r="Q24312" t="s">
        <v>57626</v>
      </c>
      <c r="R24312" t="s">
        <v>2600</v>
      </c>
      <c r="S24312" t="s">
        <v>1290</v>
      </c>
      <c r="T24312">
        <v>18976</v>
      </c>
      <c r="U24312">
        <v>2159182298</v>
      </c>
    </row>
    <row r="24313" spans="1:21" x14ac:dyDescent="0.3">
      <c r="A24313" s="1">
        <v>24312</v>
      </c>
      <c r="B24313" t="s">
        <v>57627</v>
      </c>
      <c r="P24313" t="s">
        <v>405</v>
      </c>
      <c r="Q24313" t="s">
        <v>57628</v>
      </c>
      <c r="R24313" t="s">
        <v>1729</v>
      </c>
      <c r="S24313" t="s">
        <v>1290</v>
      </c>
      <c r="T24313">
        <v>18938</v>
      </c>
      <c r="U24313">
        <v>2158629936</v>
      </c>
    </row>
    <row r="24314" spans="1:21" x14ac:dyDescent="0.3">
      <c r="A24314" s="1">
        <v>24313</v>
      </c>
      <c r="B24314" t="s">
        <v>57629</v>
      </c>
      <c r="C24314" t="s">
        <v>57630</v>
      </c>
      <c r="P24314" t="s">
        <v>405</v>
      </c>
      <c r="Q24314" t="s">
        <v>57631</v>
      </c>
      <c r="R24314" t="s">
        <v>12781</v>
      </c>
      <c r="S24314" t="s">
        <v>1290</v>
      </c>
      <c r="T24314">
        <v>18977</v>
      </c>
      <c r="U24314">
        <v>2153218789</v>
      </c>
    </row>
    <row r="24315" spans="1:21" x14ac:dyDescent="0.3">
      <c r="A24315" s="1">
        <v>24314</v>
      </c>
      <c r="B24315" t="s">
        <v>14415</v>
      </c>
      <c r="C24315" t="s">
        <v>52352</v>
      </c>
      <c r="D24315">
        <v>44</v>
      </c>
      <c r="I24315">
        <v>44</v>
      </c>
      <c r="P24315" t="s">
        <v>405</v>
      </c>
      <c r="Q24315" t="s">
        <v>57632</v>
      </c>
      <c r="R24315" t="s">
        <v>1759</v>
      </c>
      <c r="S24315" t="s">
        <v>1290</v>
      </c>
      <c r="T24315">
        <v>18974</v>
      </c>
      <c r="U24315">
        <v>2156728835</v>
      </c>
    </row>
    <row r="24316" spans="1:21" x14ac:dyDescent="0.3">
      <c r="A24316" s="1">
        <v>24315</v>
      </c>
      <c r="B24316" t="s">
        <v>57633</v>
      </c>
      <c r="C24316" t="s">
        <v>57634</v>
      </c>
      <c r="P24316" t="s">
        <v>405</v>
      </c>
      <c r="Q24316" t="s">
        <v>57635</v>
      </c>
      <c r="R24316" t="s">
        <v>3214</v>
      </c>
      <c r="S24316" t="s">
        <v>1290</v>
      </c>
      <c r="T24316">
        <v>19040</v>
      </c>
      <c r="U24316">
        <v>2156759717</v>
      </c>
    </row>
    <row r="24317" spans="1:21" x14ac:dyDescent="0.3">
      <c r="A24317" s="1">
        <v>24316</v>
      </c>
      <c r="B24317" t="s">
        <v>57636</v>
      </c>
      <c r="C24317" t="s">
        <v>57637</v>
      </c>
      <c r="D24317">
        <v>4</v>
      </c>
      <c r="I24317">
        <v>4</v>
      </c>
      <c r="P24317" t="s">
        <v>405</v>
      </c>
      <c r="Q24317" t="s">
        <v>47844</v>
      </c>
      <c r="R24317" t="s">
        <v>1471</v>
      </c>
      <c r="S24317" t="s">
        <v>1290</v>
      </c>
      <c r="T24317">
        <v>18940</v>
      </c>
      <c r="U24317">
        <v>2155041077</v>
      </c>
    </row>
    <row r="24318" spans="1:21" x14ac:dyDescent="0.3">
      <c r="A24318" s="1">
        <v>24317</v>
      </c>
      <c r="B24318" t="s">
        <v>57638</v>
      </c>
      <c r="C24318" t="s">
        <v>35589</v>
      </c>
      <c r="P24318" t="s">
        <v>405</v>
      </c>
      <c r="Q24318" t="s">
        <v>57639</v>
      </c>
      <c r="R24318" t="s">
        <v>1471</v>
      </c>
      <c r="S24318" t="s">
        <v>1290</v>
      </c>
      <c r="T24318">
        <v>18940</v>
      </c>
      <c r="U24318">
        <v>2159688676</v>
      </c>
    </row>
    <row r="24319" spans="1:21" x14ac:dyDescent="0.3">
      <c r="A24319" s="1">
        <v>24318</v>
      </c>
      <c r="B24319" t="s">
        <v>57640</v>
      </c>
      <c r="C24319" t="s">
        <v>57641</v>
      </c>
      <c r="P24319" t="s">
        <v>405</v>
      </c>
      <c r="Q24319" t="s">
        <v>57642</v>
      </c>
      <c r="R24319" t="s">
        <v>1796</v>
      </c>
      <c r="S24319" t="s">
        <v>1290</v>
      </c>
      <c r="T24319">
        <v>19047</v>
      </c>
      <c r="U24319">
        <v>2158604601</v>
      </c>
    </row>
    <row r="24320" spans="1:21" x14ac:dyDescent="0.3">
      <c r="A24320" s="1">
        <v>24319</v>
      </c>
      <c r="B24320" t="s">
        <v>57643</v>
      </c>
      <c r="C24320" t="s">
        <v>57644</v>
      </c>
      <c r="D24320">
        <v>44</v>
      </c>
      <c r="I24320">
        <v>44</v>
      </c>
      <c r="P24320" t="s">
        <v>405</v>
      </c>
      <c r="Q24320" t="s">
        <v>57645</v>
      </c>
      <c r="R24320" t="s">
        <v>1759</v>
      </c>
      <c r="S24320" t="s">
        <v>1290</v>
      </c>
      <c r="T24320">
        <v>18974</v>
      </c>
      <c r="U24320">
        <v>2154430800</v>
      </c>
    </row>
    <row r="24321" spans="1:21" x14ac:dyDescent="0.3">
      <c r="A24321" s="1">
        <v>24320</v>
      </c>
      <c r="B24321" t="s">
        <v>3460</v>
      </c>
      <c r="C24321" t="s">
        <v>57646</v>
      </c>
      <c r="P24321" t="s">
        <v>405</v>
      </c>
      <c r="Q24321" t="s">
        <v>57647</v>
      </c>
      <c r="R24321" t="s">
        <v>1471</v>
      </c>
      <c r="S24321" t="s">
        <v>1290</v>
      </c>
      <c r="T24321">
        <v>18940</v>
      </c>
      <c r="U24321">
        <v>2672917411</v>
      </c>
    </row>
    <row r="24322" spans="1:21" x14ac:dyDescent="0.3">
      <c r="A24322" s="1">
        <v>24321</v>
      </c>
      <c r="B24322" t="s">
        <v>11247</v>
      </c>
      <c r="C24322" t="s">
        <v>11248</v>
      </c>
      <c r="P24322" t="s">
        <v>405</v>
      </c>
      <c r="Q24322" t="s">
        <v>57648</v>
      </c>
      <c r="R24322" t="s">
        <v>1471</v>
      </c>
      <c r="S24322" t="s">
        <v>1290</v>
      </c>
      <c r="T24322">
        <v>18940</v>
      </c>
      <c r="U24322">
        <v>2155506472</v>
      </c>
    </row>
    <row r="24323" spans="1:21" x14ac:dyDescent="0.3">
      <c r="A24323" s="1">
        <v>24322</v>
      </c>
      <c r="B24323" t="s">
        <v>34984</v>
      </c>
      <c r="P24323" t="s">
        <v>405</v>
      </c>
      <c r="Q24323" t="s">
        <v>57649</v>
      </c>
      <c r="R24323" t="s">
        <v>1729</v>
      </c>
      <c r="S24323" t="s">
        <v>1290</v>
      </c>
      <c r="T24323">
        <v>18938</v>
      </c>
      <c r="U24323">
        <v>2677402380</v>
      </c>
    </row>
    <row r="24324" spans="1:21" x14ac:dyDescent="0.3">
      <c r="A24324" s="1">
        <v>24323</v>
      </c>
      <c r="B24324" t="s">
        <v>57650</v>
      </c>
      <c r="P24324" t="s">
        <v>405</v>
      </c>
      <c r="Q24324" t="s">
        <v>57651</v>
      </c>
      <c r="R24324" t="s">
        <v>1729</v>
      </c>
      <c r="S24324" t="s">
        <v>1290</v>
      </c>
      <c r="T24324">
        <v>18938</v>
      </c>
      <c r="U24324">
        <v>2158623818</v>
      </c>
    </row>
    <row r="24325" spans="1:21" x14ac:dyDescent="0.3">
      <c r="A24325" s="1">
        <v>24324</v>
      </c>
      <c r="B24325" t="s">
        <v>57652</v>
      </c>
      <c r="C24325" t="s">
        <v>57653</v>
      </c>
      <c r="D24325">
        <v>15</v>
      </c>
      <c r="I24325">
        <v>15</v>
      </c>
      <c r="P24325" t="s">
        <v>405</v>
      </c>
      <c r="Q24325" t="s">
        <v>57654</v>
      </c>
      <c r="R24325" t="s">
        <v>1471</v>
      </c>
      <c r="S24325" t="s">
        <v>1290</v>
      </c>
      <c r="T24325">
        <v>18940</v>
      </c>
      <c r="U24325">
        <v>2677596611</v>
      </c>
    </row>
    <row r="24326" spans="1:21" x14ac:dyDescent="0.3">
      <c r="A24326" s="1">
        <v>24325</v>
      </c>
      <c r="B24326" t="s">
        <v>57655</v>
      </c>
      <c r="C24326" t="s">
        <v>57656</v>
      </c>
      <c r="P24326" t="s">
        <v>405</v>
      </c>
      <c r="Q24326" t="s">
        <v>57657</v>
      </c>
      <c r="R24326" t="s">
        <v>1471</v>
      </c>
      <c r="S24326" t="s">
        <v>1290</v>
      </c>
      <c r="T24326">
        <v>18940</v>
      </c>
      <c r="U24326">
        <v>2159448326</v>
      </c>
    </row>
    <row r="24327" spans="1:21" x14ac:dyDescent="0.3">
      <c r="A24327" s="1">
        <v>24326</v>
      </c>
      <c r="B24327" t="s">
        <v>57658</v>
      </c>
      <c r="P24327" t="s">
        <v>405</v>
      </c>
      <c r="Q24327" t="s">
        <v>57659</v>
      </c>
      <c r="R24327" t="s">
        <v>7724</v>
      </c>
      <c r="S24327" t="s">
        <v>1290</v>
      </c>
      <c r="T24327">
        <v>18947</v>
      </c>
      <c r="U24327">
        <v>2157668981</v>
      </c>
    </row>
    <row r="24328" spans="1:21" x14ac:dyDescent="0.3">
      <c r="A24328" s="1">
        <v>24327</v>
      </c>
      <c r="B24328" t="s">
        <v>57660</v>
      </c>
      <c r="C24328" t="s">
        <v>57661</v>
      </c>
      <c r="D24328">
        <v>15</v>
      </c>
      <c r="I24328">
        <v>15</v>
      </c>
      <c r="P24328" t="s">
        <v>405</v>
      </c>
      <c r="Q24328" t="s">
        <v>57662</v>
      </c>
      <c r="R24328" t="s">
        <v>5764</v>
      </c>
      <c r="S24328" t="s">
        <v>1290</v>
      </c>
      <c r="T24328">
        <v>18949</v>
      </c>
      <c r="U24328">
        <v>2157668440</v>
      </c>
    </row>
    <row r="24329" spans="1:21" x14ac:dyDescent="0.3">
      <c r="A24329" s="1">
        <v>24328</v>
      </c>
      <c r="B24329" t="s">
        <v>57663</v>
      </c>
      <c r="C24329" t="s">
        <v>57664</v>
      </c>
      <c r="P24329" t="s">
        <v>405</v>
      </c>
      <c r="Q24329" t="s">
        <v>57665</v>
      </c>
      <c r="R24329" t="s">
        <v>5764</v>
      </c>
      <c r="S24329" t="s">
        <v>1290</v>
      </c>
      <c r="T24329">
        <v>18949</v>
      </c>
      <c r="U24329">
        <v>2157668899</v>
      </c>
    </row>
    <row r="24330" spans="1:21" x14ac:dyDescent="0.3">
      <c r="A24330" s="1">
        <v>24329</v>
      </c>
      <c r="B24330" t="s">
        <v>57666</v>
      </c>
      <c r="C24330" t="s">
        <v>57667</v>
      </c>
      <c r="P24330" t="s">
        <v>405</v>
      </c>
      <c r="Q24330" t="s">
        <v>57668</v>
      </c>
      <c r="R24330" t="s">
        <v>16433</v>
      </c>
      <c r="S24330" t="s">
        <v>1290</v>
      </c>
      <c r="T24330">
        <v>18933</v>
      </c>
      <c r="U24330">
        <v>2152979262</v>
      </c>
    </row>
    <row r="24331" spans="1:21" x14ac:dyDescent="0.3">
      <c r="A24331" s="1">
        <v>24330</v>
      </c>
      <c r="B24331" t="s">
        <v>57669</v>
      </c>
      <c r="C24331" t="s">
        <v>57670</v>
      </c>
      <c r="P24331" t="s">
        <v>405</v>
      </c>
      <c r="Q24331" t="s">
        <v>57671</v>
      </c>
      <c r="R24331" t="s">
        <v>3054</v>
      </c>
      <c r="S24331" t="s">
        <v>1290</v>
      </c>
      <c r="T24331">
        <v>18966</v>
      </c>
      <c r="U24331">
        <v>2676850725</v>
      </c>
    </row>
    <row r="24332" spans="1:21" x14ac:dyDescent="0.3">
      <c r="A24332" s="1">
        <v>24331</v>
      </c>
      <c r="B24332" t="s">
        <v>57672</v>
      </c>
      <c r="C24332" t="s">
        <v>57673</v>
      </c>
      <c r="P24332" t="s">
        <v>405</v>
      </c>
      <c r="Q24332" t="s">
        <v>57674</v>
      </c>
      <c r="R24332" t="s">
        <v>3214</v>
      </c>
      <c r="S24332" t="s">
        <v>1290</v>
      </c>
      <c r="T24332">
        <v>19040</v>
      </c>
      <c r="U24332">
        <v>2156728866</v>
      </c>
    </row>
    <row r="24333" spans="1:21" x14ac:dyDescent="0.3">
      <c r="A24333" s="1">
        <v>24332</v>
      </c>
      <c r="B24333" t="s">
        <v>57675</v>
      </c>
      <c r="D24333">
        <v>22</v>
      </c>
      <c r="I24333">
        <v>22</v>
      </c>
      <c r="P24333" t="s">
        <v>405</v>
      </c>
      <c r="Q24333" t="s">
        <v>57676</v>
      </c>
      <c r="R24333" t="s">
        <v>3214</v>
      </c>
      <c r="S24333" t="s">
        <v>1290</v>
      </c>
      <c r="T24333">
        <v>19040</v>
      </c>
      <c r="U24333">
        <v>2156722234</v>
      </c>
    </row>
    <row r="24334" spans="1:21" x14ac:dyDescent="0.3">
      <c r="A24334" s="1">
        <v>24333</v>
      </c>
      <c r="B24334" t="s">
        <v>57677</v>
      </c>
      <c r="P24334" t="s">
        <v>405</v>
      </c>
      <c r="Q24334" t="s">
        <v>57678</v>
      </c>
      <c r="R24334" t="s">
        <v>2478</v>
      </c>
      <c r="S24334" t="s">
        <v>1290</v>
      </c>
      <c r="T24334">
        <v>19044</v>
      </c>
      <c r="U24334">
        <v>2156744227</v>
      </c>
    </row>
    <row r="24335" spans="1:21" x14ac:dyDescent="0.3">
      <c r="A24335" s="1">
        <v>24334</v>
      </c>
      <c r="B24335" t="s">
        <v>14634</v>
      </c>
      <c r="C24335" t="s">
        <v>30963</v>
      </c>
      <c r="P24335" t="s">
        <v>405</v>
      </c>
      <c r="Q24335" t="s">
        <v>57679</v>
      </c>
      <c r="R24335" t="s">
        <v>1715</v>
      </c>
      <c r="S24335" t="s">
        <v>1290</v>
      </c>
      <c r="T24335">
        <v>19006</v>
      </c>
      <c r="U24335">
        <v>2159422005</v>
      </c>
    </row>
    <row r="24336" spans="1:21" x14ac:dyDescent="0.3">
      <c r="A24336" s="1">
        <v>24335</v>
      </c>
      <c r="B24336" t="s">
        <v>57680</v>
      </c>
      <c r="C24336" t="s">
        <v>57681</v>
      </c>
      <c r="D24336">
        <v>4</v>
      </c>
      <c r="I24336">
        <v>4</v>
      </c>
      <c r="P24336" t="s">
        <v>405</v>
      </c>
      <c r="Q24336" t="s">
        <v>57682</v>
      </c>
      <c r="R24336" t="s">
        <v>1715</v>
      </c>
      <c r="S24336" t="s">
        <v>1290</v>
      </c>
      <c r="T24336">
        <v>19006</v>
      </c>
      <c r="U24336">
        <v>2154855703</v>
      </c>
    </row>
    <row r="24337" spans="1:21" x14ac:dyDescent="0.3">
      <c r="A24337" s="1">
        <v>24336</v>
      </c>
      <c r="B24337" t="s">
        <v>57683</v>
      </c>
      <c r="C24337" t="s">
        <v>57684</v>
      </c>
      <c r="D24337">
        <v>22</v>
      </c>
      <c r="I24337">
        <v>22</v>
      </c>
      <c r="P24337" t="s">
        <v>405</v>
      </c>
      <c r="Q24337" t="s">
        <v>57685</v>
      </c>
      <c r="R24337" t="s">
        <v>2478</v>
      </c>
      <c r="S24337" t="s">
        <v>1290</v>
      </c>
      <c r="T24337">
        <v>19044</v>
      </c>
      <c r="U24337">
        <v>2156745849</v>
      </c>
    </row>
    <row r="24338" spans="1:21" x14ac:dyDescent="0.3">
      <c r="A24338" s="1">
        <v>24337</v>
      </c>
      <c r="B24338" t="s">
        <v>57686</v>
      </c>
      <c r="C24338" t="s">
        <v>57687</v>
      </c>
      <c r="D24338">
        <v>44</v>
      </c>
      <c r="I24338">
        <v>44</v>
      </c>
      <c r="P24338" t="s">
        <v>405</v>
      </c>
      <c r="Q24338" t="s">
        <v>57688</v>
      </c>
      <c r="R24338" t="s">
        <v>1759</v>
      </c>
      <c r="S24338" t="s">
        <v>1290</v>
      </c>
      <c r="T24338">
        <v>18974</v>
      </c>
      <c r="U24338">
        <v>2154430800</v>
      </c>
    </row>
    <row r="24339" spans="1:21" x14ac:dyDescent="0.3">
      <c r="A24339" s="1">
        <v>24338</v>
      </c>
      <c r="B24339" t="s">
        <v>57689</v>
      </c>
      <c r="P24339" t="s">
        <v>405</v>
      </c>
      <c r="Q24339" t="s">
        <v>57690</v>
      </c>
      <c r="R24339" t="s">
        <v>7724</v>
      </c>
      <c r="S24339" t="s">
        <v>1290</v>
      </c>
      <c r="T24339">
        <v>18947</v>
      </c>
      <c r="U24339">
        <v>2157667944</v>
      </c>
    </row>
    <row r="24340" spans="1:21" x14ac:dyDescent="0.3">
      <c r="A24340" s="1">
        <v>24339</v>
      </c>
      <c r="B24340" t="s">
        <v>5628</v>
      </c>
      <c r="C24340" t="s">
        <v>57691</v>
      </c>
      <c r="D24340">
        <v>15</v>
      </c>
      <c r="I24340">
        <v>15</v>
      </c>
      <c r="P24340" t="s">
        <v>405</v>
      </c>
      <c r="Q24340" t="s">
        <v>57692</v>
      </c>
      <c r="R24340" t="s">
        <v>5878</v>
      </c>
      <c r="S24340" t="s">
        <v>1290</v>
      </c>
      <c r="T24340">
        <v>18914</v>
      </c>
      <c r="U24340">
        <v>2158228010</v>
      </c>
    </row>
    <row r="24341" spans="1:21" x14ac:dyDescent="0.3">
      <c r="A24341" s="1">
        <v>24340</v>
      </c>
      <c r="B24341" t="s">
        <v>57693</v>
      </c>
      <c r="C24341" t="s">
        <v>57694</v>
      </c>
      <c r="P24341" t="s">
        <v>405</v>
      </c>
      <c r="Q24341" t="s">
        <v>47844</v>
      </c>
      <c r="R24341" t="s">
        <v>1471</v>
      </c>
      <c r="S24341" t="s">
        <v>1290</v>
      </c>
      <c r="T24341">
        <v>18940</v>
      </c>
      <c r="U24341">
        <v>2155049292</v>
      </c>
    </row>
    <row r="24342" spans="1:21" x14ac:dyDescent="0.3">
      <c r="A24342" s="1">
        <v>24341</v>
      </c>
      <c r="B24342" t="s">
        <v>57695</v>
      </c>
      <c r="C24342" t="s">
        <v>57696</v>
      </c>
      <c r="P24342" t="s">
        <v>405</v>
      </c>
      <c r="Q24342" t="s">
        <v>57697</v>
      </c>
      <c r="R24342" t="s">
        <v>1471</v>
      </c>
      <c r="S24342" t="s">
        <v>1290</v>
      </c>
      <c r="T24342">
        <v>18940</v>
      </c>
      <c r="U24342">
        <v>2158600570</v>
      </c>
    </row>
    <row r="24343" spans="1:21" x14ac:dyDescent="0.3">
      <c r="A24343" s="1">
        <v>24342</v>
      </c>
      <c r="B24343" t="s">
        <v>57698</v>
      </c>
      <c r="C24343" t="s">
        <v>11738</v>
      </c>
      <c r="P24343" t="s">
        <v>405</v>
      </c>
      <c r="Q24343" t="s">
        <v>57699</v>
      </c>
      <c r="R24343" t="s">
        <v>2478</v>
      </c>
      <c r="S24343" t="s">
        <v>1290</v>
      </c>
      <c r="T24343">
        <v>19044</v>
      </c>
      <c r="U24343">
        <v>2156723388</v>
      </c>
    </row>
    <row r="24344" spans="1:21" x14ac:dyDescent="0.3">
      <c r="A24344" s="1">
        <v>24343</v>
      </c>
      <c r="B24344" t="s">
        <v>28167</v>
      </c>
      <c r="C24344" t="s">
        <v>57700</v>
      </c>
      <c r="P24344" t="s">
        <v>405</v>
      </c>
      <c r="Q24344" t="s">
        <v>57701</v>
      </c>
      <c r="R24344" t="s">
        <v>3214</v>
      </c>
      <c r="S24344" t="s">
        <v>1290</v>
      </c>
      <c r="T24344">
        <v>19040</v>
      </c>
      <c r="U24344">
        <v>2156749343</v>
      </c>
    </row>
    <row r="24345" spans="1:21" x14ac:dyDescent="0.3">
      <c r="A24345" s="1">
        <v>24344</v>
      </c>
      <c r="B24345" t="s">
        <v>57702</v>
      </c>
      <c r="P24345" t="s">
        <v>405</v>
      </c>
      <c r="Q24345" t="s">
        <v>57703</v>
      </c>
      <c r="R24345" t="s">
        <v>7724</v>
      </c>
      <c r="S24345" t="s">
        <v>1290</v>
      </c>
      <c r="T24345">
        <v>18947</v>
      </c>
      <c r="U24345">
        <v>2157667838</v>
      </c>
    </row>
    <row r="24346" spans="1:21" x14ac:dyDescent="0.3">
      <c r="A24346" s="1">
        <v>24345</v>
      </c>
      <c r="B24346" t="s">
        <v>57704</v>
      </c>
      <c r="C24346" t="s">
        <v>34831</v>
      </c>
      <c r="D24346">
        <v>15</v>
      </c>
      <c r="I24346">
        <v>15</v>
      </c>
      <c r="P24346" t="s">
        <v>405</v>
      </c>
      <c r="Q24346" t="s">
        <v>34832</v>
      </c>
      <c r="R24346" t="s">
        <v>18043</v>
      </c>
      <c r="S24346" t="s">
        <v>1290</v>
      </c>
      <c r="T24346">
        <v>18927</v>
      </c>
      <c r="U24346">
        <v>2154535941</v>
      </c>
    </row>
    <row r="24347" spans="1:21" x14ac:dyDescent="0.3">
      <c r="A24347" s="1">
        <v>24346</v>
      </c>
      <c r="B24347" t="s">
        <v>57705</v>
      </c>
      <c r="C24347" t="s">
        <v>57706</v>
      </c>
      <c r="P24347" t="s">
        <v>405</v>
      </c>
      <c r="Q24347" t="s">
        <v>57707</v>
      </c>
      <c r="R24347" t="s">
        <v>1801</v>
      </c>
      <c r="S24347" t="s">
        <v>1290</v>
      </c>
      <c r="T24347">
        <v>19067</v>
      </c>
      <c r="U24347">
        <v>2153210500</v>
      </c>
    </row>
    <row r="24348" spans="1:21" x14ac:dyDescent="0.3">
      <c r="A24348" s="1">
        <v>24347</v>
      </c>
      <c r="B24348" t="s">
        <v>57708</v>
      </c>
      <c r="C24348" t="s">
        <v>57709</v>
      </c>
      <c r="D24348">
        <v>4</v>
      </c>
      <c r="I24348">
        <v>4</v>
      </c>
      <c r="P24348" t="s">
        <v>405</v>
      </c>
      <c r="Q24348" t="s">
        <v>57710</v>
      </c>
      <c r="R24348" t="s">
        <v>3068</v>
      </c>
      <c r="S24348" t="s">
        <v>1290</v>
      </c>
      <c r="T24348">
        <v>19053</v>
      </c>
      <c r="U24348">
        <v>2152453222</v>
      </c>
    </row>
    <row r="24349" spans="1:21" x14ac:dyDescent="0.3">
      <c r="A24349" s="1">
        <v>24348</v>
      </c>
      <c r="B24349" t="s">
        <v>57711</v>
      </c>
      <c r="D24349">
        <v>15</v>
      </c>
      <c r="I24349">
        <v>15</v>
      </c>
      <c r="P24349" t="s">
        <v>405</v>
      </c>
      <c r="Q24349" t="s">
        <v>57712</v>
      </c>
      <c r="R24349" t="s">
        <v>4957</v>
      </c>
      <c r="S24349" t="s">
        <v>1290</v>
      </c>
      <c r="T24349">
        <v>19053</v>
      </c>
      <c r="U24349">
        <v>2153541200</v>
      </c>
    </row>
    <row r="24350" spans="1:21" x14ac:dyDescent="0.3">
      <c r="A24350" s="1">
        <v>24349</v>
      </c>
      <c r="B24350" t="s">
        <v>57713</v>
      </c>
      <c r="C24350" t="s">
        <v>57714</v>
      </c>
      <c r="D24350">
        <v>44</v>
      </c>
      <c r="I24350">
        <v>44</v>
      </c>
      <c r="P24350" t="s">
        <v>405</v>
      </c>
      <c r="Q24350" t="s">
        <v>57715</v>
      </c>
      <c r="R24350" t="s">
        <v>1796</v>
      </c>
      <c r="S24350" t="s">
        <v>1290</v>
      </c>
      <c r="T24350">
        <v>19047</v>
      </c>
      <c r="U24350">
        <v>2157028888</v>
      </c>
    </row>
    <row r="24351" spans="1:21" x14ac:dyDescent="0.3">
      <c r="A24351" s="1">
        <v>24350</v>
      </c>
      <c r="B24351" t="s">
        <v>57716</v>
      </c>
      <c r="D24351">
        <v>4</v>
      </c>
      <c r="I24351">
        <v>4</v>
      </c>
      <c r="P24351" t="s">
        <v>405</v>
      </c>
      <c r="Q24351" t="s">
        <v>57717</v>
      </c>
      <c r="R24351" t="s">
        <v>4957</v>
      </c>
      <c r="S24351" t="s">
        <v>1290</v>
      </c>
      <c r="T24351">
        <v>19053</v>
      </c>
      <c r="U24351">
        <v>2672885040</v>
      </c>
    </row>
    <row r="24352" spans="1:21" x14ac:dyDescent="0.3">
      <c r="A24352" s="1">
        <v>24351</v>
      </c>
      <c r="B24352" t="s">
        <v>57718</v>
      </c>
      <c r="C24352" t="s">
        <v>57719</v>
      </c>
      <c r="P24352" t="s">
        <v>405</v>
      </c>
      <c r="Q24352" t="s">
        <v>57720</v>
      </c>
      <c r="R24352" t="s">
        <v>3214</v>
      </c>
      <c r="S24352" t="s">
        <v>1290</v>
      </c>
      <c r="T24352">
        <v>19040</v>
      </c>
      <c r="U24352">
        <v>2672825442</v>
      </c>
    </row>
    <row r="24353" spans="1:21" x14ac:dyDescent="0.3">
      <c r="A24353" s="1">
        <v>24352</v>
      </c>
      <c r="B24353" t="s">
        <v>57721</v>
      </c>
      <c r="C24353" t="s">
        <v>57722</v>
      </c>
      <c r="P24353" t="s">
        <v>405</v>
      </c>
      <c r="Q24353" t="s">
        <v>47447</v>
      </c>
      <c r="R24353" t="s">
        <v>1541</v>
      </c>
      <c r="S24353" t="s">
        <v>1290</v>
      </c>
      <c r="T24353">
        <v>19090</v>
      </c>
      <c r="U24353">
        <v>2152596900</v>
      </c>
    </row>
    <row r="24354" spans="1:21" x14ac:dyDescent="0.3">
      <c r="A24354" s="1">
        <v>24353</v>
      </c>
      <c r="B24354" t="s">
        <v>57723</v>
      </c>
      <c r="C24354" t="s">
        <v>57724</v>
      </c>
      <c r="P24354" t="s">
        <v>405</v>
      </c>
      <c r="Q24354" t="s">
        <v>57725</v>
      </c>
      <c r="R24354" t="s">
        <v>1715</v>
      </c>
      <c r="S24354" t="s">
        <v>1290</v>
      </c>
      <c r="T24354">
        <v>19006</v>
      </c>
      <c r="U24354">
        <v>2153555577</v>
      </c>
    </row>
    <row r="24355" spans="1:21" x14ac:dyDescent="0.3">
      <c r="A24355" s="1">
        <v>24354</v>
      </c>
      <c r="B24355" t="s">
        <v>57726</v>
      </c>
      <c r="C24355" t="s">
        <v>57727</v>
      </c>
      <c r="P24355" t="s">
        <v>405</v>
      </c>
      <c r="Q24355" t="s">
        <v>57728</v>
      </c>
      <c r="R24355" t="s">
        <v>1541</v>
      </c>
      <c r="S24355" t="s">
        <v>1290</v>
      </c>
      <c r="T24355">
        <v>19090</v>
      </c>
      <c r="U24355">
        <v>2153462330</v>
      </c>
    </row>
    <row r="24356" spans="1:21" x14ac:dyDescent="0.3">
      <c r="A24356" s="1">
        <v>24355</v>
      </c>
      <c r="B24356" t="s">
        <v>57729</v>
      </c>
      <c r="C24356" t="s">
        <v>57730</v>
      </c>
      <c r="P24356" t="s">
        <v>405</v>
      </c>
      <c r="Q24356" t="s">
        <v>57731</v>
      </c>
      <c r="R24356" t="s">
        <v>1289</v>
      </c>
      <c r="S24356" t="s">
        <v>1290</v>
      </c>
      <c r="T24356">
        <v>19440</v>
      </c>
      <c r="U24356">
        <v>2157163264</v>
      </c>
    </row>
    <row r="24357" spans="1:21" x14ac:dyDescent="0.3">
      <c r="A24357" s="1">
        <v>24356</v>
      </c>
      <c r="B24357" t="s">
        <v>57732</v>
      </c>
      <c r="P24357" t="s">
        <v>405</v>
      </c>
      <c r="Q24357" t="s">
        <v>57733</v>
      </c>
      <c r="R24357" t="s">
        <v>7724</v>
      </c>
      <c r="S24357" t="s">
        <v>1290</v>
      </c>
      <c r="T24357">
        <v>18947</v>
      </c>
      <c r="U24357">
        <v>2157669608</v>
      </c>
    </row>
    <row r="24358" spans="1:21" x14ac:dyDescent="0.3">
      <c r="A24358" s="1">
        <v>24357</v>
      </c>
      <c r="B24358" t="s">
        <v>57734</v>
      </c>
      <c r="C24358" t="s">
        <v>57735</v>
      </c>
      <c r="P24358" t="s">
        <v>405</v>
      </c>
      <c r="Q24358" t="s">
        <v>57736</v>
      </c>
      <c r="R24358" t="s">
        <v>1796</v>
      </c>
      <c r="S24358" t="s">
        <v>1290</v>
      </c>
      <c r="T24358">
        <v>19047</v>
      </c>
      <c r="U24358">
        <v>2157570929</v>
      </c>
    </row>
    <row r="24359" spans="1:21" x14ac:dyDescent="0.3">
      <c r="A24359" s="1">
        <v>24358</v>
      </c>
      <c r="B24359" t="s">
        <v>57737</v>
      </c>
      <c r="D24359">
        <v>15</v>
      </c>
      <c r="I24359">
        <v>15</v>
      </c>
      <c r="P24359" t="s">
        <v>405</v>
      </c>
      <c r="Q24359" t="s">
        <v>57738</v>
      </c>
      <c r="R24359" t="s">
        <v>4957</v>
      </c>
      <c r="S24359" t="s">
        <v>1290</v>
      </c>
      <c r="T24359">
        <v>19053</v>
      </c>
      <c r="U24359">
        <v>2153556666</v>
      </c>
    </row>
    <row r="24360" spans="1:21" x14ac:dyDescent="0.3">
      <c r="A24360" s="1">
        <v>24359</v>
      </c>
      <c r="B24360" t="s">
        <v>57739</v>
      </c>
      <c r="C24360" t="s">
        <v>57740</v>
      </c>
      <c r="D24360">
        <v>15</v>
      </c>
      <c r="I24360">
        <v>15</v>
      </c>
      <c r="P24360" t="s">
        <v>405</v>
      </c>
      <c r="Q24360" t="s">
        <v>57741</v>
      </c>
      <c r="R24360" t="s">
        <v>1796</v>
      </c>
      <c r="S24360" t="s">
        <v>1290</v>
      </c>
      <c r="T24360">
        <v>19047</v>
      </c>
      <c r="U24360">
        <v>2157524743</v>
      </c>
    </row>
    <row r="24361" spans="1:21" x14ac:dyDescent="0.3">
      <c r="A24361" s="1">
        <v>24360</v>
      </c>
      <c r="B24361" t="s">
        <v>57742</v>
      </c>
      <c r="P24361" t="s">
        <v>405</v>
      </c>
      <c r="Q24361" t="s">
        <v>57743</v>
      </c>
      <c r="R24361" t="s">
        <v>796</v>
      </c>
      <c r="S24361" t="s">
        <v>1290</v>
      </c>
      <c r="T24361">
        <v>19446</v>
      </c>
      <c r="U24361">
        <v>2153617800</v>
      </c>
    </row>
    <row r="24362" spans="1:21" x14ac:dyDescent="0.3">
      <c r="A24362" s="1">
        <v>24361</v>
      </c>
      <c r="B24362" t="s">
        <v>57744</v>
      </c>
      <c r="C24362" t="s">
        <v>57745</v>
      </c>
      <c r="D24362">
        <v>22</v>
      </c>
      <c r="I24362">
        <v>22</v>
      </c>
      <c r="P24362" t="s">
        <v>405</v>
      </c>
      <c r="Q24362" t="s">
        <v>57746</v>
      </c>
      <c r="R24362" t="s">
        <v>9389</v>
      </c>
      <c r="S24362" t="s">
        <v>1290</v>
      </c>
      <c r="T24362">
        <v>18960</v>
      </c>
      <c r="U24362">
        <v>2152570491</v>
      </c>
    </row>
    <row r="24363" spans="1:21" x14ac:dyDescent="0.3">
      <c r="A24363" s="1">
        <v>24362</v>
      </c>
      <c r="B24363" t="s">
        <v>3497</v>
      </c>
      <c r="P24363" t="s">
        <v>405</v>
      </c>
      <c r="Q24363" t="s">
        <v>57747</v>
      </c>
      <c r="R24363" t="s">
        <v>4994</v>
      </c>
      <c r="S24363" t="s">
        <v>1290</v>
      </c>
      <c r="T24363">
        <v>19021</v>
      </c>
      <c r="U24363">
        <v>2157887100</v>
      </c>
    </row>
    <row r="24364" spans="1:21" x14ac:dyDescent="0.3">
      <c r="A24364" s="1">
        <v>24363</v>
      </c>
      <c r="B24364" t="s">
        <v>32705</v>
      </c>
      <c r="D24364">
        <v>22</v>
      </c>
      <c r="I24364">
        <v>22</v>
      </c>
      <c r="P24364" t="s">
        <v>405</v>
      </c>
      <c r="Q24364" t="s">
        <v>57748</v>
      </c>
      <c r="R24364" t="s">
        <v>4957</v>
      </c>
      <c r="S24364" t="s">
        <v>1290</v>
      </c>
      <c r="T24364">
        <v>19053</v>
      </c>
      <c r="U24364">
        <v>2156381444</v>
      </c>
    </row>
    <row r="24365" spans="1:21" x14ac:dyDescent="0.3">
      <c r="A24365" s="1">
        <v>24364</v>
      </c>
      <c r="B24365" t="s">
        <v>57749</v>
      </c>
      <c r="C24365" t="s">
        <v>57750</v>
      </c>
      <c r="P24365" t="s">
        <v>405</v>
      </c>
      <c r="Q24365" t="s">
        <v>57751</v>
      </c>
      <c r="R24365" t="s">
        <v>1420</v>
      </c>
      <c r="S24365" t="s">
        <v>1290</v>
      </c>
      <c r="T24365">
        <v>19020</v>
      </c>
      <c r="U24365">
        <v>2152457687</v>
      </c>
    </row>
    <row r="24366" spans="1:21" x14ac:dyDescent="0.3">
      <c r="A24366" s="1">
        <v>24365</v>
      </c>
      <c r="B24366" t="s">
        <v>57752</v>
      </c>
      <c r="P24366" t="s">
        <v>405</v>
      </c>
      <c r="Q24366" t="s">
        <v>57753</v>
      </c>
      <c r="R24366" t="s">
        <v>2674</v>
      </c>
      <c r="S24366" t="s">
        <v>1290</v>
      </c>
      <c r="T24366">
        <v>19056</v>
      </c>
      <c r="U24366">
        <v>2159437960</v>
      </c>
    </row>
    <row r="24367" spans="1:21" x14ac:dyDescent="0.3">
      <c r="A24367" s="1">
        <v>24366</v>
      </c>
      <c r="B24367" t="s">
        <v>19651</v>
      </c>
      <c r="P24367" t="s">
        <v>405</v>
      </c>
      <c r="Q24367" t="s">
        <v>57754</v>
      </c>
      <c r="R24367" t="s">
        <v>2674</v>
      </c>
      <c r="S24367" t="s">
        <v>1290</v>
      </c>
      <c r="T24367">
        <v>19056</v>
      </c>
      <c r="U24367">
        <v>2159490232</v>
      </c>
    </row>
    <row r="24368" spans="1:21" x14ac:dyDescent="0.3">
      <c r="A24368" s="1">
        <v>24367</v>
      </c>
      <c r="B24368" t="s">
        <v>57755</v>
      </c>
      <c r="C24368" t="s">
        <v>57756</v>
      </c>
      <c r="P24368" t="s">
        <v>405</v>
      </c>
      <c r="Q24368" t="s">
        <v>57757</v>
      </c>
      <c r="R24368" t="s">
        <v>1593</v>
      </c>
      <c r="S24368" t="s">
        <v>1290</v>
      </c>
      <c r="T24368">
        <v>19046</v>
      </c>
      <c r="U24368">
        <v>2158877400</v>
      </c>
    </row>
    <row r="24369" spans="1:21" x14ac:dyDescent="0.3">
      <c r="A24369" s="1">
        <v>24368</v>
      </c>
      <c r="B24369" t="s">
        <v>57758</v>
      </c>
      <c r="P24369" t="s">
        <v>405</v>
      </c>
      <c r="Q24369" t="s">
        <v>57759</v>
      </c>
      <c r="R24369" t="s">
        <v>2078</v>
      </c>
      <c r="S24369" t="s">
        <v>1290</v>
      </c>
      <c r="T24369">
        <v>19030</v>
      </c>
      <c r="U24369">
        <v>2152951311</v>
      </c>
    </row>
    <row r="24370" spans="1:21" x14ac:dyDescent="0.3">
      <c r="A24370" s="1">
        <v>24369</v>
      </c>
      <c r="B24370" t="s">
        <v>6762</v>
      </c>
      <c r="P24370" t="s">
        <v>405</v>
      </c>
      <c r="Q24370" t="s">
        <v>57760</v>
      </c>
      <c r="R24370" t="s">
        <v>2674</v>
      </c>
      <c r="S24370" t="s">
        <v>1290</v>
      </c>
      <c r="T24370">
        <v>19057</v>
      </c>
      <c r="U24370">
        <v>2159453383</v>
      </c>
    </row>
    <row r="24371" spans="1:21" x14ac:dyDescent="0.3">
      <c r="A24371" s="1">
        <v>24370</v>
      </c>
      <c r="B24371" t="s">
        <v>57761</v>
      </c>
      <c r="P24371" t="s">
        <v>405</v>
      </c>
      <c r="Q24371" t="s">
        <v>57762</v>
      </c>
      <c r="R24371" t="s">
        <v>2078</v>
      </c>
      <c r="S24371" t="s">
        <v>1290</v>
      </c>
      <c r="T24371">
        <v>19030</v>
      </c>
      <c r="U24371">
        <v>2159457887</v>
      </c>
    </row>
    <row r="24372" spans="1:21" x14ac:dyDescent="0.3">
      <c r="A24372" s="1">
        <v>24371</v>
      </c>
      <c r="B24372" t="s">
        <v>10092</v>
      </c>
      <c r="D24372">
        <v>44</v>
      </c>
      <c r="I24372">
        <v>44</v>
      </c>
      <c r="P24372" t="s">
        <v>405</v>
      </c>
      <c r="Q24372" t="s">
        <v>57763</v>
      </c>
      <c r="R24372" t="s">
        <v>4204</v>
      </c>
      <c r="S24372" t="s">
        <v>1290</v>
      </c>
      <c r="T24372">
        <v>19007</v>
      </c>
      <c r="U24372">
        <v>2157819860</v>
      </c>
    </row>
    <row r="24373" spans="1:21" x14ac:dyDescent="0.3">
      <c r="A24373" s="1">
        <v>24372</v>
      </c>
      <c r="B24373" t="s">
        <v>57764</v>
      </c>
      <c r="C24373" t="s">
        <v>57765</v>
      </c>
      <c r="D24373">
        <v>44</v>
      </c>
      <c r="I24373">
        <v>44</v>
      </c>
      <c r="P24373" t="s">
        <v>405</v>
      </c>
      <c r="Q24373" t="s">
        <v>57766</v>
      </c>
      <c r="R24373" t="s">
        <v>1796</v>
      </c>
      <c r="S24373" t="s">
        <v>1290</v>
      </c>
      <c r="T24373">
        <v>19047</v>
      </c>
      <c r="U24373">
        <v>2157021233</v>
      </c>
    </row>
    <row r="24374" spans="1:21" x14ac:dyDescent="0.3">
      <c r="A24374" s="1">
        <v>24373</v>
      </c>
      <c r="B24374" t="s">
        <v>57767</v>
      </c>
      <c r="D24374">
        <v>44</v>
      </c>
      <c r="I24374">
        <v>44</v>
      </c>
      <c r="P24374" t="s">
        <v>405</v>
      </c>
      <c r="Q24374" t="s">
        <v>57768</v>
      </c>
      <c r="R24374" t="s">
        <v>1796</v>
      </c>
      <c r="S24374" t="s">
        <v>1290</v>
      </c>
      <c r="T24374">
        <v>19047</v>
      </c>
      <c r="U24374">
        <v>2155479793</v>
      </c>
    </row>
    <row r="24375" spans="1:21" x14ac:dyDescent="0.3">
      <c r="A24375" s="1">
        <v>24374</v>
      </c>
      <c r="B24375" t="s">
        <v>1827</v>
      </c>
      <c r="C24375" t="s">
        <v>1828</v>
      </c>
      <c r="P24375" t="s">
        <v>405</v>
      </c>
      <c r="Q24375" t="s">
        <v>57769</v>
      </c>
      <c r="R24375" t="s">
        <v>1796</v>
      </c>
      <c r="S24375" t="s">
        <v>1290</v>
      </c>
      <c r="T24375">
        <v>19047</v>
      </c>
      <c r="U24375">
        <v>2157574284</v>
      </c>
    </row>
    <row r="24376" spans="1:21" x14ac:dyDescent="0.3">
      <c r="A24376" s="1">
        <v>24375</v>
      </c>
      <c r="B24376" t="s">
        <v>57770</v>
      </c>
      <c r="P24376" t="s">
        <v>405</v>
      </c>
      <c r="Q24376" t="s">
        <v>57771</v>
      </c>
      <c r="R24376" t="s">
        <v>1796</v>
      </c>
      <c r="S24376" t="s">
        <v>1290</v>
      </c>
      <c r="T24376">
        <v>19047</v>
      </c>
      <c r="U24376">
        <v>2673542880</v>
      </c>
    </row>
    <row r="24377" spans="1:21" x14ac:dyDescent="0.3">
      <c r="A24377" s="1">
        <v>24376</v>
      </c>
      <c r="B24377" t="s">
        <v>2918</v>
      </c>
      <c r="C24377" t="s">
        <v>57772</v>
      </c>
      <c r="D24377">
        <v>22</v>
      </c>
      <c r="I24377">
        <v>22</v>
      </c>
      <c r="P24377" t="s">
        <v>405</v>
      </c>
      <c r="Q24377" t="s">
        <v>57773</v>
      </c>
      <c r="R24377" t="s">
        <v>1796</v>
      </c>
      <c r="S24377" t="s">
        <v>1290</v>
      </c>
      <c r="T24377">
        <v>19047</v>
      </c>
      <c r="U24377">
        <v>2152597592</v>
      </c>
    </row>
    <row r="24378" spans="1:21" x14ac:dyDescent="0.3">
      <c r="A24378" s="1">
        <v>24377</v>
      </c>
      <c r="B24378" t="s">
        <v>29501</v>
      </c>
      <c r="C24378" t="s">
        <v>57774</v>
      </c>
      <c r="D24378">
        <v>15</v>
      </c>
      <c r="I24378">
        <v>15</v>
      </c>
      <c r="P24378" t="s">
        <v>405</v>
      </c>
      <c r="Q24378" t="s">
        <v>57775</v>
      </c>
      <c r="R24378" t="s">
        <v>3440</v>
      </c>
      <c r="S24378" t="s">
        <v>1290</v>
      </c>
      <c r="T24378">
        <v>18944</v>
      </c>
      <c r="U24378">
        <v>2152491206</v>
      </c>
    </row>
    <row r="24379" spans="1:21" x14ac:dyDescent="0.3">
      <c r="A24379" s="1">
        <v>24378</v>
      </c>
      <c r="B24379" t="s">
        <v>57776</v>
      </c>
      <c r="C24379" t="s">
        <v>57777</v>
      </c>
      <c r="D24379">
        <v>44</v>
      </c>
      <c r="I24379">
        <v>44</v>
      </c>
      <c r="P24379" t="s">
        <v>405</v>
      </c>
      <c r="Q24379" t="s">
        <v>57778</v>
      </c>
      <c r="R24379" t="s">
        <v>2674</v>
      </c>
      <c r="S24379" t="s">
        <v>1290</v>
      </c>
      <c r="T24379">
        <v>19056</v>
      </c>
      <c r="U24379">
        <v>2158915152</v>
      </c>
    </row>
    <row r="24380" spans="1:21" x14ac:dyDescent="0.3">
      <c r="A24380" s="1">
        <v>24379</v>
      </c>
      <c r="B24380" t="s">
        <v>57779</v>
      </c>
      <c r="C24380" t="s">
        <v>57780</v>
      </c>
      <c r="P24380" t="s">
        <v>405</v>
      </c>
      <c r="Q24380" t="s">
        <v>57781</v>
      </c>
      <c r="R24380" t="s">
        <v>2674</v>
      </c>
      <c r="S24380" t="s">
        <v>1290</v>
      </c>
      <c r="T24380">
        <v>19057</v>
      </c>
      <c r="U24380">
        <v>2675896196</v>
      </c>
    </row>
    <row r="24381" spans="1:21" x14ac:dyDescent="0.3">
      <c r="A24381" s="1">
        <v>24380</v>
      </c>
      <c r="B24381" t="s">
        <v>57782</v>
      </c>
      <c r="C24381" t="s">
        <v>57783</v>
      </c>
      <c r="D24381">
        <v>15</v>
      </c>
      <c r="I24381">
        <v>15</v>
      </c>
      <c r="P24381" t="s">
        <v>405</v>
      </c>
      <c r="Q24381" t="s">
        <v>57784</v>
      </c>
      <c r="R24381" t="s">
        <v>3440</v>
      </c>
      <c r="S24381" t="s">
        <v>1290</v>
      </c>
      <c r="T24381">
        <v>18944</v>
      </c>
      <c r="U24381">
        <v>2673541010</v>
      </c>
    </row>
    <row r="24382" spans="1:21" x14ac:dyDescent="0.3">
      <c r="A24382" s="1">
        <v>24381</v>
      </c>
      <c r="B24382" t="s">
        <v>57785</v>
      </c>
      <c r="C24382" t="s">
        <v>57786</v>
      </c>
      <c r="P24382" t="s">
        <v>405</v>
      </c>
      <c r="Q24382" t="s">
        <v>57787</v>
      </c>
      <c r="R24382" t="s">
        <v>3440</v>
      </c>
      <c r="S24382" t="s">
        <v>1290</v>
      </c>
      <c r="T24382">
        <v>18944</v>
      </c>
      <c r="U24382">
        <v>2674047455</v>
      </c>
    </row>
    <row r="24383" spans="1:21" x14ac:dyDescent="0.3">
      <c r="A24383" s="1">
        <v>24382</v>
      </c>
      <c r="B24383" t="s">
        <v>482</v>
      </c>
      <c r="C24383" t="s">
        <v>583</v>
      </c>
      <c r="P24383" t="s">
        <v>405</v>
      </c>
      <c r="Q24383" t="s">
        <v>57788</v>
      </c>
      <c r="R24383" t="s">
        <v>2078</v>
      </c>
      <c r="S24383" t="s">
        <v>1290</v>
      </c>
      <c r="T24383">
        <v>19030</v>
      </c>
      <c r="U24383">
        <v>2152584071</v>
      </c>
    </row>
    <row r="24384" spans="1:21" x14ac:dyDescent="0.3">
      <c r="A24384" s="1">
        <v>24383</v>
      </c>
      <c r="B24384" t="s">
        <v>57789</v>
      </c>
      <c r="P24384" t="s">
        <v>405</v>
      </c>
      <c r="Q24384" t="s">
        <v>57790</v>
      </c>
      <c r="R24384" t="s">
        <v>2748</v>
      </c>
      <c r="S24384" t="s">
        <v>1290</v>
      </c>
      <c r="T24384">
        <v>19067</v>
      </c>
      <c r="U24384">
        <v>2152955765</v>
      </c>
    </row>
    <row r="24385" spans="1:21" x14ac:dyDescent="0.3">
      <c r="A24385" s="1">
        <v>24384</v>
      </c>
      <c r="B24385" t="s">
        <v>57791</v>
      </c>
      <c r="P24385" t="s">
        <v>405</v>
      </c>
      <c r="Q24385" t="s">
        <v>57792</v>
      </c>
      <c r="R24385" t="s">
        <v>1420</v>
      </c>
      <c r="S24385" t="s">
        <v>1290</v>
      </c>
      <c r="T24385">
        <v>19020</v>
      </c>
      <c r="U24385">
        <v>2152441076</v>
      </c>
    </row>
    <row r="24386" spans="1:21" x14ac:dyDescent="0.3">
      <c r="A24386" s="1">
        <v>24385</v>
      </c>
      <c r="B24386" t="s">
        <v>57793</v>
      </c>
      <c r="P24386" t="s">
        <v>405</v>
      </c>
      <c r="Q24386" t="s">
        <v>57794</v>
      </c>
      <c r="R24386" t="s">
        <v>6606</v>
      </c>
      <c r="S24386" t="s">
        <v>1290</v>
      </c>
      <c r="T24386">
        <v>18972</v>
      </c>
      <c r="U24386">
        <v>6102948106</v>
      </c>
    </row>
    <row r="24387" spans="1:21" x14ac:dyDescent="0.3">
      <c r="A24387" s="1">
        <v>24386</v>
      </c>
      <c r="B24387" t="s">
        <v>57789</v>
      </c>
      <c r="P24387" t="s">
        <v>405</v>
      </c>
      <c r="Q24387" t="s">
        <v>57795</v>
      </c>
      <c r="R24387" t="s">
        <v>2674</v>
      </c>
      <c r="S24387" t="s">
        <v>1290</v>
      </c>
      <c r="T24387">
        <v>19055</v>
      </c>
      <c r="U24387">
        <v>2672026394</v>
      </c>
    </row>
    <row r="24388" spans="1:21" x14ac:dyDescent="0.3">
      <c r="A24388" s="1">
        <v>24387</v>
      </c>
      <c r="B24388" t="s">
        <v>57796</v>
      </c>
      <c r="C24388" t="s">
        <v>57797</v>
      </c>
      <c r="D24388">
        <v>44</v>
      </c>
      <c r="I24388">
        <v>44</v>
      </c>
      <c r="P24388" t="s">
        <v>405</v>
      </c>
      <c r="Q24388" t="s">
        <v>57798</v>
      </c>
      <c r="R24388" t="s">
        <v>2674</v>
      </c>
      <c r="S24388" t="s">
        <v>1290</v>
      </c>
      <c r="T24388">
        <v>19055</v>
      </c>
      <c r="U24388">
        <v>2155472066</v>
      </c>
    </row>
    <row r="24389" spans="1:21" x14ac:dyDescent="0.3">
      <c r="A24389" s="1">
        <v>24388</v>
      </c>
      <c r="B24389" t="s">
        <v>57799</v>
      </c>
      <c r="C24389" t="s">
        <v>57800</v>
      </c>
      <c r="D24389">
        <v>4</v>
      </c>
      <c r="I24389">
        <v>4</v>
      </c>
      <c r="P24389" t="s">
        <v>405</v>
      </c>
      <c r="Q24389" t="s">
        <v>57801</v>
      </c>
      <c r="R24389" t="s">
        <v>1420</v>
      </c>
      <c r="S24389" t="s">
        <v>1290</v>
      </c>
      <c r="T24389">
        <v>19020</v>
      </c>
      <c r="U24389">
        <v>2152454600</v>
      </c>
    </row>
    <row r="24390" spans="1:21" x14ac:dyDescent="0.3">
      <c r="A24390" s="1">
        <v>24389</v>
      </c>
      <c r="B24390" t="s">
        <v>57802</v>
      </c>
      <c r="C24390" t="s">
        <v>57803</v>
      </c>
      <c r="D24390">
        <v>44</v>
      </c>
      <c r="I24390">
        <v>44</v>
      </c>
      <c r="P24390" t="s">
        <v>405</v>
      </c>
      <c r="Q24390" t="s">
        <v>57804</v>
      </c>
      <c r="R24390" t="s">
        <v>4994</v>
      </c>
      <c r="S24390" t="s">
        <v>1290</v>
      </c>
      <c r="T24390">
        <v>19021</v>
      </c>
      <c r="U24390">
        <v>2157810669</v>
      </c>
    </row>
    <row r="24391" spans="1:21" x14ac:dyDescent="0.3">
      <c r="A24391" s="1">
        <v>24390</v>
      </c>
      <c r="B24391" t="s">
        <v>57805</v>
      </c>
      <c r="C24391" t="s">
        <v>57806</v>
      </c>
      <c r="P24391" t="s">
        <v>405</v>
      </c>
      <c r="Q24391" t="s">
        <v>57807</v>
      </c>
      <c r="R24391" t="s">
        <v>2674</v>
      </c>
      <c r="S24391" t="s">
        <v>1290</v>
      </c>
      <c r="T24391">
        <v>19056</v>
      </c>
      <c r="U24391">
        <v>2159499570</v>
      </c>
    </row>
    <row r="24392" spans="1:21" x14ac:dyDescent="0.3">
      <c r="A24392" s="1">
        <v>24391</v>
      </c>
      <c r="B24392" t="s">
        <v>57808</v>
      </c>
      <c r="D24392">
        <v>44</v>
      </c>
      <c r="I24392">
        <v>44</v>
      </c>
      <c r="P24392" t="s">
        <v>405</v>
      </c>
      <c r="Q24392" t="s">
        <v>57809</v>
      </c>
      <c r="R24392" t="s">
        <v>2846</v>
      </c>
      <c r="S24392" t="s">
        <v>1290</v>
      </c>
      <c r="T24392">
        <v>19001</v>
      </c>
      <c r="U24392">
        <v>2152777422</v>
      </c>
    </row>
    <row r="24393" spans="1:21" x14ac:dyDescent="0.3">
      <c r="A24393" s="1">
        <v>24392</v>
      </c>
      <c r="B24393" t="s">
        <v>57810</v>
      </c>
      <c r="P24393" t="s">
        <v>405</v>
      </c>
      <c r="Q24393" t="s">
        <v>57811</v>
      </c>
      <c r="R24393" t="s">
        <v>1307</v>
      </c>
      <c r="S24393" t="s">
        <v>1290</v>
      </c>
      <c r="T24393">
        <v>19154</v>
      </c>
      <c r="U24393">
        <v>2156328888</v>
      </c>
    </row>
    <row r="24394" spans="1:21" x14ac:dyDescent="0.3">
      <c r="A24394" s="1">
        <v>24393</v>
      </c>
      <c r="B24394" t="s">
        <v>53562</v>
      </c>
      <c r="C24394" t="s">
        <v>57812</v>
      </c>
      <c r="D24394">
        <v>44</v>
      </c>
      <c r="I24394">
        <v>44</v>
      </c>
      <c r="P24394" t="s">
        <v>405</v>
      </c>
      <c r="Q24394" t="s">
        <v>57813</v>
      </c>
      <c r="R24394" t="s">
        <v>1307</v>
      </c>
      <c r="S24394" t="s">
        <v>1290</v>
      </c>
      <c r="T24394">
        <v>19114</v>
      </c>
      <c r="U24394">
        <v>2152812888</v>
      </c>
    </row>
    <row r="24395" spans="1:21" x14ac:dyDescent="0.3">
      <c r="A24395" s="1">
        <v>24394</v>
      </c>
      <c r="B24395" t="s">
        <v>46342</v>
      </c>
      <c r="C24395" t="s">
        <v>57814</v>
      </c>
      <c r="D24395">
        <v>44</v>
      </c>
      <c r="I24395">
        <v>44</v>
      </c>
      <c r="P24395" t="s">
        <v>405</v>
      </c>
      <c r="Q24395" t="s">
        <v>57815</v>
      </c>
      <c r="R24395" t="s">
        <v>1307</v>
      </c>
      <c r="S24395" t="s">
        <v>1290</v>
      </c>
      <c r="T24395">
        <v>19115</v>
      </c>
      <c r="U24395">
        <v>2159691688</v>
      </c>
    </row>
    <row r="24396" spans="1:21" x14ac:dyDescent="0.3">
      <c r="A24396" s="1">
        <v>24395</v>
      </c>
      <c r="B24396" t="s">
        <v>57816</v>
      </c>
      <c r="C24396" t="s">
        <v>57817</v>
      </c>
      <c r="P24396" t="s">
        <v>405</v>
      </c>
      <c r="Q24396" t="s">
        <v>57818</v>
      </c>
      <c r="R24396" t="s">
        <v>1715</v>
      </c>
      <c r="S24396" t="s">
        <v>1290</v>
      </c>
      <c r="T24396">
        <v>19006</v>
      </c>
      <c r="U24396">
        <v>2676846091</v>
      </c>
    </row>
    <row r="24397" spans="1:21" x14ac:dyDescent="0.3">
      <c r="A24397" s="1">
        <v>24396</v>
      </c>
      <c r="B24397" t="s">
        <v>57819</v>
      </c>
      <c r="C24397" t="s">
        <v>57820</v>
      </c>
      <c r="D24397">
        <v>44</v>
      </c>
      <c r="I24397">
        <v>44</v>
      </c>
      <c r="P24397" t="s">
        <v>405</v>
      </c>
      <c r="Q24397" t="s">
        <v>57821</v>
      </c>
      <c r="R24397" t="s">
        <v>1307</v>
      </c>
      <c r="S24397" t="s">
        <v>1290</v>
      </c>
      <c r="T24397">
        <v>19116</v>
      </c>
      <c r="U24397">
        <v>2156710300</v>
      </c>
    </row>
    <row r="24398" spans="1:21" x14ac:dyDescent="0.3">
      <c r="A24398" s="1">
        <v>24397</v>
      </c>
      <c r="B24398" t="s">
        <v>57822</v>
      </c>
      <c r="C24398" t="s">
        <v>57823</v>
      </c>
      <c r="D24398">
        <v>44</v>
      </c>
      <c r="I24398">
        <v>44</v>
      </c>
      <c r="P24398" t="s">
        <v>405</v>
      </c>
      <c r="Q24398" t="s">
        <v>57809</v>
      </c>
      <c r="R24398" t="s">
        <v>2846</v>
      </c>
      <c r="S24398" t="s">
        <v>1290</v>
      </c>
      <c r="T24398">
        <v>19001</v>
      </c>
      <c r="U24398">
        <v>2152775653</v>
      </c>
    </row>
    <row r="24399" spans="1:21" x14ac:dyDescent="0.3">
      <c r="A24399" s="1">
        <v>24398</v>
      </c>
      <c r="B24399" t="s">
        <v>57824</v>
      </c>
      <c r="D24399">
        <v>44</v>
      </c>
      <c r="I24399">
        <v>44</v>
      </c>
      <c r="P24399" t="s">
        <v>405</v>
      </c>
      <c r="Q24399" t="s">
        <v>57809</v>
      </c>
      <c r="R24399" t="s">
        <v>2846</v>
      </c>
      <c r="S24399" t="s">
        <v>1290</v>
      </c>
      <c r="T24399">
        <v>19001</v>
      </c>
      <c r="U24399">
        <v>2158854404</v>
      </c>
    </row>
    <row r="24400" spans="1:21" x14ac:dyDescent="0.3">
      <c r="A24400" s="1">
        <v>24399</v>
      </c>
      <c r="B24400" t="s">
        <v>57825</v>
      </c>
      <c r="P24400" t="s">
        <v>405</v>
      </c>
      <c r="Q24400" t="s">
        <v>57826</v>
      </c>
      <c r="R24400" t="s">
        <v>1307</v>
      </c>
      <c r="S24400" t="s">
        <v>1290</v>
      </c>
      <c r="T24400">
        <v>19116</v>
      </c>
      <c r="U24400">
        <v>2156714088</v>
      </c>
    </row>
    <row r="24401" spans="1:21" x14ac:dyDescent="0.3">
      <c r="A24401" s="1">
        <v>24400</v>
      </c>
      <c r="B24401" t="s">
        <v>57827</v>
      </c>
      <c r="P24401" t="s">
        <v>405</v>
      </c>
      <c r="Q24401" t="s">
        <v>57828</v>
      </c>
      <c r="R24401" t="s">
        <v>57829</v>
      </c>
      <c r="S24401" t="s">
        <v>1290</v>
      </c>
      <c r="T24401">
        <v>19006</v>
      </c>
      <c r="U24401">
        <v>2159477788</v>
      </c>
    </row>
    <row r="24402" spans="1:21" x14ac:dyDescent="0.3">
      <c r="A24402" s="1">
        <v>24401</v>
      </c>
      <c r="B24402" t="s">
        <v>15175</v>
      </c>
      <c r="P24402" t="s">
        <v>405</v>
      </c>
      <c r="Q24402" t="s">
        <v>57830</v>
      </c>
      <c r="R24402" t="s">
        <v>1307</v>
      </c>
      <c r="S24402" t="s">
        <v>1290</v>
      </c>
      <c r="T24402">
        <v>19116</v>
      </c>
      <c r="U24402">
        <v>2154642945</v>
      </c>
    </row>
    <row r="24403" spans="1:21" x14ac:dyDescent="0.3">
      <c r="A24403" s="1">
        <v>24402</v>
      </c>
      <c r="B24403" t="s">
        <v>57831</v>
      </c>
      <c r="P24403" t="s">
        <v>405</v>
      </c>
      <c r="Q24403" t="s">
        <v>57830</v>
      </c>
      <c r="R24403" t="s">
        <v>1307</v>
      </c>
      <c r="S24403" t="s">
        <v>1290</v>
      </c>
      <c r="T24403">
        <v>19116</v>
      </c>
      <c r="U24403">
        <v>2154642945</v>
      </c>
    </row>
    <row r="24404" spans="1:21" x14ac:dyDescent="0.3">
      <c r="A24404" s="1">
        <v>24403</v>
      </c>
      <c r="B24404" t="s">
        <v>12685</v>
      </c>
      <c r="C24404" t="s">
        <v>57832</v>
      </c>
      <c r="D24404">
        <v>15</v>
      </c>
      <c r="I24404">
        <v>15</v>
      </c>
      <c r="P24404" t="s">
        <v>405</v>
      </c>
      <c r="Q24404" t="s">
        <v>57833</v>
      </c>
      <c r="R24404" t="s">
        <v>7170</v>
      </c>
      <c r="S24404" t="s">
        <v>1290</v>
      </c>
      <c r="T24404">
        <v>18964</v>
      </c>
      <c r="U24404">
        <v>2157217949</v>
      </c>
    </row>
    <row r="24405" spans="1:21" x14ac:dyDescent="0.3">
      <c r="A24405" s="1">
        <v>24404</v>
      </c>
      <c r="B24405" t="s">
        <v>57834</v>
      </c>
      <c r="C24405" t="s">
        <v>57835</v>
      </c>
      <c r="P24405" t="s">
        <v>405</v>
      </c>
      <c r="Q24405" t="s">
        <v>57836</v>
      </c>
      <c r="R24405" t="s">
        <v>3490</v>
      </c>
      <c r="S24405" t="s">
        <v>1290</v>
      </c>
      <c r="T24405">
        <v>18969</v>
      </c>
      <c r="U24405">
        <v>2157234301</v>
      </c>
    </row>
    <row r="24406" spans="1:21" x14ac:dyDescent="0.3">
      <c r="A24406" s="1">
        <v>24405</v>
      </c>
      <c r="B24406" t="s">
        <v>22405</v>
      </c>
      <c r="C24406" t="s">
        <v>57837</v>
      </c>
      <c r="D24406">
        <v>4</v>
      </c>
      <c r="I24406">
        <v>4</v>
      </c>
      <c r="P24406" t="s">
        <v>405</v>
      </c>
      <c r="Q24406" t="s">
        <v>57838</v>
      </c>
      <c r="R24406" t="s">
        <v>7170</v>
      </c>
      <c r="S24406" t="s">
        <v>1290</v>
      </c>
      <c r="T24406">
        <v>18964</v>
      </c>
      <c r="U24406">
        <v>2157216998</v>
      </c>
    </row>
    <row r="24407" spans="1:21" x14ac:dyDescent="0.3">
      <c r="A24407" s="1">
        <v>24406</v>
      </c>
      <c r="B24407" t="s">
        <v>57839</v>
      </c>
      <c r="C24407" t="s">
        <v>57840</v>
      </c>
      <c r="D24407">
        <v>44</v>
      </c>
      <c r="I24407">
        <v>44</v>
      </c>
      <c r="P24407" t="s">
        <v>405</v>
      </c>
      <c r="Q24407" t="s">
        <v>57838</v>
      </c>
      <c r="R24407" t="s">
        <v>7170</v>
      </c>
      <c r="S24407" t="s">
        <v>1290</v>
      </c>
      <c r="T24407">
        <v>18964</v>
      </c>
      <c r="U24407">
        <v>2157216998</v>
      </c>
    </row>
    <row r="24408" spans="1:21" x14ac:dyDescent="0.3">
      <c r="A24408" s="1">
        <v>24407</v>
      </c>
      <c r="B24408" t="s">
        <v>57841</v>
      </c>
      <c r="D24408">
        <v>4</v>
      </c>
      <c r="I24408">
        <v>4</v>
      </c>
      <c r="P24408" t="s">
        <v>405</v>
      </c>
      <c r="Q24408" t="s">
        <v>57842</v>
      </c>
      <c r="R24408" t="s">
        <v>1307</v>
      </c>
      <c r="S24408" t="s">
        <v>1290</v>
      </c>
      <c r="T24408">
        <v>19019</v>
      </c>
      <c r="U24408">
        <v>2153361051</v>
      </c>
    </row>
    <row r="24409" spans="1:21" x14ac:dyDescent="0.3">
      <c r="A24409" s="1">
        <v>24408</v>
      </c>
      <c r="B24409" t="s">
        <v>28027</v>
      </c>
      <c r="C24409" t="s">
        <v>57843</v>
      </c>
      <c r="P24409" t="s">
        <v>405</v>
      </c>
      <c r="Q24409" t="s">
        <v>57844</v>
      </c>
      <c r="R24409" t="s">
        <v>1307</v>
      </c>
      <c r="S24409" t="s">
        <v>1290</v>
      </c>
      <c r="T24409">
        <v>19116</v>
      </c>
      <c r="U24409">
        <v>2677874599</v>
      </c>
    </row>
    <row r="24410" spans="1:21" x14ac:dyDescent="0.3">
      <c r="A24410" s="1">
        <v>24409</v>
      </c>
      <c r="B24410" t="s">
        <v>57455</v>
      </c>
      <c r="C24410" t="s">
        <v>57845</v>
      </c>
      <c r="P24410" t="s">
        <v>405</v>
      </c>
      <c r="Q24410" t="s">
        <v>57846</v>
      </c>
      <c r="R24410" t="s">
        <v>1593</v>
      </c>
      <c r="S24410" t="s">
        <v>1290</v>
      </c>
      <c r="T24410">
        <v>19046</v>
      </c>
      <c r="U24410">
        <v>2159994969</v>
      </c>
    </row>
    <row r="24411" spans="1:21" x14ac:dyDescent="0.3">
      <c r="A24411" s="1">
        <v>24410</v>
      </c>
      <c r="B24411" t="s">
        <v>57847</v>
      </c>
      <c r="C24411" t="s">
        <v>57848</v>
      </c>
      <c r="D24411">
        <v>44</v>
      </c>
      <c r="I24411">
        <v>44</v>
      </c>
      <c r="P24411" t="s">
        <v>405</v>
      </c>
      <c r="Q24411" t="s">
        <v>57849</v>
      </c>
      <c r="R24411" t="s">
        <v>1307</v>
      </c>
      <c r="S24411" t="s">
        <v>1290</v>
      </c>
      <c r="T24411">
        <v>19115</v>
      </c>
      <c r="U24411">
        <v>2156771988</v>
      </c>
    </row>
    <row r="24412" spans="1:21" x14ac:dyDescent="0.3">
      <c r="A24412" s="1">
        <v>24411</v>
      </c>
      <c r="B24412" t="s">
        <v>20847</v>
      </c>
      <c r="D24412">
        <v>22</v>
      </c>
      <c r="I24412">
        <v>22</v>
      </c>
      <c r="P24412" t="s">
        <v>405</v>
      </c>
      <c r="Q24412" t="s">
        <v>57850</v>
      </c>
      <c r="R24412" t="s">
        <v>1307</v>
      </c>
      <c r="S24412" t="s">
        <v>1290</v>
      </c>
      <c r="T24412">
        <v>19116</v>
      </c>
      <c r="U24412">
        <v>2156760797</v>
      </c>
    </row>
    <row r="24413" spans="1:21" x14ac:dyDescent="0.3">
      <c r="A24413" s="1">
        <v>24412</v>
      </c>
      <c r="B24413" t="s">
        <v>57851</v>
      </c>
      <c r="C24413" t="s">
        <v>57852</v>
      </c>
      <c r="D24413">
        <v>44</v>
      </c>
      <c r="I24413">
        <v>44</v>
      </c>
      <c r="P24413" t="s">
        <v>405</v>
      </c>
      <c r="Q24413" t="s">
        <v>57853</v>
      </c>
      <c r="R24413" t="s">
        <v>1593</v>
      </c>
      <c r="S24413" t="s">
        <v>1290</v>
      </c>
      <c r="T24413">
        <v>19046</v>
      </c>
      <c r="U24413">
        <v>2158879999</v>
      </c>
    </row>
    <row r="24414" spans="1:21" x14ac:dyDescent="0.3">
      <c r="A24414" s="1">
        <v>24413</v>
      </c>
      <c r="B24414" t="s">
        <v>5991</v>
      </c>
      <c r="C24414" t="s">
        <v>57854</v>
      </c>
      <c r="P24414" t="s">
        <v>405</v>
      </c>
      <c r="Q24414" t="s">
        <v>57855</v>
      </c>
      <c r="R24414" t="s">
        <v>1307</v>
      </c>
      <c r="S24414" t="s">
        <v>1290</v>
      </c>
      <c r="T24414">
        <v>19115</v>
      </c>
      <c r="U24414">
        <v>2156776030</v>
      </c>
    </row>
    <row r="24415" spans="1:21" x14ac:dyDescent="0.3">
      <c r="A24415" s="1">
        <v>24414</v>
      </c>
      <c r="B24415" t="s">
        <v>57856</v>
      </c>
      <c r="D24415">
        <v>45</v>
      </c>
      <c r="I24415">
        <v>45</v>
      </c>
      <c r="P24415" t="s">
        <v>405</v>
      </c>
      <c r="Q24415" t="s">
        <v>57857</v>
      </c>
      <c r="R24415" t="s">
        <v>1307</v>
      </c>
      <c r="S24415" t="s">
        <v>1290</v>
      </c>
      <c r="T24415">
        <v>19115</v>
      </c>
      <c r="U24415">
        <v>2156772224</v>
      </c>
    </row>
    <row r="24416" spans="1:21" x14ac:dyDescent="0.3">
      <c r="A24416" s="1">
        <v>24415</v>
      </c>
      <c r="B24416" t="s">
        <v>32098</v>
      </c>
      <c r="C24416" t="s">
        <v>57858</v>
      </c>
      <c r="D24416">
        <v>15</v>
      </c>
      <c r="I24416">
        <v>15</v>
      </c>
      <c r="P24416" t="s">
        <v>405</v>
      </c>
      <c r="Q24416" t="s">
        <v>57859</v>
      </c>
      <c r="R24416" t="s">
        <v>6456</v>
      </c>
      <c r="S24416" t="s">
        <v>1290</v>
      </c>
      <c r="T24416">
        <v>19095</v>
      </c>
      <c r="U24416">
        <v>2154819111</v>
      </c>
    </row>
    <row r="24417" spans="1:21" x14ac:dyDescent="0.3">
      <c r="A24417" s="1">
        <v>24416</v>
      </c>
      <c r="B24417" t="s">
        <v>28059</v>
      </c>
      <c r="C24417" t="s">
        <v>57860</v>
      </c>
      <c r="P24417" t="s">
        <v>405</v>
      </c>
      <c r="Q24417" t="s">
        <v>47677</v>
      </c>
      <c r="R24417" t="s">
        <v>1307</v>
      </c>
      <c r="S24417" t="s">
        <v>1290</v>
      </c>
      <c r="T24417">
        <v>19154</v>
      </c>
      <c r="U24417">
        <v>2156135751</v>
      </c>
    </row>
    <row r="24418" spans="1:21" x14ac:dyDescent="0.3">
      <c r="A24418" s="1">
        <v>24417</v>
      </c>
      <c r="B24418" t="s">
        <v>57861</v>
      </c>
      <c r="C24418" t="s">
        <v>57862</v>
      </c>
      <c r="D24418">
        <v>45</v>
      </c>
      <c r="I24418">
        <v>45</v>
      </c>
      <c r="P24418" t="s">
        <v>405</v>
      </c>
      <c r="Q24418" t="s">
        <v>57863</v>
      </c>
      <c r="R24418" t="s">
        <v>1307</v>
      </c>
      <c r="S24418" t="s">
        <v>1290</v>
      </c>
      <c r="T24418">
        <v>19154</v>
      </c>
      <c r="U24418">
        <v>2156323257</v>
      </c>
    </row>
    <row r="24419" spans="1:21" x14ac:dyDescent="0.3">
      <c r="A24419" s="1">
        <v>24418</v>
      </c>
      <c r="B24419" t="s">
        <v>30866</v>
      </c>
      <c r="P24419" t="s">
        <v>405</v>
      </c>
      <c r="Q24419" t="s">
        <v>57864</v>
      </c>
      <c r="R24419" t="s">
        <v>1307</v>
      </c>
      <c r="S24419" t="s">
        <v>1290</v>
      </c>
      <c r="T24419">
        <v>19114</v>
      </c>
      <c r="U24419">
        <v>2155529550</v>
      </c>
    </row>
    <row r="24420" spans="1:21" x14ac:dyDescent="0.3">
      <c r="A24420" s="1">
        <v>24419</v>
      </c>
      <c r="B24420" t="s">
        <v>57865</v>
      </c>
      <c r="P24420" t="s">
        <v>405</v>
      </c>
      <c r="Q24420" t="s">
        <v>57866</v>
      </c>
      <c r="R24420" t="s">
        <v>7170</v>
      </c>
      <c r="S24420" t="s">
        <v>1290</v>
      </c>
      <c r="T24420">
        <v>18964</v>
      </c>
      <c r="U24420">
        <v>2157234101</v>
      </c>
    </row>
    <row r="24421" spans="1:21" x14ac:dyDescent="0.3">
      <c r="A24421" s="1">
        <v>24420</v>
      </c>
      <c r="B24421" t="s">
        <v>57867</v>
      </c>
      <c r="C24421" t="s">
        <v>57868</v>
      </c>
      <c r="D24421">
        <v>44</v>
      </c>
      <c r="I24421">
        <v>44</v>
      </c>
      <c r="P24421" t="s">
        <v>405</v>
      </c>
      <c r="Q24421" t="s">
        <v>57869</v>
      </c>
      <c r="R24421" t="s">
        <v>2748</v>
      </c>
      <c r="S24421" t="s">
        <v>1290</v>
      </c>
      <c r="T24421">
        <v>19067</v>
      </c>
      <c r="U24421">
        <v>2157368890</v>
      </c>
    </row>
    <row r="24422" spans="1:21" x14ac:dyDescent="0.3">
      <c r="A24422" s="1">
        <v>24421</v>
      </c>
      <c r="B24422" t="s">
        <v>7874</v>
      </c>
      <c r="C24422" t="s">
        <v>7875</v>
      </c>
      <c r="P24422" t="s">
        <v>405</v>
      </c>
      <c r="Q24422" t="s">
        <v>57870</v>
      </c>
      <c r="R24422" t="s">
        <v>1796</v>
      </c>
      <c r="S24422" t="s">
        <v>1290</v>
      </c>
      <c r="T24422">
        <v>19047</v>
      </c>
      <c r="U24422">
        <v>2159497995</v>
      </c>
    </row>
    <row r="24423" spans="1:21" x14ac:dyDescent="0.3">
      <c r="A24423" s="1">
        <v>24422</v>
      </c>
      <c r="B24423" t="s">
        <v>57871</v>
      </c>
      <c r="C24423" t="s">
        <v>57872</v>
      </c>
      <c r="D24423">
        <v>15</v>
      </c>
      <c r="I24423">
        <v>15</v>
      </c>
      <c r="P24423" t="s">
        <v>405</v>
      </c>
      <c r="Q24423" t="s">
        <v>57873</v>
      </c>
      <c r="R24423" t="s">
        <v>2674</v>
      </c>
      <c r="S24423" t="s">
        <v>1290</v>
      </c>
      <c r="T24423">
        <v>19057</v>
      </c>
      <c r="U24423">
        <v>2159433031</v>
      </c>
    </row>
    <row r="24424" spans="1:21" x14ac:dyDescent="0.3">
      <c r="A24424" s="1">
        <v>24423</v>
      </c>
      <c r="B24424" t="s">
        <v>57874</v>
      </c>
      <c r="C24424" t="s">
        <v>705</v>
      </c>
      <c r="D24424">
        <v>44</v>
      </c>
      <c r="I24424">
        <v>44</v>
      </c>
      <c r="P24424" t="s">
        <v>405</v>
      </c>
      <c r="Q24424" t="s">
        <v>57875</v>
      </c>
      <c r="R24424" t="s">
        <v>1420</v>
      </c>
      <c r="S24424" t="s">
        <v>1290</v>
      </c>
      <c r="T24424">
        <v>19020</v>
      </c>
      <c r="U24424">
        <v>2152450600</v>
      </c>
    </row>
    <row r="24425" spans="1:21" x14ac:dyDescent="0.3">
      <c r="A24425" s="1">
        <v>24424</v>
      </c>
      <c r="B24425" t="s">
        <v>57876</v>
      </c>
      <c r="P24425" t="s">
        <v>405</v>
      </c>
      <c r="Q24425" t="s">
        <v>57877</v>
      </c>
      <c r="R24425" t="s">
        <v>2674</v>
      </c>
      <c r="S24425" t="s">
        <v>1290</v>
      </c>
      <c r="T24425">
        <v>19056</v>
      </c>
      <c r="U24425">
        <v>2155478300</v>
      </c>
    </row>
    <row r="24426" spans="1:21" x14ac:dyDescent="0.3">
      <c r="A24426" s="1">
        <v>24425</v>
      </c>
      <c r="B24426" t="s">
        <v>57878</v>
      </c>
      <c r="P24426" t="s">
        <v>405</v>
      </c>
      <c r="Q24426" t="s">
        <v>57879</v>
      </c>
      <c r="R24426" t="s">
        <v>2674</v>
      </c>
      <c r="S24426" t="s">
        <v>1290</v>
      </c>
      <c r="T24426">
        <v>19055</v>
      </c>
      <c r="U24426">
        <v>2159458998</v>
      </c>
    </row>
    <row r="24427" spans="1:21" x14ac:dyDescent="0.3">
      <c r="A24427" s="1">
        <v>24426</v>
      </c>
      <c r="B24427" t="s">
        <v>57880</v>
      </c>
      <c r="C24427" t="s">
        <v>57881</v>
      </c>
      <c r="D24427">
        <v>15</v>
      </c>
      <c r="I24427">
        <v>15</v>
      </c>
      <c r="P24427" t="s">
        <v>405</v>
      </c>
      <c r="Q24427" t="s">
        <v>57882</v>
      </c>
      <c r="R24427" t="s">
        <v>1593</v>
      </c>
      <c r="S24427" t="s">
        <v>1290</v>
      </c>
      <c r="T24427">
        <v>19046</v>
      </c>
      <c r="U24427">
        <v>2156639902</v>
      </c>
    </row>
    <row r="24428" spans="1:21" x14ac:dyDescent="0.3">
      <c r="A24428" s="1">
        <v>24427</v>
      </c>
      <c r="B24428" t="s">
        <v>57883</v>
      </c>
      <c r="C24428" t="s">
        <v>57884</v>
      </c>
      <c r="D24428">
        <v>15</v>
      </c>
      <c r="I24428">
        <v>15</v>
      </c>
      <c r="P24428" t="s">
        <v>405</v>
      </c>
      <c r="Q24428" t="s">
        <v>57885</v>
      </c>
      <c r="R24428" t="s">
        <v>7170</v>
      </c>
      <c r="S24428" t="s">
        <v>1290</v>
      </c>
      <c r="T24428">
        <v>18964</v>
      </c>
      <c r="U24428">
        <v>2157236400</v>
      </c>
    </row>
    <row r="24429" spans="1:21" x14ac:dyDescent="0.3">
      <c r="A24429" s="1">
        <v>24428</v>
      </c>
      <c r="B24429" t="s">
        <v>18151</v>
      </c>
      <c r="D24429">
        <v>44</v>
      </c>
      <c r="I24429">
        <v>44</v>
      </c>
      <c r="P24429" t="s">
        <v>405</v>
      </c>
      <c r="Q24429" t="s">
        <v>57886</v>
      </c>
      <c r="R24429" t="s">
        <v>4994</v>
      </c>
      <c r="S24429" t="s">
        <v>1290</v>
      </c>
      <c r="T24429">
        <v>19021</v>
      </c>
      <c r="U24429">
        <v>2157850909</v>
      </c>
    </row>
    <row r="24430" spans="1:21" x14ac:dyDescent="0.3">
      <c r="A24430" s="1">
        <v>24429</v>
      </c>
      <c r="B24430" t="s">
        <v>57887</v>
      </c>
      <c r="C24430" t="s">
        <v>57888</v>
      </c>
      <c r="D24430">
        <v>44</v>
      </c>
      <c r="I24430">
        <v>44</v>
      </c>
      <c r="P24430" t="s">
        <v>405</v>
      </c>
      <c r="Q24430" t="s">
        <v>57889</v>
      </c>
      <c r="R24430" t="s">
        <v>3440</v>
      </c>
      <c r="S24430" t="s">
        <v>1290</v>
      </c>
      <c r="T24430">
        <v>18944</v>
      </c>
      <c r="U24430">
        <v>2154538885</v>
      </c>
    </row>
    <row r="24431" spans="1:21" x14ac:dyDescent="0.3">
      <c r="A24431" s="1">
        <v>24430</v>
      </c>
      <c r="B24431" t="s">
        <v>14356</v>
      </c>
      <c r="C24431" t="s">
        <v>57890</v>
      </c>
      <c r="P24431" t="s">
        <v>405</v>
      </c>
      <c r="Q24431" t="s">
        <v>57891</v>
      </c>
      <c r="R24431" t="s">
        <v>2078</v>
      </c>
      <c r="S24431" t="s">
        <v>1290</v>
      </c>
      <c r="T24431">
        <v>19030</v>
      </c>
      <c r="U24431">
        <v>2152691565</v>
      </c>
    </row>
    <row r="24432" spans="1:21" x14ac:dyDescent="0.3">
      <c r="A24432" s="1">
        <v>24431</v>
      </c>
      <c r="B24432" t="s">
        <v>9387</v>
      </c>
      <c r="D24432">
        <v>15</v>
      </c>
      <c r="I24432">
        <v>15</v>
      </c>
      <c r="P24432" t="s">
        <v>405</v>
      </c>
      <c r="Q24432" t="s">
        <v>57784</v>
      </c>
      <c r="R24432" t="s">
        <v>3440</v>
      </c>
      <c r="S24432" t="s">
        <v>1290</v>
      </c>
      <c r="T24432">
        <v>18944</v>
      </c>
      <c r="U24432">
        <v>2154539908</v>
      </c>
    </row>
    <row r="24433" spans="1:21" x14ac:dyDescent="0.3">
      <c r="A24433" s="1">
        <v>24432</v>
      </c>
      <c r="B24433" t="s">
        <v>24628</v>
      </c>
      <c r="C24433" t="s">
        <v>57892</v>
      </c>
      <c r="D24433">
        <v>44</v>
      </c>
      <c r="I24433">
        <v>44</v>
      </c>
      <c r="P24433" t="s">
        <v>405</v>
      </c>
      <c r="Q24433" t="s">
        <v>57893</v>
      </c>
      <c r="R24433" t="s">
        <v>1289</v>
      </c>
      <c r="S24433" t="s">
        <v>1290</v>
      </c>
      <c r="T24433">
        <v>19440</v>
      </c>
      <c r="U24433">
        <v>2153618166</v>
      </c>
    </row>
    <row r="24434" spans="1:21" x14ac:dyDescent="0.3">
      <c r="A24434" s="1">
        <v>24433</v>
      </c>
      <c r="B24434" t="s">
        <v>57894</v>
      </c>
      <c r="C24434" t="s">
        <v>57895</v>
      </c>
      <c r="P24434" t="s">
        <v>405</v>
      </c>
      <c r="Q24434" t="s">
        <v>57896</v>
      </c>
      <c r="R24434" t="s">
        <v>1307</v>
      </c>
      <c r="S24434" t="s">
        <v>1290</v>
      </c>
      <c r="T24434">
        <v>19116</v>
      </c>
      <c r="U24434">
        <v>2156714088</v>
      </c>
    </row>
    <row r="24435" spans="1:21" x14ac:dyDescent="0.3">
      <c r="A24435" s="1">
        <v>24434</v>
      </c>
      <c r="B24435" t="s">
        <v>57897</v>
      </c>
      <c r="C24435" t="s">
        <v>57898</v>
      </c>
      <c r="D24435">
        <v>15</v>
      </c>
      <c r="I24435">
        <v>15</v>
      </c>
      <c r="P24435" t="s">
        <v>405</v>
      </c>
      <c r="Q24435" t="s">
        <v>57899</v>
      </c>
      <c r="R24435" t="s">
        <v>1307</v>
      </c>
      <c r="S24435" t="s">
        <v>1290</v>
      </c>
      <c r="T24435">
        <v>19116</v>
      </c>
      <c r="U24435">
        <v>2159697737</v>
      </c>
    </row>
    <row r="24436" spans="1:21" x14ac:dyDescent="0.3">
      <c r="A24436" s="1">
        <v>24435</v>
      </c>
      <c r="B24436" t="s">
        <v>57900</v>
      </c>
      <c r="C24436" t="s">
        <v>57901</v>
      </c>
      <c r="D24436">
        <v>44</v>
      </c>
      <c r="I24436">
        <v>44</v>
      </c>
      <c r="P24436" t="s">
        <v>405</v>
      </c>
      <c r="Q24436" t="s">
        <v>57902</v>
      </c>
      <c r="R24436" t="s">
        <v>1307</v>
      </c>
      <c r="S24436" t="s">
        <v>1290</v>
      </c>
      <c r="T24436">
        <v>19154</v>
      </c>
      <c r="U24436">
        <v>2158241028</v>
      </c>
    </row>
    <row r="24437" spans="1:21" x14ac:dyDescent="0.3">
      <c r="A24437" s="1">
        <v>24436</v>
      </c>
      <c r="B24437" t="s">
        <v>14356</v>
      </c>
      <c r="C24437" t="s">
        <v>556</v>
      </c>
      <c r="P24437" t="s">
        <v>405</v>
      </c>
      <c r="Q24437" t="s">
        <v>57903</v>
      </c>
      <c r="R24437" t="s">
        <v>1593</v>
      </c>
      <c r="S24437" t="s">
        <v>1290</v>
      </c>
      <c r="T24437">
        <v>19046</v>
      </c>
      <c r="U24437">
        <v>2158866150</v>
      </c>
    </row>
    <row r="24438" spans="1:21" x14ac:dyDescent="0.3">
      <c r="A24438" s="1">
        <v>24437</v>
      </c>
      <c r="B24438" t="s">
        <v>57904</v>
      </c>
      <c r="D24438">
        <v>15</v>
      </c>
      <c r="I24438">
        <v>15</v>
      </c>
      <c r="P24438" t="s">
        <v>405</v>
      </c>
      <c r="Q24438" t="s">
        <v>57905</v>
      </c>
      <c r="R24438" t="s">
        <v>28767</v>
      </c>
      <c r="S24438" t="s">
        <v>1290</v>
      </c>
      <c r="T24438">
        <v>18912</v>
      </c>
      <c r="U24438">
        <v>2157943933</v>
      </c>
    </row>
    <row r="24439" spans="1:21" x14ac:dyDescent="0.3">
      <c r="A24439" s="1">
        <v>24438</v>
      </c>
      <c r="B24439" t="s">
        <v>8106</v>
      </c>
      <c r="P24439" t="s">
        <v>405</v>
      </c>
      <c r="Q24439" t="s">
        <v>57906</v>
      </c>
      <c r="R24439" t="s">
        <v>14393</v>
      </c>
      <c r="S24439" t="s">
        <v>1290</v>
      </c>
      <c r="T24439">
        <v>18925</v>
      </c>
      <c r="U24439">
        <v>2157949954</v>
      </c>
    </row>
    <row r="24440" spans="1:21" x14ac:dyDescent="0.3">
      <c r="A24440" s="1">
        <v>24439</v>
      </c>
      <c r="B24440" t="s">
        <v>57907</v>
      </c>
      <c r="P24440" t="s">
        <v>405</v>
      </c>
      <c r="Q24440" t="s">
        <v>57908</v>
      </c>
      <c r="R24440" t="s">
        <v>28767</v>
      </c>
      <c r="S24440" t="s">
        <v>1290</v>
      </c>
      <c r="T24440">
        <v>18912</v>
      </c>
      <c r="U24440">
        <v>2157944556</v>
      </c>
    </row>
    <row r="24441" spans="1:21" x14ac:dyDescent="0.3">
      <c r="A24441" s="1">
        <v>24440</v>
      </c>
      <c r="B24441" t="s">
        <v>57909</v>
      </c>
      <c r="C24441" t="s">
        <v>57910</v>
      </c>
      <c r="P24441" t="s">
        <v>405</v>
      </c>
      <c r="Q24441" t="s">
        <v>57911</v>
      </c>
      <c r="R24441" t="s">
        <v>18132</v>
      </c>
      <c r="S24441" t="s">
        <v>1290</v>
      </c>
      <c r="T24441">
        <v>18928</v>
      </c>
      <c r="U24441">
        <v>2157945104</v>
      </c>
    </row>
    <row r="24442" spans="1:21" x14ac:dyDescent="0.3">
      <c r="A24442" s="1">
        <v>24441</v>
      </c>
      <c r="B24442" t="s">
        <v>57912</v>
      </c>
      <c r="D24442">
        <v>15</v>
      </c>
      <c r="I24442">
        <v>15</v>
      </c>
      <c r="P24442" t="s">
        <v>405</v>
      </c>
      <c r="Q24442" t="s">
        <v>57913</v>
      </c>
      <c r="R24442" t="s">
        <v>2078</v>
      </c>
      <c r="S24442" t="s">
        <v>1290</v>
      </c>
      <c r="T24442">
        <v>19030</v>
      </c>
      <c r="U24442">
        <v>2152958313</v>
      </c>
    </row>
    <row r="24443" spans="1:21" x14ac:dyDescent="0.3">
      <c r="A24443" s="1">
        <v>24442</v>
      </c>
      <c r="B24443" t="s">
        <v>57914</v>
      </c>
      <c r="C24443" t="s">
        <v>57915</v>
      </c>
      <c r="P24443" t="s">
        <v>405</v>
      </c>
      <c r="Q24443" t="s">
        <v>57916</v>
      </c>
      <c r="R24443" t="s">
        <v>2233</v>
      </c>
      <c r="S24443" t="s">
        <v>1290</v>
      </c>
      <c r="T24443">
        <v>18901</v>
      </c>
      <c r="U24443">
        <v>2153409965</v>
      </c>
    </row>
    <row r="24444" spans="1:21" x14ac:dyDescent="0.3">
      <c r="A24444" s="1">
        <v>24443</v>
      </c>
      <c r="B24444" t="s">
        <v>57917</v>
      </c>
      <c r="C24444" t="s">
        <v>57918</v>
      </c>
      <c r="P24444" t="s">
        <v>405</v>
      </c>
      <c r="Q24444" t="s">
        <v>57919</v>
      </c>
      <c r="R24444" t="s">
        <v>5196</v>
      </c>
      <c r="S24444" t="s">
        <v>1290</v>
      </c>
      <c r="T24444">
        <v>18929</v>
      </c>
      <c r="U24444">
        <v>2153437568</v>
      </c>
    </row>
    <row r="24445" spans="1:21" x14ac:dyDescent="0.3">
      <c r="A24445" s="1">
        <v>24444</v>
      </c>
      <c r="B24445" t="s">
        <v>57920</v>
      </c>
      <c r="C24445" t="s">
        <v>48409</v>
      </c>
      <c r="P24445" t="s">
        <v>405</v>
      </c>
      <c r="Q24445" t="s">
        <v>57921</v>
      </c>
      <c r="R24445" t="s">
        <v>15320</v>
      </c>
      <c r="S24445" t="s">
        <v>1290</v>
      </c>
      <c r="T24445">
        <v>18931</v>
      </c>
      <c r="U24445">
        <v>2157944040</v>
      </c>
    </row>
    <row r="24446" spans="1:21" x14ac:dyDescent="0.3">
      <c r="A24446" s="1">
        <v>24445</v>
      </c>
      <c r="B24446" t="s">
        <v>57922</v>
      </c>
      <c r="P24446" t="s">
        <v>405</v>
      </c>
      <c r="Q24446" t="s">
        <v>42231</v>
      </c>
      <c r="R24446" t="s">
        <v>2233</v>
      </c>
      <c r="S24446" t="s">
        <v>1290</v>
      </c>
      <c r="T24446">
        <v>18901</v>
      </c>
      <c r="U24446">
        <v>6093974097</v>
      </c>
    </row>
    <row r="24447" spans="1:21" x14ac:dyDescent="0.3">
      <c r="A24447" s="1">
        <v>24446</v>
      </c>
      <c r="B24447" t="s">
        <v>57923</v>
      </c>
      <c r="C24447" t="s">
        <v>57924</v>
      </c>
      <c r="P24447" t="s">
        <v>405</v>
      </c>
      <c r="Q24447" t="s">
        <v>57925</v>
      </c>
      <c r="R24447" t="s">
        <v>2233</v>
      </c>
      <c r="S24447" t="s">
        <v>1290</v>
      </c>
      <c r="T24447">
        <v>18901</v>
      </c>
      <c r="U24447">
        <v>2153481000</v>
      </c>
    </row>
    <row r="24448" spans="1:21" x14ac:dyDescent="0.3">
      <c r="A24448" s="1">
        <v>24447</v>
      </c>
      <c r="B24448" t="s">
        <v>57926</v>
      </c>
      <c r="D24448">
        <v>7</v>
      </c>
      <c r="I24448">
        <v>7</v>
      </c>
      <c r="P24448" t="s">
        <v>405</v>
      </c>
      <c r="Q24448" t="s">
        <v>57927</v>
      </c>
      <c r="R24448" t="s">
        <v>2233</v>
      </c>
      <c r="S24448" t="s">
        <v>1290</v>
      </c>
      <c r="T24448">
        <v>18901</v>
      </c>
      <c r="U24448">
        <v>2153487088</v>
      </c>
    </row>
    <row r="24449" spans="1:21" x14ac:dyDescent="0.3">
      <c r="A24449" s="1">
        <v>24448</v>
      </c>
      <c r="B24449" t="s">
        <v>57928</v>
      </c>
      <c r="D24449">
        <v>15</v>
      </c>
      <c r="I24449">
        <v>15</v>
      </c>
      <c r="P24449" t="s">
        <v>405</v>
      </c>
      <c r="Q24449" t="s">
        <v>57929</v>
      </c>
      <c r="R24449" t="s">
        <v>1729</v>
      </c>
      <c r="S24449" t="s">
        <v>1290</v>
      </c>
      <c r="T24449">
        <v>18938</v>
      </c>
      <c r="U24449">
        <v>2675445432</v>
      </c>
    </row>
    <row r="24450" spans="1:21" x14ac:dyDescent="0.3">
      <c r="A24450" s="1">
        <v>24449</v>
      </c>
      <c r="B24450" t="s">
        <v>57930</v>
      </c>
      <c r="P24450" t="s">
        <v>405</v>
      </c>
      <c r="Q24450" t="s">
        <v>57931</v>
      </c>
      <c r="R24450" t="s">
        <v>1729</v>
      </c>
      <c r="S24450" t="s">
        <v>1290</v>
      </c>
      <c r="T24450">
        <v>18938</v>
      </c>
      <c r="U24450">
        <v>2157940444</v>
      </c>
    </row>
    <row r="24451" spans="1:21" x14ac:dyDescent="0.3">
      <c r="A24451" s="1">
        <v>24450</v>
      </c>
      <c r="B24451" t="s">
        <v>57579</v>
      </c>
      <c r="C24451" t="s">
        <v>57932</v>
      </c>
      <c r="P24451" t="s">
        <v>405</v>
      </c>
      <c r="Q24451" t="s">
        <v>47141</v>
      </c>
      <c r="R24451" t="s">
        <v>1729</v>
      </c>
      <c r="S24451" t="s">
        <v>1290</v>
      </c>
      <c r="T24451">
        <v>18938</v>
      </c>
      <c r="U24451">
        <v>2157944040</v>
      </c>
    </row>
    <row r="24452" spans="1:21" x14ac:dyDescent="0.3">
      <c r="A24452" s="1">
        <v>24451</v>
      </c>
      <c r="B24452" t="s">
        <v>57933</v>
      </c>
      <c r="C24452" t="s">
        <v>57934</v>
      </c>
      <c r="P24452" t="s">
        <v>405</v>
      </c>
      <c r="Q24452" t="s">
        <v>57935</v>
      </c>
      <c r="R24452" t="s">
        <v>15320</v>
      </c>
      <c r="S24452" t="s">
        <v>1290</v>
      </c>
      <c r="T24452">
        <v>18931</v>
      </c>
      <c r="U24452">
        <v>2157948493</v>
      </c>
    </row>
    <row r="24453" spans="1:21" x14ac:dyDescent="0.3">
      <c r="A24453" s="1">
        <v>24452</v>
      </c>
      <c r="B24453" t="s">
        <v>57936</v>
      </c>
      <c r="C24453" t="s">
        <v>57937</v>
      </c>
      <c r="P24453" t="s">
        <v>405</v>
      </c>
      <c r="Q24453" t="s">
        <v>57938</v>
      </c>
      <c r="R24453" t="s">
        <v>15320</v>
      </c>
      <c r="S24453" t="s">
        <v>1290</v>
      </c>
      <c r="T24453">
        <v>18931</v>
      </c>
      <c r="U24453">
        <v>2157948201</v>
      </c>
    </row>
    <row r="24454" spans="1:21" x14ac:dyDescent="0.3">
      <c r="A24454" s="1">
        <v>24453</v>
      </c>
      <c r="B24454" t="s">
        <v>57939</v>
      </c>
      <c r="D24454">
        <v>15</v>
      </c>
      <c r="I24454">
        <v>15</v>
      </c>
      <c r="P24454" t="s">
        <v>405</v>
      </c>
      <c r="Q24454" t="s">
        <v>57940</v>
      </c>
      <c r="R24454" t="s">
        <v>2233</v>
      </c>
      <c r="S24454" t="s">
        <v>1290</v>
      </c>
      <c r="T24454">
        <v>18901</v>
      </c>
      <c r="U24454">
        <v>2154890888</v>
      </c>
    </row>
    <row r="24455" spans="1:21" x14ac:dyDescent="0.3">
      <c r="A24455" s="1">
        <v>24454</v>
      </c>
      <c r="B24455" t="s">
        <v>3291</v>
      </c>
      <c r="C24455" t="s">
        <v>57941</v>
      </c>
      <c r="P24455" t="s">
        <v>405</v>
      </c>
      <c r="Q24455" t="s">
        <v>57942</v>
      </c>
      <c r="R24455" t="s">
        <v>2600</v>
      </c>
      <c r="S24455" t="s">
        <v>1290</v>
      </c>
      <c r="T24455">
        <v>18976</v>
      </c>
      <c r="U24455">
        <v>2154913333</v>
      </c>
    </row>
    <row r="24456" spans="1:21" x14ac:dyDescent="0.3">
      <c r="A24456" s="1">
        <v>24455</v>
      </c>
      <c r="B24456" t="s">
        <v>57943</v>
      </c>
      <c r="P24456" t="s">
        <v>405</v>
      </c>
      <c r="Q24456" t="s">
        <v>57944</v>
      </c>
      <c r="R24456" t="s">
        <v>2233</v>
      </c>
      <c r="S24456" t="s">
        <v>1290</v>
      </c>
      <c r="T24456">
        <v>18901</v>
      </c>
      <c r="U24456">
        <v>2153488280</v>
      </c>
    </row>
    <row r="24457" spans="1:21" x14ac:dyDescent="0.3">
      <c r="A24457" s="1">
        <v>24456</v>
      </c>
      <c r="B24457" t="s">
        <v>57945</v>
      </c>
      <c r="D24457">
        <v>15</v>
      </c>
      <c r="I24457">
        <v>15</v>
      </c>
      <c r="P24457" t="s">
        <v>405</v>
      </c>
      <c r="Q24457" t="s">
        <v>57946</v>
      </c>
      <c r="R24457" t="s">
        <v>2233</v>
      </c>
      <c r="S24457" t="s">
        <v>1290</v>
      </c>
      <c r="T24457">
        <v>18901</v>
      </c>
      <c r="U24457">
        <v>2678806460</v>
      </c>
    </row>
    <row r="24458" spans="1:21" x14ac:dyDescent="0.3">
      <c r="A24458" s="1">
        <v>24457</v>
      </c>
      <c r="B24458" t="s">
        <v>57947</v>
      </c>
      <c r="C24458" t="s">
        <v>57948</v>
      </c>
      <c r="D24458">
        <v>15</v>
      </c>
      <c r="I24458">
        <v>15</v>
      </c>
      <c r="P24458" t="s">
        <v>405</v>
      </c>
      <c r="Q24458" t="s">
        <v>4539</v>
      </c>
      <c r="R24458" t="s">
        <v>1759</v>
      </c>
      <c r="S24458" t="s">
        <v>1290</v>
      </c>
      <c r="T24458">
        <v>18974</v>
      </c>
      <c r="U24458">
        <v>2154207877</v>
      </c>
    </row>
    <row r="24459" spans="1:21" x14ac:dyDescent="0.3">
      <c r="A24459" s="1">
        <v>24458</v>
      </c>
      <c r="B24459" t="s">
        <v>57949</v>
      </c>
      <c r="C24459" t="s">
        <v>57950</v>
      </c>
      <c r="D24459">
        <v>15</v>
      </c>
      <c r="I24459">
        <v>15</v>
      </c>
      <c r="P24459" t="s">
        <v>405</v>
      </c>
      <c r="Q24459" t="s">
        <v>57951</v>
      </c>
      <c r="R24459" t="s">
        <v>47228</v>
      </c>
      <c r="S24459" t="s">
        <v>1290</v>
      </c>
      <c r="T24459">
        <v>18901</v>
      </c>
      <c r="U24459">
        <v>2153090055</v>
      </c>
    </row>
    <row r="24460" spans="1:21" x14ac:dyDescent="0.3">
      <c r="A24460" s="1">
        <v>24459</v>
      </c>
      <c r="B24460" t="s">
        <v>10921</v>
      </c>
      <c r="C24460" t="s">
        <v>57952</v>
      </c>
      <c r="D24460">
        <v>883</v>
      </c>
      <c r="I24460">
        <v>883</v>
      </c>
      <c r="P24460" t="s">
        <v>405</v>
      </c>
      <c r="Q24460" t="s">
        <v>57953</v>
      </c>
      <c r="R24460" t="s">
        <v>2233</v>
      </c>
      <c r="S24460" t="s">
        <v>1290</v>
      </c>
      <c r="T24460">
        <v>18901</v>
      </c>
      <c r="U24460">
        <v>2157949400</v>
      </c>
    </row>
    <row r="24461" spans="1:21" x14ac:dyDescent="0.3">
      <c r="A24461" s="1">
        <v>24460</v>
      </c>
      <c r="B24461" t="s">
        <v>57954</v>
      </c>
      <c r="C24461" t="s">
        <v>57955</v>
      </c>
      <c r="P24461" t="s">
        <v>405</v>
      </c>
      <c r="Q24461" t="s">
        <v>57956</v>
      </c>
      <c r="R24461" t="s">
        <v>2600</v>
      </c>
      <c r="S24461" t="s">
        <v>1290</v>
      </c>
      <c r="T24461">
        <v>18976</v>
      </c>
      <c r="U24461">
        <v>2674835309</v>
      </c>
    </row>
    <row r="24462" spans="1:21" x14ac:dyDescent="0.3">
      <c r="A24462" s="1">
        <v>24461</v>
      </c>
      <c r="B24462" t="s">
        <v>57957</v>
      </c>
      <c r="C24462" t="s">
        <v>57952</v>
      </c>
      <c r="P24462" t="s">
        <v>405</v>
      </c>
      <c r="Q24462" t="s">
        <v>57958</v>
      </c>
      <c r="R24462" t="s">
        <v>57959</v>
      </c>
      <c r="S24462" t="s">
        <v>1290</v>
      </c>
      <c r="T24462">
        <v>18923</v>
      </c>
      <c r="U24462">
        <v>2675767113</v>
      </c>
    </row>
    <row r="24463" spans="1:21" x14ac:dyDescent="0.3">
      <c r="A24463" s="1">
        <v>24462</v>
      </c>
      <c r="B24463" t="s">
        <v>546</v>
      </c>
      <c r="C24463" t="s">
        <v>57960</v>
      </c>
      <c r="P24463" t="s">
        <v>405</v>
      </c>
      <c r="Q24463" t="s">
        <v>57961</v>
      </c>
      <c r="R24463" t="s">
        <v>2600</v>
      </c>
      <c r="S24463" t="s">
        <v>1290</v>
      </c>
      <c r="T24463">
        <v>18976</v>
      </c>
      <c r="U24463">
        <v>2674835700</v>
      </c>
    </row>
    <row r="24464" spans="1:21" x14ac:dyDescent="0.3">
      <c r="A24464" s="1">
        <v>24463</v>
      </c>
      <c r="B24464" t="s">
        <v>57962</v>
      </c>
      <c r="C24464" t="s">
        <v>7108</v>
      </c>
      <c r="D24464">
        <v>15</v>
      </c>
      <c r="I24464">
        <v>15</v>
      </c>
      <c r="P24464" t="s">
        <v>405</v>
      </c>
      <c r="Q24464" t="s">
        <v>57963</v>
      </c>
      <c r="R24464" t="s">
        <v>2600</v>
      </c>
      <c r="S24464" t="s">
        <v>1290</v>
      </c>
      <c r="T24464">
        <v>18976</v>
      </c>
      <c r="U24464">
        <v>2153434550</v>
      </c>
    </row>
    <row r="24465" spans="1:21" x14ac:dyDescent="0.3">
      <c r="A24465" s="1">
        <v>24464</v>
      </c>
      <c r="B24465" t="s">
        <v>57964</v>
      </c>
      <c r="P24465" t="s">
        <v>405</v>
      </c>
      <c r="Q24465" t="s">
        <v>57965</v>
      </c>
      <c r="R24465" t="s">
        <v>1759</v>
      </c>
      <c r="S24465" t="s">
        <v>1290</v>
      </c>
      <c r="T24465">
        <v>18974</v>
      </c>
      <c r="U24465">
        <v>2154419500</v>
      </c>
    </row>
    <row r="24466" spans="1:21" x14ac:dyDescent="0.3">
      <c r="A24466" s="1">
        <v>24465</v>
      </c>
      <c r="B24466" t="s">
        <v>57966</v>
      </c>
      <c r="C24466" t="s">
        <v>57612</v>
      </c>
      <c r="D24466">
        <v>44</v>
      </c>
      <c r="I24466">
        <v>44</v>
      </c>
      <c r="P24466" t="s">
        <v>405</v>
      </c>
      <c r="Q24466" t="s">
        <v>57613</v>
      </c>
      <c r="R24466" t="s">
        <v>1759</v>
      </c>
      <c r="S24466" t="s">
        <v>1290</v>
      </c>
      <c r="T24466">
        <v>18974</v>
      </c>
      <c r="U24466">
        <v>2159570238</v>
      </c>
    </row>
    <row r="24467" spans="1:21" x14ac:dyDescent="0.3">
      <c r="A24467" s="1">
        <v>24466</v>
      </c>
      <c r="B24467" t="s">
        <v>57967</v>
      </c>
      <c r="D24467">
        <v>7</v>
      </c>
      <c r="I24467">
        <v>7</v>
      </c>
      <c r="P24467" t="s">
        <v>405</v>
      </c>
      <c r="Q24467" t="s">
        <v>57968</v>
      </c>
      <c r="R24467" t="s">
        <v>6666</v>
      </c>
      <c r="S24467" t="s">
        <v>1290</v>
      </c>
      <c r="T24467">
        <v>18954</v>
      </c>
      <c r="U24467">
        <v>2153643645</v>
      </c>
    </row>
    <row r="24468" spans="1:21" x14ac:dyDescent="0.3">
      <c r="A24468" s="1">
        <v>24467</v>
      </c>
      <c r="B24468" t="s">
        <v>15341</v>
      </c>
      <c r="C24468" t="s">
        <v>57969</v>
      </c>
      <c r="D24468">
        <v>38</v>
      </c>
      <c r="I24468">
        <v>38</v>
      </c>
      <c r="P24468" t="s">
        <v>405</v>
      </c>
      <c r="Q24468" t="s">
        <v>57970</v>
      </c>
      <c r="R24468" t="s">
        <v>1759</v>
      </c>
      <c r="S24468" t="s">
        <v>1290</v>
      </c>
      <c r="T24468">
        <v>18974</v>
      </c>
      <c r="U24468">
        <v>2153945130</v>
      </c>
    </row>
    <row r="24469" spans="1:21" x14ac:dyDescent="0.3">
      <c r="A24469" s="1">
        <v>24468</v>
      </c>
      <c r="B24469" t="s">
        <v>57971</v>
      </c>
      <c r="C24469" t="s">
        <v>57972</v>
      </c>
      <c r="P24469" t="s">
        <v>405</v>
      </c>
      <c r="Q24469" t="s">
        <v>57970</v>
      </c>
      <c r="R24469" t="s">
        <v>1759</v>
      </c>
      <c r="S24469" t="s">
        <v>1290</v>
      </c>
      <c r="T24469">
        <v>18974</v>
      </c>
      <c r="U24469">
        <v>2678036902</v>
      </c>
    </row>
    <row r="24470" spans="1:21" x14ac:dyDescent="0.3">
      <c r="A24470" s="1">
        <v>24469</v>
      </c>
      <c r="B24470" t="s">
        <v>57973</v>
      </c>
      <c r="C24470" t="s">
        <v>57972</v>
      </c>
      <c r="P24470" t="s">
        <v>405</v>
      </c>
      <c r="Q24470" t="s">
        <v>57970</v>
      </c>
      <c r="R24470" t="s">
        <v>1759</v>
      </c>
      <c r="S24470" t="s">
        <v>1290</v>
      </c>
      <c r="T24470">
        <v>18974</v>
      </c>
      <c r="U24470">
        <v>2678036902</v>
      </c>
    </row>
    <row r="24471" spans="1:21" x14ac:dyDescent="0.3">
      <c r="A24471" s="1">
        <v>24470</v>
      </c>
      <c r="B24471" t="s">
        <v>57974</v>
      </c>
      <c r="P24471" t="s">
        <v>405</v>
      </c>
      <c r="Q24471" t="s">
        <v>57975</v>
      </c>
      <c r="R24471" t="s">
        <v>1759</v>
      </c>
      <c r="S24471" t="s">
        <v>1290</v>
      </c>
      <c r="T24471">
        <v>18974</v>
      </c>
      <c r="U24471">
        <v>2156749667</v>
      </c>
    </row>
    <row r="24472" spans="1:21" x14ac:dyDescent="0.3">
      <c r="A24472" s="1">
        <v>24471</v>
      </c>
      <c r="B24472" t="s">
        <v>40371</v>
      </c>
      <c r="D24472">
        <v>885</v>
      </c>
      <c r="I24472">
        <v>885</v>
      </c>
      <c r="P24472" t="s">
        <v>405</v>
      </c>
      <c r="Q24472" t="s">
        <v>57976</v>
      </c>
      <c r="R24472" t="s">
        <v>47228</v>
      </c>
      <c r="S24472" t="s">
        <v>1290</v>
      </c>
      <c r="T24472">
        <v>18901</v>
      </c>
      <c r="U24472">
        <v>2674064657</v>
      </c>
    </row>
    <row r="24473" spans="1:21" x14ac:dyDescent="0.3">
      <c r="A24473" s="1">
        <v>24472</v>
      </c>
      <c r="B24473" t="s">
        <v>57977</v>
      </c>
      <c r="C24473" t="s">
        <v>57978</v>
      </c>
      <c r="D24473">
        <v>15</v>
      </c>
      <c r="I24473">
        <v>15</v>
      </c>
      <c r="P24473" t="s">
        <v>405</v>
      </c>
      <c r="Q24473" t="s">
        <v>57979</v>
      </c>
      <c r="R24473" t="s">
        <v>2233</v>
      </c>
      <c r="S24473" t="s">
        <v>1290</v>
      </c>
      <c r="T24473">
        <v>18901</v>
      </c>
      <c r="U24473">
        <v>2153401440</v>
      </c>
    </row>
    <row r="24474" spans="1:21" x14ac:dyDescent="0.3">
      <c r="A24474" s="1">
        <v>24473</v>
      </c>
      <c r="B24474" t="s">
        <v>57980</v>
      </c>
      <c r="D24474">
        <v>15</v>
      </c>
      <c r="I24474">
        <v>15</v>
      </c>
      <c r="P24474" t="s">
        <v>405</v>
      </c>
      <c r="Q24474" t="s">
        <v>57979</v>
      </c>
      <c r="R24474" t="s">
        <v>2233</v>
      </c>
      <c r="S24474" t="s">
        <v>1290</v>
      </c>
      <c r="T24474">
        <v>18901</v>
      </c>
      <c r="U24474">
        <v>2153401440</v>
      </c>
    </row>
    <row r="24475" spans="1:21" x14ac:dyDescent="0.3">
      <c r="A24475" s="1">
        <v>24474</v>
      </c>
      <c r="B24475" t="s">
        <v>57981</v>
      </c>
      <c r="P24475" t="s">
        <v>405</v>
      </c>
      <c r="Q24475" t="s">
        <v>57982</v>
      </c>
      <c r="R24475" t="s">
        <v>3054</v>
      </c>
      <c r="S24475" t="s">
        <v>1290</v>
      </c>
      <c r="T24475">
        <v>18966</v>
      </c>
      <c r="U24475">
        <v>2159537696</v>
      </c>
    </row>
    <row r="24476" spans="1:21" x14ac:dyDescent="0.3">
      <c r="A24476" s="1">
        <v>24475</v>
      </c>
      <c r="B24476" t="s">
        <v>1404</v>
      </c>
      <c r="C24476" t="s">
        <v>57983</v>
      </c>
      <c r="P24476" t="s">
        <v>405</v>
      </c>
      <c r="Q24476" t="s">
        <v>57984</v>
      </c>
      <c r="R24476" t="s">
        <v>1471</v>
      </c>
      <c r="S24476" t="s">
        <v>1290</v>
      </c>
      <c r="T24476">
        <v>18940</v>
      </c>
      <c r="U24476">
        <v>2159688630</v>
      </c>
    </row>
    <row r="24477" spans="1:21" x14ac:dyDescent="0.3">
      <c r="A24477" s="1">
        <v>24476</v>
      </c>
      <c r="B24477" t="s">
        <v>29831</v>
      </c>
      <c r="P24477" t="s">
        <v>405</v>
      </c>
      <c r="Q24477" t="s">
        <v>57985</v>
      </c>
      <c r="R24477" t="s">
        <v>1471</v>
      </c>
      <c r="S24477" t="s">
        <v>1290</v>
      </c>
      <c r="T24477">
        <v>18940</v>
      </c>
      <c r="U24477">
        <v>6103538161</v>
      </c>
    </row>
    <row r="24478" spans="1:21" x14ac:dyDescent="0.3">
      <c r="A24478" s="1">
        <v>24477</v>
      </c>
      <c r="B24478" t="s">
        <v>57986</v>
      </c>
      <c r="D24478">
        <v>15</v>
      </c>
      <c r="I24478">
        <v>15</v>
      </c>
      <c r="P24478" t="s">
        <v>405</v>
      </c>
      <c r="Q24478" t="s">
        <v>4539</v>
      </c>
      <c r="R24478" t="s">
        <v>1759</v>
      </c>
      <c r="S24478" t="s">
        <v>1290</v>
      </c>
      <c r="T24478">
        <v>18974</v>
      </c>
      <c r="U24478">
        <v>2153289113</v>
      </c>
    </row>
    <row r="24479" spans="1:21" x14ac:dyDescent="0.3">
      <c r="A24479" s="1">
        <v>24478</v>
      </c>
      <c r="B24479" t="s">
        <v>18622</v>
      </c>
      <c r="D24479">
        <v>15</v>
      </c>
      <c r="I24479">
        <v>15</v>
      </c>
      <c r="P24479" t="s">
        <v>405</v>
      </c>
      <c r="Q24479" t="s">
        <v>57987</v>
      </c>
      <c r="R24479" t="s">
        <v>2233</v>
      </c>
      <c r="S24479" t="s">
        <v>1290</v>
      </c>
      <c r="T24479">
        <v>18901</v>
      </c>
      <c r="U24479">
        <v>2152304677</v>
      </c>
    </row>
    <row r="24480" spans="1:21" x14ac:dyDescent="0.3">
      <c r="A24480" s="1">
        <v>24479</v>
      </c>
      <c r="B24480" t="s">
        <v>57988</v>
      </c>
      <c r="C24480" t="s">
        <v>57989</v>
      </c>
      <c r="D24480">
        <v>15</v>
      </c>
      <c r="I24480">
        <v>15</v>
      </c>
      <c r="P24480" t="s">
        <v>405</v>
      </c>
      <c r="Q24480" t="s">
        <v>57990</v>
      </c>
      <c r="R24480" t="s">
        <v>1759</v>
      </c>
      <c r="S24480" t="s">
        <v>1290</v>
      </c>
      <c r="T24480">
        <v>18974</v>
      </c>
      <c r="U24480">
        <v>2159571143</v>
      </c>
    </row>
    <row r="24481" spans="1:21" x14ac:dyDescent="0.3">
      <c r="A24481" s="1">
        <v>24480</v>
      </c>
      <c r="B24481" t="s">
        <v>57991</v>
      </c>
      <c r="D24481">
        <v>7</v>
      </c>
      <c r="I24481">
        <v>7</v>
      </c>
      <c r="P24481" t="s">
        <v>405</v>
      </c>
      <c r="Q24481" t="s">
        <v>57968</v>
      </c>
      <c r="R24481" t="s">
        <v>6666</v>
      </c>
      <c r="S24481" t="s">
        <v>1290</v>
      </c>
      <c r="T24481">
        <v>18954</v>
      </c>
      <c r="U24481">
        <v>2153643645</v>
      </c>
    </row>
    <row r="24482" spans="1:21" x14ac:dyDescent="0.3">
      <c r="A24482" s="1">
        <v>24481</v>
      </c>
      <c r="B24482" t="s">
        <v>57992</v>
      </c>
      <c r="C24482" t="s">
        <v>57993</v>
      </c>
      <c r="P24482" t="s">
        <v>405</v>
      </c>
      <c r="Q24482" t="s">
        <v>57994</v>
      </c>
      <c r="R24482" t="s">
        <v>2063</v>
      </c>
      <c r="S24482" t="s">
        <v>1290</v>
      </c>
      <c r="T24482">
        <v>19002</v>
      </c>
      <c r="U24482">
        <v>2156545002</v>
      </c>
    </row>
    <row r="24483" spans="1:21" x14ac:dyDescent="0.3">
      <c r="A24483" s="1">
        <v>24482</v>
      </c>
      <c r="B24483" t="s">
        <v>57995</v>
      </c>
      <c r="D24483">
        <v>49</v>
      </c>
      <c r="I24483">
        <v>49</v>
      </c>
      <c r="P24483" t="s">
        <v>405</v>
      </c>
      <c r="Q24483" t="s">
        <v>57996</v>
      </c>
      <c r="R24483" t="s">
        <v>2478</v>
      </c>
      <c r="S24483" t="s">
        <v>1290</v>
      </c>
      <c r="T24483">
        <v>19044</v>
      </c>
      <c r="U24483">
        <v>2154415514</v>
      </c>
    </row>
    <row r="24484" spans="1:21" x14ac:dyDescent="0.3">
      <c r="A24484" s="1">
        <v>24483</v>
      </c>
      <c r="B24484" t="s">
        <v>57997</v>
      </c>
      <c r="C24484" t="s">
        <v>57998</v>
      </c>
      <c r="P24484" t="s">
        <v>405</v>
      </c>
      <c r="Q24484" t="s">
        <v>57999</v>
      </c>
      <c r="R24484" t="s">
        <v>7724</v>
      </c>
      <c r="S24484" t="s">
        <v>1290</v>
      </c>
      <c r="T24484">
        <v>18947</v>
      </c>
      <c r="U24484">
        <v>2157660777</v>
      </c>
    </row>
    <row r="24485" spans="1:21" x14ac:dyDescent="0.3">
      <c r="A24485" s="1">
        <v>24484</v>
      </c>
      <c r="B24485" t="s">
        <v>58000</v>
      </c>
      <c r="C24485" t="s">
        <v>58001</v>
      </c>
      <c r="D24485">
        <v>883</v>
      </c>
      <c r="I24485">
        <v>883</v>
      </c>
      <c r="P24485" t="s">
        <v>405</v>
      </c>
      <c r="Q24485" t="s">
        <v>58002</v>
      </c>
      <c r="R24485" t="s">
        <v>1759</v>
      </c>
      <c r="S24485" t="s">
        <v>1290</v>
      </c>
      <c r="T24485">
        <v>18974</v>
      </c>
      <c r="U24485">
        <v>2672825507</v>
      </c>
    </row>
    <row r="24486" spans="1:21" x14ac:dyDescent="0.3">
      <c r="A24486" s="1">
        <v>24485</v>
      </c>
      <c r="B24486" t="s">
        <v>58003</v>
      </c>
      <c r="C24486" t="s">
        <v>58004</v>
      </c>
      <c r="P24486" t="s">
        <v>405</v>
      </c>
      <c r="Q24486" t="s">
        <v>58005</v>
      </c>
      <c r="R24486" t="s">
        <v>5764</v>
      </c>
      <c r="S24486" t="s">
        <v>1290</v>
      </c>
      <c r="T24486">
        <v>18949</v>
      </c>
      <c r="U24486">
        <v>2157669130</v>
      </c>
    </row>
    <row r="24487" spans="1:21" x14ac:dyDescent="0.3">
      <c r="A24487" s="1">
        <v>24486</v>
      </c>
      <c r="B24487" t="s">
        <v>1404</v>
      </c>
      <c r="C24487" t="s">
        <v>58006</v>
      </c>
      <c r="P24487" t="s">
        <v>405</v>
      </c>
      <c r="Q24487" t="s">
        <v>58007</v>
      </c>
      <c r="R24487" t="s">
        <v>5764</v>
      </c>
      <c r="S24487" t="s">
        <v>1290</v>
      </c>
      <c r="T24487">
        <v>18949</v>
      </c>
      <c r="U24487">
        <v>2673625037</v>
      </c>
    </row>
    <row r="24488" spans="1:21" x14ac:dyDescent="0.3">
      <c r="A24488" s="1">
        <v>24487</v>
      </c>
      <c r="B24488" t="s">
        <v>58008</v>
      </c>
      <c r="C24488" t="s">
        <v>58009</v>
      </c>
      <c r="D24488">
        <v>15</v>
      </c>
      <c r="I24488">
        <v>15</v>
      </c>
      <c r="P24488" t="s">
        <v>405</v>
      </c>
      <c r="Q24488" t="s">
        <v>58010</v>
      </c>
      <c r="R24488" t="s">
        <v>1759</v>
      </c>
      <c r="S24488" t="s">
        <v>1290</v>
      </c>
      <c r="T24488">
        <v>18974</v>
      </c>
      <c r="U24488">
        <v>2156749675</v>
      </c>
    </row>
    <row r="24489" spans="1:21" x14ac:dyDescent="0.3">
      <c r="A24489" s="1">
        <v>24488</v>
      </c>
      <c r="B24489" t="s">
        <v>25377</v>
      </c>
      <c r="C24489" t="s">
        <v>58011</v>
      </c>
      <c r="P24489" t="s">
        <v>405</v>
      </c>
      <c r="Q24489" t="s">
        <v>58010</v>
      </c>
      <c r="R24489" t="s">
        <v>1759</v>
      </c>
      <c r="S24489" t="s">
        <v>1290</v>
      </c>
      <c r="T24489">
        <v>18974</v>
      </c>
      <c r="U24489">
        <v>8772327898</v>
      </c>
    </row>
    <row r="24490" spans="1:21" x14ac:dyDescent="0.3">
      <c r="A24490" s="1">
        <v>24489</v>
      </c>
      <c r="B24490" t="s">
        <v>58012</v>
      </c>
      <c r="P24490" t="s">
        <v>405</v>
      </c>
      <c r="Q24490" t="s">
        <v>58013</v>
      </c>
      <c r="R24490" t="s">
        <v>1759</v>
      </c>
      <c r="S24490" t="s">
        <v>1290</v>
      </c>
      <c r="T24490">
        <v>18974</v>
      </c>
      <c r="U24490">
        <v>2156019552</v>
      </c>
    </row>
    <row r="24491" spans="1:21" x14ac:dyDescent="0.3">
      <c r="A24491" s="1">
        <v>24490</v>
      </c>
      <c r="B24491" t="s">
        <v>1644</v>
      </c>
      <c r="C24491" t="s">
        <v>426</v>
      </c>
      <c r="P24491" t="s">
        <v>405</v>
      </c>
      <c r="Q24491" t="s">
        <v>58014</v>
      </c>
      <c r="R24491" t="s">
        <v>1729</v>
      </c>
      <c r="S24491" t="s">
        <v>1290</v>
      </c>
      <c r="T24491">
        <v>18938</v>
      </c>
      <c r="U24491">
        <v>2158623174</v>
      </c>
    </row>
    <row r="24492" spans="1:21" x14ac:dyDescent="0.3">
      <c r="A24492" s="1">
        <v>24491</v>
      </c>
      <c r="B24492" t="s">
        <v>15258</v>
      </c>
      <c r="C24492" t="s">
        <v>23473</v>
      </c>
      <c r="D24492">
        <v>15</v>
      </c>
      <c r="I24492">
        <v>15</v>
      </c>
      <c r="P24492" t="s">
        <v>405</v>
      </c>
      <c r="Q24492" t="s">
        <v>58015</v>
      </c>
      <c r="R24492" t="s">
        <v>1471</v>
      </c>
      <c r="S24492" t="s">
        <v>1290</v>
      </c>
      <c r="T24492">
        <v>18940</v>
      </c>
      <c r="U24492">
        <v>2672910247</v>
      </c>
    </row>
    <row r="24493" spans="1:21" x14ac:dyDescent="0.3">
      <c r="A24493" s="1">
        <v>24492</v>
      </c>
      <c r="B24493" t="s">
        <v>58016</v>
      </c>
      <c r="C24493" t="s">
        <v>58017</v>
      </c>
      <c r="P24493" t="s">
        <v>405</v>
      </c>
      <c r="Q24493" t="s">
        <v>58018</v>
      </c>
      <c r="R24493" t="s">
        <v>1471</v>
      </c>
      <c r="S24493" t="s">
        <v>1290</v>
      </c>
      <c r="T24493">
        <v>18940</v>
      </c>
      <c r="U24493">
        <v>2677558994</v>
      </c>
    </row>
    <row r="24494" spans="1:21" x14ac:dyDescent="0.3">
      <c r="A24494" s="1">
        <v>24493</v>
      </c>
      <c r="B24494" t="s">
        <v>58019</v>
      </c>
      <c r="C24494" t="s">
        <v>58020</v>
      </c>
      <c r="D24494">
        <v>883</v>
      </c>
      <c r="I24494">
        <v>883</v>
      </c>
      <c r="P24494" t="s">
        <v>405</v>
      </c>
      <c r="Q24494" t="s">
        <v>58021</v>
      </c>
      <c r="R24494" t="s">
        <v>1471</v>
      </c>
      <c r="S24494" t="s">
        <v>1290</v>
      </c>
      <c r="T24494">
        <v>18940</v>
      </c>
      <c r="U24494">
        <v>2159449250</v>
      </c>
    </row>
    <row r="24495" spans="1:21" x14ac:dyDescent="0.3">
      <c r="A24495" s="1">
        <v>24494</v>
      </c>
      <c r="B24495" t="s">
        <v>58022</v>
      </c>
      <c r="C24495" t="s">
        <v>58023</v>
      </c>
      <c r="D24495">
        <v>15</v>
      </c>
      <c r="I24495">
        <v>15</v>
      </c>
      <c r="P24495" t="s">
        <v>405</v>
      </c>
      <c r="Q24495" t="s">
        <v>58024</v>
      </c>
      <c r="R24495" t="s">
        <v>1759</v>
      </c>
      <c r="S24495" t="s">
        <v>1290</v>
      </c>
      <c r="T24495">
        <v>18974</v>
      </c>
      <c r="U24495">
        <v>2154207877</v>
      </c>
    </row>
    <row r="24496" spans="1:21" x14ac:dyDescent="0.3">
      <c r="A24496" s="1">
        <v>24495</v>
      </c>
      <c r="B24496" t="s">
        <v>58025</v>
      </c>
      <c r="C24496" t="s">
        <v>58026</v>
      </c>
      <c r="P24496" t="s">
        <v>405</v>
      </c>
      <c r="Q24496" t="s">
        <v>58027</v>
      </c>
      <c r="R24496" t="s">
        <v>1729</v>
      </c>
      <c r="S24496" t="s">
        <v>1290</v>
      </c>
      <c r="T24496">
        <v>18938</v>
      </c>
      <c r="U24496">
        <v>2156822022</v>
      </c>
    </row>
    <row r="24497" spans="1:21" x14ac:dyDescent="0.3">
      <c r="A24497" s="1">
        <v>24496</v>
      </c>
      <c r="B24497" t="s">
        <v>227</v>
      </c>
      <c r="C24497" t="s">
        <v>58028</v>
      </c>
      <c r="P24497" t="s">
        <v>405</v>
      </c>
      <c r="Q24497" t="s">
        <v>58029</v>
      </c>
      <c r="R24497" t="s">
        <v>1471</v>
      </c>
      <c r="S24497" t="s">
        <v>1290</v>
      </c>
      <c r="T24497">
        <v>18940</v>
      </c>
      <c r="U24497">
        <v>2155506376</v>
      </c>
    </row>
    <row r="24498" spans="1:21" x14ac:dyDescent="0.3">
      <c r="A24498" s="1">
        <v>24497</v>
      </c>
      <c r="B24498" t="s">
        <v>58030</v>
      </c>
      <c r="C24498" t="s">
        <v>58031</v>
      </c>
      <c r="D24498">
        <v>44</v>
      </c>
      <c r="I24498">
        <v>44</v>
      </c>
      <c r="P24498" t="s">
        <v>405</v>
      </c>
      <c r="Q24498" t="s">
        <v>58032</v>
      </c>
      <c r="R24498" t="s">
        <v>1471</v>
      </c>
      <c r="S24498" t="s">
        <v>1290</v>
      </c>
      <c r="T24498">
        <v>18940</v>
      </c>
      <c r="U24498">
        <v>2158605515</v>
      </c>
    </row>
    <row r="24499" spans="1:21" x14ac:dyDescent="0.3">
      <c r="A24499" s="1">
        <v>24498</v>
      </c>
      <c r="B24499" t="s">
        <v>12512</v>
      </c>
      <c r="C24499" t="s">
        <v>12513</v>
      </c>
      <c r="P24499" t="s">
        <v>405</v>
      </c>
      <c r="Q24499" t="s">
        <v>47795</v>
      </c>
      <c r="R24499" t="s">
        <v>1759</v>
      </c>
      <c r="S24499" t="s">
        <v>1290</v>
      </c>
      <c r="T24499">
        <v>18974</v>
      </c>
      <c r="U24499">
        <v>2673878917</v>
      </c>
    </row>
    <row r="24500" spans="1:21" x14ac:dyDescent="0.3">
      <c r="A24500" s="1">
        <v>24499</v>
      </c>
      <c r="B24500" t="s">
        <v>58033</v>
      </c>
      <c r="D24500">
        <v>883</v>
      </c>
      <c r="I24500">
        <v>883</v>
      </c>
      <c r="P24500" t="s">
        <v>405</v>
      </c>
      <c r="Q24500" t="s">
        <v>47795</v>
      </c>
      <c r="R24500" t="s">
        <v>1759</v>
      </c>
      <c r="S24500" t="s">
        <v>1290</v>
      </c>
      <c r="T24500">
        <v>18974</v>
      </c>
      <c r="U24500">
        <v>2152596006</v>
      </c>
    </row>
    <row r="24501" spans="1:21" x14ac:dyDescent="0.3">
      <c r="A24501" s="1">
        <v>24500</v>
      </c>
      <c r="B24501" t="s">
        <v>58034</v>
      </c>
      <c r="P24501" t="s">
        <v>405</v>
      </c>
      <c r="Q24501" t="s">
        <v>58035</v>
      </c>
      <c r="R24501" t="s">
        <v>1471</v>
      </c>
      <c r="S24501" t="s">
        <v>1290</v>
      </c>
      <c r="T24501">
        <v>18940</v>
      </c>
      <c r="U24501">
        <v>2159448066</v>
      </c>
    </row>
    <row r="24502" spans="1:21" x14ac:dyDescent="0.3">
      <c r="A24502" s="1">
        <v>24501</v>
      </c>
      <c r="B24502" t="s">
        <v>58036</v>
      </c>
      <c r="P24502" t="s">
        <v>405</v>
      </c>
      <c r="Q24502" t="s">
        <v>58037</v>
      </c>
      <c r="R24502" t="s">
        <v>1729</v>
      </c>
      <c r="S24502" t="s">
        <v>1290</v>
      </c>
      <c r="T24502">
        <v>18938</v>
      </c>
      <c r="U24502">
        <v>2677407160</v>
      </c>
    </row>
    <row r="24503" spans="1:21" x14ac:dyDescent="0.3">
      <c r="A24503" s="1">
        <v>24502</v>
      </c>
      <c r="B24503" t="s">
        <v>7583</v>
      </c>
      <c r="P24503" t="s">
        <v>405</v>
      </c>
      <c r="Q24503" t="s">
        <v>47844</v>
      </c>
      <c r="R24503" t="s">
        <v>1471</v>
      </c>
      <c r="S24503" t="s">
        <v>1290</v>
      </c>
      <c r="T24503">
        <v>18940</v>
      </c>
      <c r="U24503">
        <v>2155045623</v>
      </c>
    </row>
    <row r="24504" spans="1:21" x14ac:dyDescent="0.3">
      <c r="A24504" s="1">
        <v>24503</v>
      </c>
      <c r="B24504" t="s">
        <v>58038</v>
      </c>
      <c r="P24504" t="s">
        <v>405</v>
      </c>
      <c r="Q24504" t="s">
        <v>47844</v>
      </c>
      <c r="R24504" t="s">
        <v>1471</v>
      </c>
      <c r="S24504" t="s">
        <v>1290</v>
      </c>
      <c r="T24504">
        <v>18940</v>
      </c>
      <c r="U24504">
        <v>2154316277</v>
      </c>
    </row>
    <row r="24505" spans="1:21" x14ac:dyDescent="0.3">
      <c r="A24505" s="1">
        <v>24504</v>
      </c>
      <c r="B24505" t="s">
        <v>58039</v>
      </c>
      <c r="P24505" t="s">
        <v>405</v>
      </c>
      <c r="Q24505" t="s">
        <v>57649</v>
      </c>
      <c r="R24505" t="s">
        <v>1729</v>
      </c>
      <c r="S24505" t="s">
        <v>1290</v>
      </c>
      <c r="T24505">
        <v>18938</v>
      </c>
      <c r="U24505">
        <v>2156931763</v>
      </c>
    </row>
    <row r="24506" spans="1:21" x14ac:dyDescent="0.3">
      <c r="A24506" s="1">
        <v>24505</v>
      </c>
      <c r="B24506" t="s">
        <v>58040</v>
      </c>
      <c r="D24506">
        <v>883</v>
      </c>
      <c r="I24506">
        <v>883</v>
      </c>
      <c r="P24506" t="s">
        <v>405</v>
      </c>
      <c r="Q24506" t="s">
        <v>57649</v>
      </c>
      <c r="R24506" t="s">
        <v>1729</v>
      </c>
      <c r="S24506" t="s">
        <v>1290</v>
      </c>
      <c r="T24506">
        <v>18938</v>
      </c>
      <c r="U24506">
        <v>2156931763</v>
      </c>
    </row>
    <row r="24507" spans="1:21" x14ac:dyDescent="0.3">
      <c r="A24507" s="1">
        <v>24506</v>
      </c>
      <c r="B24507" t="s">
        <v>58041</v>
      </c>
      <c r="C24507" t="s">
        <v>58042</v>
      </c>
      <c r="D24507">
        <v>883</v>
      </c>
      <c r="I24507">
        <v>883</v>
      </c>
      <c r="P24507" t="s">
        <v>405</v>
      </c>
      <c r="Q24507" t="s">
        <v>57649</v>
      </c>
      <c r="R24507" t="s">
        <v>1729</v>
      </c>
      <c r="S24507" t="s">
        <v>1290</v>
      </c>
      <c r="T24507">
        <v>18938</v>
      </c>
      <c r="U24507">
        <v>2156931763</v>
      </c>
    </row>
    <row r="24508" spans="1:21" x14ac:dyDescent="0.3">
      <c r="A24508" s="1">
        <v>24507</v>
      </c>
      <c r="B24508" t="s">
        <v>58043</v>
      </c>
      <c r="P24508" t="s">
        <v>405</v>
      </c>
      <c r="Q24508" t="s">
        <v>58044</v>
      </c>
      <c r="R24508" t="s">
        <v>1729</v>
      </c>
      <c r="S24508" t="s">
        <v>1290</v>
      </c>
      <c r="T24508">
        <v>18938</v>
      </c>
      <c r="U24508">
        <v>2677407131</v>
      </c>
    </row>
    <row r="24509" spans="1:21" x14ac:dyDescent="0.3">
      <c r="A24509" s="1">
        <v>24508</v>
      </c>
      <c r="B24509" t="s">
        <v>58045</v>
      </c>
      <c r="P24509" t="s">
        <v>405</v>
      </c>
      <c r="Q24509" t="s">
        <v>57628</v>
      </c>
      <c r="R24509" t="s">
        <v>1729</v>
      </c>
      <c r="S24509" t="s">
        <v>1290</v>
      </c>
      <c r="T24509">
        <v>18938</v>
      </c>
      <c r="U24509">
        <v>2156931124</v>
      </c>
    </row>
    <row r="24510" spans="1:21" x14ac:dyDescent="0.3">
      <c r="A24510" s="1">
        <v>24509</v>
      </c>
      <c r="B24510" t="s">
        <v>58046</v>
      </c>
      <c r="P24510" t="s">
        <v>405</v>
      </c>
      <c r="Q24510" t="s">
        <v>58047</v>
      </c>
      <c r="R24510" t="s">
        <v>1729</v>
      </c>
      <c r="S24510" t="s">
        <v>1290</v>
      </c>
      <c r="T24510">
        <v>18938</v>
      </c>
      <c r="U24510">
        <v>2158621695</v>
      </c>
    </row>
    <row r="24511" spans="1:21" x14ac:dyDescent="0.3">
      <c r="A24511" s="1">
        <v>24510</v>
      </c>
      <c r="B24511" t="s">
        <v>58048</v>
      </c>
      <c r="P24511" t="s">
        <v>405</v>
      </c>
      <c r="Q24511" t="s">
        <v>57639</v>
      </c>
      <c r="R24511" t="s">
        <v>1471</v>
      </c>
      <c r="S24511" t="s">
        <v>1290</v>
      </c>
      <c r="T24511">
        <v>18940</v>
      </c>
      <c r="U24511">
        <v>2155793000</v>
      </c>
    </row>
    <row r="24512" spans="1:21" x14ac:dyDescent="0.3">
      <c r="A24512" s="1">
        <v>24511</v>
      </c>
      <c r="B24512" t="s">
        <v>58049</v>
      </c>
      <c r="C24512" t="s">
        <v>58050</v>
      </c>
      <c r="P24512" t="s">
        <v>405</v>
      </c>
      <c r="Q24512" t="s">
        <v>58051</v>
      </c>
      <c r="R24512" t="s">
        <v>1759</v>
      </c>
      <c r="S24512" t="s">
        <v>1290</v>
      </c>
      <c r="T24512">
        <v>18974</v>
      </c>
      <c r="U24512">
        <v>2153234758</v>
      </c>
    </row>
    <row r="24513" spans="1:21" x14ac:dyDescent="0.3">
      <c r="A24513" s="1">
        <v>24512</v>
      </c>
      <c r="B24513" t="s">
        <v>26823</v>
      </c>
      <c r="P24513" t="s">
        <v>405</v>
      </c>
      <c r="Q24513" t="s">
        <v>58002</v>
      </c>
      <c r="R24513" t="s">
        <v>1759</v>
      </c>
      <c r="S24513" t="s">
        <v>1290</v>
      </c>
      <c r="T24513">
        <v>18974</v>
      </c>
      <c r="U24513">
        <v>2156743888</v>
      </c>
    </row>
    <row r="24514" spans="1:21" x14ac:dyDescent="0.3">
      <c r="A24514" s="1">
        <v>24513</v>
      </c>
      <c r="B24514" t="s">
        <v>58052</v>
      </c>
      <c r="C24514" t="s">
        <v>58053</v>
      </c>
      <c r="D24514">
        <v>15</v>
      </c>
      <c r="I24514">
        <v>15</v>
      </c>
      <c r="P24514" t="s">
        <v>405</v>
      </c>
      <c r="Q24514" t="s">
        <v>58002</v>
      </c>
      <c r="R24514" t="s">
        <v>1759</v>
      </c>
      <c r="S24514" t="s">
        <v>1290</v>
      </c>
      <c r="T24514">
        <v>18974</v>
      </c>
      <c r="U24514">
        <v>2153289113</v>
      </c>
    </row>
    <row r="24515" spans="1:21" x14ac:dyDescent="0.3">
      <c r="A24515" s="1">
        <v>24514</v>
      </c>
      <c r="B24515" t="s">
        <v>58054</v>
      </c>
      <c r="C24515" t="s">
        <v>58055</v>
      </c>
      <c r="P24515" t="s">
        <v>405</v>
      </c>
      <c r="Q24515" t="s">
        <v>58056</v>
      </c>
      <c r="R24515" t="s">
        <v>1471</v>
      </c>
      <c r="S24515" t="s">
        <v>1290</v>
      </c>
      <c r="T24515">
        <v>18940</v>
      </c>
      <c r="U24515">
        <v>2155506130</v>
      </c>
    </row>
    <row r="24516" spans="1:21" x14ac:dyDescent="0.3">
      <c r="A24516" s="1">
        <v>24515</v>
      </c>
      <c r="B24516" t="s">
        <v>1644</v>
      </c>
      <c r="C24516" t="s">
        <v>426</v>
      </c>
      <c r="P24516" t="s">
        <v>405</v>
      </c>
      <c r="Q24516" t="s">
        <v>58057</v>
      </c>
      <c r="R24516" t="s">
        <v>1759</v>
      </c>
      <c r="S24516" t="s">
        <v>1290</v>
      </c>
      <c r="T24516">
        <v>18974</v>
      </c>
      <c r="U24516">
        <v>2153961160</v>
      </c>
    </row>
    <row r="24517" spans="1:21" x14ac:dyDescent="0.3">
      <c r="A24517" s="1">
        <v>24516</v>
      </c>
      <c r="B24517" t="s">
        <v>58058</v>
      </c>
      <c r="P24517" t="s">
        <v>405</v>
      </c>
      <c r="Q24517" t="s">
        <v>58059</v>
      </c>
      <c r="R24517" t="s">
        <v>7724</v>
      </c>
      <c r="S24517" t="s">
        <v>1290</v>
      </c>
      <c r="T24517">
        <v>18947</v>
      </c>
      <c r="U24517">
        <v>2157669130</v>
      </c>
    </row>
    <row r="24518" spans="1:21" x14ac:dyDescent="0.3">
      <c r="A24518" s="1">
        <v>24517</v>
      </c>
      <c r="B24518" t="s">
        <v>58060</v>
      </c>
      <c r="P24518" t="s">
        <v>405</v>
      </c>
      <c r="Q24518" t="s">
        <v>58061</v>
      </c>
      <c r="R24518" t="s">
        <v>5764</v>
      </c>
      <c r="S24518" t="s">
        <v>1290</v>
      </c>
      <c r="T24518">
        <v>18949</v>
      </c>
      <c r="U24518">
        <v>2157660283</v>
      </c>
    </row>
    <row r="24519" spans="1:21" x14ac:dyDescent="0.3">
      <c r="A24519" s="1">
        <v>24518</v>
      </c>
      <c r="B24519" t="s">
        <v>27295</v>
      </c>
      <c r="C24519" t="s">
        <v>27296</v>
      </c>
      <c r="P24519" t="s">
        <v>405</v>
      </c>
      <c r="Q24519" t="s">
        <v>58062</v>
      </c>
      <c r="R24519" t="s">
        <v>5764</v>
      </c>
      <c r="S24519" t="s">
        <v>1290</v>
      </c>
      <c r="T24519">
        <v>18949</v>
      </c>
      <c r="U24519">
        <v>2153373163</v>
      </c>
    </row>
    <row r="24520" spans="1:21" x14ac:dyDescent="0.3">
      <c r="A24520" s="1">
        <v>24519</v>
      </c>
      <c r="B24520" t="s">
        <v>42656</v>
      </c>
      <c r="P24520" t="s">
        <v>405</v>
      </c>
      <c r="Q24520" t="s">
        <v>57671</v>
      </c>
      <c r="R24520" t="s">
        <v>3054</v>
      </c>
      <c r="S24520" t="s">
        <v>1290</v>
      </c>
      <c r="T24520">
        <v>18966</v>
      </c>
      <c r="U24520">
        <v>2673645836</v>
      </c>
    </row>
    <row r="24521" spans="1:21" x14ac:dyDescent="0.3">
      <c r="A24521" s="1">
        <v>24520</v>
      </c>
      <c r="B24521" t="s">
        <v>1644</v>
      </c>
      <c r="C24521" t="s">
        <v>426</v>
      </c>
      <c r="P24521" t="s">
        <v>405</v>
      </c>
      <c r="Q24521" t="s">
        <v>58063</v>
      </c>
      <c r="R24521" t="s">
        <v>3054</v>
      </c>
      <c r="S24521" t="s">
        <v>1290</v>
      </c>
      <c r="T24521">
        <v>18966</v>
      </c>
      <c r="U24521">
        <v>2159536670</v>
      </c>
    </row>
    <row r="24522" spans="1:21" x14ac:dyDescent="0.3">
      <c r="A24522" s="1">
        <v>24521</v>
      </c>
      <c r="B24522" t="s">
        <v>58064</v>
      </c>
      <c r="C24522" t="s">
        <v>58065</v>
      </c>
      <c r="P24522" t="s">
        <v>405</v>
      </c>
      <c r="Q24522" t="s">
        <v>58066</v>
      </c>
      <c r="R24522" t="s">
        <v>5878</v>
      </c>
      <c r="S24522" t="s">
        <v>1290</v>
      </c>
      <c r="T24522">
        <v>18914</v>
      </c>
      <c r="U24522">
        <v>2157167722</v>
      </c>
    </row>
    <row r="24523" spans="1:21" x14ac:dyDescent="0.3">
      <c r="A24523" s="1">
        <v>24522</v>
      </c>
      <c r="B24523" t="s">
        <v>58067</v>
      </c>
      <c r="C24523" t="s">
        <v>58068</v>
      </c>
      <c r="P24523" t="s">
        <v>405</v>
      </c>
      <c r="Q24523" t="s">
        <v>47812</v>
      </c>
      <c r="R24523" t="s">
        <v>5878</v>
      </c>
      <c r="S24523" t="s">
        <v>1290</v>
      </c>
      <c r="T24523">
        <v>18914</v>
      </c>
      <c r="U24523">
        <v>2158226500</v>
      </c>
    </row>
    <row r="24524" spans="1:21" x14ac:dyDescent="0.3">
      <c r="A24524" s="1">
        <v>24523</v>
      </c>
      <c r="B24524" t="s">
        <v>58069</v>
      </c>
      <c r="C24524" t="s">
        <v>58070</v>
      </c>
      <c r="P24524" t="s">
        <v>405</v>
      </c>
      <c r="Q24524" t="s">
        <v>47812</v>
      </c>
      <c r="R24524" t="s">
        <v>5878</v>
      </c>
      <c r="S24524" t="s">
        <v>1290</v>
      </c>
      <c r="T24524">
        <v>18914</v>
      </c>
      <c r="U24524">
        <v>2158220786</v>
      </c>
    </row>
    <row r="24525" spans="1:21" x14ac:dyDescent="0.3">
      <c r="A24525" s="1">
        <v>24524</v>
      </c>
      <c r="B24525" t="s">
        <v>58071</v>
      </c>
      <c r="P24525" t="s">
        <v>405</v>
      </c>
      <c r="Q24525" t="s">
        <v>57631</v>
      </c>
      <c r="R24525" t="s">
        <v>12781</v>
      </c>
      <c r="S24525" t="s">
        <v>1290</v>
      </c>
      <c r="T24525">
        <v>18977</v>
      </c>
      <c r="U24525">
        <v>2153217173</v>
      </c>
    </row>
    <row r="24526" spans="1:21" x14ac:dyDescent="0.3">
      <c r="A24526" s="1">
        <v>24525</v>
      </c>
      <c r="B24526" t="s">
        <v>1644</v>
      </c>
      <c r="C24526" t="s">
        <v>426</v>
      </c>
      <c r="P24526" t="s">
        <v>405</v>
      </c>
      <c r="Q24526" t="s">
        <v>58072</v>
      </c>
      <c r="R24526" t="s">
        <v>5878</v>
      </c>
      <c r="S24526" t="s">
        <v>1290</v>
      </c>
      <c r="T24526">
        <v>18914</v>
      </c>
      <c r="U24526">
        <v>2159973690</v>
      </c>
    </row>
    <row r="24527" spans="1:21" x14ac:dyDescent="0.3">
      <c r="A24527" s="1">
        <v>24526</v>
      </c>
      <c r="B24527" t="s">
        <v>58073</v>
      </c>
      <c r="P24527" t="s">
        <v>405</v>
      </c>
      <c r="Q24527" t="s">
        <v>58074</v>
      </c>
      <c r="R24527" t="s">
        <v>3214</v>
      </c>
      <c r="S24527" t="s">
        <v>1290</v>
      </c>
      <c r="T24527">
        <v>19040</v>
      </c>
      <c r="U24527">
        <v>2156726699</v>
      </c>
    </row>
    <row r="24528" spans="1:21" x14ac:dyDescent="0.3">
      <c r="A24528" s="1">
        <v>24527</v>
      </c>
      <c r="B24528" t="s">
        <v>58075</v>
      </c>
      <c r="P24528" t="s">
        <v>405</v>
      </c>
      <c r="Q24528" t="s">
        <v>58076</v>
      </c>
      <c r="R24528" t="s">
        <v>3214</v>
      </c>
      <c r="S24528" t="s">
        <v>1290</v>
      </c>
      <c r="T24528">
        <v>19040</v>
      </c>
      <c r="U24528">
        <v>2154794928</v>
      </c>
    </row>
    <row r="24529" spans="1:21" x14ac:dyDescent="0.3">
      <c r="A24529" s="1">
        <v>24528</v>
      </c>
      <c r="B24529" t="s">
        <v>58077</v>
      </c>
      <c r="P24529" t="s">
        <v>405</v>
      </c>
      <c r="Q24529" t="s">
        <v>58078</v>
      </c>
      <c r="R24529" t="s">
        <v>3214</v>
      </c>
      <c r="S24529" t="s">
        <v>1290</v>
      </c>
      <c r="T24529">
        <v>19040</v>
      </c>
      <c r="U24529">
        <v>2156723443</v>
      </c>
    </row>
    <row r="24530" spans="1:21" x14ac:dyDescent="0.3">
      <c r="A24530" s="1">
        <v>24529</v>
      </c>
      <c r="B24530" t="s">
        <v>58079</v>
      </c>
      <c r="D24530">
        <v>883</v>
      </c>
      <c r="I24530">
        <v>883</v>
      </c>
      <c r="P24530" t="s">
        <v>405</v>
      </c>
      <c r="Q24530" t="s">
        <v>58080</v>
      </c>
      <c r="R24530" t="s">
        <v>3214</v>
      </c>
      <c r="S24530" t="s">
        <v>1290</v>
      </c>
      <c r="T24530">
        <v>19040</v>
      </c>
      <c r="U24530">
        <v>2156757852</v>
      </c>
    </row>
    <row r="24531" spans="1:21" x14ac:dyDescent="0.3">
      <c r="A24531" s="1">
        <v>24530</v>
      </c>
      <c r="B24531" t="s">
        <v>3291</v>
      </c>
      <c r="C24531" t="s">
        <v>58081</v>
      </c>
      <c r="P24531" t="s">
        <v>405</v>
      </c>
      <c r="Q24531" t="s">
        <v>58082</v>
      </c>
      <c r="R24531" t="s">
        <v>3214</v>
      </c>
      <c r="S24531" t="s">
        <v>1290</v>
      </c>
      <c r="T24531">
        <v>19040</v>
      </c>
      <c r="U24531">
        <v>2157738232</v>
      </c>
    </row>
    <row r="24532" spans="1:21" x14ac:dyDescent="0.3">
      <c r="A24532" s="1">
        <v>24531</v>
      </c>
      <c r="B24532" t="s">
        <v>58083</v>
      </c>
      <c r="D24532">
        <v>15</v>
      </c>
      <c r="I24532">
        <v>15</v>
      </c>
      <c r="P24532" t="s">
        <v>405</v>
      </c>
      <c r="Q24532" t="s">
        <v>10179</v>
      </c>
      <c r="R24532" t="s">
        <v>2478</v>
      </c>
      <c r="S24532" t="s">
        <v>1290</v>
      </c>
      <c r="T24532">
        <v>19044</v>
      </c>
      <c r="U24532">
        <v>2156743233</v>
      </c>
    </row>
    <row r="24533" spans="1:21" x14ac:dyDescent="0.3">
      <c r="A24533" s="1">
        <v>24532</v>
      </c>
      <c r="B24533" t="s">
        <v>58084</v>
      </c>
      <c r="P24533" t="s">
        <v>405</v>
      </c>
      <c r="Q24533" t="s">
        <v>58085</v>
      </c>
      <c r="R24533" t="s">
        <v>3214</v>
      </c>
      <c r="S24533" t="s">
        <v>1290</v>
      </c>
      <c r="T24533">
        <v>19040</v>
      </c>
      <c r="U24533">
        <v>2156750190</v>
      </c>
    </row>
    <row r="24534" spans="1:21" x14ac:dyDescent="0.3">
      <c r="A24534" s="1">
        <v>24533</v>
      </c>
      <c r="B24534" t="s">
        <v>1404</v>
      </c>
      <c r="C24534" t="s">
        <v>58086</v>
      </c>
      <c r="P24534" t="s">
        <v>405</v>
      </c>
      <c r="Q24534" t="s">
        <v>58087</v>
      </c>
      <c r="R24534" t="s">
        <v>1715</v>
      </c>
      <c r="S24534" t="s">
        <v>1290</v>
      </c>
      <c r="T24534">
        <v>19006</v>
      </c>
      <c r="U24534">
        <v>2676214824</v>
      </c>
    </row>
    <row r="24535" spans="1:21" x14ac:dyDescent="0.3">
      <c r="A24535" s="1">
        <v>24534</v>
      </c>
      <c r="B24535" t="s">
        <v>58088</v>
      </c>
      <c r="P24535" t="s">
        <v>405</v>
      </c>
      <c r="Q24535" t="s">
        <v>58089</v>
      </c>
      <c r="R24535" t="s">
        <v>3214</v>
      </c>
      <c r="S24535" t="s">
        <v>1290</v>
      </c>
      <c r="T24535">
        <v>19040</v>
      </c>
      <c r="U24535">
        <v>2564103588</v>
      </c>
    </row>
    <row r="24536" spans="1:21" x14ac:dyDescent="0.3">
      <c r="A24536" s="1">
        <v>24535</v>
      </c>
      <c r="B24536" t="s">
        <v>8789</v>
      </c>
      <c r="C24536" t="s">
        <v>58090</v>
      </c>
      <c r="P24536" t="s">
        <v>405</v>
      </c>
      <c r="Q24536" t="s">
        <v>58091</v>
      </c>
      <c r="R24536" t="s">
        <v>2478</v>
      </c>
      <c r="S24536" t="s">
        <v>1290</v>
      </c>
      <c r="T24536">
        <v>19044</v>
      </c>
      <c r="U24536">
        <v>2154415360</v>
      </c>
    </row>
    <row r="24537" spans="1:21" x14ac:dyDescent="0.3">
      <c r="A24537" s="1">
        <v>24536</v>
      </c>
      <c r="B24537" t="s">
        <v>58092</v>
      </c>
      <c r="P24537" t="s">
        <v>405</v>
      </c>
      <c r="Q24537" t="s">
        <v>58093</v>
      </c>
      <c r="R24537" t="s">
        <v>2478</v>
      </c>
      <c r="S24537" t="s">
        <v>1290</v>
      </c>
      <c r="T24537">
        <v>19044</v>
      </c>
      <c r="U24537">
        <v>2157739300</v>
      </c>
    </row>
    <row r="24538" spans="1:21" x14ac:dyDescent="0.3">
      <c r="A24538" s="1">
        <v>24537</v>
      </c>
      <c r="B24538" t="s">
        <v>58094</v>
      </c>
      <c r="C24538" t="s">
        <v>58095</v>
      </c>
      <c r="P24538" t="s">
        <v>405</v>
      </c>
      <c r="Q24538" t="s">
        <v>58096</v>
      </c>
      <c r="R24538" t="s">
        <v>1471</v>
      </c>
      <c r="S24538" t="s">
        <v>1290</v>
      </c>
      <c r="T24538">
        <v>18940</v>
      </c>
      <c r="U24538">
        <v>2676850397</v>
      </c>
    </row>
    <row r="24539" spans="1:21" x14ac:dyDescent="0.3">
      <c r="A24539" s="1">
        <v>24538</v>
      </c>
      <c r="B24539" t="s">
        <v>58097</v>
      </c>
      <c r="C24539" t="s">
        <v>58098</v>
      </c>
      <c r="P24539" t="s">
        <v>405</v>
      </c>
      <c r="Q24539" t="s">
        <v>58099</v>
      </c>
      <c r="R24539" t="s">
        <v>1729</v>
      </c>
      <c r="S24539" t="s">
        <v>1290</v>
      </c>
      <c r="T24539">
        <v>18938</v>
      </c>
      <c r="U24539">
        <v>2158626800</v>
      </c>
    </row>
    <row r="24540" spans="1:21" x14ac:dyDescent="0.3">
      <c r="A24540" s="1">
        <v>24539</v>
      </c>
      <c r="B24540" t="s">
        <v>58100</v>
      </c>
      <c r="C24540" t="s">
        <v>58101</v>
      </c>
      <c r="D24540">
        <v>15</v>
      </c>
      <c r="I24540">
        <v>15</v>
      </c>
      <c r="P24540" t="s">
        <v>405</v>
      </c>
      <c r="Q24540" t="s">
        <v>58102</v>
      </c>
      <c r="R24540" t="s">
        <v>5878</v>
      </c>
      <c r="S24540" t="s">
        <v>1290</v>
      </c>
      <c r="T24540">
        <v>18914</v>
      </c>
      <c r="U24540">
        <v>2159971333</v>
      </c>
    </row>
    <row r="24541" spans="1:21" x14ac:dyDescent="0.3">
      <c r="A24541" s="1">
        <v>24540</v>
      </c>
      <c r="B24541" t="s">
        <v>58103</v>
      </c>
      <c r="C24541" t="s">
        <v>58104</v>
      </c>
      <c r="P24541" t="s">
        <v>405</v>
      </c>
      <c r="Q24541" t="s">
        <v>47844</v>
      </c>
      <c r="R24541" t="s">
        <v>1471</v>
      </c>
      <c r="S24541" t="s">
        <v>1290</v>
      </c>
      <c r="T24541">
        <v>18940</v>
      </c>
      <c r="U24541">
        <v>2155795966</v>
      </c>
    </row>
    <row r="24542" spans="1:21" x14ac:dyDescent="0.3">
      <c r="A24542" s="1">
        <v>24541</v>
      </c>
      <c r="B24542" t="s">
        <v>14634</v>
      </c>
      <c r="P24542" t="s">
        <v>405</v>
      </c>
      <c r="Q24542" t="s">
        <v>58105</v>
      </c>
      <c r="R24542" t="s">
        <v>1471</v>
      </c>
      <c r="S24542" t="s">
        <v>1290</v>
      </c>
      <c r="T24542">
        <v>18940</v>
      </c>
      <c r="U24542">
        <v>8557462443</v>
      </c>
    </row>
    <row r="24543" spans="1:21" x14ac:dyDescent="0.3">
      <c r="A24543" s="1">
        <v>24542</v>
      </c>
      <c r="B24543" t="s">
        <v>1404</v>
      </c>
      <c r="C24543" t="s">
        <v>2998</v>
      </c>
      <c r="P24543" t="s">
        <v>405</v>
      </c>
      <c r="Q24543" t="s">
        <v>58106</v>
      </c>
      <c r="R24543" t="s">
        <v>1471</v>
      </c>
      <c r="S24543" t="s">
        <v>1290</v>
      </c>
      <c r="T24543">
        <v>18940</v>
      </c>
      <c r="U24543">
        <v>2159688630</v>
      </c>
    </row>
    <row r="24544" spans="1:21" x14ac:dyDescent="0.3">
      <c r="A24544" s="1">
        <v>24543</v>
      </c>
      <c r="B24544" t="s">
        <v>58107</v>
      </c>
      <c r="D24544">
        <v>7</v>
      </c>
      <c r="I24544">
        <v>7</v>
      </c>
      <c r="P24544" t="s">
        <v>405</v>
      </c>
      <c r="Q24544" t="s">
        <v>58108</v>
      </c>
      <c r="R24544" t="s">
        <v>5878</v>
      </c>
      <c r="S24544" t="s">
        <v>1290</v>
      </c>
      <c r="T24544">
        <v>18914</v>
      </c>
      <c r="U24544">
        <v>2159973354</v>
      </c>
    </row>
    <row r="24545" spans="1:21" x14ac:dyDescent="0.3">
      <c r="A24545" s="1">
        <v>24544</v>
      </c>
      <c r="B24545" t="s">
        <v>58109</v>
      </c>
      <c r="D24545">
        <v>15</v>
      </c>
      <c r="I24545">
        <v>15</v>
      </c>
      <c r="P24545" t="s">
        <v>405</v>
      </c>
      <c r="Q24545" t="s">
        <v>57692</v>
      </c>
      <c r="R24545" t="s">
        <v>5878</v>
      </c>
      <c r="S24545" t="s">
        <v>1290</v>
      </c>
      <c r="T24545">
        <v>18914</v>
      </c>
      <c r="U24545">
        <v>2157163071</v>
      </c>
    </row>
    <row r="24546" spans="1:21" x14ac:dyDescent="0.3">
      <c r="A24546" s="1">
        <v>24545</v>
      </c>
      <c r="B24546" t="s">
        <v>1404</v>
      </c>
      <c r="C24546" t="s">
        <v>58110</v>
      </c>
      <c r="P24546" t="s">
        <v>405</v>
      </c>
      <c r="Q24546" t="s">
        <v>5580</v>
      </c>
      <c r="R24546" t="s">
        <v>1729</v>
      </c>
      <c r="S24546" t="s">
        <v>1290</v>
      </c>
      <c r="T24546">
        <v>18938</v>
      </c>
      <c r="U24546">
        <v>2158620600</v>
      </c>
    </row>
    <row r="24547" spans="1:21" x14ac:dyDescent="0.3">
      <c r="A24547" s="1">
        <v>24546</v>
      </c>
      <c r="B24547" t="s">
        <v>58111</v>
      </c>
      <c r="C24547" t="s">
        <v>58112</v>
      </c>
      <c r="P24547" t="s">
        <v>405</v>
      </c>
      <c r="Q24547" t="s">
        <v>47787</v>
      </c>
      <c r="R24547" t="s">
        <v>2478</v>
      </c>
      <c r="S24547" t="s">
        <v>1290</v>
      </c>
      <c r="T24547">
        <v>19044</v>
      </c>
      <c r="U24547">
        <v>2156755655</v>
      </c>
    </row>
    <row r="24548" spans="1:21" x14ac:dyDescent="0.3">
      <c r="A24548" s="1">
        <v>24547</v>
      </c>
      <c r="B24548" t="s">
        <v>58113</v>
      </c>
      <c r="P24548" t="s">
        <v>405</v>
      </c>
      <c r="Q24548" t="s">
        <v>58114</v>
      </c>
      <c r="R24548" t="s">
        <v>3214</v>
      </c>
      <c r="S24548" t="s">
        <v>1290</v>
      </c>
      <c r="T24548">
        <v>19040</v>
      </c>
      <c r="U24548">
        <v>2153234982</v>
      </c>
    </row>
    <row r="24549" spans="1:21" x14ac:dyDescent="0.3">
      <c r="A24549" s="1">
        <v>24548</v>
      </c>
      <c r="B24549" t="s">
        <v>58115</v>
      </c>
      <c r="C24549" t="s">
        <v>58116</v>
      </c>
      <c r="D24549">
        <v>15</v>
      </c>
      <c r="I24549">
        <v>15</v>
      </c>
      <c r="P24549" t="s">
        <v>405</v>
      </c>
      <c r="Q24549" t="s">
        <v>58117</v>
      </c>
      <c r="R24549" t="s">
        <v>3214</v>
      </c>
      <c r="S24549" t="s">
        <v>1290</v>
      </c>
      <c r="T24549">
        <v>19040</v>
      </c>
      <c r="U24549">
        <v>2156742222</v>
      </c>
    </row>
    <row r="24550" spans="1:21" x14ac:dyDescent="0.3">
      <c r="A24550" s="1">
        <v>24549</v>
      </c>
      <c r="B24550" t="s">
        <v>1404</v>
      </c>
      <c r="C24550" t="s">
        <v>58118</v>
      </c>
      <c r="P24550" t="s">
        <v>405</v>
      </c>
      <c r="Q24550" t="s">
        <v>58119</v>
      </c>
      <c r="R24550" t="s">
        <v>796</v>
      </c>
      <c r="S24550" t="s">
        <v>1290</v>
      </c>
      <c r="T24550">
        <v>19446</v>
      </c>
      <c r="U24550">
        <v>2153614336</v>
      </c>
    </row>
    <row r="24551" spans="1:21" x14ac:dyDescent="0.3">
      <c r="A24551" s="1">
        <v>24550</v>
      </c>
      <c r="B24551" t="s">
        <v>58120</v>
      </c>
      <c r="D24551">
        <v>7</v>
      </c>
      <c r="I24551">
        <v>7</v>
      </c>
      <c r="P24551" t="s">
        <v>405</v>
      </c>
      <c r="Q24551" t="s">
        <v>58002</v>
      </c>
      <c r="R24551" t="s">
        <v>1759</v>
      </c>
      <c r="S24551" t="s">
        <v>1290</v>
      </c>
      <c r="T24551">
        <v>18974</v>
      </c>
      <c r="U24551">
        <v>2156743888</v>
      </c>
    </row>
    <row r="24552" spans="1:21" x14ac:dyDescent="0.3">
      <c r="A24552" s="1">
        <v>24551</v>
      </c>
      <c r="B24552" t="s">
        <v>3291</v>
      </c>
      <c r="C24552" t="s">
        <v>58121</v>
      </c>
      <c r="P24552" t="s">
        <v>405</v>
      </c>
      <c r="Q24552" t="s">
        <v>58122</v>
      </c>
      <c r="R24552" t="s">
        <v>1541</v>
      </c>
      <c r="S24552" t="s">
        <v>1290</v>
      </c>
      <c r="T24552">
        <v>19090</v>
      </c>
      <c r="U24552">
        <v>2156580144</v>
      </c>
    </row>
    <row r="24553" spans="1:21" x14ac:dyDescent="0.3">
      <c r="A24553" s="1">
        <v>24552</v>
      </c>
      <c r="B24553" t="s">
        <v>1404</v>
      </c>
      <c r="C24553" t="s">
        <v>58123</v>
      </c>
      <c r="P24553" t="s">
        <v>405</v>
      </c>
      <c r="Q24553" t="s">
        <v>58124</v>
      </c>
      <c r="R24553" t="s">
        <v>1801</v>
      </c>
      <c r="S24553" t="s">
        <v>1290</v>
      </c>
      <c r="T24553">
        <v>19067</v>
      </c>
      <c r="U24553">
        <v>2158603211</v>
      </c>
    </row>
    <row r="24554" spans="1:21" x14ac:dyDescent="0.3">
      <c r="A24554" s="1">
        <v>24553</v>
      </c>
      <c r="B24554" t="s">
        <v>58125</v>
      </c>
      <c r="C24554" t="s">
        <v>58126</v>
      </c>
      <c r="D24554">
        <v>15</v>
      </c>
      <c r="I24554">
        <v>15</v>
      </c>
      <c r="P24554" t="s">
        <v>405</v>
      </c>
      <c r="Q24554" t="s">
        <v>58127</v>
      </c>
      <c r="R24554" t="s">
        <v>4957</v>
      </c>
      <c r="S24554" t="s">
        <v>1290</v>
      </c>
      <c r="T24554">
        <v>19053</v>
      </c>
      <c r="U24554">
        <v>2153576760</v>
      </c>
    </row>
    <row r="24555" spans="1:21" x14ac:dyDescent="0.3">
      <c r="A24555" s="1">
        <v>24554</v>
      </c>
      <c r="B24555" t="s">
        <v>58128</v>
      </c>
      <c r="C24555" t="s">
        <v>58129</v>
      </c>
      <c r="D24555">
        <v>38</v>
      </c>
      <c r="I24555">
        <v>38</v>
      </c>
      <c r="P24555" t="s">
        <v>405</v>
      </c>
      <c r="Q24555" t="s">
        <v>58130</v>
      </c>
      <c r="R24555" t="s">
        <v>4957</v>
      </c>
      <c r="S24555" t="s">
        <v>1290</v>
      </c>
      <c r="T24555">
        <v>19053</v>
      </c>
      <c r="U24555">
        <v>2154949505</v>
      </c>
    </row>
    <row r="24556" spans="1:21" x14ac:dyDescent="0.3">
      <c r="A24556" s="1">
        <v>24555</v>
      </c>
      <c r="B24556" t="s">
        <v>8343</v>
      </c>
      <c r="C24556" t="s">
        <v>58131</v>
      </c>
      <c r="D24556">
        <v>15</v>
      </c>
      <c r="I24556">
        <v>15</v>
      </c>
      <c r="P24556" t="s">
        <v>405</v>
      </c>
      <c r="Q24556" t="s">
        <v>40940</v>
      </c>
      <c r="R24556" t="s">
        <v>31486</v>
      </c>
      <c r="S24556" t="s">
        <v>1290</v>
      </c>
      <c r="T24556">
        <v>18962</v>
      </c>
      <c r="U24556">
        <v>2152570454</v>
      </c>
    </row>
    <row r="24557" spans="1:21" x14ac:dyDescent="0.3">
      <c r="A24557" s="1">
        <v>24556</v>
      </c>
      <c r="B24557" t="s">
        <v>30375</v>
      </c>
      <c r="P24557" t="s">
        <v>405</v>
      </c>
      <c r="Q24557" t="s">
        <v>58132</v>
      </c>
      <c r="R24557" t="s">
        <v>58133</v>
      </c>
      <c r="S24557" t="s">
        <v>1290</v>
      </c>
      <c r="T24557">
        <v>18950</v>
      </c>
      <c r="U24557">
        <v>2672930528</v>
      </c>
    </row>
    <row r="24558" spans="1:21" x14ac:dyDescent="0.3">
      <c r="A24558" s="1">
        <v>24557</v>
      </c>
      <c r="B24558" t="s">
        <v>58134</v>
      </c>
      <c r="C24558" t="s">
        <v>58135</v>
      </c>
      <c r="P24558" t="s">
        <v>405</v>
      </c>
      <c r="Q24558" t="s">
        <v>58136</v>
      </c>
      <c r="R24558" t="s">
        <v>19853</v>
      </c>
      <c r="S24558" t="s">
        <v>1290</v>
      </c>
      <c r="T24558">
        <v>18917</v>
      </c>
      <c r="U24558">
        <v>2156932182</v>
      </c>
    </row>
    <row r="24559" spans="1:21" x14ac:dyDescent="0.3">
      <c r="A24559" s="1">
        <v>24558</v>
      </c>
      <c r="B24559" t="s">
        <v>58137</v>
      </c>
      <c r="C24559" t="s">
        <v>58138</v>
      </c>
      <c r="P24559" t="s">
        <v>405</v>
      </c>
      <c r="Q24559" t="s">
        <v>58139</v>
      </c>
      <c r="R24559" t="s">
        <v>19853</v>
      </c>
      <c r="S24559" t="s">
        <v>1290</v>
      </c>
      <c r="T24559">
        <v>18917</v>
      </c>
      <c r="U24559">
        <v>2678715089</v>
      </c>
    </row>
    <row r="24560" spans="1:21" x14ac:dyDescent="0.3">
      <c r="A24560" s="1">
        <v>24559</v>
      </c>
      <c r="B24560" t="s">
        <v>58140</v>
      </c>
      <c r="C24560" t="s">
        <v>58141</v>
      </c>
      <c r="P24560" t="s">
        <v>405</v>
      </c>
      <c r="Q24560" t="s">
        <v>58142</v>
      </c>
      <c r="R24560" t="s">
        <v>4957</v>
      </c>
      <c r="S24560" t="s">
        <v>1290</v>
      </c>
      <c r="T24560">
        <v>19053</v>
      </c>
      <c r="U24560">
        <v>2672885528</v>
      </c>
    </row>
    <row r="24561" spans="1:21" x14ac:dyDescent="0.3">
      <c r="A24561" s="1">
        <v>24560</v>
      </c>
      <c r="B24561" t="s">
        <v>58143</v>
      </c>
      <c r="C24561" t="s">
        <v>58144</v>
      </c>
      <c r="D24561">
        <v>44</v>
      </c>
      <c r="I24561">
        <v>44</v>
      </c>
      <c r="P24561" t="s">
        <v>405</v>
      </c>
      <c r="Q24561" t="s">
        <v>58145</v>
      </c>
      <c r="R24561" t="s">
        <v>1801</v>
      </c>
      <c r="S24561" t="s">
        <v>1290</v>
      </c>
      <c r="T24561">
        <v>19067</v>
      </c>
      <c r="U24561">
        <v>2676826888</v>
      </c>
    </row>
    <row r="24562" spans="1:21" x14ac:dyDescent="0.3">
      <c r="A24562" s="1">
        <v>24561</v>
      </c>
      <c r="B24562" t="s">
        <v>1644</v>
      </c>
      <c r="C24562" t="s">
        <v>426</v>
      </c>
      <c r="P24562" t="s">
        <v>405</v>
      </c>
      <c r="Q24562" t="s">
        <v>58146</v>
      </c>
      <c r="R24562" t="s">
        <v>4957</v>
      </c>
      <c r="S24562" t="s">
        <v>1290</v>
      </c>
      <c r="T24562">
        <v>19053</v>
      </c>
      <c r="U24562">
        <v>2153963393</v>
      </c>
    </row>
    <row r="24563" spans="1:21" x14ac:dyDescent="0.3">
      <c r="A24563" s="1">
        <v>24562</v>
      </c>
      <c r="B24563" t="s">
        <v>58147</v>
      </c>
      <c r="P24563" t="s">
        <v>405</v>
      </c>
      <c r="Q24563" t="s">
        <v>47865</v>
      </c>
      <c r="R24563" t="s">
        <v>4957</v>
      </c>
      <c r="S24563" t="s">
        <v>1290</v>
      </c>
      <c r="T24563">
        <v>19053</v>
      </c>
      <c r="U24563">
        <v>2154855409</v>
      </c>
    </row>
    <row r="24564" spans="1:21" x14ac:dyDescent="0.3">
      <c r="A24564" s="1">
        <v>24563</v>
      </c>
      <c r="B24564" t="s">
        <v>58148</v>
      </c>
      <c r="C24564" t="s">
        <v>58149</v>
      </c>
      <c r="P24564" t="s">
        <v>405</v>
      </c>
      <c r="Q24564" t="s">
        <v>58150</v>
      </c>
      <c r="R24564" t="s">
        <v>1796</v>
      </c>
      <c r="S24564" t="s">
        <v>1290</v>
      </c>
      <c r="T24564">
        <v>19047</v>
      </c>
      <c r="U24564">
        <v>2156393865</v>
      </c>
    </row>
    <row r="24565" spans="1:21" x14ac:dyDescent="0.3">
      <c r="A24565" s="1">
        <v>24564</v>
      </c>
      <c r="B24565" t="s">
        <v>39455</v>
      </c>
      <c r="C24565" t="s">
        <v>58151</v>
      </c>
      <c r="P24565" t="s">
        <v>405</v>
      </c>
      <c r="Q24565" t="s">
        <v>58152</v>
      </c>
      <c r="R24565" t="s">
        <v>1541</v>
      </c>
      <c r="S24565" t="s">
        <v>1290</v>
      </c>
      <c r="T24565">
        <v>19090</v>
      </c>
      <c r="U24565">
        <v>2153462328</v>
      </c>
    </row>
    <row r="24566" spans="1:21" x14ac:dyDescent="0.3">
      <c r="A24566" s="1">
        <v>24565</v>
      </c>
      <c r="B24566" t="s">
        <v>3291</v>
      </c>
      <c r="C24566" t="s">
        <v>21530</v>
      </c>
      <c r="P24566" t="s">
        <v>405</v>
      </c>
      <c r="Q24566" t="s">
        <v>47447</v>
      </c>
      <c r="R24566" t="s">
        <v>3214</v>
      </c>
      <c r="S24566" t="s">
        <v>1290</v>
      </c>
      <c r="T24566">
        <v>19040</v>
      </c>
      <c r="U24566">
        <v>2154430901</v>
      </c>
    </row>
    <row r="24567" spans="1:21" x14ac:dyDescent="0.3">
      <c r="A24567" s="1">
        <v>24566</v>
      </c>
      <c r="B24567" t="s">
        <v>58153</v>
      </c>
      <c r="P24567" t="s">
        <v>405</v>
      </c>
      <c r="Q24567" t="s">
        <v>47447</v>
      </c>
      <c r="R24567" t="s">
        <v>1541</v>
      </c>
      <c r="S24567" t="s">
        <v>1290</v>
      </c>
      <c r="T24567">
        <v>19090</v>
      </c>
      <c r="U24567">
        <v>2154425555</v>
      </c>
    </row>
    <row r="24568" spans="1:21" x14ac:dyDescent="0.3">
      <c r="A24568" s="1">
        <v>24567</v>
      </c>
      <c r="B24568" t="s">
        <v>58154</v>
      </c>
      <c r="C24568" t="s">
        <v>58155</v>
      </c>
      <c r="P24568" t="s">
        <v>405</v>
      </c>
      <c r="Q24568" t="s">
        <v>58156</v>
      </c>
      <c r="R24568" t="s">
        <v>25104</v>
      </c>
      <c r="S24568" t="s">
        <v>1290</v>
      </c>
      <c r="T24568">
        <v>18936</v>
      </c>
      <c r="U24568">
        <v>2674608379</v>
      </c>
    </row>
    <row r="24569" spans="1:21" x14ac:dyDescent="0.3">
      <c r="A24569" s="1">
        <v>24568</v>
      </c>
      <c r="B24569" t="s">
        <v>58157</v>
      </c>
      <c r="P24569" t="s">
        <v>405</v>
      </c>
      <c r="Q24569" t="s">
        <v>47405</v>
      </c>
      <c r="R24569" t="s">
        <v>1541</v>
      </c>
      <c r="S24569" t="s">
        <v>1290</v>
      </c>
      <c r="T24569">
        <v>19090</v>
      </c>
      <c r="U24569">
        <v>2156595400</v>
      </c>
    </row>
    <row r="24570" spans="1:21" x14ac:dyDescent="0.3">
      <c r="A24570" s="1">
        <v>24569</v>
      </c>
      <c r="B24570" t="s">
        <v>412</v>
      </c>
      <c r="C24570" t="s">
        <v>754</v>
      </c>
      <c r="P24570" t="s">
        <v>405</v>
      </c>
      <c r="Q24570" t="s">
        <v>58158</v>
      </c>
      <c r="R24570" t="s">
        <v>2483</v>
      </c>
      <c r="S24570" t="s">
        <v>1290</v>
      </c>
      <c r="T24570">
        <v>19454</v>
      </c>
      <c r="U24570">
        <v>2154129000</v>
      </c>
    </row>
    <row r="24571" spans="1:21" x14ac:dyDescent="0.3">
      <c r="A24571" s="1">
        <v>24570</v>
      </c>
      <c r="B24571" t="s">
        <v>1404</v>
      </c>
      <c r="C24571" t="s">
        <v>58159</v>
      </c>
      <c r="P24571" t="s">
        <v>405</v>
      </c>
      <c r="Q24571" t="s">
        <v>58160</v>
      </c>
      <c r="R24571" t="s">
        <v>13280</v>
      </c>
      <c r="S24571" t="s">
        <v>1290</v>
      </c>
      <c r="T24571">
        <v>18915</v>
      </c>
      <c r="U24571">
        <v>2158227800</v>
      </c>
    </row>
    <row r="24572" spans="1:21" x14ac:dyDescent="0.3">
      <c r="A24572" s="1">
        <v>24571</v>
      </c>
      <c r="B24572" t="s">
        <v>58161</v>
      </c>
      <c r="P24572" t="s">
        <v>405</v>
      </c>
      <c r="Q24572" t="s">
        <v>58162</v>
      </c>
      <c r="R24572" t="s">
        <v>1289</v>
      </c>
      <c r="S24572" t="s">
        <v>1290</v>
      </c>
      <c r="T24572">
        <v>19440</v>
      </c>
      <c r="U24572">
        <v>2674771892</v>
      </c>
    </row>
    <row r="24573" spans="1:21" x14ac:dyDescent="0.3">
      <c r="A24573" s="1">
        <v>24572</v>
      </c>
      <c r="B24573" t="s">
        <v>58163</v>
      </c>
      <c r="C24573" t="s">
        <v>58164</v>
      </c>
      <c r="D24573">
        <v>15</v>
      </c>
      <c r="I24573">
        <v>15</v>
      </c>
      <c r="P24573" t="s">
        <v>405</v>
      </c>
      <c r="Q24573" t="s">
        <v>58165</v>
      </c>
      <c r="R24573" t="s">
        <v>1289</v>
      </c>
      <c r="S24573" t="s">
        <v>1290</v>
      </c>
      <c r="T24573">
        <v>19440</v>
      </c>
      <c r="U24573">
        <v>2159972949</v>
      </c>
    </row>
    <row r="24574" spans="1:21" x14ac:dyDescent="0.3">
      <c r="A24574" s="1">
        <v>24573</v>
      </c>
      <c r="B24574" t="s">
        <v>18950</v>
      </c>
      <c r="D24574">
        <v>7</v>
      </c>
      <c r="I24574">
        <v>7</v>
      </c>
      <c r="P24574" t="s">
        <v>405</v>
      </c>
      <c r="Q24574" t="s">
        <v>58166</v>
      </c>
      <c r="R24574" t="s">
        <v>1541</v>
      </c>
      <c r="S24574" t="s">
        <v>1290</v>
      </c>
      <c r="T24574">
        <v>19090</v>
      </c>
      <c r="U24574">
        <v>2155761858</v>
      </c>
    </row>
    <row r="24575" spans="1:21" x14ac:dyDescent="0.3">
      <c r="A24575" s="1">
        <v>24574</v>
      </c>
      <c r="B24575" t="s">
        <v>423</v>
      </c>
      <c r="C24575" t="s">
        <v>58167</v>
      </c>
      <c r="P24575" t="s">
        <v>405</v>
      </c>
      <c r="Q24575" t="s">
        <v>58168</v>
      </c>
      <c r="R24575" t="s">
        <v>1541</v>
      </c>
      <c r="S24575" t="s">
        <v>1290</v>
      </c>
      <c r="T24575">
        <v>19090</v>
      </c>
      <c r="U24575">
        <v>2156578720</v>
      </c>
    </row>
    <row r="24576" spans="1:21" x14ac:dyDescent="0.3">
      <c r="A24576" s="1">
        <v>24575</v>
      </c>
      <c r="B24576" t="s">
        <v>58169</v>
      </c>
      <c r="P24576" t="s">
        <v>405</v>
      </c>
      <c r="Q24576" t="s">
        <v>58170</v>
      </c>
      <c r="R24576" t="s">
        <v>1541</v>
      </c>
      <c r="S24576" t="s">
        <v>1290</v>
      </c>
      <c r="T24576">
        <v>19090</v>
      </c>
      <c r="U24576">
        <v>2153667280</v>
      </c>
    </row>
    <row r="24577" spans="1:21" x14ac:dyDescent="0.3">
      <c r="A24577" s="1">
        <v>24576</v>
      </c>
      <c r="B24577" t="s">
        <v>58171</v>
      </c>
      <c r="C24577" t="s">
        <v>41304</v>
      </c>
      <c r="P24577" t="s">
        <v>405</v>
      </c>
      <c r="Q24577" t="s">
        <v>58170</v>
      </c>
      <c r="R24577" t="s">
        <v>1541</v>
      </c>
      <c r="S24577" t="s">
        <v>1290</v>
      </c>
      <c r="T24577">
        <v>19090</v>
      </c>
      <c r="U24577">
        <v>2153667932</v>
      </c>
    </row>
    <row r="24578" spans="1:21" x14ac:dyDescent="0.3">
      <c r="A24578" s="1">
        <v>24577</v>
      </c>
      <c r="B24578" t="s">
        <v>1404</v>
      </c>
      <c r="C24578" t="s">
        <v>58172</v>
      </c>
      <c r="P24578" t="s">
        <v>405</v>
      </c>
      <c r="Q24578" t="s">
        <v>58173</v>
      </c>
      <c r="R24578" t="s">
        <v>1541</v>
      </c>
      <c r="S24578" t="s">
        <v>1290</v>
      </c>
      <c r="T24578">
        <v>19090</v>
      </c>
      <c r="U24578">
        <v>2672709262</v>
      </c>
    </row>
    <row r="24579" spans="1:21" x14ac:dyDescent="0.3">
      <c r="A24579" s="1">
        <v>24578</v>
      </c>
      <c r="B24579" t="s">
        <v>58174</v>
      </c>
      <c r="C24579" t="s">
        <v>58175</v>
      </c>
      <c r="P24579" t="s">
        <v>405</v>
      </c>
      <c r="Q24579" t="s">
        <v>58176</v>
      </c>
      <c r="R24579" t="s">
        <v>4957</v>
      </c>
      <c r="S24579" t="s">
        <v>1290</v>
      </c>
      <c r="T24579">
        <v>19053</v>
      </c>
      <c r="U24579">
        <v>2153220225</v>
      </c>
    </row>
    <row r="24580" spans="1:21" x14ac:dyDescent="0.3">
      <c r="A24580" s="1">
        <v>24579</v>
      </c>
      <c r="B24580" t="s">
        <v>1404</v>
      </c>
      <c r="C24580" t="s">
        <v>58177</v>
      </c>
      <c r="P24580" t="s">
        <v>405</v>
      </c>
      <c r="Q24580" t="s">
        <v>58178</v>
      </c>
      <c r="R24580" t="s">
        <v>1351</v>
      </c>
      <c r="S24580" t="s">
        <v>1290</v>
      </c>
      <c r="T24580">
        <v>19047</v>
      </c>
      <c r="U24580">
        <v>2157527350</v>
      </c>
    </row>
    <row r="24581" spans="1:21" x14ac:dyDescent="0.3">
      <c r="A24581" s="1">
        <v>24580</v>
      </c>
      <c r="B24581" t="s">
        <v>1404</v>
      </c>
      <c r="C24581" t="s">
        <v>58179</v>
      </c>
      <c r="P24581" t="s">
        <v>405</v>
      </c>
      <c r="Q24581" t="s">
        <v>58180</v>
      </c>
      <c r="R24581" t="s">
        <v>3068</v>
      </c>
      <c r="S24581" t="s">
        <v>1290</v>
      </c>
      <c r="T24581">
        <v>19053</v>
      </c>
      <c r="U24581">
        <v>2153968492</v>
      </c>
    </row>
    <row r="24582" spans="1:21" x14ac:dyDescent="0.3">
      <c r="A24582" s="1">
        <v>24581</v>
      </c>
      <c r="B24582" t="s">
        <v>1404</v>
      </c>
      <c r="C24582" t="s">
        <v>58181</v>
      </c>
      <c r="P24582" t="s">
        <v>405</v>
      </c>
      <c r="Q24582" t="s">
        <v>58182</v>
      </c>
      <c r="R24582" t="s">
        <v>1541</v>
      </c>
      <c r="S24582" t="s">
        <v>1290</v>
      </c>
      <c r="T24582">
        <v>19090</v>
      </c>
      <c r="U24582">
        <v>2154421602</v>
      </c>
    </row>
    <row r="24583" spans="1:21" x14ac:dyDescent="0.3">
      <c r="A24583" s="1">
        <v>24582</v>
      </c>
      <c r="B24583" t="s">
        <v>14634</v>
      </c>
      <c r="C24583" t="s">
        <v>30963</v>
      </c>
      <c r="P24583" t="s">
        <v>405</v>
      </c>
      <c r="Q24583" t="s">
        <v>58183</v>
      </c>
      <c r="R24583" t="s">
        <v>1715</v>
      </c>
      <c r="S24583" t="s">
        <v>1290</v>
      </c>
      <c r="T24583">
        <v>19006</v>
      </c>
      <c r="U24583">
        <v>2156598927</v>
      </c>
    </row>
    <row r="24584" spans="1:21" x14ac:dyDescent="0.3">
      <c r="A24584" s="1">
        <v>24583</v>
      </c>
      <c r="B24584" t="s">
        <v>25628</v>
      </c>
      <c r="P24584" t="s">
        <v>405</v>
      </c>
      <c r="Q24584" t="s">
        <v>58184</v>
      </c>
      <c r="R24584" t="s">
        <v>2478</v>
      </c>
      <c r="S24584" t="s">
        <v>1290</v>
      </c>
      <c r="T24584">
        <v>19044</v>
      </c>
      <c r="U24584">
        <v>2154439980</v>
      </c>
    </row>
    <row r="24585" spans="1:21" x14ac:dyDescent="0.3">
      <c r="A24585" s="1">
        <v>24584</v>
      </c>
      <c r="B24585" t="s">
        <v>58185</v>
      </c>
      <c r="P24585" t="s">
        <v>405</v>
      </c>
      <c r="Q24585" t="s">
        <v>58186</v>
      </c>
      <c r="R24585" t="s">
        <v>2846</v>
      </c>
      <c r="S24585" t="s">
        <v>1290</v>
      </c>
      <c r="T24585">
        <v>19001</v>
      </c>
      <c r="U24585">
        <v>2156598099</v>
      </c>
    </row>
    <row r="24586" spans="1:21" x14ac:dyDescent="0.3">
      <c r="A24586" s="1">
        <v>24585</v>
      </c>
      <c r="B24586" t="s">
        <v>58187</v>
      </c>
      <c r="D24586">
        <v>15</v>
      </c>
      <c r="I24586">
        <v>15</v>
      </c>
      <c r="P24586" t="s">
        <v>405</v>
      </c>
      <c r="Q24586" t="s">
        <v>58188</v>
      </c>
      <c r="R24586" t="s">
        <v>1715</v>
      </c>
      <c r="S24586" t="s">
        <v>1290</v>
      </c>
      <c r="T24586">
        <v>19006</v>
      </c>
      <c r="U24586">
        <v>2153648980</v>
      </c>
    </row>
    <row r="24587" spans="1:21" x14ac:dyDescent="0.3">
      <c r="A24587" s="1">
        <v>24586</v>
      </c>
      <c r="B24587" t="s">
        <v>1404</v>
      </c>
      <c r="C24587" t="s">
        <v>58189</v>
      </c>
      <c r="P24587" t="s">
        <v>405</v>
      </c>
      <c r="Q24587" t="s">
        <v>58190</v>
      </c>
      <c r="R24587" t="s">
        <v>1541</v>
      </c>
      <c r="S24587" t="s">
        <v>1290</v>
      </c>
      <c r="T24587">
        <v>19090</v>
      </c>
      <c r="U24587">
        <v>2156592193</v>
      </c>
    </row>
    <row r="24588" spans="1:21" x14ac:dyDescent="0.3">
      <c r="A24588" s="1">
        <v>24587</v>
      </c>
      <c r="B24588" t="s">
        <v>476</v>
      </c>
      <c r="C24588" t="s">
        <v>58191</v>
      </c>
      <c r="D24588">
        <v>15</v>
      </c>
      <c r="I24588">
        <v>15</v>
      </c>
      <c r="P24588" t="s">
        <v>405</v>
      </c>
      <c r="Q24588" t="s">
        <v>58192</v>
      </c>
      <c r="R24588" t="s">
        <v>1541</v>
      </c>
      <c r="S24588" t="s">
        <v>1290</v>
      </c>
      <c r="T24588">
        <v>19090</v>
      </c>
      <c r="U24588">
        <v>2156573100</v>
      </c>
    </row>
    <row r="24589" spans="1:21" x14ac:dyDescent="0.3">
      <c r="A24589" s="1">
        <v>24588</v>
      </c>
      <c r="B24589" t="s">
        <v>58193</v>
      </c>
      <c r="C24589" t="s">
        <v>58194</v>
      </c>
      <c r="P24589" t="s">
        <v>405</v>
      </c>
      <c r="Q24589" t="s">
        <v>58195</v>
      </c>
      <c r="R24589" t="s">
        <v>9389</v>
      </c>
      <c r="S24589" t="s">
        <v>1290</v>
      </c>
      <c r="T24589">
        <v>18960</v>
      </c>
      <c r="U24589">
        <v>2674042443</v>
      </c>
    </row>
    <row r="24590" spans="1:21" x14ac:dyDescent="0.3">
      <c r="A24590" s="1">
        <v>24589</v>
      </c>
      <c r="B24590" t="s">
        <v>58196</v>
      </c>
      <c r="P24590" t="s">
        <v>405</v>
      </c>
      <c r="Q24590" t="s">
        <v>58197</v>
      </c>
      <c r="R24590" t="s">
        <v>4204</v>
      </c>
      <c r="S24590" t="s">
        <v>1290</v>
      </c>
      <c r="T24590">
        <v>19007</v>
      </c>
      <c r="U24590">
        <v>2159438166</v>
      </c>
    </row>
    <row r="24591" spans="1:21" x14ac:dyDescent="0.3">
      <c r="A24591" s="1">
        <v>24590</v>
      </c>
      <c r="B24591" t="s">
        <v>58198</v>
      </c>
      <c r="P24591" t="s">
        <v>405</v>
      </c>
      <c r="Q24591" t="s">
        <v>58199</v>
      </c>
      <c r="R24591" t="s">
        <v>2674</v>
      </c>
      <c r="S24591" t="s">
        <v>1290</v>
      </c>
      <c r="T24591">
        <v>19056</v>
      </c>
      <c r="U24591">
        <v>2675833440</v>
      </c>
    </row>
    <row r="24592" spans="1:21" x14ac:dyDescent="0.3">
      <c r="A24592" s="1">
        <v>24591</v>
      </c>
      <c r="B24592" t="s">
        <v>58200</v>
      </c>
      <c r="P24592" t="s">
        <v>405</v>
      </c>
      <c r="Q24592" t="s">
        <v>58201</v>
      </c>
      <c r="R24592" t="s">
        <v>9389</v>
      </c>
      <c r="S24592" t="s">
        <v>1290</v>
      </c>
      <c r="T24592">
        <v>18960</v>
      </c>
      <c r="U24592">
        <v>2152570108</v>
      </c>
    </row>
    <row r="24593" spans="1:21" x14ac:dyDescent="0.3">
      <c r="A24593" s="1">
        <v>24592</v>
      </c>
      <c r="B24593" t="s">
        <v>58202</v>
      </c>
      <c r="P24593" t="s">
        <v>405</v>
      </c>
      <c r="Q24593" t="s">
        <v>57781</v>
      </c>
      <c r="R24593" t="s">
        <v>2674</v>
      </c>
      <c r="S24593" t="s">
        <v>1290</v>
      </c>
      <c r="T24593">
        <v>19057</v>
      </c>
      <c r="U24593">
        <v>2157810121</v>
      </c>
    </row>
    <row r="24594" spans="1:21" x14ac:dyDescent="0.3">
      <c r="A24594" s="1">
        <v>24593</v>
      </c>
      <c r="B24594" t="s">
        <v>58203</v>
      </c>
      <c r="C24594" t="s">
        <v>58204</v>
      </c>
      <c r="D24594">
        <v>15</v>
      </c>
      <c r="I24594">
        <v>15</v>
      </c>
      <c r="P24594" t="s">
        <v>405</v>
      </c>
      <c r="Q24594" t="s">
        <v>58205</v>
      </c>
      <c r="R24594" t="s">
        <v>2674</v>
      </c>
      <c r="S24594" t="s">
        <v>1290</v>
      </c>
      <c r="T24594">
        <v>19055</v>
      </c>
      <c r="U24594">
        <v>2159498520</v>
      </c>
    </row>
    <row r="24595" spans="1:21" x14ac:dyDescent="0.3">
      <c r="A24595" s="1">
        <v>24594</v>
      </c>
      <c r="B24595" t="s">
        <v>19856</v>
      </c>
      <c r="C24595" t="s">
        <v>19857</v>
      </c>
      <c r="P24595" t="s">
        <v>405</v>
      </c>
      <c r="Q24595" t="s">
        <v>58206</v>
      </c>
      <c r="R24595" t="s">
        <v>3440</v>
      </c>
      <c r="S24595" t="s">
        <v>1290</v>
      </c>
      <c r="T24595">
        <v>18944</v>
      </c>
      <c r="U24595">
        <v>2152491222</v>
      </c>
    </row>
    <row r="24596" spans="1:21" x14ac:dyDescent="0.3">
      <c r="A24596" s="1">
        <v>24595</v>
      </c>
      <c r="B24596" t="s">
        <v>58207</v>
      </c>
      <c r="D24596">
        <v>7</v>
      </c>
      <c r="I24596">
        <v>7</v>
      </c>
      <c r="P24596" t="s">
        <v>405</v>
      </c>
      <c r="Q24596" t="s">
        <v>58208</v>
      </c>
      <c r="R24596" t="s">
        <v>1420</v>
      </c>
      <c r="S24596" t="s">
        <v>1290</v>
      </c>
      <c r="T24596">
        <v>19020</v>
      </c>
      <c r="U24596">
        <v>2156396251</v>
      </c>
    </row>
    <row r="24597" spans="1:21" x14ac:dyDescent="0.3">
      <c r="A24597" s="1">
        <v>24596</v>
      </c>
      <c r="B24597" t="s">
        <v>3291</v>
      </c>
      <c r="C24597" t="s">
        <v>21530</v>
      </c>
      <c r="P24597" t="s">
        <v>405</v>
      </c>
      <c r="Q24597" t="s">
        <v>58209</v>
      </c>
      <c r="R24597" t="s">
        <v>2078</v>
      </c>
      <c r="S24597" t="s">
        <v>1290</v>
      </c>
      <c r="T24597">
        <v>19030</v>
      </c>
      <c r="U24597">
        <v>2155479700</v>
      </c>
    </row>
    <row r="24598" spans="1:21" x14ac:dyDescent="0.3">
      <c r="A24598" s="1">
        <v>24597</v>
      </c>
      <c r="B24598" t="s">
        <v>18718</v>
      </c>
      <c r="C24598" t="s">
        <v>58210</v>
      </c>
      <c r="D24598">
        <v>4</v>
      </c>
      <c r="I24598">
        <v>4</v>
      </c>
      <c r="P24598" t="s">
        <v>405</v>
      </c>
      <c r="Q24598" t="s">
        <v>58211</v>
      </c>
      <c r="R24598" t="s">
        <v>4957</v>
      </c>
      <c r="S24598" t="s">
        <v>1290</v>
      </c>
      <c r="T24598">
        <v>19053</v>
      </c>
      <c r="U24598">
        <v>2154855300</v>
      </c>
    </row>
    <row r="24599" spans="1:21" x14ac:dyDescent="0.3">
      <c r="A24599" s="1">
        <v>24598</v>
      </c>
      <c r="B24599" t="s">
        <v>497</v>
      </c>
      <c r="C24599" t="s">
        <v>58212</v>
      </c>
      <c r="P24599" t="s">
        <v>405</v>
      </c>
      <c r="Q24599" t="s">
        <v>58213</v>
      </c>
      <c r="R24599" t="s">
        <v>1801</v>
      </c>
      <c r="S24599" t="s">
        <v>1290</v>
      </c>
      <c r="T24599">
        <v>19067</v>
      </c>
      <c r="U24599">
        <v>2153216500</v>
      </c>
    </row>
    <row r="24600" spans="1:21" x14ac:dyDescent="0.3">
      <c r="A24600" s="1">
        <v>24599</v>
      </c>
      <c r="B24600" t="s">
        <v>1404</v>
      </c>
      <c r="C24600" t="s">
        <v>58214</v>
      </c>
      <c r="P24600" t="s">
        <v>405</v>
      </c>
      <c r="Q24600" t="s">
        <v>58215</v>
      </c>
      <c r="R24600" t="s">
        <v>1796</v>
      </c>
      <c r="S24600" t="s">
        <v>1290</v>
      </c>
      <c r="T24600">
        <v>19047</v>
      </c>
      <c r="U24600">
        <v>2157021701</v>
      </c>
    </row>
    <row r="24601" spans="1:21" x14ac:dyDescent="0.3">
      <c r="A24601" s="1">
        <v>24600</v>
      </c>
      <c r="B24601" t="s">
        <v>29259</v>
      </c>
      <c r="C24601" t="s">
        <v>58216</v>
      </c>
      <c r="P24601" t="s">
        <v>405</v>
      </c>
      <c r="Q24601" t="s">
        <v>58217</v>
      </c>
      <c r="R24601" t="s">
        <v>1796</v>
      </c>
      <c r="S24601" t="s">
        <v>1290</v>
      </c>
      <c r="T24601">
        <v>19047</v>
      </c>
      <c r="U24601">
        <v>2157578500</v>
      </c>
    </row>
    <row r="24602" spans="1:21" x14ac:dyDescent="0.3">
      <c r="A24602" s="1">
        <v>24601</v>
      </c>
      <c r="B24602" t="s">
        <v>58218</v>
      </c>
      <c r="D24602">
        <v>883</v>
      </c>
      <c r="I24602">
        <v>883</v>
      </c>
      <c r="P24602" t="s">
        <v>405</v>
      </c>
      <c r="Q24602" t="s">
        <v>57775</v>
      </c>
      <c r="R24602" t="s">
        <v>3440</v>
      </c>
      <c r="S24602" t="s">
        <v>1290</v>
      </c>
      <c r="T24602">
        <v>18944</v>
      </c>
      <c r="U24602">
        <v>2678715682</v>
      </c>
    </row>
    <row r="24603" spans="1:21" x14ac:dyDescent="0.3">
      <c r="A24603" s="1">
        <v>24602</v>
      </c>
      <c r="B24603" t="s">
        <v>1404</v>
      </c>
      <c r="C24603" t="s">
        <v>58219</v>
      </c>
      <c r="P24603" t="s">
        <v>405</v>
      </c>
      <c r="Q24603" t="s">
        <v>58220</v>
      </c>
      <c r="R24603" t="s">
        <v>3440</v>
      </c>
      <c r="S24603" t="s">
        <v>1290</v>
      </c>
      <c r="T24603">
        <v>18944</v>
      </c>
      <c r="U24603">
        <v>2152574000</v>
      </c>
    </row>
    <row r="24604" spans="1:21" x14ac:dyDescent="0.3">
      <c r="A24604" s="1">
        <v>24603</v>
      </c>
      <c r="B24604" t="s">
        <v>1644</v>
      </c>
      <c r="C24604" t="s">
        <v>426</v>
      </c>
      <c r="P24604" t="s">
        <v>405</v>
      </c>
      <c r="Q24604" t="s">
        <v>58221</v>
      </c>
      <c r="R24604" t="s">
        <v>3440</v>
      </c>
      <c r="S24604" t="s">
        <v>1290</v>
      </c>
      <c r="T24604">
        <v>18944</v>
      </c>
      <c r="U24604">
        <v>2152571131</v>
      </c>
    </row>
    <row r="24605" spans="1:21" x14ac:dyDescent="0.3">
      <c r="A24605" s="1">
        <v>24604</v>
      </c>
      <c r="B24605" t="s">
        <v>58222</v>
      </c>
      <c r="C24605" t="s">
        <v>58223</v>
      </c>
      <c r="P24605" t="s">
        <v>405</v>
      </c>
      <c r="Q24605" t="s">
        <v>58224</v>
      </c>
      <c r="R24605" t="s">
        <v>3440</v>
      </c>
      <c r="S24605" t="s">
        <v>1290</v>
      </c>
      <c r="T24605">
        <v>18944</v>
      </c>
      <c r="U24605">
        <v>2152582233</v>
      </c>
    </row>
    <row r="24606" spans="1:21" x14ac:dyDescent="0.3">
      <c r="A24606" s="1">
        <v>24605</v>
      </c>
      <c r="B24606" t="s">
        <v>1404</v>
      </c>
      <c r="C24606" t="s">
        <v>58225</v>
      </c>
      <c r="P24606" t="s">
        <v>405</v>
      </c>
      <c r="Q24606" t="s">
        <v>58226</v>
      </c>
      <c r="R24606" t="s">
        <v>2674</v>
      </c>
      <c r="S24606" t="s">
        <v>1290</v>
      </c>
      <c r="T24606">
        <v>19057</v>
      </c>
      <c r="U24606">
        <v>2159450660</v>
      </c>
    </row>
    <row r="24607" spans="1:21" x14ac:dyDescent="0.3">
      <c r="A24607" s="1">
        <v>24606</v>
      </c>
      <c r="B24607" t="s">
        <v>1404</v>
      </c>
      <c r="C24607" t="s">
        <v>58227</v>
      </c>
      <c r="P24607" t="s">
        <v>405</v>
      </c>
      <c r="Q24607" t="s">
        <v>58228</v>
      </c>
      <c r="R24607" t="s">
        <v>4957</v>
      </c>
      <c r="S24607" t="s">
        <v>1290</v>
      </c>
      <c r="T24607">
        <v>19053</v>
      </c>
      <c r="U24607">
        <v>2152443255</v>
      </c>
    </row>
    <row r="24608" spans="1:21" x14ac:dyDescent="0.3">
      <c r="A24608" s="1">
        <v>24607</v>
      </c>
      <c r="B24608" t="s">
        <v>58229</v>
      </c>
      <c r="C24608" t="s">
        <v>58230</v>
      </c>
      <c r="P24608" t="s">
        <v>405</v>
      </c>
      <c r="Q24608" t="s">
        <v>28799</v>
      </c>
      <c r="R24608" t="s">
        <v>11831</v>
      </c>
      <c r="S24608" t="s">
        <v>1290</v>
      </c>
      <c r="T24608">
        <v>19047</v>
      </c>
      <c r="U24608">
        <v>2676197799</v>
      </c>
    </row>
    <row r="24609" spans="1:21" x14ac:dyDescent="0.3">
      <c r="A24609" s="1">
        <v>24608</v>
      </c>
      <c r="B24609" t="s">
        <v>13872</v>
      </c>
      <c r="C24609" t="s">
        <v>58231</v>
      </c>
      <c r="D24609">
        <v>15</v>
      </c>
      <c r="I24609">
        <v>15</v>
      </c>
      <c r="P24609" t="s">
        <v>405</v>
      </c>
      <c r="Q24609" t="s">
        <v>58232</v>
      </c>
      <c r="R24609" t="s">
        <v>1420</v>
      </c>
      <c r="S24609" t="s">
        <v>1290</v>
      </c>
      <c r="T24609">
        <v>19020</v>
      </c>
      <c r="U24609">
        <v>2157525508</v>
      </c>
    </row>
    <row r="24610" spans="1:21" x14ac:dyDescent="0.3">
      <c r="A24610" s="1">
        <v>24609</v>
      </c>
      <c r="B24610" t="s">
        <v>58233</v>
      </c>
      <c r="C24610" t="s">
        <v>58234</v>
      </c>
      <c r="P24610" t="s">
        <v>405</v>
      </c>
      <c r="Q24610" t="s">
        <v>58206</v>
      </c>
      <c r="R24610" t="s">
        <v>3440</v>
      </c>
      <c r="S24610" t="s">
        <v>1290</v>
      </c>
      <c r="T24610">
        <v>18944</v>
      </c>
      <c r="U24610">
        <v>2152491404</v>
      </c>
    </row>
    <row r="24611" spans="1:21" x14ac:dyDescent="0.3">
      <c r="A24611" s="1">
        <v>24610</v>
      </c>
      <c r="B24611" t="s">
        <v>58235</v>
      </c>
      <c r="C24611" t="s">
        <v>58236</v>
      </c>
      <c r="P24611" t="s">
        <v>405</v>
      </c>
      <c r="Q24611" t="s">
        <v>58237</v>
      </c>
      <c r="R24611" t="s">
        <v>1801</v>
      </c>
      <c r="S24611" t="s">
        <v>1290</v>
      </c>
      <c r="T24611">
        <v>19067</v>
      </c>
      <c r="U24611">
        <v>2155952320</v>
      </c>
    </row>
    <row r="24612" spans="1:21" x14ac:dyDescent="0.3">
      <c r="A24612" s="1">
        <v>24611</v>
      </c>
      <c r="B24612" t="s">
        <v>58238</v>
      </c>
      <c r="D24612">
        <v>44</v>
      </c>
      <c r="I24612">
        <v>44</v>
      </c>
      <c r="P24612" t="s">
        <v>405</v>
      </c>
      <c r="Q24612" t="s">
        <v>58239</v>
      </c>
      <c r="R24612" t="s">
        <v>1420</v>
      </c>
      <c r="S24612" t="s">
        <v>1290</v>
      </c>
      <c r="T24612">
        <v>19020</v>
      </c>
      <c r="U24612">
        <v>8885887279</v>
      </c>
    </row>
    <row r="24613" spans="1:21" x14ac:dyDescent="0.3">
      <c r="A24613" s="1">
        <v>24612</v>
      </c>
      <c r="B24613" t="s">
        <v>1644</v>
      </c>
      <c r="C24613" t="s">
        <v>426</v>
      </c>
      <c r="P24613" t="s">
        <v>405</v>
      </c>
      <c r="Q24613" t="s">
        <v>58240</v>
      </c>
      <c r="R24613" t="s">
        <v>1420</v>
      </c>
      <c r="S24613" t="s">
        <v>1290</v>
      </c>
      <c r="T24613">
        <v>19020</v>
      </c>
      <c r="U24613">
        <v>2156049924</v>
      </c>
    </row>
    <row r="24614" spans="1:21" x14ac:dyDescent="0.3">
      <c r="A24614" s="1">
        <v>24613</v>
      </c>
      <c r="B24614" t="s">
        <v>58241</v>
      </c>
      <c r="D24614">
        <v>15</v>
      </c>
      <c r="I24614">
        <v>15</v>
      </c>
      <c r="P24614" t="s">
        <v>405</v>
      </c>
      <c r="Q24614" t="s">
        <v>58242</v>
      </c>
      <c r="R24614" t="s">
        <v>2748</v>
      </c>
      <c r="S24614" t="s">
        <v>1290</v>
      </c>
      <c r="T24614">
        <v>19067</v>
      </c>
      <c r="U24614">
        <v>2677975027</v>
      </c>
    </row>
    <row r="24615" spans="1:21" x14ac:dyDescent="0.3">
      <c r="A24615" s="1">
        <v>24614</v>
      </c>
      <c r="B24615" t="s">
        <v>58243</v>
      </c>
      <c r="C24615" t="s">
        <v>29712</v>
      </c>
      <c r="P24615" t="s">
        <v>405</v>
      </c>
      <c r="Q24615" t="s">
        <v>58244</v>
      </c>
      <c r="R24615" t="s">
        <v>2674</v>
      </c>
      <c r="S24615" t="s">
        <v>1290</v>
      </c>
      <c r="T24615">
        <v>19056</v>
      </c>
      <c r="U24615">
        <v>2159455055</v>
      </c>
    </row>
    <row r="24616" spans="1:21" x14ac:dyDescent="0.3">
      <c r="A24616" s="1">
        <v>24615</v>
      </c>
      <c r="B24616" t="s">
        <v>10583</v>
      </c>
      <c r="C24616" t="s">
        <v>58245</v>
      </c>
      <c r="P24616" t="s">
        <v>405</v>
      </c>
      <c r="Q24616" t="s">
        <v>57875</v>
      </c>
      <c r="R24616" t="s">
        <v>1420</v>
      </c>
      <c r="S24616" t="s">
        <v>1290</v>
      </c>
      <c r="T24616">
        <v>19020</v>
      </c>
      <c r="U24616">
        <v>2156393737</v>
      </c>
    </row>
    <row r="24617" spans="1:21" x14ac:dyDescent="0.3">
      <c r="A24617" s="1">
        <v>24616</v>
      </c>
      <c r="B24617" t="s">
        <v>35732</v>
      </c>
      <c r="C24617" t="s">
        <v>35731</v>
      </c>
      <c r="P24617" t="s">
        <v>405</v>
      </c>
      <c r="Q24617" t="s">
        <v>58246</v>
      </c>
      <c r="R24617" t="s">
        <v>1420</v>
      </c>
      <c r="S24617" t="s">
        <v>1290</v>
      </c>
      <c r="T24617">
        <v>19020</v>
      </c>
      <c r="U24617">
        <v>8885887279</v>
      </c>
    </row>
    <row r="24618" spans="1:21" x14ac:dyDescent="0.3">
      <c r="A24618" s="1">
        <v>24617</v>
      </c>
      <c r="B24618" t="s">
        <v>1644</v>
      </c>
      <c r="C24618" t="s">
        <v>426</v>
      </c>
      <c r="P24618" t="s">
        <v>405</v>
      </c>
      <c r="Q24618" t="s">
        <v>14957</v>
      </c>
      <c r="R24618" t="s">
        <v>1420</v>
      </c>
      <c r="S24618" t="s">
        <v>1290</v>
      </c>
      <c r="T24618">
        <v>19020</v>
      </c>
      <c r="U24618">
        <v>2159424005</v>
      </c>
    </row>
    <row r="24619" spans="1:21" x14ac:dyDescent="0.3">
      <c r="A24619" s="1">
        <v>24618</v>
      </c>
      <c r="B24619" t="s">
        <v>58247</v>
      </c>
      <c r="D24619">
        <v>4</v>
      </c>
      <c r="I24619">
        <v>4</v>
      </c>
      <c r="P24619" t="s">
        <v>405</v>
      </c>
      <c r="Q24619" t="s">
        <v>58248</v>
      </c>
      <c r="R24619" t="s">
        <v>2674</v>
      </c>
      <c r="S24619" t="s">
        <v>1290</v>
      </c>
      <c r="T24619">
        <v>19056</v>
      </c>
      <c r="U24619">
        <v>2153158441</v>
      </c>
    </row>
    <row r="24620" spans="1:21" x14ac:dyDescent="0.3">
      <c r="A24620" s="1">
        <v>24619</v>
      </c>
      <c r="B24620" t="s">
        <v>58249</v>
      </c>
      <c r="P24620" t="s">
        <v>405</v>
      </c>
      <c r="Q24620" t="s">
        <v>58250</v>
      </c>
      <c r="R24620" t="s">
        <v>2748</v>
      </c>
      <c r="S24620" t="s">
        <v>1290</v>
      </c>
      <c r="T24620">
        <v>19067</v>
      </c>
      <c r="U24620">
        <v>2154281268</v>
      </c>
    </row>
    <row r="24621" spans="1:21" x14ac:dyDescent="0.3">
      <c r="A24621" s="1">
        <v>24620</v>
      </c>
      <c r="B24621" t="s">
        <v>58251</v>
      </c>
      <c r="C24621" t="s">
        <v>58252</v>
      </c>
      <c r="P24621" t="s">
        <v>405</v>
      </c>
      <c r="Q24621" t="s">
        <v>58253</v>
      </c>
      <c r="R24621" t="s">
        <v>58254</v>
      </c>
      <c r="S24621" t="s">
        <v>1290</v>
      </c>
      <c r="T24621">
        <v>18920</v>
      </c>
      <c r="U24621">
        <v>9087771465</v>
      </c>
    </row>
    <row r="24622" spans="1:21" x14ac:dyDescent="0.3">
      <c r="A24622" s="1">
        <v>24621</v>
      </c>
      <c r="B24622" t="s">
        <v>546</v>
      </c>
      <c r="C24622" t="s">
        <v>58255</v>
      </c>
      <c r="P24622" t="s">
        <v>405</v>
      </c>
      <c r="Q24622" t="s">
        <v>58256</v>
      </c>
      <c r="R24622" t="s">
        <v>1420</v>
      </c>
      <c r="S24622" t="s">
        <v>1290</v>
      </c>
      <c r="T24622">
        <v>19020</v>
      </c>
      <c r="U24622">
        <v>2156395401</v>
      </c>
    </row>
    <row r="24623" spans="1:21" x14ac:dyDescent="0.3">
      <c r="A24623" s="1">
        <v>24622</v>
      </c>
      <c r="B24623" t="s">
        <v>58257</v>
      </c>
      <c r="C24623" t="s">
        <v>58258</v>
      </c>
      <c r="P24623" t="s">
        <v>405</v>
      </c>
      <c r="Q24623" t="s">
        <v>57792</v>
      </c>
      <c r="R24623" t="s">
        <v>1420</v>
      </c>
      <c r="S24623" t="s">
        <v>1290</v>
      </c>
      <c r="T24623">
        <v>19020</v>
      </c>
      <c r="U24623">
        <v>2153779833</v>
      </c>
    </row>
    <row r="24624" spans="1:21" x14ac:dyDescent="0.3">
      <c r="A24624" s="1">
        <v>24623</v>
      </c>
      <c r="B24624" t="s">
        <v>58259</v>
      </c>
      <c r="C24624" t="s">
        <v>58260</v>
      </c>
      <c r="P24624" t="s">
        <v>405</v>
      </c>
      <c r="Q24624" t="s">
        <v>58261</v>
      </c>
      <c r="R24624" t="s">
        <v>58254</v>
      </c>
      <c r="S24624" t="s">
        <v>1290</v>
      </c>
      <c r="T24624">
        <v>18920</v>
      </c>
      <c r="U24624">
        <v>4843051310</v>
      </c>
    </row>
    <row r="24625" spans="1:21" x14ac:dyDescent="0.3">
      <c r="A24625" s="1">
        <v>24624</v>
      </c>
      <c r="B24625" t="s">
        <v>1404</v>
      </c>
      <c r="C24625" t="s">
        <v>724</v>
      </c>
      <c r="P24625" t="s">
        <v>405</v>
      </c>
      <c r="Q24625" t="s">
        <v>58262</v>
      </c>
      <c r="R24625" t="s">
        <v>4994</v>
      </c>
      <c r="S24625" t="s">
        <v>1290</v>
      </c>
      <c r="T24625">
        <v>19021</v>
      </c>
      <c r="U24625">
        <v>2157851562</v>
      </c>
    </row>
    <row r="24626" spans="1:21" x14ac:dyDescent="0.3">
      <c r="A24626" s="1">
        <v>24625</v>
      </c>
      <c r="B24626" t="s">
        <v>58263</v>
      </c>
      <c r="P24626" t="s">
        <v>405</v>
      </c>
      <c r="Q24626" t="s">
        <v>58264</v>
      </c>
      <c r="R24626" t="s">
        <v>4994</v>
      </c>
      <c r="S24626" t="s">
        <v>1290</v>
      </c>
      <c r="T24626">
        <v>19021</v>
      </c>
      <c r="U24626">
        <v>8143622222</v>
      </c>
    </row>
    <row r="24627" spans="1:21" x14ac:dyDescent="0.3">
      <c r="A24627" s="1">
        <v>24626</v>
      </c>
      <c r="B24627" t="s">
        <v>58265</v>
      </c>
      <c r="C24627" t="s">
        <v>58266</v>
      </c>
      <c r="D24627">
        <v>2</v>
      </c>
      <c r="I24627">
        <v>2</v>
      </c>
      <c r="P24627" t="s">
        <v>405</v>
      </c>
      <c r="Q24627" t="s">
        <v>58267</v>
      </c>
      <c r="R24627" t="s">
        <v>1628</v>
      </c>
      <c r="S24627" t="s">
        <v>1290</v>
      </c>
      <c r="T24627">
        <v>19027</v>
      </c>
      <c r="U24627">
        <v>2675753952</v>
      </c>
    </row>
    <row r="24628" spans="1:21" x14ac:dyDescent="0.3">
      <c r="A24628" s="1">
        <v>24627</v>
      </c>
      <c r="B24628" t="s">
        <v>58268</v>
      </c>
      <c r="C24628" t="s">
        <v>58269</v>
      </c>
      <c r="P24628" t="s">
        <v>405</v>
      </c>
      <c r="Q24628" t="s">
        <v>57461</v>
      </c>
      <c r="R24628" t="s">
        <v>1502</v>
      </c>
      <c r="S24628" t="s">
        <v>1290</v>
      </c>
      <c r="T24628">
        <v>19038</v>
      </c>
      <c r="U24628">
        <v>2674345148</v>
      </c>
    </row>
    <row r="24629" spans="1:21" x14ac:dyDescent="0.3">
      <c r="A24629" s="1">
        <v>24628</v>
      </c>
      <c r="B24629" t="s">
        <v>58270</v>
      </c>
      <c r="C24629" t="s">
        <v>58271</v>
      </c>
      <c r="D24629">
        <v>15</v>
      </c>
      <c r="I24629">
        <v>15</v>
      </c>
      <c r="P24629" t="s">
        <v>405</v>
      </c>
      <c r="Q24629" t="s">
        <v>58272</v>
      </c>
      <c r="R24629" t="s">
        <v>1289</v>
      </c>
      <c r="S24629" t="s">
        <v>1290</v>
      </c>
      <c r="T24629">
        <v>19440</v>
      </c>
      <c r="U24629">
        <v>2153931776</v>
      </c>
    </row>
    <row r="24630" spans="1:21" x14ac:dyDescent="0.3">
      <c r="A24630" s="1">
        <v>24629</v>
      </c>
      <c r="B24630" t="s">
        <v>58273</v>
      </c>
      <c r="C24630" t="s">
        <v>57814</v>
      </c>
      <c r="D24630">
        <v>44</v>
      </c>
      <c r="I24630">
        <v>44</v>
      </c>
      <c r="P24630" t="s">
        <v>405</v>
      </c>
      <c r="Q24630" t="s">
        <v>57815</v>
      </c>
      <c r="R24630" t="s">
        <v>1307</v>
      </c>
      <c r="S24630" t="s">
        <v>1290</v>
      </c>
      <c r="T24630">
        <v>19115</v>
      </c>
      <c r="U24630">
        <v>2159691688</v>
      </c>
    </row>
    <row r="24631" spans="1:21" x14ac:dyDescent="0.3">
      <c r="A24631" s="1">
        <v>24630</v>
      </c>
      <c r="B24631" t="s">
        <v>1404</v>
      </c>
      <c r="C24631" t="s">
        <v>58274</v>
      </c>
      <c r="P24631" t="s">
        <v>405</v>
      </c>
      <c r="Q24631" t="s">
        <v>58275</v>
      </c>
      <c r="R24631" t="s">
        <v>1307</v>
      </c>
      <c r="S24631" t="s">
        <v>1290</v>
      </c>
      <c r="T24631">
        <v>19115</v>
      </c>
      <c r="U24631">
        <v>2676214808</v>
      </c>
    </row>
    <row r="24632" spans="1:21" x14ac:dyDescent="0.3">
      <c r="A24632" s="1">
        <v>24631</v>
      </c>
      <c r="B24632" t="s">
        <v>58276</v>
      </c>
      <c r="C24632" t="s">
        <v>58277</v>
      </c>
      <c r="D24632">
        <v>4</v>
      </c>
      <c r="I24632">
        <v>4</v>
      </c>
      <c r="P24632" t="s">
        <v>405</v>
      </c>
      <c r="Q24632" t="s">
        <v>48018</v>
      </c>
      <c r="R24632" t="s">
        <v>2846</v>
      </c>
      <c r="S24632" t="s">
        <v>1290</v>
      </c>
      <c r="T24632">
        <v>19001</v>
      </c>
      <c r="U24632">
        <v>2157892345</v>
      </c>
    </row>
    <row r="24633" spans="1:21" x14ac:dyDescent="0.3">
      <c r="A24633" s="1">
        <v>24632</v>
      </c>
      <c r="B24633" t="s">
        <v>58278</v>
      </c>
      <c r="C24633" t="s">
        <v>58279</v>
      </c>
      <c r="D24633">
        <v>15</v>
      </c>
      <c r="I24633">
        <v>15</v>
      </c>
      <c r="P24633" t="s">
        <v>405</v>
      </c>
      <c r="Q24633" t="s">
        <v>58280</v>
      </c>
      <c r="R24633" t="s">
        <v>2063</v>
      </c>
      <c r="S24633" t="s">
        <v>1290</v>
      </c>
      <c r="T24633">
        <v>19002</v>
      </c>
      <c r="U24633">
        <v>2156432461</v>
      </c>
    </row>
    <row r="24634" spans="1:21" x14ac:dyDescent="0.3">
      <c r="A24634" s="1">
        <v>24633</v>
      </c>
      <c r="B24634" t="s">
        <v>58281</v>
      </c>
      <c r="C24634" t="s">
        <v>58282</v>
      </c>
      <c r="D24634">
        <v>2</v>
      </c>
      <c r="I24634">
        <v>2</v>
      </c>
      <c r="P24634" t="s">
        <v>405</v>
      </c>
      <c r="Q24634" t="s">
        <v>58283</v>
      </c>
      <c r="R24634" t="s">
        <v>1715</v>
      </c>
      <c r="S24634" t="s">
        <v>1290</v>
      </c>
      <c r="T24634">
        <v>19006</v>
      </c>
      <c r="U24634">
        <v>2154999002</v>
      </c>
    </row>
    <row r="24635" spans="1:21" x14ac:dyDescent="0.3">
      <c r="A24635" s="1">
        <v>24634</v>
      </c>
      <c r="B24635" t="s">
        <v>58284</v>
      </c>
      <c r="D24635">
        <v>22</v>
      </c>
      <c r="I24635">
        <v>22</v>
      </c>
      <c r="P24635" t="s">
        <v>405</v>
      </c>
      <c r="Q24635" t="s">
        <v>58285</v>
      </c>
      <c r="R24635" t="s">
        <v>1289</v>
      </c>
      <c r="S24635" t="s">
        <v>1290</v>
      </c>
      <c r="T24635">
        <v>19440</v>
      </c>
      <c r="U24635">
        <v>2672228272</v>
      </c>
    </row>
    <row r="24636" spans="1:21" x14ac:dyDescent="0.3">
      <c r="A24636" s="1">
        <v>24635</v>
      </c>
      <c r="B24636" t="s">
        <v>58286</v>
      </c>
      <c r="P24636" t="s">
        <v>405</v>
      </c>
      <c r="Q24636" t="s">
        <v>58287</v>
      </c>
      <c r="R24636" t="s">
        <v>1307</v>
      </c>
      <c r="S24636" t="s">
        <v>1290</v>
      </c>
      <c r="T24636">
        <v>19116</v>
      </c>
      <c r="U24636">
        <v>2156135946</v>
      </c>
    </row>
    <row r="24637" spans="1:21" x14ac:dyDescent="0.3">
      <c r="A24637" s="1">
        <v>24636</v>
      </c>
      <c r="B24637" t="s">
        <v>58288</v>
      </c>
      <c r="C24637" t="s">
        <v>58289</v>
      </c>
      <c r="P24637" t="s">
        <v>405</v>
      </c>
      <c r="Q24637" t="s">
        <v>58290</v>
      </c>
      <c r="R24637" t="s">
        <v>2846</v>
      </c>
      <c r="S24637" t="s">
        <v>1290</v>
      </c>
      <c r="T24637">
        <v>19001</v>
      </c>
      <c r="U24637">
        <v>2154810571</v>
      </c>
    </row>
    <row r="24638" spans="1:21" x14ac:dyDescent="0.3">
      <c r="A24638" s="1">
        <v>24637</v>
      </c>
      <c r="B24638" t="s">
        <v>58291</v>
      </c>
      <c r="P24638" t="s">
        <v>405</v>
      </c>
      <c r="Q24638" t="s">
        <v>58292</v>
      </c>
      <c r="R24638" t="s">
        <v>796</v>
      </c>
      <c r="S24638" t="s">
        <v>1290</v>
      </c>
      <c r="T24638">
        <v>19446</v>
      </c>
      <c r="U24638">
        <v>2672632629</v>
      </c>
    </row>
    <row r="24639" spans="1:21" x14ac:dyDescent="0.3">
      <c r="A24639" s="1">
        <v>24638</v>
      </c>
      <c r="B24639" t="s">
        <v>58293</v>
      </c>
      <c r="P24639" t="s">
        <v>405</v>
      </c>
      <c r="Q24639" t="s">
        <v>58294</v>
      </c>
      <c r="R24639" t="s">
        <v>2846</v>
      </c>
      <c r="S24639" t="s">
        <v>1290</v>
      </c>
      <c r="T24639">
        <v>19001</v>
      </c>
      <c r="U24639">
        <v>2158861306</v>
      </c>
    </row>
    <row r="24640" spans="1:21" x14ac:dyDescent="0.3">
      <c r="A24640" s="1">
        <v>24639</v>
      </c>
      <c r="B24640" t="s">
        <v>58295</v>
      </c>
      <c r="C24640" t="s">
        <v>58296</v>
      </c>
      <c r="D24640">
        <v>15</v>
      </c>
      <c r="I24640">
        <v>15</v>
      </c>
      <c r="P24640" t="s">
        <v>405</v>
      </c>
      <c r="Q24640" t="s">
        <v>58297</v>
      </c>
      <c r="R24640" t="s">
        <v>1307</v>
      </c>
      <c r="S24640" t="s">
        <v>1290</v>
      </c>
      <c r="T24640">
        <v>19116</v>
      </c>
      <c r="U24640">
        <v>2156762500</v>
      </c>
    </row>
    <row r="24641" spans="1:21" x14ac:dyDescent="0.3">
      <c r="A24641" s="1">
        <v>24640</v>
      </c>
      <c r="B24641" t="s">
        <v>58298</v>
      </c>
      <c r="P24641" t="s">
        <v>405</v>
      </c>
      <c r="Q24641" t="s">
        <v>56291</v>
      </c>
      <c r="R24641" t="s">
        <v>2063</v>
      </c>
      <c r="S24641" t="s">
        <v>1290</v>
      </c>
      <c r="T24641">
        <v>19002</v>
      </c>
      <c r="U24641">
        <v>2156194550</v>
      </c>
    </row>
    <row r="24642" spans="1:21" x14ac:dyDescent="0.3">
      <c r="A24642" s="1">
        <v>24641</v>
      </c>
      <c r="B24642" t="s">
        <v>11477</v>
      </c>
      <c r="C24642" t="s">
        <v>11478</v>
      </c>
      <c r="D24642">
        <v>15</v>
      </c>
      <c r="I24642">
        <v>15</v>
      </c>
      <c r="P24642" t="s">
        <v>405</v>
      </c>
      <c r="Q24642" t="s">
        <v>57885</v>
      </c>
      <c r="R24642" t="s">
        <v>7170</v>
      </c>
      <c r="S24642" t="s">
        <v>1290</v>
      </c>
      <c r="T24642">
        <v>18964</v>
      </c>
      <c r="U24642">
        <v>2157236400</v>
      </c>
    </row>
    <row r="24643" spans="1:21" x14ac:dyDescent="0.3">
      <c r="A24643" s="1">
        <v>24642</v>
      </c>
      <c r="B24643" t="s">
        <v>1978</v>
      </c>
      <c r="C24643" t="s">
        <v>5244</v>
      </c>
      <c r="P24643" t="s">
        <v>405</v>
      </c>
      <c r="Q24643" t="s">
        <v>58299</v>
      </c>
      <c r="R24643" t="s">
        <v>2063</v>
      </c>
      <c r="S24643" t="s">
        <v>1290</v>
      </c>
      <c r="T24643">
        <v>19002</v>
      </c>
      <c r="U24643">
        <v>2674608949</v>
      </c>
    </row>
    <row r="24644" spans="1:21" x14ac:dyDescent="0.3">
      <c r="A24644" s="1">
        <v>24643</v>
      </c>
      <c r="B24644" t="s">
        <v>58300</v>
      </c>
      <c r="C24644" t="s">
        <v>58301</v>
      </c>
      <c r="P24644" t="s">
        <v>405</v>
      </c>
      <c r="Q24644" t="s">
        <v>56794</v>
      </c>
      <c r="R24644" t="s">
        <v>2063</v>
      </c>
      <c r="S24644" t="s">
        <v>1290</v>
      </c>
      <c r="T24644">
        <v>19002</v>
      </c>
      <c r="U24644">
        <v>2153675892</v>
      </c>
    </row>
    <row r="24645" spans="1:21" x14ac:dyDescent="0.3">
      <c r="A24645" s="1">
        <v>24644</v>
      </c>
      <c r="B24645" t="s">
        <v>58302</v>
      </c>
      <c r="D24645">
        <v>883</v>
      </c>
      <c r="I24645">
        <v>883</v>
      </c>
      <c r="P24645" t="s">
        <v>405</v>
      </c>
      <c r="Q24645" t="s">
        <v>56794</v>
      </c>
      <c r="R24645" t="s">
        <v>2063</v>
      </c>
      <c r="S24645" t="s">
        <v>1290</v>
      </c>
      <c r="T24645">
        <v>19002</v>
      </c>
      <c r="U24645">
        <v>2153675892</v>
      </c>
    </row>
    <row r="24646" spans="1:21" x14ac:dyDescent="0.3">
      <c r="A24646" s="1">
        <v>24645</v>
      </c>
      <c r="B24646" t="s">
        <v>1404</v>
      </c>
      <c r="C24646" t="s">
        <v>58303</v>
      </c>
      <c r="P24646" t="s">
        <v>405</v>
      </c>
      <c r="Q24646" t="s">
        <v>58304</v>
      </c>
      <c r="R24646" t="s">
        <v>1289</v>
      </c>
      <c r="S24646" t="s">
        <v>1290</v>
      </c>
      <c r="T24646">
        <v>19440</v>
      </c>
      <c r="U24646">
        <v>2672634734</v>
      </c>
    </row>
    <row r="24647" spans="1:21" x14ac:dyDescent="0.3">
      <c r="A24647" s="1">
        <v>24646</v>
      </c>
      <c r="B24647" t="s">
        <v>58305</v>
      </c>
      <c r="C24647" t="s">
        <v>58306</v>
      </c>
      <c r="P24647" t="s">
        <v>405</v>
      </c>
      <c r="Q24647" t="s">
        <v>46072</v>
      </c>
      <c r="R24647" t="s">
        <v>2063</v>
      </c>
      <c r="S24647" t="s">
        <v>1290</v>
      </c>
      <c r="T24647">
        <v>19002</v>
      </c>
      <c r="U24647">
        <v>2153901767</v>
      </c>
    </row>
    <row r="24648" spans="1:21" x14ac:dyDescent="0.3">
      <c r="A24648" s="1">
        <v>24647</v>
      </c>
      <c r="B24648" t="s">
        <v>58307</v>
      </c>
      <c r="C24648" t="s">
        <v>58308</v>
      </c>
      <c r="P24648" t="s">
        <v>405</v>
      </c>
      <c r="Q24648" t="s">
        <v>58309</v>
      </c>
      <c r="R24648" t="s">
        <v>1307</v>
      </c>
      <c r="S24648" t="s">
        <v>1290</v>
      </c>
      <c r="T24648">
        <v>19116</v>
      </c>
      <c r="U24648">
        <v>2156774323</v>
      </c>
    </row>
    <row r="24649" spans="1:21" x14ac:dyDescent="0.3">
      <c r="A24649" s="1">
        <v>24648</v>
      </c>
      <c r="B24649" t="s">
        <v>58310</v>
      </c>
      <c r="P24649" t="s">
        <v>405</v>
      </c>
      <c r="Q24649" t="s">
        <v>58311</v>
      </c>
      <c r="R24649" t="s">
        <v>1307</v>
      </c>
      <c r="S24649" t="s">
        <v>1290</v>
      </c>
      <c r="T24649">
        <v>19115</v>
      </c>
      <c r="U24649">
        <v>2159690689</v>
      </c>
    </row>
    <row r="24650" spans="1:21" x14ac:dyDescent="0.3">
      <c r="A24650" s="1">
        <v>24649</v>
      </c>
      <c r="B24650" t="s">
        <v>58312</v>
      </c>
      <c r="C24650" t="s">
        <v>58313</v>
      </c>
      <c r="D24650">
        <v>15</v>
      </c>
      <c r="I24650">
        <v>15</v>
      </c>
      <c r="P24650" t="s">
        <v>405</v>
      </c>
      <c r="Q24650" t="s">
        <v>58314</v>
      </c>
      <c r="R24650" t="s">
        <v>1307</v>
      </c>
      <c r="S24650" t="s">
        <v>1290</v>
      </c>
      <c r="T24650">
        <v>19115</v>
      </c>
      <c r="U24650">
        <v>2156736842</v>
      </c>
    </row>
    <row r="24651" spans="1:21" x14ac:dyDescent="0.3">
      <c r="A24651" s="1">
        <v>24650</v>
      </c>
      <c r="B24651" t="s">
        <v>58315</v>
      </c>
      <c r="D24651">
        <v>44</v>
      </c>
      <c r="I24651">
        <v>44</v>
      </c>
      <c r="P24651" t="s">
        <v>405</v>
      </c>
      <c r="Q24651" t="s">
        <v>58316</v>
      </c>
      <c r="R24651" t="s">
        <v>1593</v>
      </c>
      <c r="S24651" t="s">
        <v>1290</v>
      </c>
      <c r="T24651">
        <v>19046</v>
      </c>
      <c r="U24651">
        <v>2676365185</v>
      </c>
    </row>
    <row r="24652" spans="1:21" x14ac:dyDescent="0.3">
      <c r="A24652" s="1">
        <v>24651</v>
      </c>
      <c r="B24652" t="s">
        <v>5032</v>
      </c>
      <c r="P24652" t="s">
        <v>405</v>
      </c>
      <c r="Q24652" t="s">
        <v>58316</v>
      </c>
      <c r="R24652" t="s">
        <v>1593</v>
      </c>
      <c r="S24652" t="s">
        <v>1290</v>
      </c>
      <c r="T24652">
        <v>19046</v>
      </c>
      <c r="U24652">
        <v>2676365186</v>
      </c>
    </row>
    <row r="24653" spans="1:21" x14ac:dyDescent="0.3">
      <c r="A24653" s="1">
        <v>24652</v>
      </c>
      <c r="B24653" t="s">
        <v>58317</v>
      </c>
      <c r="C24653" t="s">
        <v>58318</v>
      </c>
      <c r="P24653" t="s">
        <v>405</v>
      </c>
      <c r="Q24653" t="s">
        <v>58319</v>
      </c>
      <c r="R24653" t="s">
        <v>1502</v>
      </c>
      <c r="S24653" t="s">
        <v>1290</v>
      </c>
      <c r="T24653">
        <v>19038</v>
      </c>
      <c r="U24653">
        <v>2158844408</v>
      </c>
    </row>
    <row r="24654" spans="1:21" x14ac:dyDescent="0.3">
      <c r="A24654" s="1">
        <v>24653</v>
      </c>
      <c r="B24654" t="s">
        <v>58320</v>
      </c>
      <c r="C24654" t="s">
        <v>58321</v>
      </c>
      <c r="P24654" t="s">
        <v>405</v>
      </c>
      <c r="Q24654" t="s">
        <v>58322</v>
      </c>
      <c r="R24654" t="s">
        <v>1307</v>
      </c>
      <c r="S24654" t="s">
        <v>1290</v>
      </c>
      <c r="T24654">
        <v>19116</v>
      </c>
      <c r="U24654">
        <v>2676868087</v>
      </c>
    </row>
    <row r="24655" spans="1:21" x14ac:dyDescent="0.3">
      <c r="A24655" s="1">
        <v>24654</v>
      </c>
      <c r="B24655" t="s">
        <v>58323</v>
      </c>
      <c r="D24655">
        <v>44</v>
      </c>
      <c r="I24655">
        <v>44</v>
      </c>
      <c r="P24655" t="s">
        <v>405</v>
      </c>
      <c r="Q24655" t="s">
        <v>57853</v>
      </c>
      <c r="R24655" t="s">
        <v>1593</v>
      </c>
      <c r="S24655" t="s">
        <v>1290</v>
      </c>
      <c r="T24655">
        <v>19046</v>
      </c>
      <c r="U24655">
        <v>2158818533</v>
      </c>
    </row>
    <row r="24656" spans="1:21" x14ac:dyDescent="0.3">
      <c r="A24656" s="1">
        <v>24655</v>
      </c>
      <c r="B24656" t="s">
        <v>58324</v>
      </c>
      <c r="D24656">
        <v>4</v>
      </c>
      <c r="I24656">
        <v>4</v>
      </c>
      <c r="P24656" t="s">
        <v>405</v>
      </c>
      <c r="Q24656" t="s">
        <v>58325</v>
      </c>
      <c r="R24656" t="s">
        <v>1502</v>
      </c>
      <c r="S24656" t="s">
        <v>1290</v>
      </c>
      <c r="T24656">
        <v>19038</v>
      </c>
      <c r="U24656">
        <v>2158842150</v>
      </c>
    </row>
    <row r="24657" spans="1:21" x14ac:dyDescent="0.3">
      <c r="A24657" s="1">
        <v>24656</v>
      </c>
      <c r="B24657" t="s">
        <v>58326</v>
      </c>
      <c r="D24657">
        <v>3</v>
      </c>
      <c r="I24657">
        <v>3</v>
      </c>
      <c r="P24657" t="s">
        <v>405</v>
      </c>
      <c r="Q24657" t="s">
        <v>58327</v>
      </c>
      <c r="R24657" t="s">
        <v>1307</v>
      </c>
      <c r="S24657" t="s">
        <v>1290</v>
      </c>
      <c r="T24657">
        <v>19115</v>
      </c>
      <c r="U24657">
        <v>2675519753</v>
      </c>
    </row>
    <row r="24658" spans="1:21" x14ac:dyDescent="0.3">
      <c r="A24658" s="1">
        <v>24657</v>
      </c>
      <c r="B24658" t="s">
        <v>58328</v>
      </c>
      <c r="C24658" t="s">
        <v>58329</v>
      </c>
      <c r="P24658" t="s">
        <v>405</v>
      </c>
      <c r="Q24658" t="s">
        <v>57903</v>
      </c>
      <c r="R24658" t="s">
        <v>1593</v>
      </c>
      <c r="S24658" t="s">
        <v>1290</v>
      </c>
      <c r="T24658">
        <v>19046</v>
      </c>
      <c r="U24658">
        <v>8883063295</v>
      </c>
    </row>
    <row r="24659" spans="1:21" x14ac:dyDescent="0.3">
      <c r="A24659" s="1">
        <v>24658</v>
      </c>
      <c r="B24659" t="s">
        <v>58330</v>
      </c>
      <c r="P24659" t="s">
        <v>405</v>
      </c>
      <c r="Q24659" t="s">
        <v>58331</v>
      </c>
      <c r="R24659" t="s">
        <v>1593</v>
      </c>
      <c r="S24659" t="s">
        <v>1290</v>
      </c>
      <c r="T24659">
        <v>19046</v>
      </c>
      <c r="U24659">
        <v>2158850922</v>
      </c>
    </row>
    <row r="24660" spans="1:21" x14ac:dyDescent="0.3">
      <c r="A24660" s="1">
        <v>24659</v>
      </c>
      <c r="B24660" t="s">
        <v>58332</v>
      </c>
      <c r="P24660" t="s">
        <v>405</v>
      </c>
      <c r="Q24660" t="s">
        <v>58331</v>
      </c>
      <c r="R24660" t="s">
        <v>1593</v>
      </c>
      <c r="S24660" t="s">
        <v>1290</v>
      </c>
      <c r="T24660">
        <v>19046</v>
      </c>
      <c r="U24660">
        <v>2677167637</v>
      </c>
    </row>
    <row r="24661" spans="1:21" x14ac:dyDescent="0.3">
      <c r="A24661" s="1">
        <v>24660</v>
      </c>
      <c r="B24661" t="s">
        <v>58333</v>
      </c>
      <c r="P24661" t="s">
        <v>405</v>
      </c>
      <c r="Q24661" t="s">
        <v>58331</v>
      </c>
      <c r="R24661" t="s">
        <v>1593</v>
      </c>
      <c r="S24661" t="s">
        <v>1290</v>
      </c>
      <c r="T24661">
        <v>19046</v>
      </c>
      <c r="U24661">
        <v>2158851215</v>
      </c>
    </row>
    <row r="24662" spans="1:21" x14ac:dyDescent="0.3">
      <c r="A24662" s="1">
        <v>24661</v>
      </c>
      <c r="B24662" t="s">
        <v>480</v>
      </c>
      <c r="C24662" t="s">
        <v>58334</v>
      </c>
      <c r="P24662" t="s">
        <v>405</v>
      </c>
      <c r="Q24662" t="s">
        <v>58335</v>
      </c>
      <c r="R24662" t="s">
        <v>1307</v>
      </c>
      <c r="S24662" t="s">
        <v>1290</v>
      </c>
      <c r="T24662">
        <v>19115</v>
      </c>
      <c r="U24662">
        <v>8009488488</v>
      </c>
    </row>
    <row r="24663" spans="1:21" x14ac:dyDescent="0.3">
      <c r="A24663" s="1">
        <v>24662</v>
      </c>
      <c r="B24663" t="s">
        <v>58336</v>
      </c>
      <c r="C24663" t="s">
        <v>58337</v>
      </c>
      <c r="P24663" t="s">
        <v>405</v>
      </c>
      <c r="Q24663" t="s">
        <v>45546</v>
      </c>
      <c r="R24663" t="s">
        <v>2063</v>
      </c>
      <c r="S24663" t="s">
        <v>1290</v>
      </c>
      <c r="T24663">
        <v>19002</v>
      </c>
      <c r="U24663">
        <v>2674624481</v>
      </c>
    </row>
    <row r="24664" spans="1:21" x14ac:dyDescent="0.3">
      <c r="A24664" s="1">
        <v>24663</v>
      </c>
      <c r="B24664" t="s">
        <v>58338</v>
      </c>
      <c r="P24664" t="s">
        <v>405</v>
      </c>
      <c r="Q24664" t="s">
        <v>58339</v>
      </c>
      <c r="R24664" t="s">
        <v>1307</v>
      </c>
      <c r="S24664" t="s">
        <v>1290</v>
      </c>
      <c r="T24664">
        <v>19115</v>
      </c>
      <c r="U24664">
        <v>2156719292</v>
      </c>
    </row>
    <row r="24665" spans="1:21" x14ac:dyDescent="0.3">
      <c r="A24665" s="1">
        <v>24664</v>
      </c>
      <c r="B24665" t="s">
        <v>58340</v>
      </c>
      <c r="C24665" t="s">
        <v>58341</v>
      </c>
      <c r="D24665">
        <v>45</v>
      </c>
      <c r="I24665">
        <v>45</v>
      </c>
      <c r="P24665" t="s">
        <v>405</v>
      </c>
      <c r="Q24665" t="s">
        <v>58342</v>
      </c>
      <c r="R24665" t="s">
        <v>1593</v>
      </c>
      <c r="S24665" t="s">
        <v>1290</v>
      </c>
      <c r="T24665">
        <v>19046</v>
      </c>
      <c r="U24665">
        <v>2152775414</v>
      </c>
    </row>
    <row r="24666" spans="1:21" x14ac:dyDescent="0.3">
      <c r="A24666" s="1">
        <v>24665</v>
      </c>
      <c r="B24666" t="s">
        <v>58343</v>
      </c>
      <c r="C24666" t="s">
        <v>58344</v>
      </c>
      <c r="P24666" t="s">
        <v>405</v>
      </c>
      <c r="Q24666" t="s">
        <v>58342</v>
      </c>
      <c r="R24666" t="s">
        <v>1593</v>
      </c>
      <c r="S24666" t="s">
        <v>1290</v>
      </c>
      <c r="T24666">
        <v>19046</v>
      </c>
      <c r="U24666">
        <v>2152775414</v>
      </c>
    </row>
    <row r="24667" spans="1:21" x14ac:dyDescent="0.3">
      <c r="A24667" s="1">
        <v>24666</v>
      </c>
      <c r="B24667" t="s">
        <v>58345</v>
      </c>
      <c r="C24667" t="s">
        <v>58346</v>
      </c>
      <c r="D24667">
        <v>15</v>
      </c>
      <c r="I24667">
        <v>15</v>
      </c>
      <c r="P24667" t="s">
        <v>405</v>
      </c>
      <c r="Q24667" t="s">
        <v>58347</v>
      </c>
      <c r="R24667" t="s">
        <v>1593</v>
      </c>
      <c r="S24667" t="s">
        <v>1290</v>
      </c>
      <c r="T24667">
        <v>19046</v>
      </c>
      <c r="U24667">
        <v>2676365433</v>
      </c>
    </row>
    <row r="24668" spans="1:21" x14ac:dyDescent="0.3">
      <c r="A24668" s="1">
        <v>24667</v>
      </c>
      <c r="B24668" t="s">
        <v>58348</v>
      </c>
      <c r="D24668">
        <v>7</v>
      </c>
      <c r="I24668">
        <v>7</v>
      </c>
      <c r="P24668" t="s">
        <v>405</v>
      </c>
      <c r="Q24668" t="s">
        <v>58349</v>
      </c>
      <c r="R24668" t="s">
        <v>1593</v>
      </c>
      <c r="S24668" t="s">
        <v>1290</v>
      </c>
      <c r="T24668">
        <v>19046</v>
      </c>
      <c r="U24668">
        <v>2158843753</v>
      </c>
    </row>
    <row r="24669" spans="1:21" x14ac:dyDescent="0.3">
      <c r="A24669" s="1">
        <v>24668</v>
      </c>
      <c r="B24669" t="s">
        <v>58350</v>
      </c>
      <c r="P24669" t="s">
        <v>405</v>
      </c>
      <c r="Q24669" t="s">
        <v>57857</v>
      </c>
      <c r="R24669" t="s">
        <v>1307</v>
      </c>
      <c r="S24669" t="s">
        <v>1290</v>
      </c>
      <c r="T24669">
        <v>19115</v>
      </c>
      <c r="U24669">
        <v>2156772224</v>
      </c>
    </row>
    <row r="24670" spans="1:21" x14ac:dyDescent="0.3">
      <c r="A24670" s="1">
        <v>24669</v>
      </c>
      <c r="B24670" t="s">
        <v>58351</v>
      </c>
      <c r="C24670" t="s">
        <v>58352</v>
      </c>
      <c r="P24670" t="s">
        <v>405</v>
      </c>
      <c r="Q24670" t="s">
        <v>57857</v>
      </c>
      <c r="R24670" t="s">
        <v>1307</v>
      </c>
      <c r="S24670" t="s">
        <v>1290</v>
      </c>
      <c r="T24670">
        <v>19115</v>
      </c>
      <c r="U24670">
        <v>2154379790</v>
      </c>
    </row>
    <row r="24671" spans="1:21" x14ac:dyDescent="0.3">
      <c r="A24671" s="1">
        <v>24670</v>
      </c>
      <c r="B24671" t="s">
        <v>58353</v>
      </c>
      <c r="C24671" t="s">
        <v>58354</v>
      </c>
      <c r="P24671" t="s">
        <v>405</v>
      </c>
      <c r="Q24671" t="s">
        <v>58355</v>
      </c>
      <c r="R24671" t="s">
        <v>1502</v>
      </c>
      <c r="S24671" t="s">
        <v>1290</v>
      </c>
      <c r="T24671">
        <v>19038</v>
      </c>
      <c r="U24671">
        <v>2156809610</v>
      </c>
    </row>
    <row r="24672" spans="1:21" x14ac:dyDescent="0.3">
      <c r="A24672" s="1">
        <v>24671</v>
      </c>
      <c r="B24672" t="s">
        <v>546</v>
      </c>
      <c r="C24672" t="s">
        <v>547</v>
      </c>
      <c r="P24672" t="s">
        <v>405</v>
      </c>
      <c r="Q24672" t="s">
        <v>58356</v>
      </c>
      <c r="R24672" t="s">
        <v>1715</v>
      </c>
      <c r="S24672" t="s">
        <v>1290</v>
      </c>
      <c r="T24672">
        <v>19006</v>
      </c>
      <c r="U24672">
        <v>2153795490</v>
      </c>
    </row>
    <row r="24673" spans="1:21" x14ac:dyDescent="0.3">
      <c r="A24673" s="1">
        <v>24672</v>
      </c>
      <c r="B24673" t="s">
        <v>58357</v>
      </c>
      <c r="C24673" t="s">
        <v>58358</v>
      </c>
      <c r="P24673" t="s">
        <v>405</v>
      </c>
      <c r="Q24673" t="s">
        <v>58359</v>
      </c>
      <c r="R24673" t="s">
        <v>1593</v>
      </c>
      <c r="S24673" t="s">
        <v>1290</v>
      </c>
      <c r="T24673">
        <v>19046</v>
      </c>
      <c r="U24673">
        <v>2155890736</v>
      </c>
    </row>
    <row r="24674" spans="1:21" x14ac:dyDescent="0.3">
      <c r="A24674" s="1">
        <v>24673</v>
      </c>
      <c r="B24674" t="s">
        <v>58360</v>
      </c>
      <c r="P24674" t="s">
        <v>405</v>
      </c>
      <c r="Q24674" t="s">
        <v>58361</v>
      </c>
      <c r="R24674" t="s">
        <v>1307</v>
      </c>
      <c r="S24674" t="s">
        <v>1290</v>
      </c>
      <c r="T24674">
        <v>19154</v>
      </c>
      <c r="U24674">
        <v>2156375426</v>
      </c>
    </row>
    <row r="24675" spans="1:21" x14ac:dyDescent="0.3">
      <c r="A24675" s="1">
        <v>24674</v>
      </c>
      <c r="B24675" t="s">
        <v>58362</v>
      </c>
      <c r="C24675" t="s">
        <v>58363</v>
      </c>
      <c r="P24675" t="s">
        <v>405</v>
      </c>
      <c r="Q24675" t="s">
        <v>57863</v>
      </c>
      <c r="R24675" t="s">
        <v>1307</v>
      </c>
      <c r="S24675" t="s">
        <v>1290</v>
      </c>
      <c r="T24675">
        <v>19154</v>
      </c>
      <c r="U24675">
        <v>2156323257</v>
      </c>
    </row>
    <row r="24676" spans="1:21" x14ac:dyDescent="0.3">
      <c r="A24676" s="1">
        <v>24675</v>
      </c>
      <c r="B24676" t="s">
        <v>58364</v>
      </c>
      <c r="C24676" t="s">
        <v>58365</v>
      </c>
      <c r="P24676" t="s">
        <v>405</v>
      </c>
      <c r="Q24676" t="s">
        <v>58366</v>
      </c>
      <c r="R24676" t="s">
        <v>1307</v>
      </c>
      <c r="S24676" t="s">
        <v>1290</v>
      </c>
      <c r="T24676">
        <v>19114</v>
      </c>
      <c r="U24676">
        <v>2676865454</v>
      </c>
    </row>
    <row r="24677" spans="1:21" x14ac:dyDescent="0.3">
      <c r="A24677" s="1">
        <v>24676</v>
      </c>
      <c r="B24677" t="s">
        <v>2667</v>
      </c>
      <c r="C24677" t="s">
        <v>58367</v>
      </c>
      <c r="D24677">
        <v>4</v>
      </c>
      <c r="I24677">
        <v>4</v>
      </c>
      <c r="P24677" t="s">
        <v>405</v>
      </c>
      <c r="Q24677" t="s">
        <v>57864</v>
      </c>
      <c r="R24677" t="s">
        <v>1307</v>
      </c>
      <c r="S24677" t="s">
        <v>1290</v>
      </c>
      <c r="T24677">
        <v>19114</v>
      </c>
      <c r="U24677">
        <v>2155529999</v>
      </c>
    </row>
    <row r="24678" spans="1:21" x14ac:dyDescent="0.3">
      <c r="A24678" s="1">
        <v>24677</v>
      </c>
      <c r="B24678" t="s">
        <v>58368</v>
      </c>
      <c r="D24678">
        <v>15</v>
      </c>
      <c r="I24678">
        <v>15</v>
      </c>
      <c r="P24678" t="s">
        <v>405</v>
      </c>
      <c r="Q24678" t="s">
        <v>57864</v>
      </c>
      <c r="R24678" t="s">
        <v>1307</v>
      </c>
      <c r="S24678" t="s">
        <v>1290</v>
      </c>
      <c r="T24678">
        <v>19114</v>
      </c>
      <c r="U24678">
        <v>2673435837</v>
      </c>
    </row>
    <row r="24679" spans="1:21" x14ac:dyDescent="0.3">
      <c r="A24679" s="1">
        <v>24678</v>
      </c>
      <c r="B24679" t="s">
        <v>58369</v>
      </c>
      <c r="D24679">
        <v>15</v>
      </c>
      <c r="I24679">
        <v>15</v>
      </c>
      <c r="P24679" t="s">
        <v>405</v>
      </c>
      <c r="Q24679" t="s">
        <v>57864</v>
      </c>
      <c r="R24679" t="s">
        <v>1307</v>
      </c>
      <c r="S24679" t="s">
        <v>1290</v>
      </c>
      <c r="T24679">
        <v>19114</v>
      </c>
      <c r="U24679">
        <v>2156773232</v>
      </c>
    </row>
    <row r="24680" spans="1:21" x14ac:dyDescent="0.3">
      <c r="A24680" s="1">
        <v>24679</v>
      </c>
      <c r="B24680" t="s">
        <v>58370</v>
      </c>
      <c r="C24680" t="s">
        <v>58371</v>
      </c>
      <c r="P24680" t="s">
        <v>405</v>
      </c>
      <c r="Q24680" t="s">
        <v>58372</v>
      </c>
      <c r="R24680" t="s">
        <v>1315</v>
      </c>
      <c r="S24680" t="s">
        <v>1290</v>
      </c>
      <c r="T24680">
        <v>19031</v>
      </c>
      <c r="U24680">
        <v>2152475777</v>
      </c>
    </row>
    <row r="24681" spans="1:21" x14ac:dyDescent="0.3">
      <c r="A24681" s="1">
        <v>24680</v>
      </c>
      <c r="B24681" t="s">
        <v>3546</v>
      </c>
      <c r="D24681">
        <v>883</v>
      </c>
      <c r="I24681">
        <v>883</v>
      </c>
      <c r="P24681" t="s">
        <v>405</v>
      </c>
      <c r="Q24681" t="s">
        <v>58373</v>
      </c>
      <c r="R24681" t="s">
        <v>1315</v>
      </c>
      <c r="S24681" t="s">
        <v>1290</v>
      </c>
      <c r="T24681">
        <v>19031</v>
      </c>
      <c r="U24681">
        <v>2672287588</v>
      </c>
    </row>
    <row r="24682" spans="1:21" x14ac:dyDescent="0.3">
      <c r="A24682" s="1">
        <v>24681</v>
      </c>
      <c r="B24682" t="s">
        <v>32645</v>
      </c>
      <c r="P24682" t="s">
        <v>405</v>
      </c>
      <c r="Q24682" t="s">
        <v>58373</v>
      </c>
      <c r="R24682" t="s">
        <v>1315</v>
      </c>
      <c r="S24682" t="s">
        <v>1290</v>
      </c>
      <c r="T24682">
        <v>19031</v>
      </c>
      <c r="U24682">
        <v>2159483425</v>
      </c>
    </row>
    <row r="24683" spans="1:21" x14ac:dyDescent="0.3">
      <c r="A24683" s="1">
        <v>24682</v>
      </c>
      <c r="B24683" t="s">
        <v>58374</v>
      </c>
      <c r="D24683">
        <v>44</v>
      </c>
      <c r="I24683">
        <v>44</v>
      </c>
      <c r="P24683" t="s">
        <v>405</v>
      </c>
      <c r="Q24683" t="s">
        <v>56338</v>
      </c>
      <c r="R24683" t="s">
        <v>1315</v>
      </c>
      <c r="S24683" t="s">
        <v>1290</v>
      </c>
      <c r="T24683">
        <v>19031</v>
      </c>
      <c r="U24683">
        <v>2158368188</v>
      </c>
    </row>
    <row r="24684" spans="1:21" x14ac:dyDescent="0.3">
      <c r="A24684" s="1">
        <v>24683</v>
      </c>
      <c r="B24684" t="s">
        <v>58375</v>
      </c>
      <c r="D24684">
        <v>7</v>
      </c>
      <c r="I24684">
        <v>7</v>
      </c>
      <c r="P24684" t="s">
        <v>405</v>
      </c>
      <c r="Q24684" t="s">
        <v>58376</v>
      </c>
      <c r="R24684" t="s">
        <v>1307</v>
      </c>
      <c r="S24684" t="s">
        <v>1290</v>
      </c>
      <c r="T24684">
        <v>19154</v>
      </c>
      <c r="U24684">
        <v>2158244633</v>
      </c>
    </row>
    <row r="24685" spans="1:21" x14ac:dyDescent="0.3">
      <c r="A24685" s="1">
        <v>24684</v>
      </c>
      <c r="B24685" t="s">
        <v>58377</v>
      </c>
      <c r="P24685" t="s">
        <v>405</v>
      </c>
      <c r="Q24685" t="s">
        <v>57811</v>
      </c>
      <c r="R24685" t="s">
        <v>1307</v>
      </c>
      <c r="S24685" t="s">
        <v>1290</v>
      </c>
      <c r="T24685">
        <v>19154</v>
      </c>
      <c r="U24685">
        <v>2673885929</v>
      </c>
    </row>
    <row r="24686" spans="1:21" x14ac:dyDescent="0.3">
      <c r="A24686" s="1">
        <v>24685</v>
      </c>
      <c r="B24686" t="s">
        <v>1644</v>
      </c>
      <c r="C24686" t="s">
        <v>426</v>
      </c>
      <c r="P24686" t="s">
        <v>405</v>
      </c>
      <c r="Q24686" t="s">
        <v>58378</v>
      </c>
      <c r="R24686" t="s">
        <v>1307</v>
      </c>
      <c r="S24686" t="s">
        <v>1290</v>
      </c>
      <c r="T24686">
        <v>19154</v>
      </c>
      <c r="U24686">
        <v>2152813159</v>
      </c>
    </row>
    <row r="24687" spans="1:21" x14ac:dyDescent="0.3">
      <c r="A24687" s="1">
        <v>24686</v>
      </c>
      <c r="B24687" t="s">
        <v>546</v>
      </c>
      <c r="C24687" t="s">
        <v>58379</v>
      </c>
      <c r="P24687" t="s">
        <v>405</v>
      </c>
      <c r="Q24687" t="s">
        <v>58380</v>
      </c>
      <c r="R24687" t="s">
        <v>6456</v>
      </c>
      <c r="S24687" t="s">
        <v>1290</v>
      </c>
      <c r="T24687">
        <v>19095</v>
      </c>
      <c r="U24687">
        <v>2676272054</v>
      </c>
    </row>
    <row r="24688" spans="1:21" x14ac:dyDescent="0.3">
      <c r="A24688" s="1">
        <v>24687</v>
      </c>
      <c r="B24688" t="s">
        <v>32649</v>
      </c>
      <c r="P24688" t="s">
        <v>405</v>
      </c>
      <c r="Q24688" t="s">
        <v>58381</v>
      </c>
      <c r="R24688" t="s">
        <v>58382</v>
      </c>
      <c r="S24688" t="s">
        <v>1290</v>
      </c>
      <c r="T24688">
        <v>19038</v>
      </c>
      <c r="U24688">
        <v>2158361199</v>
      </c>
    </row>
    <row r="24689" spans="1:21" x14ac:dyDescent="0.3">
      <c r="A24689" s="1">
        <v>24688</v>
      </c>
      <c r="B24689" t="s">
        <v>58383</v>
      </c>
      <c r="P24689" t="s">
        <v>405</v>
      </c>
      <c r="Q24689" t="s">
        <v>56455</v>
      </c>
      <c r="R24689" t="s">
        <v>1307</v>
      </c>
      <c r="S24689" t="s">
        <v>1290</v>
      </c>
      <c r="T24689">
        <v>19150</v>
      </c>
      <c r="U24689">
        <v>2152484800</v>
      </c>
    </row>
    <row r="24690" spans="1:21" x14ac:dyDescent="0.3">
      <c r="A24690" s="1">
        <v>24689</v>
      </c>
      <c r="B24690" t="s">
        <v>58384</v>
      </c>
      <c r="D24690">
        <v>15</v>
      </c>
      <c r="I24690">
        <v>15</v>
      </c>
      <c r="P24690" t="s">
        <v>405</v>
      </c>
      <c r="Q24690" t="s">
        <v>58385</v>
      </c>
      <c r="R24690" t="s">
        <v>1502</v>
      </c>
      <c r="S24690" t="s">
        <v>1290</v>
      </c>
      <c r="T24690">
        <v>19038</v>
      </c>
      <c r="U24690">
        <v>2159489604</v>
      </c>
    </row>
    <row r="24691" spans="1:21" x14ac:dyDescent="0.3">
      <c r="A24691" s="1">
        <v>24690</v>
      </c>
      <c r="B24691" t="s">
        <v>58386</v>
      </c>
      <c r="C24691" t="s">
        <v>58387</v>
      </c>
      <c r="P24691" t="s">
        <v>405</v>
      </c>
      <c r="Q24691" t="s">
        <v>57461</v>
      </c>
      <c r="R24691" t="s">
        <v>21512</v>
      </c>
      <c r="S24691" t="s">
        <v>1290</v>
      </c>
      <c r="T24691">
        <v>19038</v>
      </c>
      <c r="U24691">
        <v>2156506669</v>
      </c>
    </row>
    <row r="24692" spans="1:21" x14ac:dyDescent="0.3">
      <c r="A24692" s="1">
        <v>24691</v>
      </c>
      <c r="B24692" t="s">
        <v>58388</v>
      </c>
      <c r="D24692">
        <v>7</v>
      </c>
      <c r="I24692">
        <v>7</v>
      </c>
      <c r="P24692" t="s">
        <v>405</v>
      </c>
      <c r="Q24692" t="s">
        <v>57461</v>
      </c>
      <c r="R24692" t="s">
        <v>1502</v>
      </c>
      <c r="S24692" t="s">
        <v>1290</v>
      </c>
      <c r="T24692">
        <v>19038</v>
      </c>
      <c r="U24692">
        <v>2152334242</v>
      </c>
    </row>
    <row r="24693" spans="1:21" x14ac:dyDescent="0.3">
      <c r="A24693" s="1">
        <v>24692</v>
      </c>
      <c r="B24693" t="s">
        <v>58389</v>
      </c>
      <c r="P24693" t="s">
        <v>405</v>
      </c>
      <c r="Q24693" t="s">
        <v>58390</v>
      </c>
      <c r="R24693" t="s">
        <v>1307</v>
      </c>
      <c r="S24693" t="s">
        <v>1290</v>
      </c>
      <c r="T24693">
        <v>19118</v>
      </c>
      <c r="U24693">
        <v>2156216667</v>
      </c>
    </row>
    <row r="24694" spans="1:21" x14ac:dyDescent="0.3">
      <c r="A24694" s="1">
        <v>24693</v>
      </c>
      <c r="B24694" t="s">
        <v>58391</v>
      </c>
      <c r="P24694" t="s">
        <v>405</v>
      </c>
      <c r="Q24694" t="s">
        <v>58392</v>
      </c>
      <c r="R24694" t="s">
        <v>1796</v>
      </c>
      <c r="S24694" t="s">
        <v>1290</v>
      </c>
      <c r="T24694">
        <v>19047</v>
      </c>
      <c r="U24694">
        <v>2152693404</v>
      </c>
    </row>
    <row r="24695" spans="1:21" x14ac:dyDescent="0.3">
      <c r="A24695" s="1">
        <v>24694</v>
      </c>
      <c r="B24695" t="s">
        <v>58393</v>
      </c>
      <c r="P24695" t="s">
        <v>405</v>
      </c>
      <c r="Q24695" t="s">
        <v>58394</v>
      </c>
      <c r="R24695" t="s">
        <v>2674</v>
      </c>
      <c r="S24695" t="s">
        <v>1290</v>
      </c>
      <c r="T24695">
        <v>19057</v>
      </c>
      <c r="U24695">
        <v>2675833650</v>
      </c>
    </row>
    <row r="24696" spans="1:21" x14ac:dyDescent="0.3">
      <c r="A24696" s="1">
        <v>24695</v>
      </c>
      <c r="B24696" t="s">
        <v>58395</v>
      </c>
      <c r="P24696" t="s">
        <v>405</v>
      </c>
      <c r="Q24696" t="s">
        <v>58242</v>
      </c>
      <c r="R24696" t="s">
        <v>2748</v>
      </c>
      <c r="S24696" t="s">
        <v>1290</v>
      </c>
      <c r="T24696">
        <v>19067</v>
      </c>
      <c r="U24696">
        <v>2157368033</v>
      </c>
    </row>
    <row r="24697" spans="1:21" x14ac:dyDescent="0.3">
      <c r="A24697" s="1">
        <v>24696</v>
      </c>
      <c r="B24697" t="s">
        <v>58396</v>
      </c>
      <c r="D24697">
        <v>22</v>
      </c>
      <c r="I24697">
        <v>22</v>
      </c>
      <c r="P24697" t="s">
        <v>405</v>
      </c>
      <c r="Q24697" t="s">
        <v>58397</v>
      </c>
      <c r="R24697" t="s">
        <v>1796</v>
      </c>
      <c r="S24697" t="s">
        <v>1290</v>
      </c>
      <c r="T24697">
        <v>19047</v>
      </c>
      <c r="U24697">
        <v>2159493533</v>
      </c>
    </row>
    <row r="24698" spans="1:21" x14ac:dyDescent="0.3">
      <c r="A24698" s="1">
        <v>24697</v>
      </c>
      <c r="B24698" t="s">
        <v>1404</v>
      </c>
      <c r="C24698" t="s">
        <v>58398</v>
      </c>
      <c r="P24698" t="s">
        <v>405</v>
      </c>
      <c r="Q24698" t="s">
        <v>58399</v>
      </c>
      <c r="R24698" t="s">
        <v>2674</v>
      </c>
      <c r="S24698" t="s">
        <v>1290</v>
      </c>
      <c r="T24698">
        <v>19054</v>
      </c>
      <c r="U24698">
        <v>2152691330</v>
      </c>
    </row>
    <row r="24699" spans="1:21" x14ac:dyDescent="0.3">
      <c r="A24699" s="1">
        <v>24698</v>
      </c>
      <c r="B24699" t="s">
        <v>13171</v>
      </c>
      <c r="C24699" t="s">
        <v>13172</v>
      </c>
      <c r="D24699">
        <v>15</v>
      </c>
      <c r="I24699">
        <v>15</v>
      </c>
      <c r="P24699" t="s">
        <v>405</v>
      </c>
      <c r="Q24699" t="s">
        <v>58314</v>
      </c>
      <c r="R24699" t="s">
        <v>1307</v>
      </c>
      <c r="S24699" t="s">
        <v>1290</v>
      </c>
      <c r="T24699">
        <v>19115</v>
      </c>
      <c r="U24699">
        <v>2156736844</v>
      </c>
    </row>
    <row r="24700" spans="1:21" x14ac:dyDescent="0.3">
      <c r="A24700" s="1">
        <v>24699</v>
      </c>
      <c r="B24700" t="s">
        <v>58400</v>
      </c>
      <c r="C24700" t="s">
        <v>57027</v>
      </c>
      <c r="P24700" t="s">
        <v>405</v>
      </c>
      <c r="Q24700" t="s">
        <v>58401</v>
      </c>
      <c r="R24700" t="s">
        <v>1307</v>
      </c>
      <c r="S24700" t="s">
        <v>1290</v>
      </c>
      <c r="T24700">
        <v>19115</v>
      </c>
      <c r="U24700">
        <v>2154371681</v>
      </c>
    </row>
    <row r="24701" spans="1:21" x14ac:dyDescent="0.3">
      <c r="A24701" s="1">
        <v>24700</v>
      </c>
      <c r="B24701" t="s">
        <v>20046</v>
      </c>
      <c r="P24701" t="s">
        <v>405</v>
      </c>
      <c r="Q24701" t="s">
        <v>58402</v>
      </c>
      <c r="R24701" t="s">
        <v>796</v>
      </c>
      <c r="S24701" t="s">
        <v>1290</v>
      </c>
      <c r="T24701">
        <v>19446</v>
      </c>
      <c r="U24701">
        <v>2154124700</v>
      </c>
    </row>
    <row r="24702" spans="1:21" x14ac:dyDescent="0.3">
      <c r="A24702" s="1">
        <v>24701</v>
      </c>
      <c r="B24702" t="s">
        <v>58403</v>
      </c>
      <c r="C24702" t="s">
        <v>56299</v>
      </c>
      <c r="D24702">
        <v>15</v>
      </c>
      <c r="I24702">
        <v>15</v>
      </c>
      <c r="P24702" t="s">
        <v>405</v>
      </c>
      <c r="Q24702" t="s">
        <v>58404</v>
      </c>
      <c r="R24702" t="s">
        <v>2063</v>
      </c>
      <c r="S24702" t="s">
        <v>1290</v>
      </c>
      <c r="T24702">
        <v>19002</v>
      </c>
      <c r="U24702">
        <v>2156468034</v>
      </c>
    </row>
    <row r="24703" spans="1:21" x14ac:dyDescent="0.3">
      <c r="A24703" s="1">
        <v>24702</v>
      </c>
      <c r="B24703" t="s">
        <v>58405</v>
      </c>
      <c r="D24703">
        <v>15</v>
      </c>
      <c r="I24703">
        <v>15</v>
      </c>
      <c r="P24703" t="s">
        <v>405</v>
      </c>
      <c r="Q24703" t="s">
        <v>58406</v>
      </c>
      <c r="R24703" t="s">
        <v>1502</v>
      </c>
      <c r="S24703" t="s">
        <v>1290</v>
      </c>
      <c r="T24703">
        <v>19038</v>
      </c>
      <c r="U24703">
        <v>2157582680</v>
      </c>
    </row>
    <row r="24704" spans="1:21" x14ac:dyDescent="0.3">
      <c r="A24704" s="1">
        <v>24703</v>
      </c>
      <c r="B24704" t="s">
        <v>58407</v>
      </c>
      <c r="C24704" t="s">
        <v>58408</v>
      </c>
      <c r="D24704">
        <v>15</v>
      </c>
      <c r="I24704">
        <v>15</v>
      </c>
      <c r="P24704" t="s">
        <v>405</v>
      </c>
      <c r="Q24704" t="s">
        <v>58319</v>
      </c>
      <c r="R24704" t="s">
        <v>1502</v>
      </c>
      <c r="S24704" t="s">
        <v>1290</v>
      </c>
      <c r="T24704">
        <v>19038</v>
      </c>
      <c r="U24704">
        <v>2158844408</v>
      </c>
    </row>
    <row r="24705" spans="1:21" x14ac:dyDescent="0.3">
      <c r="A24705" s="1">
        <v>24704</v>
      </c>
      <c r="B24705" t="s">
        <v>58409</v>
      </c>
      <c r="P24705" t="s">
        <v>405</v>
      </c>
      <c r="Q24705" t="s">
        <v>58410</v>
      </c>
      <c r="R24705" t="s">
        <v>2846</v>
      </c>
      <c r="S24705" t="s">
        <v>1290</v>
      </c>
      <c r="T24705">
        <v>19001</v>
      </c>
      <c r="U24705">
        <v>8042494489</v>
      </c>
    </row>
    <row r="24706" spans="1:21" x14ac:dyDescent="0.3">
      <c r="A24706" s="1">
        <v>24705</v>
      </c>
      <c r="B24706" t="s">
        <v>58411</v>
      </c>
      <c r="D24706">
        <v>15</v>
      </c>
      <c r="I24706">
        <v>15</v>
      </c>
      <c r="P24706" t="s">
        <v>405</v>
      </c>
      <c r="Q24706" t="s">
        <v>58412</v>
      </c>
      <c r="R24706" t="s">
        <v>1593</v>
      </c>
      <c r="S24706" t="s">
        <v>1290</v>
      </c>
      <c r="T24706">
        <v>19046</v>
      </c>
      <c r="U24706">
        <v>2155727752</v>
      </c>
    </row>
    <row r="24707" spans="1:21" x14ac:dyDescent="0.3">
      <c r="A24707" s="1">
        <v>24706</v>
      </c>
      <c r="B24707" t="s">
        <v>34889</v>
      </c>
      <c r="C24707" t="s">
        <v>58413</v>
      </c>
      <c r="D24707">
        <v>7</v>
      </c>
      <c r="I24707">
        <v>7</v>
      </c>
      <c r="P24707" t="s">
        <v>405</v>
      </c>
      <c r="Q24707" t="s">
        <v>58414</v>
      </c>
      <c r="R24707" t="s">
        <v>796</v>
      </c>
      <c r="S24707" t="s">
        <v>1290</v>
      </c>
      <c r="T24707">
        <v>19446</v>
      </c>
      <c r="U24707">
        <v>2153680412</v>
      </c>
    </row>
    <row r="24708" spans="1:21" x14ac:dyDescent="0.3">
      <c r="A24708" s="1">
        <v>24707</v>
      </c>
      <c r="B24708" t="s">
        <v>58415</v>
      </c>
      <c r="C24708" t="s">
        <v>58416</v>
      </c>
      <c r="D24708">
        <v>15</v>
      </c>
      <c r="I24708">
        <v>15</v>
      </c>
      <c r="P24708" t="s">
        <v>405</v>
      </c>
      <c r="Q24708" t="s">
        <v>58417</v>
      </c>
      <c r="R24708" t="s">
        <v>2846</v>
      </c>
      <c r="S24708" t="s">
        <v>1290</v>
      </c>
      <c r="T24708">
        <v>19001</v>
      </c>
      <c r="U24708">
        <v>2158870988</v>
      </c>
    </row>
    <row r="24709" spans="1:21" x14ac:dyDescent="0.3">
      <c r="A24709" s="1">
        <v>24708</v>
      </c>
      <c r="B24709" t="s">
        <v>58418</v>
      </c>
      <c r="C24709" t="s">
        <v>58419</v>
      </c>
      <c r="D24709">
        <v>15</v>
      </c>
      <c r="I24709">
        <v>15</v>
      </c>
      <c r="P24709" t="s">
        <v>405</v>
      </c>
      <c r="Q24709" t="s">
        <v>58420</v>
      </c>
      <c r="R24709" t="s">
        <v>1715</v>
      </c>
      <c r="S24709" t="s">
        <v>1290</v>
      </c>
      <c r="T24709">
        <v>19006</v>
      </c>
      <c r="U24709">
        <v>2153798888</v>
      </c>
    </row>
    <row r="24710" spans="1:21" x14ac:dyDescent="0.3">
      <c r="A24710" s="1">
        <v>24709</v>
      </c>
      <c r="B24710" t="s">
        <v>58421</v>
      </c>
      <c r="C24710" t="s">
        <v>58422</v>
      </c>
      <c r="P24710" t="s">
        <v>405</v>
      </c>
      <c r="Q24710" t="s">
        <v>58297</v>
      </c>
      <c r="R24710" t="s">
        <v>1307</v>
      </c>
      <c r="S24710" t="s">
        <v>1290</v>
      </c>
      <c r="T24710">
        <v>19116</v>
      </c>
      <c r="U24710">
        <v>2156765555</v>
      </c>
    </row>
    <row r="24711" spans="1:21" x14ac:dyDescent="0.3">
      <c r="A24711" s="1">
        <v>24710</v>
      </c>
      <c r="B24711" t="s">
        <v>58423</v>
      </c>
      <c r="D24711">
        <v>15</v>
      </c>
      <c r="I24711">
        <v>15</v>
      </c>
      <c r="P24711" t="s">
        <v>405</v>
      </c>
      <c r="Q24711" t="s">
        <v>58297</v>
      </c>
      <c r="R24711" t="s">
        <v>1307</v>
      </c>
      <c r="S24711" t="s">
        <v>1290</v>
      </c>
      <c r="T24711">
        <v>19116</v>
      </c>
      <c r="U24711">
        <v>2675384345</v>
      </c>
    </row>
    <row r="24712" spans="1:21" x14ac:dyDescent="0.3">
      <c r="A24712" s="1">
        <v>24711</v>
      </c>
      <c r="B24712" t="s">
        <v>58424</v>
      </c>
      <c r="D24712">
        <v>15</v>
      </c>
      <c r="I24712">
        <v>15</v>
      </c>
      <c r="P24712" t="s">
        <v>405</v>
      </c>
      <c r="Q24712" t="s">
        <v>58425</v>
      </c>
      <c r="R24712" t="s">
        <v>1307</v>
      </c>
      <c r="S24712" t="s">
        <v>1290</v>
      </c>
      <c r="T24712">
        <v>19116</v>
      </c>
      <c r="U24712">
        <v>2156735403</v>
      </c>
    </row>
    <row r="24713" spans="1:21" x14ac:dyDescent="0.3">
      <c r="A24713" s="1">
        <v>24712</v>
      </c>
      <c r="B24713" t="s">
        <v>58426</v>
      </c>
      <c r="C24713" t="s">
        <v>58427</v>
      </c>
      <c r="D24713">
        <v>15</v>
      </c>
      <c r="I24713">
        <v>15</v>
      </c>
      <c r="P24713" t="s">
        <v>405</v>
      </c>
      <c r="Q24713" t="s">
        <v>58428</v>
      </c>
      <c r="R24713" t="s">
        <v>1307</v>
      </c>
      <c r="S24713" t="s">
        <v>1290</v>
      </c>
      <c r="T24713">
        <v>19115</v>
      </c>
      <c r="U24713">
        <v>2159696440</v>
      </c>
    </row>
    <row r="24714" spans="1:21" x14ac:dyDescent="0.3">
      <c r="A24714" s="1">
        <v>24713</v>
      </c>
      <c r="B24714" t="s">
        <v>17278</v>
      </c>
      <c r="D24714">
        <v>15</v>
      </c>
      <c r="I24714">
        <v>15</v>
      </c>
      <c r="P24714" t="s">
        <v>405</v>
      </c>
      <c r="Q24714" t="s">
        <v>56322</v>
      </c>
      <c r="R24714" t="s">
        <v>796</v>
      </c>
      <c r="S24714" t="s">
        <v>1290</v>
      </c>
      <c r="T24714">
        <v>19446</v>
      </c>
      <c r="U24714">
        <v>2153625777</v>
      </c>
    </row>
    <row r="24715" spans="1:21" x14ac:dyDescent="0.3">
      <c r="A24715" s="1">
        <v>24714</v>
      </c>
      <c r="B24715" t="s">
        <v>509</v>
      </c>
      <c r="C24715" t="s">
        <v>510</v>
      </c>
      <c r="P24715" t="s">
        <v>405</v>
      </c>
      <c r="Q24715" t="s">
        <v>57551</v>
      </c>
      <c r="R24715" t="s">
        <v>47228</v>
      </c>
      <c r="S24715" t="s">
        <v>1290</v>
      </c>
      <c r="T24715">
        <v>18901</v>
      </c>
      <c r="U24715">
        <v>2153482567</v>
      </c>
    </row>
    <row r="24716" spans="1:21" x14ac:dyDescent="0.3">
      <c r="A24716" s="1">
        <v>24715</v>
      </c>
      <c r="B24716" t="s">
        <v>45114</v>
      </c>
      <c r="C24716" t="s">
        <v>53445</v>
      </c>
      <c r="P24716" t="s">
        <v>405</v>
      </c>
      <c r="Q24716" t="s">
        <v>58029</v>
      </c>
      <c r="R24716" t="s">
        <v>1471</v>
      </c>
      <c r="S24716" t="s">
        <v>1290</v>
      </c>
      <c r="T24716">
        <v>18940</v>
      </c>
      <c r="U24716">
        <v>2676859559</v>
      </c>
    </row>
    <row r="24717" spans="1:21" x14ac:dyDescent="0.3">
      <c r="A24717" s="1">
        <v>24716</v>
      </c>
      <c r="B24717" t="s">
        <v>443</v>
      </c>
      <c r="C24717" t="s">
        <v>58429</v>
      </c>
      <c r="P24717" t="s">
        <v>405</v>
      </c>
      <c r="Q24717" t="s">
        <v>58430</v>
      </c>
      <c r="R24717" t="s">
        <v>1541</v>
      </c>
      <c r="S24717" t="s">
        <v>1290</v>
      </c>
      <c r="T24717">
        <v>19090</v>
      </c>
      <c r="U24717">
        <v>2672825878</v>
      </c>
    </row>
    <row r="24718" spans="1:21" x14ac:dyDescent="0.3">
      <c r="A24718" s="1">
        <v>24717</v>
      </c>
      <c r="B24718" t="s">
        <v>3827</v>
      </c>
      <c r="C24718" t="s">
        <v>58431</v>
      </c>
      <c r="D24718">
        <v>883</v>
      </c>
      <c r="I24718">
        <v>883</v>
      </c>
      <c r="P24718" t="s">
        <v>405</v>
      </c>
      <c r="Q24718" t="s">
        <v>58432</v>
      </c>
      <c r="R24718" t="s">
        <v>1796</v>
      </c>
      <c r="S24718" t="s">
        <v>1290</v>
      </c>
      <c r="T24718">
        <v>19047</v>
      </c>
      <c r="U24718">
        <v>2155835100</v>
      </c>
    </row>
    <row r="24719" spans="1:21" x14ac:dyDescent="0.3">
      <c r="A24719" s="1">
        <v>24718</v>
      </c>
      <c r="B24719" t="s">
        <v>58433</v>
      </c>
      <c r="C24719" t="s">
        <v>58434</v>
      </c>
      <c r="D24719">
        <v>15</v>
      </c>
      <c r="I24719">
        <v>15</v>
      </c>
      <c r="P24719" t="s">
        <v>405</v>
      </c>
      <c r="Q24719" t="s">
        <v>58435</v>
      </c>
      <c r="R24719" t="s">
        <v>1541</v>
      </c>
      <c r="S24719" t="s">
        <v>1290</v>
      </c>
      <c r="T24719">
        <v>19090</v>
      </c>
      <c r="U24719">
        <v>2158309696</v>
      </c>
    </row>
    <row r="24720" spans="1:21" x14ac:dyDescent="0.3">
      <c r="A24720" s="1">
        <v>24719</v>
      </c>
      <c r="B24720" t="s">
        <v>5653</v>
      </c>
      <c r="C24720" t="s">
        <v>553</v>
      </c>
      <c r="D24720">
        <v>7</v>
      </c>
      <c r="I24720">
        <v>7</v>
      </c>
      <c r="P24720" t="s">
        <v>405</v>
      </c>
      <c r="Q24720" t="s">
        <v>58436</v>
      </c>
      <c r="R24720" t="s">
        <v>2483</v>
      </c>
      <c r="S24720" t="s">
        <v>1290</v>
      </c>
      <c r="T24720">
        <v>19454</v>
      </c>
      <c r="U24720">
        <v>2676134642</v>
      </c>
    </row>
    <row r="24721" spans="1:21" x14ac:dyDescent="0.3">
      <c r="A24721" s="1">
        <v>24720</v>
      </c>
      <c r="B24721" t="s">
        <v>5653</v>
      </c>
      <c r="C24721" t="s">
        <v>439</v>
      </c>
      <c r="D24721">
        <v>7</v>
      </c>
      <c r="I24721">
        <v>7</v>
      </c>
      <c r="P24721" t="s">
        <v>405</v>
      </c>
      <c r="Q24721" t="s">
        <v>57788</v>
      </c>
      <c r="R24721" t="s">
        <v>2078</v>
      </c>
      <c r="S24721" t="s">
        <v>1290</v>
      </c>
      <c r="T24721">
        <v>19030</v>
      </c>
      <c r="U24721">
        <v>2159491180</v>
      </c>
    </row>
    <row r="24722" spans="1:21" x14ac:dyDescent="0.3">
      <c r="A24722" s="1">
        <v>24721</v>
      </c>
      <c r="B24722" t="s">
        <v>5653</v>
      </c>
      <c r="C24722" t="s">
        <v>439</v>
      </c>
      <c r="D24722">
        <v>7</v>
      </c>
      <c r="I24722">
        <v>7</v>
      </c>
      <c r="P24722" t="s">
        <v>405</v>
      </c>
      <c r="Q24722" t="s">
        <v>58437</v>
      </c>
      <c r="R24722" t="s">
        <v>1315</v>
      </c>
      <c r="S24722" t="s">
        <v>1290</v>
      </c>
      <c r="T24722">
        <v>19031</v>
      </c>
      <c r="U24722">
        <v>2158364366</v>
      </c>
    </row>
    <row r="24723" spans="1:21" x14ac:dyDescent="0.3">
      <c r="A24723" s="1">
        <v>24722</v>
      </c>
      <c r="B24723" t="s">
        <v>1455</v>
      </c>
      <c r="D24723">
        <v>3</v>
      </c>
      <c r="I24723">
        <v>3</v>
      </c>
      <c r="P24723" t="s">
        <v>405</v>
      </c>
      <c r="Q24723" t="s">
        <v>48237</v>
      </c>
      <c r="R24723" t="s">
        <v>2748</v>
      </c>
      <c r="S24723" t="s">
        <v>1290</v>
      </c>
      <c r="T24723">
        <v>19067</v>
      </c>
      <c r="U24723">
        <v>2677975304</v>
      </c>
    </row>
    <row r="24724" spans="1:21" x14ac:dyDescent="0.3">
      <c r="A24724" s="1">
        <v>24723</v>
      </c>
      <c r="B24724" t="s">
        <v>58438</v>
      </c>
      <c r="C24724" t="s">
        <v>58439</v>
      </c>
      <c r="D24724">
        <v>15</v>
      </c>
      <c r="I24724">
        <v>15</v>
      </c>
      <c r="P24724" t="s">
        <v>405</v>
      </c>
      <c r="Q24724" t="s">
        <v>58440</v>
      </c>
      <c r="R24724" t="s">
        <v>2748</v>
      </c>
      <c r="S24724" t="s">
        <v>1290</v>
      </c>
      <c r="T24724">
        <v>19067</v>
      </c>
      <c r="U24724">
        <v>2152952246</v>
      </c>
    </row>
    <row r="24725" spans="1:21" x14ac:dyDescent="0.3">
      <c r="A24725" s="1">
        <v>24724</v>
      </c>
      <c r="B24725" t="s">
        <v>39645</v>
      </c>
      <c r="C24725" t="s">
        <v>34583</v>
      </c>
      <c r="D24725">
        <v>15</v>
      </c>
      <c r="I24725">
        <v>15</v>
      </c>
      <c r="P24725" t="s">
        <v>405</v>
      </c>
      <c r="Q24725" t="s">
        <v>58441</v>
      </c>
      <c r="R24725" t="s">
        <v>4204</v>
      </c>
      <c r="S24725" t="s">
        <v>1290</v>
      </c>
      <c r="T24725">
        <v>19007</v>
      </c>
      <c r="U24725">
        <v>2158268555</v>
      </c>
    </row>
    <row r="24726" spans="1:21" x14ac:dyDescent="0.3">
      <c r="A24726" s="1">
        <v>24725</v>
      </c>
      <c r="B24726" t="s">
        <v>58238</v>
      </c>
      <c r="C24726" t="s">
        <v>58442</v>
      </c>
      <c r="D24726">
        <v>44</v>
      </c>
      <c r="I24726">
        <v>44</v>
      </c>
      <c r="P24726" t="s">
        <v>405</v>
      </c>
      <c r="Q24726" t="s">
        <v>58443</v>
      </c>
      <c r="R24726" t="s">
        <v>1420</v>
      </c>
      <c r="S24726" t="s">
        <v>1290</v>
      </c>
      <c r="T24726">
        <v>19020</v>
      </c>
      <c r="U24726">
        <v>8885887279</v>
      </c>
    </row>
    <row r="24727" spans="1:21" x14ac:dyDescent="0.3">
      <c r="A24727" s="1">
        <v>24726</v>
      </c>
      <c r="B24727" t="s">
        <v>13059</v>
      </c>
      <c r="C24727" t="s">
        <v>13060</v>
      </c>
      <c r="P24727" t="s">
        <v>405</v>
      </c>
      <c r="Q24727" t="s">
        <v>58444</v>
      </c>
      <c r="R24727" t="s">
        <v>4957</v>
      </c>
      <c r="S24727" t="s">
        <v>1290</v>
      </c>
      <c r="T24727">
        <v>19053</v>
      </c>
      <c r="U24727">
        <v>2679835416</v>
      </c>
    </row>
    <row r="24728" spans="1:21" x14ac:dyDescent="0.3">
      <c r="A24728" s="1">
        <v>24727</v>
      </c>
      <c r="B24728" t="s">
        <v>58445</v>
      </c>
      <c r="C24728" t="s">
        <v>58446</v>
      </c>
      <c r="P24728" t="s">
        <v>405</v>
      </c>
      <c r="Q24728" t="s">
        <v>58447</v>
      </c>
      <c r="R24728" t="s">
        <v>1307</v>
      </c>
      <c r="S24728" t="s">
        <v>1290</v>
      </c>
      <c r="T24728">
        <v>19116</v>
      </c>
      <c r="U24728">
        <v>2156767272</v>
      </c>
    </row>
    <row r="24729" spans="1:21" x14ac:dyDescent="0.3">
      <c r="A24729" s="1">
        <v>24728</v>
      </c>
      <c r="B24729" t="s">
        <v>58448</v>
      </c>
      <c r="C24729" t="s">
        <v>58449</v>
      </c>
      <c r="D24729">
        <v>44</v>
      </c>
      <c r="I24729">
        <v>44</v>
      </c>
      <c r="P24729" t="s">
        <v>405</v>
      </c>
      <c r="Q24729" t="s">
        <v>58450</v>
      </c>
      <c r="R24729" t="s">
        <v>1307</v>
      </c>
      <c r="S24729" t="s">
        <v>1290</v>
      </c>
      <c r="T24729">
        <v>19114</v>
      </c>
      <c r="U24729">
        <v>2156776466</v>
      </c>
    </row>
    <row r="24730" spans="1:21" x14ac:dyDescent="0.3">
      <c r="A24730" s="1">
        <v>24729</v>
      </c>
      <c r="B24730" t="s">
        <v>3614</v>
      </c>
      <c r="C24730" t="s">
        <v>56446</v>
      </c>
      <c r="D24730">
        <v>44</v>
      </c>
      <c r="I24730">
        <v>44</v>
      </c>
      <c r="P24730" t="s">
        <v>405</v>
      </c>
      <c r="Q24730" t="s">
        <v>58451</v>
      </c>
      <c r="R24730" t="s">
        <v>1307</v>
      </c>
      <c r="S24730" t="s">
        <v>1290</v>
      </c>
      <c r="T24730">
        <v>19135</v>
      </c>
      <c r="U24730">
        <v>2155439088</v>
      </c>
    </row>
    <row r="24731" spans="1:21" x14ac:dyDescent="0.3">
      <c r="A24731" s="1">
        <v>24730</v>
      </c>
      <c r="B24731" t="s">
        <v>58452</v>
      </c>
      <c r="C24731" t="s">
        <v>58453</v>
      </c>
      <c r="P24731" t="s">
        <v>405</v>
      </c>
      <c r="Q24731" t="s">
        <v>58454</v>
      </c>
      <c r="R24731" t="s">
        <v>1307</v>
      </c>
      <c r="S24731" t="s">
        <v>1290</v>
      </c>
      <c r="T24731">
        <v>19149</v>
      </c>
      <c r="U24731">
        <v>2153388808</v>
      </c>
    </row>
    <row r="24732" spans="1:21" x14ac:dyDescent="0.3">
      <c r="A24732" s="1">
        <v>24731</v>
      </c>
      <c r="B24732" t="s">
        <v>58455</v>
      </c>
      <c r="C24732" t="s">
        <v>58456</v>
      </c>
      <c r="P24732" t="s">
        <v>405</v>
      </c>
      <c r="Q24732" t="s">
        <v>58457</v>
      </c>
      <c r="R24732" t="s">
        <v>1307</v>
      </c>
      <c r="S24732" t="s">
        <v>1290</v>
      </c>
      <c r="T24732">
        <v>19114</v>
      </c>
      <c r="U24732">
        <v>2154647544</v>
      </c>
    </row>
    <row r="24733" spans="1:21" x14ac:dyDescent="0.3">
      <c r="A24733" s="1">
        <v>24732</v>
      </c>
      <c r="B24733" t="s">
        <v>58458</v>
      </c>
      <c r="D24733">
        <v>4</v>
      </c>
      <c r="I24733">
        <v>4</v>
      </c>
      <c r="P24733" t="s">
        <v>405</v>
      </c>
      <c r="Q24733" t="s">
        <v>58459</v>
      </c>
      <c r="R24733" t="s">
        <v>1307</v>
      </c>
      <c r="S24733" t="s">
        <v>1290</v>
      </c>
      <c r="T24733">
        <v>19136</v>
      </c>
      <c r="U24733">
        <v>2153330800</v>
      </c>
    </row>
    <row r="24734" spans="1:21" x14ac:dyDescent="0.3">
      <c r="A24734" s="1">
        <v>24733</v>
      </c>
      <c r="B24734" t="s">
        <v>58460</v>
      </c>
      <c r="C24734" t="s">
        <v>58461</v>
      </c>
      <c r="D24734">
        <v>15</v>
      </c>
      <c r="I24734">
        <v>15</v>
      </c>
      <c r="P24734" t="s">
        <v>405</v>
      </c>
      <c r="Q24734" t="s">
        <v>58462</v>
      </c>
      <c r="R24734" t="s">
        <v>1307</v>
      </c>
      <c r="S24734" t="s">
        <v>1290</v>
      </c>
      <c r="T24734">
        <v>19136</v>
      </c>
      <c r="U24734">
        <v>2156243622</v>
      </c>
    </row>
    <row r="24735" spans="1:21" x14ac:dyDescent="0.3">
      <c r="A24735" s="1">
        <v>24734</v>
      </c>
      <c r="B24735" t="s">
        <v>58463</v>
      </c>
      <c r="D24735">
        <v>4</v>
      </c>
      <c r="I24735">
        <v>4</v>
      </c>
      <c r="P24735" t="s">
        <v>405</v>
      </c>
      <c r="Q24735" t="s">
        <v>58464</v>
      </c>
      <c r="R24735" t="s">
        <v>1307</v>
      </c>
      <c r="S24735" t="s">
        <v>1290</v>
      </c>
      <c r="T24735">
        <v>19136</v>
      </c>
      <c r="U24735">
        <v>2153324171</v>
      </c>
    </row>
    <row r="24736" spans="1:21" x14ac:dyDescent="0.3">
      <c r="A24736" s="1">
        <v>24735</v>
      </c>
      <c r="B24736" t="s">
        <v>58465</v>
      </c>
      <c r="C24736" t="s">
        <v>58466</v>
      </c>
      <c r="P24736" t="s">
        <v>405</v>
      </c>
      <c r="Q24736" t="s">
        <v>50833</v>
      </c>
      <c r="R24736" t="s">
        <v>1307</v>
      </c>
      <c r="S24736" t="s">
        <v>1290</v>
      </c>
      <c r="T24736">
        <v>19136</v>
      </c>
      <c r="U24736">
        <v>2156138944</v>
      </c>
    </row>
    <row r="24737" spans="1:21" x14ac:dyDescent="0.3">
      <c r="A24737" s="1">
        <v>24736</v>
      </c>
      <c r="B24737" t="s">
        <v>58467</v>
      </c>
      <c r="C24737" t="s">
        <v>58468</v>
      </c>
      <c r="D24737">
        <v>44</v>
      </c>
      <c r="I24737">
        <v>44</v>
      </c>
      <c r="P24737" t="s">
        <v>405</v>
      </c>
      <c r="Q24737" t="s">
        <v>58469</v>
      </c>
      <c r="R24737" t="s">
        <v>1307</v>
      </c>
      <c r="S24737" t="s">
        <v>1290</v>
      </c>
      <c r="T24737">
        <v>19149</v>
      </c>
      <c r="U24737">
        <v>2157088799</v>
      </c>
    </row>
    <row r="24738" spans="1:21" x14ac:dyDescent="0.3">
      <c r="A24738" s="1">
        <v>24737</v>
      </c>
      <c r="B24738" t="s">
        <v>58470</v>
      </c>
      <c r="C24738" t="s">
        <v>58471</v>
      </c>
      <c r="P24738" t="s">
        <v>405</v>
      </c>
      <c r="Q24738" t="s">
        <v>58472</v>
      </c>
      <c r="R24738" t="s">
        <v>1307</v>
      </c>
      <c r="S24738" t="s">
        <v>1290</v>
      </c>
      <c r="T24738">
        <v>19135</v>
      </c>
      <c r="U24738">
        <v>2153388288</v>
      </c>
    </row>
    <row r="24739" spans="1:21" x14ac:dyDescent="0.3">
      <c r="A24739" s="1">
        <v>24738</v>
      </c>
      <c r="B24739" t="s">
        <v>4842</v>
      </c>
      <c r="P24739" t="s">
        <v>405</v>
      </c>
      <c r="Q24739" t="s">
        <v>58454</v>
      </c>
      <c r="R24739" t="s">
        <v>1307</v>
      </c>
      <c r="S24739" t="s">
        <v>1290</v>
      </c>
      <c r="T24739">
        <v>19149</v>
      </c>
      <c r="U24739">
        <v>2153388808</v>
      </c>
    </row>
    <row r="24740" spans="1:21" x14ac:dyDescent="0.3">
      <c r="A24740" s="1">
        <v>24739</v>
      </c>
      <c r="B24740" t="s">
        <v>58473</v>
      </c>
      <c r="P24740" t="s">
        <v>405</v>
      </c>
      <c r="Q24740" t="s">
        <v>58474</v>
      </c>
      <c r="R24740" t="s">
        <v>1307</v>
      </c>
      <c r="S24740" t="s">
        <v>1290</v>
      </c>
      <c r="T24740">
        <v>19135</v>
      </c>
      <c r="U24740">
        <v>2153334100</v>
      </c>
    </row>
    <row r="24741" spans="1:21" x14ac:dyDescent="0.3">
      <c r="A24741" s="1">
        <v>24740</v>
      </c>
      <c r="B24741" t="s">
        <v>58475</v>
      </c>
      <c r="D24741">
        <v>44</v>
      </c>
      <c r="I24741">
        <v>44</v>
      </c>
      <c r="P24741" t="s">
        <v>405</v>
      </c>
      <c r="Q24741" t="s">
        <v>58476</v>
      </c>
      <c r="R24741" t="s">
        <v>1307</v>
      </c>
      <c r="S24741" t="s">
        <v>1290</v>
      </c>
      <c r="T24741">
        <v>19135</v>
      </c>
      <c r="U24741">
        <v>2153327788</v>
      </c>
    </row>
    <row r="24742" spans="1:21" x14ac:dyDescent="0.3">
      <c r="A24742" s="1">
        <v>24741</v>
      </c>
      <c r="B24742" t="s">
        <v>6887</v>
      </c>
      <c r="C24742" t="s">
        <v>9487</v>
      </c>
      <c r="P24742" t="s">
        <v>405</v>
      </c>
      <c r="Q24742" t="s">
        <v>58477</v>
      </c>
      <c r="R24742" t="s">
        <v>2626</v>
      </c>
      <c r="S24742" t="s">
        <v>1290</v>
      </c>
      <c r="T24742">
        <v>19135</v>
      </c>
      <c r="U24742">
        <v>2153318883</v>
      </c>
    </row>
    <row r="24743" spans="1:21" x14ac:dyDescent="0.3">
      <c r="A24743" s="1">
        <v>24742</v>
      </c>
      <c r="B24743" t="s">
        <v>58478</v>
      </c>
      <c r="D24743">
        <v>15</v>
      </c>
      <c r="I24743">
        <v>15</v>
      </c>
      <c r="P24743" t="s">
        <v>405</v>
      </c>
      <c r="Q24743" t="s">
        <v>58479</v>
      </c>
      <c r="R24743" t="s">
        <v>1307</v>
      </c>
      <c r="S24743" t="s">
        <v>1290</v>
      </c>
      <c r="T24743">
        <v>19136</v>
      </c>
      <c r="U24743">
        <v>2153323600</v>
      </c>
    </row>
    <row r="24744" spans="1:21" x14ac:dyDescent="0.3">
      <c r="A24744" s="1">
        <v>24743</v>
      </c>
      <c r="B24744" t="s">
        <v>58480</v>
      </c>
      <c r="C24744" t="s">
        <v>58481</v>
      </c>
      <c r="P24744" t="s">
        <v>405</v>
      </c>
      <c r="Q24744" t="s">
        <v>58482</v>
      </c>
      <c r="R24744" t="s">
        <v>1307</v>
      </c>
      <c r="S24744" t="s">
        <v>1290</v>
      </c>
      <c r="T24744">
        <v>19135</v>
      </c>
      <c r="U24744">
        <v>2153326374</v>
      </c>
    </row>
    <row r="24745" spans="1:21" x14ac:dyDescent="0.3">
      <c r="A24745" s="1">
        <v>24744</v>
      </c>
      <c r="B24745" t="s">
        <v>58483</v>
      </c>
      <c r="P24745" t="s">
        <v>405</v>
      </c>
      <c r="Q24745" t="s">
        <v>58484</v>
      </c>
      <c r="R24745" t="s">
        <v>2748</v>
      </c>
      <c r="S24745" t="s">
        <v>1290</v>
      </c>
      <c r="T24745">
        <v>19067</v>
      </c>
      <c r="U24745">
        <v>2153378155</v>
      </c>
    </row>
    <row r="24746" spans="1:21" x14ac:dyDescent="0.3">
      <c r="A24746" s="1">
        <v>24745</v>
      </c>
      <c r="B24746" t="s">
        <v>58485</v>
      </c>
      <c r="C24746" t="s">
        <v>58486</v>
      </c>
      <c r="P24746" t="s">
        <v>405</v>
      </c>
      <c r="Q24746" t="s">
        <v>58484</v>
      </c>
      <c r="R24746" t="s">
        <v>2748</v>
      </c>
      <c r="S24746" t="s">
        <v>1290</v>
      </c>
      <c r="T24746">
        <v>19067</v>
      </c>
      <c r="U24746">
        <v>2677975456</v>
      </c>
    </row>
    <row r="24747" spans="1:21" x14ac:dyDescent="0.3">
      <c r="A24747" s="1">
        <v>24746</v>
      </c>
      <c r="B24747" t="s">
        <v>58487</v>
      </c>
      <c r="C24747" t="s">
        <v>58488</v>
      </c>
      <c r="D24747">
        <v>7</v>
      </c>
      <c r="I24747">
        <v>7</v>
      </c>
      <c r="P24747" t="s">
        <v>405</v>
      </c>
      <c r="Q24747" t="s">
        <v>58489</v>
      </c>
      <c r="R24747" t="s">
        <v>2748</v>
      </c>
      <c r="S24747" t="s">
        <v>1290</v>
      </c>
      <c r="T24747">
        <v>19067</v>
      </c>
      <c r="U24747">
        <v>2152955761</v>
      </c>
    </row>
    <row r="24748" spans="1:21" x14ac:dyDescent="0.3">
      <c r="A24748" s="1">
        <v>24747</v>
      </c>
      <c r="B24748" t="s">
        <v>8253</v>
      </c>
      <c r="C24748" t="s">
        <v>58439</v>
      </c>
      <c r="D24748">
        <v>15</v>
      </c>
      <c r="I24748">
        <v>15</v>
      </c>
      <c r="P24748" t="s">
        <v>405</v>
      </c>
      <c r="Q24748" t="s">
        <v>58440</v>
      </c>
      <c r="R24748" t="s">
        <v>2748</v>
      </c>
      <c r="S24748" t="s">
        <v>1290</v>
      </c>
      <c r="T24748">
        <v>19067</v>
      </c>
      <c r="U24748">
        <v>2152952246</v>
      </c>
    </row>
    <row r="24749" spans="1:21" x14ac:dyDescent="0.3">
      <c r="A24749" s="1">
        <v>24748</v>
      </c>
      <c r="B24749" t="s">
        <v>58490</v>
      </c>
      <c r="P24749" t="s">
        <v>405</v>
      </c>
      <c r="Q24749" t="s">
        <v>48237</v>
      </c>
      <c r="R24749" t="s">
        <v>2748</v>
      </c>
      <c r="S24749" t="s">
        <v>1290</v>
      </c>
      <c r="T24749">
        <v>19067</v>
      </c>
      <c r="U24749">
        <v>2677975926</v>
      </c>
    </row>
    <row r="24750" spans="1:21" x14ac:dyDescent="0.3">
      <c r="A24750" s="1">
        <v>24749</v>
      </c>
      <c r="B24750" t="s">
        <v>58491</v>
      </c>
      <c r="D24750">
        <v>44</v>
      </c>
      <c r="I24750">
        <v>44</v>
      </c>
      <c r="P24750" t="s">
        <v>405</v>
      </c>
      <c r="Q24750" t="s">
        <v>48237</v>
      </c>
      <c r="R24750" t="s">
        <v>2748</v>
      </c>
      <c r="S24750" t="s">
        <v>1290</v>
      </c>
      <c r="T24750">
        <v>19067</v>
      </c>
      <c r="U24750">
        <v>2677994072</v>
      </c>
    </row>
    <row r="24751" spans="1:21" x14ac:dyDescent="0.3">
      <c r="A24751" s="1">
        <v>24750</v>
      </c>
      <c r="B24751" t="s">
        <v>27810</v>
      </c>
      <c r="P24751" t="s">
        <v>405</v>
      </c>
      <c r="Q24751" t="s">
        <v>15661</v>
      </c>
      <c r="R24751" t="s">
        <v>1801</v>
      </c>
      <c r="S24751" t="s">
        <v>1290</v>
      </c>
      <c r="T24751">
        <v>19067</v>
      </c>
      <c r="U24751">
        <v>2153218667</v>
      </c>
    </row>
    <row r="24752" spans="1:21" x14ac:dyDescent="0.3">
      <c r="A24752" s="1">
        <v>24751</v>
      </c>
      <c r="B24752" t="s">
        <v>58492</v>
      </c>
      <c r="P24752" t="s">
        <v>405</v>
      </c>
      <c r="Q24752" t="s">
        <v>58493</v>
      </c>
      <c r="R24752" t="s">
        <v>1801</v>
      </c>
      <c r="S24752" t="s">
        <v>1290</v>
      </c>
      <c r="T24752">
        <v>19067</v>
      </c>
      <c r="U24752">
        <v>2152952099</v>
      </c>
    </row>
    <row r="24753" spans="1:21" x14ac:dyDescent="0.3">
      <c r="A24753" s="1">
        <v>24752</v>
      </c>
      <c r="B24753" t="s">
        <v>58494</v>
      </c>
      <c r="P24753" t="s">
        <v>405</v>
      </c>
      <c r="Q24753" t="s">
        <v>58495</v>
      </c>
      <c r="R24753" t="s">
        <v>2748</v>
      </c>
      <c r="S24753" t="s">
        <v>1290</v>
      </c>
      <c r="T24753">
        <v>19067</v>
      </c>
      <c r="U24753">
        <v>2677975098</v>
      </c>
    </row>
    <row r="24754" spans="1:21" x14ac:dyDescent="0.3">
      <c r="A24754" s="1">
        <v>24753</v>
      </c>
      <c r="B24754" t="s">
        <v>58496</v>
      </c>
      <c r="P24754" t="s">
        <v>405</v>
      </c>
      <c r="Q24754" t="s">
        <v>58497</v>
      </c>
      <c r="R24754" t="s">
        <v>4204</v>
      </c>
      <c r="S24754" t="s">
        <v>1290</v>
      </c>
      <c r="T24754">
        <v>19007</v>
      </c>
      <c r="U24754">
        <v>2157888887</v>
      </c>
    </row>
    <row r="24755" spans="1:21" x14ac:dyDescent="0.3">
      <c r="A24755" s="1">
        <v>24754</v>
      </c>
      <c r="B24755" t="s">
        <v>447</v>
      </c>
      <c r="C24755" t="s">
        <v>58498</v>
      </c>
      <c r="D24755">
        <v>15</v>
      </c>
      <c r="I24755">
        <v>15</v>
      </c>
      <c r="P24755" t="s">
        <v>405</v>
      </c>
      <c r="Q24755" t="s">
        <v>58499</v>
      </c>
      <c r="R24755" t="s">
        <v>4204</v>
      </c>
      <c r="S24755" t="s">
        <v>1290</v>
      </c>
      <c r="T24755">
        <v>19007</v>
      </c>
      <c r="U24755">
        <v>2678125241</v>
      </c>
    </row>
    <row r="24756" spans="1:21" x14ac:dyDescent="0.3">
      <c r="A24756" s="1">
        <v>24755</v>
      </c>
      <c r="B24756" t="s">
        <v>58500</v>
      </c>
      <c r="C24756" t="s">
        <v>58501</v>
      </c>
      <c r="P24756" t="s">
        <v>405</v>
      </c>
      <c r="Q24756" t="s">
        <v>58502</v>
      </c>
      <c r="R24756" t="s">
        <v>4204</v>
      </c>
      <c r="S24756" t="s">
        <v>1290</v>
      </c>
      <c r="T24756">
        <v>19007</v>
      </c>
      <c r="U24756">
        <v>2154587049</v>
      </c>
    </row>
    <row r="24757" spans="1:21" x14ac:dyDescent="0.3">
      <c r="A24757" s="1">
        <v>24756</v>
      </c>
      <c r="B24757" t="s">
        <v>535</v>
      </c>
      <c r="C24757" t="s">
        <v>747</v>
      </c>
      <c r="D24757">
        <v>883</v>
      </c>
      <c r="I24757">
        <v>883</v>
      </c>
      <c r="P24757" t="s">
        <v>405</v>
      </c>
      <c r="Q24757" t="s">
        <v>58503</v>
      </c>
      <c r="R24757" t="s">
        <v>1796</v>
      </c>
      <c r="S24757" t="s">
        <v>1290</v>
      </c>
      <c r="T24757">
        <v>19047</v>
      </c>
      <c r="U24757">
        <v>2155835100</v>
      </c>
    </row>
    <row r="24758" spans="1:21" x14ac:dyDescent="0.3">
      <c r="A24758" s="1">
        <v>24757</v>
      </c>
      <c r="B24758" t="s">
        <v>58504</v>
      </c>
      <c r="P24758" t="s">
        <v>405</v>
      </c>
      <c r="Q24758" t="s">
        <v>58497</v>
      </c>
      <c r="R24758" t="s">
        <v>4204</v>
      </c>
      <c r="S24758" t="s">
        <v>1290</v>
      </c>
      <c r="T24758">
        <v>19007</v>
      </c>
      <c r="U24758">
        <v>2157816797</v>
      </c>
    </row>
    <row r="24759" spans="1:21" x14ac:dyDescent="0.3">
      <c r="A24759" s="1">
        <v>24758</v>
      </c>
      <c r="B24759" t="s">
        <v>23639</v>
      </c>
      <c r="P24759" t="s">
        <v>405</v>
      </c>
      <c r="Q24759" t="s">
        <v>58505</v>
      </c>
      <c r="R24759" t="s">
        <v>4957</v>
      </c>
      <c r="S24759" t="s">
        <v>1290</v>
      </c>
      <c r="T24759">
        <v>19053</v>
      </c>
      <c r="U24759">
        <v>2153642462</v>
      </c>
    </row>
    <row r="24760" spans="1:21" x14ac:dyDescent="0.3">
      <c r="A24760" s="1">
        <v>24759</v>
      </c>
      <c r="B24760" t="s">
        <v>58506</v>
      </c>
      <c r="C24760" t="s">
        <v>58507</v>
      </c>
      <c r="D24760">
        <v>883</v>
      </c>
      <c r="I24760">
        <v>883</v>
      </c>
      <c r="P24760" t="s">
        <v>405</v>
      </c>
      <c r="Q24760" t="s">
        <v>58508</v>
      </c>
      <c r="R24760" t="s">
        <v>4957</v>
      </c>
      <c r="S24760" t="s">
        <v>1290</v>
      </c>
      <c r="T24760">
        <v>19053</v>
      </c>
      <c r="U24760">
        <v>2153573773</v>
      </c>
    </row>
    <row r="24761" spans="1:21" x14ac:dyDescent="0.3">
      <c r="A24761" s="1">
        <v>24760</v>
      </c>
      <c r="B24761" t="s">
        <v>58509</v>
      </c>
      <c r="C24761" t="s">
        <v>58510</v>
      </c>
      <c r="D24761">
        <v>15</v>
      </c>
      <c r="I24761">
        <v>15</v>
      </c>
      <c r="P24761" t="s">
        <v>405</v>
      </c>
      <c r="Q24761" t="s">
        <v>58127</v>
      </c>
      <c r="R24761" t="s">
        <v>4957</v>
      </c>
      <c r="S24761" t="s">
        <v>1290</v>
      </c>
      <c r="T24761">
        <v>19053</v>
      </c>
      <c r="U24761">
        <v>2156609602</v>
      </c>
    </row>
    <row r="24762" spans="1:21" x14ac:dyDescent="0.3">
      <c r="A24762" s="1">
        <v>24761</v>
      </c>
      <c r="B24762" t="s">
        <v>35730</v>
      </c>
      <c r="C24762" t="s">
        <v>35731</v>
      </c>
      <c r="P24762" t="s">
        <v>405</v>
      </c>
      <c r="Q24762" t="s">
        <v>58443</v>
      </c>
      <c r="R24762" t="s">
        <v>1420</v>
      </c>
      <c r="S24762" t="s">
        <v>1290</v>
      </c>
      <c r="T24762">
        <v>19020</v>
      </c>
      <c r="U24762">
        <v>8885887279</v>
      </c>
    </row>
    <row r="24763" spans="1:21" x14ac:dyDescent="0.3">
      <c r="A24763" s="1">
        <v>24762</v>
      </c>
      <c r="B24763" t="s">
        <v>58511</v>
      </c>
      <c r="C24763" t="s">
        <v>58512</v>
      </c>
      <c r="P24763" t="s">
        <v>405</v>
      </c>
      <c r="Q24763" t="s">
        <v>58513</v>
      </c>
      <c r="R24763" t="s">
        <v>3068</v>
      </c>
      <c r="S24763" t="s">
        <v>1290</v>
      </c>
      <c r="T24763">
        <v>19053</v>
      </c>
      <c r="U24763">
        <v>2153544402</v>
      </c>
    </row>
    <row r="24764" spans="1:21" x14ac:dyDescent="0.3">
      <c r="A24764" s="1">
        <v>24763</v>
      </c>
      <c r="B24764" t="s">
        <v>58514</v>
      </c>
      <c r="P24764" t="s">
        <v>405</v>
      </c>
      <c r="Q24764" t="s">
        <v>58513</v>
      </c>
      <c r="R24764" t="s">
        <v>4957</v>
      </c>
      <c r="S24764" t="s">
        <v>1290</v>
      </c>
      <c r="T24764">
        <v>19053</v>
      </c>
      <c r="U24764">
        <v>2672885675</v>
      </c>
    </row>
    <row r="24765" spans="1:21" x14ac:dyDescent="0.3">
      <c r="A24765" s="1">
        <v>24764</v>
      </c>
      <c r="B24765" t="s">
        <v>412</v>
      </c>
      <c r="C24765" t="s">
        <v>754</v>
      </c>
      <c r="P24765" t="s">
        <v>405</v>
      </c>
      <c r="Q24765" t="s">
        <v>58515</v>
      </c>
      <c r="R24765" t="s">
        <v>1420</v>
      </c>
      <c r="S24765" t="s">
        <v>1290</v>
      </c>
      <c r="T24765">
        <v>19020</v>
      </c>
      <c r="U24765">
        <v>2156392046</v>
      </c>
    </row>
    <row r="24766" spans="1:21" x14ac:dyDescent="0.3">
      <c r="A24766" s="1">
        <v>24765</v>
      </c>
      <c r="B24766" t="s">
        <v>58516</v>
      </c>
      <c r="P24766" t="s">
        <v>405</v>
      </c>
      <c r="Q24766" t="s">
        <v>57717</v>
      </c>
      <c r="R24766" t="s">
        <v>4957</v>
      </c>
      <c r="S24766" t="s">
        <v>1290</v>
      </c>
      <c r="T24766">
        <v>19053</v>
      </c>
      <c r="U24766">
        <v>2672885040</v>
      </c>
    </row>
    <row r="24767" spans="1:21" x14ac:dyDescent="0.3">
      <c r="A24767" s="1">
        <v>24766</v>
      </c>
      <c r="B24767" t="s">
        <v>58517</v>
      </c>
      <c r="C24767" t="s">
        <v>58518</v>
      </c>
      <c r="P24767" t="s">
        <v>405</v>
      </c>
      <c r="Q24767" t="s">
        <v>57717</v>
      </c>
      <c r="R24767" t="s">
        <v>4957</v>
      </c>
      <c r="S24767" t="s">
        <v>1290</v>
      </c>
      <c r="T24767">
        <v>19053</v>
      </c>
      <c r="U24767">
        <v>2677789272</v>
      </c>
    </row>
    <row r="24768" spans="1:21" x14ac:dyDescent="0.3">
      <c r="A24768" s="1">
        <v>24767</v>
      </c>
      <c r="B24768" t="s">
        <v>58519</v>
      </c>
      <c r="C24768" t="s">
        <v>58520</v>
      </c>
      <c r="D24768">
        <v>15</v>
      </c>
      <c r="I24768">
        <v>15</v>
      </c>
      <c r="P24768" t="s">
        <v>405</v>
      </c>
      <c r="Q24768" t="s">
        <v>58521</v>
      </c>
      <c r="R24768" t="s">
        <v>1420</v>
      </c>
      <c r="S24768" t="s">
        <v>1290</v>
      </c>
      <c r="T24768">
        <v>19020</v>
      </c>
      <c r="U24768">
        <v>2156381376</v>
      </c>
    </row>
    <row r="24769" spans="1:21" x14ac:dyDescent="0.3">
      <c r="A24769" s="1">
        <v>24768</v>
      </c>
      <c r="B24769" t="s">
        <v>3291</v>
      </c>
      <c r="C24769" t="s">
        <v>21530</v>
      </c>
      <c r="P24769" t="s">
        <v>405</v>
      </c>
      <c r="Q24769" t="s">
        <v>58522</v>
      </c>
      <c r="R24769" t="s">
        <v>19853</v>
      </c>
      <c r="S24769" t="s">
        <v>1290</v>
      </c>
      <c r="T24769">
        <v>18917</v>
      </c>
      <c r="U24769">
        <v>2158432323</v>
      </c>
    </row>
    <row r="24770" spans="1:21" x14ac:dyDescent="0.3">
      <c r="A24770" s="1">
        <v>24769</v>
      </c>
      <c r="B24770" t="s">
        <v>58523</v>
      </c>
      <c r="C24770" t="s">
        <v>58524</v>
      </c>
      <c r="P24770" t="s">
        <v>405</v>
      </c>
      <c r="Q24770" t="s">
        <v>58525</v>
      </c>
      <c r="R24770" t="s">
        <v>2145</v>
      </c>
      <c r="S24770" t="s">
        <v>1290</v>
      </c>
      <c r="T24770">
        <v>18951</v>
      </c>
      <c r="U24770">
        <v>2155363220</v>
      </c>
    </row>
    <row r="24771" spans="1:21" x14ac:dyDescent="0.3">
      <c r="A24771" s="1">
        <v>24770</v>
      </c>
      <c r="B24771" t="s">
        <v>58526</v>
      </c>
      <c r="C24771" t="s">
        <v>58527</v>
      </c>
      <c r="P24771" t="s">
        <v>405</v>
      </c>
      <c r="Q24771" t="s">
        <v>58528</v>
      </c>
      <c r="R24771" t="s">
        <v>9389</v>
      </c>
      <c r="S24771" t="s">
        <v>1290</v>
      </c>
      <c r="T24771">
        <v>18960</v>
      </c>
      <c r="U24771">
        <v>2152570108</v>
      </c>
    </row>
    <row r="24772" spans="1:21" x14ac:dyDescent="0.3">
      <c r="A24772" s="1">
        <v>24771</v>
      </c>
      <c r="B24772" t="s">
        <v>58529</v>
      </c>
      <c r="C24772" t="s">
        <v>58530</v>
      </c>
      <c r="P24772" t="s">
        <v>405</v>
      </c>
      <c r="Q24772" t="s">
        <v>58531</v>
      </c>
      <c r="R24772" t="s">
        <v>2145</v>
      </c>
      <c r="S24772" t="s">
        <v>1290</v>
      </c>
      <c r="T24772">
        <v>18951</v>
      </c>
      <c r="U24772">
        <v>2677721086</v>
      </c>
    </row>
    <row r="24773" spans="1:21" x14ac:dyDescent="0.3">
      <c r="A24773" s="1">
        <v>24772</v>
      </c>
      <c r="B24773" t="s">
        <v>58532</v>
      </c>
      <c r="D24773">
        <v>15</v>
      </c>
      <c r="I24773">
        <v>15</v>
      </c>
      <c r="P24773" t="s">
        <v>405</v>
      </c>
      <c r="Q24773" t="s">
        <v>58533</v>
      </c>
      <c r="R24773" t="s">
        <v>2145</v>
      </c>
      <c r="S24773" t="s">
        <v>1290</v>
      </c>
      <c r="T24773">
        <v>18951</v>
      </c>
      <c r="U24773">
        <v>2153500849</v>
      </c>
    </row>
    <row r="24774" spans="1:21" x14ac:dyDescent="0.3">
      <c r="A24774" s="1">
        <v>24773</v>
      </c>
      <c r="B24774" t="s">
        <v>35961</v>
      </c>
      <c r="C24774" t="s">
        <v>58534</v>
      </c>
      <c r="D24774">
        <v>4</v>
      </c>
      <c r="I24774">
        <v>4</v>
      </c>
      <c r="P24774" t="s">
        <v>405</v>
      </c>
      <c r="Q24774" t="s">
        <v>58535</v>
      </c>
      <c r="R24774" t="s">
        <v>2145</v>
      </c>
      <c r="S24774" t="s">
        <v>1290</v>
      </c>
      <c r="T24774">
        <v>18951</v>
      </c>
      <c r="U24774">
        <v>2155380773</v>
      </c>
    </row>
    <row r="24775" spans="1:21" x14ac:dyDescent="0.3">
      <c r="A24775" s="1">
        <v>24774</v>
      </c>
      <c r="B24775" t="s">
        <v>58536</v>
      </c>
      <c r="D24775">
        <v>15</v>
      </c>
      <c r="I24775">
        <v>15</v>
      </c>
      <c r="P24775" t="s">
        <v>405</v>
      </c>
      <c r="Q24775" t="s">
        <v>58537</v>
      </c>
      <c r="R24775" t="s">
        <v>2145</v>
      </c>
      <c r="S24775" t="s">
        <v>1290</v>
      </c>
      <c r="T24775">
        <v>18951</v>
      </c>
      <c r="U24775">
        <v>2155297011</v>
      </c>
    </row>
    <row r="24776" spans="1:21" x14ac:dyDescent="0.3">
      <c r="A24776" s="1">
        <v>24775</v>
      </c>
      <c r="B24776" t="s">
        <v>16174</v>
      </c>
      <c r="C24776" t="s">
        <v>58538</v>
      </c>
      <c r="P24776" t="s">
        <v>405</v>
      </c>
      <c r="Q24776" t="s">
        <v>58539</v>
      </c>
      <c r="R24776" t="s">
        <v>2145</v>
      </c>
      <c r="S24776" t="s">
        <v>1290</v>
      </c>
      <c r="T24776">
        <v>18951</v>
      </c>
      <c r="U24776">
        <v>2155360800</v>
      </c>
    </row>
    <row r="24777" spans="1:21" x14ac:dyDescent="0.3">
      <c r="A24777" s="1">
        <v>24776</v>
      </c>
      <c r="B24777" t="s">
        <v>58540</v>
      </c>
      <c r="C24777" t="s">
        <v>58541</v>
      </c>
      <c r="P24777" t="s">
        <v>405</v>
      </c>
      <c r="Q24777" t="s">
        <v>58542</v>
      </c>
      <c r="R24777" t="s">
        <v>2145</v>
      </c>
      <c r="S24777" t="s">
        <v>1290</v>
      </c>
      <c r="T24777">
        <v>18951</v>
      </c>
      <c r="U24777">
        <v>2155363446</v>
      </c>
    </row>
    <row r="24778" spans="1:21" x14ac:dyDescent="0.3">
      <c r="A24778" s="1">
        <v>24777</v>
      </c>
      <c r="B24778" t="s">
        <v>58543</v>
      </c>
      <c r="C24778" t="s">
        <v>58544</v>
      </c>
      <c r="P24778" t="s">
        <v>405</v>
      </c>
      <c r="Q24778" t="s">
        <v>58545</v>
      </c>
      <c r="R24778" t="s">
        <v>2145</v>
      </c>
      <c r="S24778" t="s">
        <v>1290</v>
      </c>
      <c r="T24778">
        <v>18951</v>
      </c>
      <c r="U24778">
        <v>2155368800</v>
      </c>
    </row>
    <row r="24779" spans="1:21" x14ac:dyDescent="0.3">
      <c r="A24779" s="1">
        <v>24778</v>
      </c>
      <c r="B24779" t="s">
        <v>58546</v>
      </c>
      <c r="C24779" t="s">
        <v>58547</v>
      </c>
      <c r="D24779">
        <v>7</v>
      </c>
      <c r="I24779">
        <v>7</v>
      </c>
      <c r="P24779" t="s">
        <v>405</v>
      </c>
      <c r="Q24779" t="s">
        <v>58548</v>
      </c>
      <c r="R24779" t="s">
        <v>2145</v>
      </c>
      <c r="S24779" t="s">
        <v>1290</v>
      </c>
      <c r="T24779">
        <v>18951</v>
      </c>
      <c r="U24779">
        <v>2155387104</v>
      </c>
    </row>
    <row r="24780" spans="1:21" x14ac:dyDescent="0.3">
      <c r="A24780" s="1">
        <v>24779</v>
      </c>
      <c r="B24780" t="s">
        <v>4260</v>
      </c>
      <c r="C24780" t="s">
        <v>58549</v>
      </c>
      <c r="P24780" t="s">
        <v>405</v>
      </c>
      <c r="Q24780" t="s">
        <v>48324</v>
      </c>
      <c r="R24780" t="s">
        <v>2145</v>
      </c>
      <c r="S24780" t="s">
        <v>1290</v>
      </c>
      <c r="T24780">
        <v>18951</v>
      </c>
      <c r="U24780">
        <v>2677291969</v>
      </c>
    </row>
    <row r="24781" spans="1:21" x14ac:dyDescent="0.3">
      <c r="A24781" s="1">
        <v>24780</v>
      </c>
      <c r="B24781" t="s">
        <v>58550</v>
      </c>
      <c r="P24781" t="s">
        <v>405</v>
      </c>
      <c r="Q24781" t="s">
        <v>58551</v>
      </c>
      <c r="R24781" t="s">
        <v>17182</v>
      </c>
      <c r="S24781" t="s">
        <v>1290</v>
      </c>
      <c r="T24781">
        <v>18942</v>
      </c>
      <c r="U24781">
        <v>6108472223</v>
      </c>
    </row>
    <row r="24782" spans="1:21" x14ac:dyDescent="0.3">
      <c r="A24782" s="1">
        <v>24781</v>
      </c>
      <c r="B24782" t="s">
        <v>58552</v>
      </c>
      <c r="C24782" t="s">
        <v>14335</v>
      </c>
      <c r="D24782">
        <v>15</v>
      </c>
      <c r="I24782">
        <v>15</v>
      </c>
      <c r="P24782" t="s">
        <v>405</v>
      </c>
      <c r="Q24782" t="s">
        <v>58553</v>
      </c>
      <c r="R24782" t="s">
        <v>17182</v>
      </c>
      <c r="S24782" t="s">
        <v>1290</v>
      </c>
      <c r="T24782">
        <v>18942</v>
      </c>
      <c r="U24782">
        <v>6108471277</v>
      </c>
    </row>
    <row r="24783" spans="1:21" x14ac:dyDescent="0.3">
      <c r="A24783" s="1">
        <v>24782</v>
      </c>
      <c r="B24783" t="s">
        <v>47584</v>
      </c>
      <c r="C24783" t="s">
        <v>47585</v>
      </c>
      <c r="P24783" t="s">
        <v>405</v>
      </c>
      <c r="Q24783" t="s">
        <v>58554</v>
      </c>
      <c r="R24783" t="s">
        <v>2145</v>
      </c>
      <c r="S24783" t="s">
        <v>1290</v>
      </c>
      <c r="T24783">
        <v>18951</v>
      </c>
      <c r="U24783">
        <v>2152576746</v>
      </c>
    </row>
    <row r="24784" spans="1:21" x14ac:dyDescent="0.3">
      <c r="A24784" s="1">
        <v>24783</v>
      </c>
      <c r="B24784" t="s">
        <v>58555</v>
      </c>
      <c r="C24784" t="s">
        <v>58556</v>
      </c>
      <c r="P24784" t="s">
        <v>405</v>
      </c>
      <c r="Q24784" t="s">
        <v>58557</v>
      </c>
      <c r="R24784" t="s">
        <v>58558</v>
      </c>
      <c r="S24784" t="s">
        <v>1290</v>
      </c>
      <c r="T24784">
        <v>18921</v>
      </c>
      <c r="U24784">
        <v>6108472662</v>
      </c>
    </row>
    <row r="24785" spans="1:21" x14ac:dyDescent="0.3">
      <c r="A24785" s="1">
        <v>24784</v>
      </c>
      <c r="B24785" t="s">
        <v>58559</v>
      </c>
      <c r="C24785" t="s">
        <v>58560</v>
      </c>
      <c r="D24785">
        <v>15</v>
      </c>
      <c r="I24785">
        <v>15</v>
      </c>
      <c r="P24785" t="s">
        <v>405</v>
      </c>
      <c r="Q24785" t="s">
        <v>58561</v>
      </c>
      <c r="R24785" t="s">
        <v>2980</v>
      </c>
      <c r="S24785" t="s">
        <v>1290</v>
      </c>
      <c r="T24785">
        <v>18036</v>
      </c>
      <c r="U24785">
        <v>6102824242</v>
      </c>
    </row>
    <row r="24786" spans="1:21" x14ac:dyDescent="0.3">
      <c r="A24786" s="1">
        <v>24785</v>
      </c>
      <c r="B24786" t="s">
        <v>56451</v>
      </c>
      <c r="P24786" t="s">
        <v>405</v>
      </c>
      <c r="Q24786" t="s">
        <v>56453</v>
      </c>
      <c r="R24786" t="s">
        <v>4599</v>
      </c>
      <c r="S24786" t="s">
        <v>1290</v>
      </c>
      <c r="T24786">
        <v>19474</v>
      </c>
      <c r="U24786">
        <v>4849918098</v>
      </c>
    </row>
    <row r="24787" spans="1:21" x14ac:dyDescent="0.3">
      <c r="A24787" s="1">
        <v>24786</v>
      </c>
      <c r="B24787" t="s">
        <v>58562</v>
      </c>
      <c r="C24787" t="s">
        <v>58563</v>
      </c>
      <c r="P24787" t="s">
        <v>405</v>
      </c>
      <c r="Q24787" t="s">
        <v>58564</v>
      </c>
      <c r="R24787" t="s">
        <v>2756</v>
      </c>
      <c r="S24787" t="s">
        <v>1290</v>
      </c>
      <c r="T24787">
        <v>18034</v>
      </c>
      <c r="U24787">
        <v>6108419399</v>
      </c>
    </row>
    <row r="24788" spans="1:21" x14ac:dyDescent="0.3">
      <c r="A24788" s="1">
        <v>24787</v>
      </c>
      <c r="B24788" t="s">
        <v>10338</v>
      </c>
      <c r="C24788" t="s">
        <v>58565</v>
      </c>
      <c r="P24788" t="s">
        <v>405</v>
      </c>
      <c r="Q24788" t="s">
        <v>58566</v>
      </c>
      <c r="R24788" t="s">
        <v>2756</v>
      </c>
      <c r="S24788" t="s">
        <v>1290</v>
      </c>
      <c r="T24788">
        <v>18034</v>
      </c>
      <c r="U24788">
        <v>6107986700</v>
      </c>
    </row>
    <row r="24789" spans="1:21" x14ac:dyDescent="0.3">
      <c r="A24789" s="1">
        <v>24788</v>
      </c>
      <c r="B24789" t="s">
        <v>58567</v>
      </c>
      <c r="C24789" t="s">
        <v>58568</v>
      </c>
      <c r="P24789" t="s">
        <v>405</v>
      </c>
      <c r="Q24789" t="s">
        <v>58569</v>
      </c>
      <c r="R24789" t="s">
        <v>2145</v>
      </c>
      <c r="S24789" t="s">
        <v>1290</v>
      </c>
      <c r="T24789">
        <v>18951</v>
      </c>
      <c r="U24789">
        <v>2674059427</v>
      </c>
    </row>
    <row r="24790" spans="1:21" x14ac:dyDescent="0.3">
      <c r="A24790" s="1">
        <v>24789</v>
      </c>
      <c r="B24790" t="s">
        <v>58570</v>
      </c>
      <c r="D24790">
        <v>15</v>
      </c>
      <c r="I24790">
        <v>15</v>
      </c>
      <c r="P24790" t="s">
        <v>405</v>
      </c>
      <c r="Q24790" t="s">
        <v>58571</v>
      </c>
      <c r="R24790" t="s">
        <v>5878</v>
      </c>
      <c r="S24790" t="s">
        <v>1290</v>
      </c>
      <c r="T24790">
        <v>18914</v>
      </c>
      <c r="U24790">
        <v>2159971333</v>
      </c>
    </row>
    <row r="24791" spans="1:21" x14ac:dyDescent="0.3">
      <c r="A24791" s="1">
        <v>24790</v>
      </c>
      <c r="B24791" t="s">
        <v>29148</v>
      </c>
      <c r="C24791" t="s">
        <v>29149</v>
      </c>
      <c r="P24791" t="s">
        <v>405</v>
      </c>
      <c r="Q24791" t="s">
        <v>58572</v>
      </c>
      <c r="R24791" t="s">
        <v>2145</v>
      </c>
      <c r="S24791" t="s">
        <v>1290</v>
      </c>
      <c r="T24791">
        <v>18951</v>
      </c>
      <c r="U24791">
        <v>2672273967</v>
      </c>
    </row>
    <row r="24792" spans="1:21" x14ac:dyDescent="0.3">
      <c r="A24792" s="1">
        <v>24791</v>
      </c>
      <c r="B24792" t="s">
        <v>58573</v>
      </c>
      <c r="D24792">
        <v>4</v>
      </c>
      <c r="I24792">
        <v>4</v>
      </c>
      <c r="P24792" t="s">
        <v>405</v>
      </c>
      <c r="Q24792" t="s">
        <v>58574</v>
      </c>
      <c r="R24792" t="s">
        <v>2145</v>
      </c>
      <c r="S24792" t="s">
        <v>1290</v>
      </c>
      <c r="T24792">
        <v>18951</v>
      </c>
      <c r="U24792">
        <v>2153036906</v>
      </c>
    </row>
    <row r="24793" spans="1:21" x14ac:dyDescent="0.3">
      <c r="A24793" s="1">
        <v>24792</v>
      </c>
      <c r="B24793" t="s">
        <v>58575</v>
      </c>
      <c r="P24793" t="s">
        <v>405</v>
      </c>
      <c r="Q24793" t="s">
        <v>58576</v>
      </c>
      <c r="R24793" t="s">
        <v>2145</v>
      </c>
      <c r="S24793" t="s">
        <v>1290</v>
      </c>
      <c r="T24793">
        <v>18951</v>
      </c>
      <c r="U24793">
        <v>2155290998</v>
      </c>
    </row>
    <row r="24794" spans="1:21" x14ac:dyDescent="0.3">
      <c r="A24794" s="1">
        <v>24793</v>
      </c>
      <c r="B24794" t="s">
        <v>58577</v>
      </c>
      <c r="C24794" t="s">
        <v>58578</v>
      </c>
      <c r="D24794">
        <v>22</v>
      </c>
      <c r="I24794">
        <v>22</v>
      </c>
      <c r="P24794" t="s">
        <v>405</v>
      </c>
      <c r="Q24794" t="s">
        <v>58576</v>
      </c>
      <c r="R24794" t="s">
        <v>2145</v>
      </c>
      <c r="S24794" t="s">
        <v>1290</v>
      </c>
      <c r="T24794">
        <v>18951</v>
      </c>
      <c r="U24794">
        <v>2155295507</v>
      </c>
    </row>
    <row r="24795" spans="1:21" x14ac:dyDescent="0.3">
      <c r="A24795" s="1">
        <v>24794</v>
      </c>
      <c r="B24795" t="s">
        <v>58579</v>
      </c>
      <c r="C24795" t="s">
        <v>58580</v>
      </c>
      <c r="P24795" t="s">
        <v>405</v>
      </c>
      <c r="Q24795" t="s">
        <v>58581</v>
      </c>
      <c r="R24795" t="s">
        <v>17182</v>
      </c>
      <c r="S24795" t="s">
        <v>1290</v>
      </c>
      <c r="T24795">
        <v>18942</v>
      </c>
      <c r="U24795">
        <v>4848331044</v>
      </c>
    </row>
    <row r="24796" spans="1:21" x14ac:dyDescent="0.3">
      <c r="A24796" s="1">
        <v>24795</v>
      </c>
      <c r="B24796" t="s">
        <v>14105</v>
      </c>
      <c r="C24796" t="s">
        <v>58582</v>
      </c>
      <c r="D24796">
        <v>15</v>
      </c>
      <c r="I24796">
        <v>15</v>
      </c>
      <c r="P24796" t="s">
        <v>405</v>
      </c>
      <c r="Q24796" t="s">
        <v>58583</v>
      </c>
      <c r="R24796" t="s">
        <v>5878</v>
      </c>
      <c r="S24796" t="s">
        <v>1290</v>
      </c>
      <c r="T24796">
        <v>18914</v>
      </c>
      <c r="U24796">
        <v>2158221121</v>
      </c>
    </row>
    <row r="24797" spans="1:21" x14ac:dyDescent="0.3">
      <c r="A24797" s="1">
        <v>24796</v>
      </c>
      <c r="B24797" t="s">
        <v>15258</v>
      </c>
      <c r="C24797" t="s">
        <v>58584</v>
      </c>
      <c r="D24797">
        <v>15</v>
      </c>
      <c r="I24797">
        <v>15</v>
      </c>
      <c r="P24797" t="s">
        <v>405</v>
      </c>
      <c r="Q24797" t="s">
        <v>58585</v>
      </c>
      <c r="R24797" t="s">
        <v>2145</v>
      </c>
      <c r="S24797" t="s">
        <v>1290</v>
      </c>
      <c r="T24797">
        <v>18951</v>
      </c>
      <c r="U24797">
        <v>2678752261</v>
      </c>
    </row>
    <row r="24798" spans="1:21" x14ac:dyDescent="0.3">
      <c r="A24798" s="1">
        <v>24797</v>
      </c>
      <c r="B24798" t="s">
        <v>58586</v>
      </c>
      <c r="C24798" t="s">
        <v>58587</v>
      </c>
      <c r="D24798">
        <v>7</v>
      </c>
      <c r="I24798">
        <v>7</v>
      </c>
      <c r="P24798" t="s">
        <v>405</v>
      </c>
      <c r="Q24798" t="s">
        <v>58588</v>
      </c>
      <c r="R24798" t="s">
        <v>2145</v>
      </c>
      <c r="S24798" t="s">
        <v>1290</v>
      </c>
      <c r="T24798">
        <v>18951</v>
      </c>
      <c r="U24798">
        <v>2155362248</v>
      </c>
    </row>
    <row r="24799" spans="1:21" x14ac:dyDescent="0.3">
      <c r="A24799" s="1">
        <v>24798</v>
      </c>
      <c r="B24799" t="s">
        <v>58589</v>
      </c>
      <c r="D24799">
        <v>7</v>
      </c>
      <c r="I24799">
        <v>7</v>
      </c>
      <c r="P24799" t="s">
        <v>405</v>
      </c>
      <c r="Q24799" t="s">
        <v>58590</v>
      </c>
      <c r="R24799" t="s">
        <v>58591</v>
      </c>
      <c r="S24799" t="s">
        <v>1290</v>
      </c>
      <c r="T24799">
        <v>18953</v>
      </c>
      <c r="U24799">
        <v>6108472838</v>
      </c>
    </row>
    <row r="24800" spans="1:21" x14ac:dyDescent="0.3">
      <c r="A24800" s="1">
        <v>24799</v>
      </c>
      <c r="B24800" t="s">
        <v>58592</v>
      </c>
      <c r="C24800" t="s">
        <v>29712</v>
      </c>
      <c r="P24800" t="s">
        <v>405</v>
      </c>
      <c r="Q24800" t="s">
        <v>58010</v>
      </c>
      <c r="R24800" t="s">
        <v>1759</v>
      </c>
      <c r="S24800" t="s">
        <v>1290</v>
      </c>
      <c r="T24800">
        <v>18974</v>
      </c>
      <c r="U24800">
        <v>2156749675</v>
      </c>
    </row>
    <row r="24801" spans="1:21" x14ac:dyDescent="0.3">
      <c r="A24801" s="1">
        <v>24800</v>
      </c>
      <c r="B24801" t="s">
        <v>7855</v>
      </c>
      <c r="P24801" t="s">
        <v>405</v>
      </c>
      <c r="Q24801" t="s">
        <v>7856</v>
      </c>
      <c r="R24801" t="s">
        <v>21101</v>
      </c>
      <c r="S24801" t="s">
        <v>1290</v>
      </c>
      <c r="T24801">
        <v>19443</v>
      </c>
      <c r="U24801">
        <v>2158436455</v>
      </c>
    </row>
    <row r="24802" spans="1:21" x14ac:dyDescent="0.3">
      <c r="A24802" s="1">
        <v>24801</v>
      </c>
      <c r="B24802" t="s">
        <v>39597</v>
      </c>
      <c r="D24802">
        <v>7</v>
      </c>
      <c r="I24802">
        <v>7</v>
      </c>
      <c r="P24802" t="s">
        <v>405</v>
      </c>
      <c r="Q24802" t="s">
        <v>58593</v>
      </c>
      <c r="R24802" t="s">
        <v>2980</v>
      </c>
      <c r="S24802" t="s">
        <v>1290</v>
      </c>
      <c r="T24802">
        <v>18036</v>
      </c>
      <c r="U24802">
        <v>6106280234</v>
      </c>
    </row>
    <row r="24803" spans="1:21" x14ac:dyDescent="0.3">
      <c r="A24803" s="1">
        <v>24802</v>
      </c>
      <c r="B24803" t="s">
        <v>1333</v>
      </c>
      <c r="C24803" t="s">
        <v>58594</v>
      </c>
      <c r="P24803" t="s">
        <v>405</v>
      </c>
      <c r="Q24803" t="s">
        <v>58595</v>
      </c>
      <c r="R24803" t="s">
        <v>7724</v>
      </c>
      <c r="S24803" t="s">
        <v>1290</v>
      </c>
      <c r="T24803">
        <v>18947</v>
      </c>
      <c r="U24803">
        <v>2157664860</v>
      </c>
    </row>
    <row r="24804" spans="1:21" x14ac:dyDescent="0.3">
      <c r="A24804" s="1">
        <v>24803</v>
      </c>
      <c r="B24804" t="s">
        <v>506</v>
      </c>
      <c r="C24804" t="s">
        <v>58596</v>
      </c>
      <c r="P24804" t="s">
        <v>405</v>
      </c>
      <c r="Q24804" t="s">
        <v>58597</v>
      </c>
      <c r="R24804" t="s">
        <v>3440</v>
      </c>
      <c r="S24804" t="s">
        <v>1290</v>
      </c>
      <c r="T24804">
        <v>18944</v>
      </c>
      <c r="U24804">
        <v>2152577212</v>
      </c>
    </row>
    <row r="24805" spans="1:21" x14ac:dyDescent="0.3">
      <c r="A24805" s="1">
        <v>24804</v>
      </c>
      <c r="B24805" t="s">
        <v>1012</v>
      </c>
      <c r="C24805" t="s">
        <v>450</v>
      </c>
      <c r="D24805">
        <v>15</v>
      </c>
      <c r="I24805">
        <v>15</v>
      </c>
      <c r="P24805" t="s">
        <v>405</v>
      </c>
      <c r="Q24805" t="s">
        <v>57940</v>
      </c>
      <c r="R24805" t="s">
        <v>2233</v>
      </c>
      <c r="S24805" t="s">
        <v>1290</v>
      </c>
      <c r="T24805">
        <v>18901</v>
      </c>
      <c r="U24805">
        <v>2152300988</v>
      </c>
    </row>
    <row r="24806" spans="1:21" x14ac:dyDescent="0.3">
      <c r="A24806" s="1">
        <v>24805</v>
      </c>
      <c r="B24806" t="s">
        <v>347</v>
      </c>
      <c r="C24806" t="s">
        <v>58598</v>
      </c>
      <c r="D24806">
        <v>883</v>
      </c>
      <c r="I24806">
        <v>883</v>
      </c>
      <c r="P24806" t="s">
        <v>405</v>
      </c>
      <c r="Q24806" t="s">
        <v>58599</v>
      </c>
      <c r="R24806" t="s">
        <v>7170</v>
      </c>
      <c r="S24806" t="s">
        <v>1290</v>
      </c>
      <c r="T24806">
        <v>18964</v>
      </c>
      <c r="U24806">
        <v>2156603024</v>
      </c>
    </row>
    <row r="24807" spans="1:21" x14ac:dyDescent="0.3">
      <c r="A24807" s="1">
        <v>24806</v>
      </c>
      <c r="B24807" t="s">
        <v>1333</v>
      </c>
      <c r="C24807" t="s">
        <v>58600</v>
      </c>
      <c r="P24807" t="s">
        <v>405</v>
      </c>
      <c r="Q24807" t="s">
        <v>58601</v>
      </c>
      <c r="R24807" t="s">
        <v>2233</v>
      </c>
      <c r="S24807" t="s">
        <v>1290</v>
      </c>
      <c r="T24807">
        <v>18901</v>
      </c>
      <c r="U24807">
        <v>2153487717</v>
      </c>
    </row>
    <row r="24808" spans="1:21" x14ac:dyDescent="0.3">
      <c r="A24808" s="1">
        <v>24807</v>
      </c>
      <c r="B24808" t="s">
        <v>2257</v>
      </c>
      <c r="D24808">
        <v>22</v>
      </c>
      <c r="I24808">
        <v>22</v>
      </c>
      <c r="P24808" t="s">
        <v>405</v>
      </c>
      <c r="Q24808" t="s">
        <v>58602</v>
      </c>
      <c r="R24808" t="s">
        <v>47416</v>
      </c>
      <c r="S24808" t="s">
        <v>1290</v>
      </c>
      <c r="T24808">
        <v>18932</v>
      </c>
      <c r="U24808">
        <v>2158222681</v>
      </c>
    </row>
    <row r="24809" spans="1:21" x14ac:dyDescent="0.3">
      <c r="A24809" s="1">
        <v>24808</v>
      </c>
      <c r="B24809" t="s">
        <v>2502</v>
      </c>
      <c r="C24809" t="s">
        <v>58603</v>
      </c>
      <c r="D24809">
        <v>7</v>
      </c>
      <c r="I24809">
        <v>7</v>
      </c>
      <c r="P24809" t="s">
        <v>405</v>
      </c>
      <c r="Q24809" t="s">
        <v>58604</v>
      </c>
      <c r="R24809" t="s">
        <v>5878</v>
      </c>
      <c r="S24809" t="s">
        <v>1290</v>
      </c>
      <c r="T24809">
        <v>18914</v>
      </c>
      <c r="U24809">
        <v>2673088995</v>
      </c>
    </row>
    <row r="24810" spans="1:21" x14ac:dyDescent="0.3">
      <c r="A24810" s="1">
        <v>24809</v>
      </c>
      <c r="B24810" t="s">
        <v>410</v>
      </c>
      <c r="C24810" t="s">
        <v>7903</v>
      </c>
      <c r="P24810" t="s">
        <v>405</v>
      </c>
      <c r="Q24810" t="s">
        <v>58605</v>
      </c>
      <c r="R24810" t="s">
        <v>7170</v>
      </c>
      <c r="S24810" t="s">
        <v>1290</v>
      </c>
      <c r="T24810">
        <v>18964</v>
      </c>
      <c r="U24810">
        <v>2157237400</v>
      </c>
    </row>
    <row r="24811" spans="1:21" x14ac:dyDescent="0.3">
      <c r="A24811" s="1">
        <v>24810</v>
      </c>
      <c r="B24811" t="s">
        <v>2362</v>
      </c>
      <c r="C24811" t="s">
        <v>58606</v>
      </c>
      <c r="P24811" t="s">
        <v>405</v>
      </c>
      <c r="Q24811" t="s">
        <v>58607</v>
      </c>
      <c r="R24811" t="s">
        <v>1289</v>
      </c>
      <c r="S24811" t="s">
        <v>1290</v>
      </c>
      <c r="T24811">
        <v>19440</v>
      </c>
      <c r="U24811">
        <v>2157163517</v>
      </c>
    </row>
    <row r="24812" spans="1:21" x14ac:dyDescent="0.3">
      <c r="A24812" s="1">
        <v>24811</v>
      </c>
      <c r="B24812" t="s">
        <v>1012</v>
      </c>
      <c r="C24812" t="s">
        <v>450</v>
      </c>
      <c r="D24812">
        <v>15</v>
      </c>
      <c r="I24812">
        <v>15</v>
      </c>
      <c r="P24812" t="s">
        <v>405</v>
      </c>
      <c r="Q24812" t="s">
        <v>58608</v>
      </c>
      <c r="R24812" t="s">
        <v>7170</v>
      </c>
      <c r="S24812" t="s">
        <v>1290</v>
      </c>
      <c r="T24812">
        <v>18964</v>
      </c>
      <c r="U24812">
        <v>2157238380</v>
      </c>
    </row>
    <row r="24813" spans="1:21" x14ac:dyDescent="0.3">
      <c r="A24813" s="1">
        <v>24812</v>
      </c>
      <c r="B24813" t="s">
        <v>1100</v>
      </c>
      <c r="C24813" t="s">
        <v>58609</v>
      </c>
      <c r="P24813" t="s">
        <v>405</v>
      </c>
      <c r="Q24813" t="s">
        <v>58610</v>
      </c>
      <c r="R24813" t="s">
        <v>2600</v>
      </c>
      <c r="S24813" t="s">
        <v>1290</v>
      </c>
      <c r="T24813">
        <v>18976</v>
      </c>
      <c r="U24813">
        <v>2153437661</v>
      </c>
    </row>
    <row r="24814" spans="1:21" x14ac:dyDescent="0.3">
      <c r="A24814" s="1">
        <v>24813</v>
      </c>
      <c r="B24814" t="s">
        <v>2362</v>
      </c>
      <c r="C24814" t="s">
        <v>58611</v>
      </c>
      <c r="P24814" t="s">
        <v>405</v>
      </c>
      <c r="Q24814" t="s">
        <v>58612</v>
      </c>
      <c r="R24814" t="s">
        <v>2145</v>
      </c>
      <c r="S24814" t="s">
        <v>1290</v>
      </c>
      <c r="T24814">
        <v>18951</v>
      </c>
      <c r="U24814">
        <v>2155368911</v>
      </c>
    </row>
    <row r="24815" spans="1:21" x14ac:dyDescent="0.3">
      <c r="A24815" s="1">
        <v>24814</v>
      </c>
      <c r="B24815" t="s">
        <v>2362</v>
      </c>
      <c r="C24815" t="s">
        <v>58613</v>
      </c>
      <c r="P24815" t="s">
        <v>405</v>
      </c>
      <c r="Q24815" t="s">
        <v>58614</v>
      </c>
      <c r="R24815" t="s">
        <v>2145</v>
      </c>
      <c r="S24815" t="s">
        <v>1290</v>
      </c>
      <c r="T24815">
        <v>18951</v>
      </c>
      <c r="U24815">
        <v>2673474435</v>
      </c>
    </row>
    <row r="24816" spans="1:21" x14ac:dyDescent="0.3">
      <c r="A24816" s="1">
        <v>24815</v>
      </c>
      <c r="B24816" t="s">
        <v>347</v>
      </c>
      <c r="C24816" t="s">
        <v>58615</v>
      </c>
      <c r="D24816">
        <v>883</v>
      </c>
      <c r="I24816">
        <v>883</v>
      </c>
      <c r="P24816" t="s">
        <v>405</v>
      </c>
      <c r="Q24816" t="s">
        <v>58616</v>
      </c>
      <c r="R24816" t="s">
        <v>2600</v>
      </c>
      <c r="S24816" t="s">
        <v>1290</v>
      </c>
      <c r="T24816">
        <v>18976</v>
      </c>
      <c r="U24816">
        <v>2157926729</v>
      </c>
    </row>
    <row r="24817" spans="1:21" x14ac:dyDescent="0.3">
      <c r="A24817" s="1">
        <v>24816</v>
      </c>
      <c r="B24817" t="s">
        <v>2159</v>
      </c>
      <c r="C24817" t="s">
        <v>36429</v>
      </c>
      <c r="D24817">
        <v>7</v>
      </c>
      <c r="I24817">
        <v>7</v>
      </c>
      <c r="P24817" t="s">
        <v>405</v>
      </c>
      <c r="Q24817" t="s">
        <v>58617</v>
      </c>
      <c r="R24817" t="s">
        <v>1289</v>
      </c>
      <c r="S24817" t="s">
        <v>1290</v>
      </c>
      <c r="T24817">
        <v>19440</v>
      </c>
      <c r="U24817">
        <v>2678953053</v>
      </c>
    </row>
    <row r="24818" spans="1:21" x14ac:dyDescent="0.3">
      <c r="A24818" s="1">
        <v>24817</v>
      </c>
      <c r="B24818" t="s">
        <v>415</v>
      </c>
      <c r="C24818" t="s">
        <v>660</v>
      </c>
      <c r="P24818" t="s">
        <v>405</v>
      </c>
      <c r="Q24818" t="s">
        <v>58618</v>
      </c>
      <c r="R24818" t="s">
        <v>25104</v>
      </c>
      <c r="S24818" t="s">
        <v>1290</v>
      </c>
      <c r="T24818">
        <v>18936</v>
      </c>
      <c r="U24818">
        <v>2158554558</v>
      </c>
    </row>
    <row r="24819" spans="1:21" x14ac:dyDescent="0.3">
      <c r="A24819" s="1">
        <v>24818</v>
      </c>
      <c r="B24819" t="s">
        <v>415</v>
      </c>
      <c r="C24819" t="s">
        <v>58619</v>
      </c>
      <c r="P24819" t="s">
        <v>405</v>
      </c>
      <c r="Q24819" t="s">
        <v>58620</v>
      </c>
      <c r="R24819" t="s">
        <v>2483</v>
      </c>
      <c r="S24819" t="s">
        <v>1290</v>
      </c>
      <c r="T24819">
        <v>19454</v>
      </c>
      <c r="U24819">
        <v>2154127621</v>
      </c>
    </row>
    <row r="24820" spans="1:21" x14ac:dyDescent="0.3">
      <c r="A24820" s="1">
        <v>24819</v>
      </c>
      <c r="B24820" t="s">
        <v>1765</v>
      </c>
      <c r="C24820" t="s">
        <v>58621</v>
      </c>
      <c r="P24820" t="s">
        <v>405</v>
      </c>
      <c r="Q24820" t="s">
        <v>57496</v>
      </c>
      <c r="R24820" t="s">
        <v>25104</v>
      </c>
      <c r="S24820" t="s">
        <v>1290</v>
      </c>
      <c r="T24820">
        <v>18936</v>
      </c>
      <c r="U24820">
        <v>2158552202</v>
      </c>
    </row>
    <row r="24821" spans="1:21" x14ac:dyDescent="0.3">
      <c r="A24821" s="1">
        <v>24820</v>
      </c>
      <c r="B24821" t="s">
        <v>554</v>
      </c>
      <c r="C24821" t="s">
        <v>528</v>
      </c>
      <c r="P24821" t="s">
        <v>405</v>
      </c>
      <c r="Q24821" t="s">
        <v>58436</v>
      </c>
      <c r="R24821" t="s">
        <v>2483</v>
      </c>
      <c r="S24821" t="s">
        <v>1290</v>
      </c>
      <c r="T24821">
        <v>19454</v>
      </c>
      <c r="U24821">
        <v>2676134642</v>
      </c>
    </row>
    <row r="24822" spans="1:21" x14ac:dyDescent="0.3">
      <c r="A24822" s="1">
        <v>24821</v>
      </c>
      <c r="B24822" t="s">
        <v>2362</v>
      </c>
      <c r="C24822" t="s">
        <v>58622</v>
      </c>
      <c r="P24822" t="s">
        <v>405</v>
      </c>
      <c r="Q24822" t="s">
        <v>58623</v>
      </c>
      <c r="R24822" t="s">
        <v>25104</v>
      </c>
      <c r="S24822" t="s">
        <v>1290</v>
      </c>
      <c r="T24822">
        <v>18936</v>
      </c>
      <c r="U24822">
        <v>2672632653</v>
      </c>
    </row>
    <row r="24823" spans="1:21" x14ac:dyDescent="0.3">
      <c r="A24823" s="1">
        <v>24822</v>
      </c>
      <c r="B24823" t="s">
        <v>317</v>
      </c>
      <c r="C24823" t="s">
        <v>58624</v>
      </c>
      <c r="P24823" t="s">
        <v>405</v>
      </c>
      <c r="Q24823" t="s">
        <v>58625</v>
      </c>
      <c r="R24823" t="s">
        <v>796</v>
      </c>
      <c r="S24823" t="s">
        <v>1290</v>
      </c>
      <c r="T24823">
        <v>19446</v>
      </c>
      <c r="U24823">
        <v>2679037266</v>
      </c>
    </row>
    <row r="24824" spans="1:21" x14ac:dyDescent="0.3">
      <c r="A24824" s="1">
        <v>24823</v>
      </c>
      <c r="B24824" t="s">
        <v>317</v>
      </c>
      <c r="C24824" t="s">
        <v>58626</v>
      </c>
      <c r="P24824" t="s">
        <v>405</v>
      </c>
      <c r="Q24824" t="s">
        <v>58627</v>
      </c>
      <c r="R24824" t="s">
        <v>2145</v>
      </c>
      <c r="S24824" t="s">
        <v>1290</v>
      </c>
      <c r="T24824">
        <v>18951</v>
      </c>
      <c r="U24824">
        <v>2155381474</v>
      </c>
    </row>
    <row r="24825" spans="1:21" x14ac:dyDescent="0.3">
      <c r="A24825" s="1">
        <v>24824</v>
      </c>
      <c r="B24825" t="s">
        <v>317</v>
      </c>
      <c r="C24825" t="s">
        <v>58628</v>
      </c>
      <c r="P24825" t="s">
        <v>405</v>
      </c>
      <c r="Q24825" t="s">
        <v>58629</v>
      </c>
      <c r="R24825" t="s">
        <v>2600</v>
      </c>
      <c r="S24825" t="s">
        <v>1290</v>
      </c>
      <c r="T24825">
        <v>18976</v>
      </c>
      <c r="U24825">
        <v>2672562495</v>
      </c>
    </row>
    <row r="24826" spans="1:21" x14ac:dyDescent="0.3">
      <c r="A24826" s="1">
        <v>24825</v>
      </c>
      <c r="B24826" t="s">
        <v>58630</v>
      </c>
      <c r="C24826" t="s">
        <v>58631</v>
      </c>
      <c r="P24826" t="s">
        <v>405</v>
      </c>
      <c r="Q24826" t="s">
        <v>57649</v>
      </c>
      <c r="R24826" t="s">
        <v>1729</v>
      </c>
      <c r="S24826" t="s">
        <v>1290</v>
      </c>
      <c r="T24826">
        <v>18938</v>
      </c>
      <c r="U24826">
        <v>2156931412</v>
      </c>
    </row>
    <row r="24827" spans="1:21" x14ac:dyDescent="0.3">
      <c r="A24827" s="1">
        <v>24826</v>
      </c>
      <c r="B24827" t="s">
        <v>415</v>
      </c>
      <c r="C24827" t="s">
        <v>58632</v>
      </c>
      <c r="P24827" t="s">
        <v>405</v>
      </c>
      <c r="Q24827" t="s">
        <v>58633</v>
      </c>
      <c r="R24827" t="s">
        <v>1759</v>
      </c>
      <c r="S24827" t="s">
        <v>1290</v>
      </c>
      <c r="T24827">
        <v>18974</v>
      </c>
      <c r="U24827">
        <v>2156721415</v>
      </c>
    </row>
    <row r="24828" spans="1:21" x14ac:dyDescent="0.3">
      <c r="A24828" s="1">
        <v>24827</v>
      </c>
      <c r="B24828" t="s">
        <v>2362</v>
      </c>
      <c r="C24828" t="s">
        <v>58634</v>
      </c>
      <c r="P24828" t="s">
        <v>405</v>
      </c>
      <c r="Q24828" t="s">
        <v>58635</v>
      </c>
      <c r="R24828" t="s">
        <v>1759</v>
      </c>
      <c r="S24828" t="s">
        <v>1290</v>
      </c>
      <c r="T24828">
        <v>18974</v>
      </c>
      <c r="U24828">
        <v>2153967265</v>
      </c>
    </row>
    <row r="24829" spans="1:21" x14ac:dyDescent="0.3">
      <c r="A24829" s="1">
        <v>24828</v>
      </c>
      <c r="B24829" t="s">
        <v>1333</v>
      </c>
      <c r="C24829" t="s">
        <v>58636</v>
      </c>
      <c r="P24829" t="s">
        <v>405</v>
      </c>
      <c r="Q24829" t="s">
        <v>58637</v>
      </c>
      <c r="R24829" t="s">
        <v>2483</v>
      </c>
      <c r="S24829" t="s">
        <v>1290</v>
      </c>
      <c r="T24829">
        <v>19454</v>
      </c>
      <c r="U24829">
        <v>2155919372</v>
      </c>
    </row>
    <row r="24830" spans="1:21" x14ac:dyDescent="0.3">
      <c r="A24830" s="1">
        <v>24829</v>
      </c>
      <c r="B24830" t="s">
        <v>58638</v>
      </c>
      <c r="C24830" t="s">
        <v>58639</v>
      </c>
      <c r="D24830">
        <v>883</v>
      </c>
      <c r="I24830">
        <v>883</v>
      </c>
      <c r="P24830" t="s">
        <v>405</v>
      </c>
      <c r="Q24830" t="s">
        <v>58640</v>
      </c>
      <c r="R24830" t="s">
        <v>28779</v>
      </c>
      <c r="S24830" t="s">
        <v>1290</v>
      </c>
      <c r="T24830">
        <v>19477</v>
      </c>
      <c r="U24830">
        <v>2156288226</v>
      </c>
    </row>
    <row r="24831" spans="1:21" x14ac:dyDescent="0.3">
      <c r="A24831" s="1">
        <v>24830</v>
      </c>
      <c r="B24831" t="s">
        <v>317</v>
      </c>
      <c r="C24831" t="s">
        <v>58641</v>
      </c>
      <c r="P24831" t="s">
        <v>405</v>
      </c>
      <c r="Q24831" t="s">
        <v>58642</v>
      </c>
      <c r="R24831" t="s">
        <v>3214</v>
      </c>
      <c r="S24831" t="s">
        <v>1290</v>
      </c>
      <c r="T24831">
        <v>19040</v>
      </c>
      <c r="U24831">
        <v>8008884848</v>
      </c>
    </row>
    <row r="24832" spans="1:21" x14ac:dyDescent="0.3">
      <c r="A24832" s="1">
        <v>24831</v>
      </c>
      <c r="B24832" t="s">
        <v>428</v>
      </c>
      <c r="C24832" t="s">
        <v>58643</v>
      </c>
      <c r="P24832" t="s">
        <v>405</v>
      </c>
      <c r="Q24832" t="s">
        <v>58644</v>
      </c>
      <c r="R24832" t="s">
        <v>2478</v>
      </c>
      <c r="S24832" t="s">
        <v>1290</v>
      </c>
      <c r="T24832">
        <v>19044</v>
      </c>
      <c r="U24832">
        <v>2154440497</v>
      </c>
    </row>
    <row r="24833" spans="1:21" x14ac:dyDescent="0.3">
      <c r="A24833" s="1">
        <v>24832</v>
      </c>
      <c r="B24833" t="s">
        <v>317</v>
      </c>
      <c r="C24833" t="s">
        <v>58645</v>
      </c>
      <c r="P24833" t="s">
        <v>405</v>
      </c>
      <c r="Q24833" t="s">
        <v>58646</v>
      </c>
      <c r="R24833" t="s">
        <v>2980</v>
      </c>
      <c r="S24833" t="s">
        <v>1290</v>
      </c>
      <c r="T24833">
        <v>18036</v>
      </c>
      <c r="U24833">
        <v>4848639090</v>
      </c>
    </row>
    <row r="24834" spans="1:21" x14ac:dyDescent="0.3">
      <c r="A24834" s="1">
        <v>24833</v>
      </c>
      <c r="B24834" t="s">
        <v>317</v>
      </c>
      <c r="C24834" t="s">
        <v>444</v>
      </c>
      <c r="P24834" t="s">
        <v>405</v>
      </c>
      <c r="Q24834" t="s">
        <v>58647</v>
      </c>
      <c r="R24834" t="s">
        <v>2756</v>
      </c>
      <c r="S24834" t="s">
        <v>1290</v>
      </c>
      <c r="T24834">
        <v>18034</v>
      </c>
      <c r="U24834">
        <v>6108413848</v>
      </c>
    </row>
    <row r="24835" spans="1:21" x14ac:dyDescent="0.3">
      <c r="A24835" s="1">
        <v>24834</v>
      </c>
      <c r="B24835" t="s">
        <v>58060</v>
      </c>
      <c r="P24835" t="s">
        <v>405</v>
      </c>
      <c r="Q24835" t="s">
        <v>58648</v>
      </c>
      <c r="R24835" t="s">
        <v>2233</v>
      </c>
      <c r="S24835" t="s">
        <v>1290</v>
      </c>
      <c r="T24835">
        <v>18902</v>
      </c>
      <c r="U24835">
        <v>2157660283</v>
      </c>
    </row>
    <row r="24836" spans="1:21" x14ac:dyDescent="0.3">
      <c r="A24836" s="1">
        <v>24835</v>
      </c>
      <c r="B24836" t="s">
        <v>58649</v>
      </c>
      <c r="C24836" t="s">
        <v>8722</v>
      </c>
      <c r="P24836" t="s">
        <v>405</v>
      </c>
      <c r="Q24836" t="s">
        <v>58650</v>
      </c>
      <c r="R24836" t="s">
        <v>2233</v>
      </c>
      <c r="S24836" t="s">
        <v>1290</v>
      </c>
      <c r="T24836">
        <v>18901</v>
      </c>
      <c r="U24836">
        <v>2153488600</v>
      </c>
    </row>
    <row r="24837" spans="1:21" x14ac:dyDescent="0.3">
      <c r="A24837" s="1">
        <v>24836</v>
      </c>
      <c r="B24837" t="s">
        <v>58132</v>
      </c>
      <c r="P24837" t="s">
        <v>405</v>
      </c>
      <c r="Q24837" t="s">
        <v>58651</v>
      </c>
      <c r="R24837" t="s">
        <v>1729</v>
      </c>
      <c r="S24837" t="s">
        <v>1290</v>
      </c>
      <c r="T24837">
        <v>18938</v>
      </c>
      <c r="U24837">
        <v>2672930528</v>
      </c>
    </row>
    <row r="24838" spans="1:21" x14ac:dyDescent="0.3">
      <c r="A24838" s="1">
        <v>24837</v>
      </c>
      <c r="B24838" t="s">
        <v>58652</v>
      </c>
      <c r="C24838" t="s">
        <v>58653</v>
      </c>
      <c r="P24838" t="s">
        <v>405</v>
      </c>
      <c r="Q24838" t="s">
        <v>58654</v>
      </c>
      <c r="R24838" t="s">
        <v>2233</v>
      </c>
      <c r="S24838" t="s">
        <v>1290</v>
      </c>
      <c r="T24838">
        <v>18901</v>
      </c>
      <c r="U24838">
        <v>2154891644</v>
      </c>
    </row>
    <row r="24839" spans="1:21" x14ac:dyDescent="0.3">
      <c r="A24839" s="1">
        <v>24838</v>
      </c>
      <c r="B24839" t="s">
        <v>58655</v>
      </c>
      <c r="P24839" t="s">
        <v>405</v>
      </c>
      <c r="Q24839" t="s">
        <v>58656</v>
      </c>
      <c r="R24839" t="s">
        <v>3490</v>
      </c>
      <c r="S24839" t="s">
        <v>1290</v>
      </c>
      <c r="T24839">
        <v>18969</v>
      </c>
      <c r="U24839">
        <v>2157214433</v>
      </c>
    </row>
    <row r="24840" spans="1:21" x14ac:dyDescent="0.3">
      <c r="A24840" s="1">
        <v>24839</v>
      </c>
      <c r="B24840" t="s">
        <v>24697</v>
      </c>
      <c r="C24840" t="s">
        <v>58657</v>
      </c>
      <c r="P24840" t="s">
        <v>405</v>
      </c>
      <c r="Q24840" t="s">
        <v>57397</v>
      </c>
      <c r="R24840" t="s">
        <v>30134</v>
      </c>
      <c r="S24840" t="s">
        <v>1290</v>
      </c>
      <c r="T24840">
        <v>18970</v>
      </c>
      <c r="U24840">
        <v>2155382121</v>
      </c>
    </row>
    <row r="24841" spans="1:21" x14ac:dyDescent="0.3">
      <c r="A24841" s="1">
        <v>24840</v>
      </c>
      <c r="B24841" t="s">
        <v>58658</v>
      </c>
      <c r="P24841" t="s">
        <v>405</v>
      </c>
      <c r="Q24841" t="s">
        <v>58659</v>
      </c>
      <c r="R24841" t="s">
        <v>796</v>
      </c>
      <c r="S24841" t="s">
        <v>1290</v>
      </c>
      <c r="T24841">
        <v>19446</v>
      </c>
      <c r="U24841">
        <v>2153685401</v>
      </c>
    </row>
    <row r="24842" spans="1:21" x14ac:dyDescent="0.3">
      <c r="A24842" s="1">
        <v>24841</v>
      </c>
      <c r="B24842" t="s">
        <v>58660</v>
      </c>
      <c r="P24842" t="s">
        <v>405</v>
      </c>
      <c r="Q24842" t="s">
        <v>58661</v>
      </c>
      <c r="R24842" t="s">
        <v>796</v>
      </c>
      <c r="S24842" t="s">
        <v>1290</v>
      </c>
      <c r="T24842">
        <v>19446</v>
      </c>
      <c r="U24842">
        <v>2153938540</v>
      </c>
    </row>
    <row r="24843" spans="1:21" x14ac:dyDescent="0.3">
      <c r="A24843" s="1">
        <v>24842</v>
      </c>
      <c r="B24843" t="s">
        <v>58662</v>
      </c>
      <c r="C24843" t="s">
        <v>58663</v>
      </c>
      <c r="P24843" t="s">
        <v>405</v>
      </c>
      <c r="Q24843" t="s">
        <v>58044</v>
      </c>
      <c r="R24843" t="s">
        <v>1729</v>
      </c>
      <c r="S24843" t="s">
        <v>1290</v>
      </c>
      <c r="T24843">
        <v>18938</v>
      </c>
      <c r="U24843">
        <v>2677402691</v>
      </c>
    </row>
    <row r="24844" spans="1:21" x14ac:dyDescent="0.3">
      <c r="A24844" s="1">
        <v>24843</v>
      </c>
      <c r="B24844" t="s">
        <v>58664</v>
      </c>
      <c r="C24844" t="s">
        <v>58665</v>
      </c>
      <c r="P24844" t="s">
        <v>405</v>
      </c>
      <c r="Q24844" t="s">
        <v>58666</v>
      </c>
      <c r="R24844" t="s">
        <v>4214</v>
      </c>
      <c r="S24844" t="s">
        <v>1290</v>
      </c>
      <c r="T24844">
        <v>19422</v>
      </c>
      <c r="U24844">
        <v>6102792337</v>
      </c>
    </row>
    <row r="24845" spans="1:21" x14ac:dyDescent="0.3">
      <c r="A24845" s="1">
        <v>24844</v>
      </c>
      <c r="B24845" t="s">
        <v>1565</v>
      </c>
      <c r="C24845" t="s">
        <v>2365</v>
      </c>
      <c r="D24845">
        <v>888</v>
      </c>
      <c r="I24845">
        <v>888</v>
      </c>
      <c r="P24845" t="s">
        <v>405</v>
      </c>
      <c r="Q24845" t="s">
        <v>58667</v>
      </c>
      <c r="R24845" t="s">
        <v>47228</v>
      </c>
      <c r="S24845" t="s">
        <v>1290</v>
      </c>
      <c r="T24845">
        <v>18901</v>
      </c>
      <c r="U24845">
        <v>2153488543</v>
      </c>
    </row>
    <row r="24846" spans="1:21" x14ac:dyDescent="0.3">
      <c r="A24846" s="1">
        <v>24845</v>
      </c>
      <c r="B24846" t="s">
        <v>693</v>
      </c>
      <c r="C24846" t="s">
        <v>694</v>
      </c>
      <c r="P24846" t="s">
        <v>405</v>
      </c>
      <c r="Q24846" t="s">
        <v>23780</v>
      </c>
      <c r="R24846" t="s">
        <v>2233</v>
      </c>
      <c r="S24846" t="s">
        <v>1290</v>
      </c>
      <c r="T24846">
        <v>18901</v>
      </c>
      <c r="U24846">
        <v>2153488000</v>
      </c>
    </row>
    <row r="24847" spans="1:21" x14ac:dyDescent="0.3">
      <c r="A24847" s="1">
        <v>24846</v>
      </c>
      <c r="B24847" t="s">
        <v>58668</v>
      </c>
      <c r="C24847" t="s">
        <v>58669</v>
      </c>
      <c r="P24847" t="s">
        <v>405</v>
      </c>
      <c r="Q24847" t="s">
        <v>57836</v>
      </c>
      <c r="R24847" t="s">
        <v>3490</v>
      </c>
      <c r="S24847" t="s">
        <v>1290</v>
      </c>
      <c r="T24847">
        <v>18969</v>
      </c>
      <c r="U24847">
        <v>2157234301</v>
      </c>
    </row>
    <row r="24848" spans="1:21" x14ac:dyDescent="0.3">
      <c r="A24848" s="1">
        <v>24847</v>
      </c>
      <c r="B24848" t="s">
        <v>58670</v>
      </c>
      <c r="C24848" t="s">
        <v>58671</v>
      </c>
      <c r="D24848">
        <v>22</v>
      </c>
      <c r="I24848">
        <v>22</v>
      </c>
      <c r="P24848" t="s">
        <v>405</v>
      </c>
      <c r="Q24848" t="s">
        <v>57731</v>
      </c>
      <c r="R24848" t="s">
        <v>1289</v>
      </c>
      <c r="S24848" t="s">
        <v>1290</v>
      </c>
      <c r="T24848">
        <v>19440</v>
      </c>
      <c r="U24848">
        <v>2158229420</v>
      </c>
    </row>
    <row r="24849" spans="1:21" x14ac:dyDescent="0.3">
      <c r="A24849" s="1">
        <v>24848</v>
      </c>
      <c r="B24849" t="s">
        <v>58672</v>
      </c>
      <c r="C24849" t="s">
        <v>58673</v>
      </c>
      <c r="P24849" t="s">
        <v>405</v>
      </c>
      <c r="Q24849" t="s">
        <v>58674</v>
      </c>
      <c r="R24849" t="s">
        <v>1289</v>
      </c>
      <c r="S24849" t="s">
        <v>1290</v>
      </c>
      <c r="T24849">
        <v>19440</v>
      </c>
      <c r="U24849">
        <v>2153938540</v>
      </c>
    </row>
    <row r="24850" spans="1:21" x14ac:dyDescent="0.3">
      <c r="A24850" s="1">
        <v>24849</v>
      </c>
      <c r="B24850" t="s">
        <v>58675</v>
      </c>
      <c r="P24850" t="s">
        <v>405</v>
      </c>
      <c r="Q24850" t="s">
        <v>58676</v>
      </c>
      <c r="R24850" t="s">
        <v>15320</v>
      </c>
      <c r="S24850" t="s">
        <v>1290</v>
      </c>
      <c r="T24850">
        <v>18931</v>
      </c>
      <c r="U24850">
        <v>2157944010</v>
      </c>
    </row>
    <row r="24851" spans="1:21" x14ac:dyDescent="0.3">
      <c r="A24851" s="1">
        <v>24850</v>
      </c>
      <c r="B24851" t="s">
        <v>58677</v>
      </c>
      <c r="C24851" t="s">
        <v>58678</v>
      </c>
      <c r="P24851" t="s">
        <v>405</v>
      </c>
      <c r="Q24851" t="s">
        <v>58679</v>
      </c>
      <c r="R24851" t="s">
        <v>15320</v>
      </c>
      <c r="S24851" t="s">
        <v>1290</v>
      </c>
      <c r="T24851">
        <v>18931</v>
      </c>
      <c r="U24851">
        <v>2675445912</v>
      </c>
    </row>
    <row r="24852" spans="1:21" x14ac:dyDescent="0.3">
      <c r="A24852" s="1">
        <v>24851</v>
      </c>
      <c r="B24852" t="s">
        <v>58680</v>
      </c>
      <c r="C24852" t="s">
        <v>58681</v>
      </c>
      <c r="P24852" t="s">
        <v>405</v>
      </c>
      <c r="Q24852" t="s">
        <v>58682</v>
      </c>
      <c r="R24852" t="s">
        <v>2145</v>
      </c>
      <c r="S24852" t="s">
        <v>1290</v>
      </c>
      <c r="T24852">
        <v>18951</v>
      </c>
      <c r="U24852">
        <v>2155297665</v>
      </c>
    </row>
    <row r="24853" spans="1:21" x14ac:dyDescent="0.3">
      <c r="A24853" s="1">
        <v>24852</v>
      </c>
      <c r="B24853" t="s">
        <v>1565</v>
      </c>
      <c r="C24853" t="s">
        <v>1566</v>
      </c>
      <c r="D24853">
        <v>888</v>
      </c>
      <c r="I24853">
        <v>888</v>
      </c>
      <c r="P24853" t="s">
        <v>405</v>
      </c>
      <c r="Q24853" t="s">
        <v>58683</v>
      </c>
      <c r="R24853" t="s">
        <v>2145</v>
      </c>
      <c r="S24853" t="s">
        <v>1290</v>
      </c>
      <c r="T24853">
        <v>18951</v>
      </c>
      <c r="U24853">
        <v>2155368276</v>
      </c>
    </row>
    <row r="24854" spans="1:21" x14ac:dyDescent="0.3">
      <c r="A24854" s="1">
        <v>24853</v>
      </c>
      <c r="B24854" t="s">
        <v>58684</v>
      </c>
      <c r="C24854" t="s">
        <v>58685</v>
      </c>
      <c r="P24854" t="s">
        <v>405</v>
      </c>
      <c r="Q24854" t="s">
        <v>58686</v>
      </c>
      <c r="R24854" t="s">
        <v>2483</v>
      </c>
      <c r="S24854" t="s">
        <v>1290</v>
      </c>
      <c r="T24854">
        <v>19454</v>
      </c>
      <c r="U24854">
        <v>2672632629</v>
      </c>
    </row>
    <row r="24855" spans="1:21" x14ac:dyDescent="0.3">
      <c r="A24855" s="1">
        <v>24854</v>
      </c>
      <c r="B24855" t="s">
        <v>1668</v>
      </c>
      <c r="P24855" t="s">
        <v>405</v>
      </c>
      <c r="Q24855" t="s">
        <v>58627</v>
      </c>
      <c r="R24855" t="s">
        <v>2145</v>
      </c>
      <c r="S24855" t="s">
        <v>1290</v>
      </c>
      <c r="T24855">
        <v>18951</v>
      </c>
      <c r="U24855">
        <v>2155381474</v>
      </c>
    </row>
    <row r="24856" spans="1:21" x14ac:dyDescent="0.3">
      <c r="A24856" s="1">
        <v>24855</v>
      </c>
      <c r="B24856" t="s">
        <v>58687</v>
      </c>
      <c r="C24856" t="s">
        <v>58688</v>
      </c>
      <c r="P24856" t="s">
        <v>405</v>
      </c>
      <c r="Q24856" t="s">
        <v>58689</v>
      </c>
      <c r="R24856" t="s">
        <v>2600</v>
      </c>
      <c r="S24856" t="s">
        <v>1290</v>
      </c>
      <c r="T24856">
        <v>18976</v>
      </c>
      <c r="U24856">
        <v>2673284931</v>
      </c>
    </row>
    <row r="24857" spans="1:21" x14ac:dyDescent="0.3">
      <c r="A24857" s="1">
        <v>24856</v>
      </c>
      <c r="B24857" t="s">
        <v>58690</v>
      </c>
      <c r="C24857" t="s">
        <v>58691</v>
      </c>
      <c r="P24857" t="s">
        <v>405</v>
      </c>
      <c r="Q24857" t="s">
        <v>58692</v>
      </c>
      <c r="R24857" t="s">
        <v>1729</v>
      </c>
      <c r="S24857" t="s">
        <v>1290</v>
      </c>
      <c r="T24857">
        <v>18938</v>
      </c>
      <c r="U24857">
        <v>2677402671</v>
      </c>
    </row>
    <row r="24858" spans="1:21" x14ac:dyDescent="0.3">
      <c r="A24858" s="1">
        <v>24857</v>
      </c>
      <c r="B24858" t="s">
        <v>58693</v>
      </c>
      <c r="P24858" t="s">
        <v>405</v>
      </c>
      <c r="Q24858" t="s">
        <v>57645</v>
      </c>
      <c r="R24858" t="s">
        <v>1759</v>
      </c>
      <c r="S24858" t="s">
        <v>1290</v>
      </c>
      <c r="T24858">
        <v>18974</v>
      </c>
      <c r="U24858">
        <v>2154430800</v>
      </c>
    </row>
    <row r="24859" spans="1:21" x14ac:dyDescent="0.3">
      <c r="A24859" s="1">
        <v>24858</v>
      </c>
      <c r="B24859" t="s">
        <v>58694</v>
      </c>
      <c r="C24859" t="s">
        <v>58695</v>
      </c>
      <c r="P24859" t="s">
        <v>405</v>
      </c>
      <c r="Q24859" t="s">
        <v>58696</v>
      </c>
      <c r="R24859" t="s">
        <v>796</v>
      </c>
      <c r="S24859" t="s">
        <v>1290</v>
      </c>
      <c r="T24859">
        <v>19446</v>
      </c>
      <c r="U24859">
        <v>2156993420</v>
      </c>
    </row>
    <row r="24860" spans="1:21" x14ac:dyDescent="0.3">
      <c r="A24860" s="1">
        <v>24859</v>
      </c>
      <c r="B24860" t="s">
        <v>58697</v>
      </c>
      <c r="C24860" t="s">
        <v>58698</v>
      </c>
      <c r="P24860" t="s">
        <v>405</v>
      </c>
      <c r="Q24860" t="s">
        <v>58699</v>
      </c>
      <c r="R24860" t="s">
        <v>2063</v>
      </c>
      <c r="S24860" t="s">
        <v>1290</v>
      </c>
      <c r="T24860">
        <v>19002</v>
      </c>
      <c r="U24860">
        <v>2156460408</v>
      </c>
    </row>
    <row r="24861" spans="1:21" x14ac:dyDescent="0.3">
      <c r="A24861" s="1">
        <v>24860</v>
      </c>
      <c r="B24861" t="s">
        <v>58700</v>
      </c>
      <c r="P24861" t="s">
        <v>405</v>
      </c>
      <c r="Q24861" t="s">
        <v>58080</v>
      </c>
      <c r="R24861" t="s">
        <v>3214</v>
      </c>
      <c r="S24861" t="s">
        <v>1290</v>
      </c>
      <c r="T24861">
        <v>19040</v>
      </c>
      <c r="U24861">
        <v>2153234925</v>
      </c>
    </row>
    <row r="24862" spans="1:21" x14ac:dyDescent="0.3">
      <c r="A24862" s="1">
        <v>24861</v>
      </c>
      <c r="B24862" t="s">
        <v>407</v>
      </c>
      <c r="P24862" t="s">
        <v>405</v>
      </c>
      <c r="Q24862" t="s">
        <v>58605</v>
      </c>
      <c r="R24862" t="s">
        <v>7170</v>
      </c>
      <c r="S24862" t="s">
        <v>1290</v>
      </c>
      <c r="T24862">
        <v>18964</v>
      </c>
      <c r="U24862">
        <v>2157237400</v>
      </c>
    </row>
    <row r="24863" spans="1:21" x14ac:dyDescent="0.3">
      <c r="A24863" s="1">
        <v>24862</v>
      </c>
      <c r="B24863" t="s">
        <v>58701</v>
      </c>
      <c r="D24863">
        <v>45</v>
      </c>
      <c r="I24863">
        <v>45</v>
      </c>
      <c r="P24863" t="s">
        <v>405</v>
      </c>
      <c r="Q24863" t="s">
        <v>58702</v>
      </c>
      <c r="R24863" t="s">
        <v>2145</v>
      </c>
      <c r="S24863" t="s">
        <v>1290</v>
      </c>
      <c r="T24863">
        <v>18951</v>
      </c>
      <c r="U24863">
        <v>6102166474</v>
      </c>
    </row>
    <row r="24864" spans="1:21" x14ac:dyDescent="0.3">
      <c r="A24864" s="1">
        <v>24863</v>
      </c>
      <c r="B24864" t="s">
        <v>58703</v>
      </c>
      <c r="C24864" t="s">
        <v>58704</v>
      </c>
      <c r="P24864" t="s">
        <v>405</v>
      </c>
      <c r="Q24864" t="s">
        <v>58702</v>
      </c>
      <c r="R24864" t="s">
        <v>2145</v>
      </c>
      <c r="S24864" t="s">
        <v>1290</v>
      </c>
      <c r="T24864">
        <v>18951</v>
      </c>
      <c r="U24864">
        <v>2678750713</v>
      </c>
    </row>
    <row r="24865" spans="1:21" x14ac:dyDescent="0.3">
      <c r="A24865" s="1">
        <v>24864</v>
      </c>
      <c r="B24865" t="s">
        <v>558</v>
      </c>
      <c r="D24865">
        <v>5</v>
      </c>
      <c r="I24865">
        <v>5</v>
      </c>
      <c r="P24865" t="s">
        <v>405</v>
      </c>
      <c r="Q24865" t="s">
        <v>58705</v>
      </c>
      <c r="R24865" t="s">
        <v>3054</v>
      </c>
      <c r="S24865" t="s">
        <v>1290</v>
      </c>
      <c r="T24865">
        <v>18966</v>
      </c>
      <c r="U24865">
        <v>2153165754</v>
      </c>
    </row>
    <row r="24866" spans="1:21" x14ac:dyDescent="0.3">
      <c r="A24866" s="1">
        <v>24865</v>
      </c>
      <c r="B24866" t="s">
        <v>347</v>
      </c>
      <c r="C24866" t="s">
        <v>58706</v>
      </c>
      <c r="D24866">
        <v>883</v>
      </c>
      <c r="I24866">
        <v>883</v>
      </c>
      <c r="P24866" t="s">
        <v>405</v>
      </c>
      <c r="Q24866" t="s">
        <v>58707</v>
      </c>
      <c r="R24866" t="s">
        <v>1471</v>
      </c>
      <c r="S24866" t="s">
        <v>1290</v>
      </c>
      <c r="T24866">
        <v>18940</v>
      </c>
      <c r="U24866">
        <v>2673523525</v>
      </c>
    </row>
    <row r="24867" spans="1:21" x14ac:dyDescent="0.3">
      <c r="A24867" s="1">
        <v>24866</v>
      </c>
      <c r="B24867" t="s">
        <v>4442</v>
      </c>
      <c r="C24867" t="s">
        <v>4426</v>
      </c>
      <c r="P24867" t="s">
        <v>405</v>
      </c>
      <c r="Q24867" t="s">
        <v>58708</v>
      </c>
      <c r="R24867" t="s">
        <v>1471</v>
      </c>
      <c r="S24867" t="s">
        <v>1290</v>
      </c>
      <c r="T24867">
        <v>18940</v>
      </c>
      <c r="U24867">
        <v>2155790111</v>
      </c>
    </row>
    <row r="24868" spans="1:21" x14ac:dyDescent="0.3">
      <c r="A24868" s="1">
        <v>24867</v>
      </c>
      <c r="B24868" t="s">
        <v>58709</v>
      </c>
      <c r="C24868" t="s">
        <v>47843</v>
      </c>
      <c r="P24868" t="s">
        <v>405</v>
      </c>
      <c r="Q24868" t="s">
        <v>47844</v>
      </c>
      <c r="R24868" t="s">
        <v>1471</v>
      </c>
      <c r="S24868" t="s">
        <v>1290</v>
      </c>
      <c r="T24868">
        <v>18940</v>
      </c>
      <c r="U24868">
        <v>2159681708</v>
      </c>
    </row>
    <row r="24869" spans="1:21" x14ac:dyDescent="0.3">
      <c r="A24869" s="1">
        <v>24868</v>
      </c>
      <c r="B24869" t="s">
        <v>58710</v>
      </c>
      <c r="C24869" t="s">
        <v>58711</v>
      </c>
      <c r="P24869" t="s">
        <v>405</v>
      </c>
      <c r="Q24869" t="s">
        <v>58712</v>
      </c>
      <c r="R24869" t="s">
        <v>1471</v>
      </c>
      <c r="S24869" t="s">
        <v>1290</v>
      </c>
      <c r="T24869">
        <v>18940</v>
      </c>
      <c r="U24869">
        <v>2159687580</v>
      </c>
    </row>
    <row r="24870" spans="1:21" x14ac:dyDescent="0.3">
      <c r="A24870" s="1">
        <v>24869</v>
      </c>
      <c r="B24870" t="s">
        <v>58713</v>
      </c>
      <c r="D24870">
        <v>15</v>
      </c>
      <c r="I24870">
        <v>15</v>
      </c>
      <c r="P24870" t="s">
        <v>405</v>
      </c>
      <c r="Q24870" t="s">
        <v>58714</v>
      </c>
      <c r="R24870" t="s">
        <v>1881</v>
      </c>
      <c r="S24870" t="s">
        <v>1290</v>
      </c>
      <c r="T24870">
        <v>18055</v>
      </c>
      <c r="U24870">
        <v>6107481020</v>
      </c>
    </row>
    <row r="24871" spans="1:21" x14ac:dyDescent="0.3">
      <c r="A24871" s="1">
        <v>24870</v>
      </c>
      <c r="B24871" t="s">
        <v>58715</v>
      </c>
      <c r="C24871" t="s">
        <v>58716</v>
      </c>
      <c r="D24871">
        <v>22</v>
      </c>
      <c r="I24871">
        <v>22</v>
      </c>
      <c r="P24871" t="s">
        <v>405</v>
      </c>
      <c r="Q24871" t="s">
        <v>58717</v>
      </c>
      <c r="R24871" t="s">
        <v>1881</v>
      </c>
      <c r="S24871" t="s">
        <v>1290</v>
      </c>
      <c r="T24871">
        <v>18055</v>
      </c>
      <c r="U24871">
        <v>6108388200</v>
      </c>
    </row>
    <row r="24872" spans="1:21" x14ac:dyDescent="0.3">
      <c r="A24872" s="1">
        <v>24871</v>
      </c>
      <c r="B24872" t="s">
        <v>58718</v>
      </c>
      <c r="C24872" t="s">
        <v>58719</v>
      </c>
      <c r="D24872">
        <v>4</v>
      </c>
      <c r="I24872">
        <v>4</v>
      </c>
      <c r="P24872" t="s">
        <v>405</v>
      </c>
      <c r="Q24872" t="s">
        <v>58720</v>
      </c>
      <c r="R24872" t="s">
        <v>1874</v>
      </c>
      <c r="S24872" t="s">
        <v>1290</v>
      </c>
      <c r="T24872">
        <v>18042</v>
      </c>
      <c r="U24872">
        <v>6105595510</v>
      </c>
    </row>
    <row r="24873" spans="1:21" x14ac:dyDescent="0.3">
      <c r="A24873" s="1">
        <v>24872</v>
      </c>
      <c r="B24873" t="s">
        <v>58721</v>
      </c>
      <c r="C24873" t="s">
        <v>58722</v>
      </c>
      <c r="D24873">
        <v>15</v>
      </c>
      <c r="I24873">
        <v>15</v>
      </c>
      <c r="P24873" t="s">
        <v>405</v>
      </c>
      <c r="Q24873" t="s">
        <v>58723</v>
      </c>
      <c r="R24873" t="s">
        <v>1874</v>
      </c>
      <c r="S24873" t="s">
        <v>1290</v>
      </c>
      <c r="T24873">
        <v>18045</v>
      </c>
      <c r="U24873">
        <v>6108290155</v>
      </c>
    </row>
    <row r="24874" spans="1:21" x14ac:dyDescent="0.3">
      <c r="A24874" s="1">
        <v>24873</v>
      </c>
      <c r="B24874" t="s">
        <v>11247</v>
      </c>
      <c r="C24874" t="s">
        <v>11248</v>
      </c>
      <c r="P24874" t="s">
        <v>405</v>
      </c>
      <c r="Q24874" t="s">
        <v>58724</v>
      </c>
      <c r="R24874" t="s">
        <v>1874</v>
      </c>
      <c r="S24874" t="s">
        <v>1290</v>
      </c>
      <c r="T24874">
        <v>18042</v>
      </c>
      <c r="U24874">
        <v>6104173693</v>
      </c>
    </row>
    <row r="24875" spans="1:21" x14ac:dyDescent="0.3">
      <c r="A24875" s="1">
        <v>24874</v>
      </c>
      <c r="B24875" t="s">
        <v>58725</v>
      </c>
      <c r="D24875">
        <v>44</v>
      </c>
      <c r="I24875">
        <v>44</v>
      </c>
      <c r="P24875" t="s">
        <v>405</v>
      </c>
      <c r="Q24875" t="s">
        <v>58726</v>
      </c>
      <c r="R24875" t="s">
        <v>1874</v>
      </c>
      <c r="S24875" t="s">
        <v>1290</v>
      </c>
      <c r="T24875">
        <v>18042</v>
      </c>
      <c r="U24875">
        <v>6102536151</v>
      </c>
    </row>
    <row r="24876" spans="1:21" x14ac:dyDescent="0.3">
      <c r="A24876" s="1">
        <v>24875</v>
      </c>
      <c r="B24876" t="s">
        <v>58727</v>
      </c>
      <c r="P24876" t="s">
        <v>405</v>
      </c>
      <c r="Q24876" t="s">
        <v>58728</v>
      </c>
      <c r="R24876" t="s">
        <v>1874</v>
      </c>
      <c r="S24876" t="s">
        <v>1290</v>
      </c>
      <c r="T24876">
        <v>18042</v>
      </c>
      <c r="U24876">
        <v>6108290360</v>
      </c>
    </row>
    <row r="24877" spans="1:21" x14ac:dyDescent="0.3">
      <c r="A24877" s="1">
        <v>24876</v>
      </c>
      <c r="B24877" t="s">
        <v>58729</v>
      </c>
      <c r="P24877" t="s">
        <v>405</v>
      </c>
      <c r="Q24877" t="s">
        <v>58723</v>
      </c>
      <c r="R24877" t="s">
        <v>1874</v>
      </c>
      <c r="S24877" t="s">
        <v>1290</v>
      </c>
      <c r="T24877">
        <v>18045</v>
      </c>
      <c r="U24877">
        <v>6104385081</v>
      </c>
    </row>
    <row r="24878" spans="1:21" x14ac:dyDescent="0.3">
      <c r="A24878" s="1">
        <v>24877</v>
      </c>
      <c r="B24878" t="s">
        <v>58730</v>
      </c>
      <c r="C24878" t="s">
        <v>58731</v>
      </c>
      <c r="D24878">
        <v>4</v>
      </c>
      <c r="I24878">
        <v>4</v>
      </c>
      <c r="P24878" t="s">
        <v>405</v>
      </c>
      <c r="Q24878" t="s">
        <v>58732</v>
      </c>
      <c r="R24878" t="s">
        <v>1433</v>
      </c>
      <c r="S24878" t="s">
        <v>1290</v>
      </c>
      <c r="T24878">
        <v>18015</v>
      </c>
      <c r="U24878">
        <v>6106910124</v>
      </c>
    </row>
    <row r="24879" spans="1:21" x14ac:dyDescent="0.3">
      <c r="A24879" s="1">
        <v>24878</v>
      </c>
      <c r="B24879" t="s">
        <v>58733</v>
      </c>
      <c r="P24879" t="s">
        <v>405</v>
      </c>
      <c r="Q24879" t="s">
        <v>58734</v>
      </c>
      <c r="R24879" t="s">
        <v>1433</v>
      </c>
      <c r="S24879" t="s">
        <v>1290</v>
      </c>
      <c r="T24879">
        <v>18015</v>
      </c>
      <c r="U24879">
        <v>6108822770</v>
      </c>
    </row>
    <row r="24880" spans="1:21" x14ac:dyDescent="0.3">
      <c r="A24880" s="1">
        <v>24879</v>
      </c>
      <c r="B24880" t="s">
        <v>58735</v>
      </c>
      <c r="C24880" t="s">
        <v>58736</v>
      </c>
      <c r="D24880">
        <v>44</v>
      </c>
      <c r="I24880">
        <v>44</v>
      </c>
      <c r="P24880" t="s">
        <v>405</v>
      </c>
      <c r="Q24880" t="s">
        <v>58734</v>
      </c>
      <c r="R24880" t="s">
        <v>1433</v>
      </c>
      <c r="S24880" t="s">
        <v>1290</v>
      </c>
      <c r="T24880">
        <v>18015</v>
      </c>
      <c r="U24880">
        <v>6108661888</v>
      </c>
    </row>
    <row r="24881" spans="1:21" x14ac:dyDescent="0.3">
      <c r="A24881" s="1">
        <v>24880</v>
      </c>
      <c r="B24881" t="s">
        <v>58737</v>
      </c>
      <c r="C24881" t="s">
        <v>58738</v>
      </c>
      <c r="P24881" t="s">
        <v>405</v>
      </c>
      <c r="Q24881" t="s">
        <v>48954</v>
      </c>
      <c r="R24881" t="s">
        <v>1874</v>
      </c>
      <c r="S24881" t="s">
        <v>1290</v>
      </c>
      <c r="T24881">
        <v>18045</v>
      </c>
      <c r="U24881">
        <v>6104382290</v>
      </c>
    </row>
    <row r="24882" spans="1:21" x14ac:dyDescent="0.3">
      <c r="A24882" s="1">
        <v>24881</v>
      </c>
      <c r="B24882" t="s">
        <v>58739</v>
      </c>
      <c r="D24882">
        <v>44</v>
      </c>
      <c r="I24882">
        <v>44</v>
      </c>
      <c r="P24882" t="s">
        <v>405</v>
      </c>
      <c r="Q24882" t="s">
        <v>58740</v>
      </c>
      <c r="R24882" t="s">
        <v>1874</v>
      </c>
      <c r="S24882" t="s">
        <v>1290</v>
      </c>
      <c r="T24882">
        <v>18042</v>
      </c>
      <c r="U24882">
        <v>6102588035</v>
      </c>
    </row>
    <row r="24883" spans="1:21" x14ac:dyDescent="0.3">
      <c r="A24883" s="1">
        <v>24882</v>
      </c>
      <c r="B24883" t="s">
        <v>58741</v>
      </c>
      <c r="P24883" t="s">
        <v>405</v>
      </c>
      <c r="Q24883" t="s">
        <v>58742</v>
      </c>
      <c r="R24883" t="s">
        <v>1874</v>
      </c>
      <c r="S24883" t="s">
        <v>1290</v>
      </c>
      <c r="T24883">
        <v>18042</v>
      </c>
      <c r="U24883">
        <v>6108290007</v>
      </c>
    </row>
    <row r="24884" spans="1:21" x14ac:dyDescent="0.3">
      <c r="A24884" s="1">
        <v>24883</v>
      </c>
      <c r="B24884" t="s">
        <v>58743</v>
      </c>
      <c r="C24884" t="s">
        <v>58744</v>
      </c>
      <c r="P24884" t="s">
        <v>405</v>
      </c>
      <c r="Q24884" t="s">
        <v>58745</v>
      </c>
      <c r="R24884" t="s">
        <v>1874</v>
      </c>
      <c r="S24884" t="s">
        <v>1290</v>
      </c>
      <c r="T24884">
        <v>18042</v>
      </c>
      <c r="U24884">
        <v>4843730711</v>
      </c>
    </row>
    <row r="24885" spans="1:21" x14ac:dyDescent="0.3">
      <c r="A24885" s="1">
        <v>24884</v>
      </c>
      <c r="B24885" t="s">
        <v>58746</v>
      </c>
      <c r="C24885" t="s">
        <v>58747</v>
      </c>
      <c r="D24885">
        <v>7</v>
      </c>
      <c r="I24885">
        <v>7</v>
      </c>
      <c r="P24885" t="s">
        <v>405</v>
      </c>
      <c r="Q24885" t="s">
        <v>58748</v>
      </c>
      <c r="R24885" t="s">
        <v>1874</v>
      </c>
      <c r="S24885" t="s">
        <v>1290</v>
      </c>
      <c r="T24885">
        <v>18042</v>
      </c>
      <c r="U24885">
        <v>6105100295</v>
      </c>
    </row>
    <row r="24886" spans="1:21" x14ac:dyDescent="0.3">
      <c r="A24886" s="1">
        <v>24885</v>
      </c>
      <c r="B24886" t="s">
        <v>58749</v>
      </c>
      <c r="C24886" t="s">
        <v>58750</v>
      </c>
      <c r="D24886">
        <v>44</v>
      </c>
      <c r="I24886">
        <v>44</v>
      </c>
      <c r="P24886" t="s">
        <v>405</v>
      </c>
      <c r="Q24886" t="s">
        <v>58751</v>
      </c>
      <c r="R24886" t="s">
        <v>1433</v>
      </c>
      <c r="S24886" t="s">
        <v>1290</v>
      </c>
      <c r="T24886">
        <v>18015</v>
      </c>
      <c r="U24886">
        <v>6108675979</v>
      </c>
    </row>
    <row r="24887" spans="1:21" x14ac:dyDescent="0.3">
      <c r="A24887" s="1">
        <v>24886</v>
      </c>
      <c r="B24887" t="s">
        <v>58752</v>
      </c>
      <c r="C24887" t="s">
        <v>58753</v>
      </c>
      <c r="P24887" t="s">
        <v>405</v>
      </c>
      <c r="Q24887" t="s">
        <v>58754</v>
      </c>
      <c r="R24887" t="s">
        <v>1874</v>
      </c>
      <c r="S24887" t="s">
        <v>1290</v>
      </c>
      <c r="T24887">
        <v>18042</v>
      </c>
      <c r="U24887">
        <v>6103302770</v>
      </c>
    </row>
    <row r="24888" spans="1:21" x14ac:dyDescent="0.3">
      <c r="A24888" s="1">
        <v>24887</v>
      </c>
      <c r="B24888" t="s">
        <v>58755</v>
      </c>
      <c r="C24888" t="s">
        <v>58756</v>
      </c>
      <c r="P24888" t="s">
        <v>405</v>
      </c>
      <c r="Q24888" t="s">
        <v>58757</v>
      </c>
      <c r="R24888" t="s">
        <v>7395</v>
      </c>
      <c r="S24888" t="s">
        <v>1290</v>
      </c>
      <c r="T24888">
        <v>18017</v>
      </c>
      <c r="U24888">
        <v>6108672252</v>
      </c>
    </row>
    <row r="24889" spans="1:21" x14ac:dyDescent="0.3">
      <c r="A24889" s="1">
        <v>24888</v>
      </c>
      <c r="B24889" t="s">
        <v>58758</v>
      </c>
      <c r="D24889">
        <v>44</v>
      </c>
      <c r="I24889">
        <v>44</v>
      </c>
      <c r="P24889" t="s">
        <v>405</v>
      </c>
      <c r="Q24889" t="s">
        <v>58759</v>
      </c>
      <c r="R24889" t="s">
        <v>1874</v>
      </c>
      <c r="S24889" t="s">
        <v>1290</v>
      </c>
      <c r="T24889">
        <v>18045</v>
      </c>
      <c r="U24889">
        <v>6102581149</v>
      </c>
    </row>
    <row r="24890" spans="1:21" x14ac:dyDescent="0.3">
      <c r="A24890" s="1">
        <v>24889</v>
      </c>
      <c r="B24890" t="s">
        <v>58760</v>
      </c>
      <c r="P24890" t="s">
        <v>405</v>
      </c>
      <c r="Q24890" t="s">
        <v>38717</v>
      </c>
      <c r="R24890" t="s">
        <v>1433</v>
      </c>
      <c r="S24890" t="s">
        <v>1290</v>
      </c>
      <c r="T24890">
        <v>18015</v>
      </c>
      <c r="U24890">
        <v>6106255894</v>
      </c>
    </row>
    <row r="24891" spans="1:21" x14ac:dyDescent="0.3">
      <c r="A24891" s="1">
        <v>24890</v>
      </c>
      <c r="B24891" t="s">
        <v>58761</v>
      </c>
      <c r="C24891" t="s">
        <v>58762</v>
      </c>
      <c r="P24891" t="s">
        <v>405</v>
      </c>
      <c r="Q24891" t="s">
        <v>58763</v>
      </c>
      <c r="R24891" t="s">
        <v>1874</v>
      </c>
      <c r="S24891" t="s">
        <v>1290</v>
      </c>
      <c r="T24891">
        <v>18042</v>
      </c>
      <c r="U24891">
        <v>6104388731</v>
      </c>
    </row>
    <row r="24892" spans="1:21" x14ac:dyDescent="0.3">
      <c r="A24892" s="1">
        <v>24891</v>
      </c>
      <c r="B24892" t="s">
        <v>58764</v>
      </c>
      <c r="P24892" t="s">
        <v>405</v>
      </c>
      <c r="Q24892" t="s">
        <v>58751</v>
      </c>
      <c r="R24892" t="s">
        <v>1433</v>
      </c>
      <c r="S24892" t="s">
        <v>1290</v>
      </c>
      <c r="T24892">
        <v>18015</v>
      </c>
      <c r="U24892">
        <v>6108675979</v>
      </c>
    </row>
    <row r="24893" spans="1:21" x14ac:dyDescent="0.3">
      <c r="A24893" s="1">
        <v>24892</v>
      </c>
      <c r="B24893" t="s">
        <v>58765</v>
      </c>
      <c r="C24893" t="s">
        <v>58766</v>
      </c>
      <c r="D24893">
        <v>15</v>
      </c>
      <c r="I24893">
        <v>15</v>
      </c>
      <c r="P24893" t="s">
        <v>405</v>
      </c>
      <c r="Q24893" t="s">
        <v>58767</v>
      </c>
      <c r="R24893" t="s">
        <v>1433</v>
      </c>
      <c r="S24893" t="s">
        <v>1290</v>
      </c>
      <c r="T24893">
        <v>18015</v>
      </c>
      <c r="U24893">
        <v>6108676222</v>
      </c>
    </row>
    <row r="24894" spans="1:21" x14ac:dyDescent="0.3">
      <c r="A24894" s="1">
        <v>24893</v>
      </c>
      <c r="B24894" t="s">
        <v>58768</v>
      </c>
      <c r="C24894" t="s">
        <v>58769</v>
      </c>
      <c r="P24894" t="s">
        <v>405</v>
      </c>
      <c r="Q24894" t="s">
        <v>58770</v>
      </c>
      <c r="R24894" t="s">
        <v>1874</v>
      </c>
      <c r="S24894" t="s">
        <v>1290</v>
      </c>
      <c r="T24894">
        <v>18045</v>
      </c>
      <c r="U24894">
        <v>6102538281</v>
      </c>
    </row>
    <row r="24895" spans="1:21" x14ac:dyDescent="0.3">
      <c r="A24895" s="1">
        <v>24894</v>
      </c>
      <c r="B24895" t="s">
        <v>58771</v>
      </c>
      <c r="D24895">
        <v>15</v>
      </c>
      <c r="I24895">
        <v>15</v>
      </c>
      <c r="P24895" t="s">
        <v>405</v>
      </c>
      <c r="Q24895" t="s">
        <v>58772</v>
      </c>
      <c r="R24895" t="s">
        <v>1433</v>
      </c>
      <c r="S24895" t="s">
        <v>1290</v>
      </c>
      <c r="T24895">
        <v>18015</v>
      </c>
      <c r="U24895">
        <v>6107463080</v>
      </c>
    </row>
    <row r="24896" spans="1:21" x14ac:dyDescent="0.3">
      <c r="A24896" s="1">
        <v>24895</v>
      </c>
      <c r="B24896" t="s">
        <v>58773</v>
      </c>
      <c r="C24896" t="s">
        <v>58774</v>
      </c>
      <c r="P24896" t="s">
        <v>405</v>
      </c>
      <c r="Q24896" t="s">
        <v>58775</v>
      </c>
      <c r="R24896" t="s">
        <v>1433</v>
      </c>
      <c r="S24896" t="s">
        <v>1290</v>
      </c>
      <c r="T24896">
        <v>18018</v>
      </c>
      <c r="U24896">
        <v>6108663556</v>
      </c>
    </row>
    <row r="24897" spans="1:21" x14ac:dyDescent="0.3">
      <c r="A24897" s="1">
        <v>24896</v>
      </c>
      <c r="B24897" t="s">
        <v>4517</v>
      </c>
      <c r="C24897" t="s">
        <v>633</v>
      </c>
      <c r="P24897" t="s">
        <v>405</v>
      </c>
      <c r="Q24897" t="s">
        <v>58776</v>
      </c>
      <c r="R24897" t="s">
        <v>1433</v>
      </c>
      <c r="S24897" t="s">
        <v>1290</v>
      </c>
      <c r="T24897">
        <v>18020</v>
      </c>
      <c r="U24897">
        <v>6108688569</v>
      </c>
    </row>
    <row r="24898" spans="1:21" x14ac:dyDescent="0.3">
      <c r="A24898" s="1">
        <v>24897</v>
      </c>
      <c r="B24898" t="s">
        <v>1489</v>
      </c>
      <c r="P24898" t="s">
        <v>405</v>
      </c>
      <c r="Q24898" t="s">
        <v>58777</v>
      </c>
      <c r="R24898" t="s">
        <v>1792</v>
      </c>
      <c r="S24898" t="s">
        <v>1290</v>
      </c>
      <c r="T24898">
        <v>18103</v>
      </c>
      <c r="U24898">
        <v>6107090960</v>
      </c>
    </row>
    <row r="24899" spans="1:21" x14ac:dyDescent="0.3">
      <c r="A24899" s="1">
        <v>24898</v>
      </c>
      <c r="B24899" t="s">
        <v>1489</v>
      </c>
      <c r="C24899" t="s">
        <v>58778</v>
      </c>
      <c r="P24899" t="s">
        <v>405</v>
      </c>
      <c r="Q24899" t="s">
        <v>58779</v>
      </c>
      <c r="R24899" t="s">
        <v>1874</v>
      </c>
      <c r="S24899" t="s">
        <v>1290</v>
      </c>
      <c r="T24899">
        <v>18040</v>
      </c>
      <c r="U24899">
        <v>6102533231</v>
      </c>
    </row>
    <row r="24900" spans="1:21" x14ac:dyDescent="0.3">
      <c r="A24900" s="1">
        <v>24899</v>
      </c>
      <c r="B24900" t="s">
        <v>58780</v>
      </c>
      <c r="D24900">
        <v>15</v>
      </c>
      <c r="I24900">
        <v>15</v>
      </c>
      <c r="P24900" t="s">
        <v>405</v>
      </c>
      <c r="Q24900" t="s">
        <v>58781</v>
      </c>
      <c r="R24900" t="s">
        <v>1874</v>
      </c>
      <c r="S24900" t="s">
        <v>1290</v>
      </c>
      <c r="T24900">
        <v>18045</v>
      </c>
      <c r="U24900">
        <v>6102509811</v>
      </c>
    </row>
    <row r="24901" spans="1:21" x14ac:dyDescent="0.3">
      <c r="A24901" s="1">
        <v>24900</v>
      </c>
      <c r="B24901" t="s">
        <v>58782</v>
      </c>
      <c r="D24901">
        <v>3</v>
      </c>
      <c r="I24901">
        <v>3</v>
      </c>
      <c r="P24901" t="s">
        <v>405</v>
      </c>
      <c r="Q24901" t="s">
        <v>58783</v>
      </c>
      <c r="R24901" t="s">
        <v>16319</v>
      </c>
      <c r="S24901" t="s">
        <v>1290</v>
      </c>
      <c r="T24901">
        <v>18015</v>
      </c>
      <c r="U24901">
        <v>6104191663</v>
      </c>
    </row>
    <row r="24902" spans="1:21" x14ac:dyDescent="0.3">
      <c r="A24902" s="1">
        <v>24901</v>
      </c>
      <c r="B24902" t="s">
        <v>58784</v>
      </c>
      <c r="D24902">
        <v>15</v>
      </c>
      <c r="I24902">
        <v>15</v>
      </c>
      <c r="P24902" t="s">
        <v>405</v>
      </c>
      <c r="Q24902" t="s">
        <v>58785</v>
      </c>
      <c r="R24902" t="s">
        <v>1792</v>
      </c>
      <c r="S24902" t="s">
        <v>1290</v>
      </c>
      <c r="T24902">
        <v>18103</v>
      </c>
      <c r="U24902">
        <v>6103514366</v>
      </c>
    </row>
    <row r="24903" spans="1:21" x14ac:dyDescent="0.3">
      <c r="A24903" s="1">
        <v>24902</v>
      </c>
      <c r="B24903" t="s">
        <v>58786</v>
      </c>
      <c r="C24903" t="s">
        <v>58787</v>
      </c>
      <c r="P24903" t="s">
        <v>405</v>
      </c>
      <c r="Q24903" t="s">
        <v>58788</v>
      </c>
      <c r="R24903" t="s">
        <v>1433</v>
      </c>
      <c r="S24903" t="s">
        <v>1290</v>
      </c>
      <c r="T24903">
        <v>18020</v>
      </c>
      <c r="U24903">
        <v>6104198099</v>
      </c>
    </row>
    <row r="24904" spans="1:21" x14ac:dyDescent="0.3">
      <c r="A24904" s="1">
        <v>24903</v>
      </c>
      <c r="B24904" t="s">
        <v>58789</v>
      </c>
      <c r="C24904" t="s">
        <v>58790</v>
      </c>
      <c r="D24904">
        <v>15</v>
      </c>
      <c r="I24904">
        <v>15</v>
      </c>
      <c r="P24904" t="s">
        <v>405</v>
      </c>
      <c r="Q24904" t="s">
        <v>58791</v>
      </c>
      <c r="R24904" t="s">
        <v>1433</v>
      </c>
      <c r="S24904" t="s">
        <v>1290</v>
      </c>
      <c r="T24904">
        <v>18018</v>
      </c>
      <c r="U24904">
        <v>6104196545</v>
      </c>
    </row>
    <row r="24905" spans="1:21" x14ac:dyDescent="0.3">
      <c r="A24905" s="1">
        <v>24904</v>
      </c>
      <c r="B24905" t="s">
        <v>58792</v>
      </c>
      <c r="D24905">
        <v>44</v>
      </c>
      <c r="I24905">
        <v>44</v>
      </c>
      <c r="P24905" t="s">
        <v>405</v>
      </c>
      <c r="Q24905" t="s">
        <v>15042</v>
      </c>
      <c r="R24905" t="s">
        <v>1792</v>
      </c>
      <c r="S24905" t="s">
        <v>1290</v>
      </c>
      <c r="T24905">
        <v>18101</v>
      </c>
      <c r="U24905">
        <v>6104359998</v>
      </c>
    </row>
    <row r="24906" spans="1:21" x14ac:dyDescent="0.3">
      <c r="A24906" s="1">
        <v>24905</v>
      </c>
      <c r="B24906" t="s">
        <v>58793</v>
      </c>
      <c r="P24906" t="s">
        <v>405</v>
      </c>
      <c r="Q24906" t="s">
        <v>58794</v>
      </c>
      <c r="R24906" t="s">
        <v>1792</v>
      </c>
      <c r="S24906" t="s">
        <v>1290</v>
      </c>
      <c r="T24906">
        <v>18101</v>
      </c>
      <c r="U24906">
        <v>4842746095</v>
      </c>
    </row>
    <row r="24907" spans="1:21" x14ac:dyDescent="0.3">
      <c r="A24907" s="1">
        <v>24906</v>
      </c>
      <c r="B24907" t="s">
        <v>58795</v>
      </c>
      <c r="P24907" t="s">
        <v>405</v>
      </c>
      <c r="Q24907" t="s">
        <v>58796</v>
      </c>
      <c r="R24907" t="s">
        <v>1792</v>
      </c>
      <c r="S24907" t="s">
        <v>1290</v>
      </c>
      <c r="T24907">
        <v>18101</v>
      </c>
      <c r="U24907">
        <v>4846611877</v>
      </c>
    </row>
    <row r="24908" spans="1:21" x14ac:dyDescent="0.3">
      <c r="A24908" s="1">
        <v>24907</v>
      </c>
      <c r="B24908" t="s">
        <v>58797</v>
      </c>
      <c r="C24908" t="s">
        <v>58798</v>
      </c>
      <c r="P24908" t="s">
        <v>405</v>
      </c>
      <c r="Q24908" t="s">
        <v>58799</v>
      </c>
      <c r="R24908" t="s">
        <v>1792</v>
      </c>
      <c r="S24908" t="s">
        <v>1290</v>
      </c>
      <c r="T24908">
        <v>18102</v>
      </c>
      <c r="U24908">
        <v>8148663970</v>
      </c>
    </row>
    <row r="24909" spans="1:21" x14ac:dyDescent="0.3">
      <c r="A24909" s="1">
        <v>24908</v>
      </c>
      <c r="B24909" t="s">
        <v>58800</v>
      </c>
      <c r="C24909" t="s">
        <v>58801</v>
      </c>
      <c r="D24909">
        <v>44</v>
      </c>
      <c r="I24909">
        <v>44</v>
      </c>
      <c r="P24909" t="s">
        <v>405</v>
      </c>
      <c r="Q24909" t="s">
        <v>58802</v>
      </c>
      <c r="R24909" t="s">
        <v>1433</v>
      </c>
      <c r="S24909" t="s">
        <v>1290</v>
      </c>
      <c r="T24909">
        <v>18017</v>
      </c>
      <c r="U24909">
        <v>6103172501</v>
      </c>
    </row>
    <row r="24910" spans="1:21" x14ac:dyDescent="0.3">
      <c r="A24910" s="1">
        <v>24909</v>
      </c>
      <c r="B24910" t="s">
        <v>36539</v>
      </c>
      <c r="C24910" t="s">
        <v>43490</v>
      </c>
      <c r="D24910">
        <v>44</v>
      </c>
      <c r="I24910">
        <v>44</v>
      </c>
      <c r="P24910" t="s">
        <v>405</v>
      </c>
      <c r="Q24910" t="s">
        <v>58803</v>
      </c>
      <c r="R24910" t="s">
        <v>1792</v>
      </c>
      <c r="S24910" t="s">
        <v>1290</v>
      </c>
      <c r="T24910">
        <v>18102</v>
      </c>
      <c r="U24910">
        <v>6104393115</v>
      </c>
    </row>
    <row r="24911" spans="1:21" x14ac:dyDescent="0.3">
      <c r="A24911" s="1">
        <v>24910</v>
      </c>
      <c r="B24911" t="s">
        <v>58804</v>
      </c>
      <c r="P24911" t="s">
        <v>405</v>
      </c>
      <c r="Q24911" t="s">
        <v>58805</v>
      </c>
      <c r="R24911" t="s">
        <v>1792</v>
      </c>
      <c r="S24911" t="s">
        <v>1290</v>
      </c>
      <c r="T24911">
        <v>18101</v>
      </c>
      <c r="U24911">
        <v>6104392400</v>
      </c>
    </row>
    <row r="24912" spans="1:21" x14ac:dyDescent="0.3">
      <c r="A24912" s="1">
        <v>24911</v>
      </c>
      <c r="B24912" t="s">
        <v>58806</v>
      </c>
      <c r="C24912" t="s">
        <v>58807</v>
      </c>
      <c r="D24912">
        <v>15</v>
      </c>
      <c r="I24912">
        <v>15</v>
      </c>
      <c r="P24912" t="s">
        <v>405</v>
      </c>
      <c r="Q24912" t="s">
        <v>58808</v>
      </c>
      <c r="R24912" t="s">
        <v>1792</v>
      </c>
      <c r="S24912" t="s">
        <v>1290</v>
      </c>
      <c r="T24912">
        <v>18104</v>
      </c>
      <c r="U24912">
        <v>6104333666</v>
      </c>
    </row>
    <row r="24913" spans="1:21" x14ac:dyDescent="0.3">
      <c r="A24913" s="1">
        <v>24912</v>
      </c>
      <c r="B24913" t="s">
        <v>58809</v>
      </c>
      <c r="D24913">
        <v>4</v>
      </c>
      <c r="I24913">
        <v>4</v>
      </c>
      <c r="P24913" t="s">
        <v>405</v>
      </c>
      <c r="Q24913" t="s">
        <v>58810</v>
      </c>
      <c r="R24913" t="s">
        <v>1792</v>
      </c>
      <c r="S24913" t="s">
        <v>1290</v>
      </c>
      <c r="T24913">
        <v>18101</v>
      </c>
      <c r="U24913">
        <v>6107820373</v>
      </c>
    </row>
    <row r="24914" spans="1:21" x14ac:dyDescent="0.3">
      <c r="A24914" s="1">
        <v>24913</v>
      </c>
      <c r="B24914" t="s">
        <v>58811</v>
      </c>
      <c r="P24914" t="s">
        <v>405</v>
      </c>
      <c r="Q24914" t="s">
        <v>58805</v>
      </c>
      <c r="R24914" t="s">
        <v>1792</v>
      </c>
      <c r="S24914" t="s">
        <v>1290</v>
      </c>
      <c r="T24914">
        <v>18101</v>
      </c>
      <c r="U24914">
        <v>6104392400</v>
      </c>
    </row>
    <row r="24915" spans="1:21" x14ac:dyDescent="0.3">
      <c r="A24915" s="1">
        <v>24914</v>
      </c>
      <c r="B24915" t="s">
        <v>58812</v>
      </c>
      <c r="C24915" t="s">
        <v>58813</v>
      </c>
      <c r="D24915">
        <v>4</v>
      </c>
      <c r="I24915">
        <v>4</v>
      </c>
      <c r="P24915" t="s">
        <v>405</v>
      </c>
      <c r="Q24915" t="s">
        <v>58814</v>
      </c>
      <c r="R24915" t="s">
        <v>1792</v>
      </c>
      <c r="S24915" t="s">
        <v>1290</v>
      </c>
      <c r="T24915">
        <v>18104</v>
      </c>
      <c r="U24915">
        <v>6107767110</v>
      </c>
    </row>
    <row r="24916" spans="1:21" x14ac:dyDescent="0.3">
      <c r="A24916" s="1">
        <v>24915</v>
      </c>
      <c r="B24916" t="s">
        <v>58815</v>
      </c>
      <c r="C24916" t="s">
        <v>58816</v>
      </c>
      <c r="P24916" t="s">
        <v>405</v>
      </c>
      <c r="Q24916" t="s">
        <v>58817</v>
      </c>
      <c r="R24916" t="s">
        <v>2756</v>
      </c>
      <c r="S24916" t="s">
        <v>1290</v>
      </c>
      <c r="T24916">
        <v>18034</v>
      </c>
      <c r="U24916">
        <v>6108417974</v>
      </c>
    </row>
    <row r="24917" spans="1:21" x14ac:dyDescent="0.3">
      <c r="A24917" s="1">
        <v>24916</v>
      </c>
      <c r="B24917" t="s">
        <v>58818</v>
      </c>
      <c r="D24917">
        <v>15</v>
      </c>
      <c r="I24917">
        <v>15</v>
      </c>
      <c r="P24917" t="s">
        <v>405</v>
      </c>
      <c r="Q24917" t="s">
        <v>58819</v>
      </c>
      <c r="R24917" t="s">
        <v>9192</v>
      </c>
      <c r="S24917" t="s">
        <v>1290</v>
      </c>
      <c r="T24917">
        <v>18077</v>
      </c>
      <c r="U24917">
        <v>6107492514</v>
      </c>
    </row>
    <row r="24918" spans="1:21" x14ac:dyDescent="0.3">
      <c r="A24918" s="1">
        <v>24917</v>
      </c>
      <c r="B24918" t="s">
        <v>58820</v>
      </c>
      <c r="C24918" t="s">
        <v>58821</v>
      </c>
      <c r="D24918">
        <v>7</v>
      </c>
      <c r="I24918">
        <v>7</v>
      </c>
      <c r="P24918" t="s">
        <v>405</v>
      </c>
      <c r="Q24918" t="s">
        <v>58819</v>
      </c>
      <c r="R24918" t="s">
        <v>9192</v>
      </c>
      <c r="S24918" t="s">
        <v>1290</v>
      </c>
      <c r="T24918">
        <v>18077</v>
      </c>
      <c r="U24918">
        <v>6105103027</v>
      </c>
    </row>
    <row r="24919" spans="1:21" x14ac:dyDescent="0.3">
      <c r="A24919" s="1">
        <v>24918</v>
      </c>
      <c r="B24919" t="s">
        <v>58822</v>
      </c>
      <c r="C24919" t="s">
        <v>58823</v>
      </c>
      <c r="P24919" t="s">
        <v>405</v>
      </c>
      <c r="Q24919" t="s">
        <v>58824</v>
      </c>
      <c r="R24919" t="s">
        <v>9192</v>
      </c>
      <c r="S24919" t="s">
        <v>1290</v>
      </c>
      <c r="T24919">
        <v>18077</v>
      </c>
      <c r="U24919">
        <v>4846356421</v>
      </c>
    </row>
    <row r="24920" spans="1:21" x14ac:dyDescent="0.3">
      <c r="A24920" s="1">
        <v>24919</v>
      </c>
      <c r="B24920" t="s">
        <v>49228</v>
      </c>
      <c r="P24920" t="s">
        <v>405</v>
      </c>
      <c r="Q24920" t="s">
        <v>58714</v>
      </c>
      <c r="R24920" t="s">
        <v>1881</v>
      </c>
      <c r="S24920" t="s">
        <v>1290</v>
      </c>
      <c r="T24920">
        <v>18055</v>
      </c>
      <c r="U24920">
        <v>4848513056</v>
      </c>
    </row>
    <row r="24921" spans="1:21" x14ac:dyDescent="0.3">
      <c r="A24921" s="1">
        <v>24920</v>
      </c>
      <c r="B24921" t="s">
        <v>58825</v>
      </c>
      <c r="P24921" t="s">
        <v>405</v>
      </c>
      <c r="Q24921" t="s">
        <v>58826</v>
      </c>
      <c r="R24921" t="s">
        <v>1881</v>
      </c>
      <c r="S24921" t="s">
        <v>1290</v>
      </c>
      <c r="T24921">
        <v>18055</v>
      </c>
      <c r="U24921">
        <v>4848513269</v>
      </c>
    </row>
    <row r="24922" spans="1:21" x14ac:dyDescent="0.3">
      <c r="A24922" s="1">
        <v>24921</v>
      </c>
      <c r="B24922" t="s">
        <v>58827</v>
      </c>
      <c r="C24922" t="s">
        <v>58828</v>
      </c>
      <c r="P24922" t="s">
        <v>405</v>
      </c>
      <c r="Q24922" t="s">
        <v>58826</v>
      </c>
      <c r="R24922" t="s">
        <v>1881</v>
      </c>
      <c r="S24922" t="s">
        <v>1290</v>
      </c>
      <c r="T24922">
        <v>18055</v>
      </c>
      <c r="U24922">
        <v>4848513269</v>
      </c>
    </row>
    <row r="24923" spans="1:21" x14ac:dyDescent="0.3">
      <c r="A24923" s="1">
        <v>24922</v>
      </c>
      <c r="B24923" t="s">
        <v>58829</v>
      </c>
      <c r="C24923" t="s">
        <v>58830</v>
      </c>
      <c r="P24923" t="s">
        <v>405</v>
      </c>
      <c r="Q24923" t="s">
        <v>18614</v>
      </c>
      <c r="R24923" t="s">
        <v>1881</v>
      </c>
      <c r="S24923" t="s">
        <v>1290</v>
      </c>
      <c r="T24923">
        <v>18055</v>
      </c>
      <c r="U24923">
        <v>6108380505</v>
      </c>
    </row>
    <row r="24924" spans="1:21" x14ac:dyDescent="0.3">
      <c r="A24924" s="1">
        <v>24923</v>
      </c>
      <c r="B24924" t="s">
        <v>58831</v>
      </c>
      <c r="P24924" t="s">
        <v>405</v>
      </c>
      <c r="Q24924" t="s">
        <v>58832</v>
      </c>
      <c r="R24924" t="s">
        <v>1433</v>
      </c>
      <c r="S24924" t="s">
        <v>1290</v>
      </c>
      <c r="T24924">
        <v>18015</v>
      </c>
      <c r="U24924">
        <v>6108688925</v>
      </c>
    </row>
    <row r="24925" spans="1:21" x14ac:dyDescent="0.3">
      <c r="A24925" s="1">
        <v>24924</v>
      </c>
      <c r="B24925" t="s">
        <v>58833</v>
      </c>
      <c r="C24925" t="s">
        <v>58834</v>
      </c>
      <c r="P24925" t="s">
        <v>405</v>
      </c>
      <c r="Q24925" t="s">
        <v>58835</v>
      </c>
      <c r="R24925" t="s">
        <v>1874</v>
      </c>
      <c r="S24925" t="s">
        <v>1290</v>
      </c>
      <c r="T24925">
        <v>18042</v>
      </c>
      <c r="U24925">
        <v>4843573158</v>
      </c>
    </row>
    <row r="24926" spans="1:21" x14ac:dyDescent="0.3">
      <c r="A24926" s="1">
        <v>24925</v>
      </c>
      <c r="B24926" t="s">
        <v>452</v>
      </c>
      <c r="C24926" t="s">
        <v>58836</v>
      </c>
      <c r="P24926" t="s">
        <v>405</v>
      </c>
      <c r="Q24926" t="s">
        <v>58837</v>
      </c>
      <c r="R24926" t="s">
        <v>1874</v>
      </c>
      <c r="S24926" t="s">
        <v>1290</v>
      </c>
      <c r="T24926">
        <v>18045</v>
      </c>
      <c r="U24926">
        <v>4845536638</v>
      </c>
    </row>
    <row r="24927" spans="1:21" x14ac:dyDescent="0.3">
      <c r="A24927" s="1">
        <v>24926</v>
      </c>
      <c r="B24927" t="s">
        <v>42471</v>
      </c>
      <c r="P24927" t="s">
        <v>405</v>
      </c>
      <c r="Q24927" t="s">
        <v>57470</v>
      </c>
      <c r="R24927" t="s">
        <v>7395</v>
      </c>
      <c r="S24927" t="s">
        <v>1290</v>
      </c>
      <c r="T24927">
        <v>18017</v>
      </c>
      <c r="U24927">
        <v>6106912900</v>
      </c>
    </row>
    <row r="24928" spans="1:21" x14ac:dyDescent="0.3">
      <c r="A24928" s="1">
        <v>24927</v>
      </c>
      <c r="B24928" t="s">
        <v>58838</v>
      </c>
      <c r="C24928" t="s">
        <v>58839</v>
      </c>
      <c r="D24928">
        <v>45</v>
      </c>
      <c r="I24928">
        <v>45</v>
      </c>
      <c r="P24928" t="s">
        <v>405</v>
      </c>
      <c r="Q24928" t="s">
        <v>57470</v>
      </c>
      <c r="R24928" t="s">
        <v>7395</v>
      </c>
      <c r="S24928" t="s">
        <v>1290</v>
      </c>
      <c r="T24928">
        <v>18017</v>
      </c>
      <c r="U24928">
        <v>6104194456</v>
      </c>
    </row>
    <row r="24929" spans="1:21" x14ac:dyDescent="0.3">
      <c r="A24929" s="1">
        <v>24928</v>
      </c>
      <c r="B24929" t="s">
        <v>58840</v>
      </c>
      <c r="P24929" t="s">
        <v>405</v>
      </c>
      <c r="Q24929" t="s">
        <v>58841</v>
      </c>
      <c r="R24929" t="s">
        <v>1874</v>
      </c>
      <c r="S24929" t="s">
        <v>1290</v>
      </c>
      <c r="T24929">
        <v>18042</v>
      </c>
      <c r="U24929">
        <v>6102580181</v>
      </c>
    </row>
    <row r="24930" spans="1:21" x14ac:dyDescent="0.3">
      <c r="A24930" s="1">
        <v>24929</v>
      </c>
      <c r="B24930" t="s">
        <v>11162</v>
      </c>
      <c r="C24930" t="s">
        <v>27615</v>
      </c>
      <c r="D24930">
        <v>7</v>
      </c>
      <c r="I24930">
        <v>7</v>
      </c>
      <c r="P24930" t="s">
        <v>405</v>
      </c>
      <c r="Q24930" t="s">
        <v>11164</v>
      </c>
      <c r="R24930" t="s">
        <v>7395</v>
      </c>
      <c r="S24930" t="s">
        <v>1290</v>
      </c>
      <c r="T24930">
        <v>18017</v>
      </c>
      <c r="U24930">
        <v>6108618299</v>
      </c>
    </row>
    <row r="24931" spans="1:21" x14ac:dyDescent="0.3">
      <c r="A24931" s="1">
        <v>24930</v>
      </c>
      <c r="B24931" t="s">
        <v>25921</v>
      </c>
      <c r="D24931">
        <v>15</v>
      </c>
      <c r="I24931">
        <v>15</v>
      </c>
      <c r="P24931" t="s">
        <v>405</v>
      </c>
      <c r="Q24931" t="s">
        <v>58754</v>
      </c>
      <c r="R24931" t="s">
        <v>1874</v>
      </c>
      <c r="S24931" t="s">
        <v>1290</v>
      </c>
      <c r="T24931">
        <v>18042</v>
      </c>
      <c r="U24931">
        <v>6102522479</v>
      </c>
    </row>
    <row r="24932" spans="1:21" x14ac:dyDescent="0.3">
      <c r="A24932" s="1">
        <v>24931</v>
      </c>
      <c r="B24932" t="s">
        <v>23746</v>
      </c>
      <c r="C24932" t="s">
        <v>23747</v>
      </c>
      <c r="D24932">
        <v>4</v>
      </c>
      <c r="I24932">
        <v>4</v>
      </c>
      <c r="P24932" t="s">
        <v>405</v>
      </c>
      <c r="Q24932" t="s">
        <v>58842</v>
      </c>
      <c r="R24932" t="s">
        <v>1874</v>
      </c>
      <c r="S24932" t="s">
        <v>1290</v>
      </c>
      <c r="T24932">
        <v>18045</v>
      </c>
      <c r="U24932">
        <v>4845444090</v>
      </c>
    </row>
    <row r="24933" spans="1:21" x14ac:dyDescent="0.3">
      <c r="A24933" s="1">
        <v>24932</v>
      </c>
      <c r="B24933" t="s">
        <v>30968</v>
      </c>
      <c r="C24933" t="s">
        <v>58843</v>
      </c>
      <c r="D24933">
        <v>883</v>
      </c>
      <c r="I24933">
        <v>883</v>
      </c>
      <c r="P24933" t="s">
        <v>405</v>
      </c>
      <c r="Q24933" t="s">
        <v>58842</v>
      </c>
      <c r="R24933" t="s">
        <v>1874</v>
      </c>
      <c r="S24933" t="s">
        <v>1290</v>
      </c>
      <c r="T24933">
        <v>18045</v>
      </c>
      <c r="U24933">
        <v>6108299471</v>
      </c>
    </row>
    <row r="24934" spans="1:21" x14ac:dyDescent="0.3">
      <c r="A24934" s="1">
        <v>24933</v>
      </c>
      <c r="B24934" t="s">
        <v>36939</v>
      </c>
      <c r="C24934" t="s">
        <v>58844</v>
      </c>
      <c r="P24934" t="s">
        <v>405</v>
      </c>
      <c r="Q24934" t="s">
        <v>58845</v>
      </c>
      <c r="R24934" t="s">
        <v>1433</v>
      </c>
      <c r="S24934" t="s">
        <v>1290</v>
      </c>
      <c r="T24934">
        <v>18015</v>
      </c>
      <c r="U24934">
        <v>6108492086</v>
      </c>
    </row>
    <row r="24935" spans="1:21" x14ac:dyDescent="0.3">
      <c r="A24935" s="1">
        <v>24934</v>
      </c>
      <c r="B24935" t="s">
        <v>35425</v>
      </c>
      <c r="P24935" t="s">
        <v>405</v>
      </c>
      <c r="Q24935" t="s">
        <v>58846</v>
      </c>
      <c r="R24935" t="s">
        <v>1874</v>
      </c>
      <c r="S24935" t="s">
        <v>1290</v>
      </c>
      <c r="T24935">
        <v>18042</v>
      </c>
      <c r="U24935">
        <v>6102526890</v>
      </c>
    </row>
    <row r="24936" spans="1:21" x14ac:dyDescent="0.3">
      <c r="A24936" s="1">
        <v>24935</v>
      </c>
      <c r="B24936" t="s">
        <v>58847</v>
      </c>
      <c r="P24936" t="s">
        <v>405</v>
      </c>
      <c r="Q24936" t="s">
        <v>58848</v>
      </c>
      <c r="R24936" t="s">
        <v>1433</v>
      </c>
      <c r="S24936" t="s">
        <v>1290</v>
      </c>
      <c r="T24936">
        <v>18015</v>
      </c>
      <c r="U24936">
        <v>4848210097</v>
      </c>
    </row>
    <row r="24937" spans="1:21" x14ac:dyDescent="0.3">
      <c r="A24937" s="1">
        <v>24936</v>
      </c>
      <c r="B24937" t="s">
        <v>58849</v>
      </c>
      <c r="C24937" t="s">
        <v>58850</v>
      </c>
      <c r="D24937">
        <v>3</v>
      </c>
      <c r="I24937">
        <v>3</v>
      </c>
      <c r="P24937" t="s">
        <v>405</v>
      </c>
      <c r="Q24937" t="s">
        <v>58851</v>
      </c>
      <c r="R24937" t="s">
        <v>1433</v>
      </c>
      <c r="S24937" t="s">
        <v>1290</v>
      </c>
      <c r="T24937">
        <v>18015</v>
      </c>
      <c r="U24937">
        <v>6104380911</v>
      </c>
    </row>
    <row r="24938" spans="1:21" x14ac:dyDescent="0.3">
      <c r="A24938" s="1">
        <v>24937</v>
      </c>
      <c r="B24938" t="s">
        <v>58852</v>
      </c>
      <c r="D24938">
        <v>15</v>
      </c>
      <c r="I24938">
        <v>15</v>
      </c>
      <c r="P24938" t="s">
        <v>405</v>
      </c>
      <c r="Q24938" t="s">
        <v>58742</v>
      </c>
      <c r="R24938" t="s">
        <v>1874</v>
      </c>
      <c r="S24938" t="s">
        <v>1290</v>
      </c>
      <c r="T24938">
        <v>18042</v>
      </c>
      <c r="U24938">
        <v>6104383787</v>
      </c>
    </row>
    <row r="24939" spans="1:21" x14ac:dyDescent="0.3">
      <c r="A24939" s="1">
        <v>24938</v>
      </c>
      <c r="B24939" t="s">
        <v>58853</v>
      </c>
      <c r="P24939" t="s">
        <v>405</v>
      </c>
      <c r="Q24939" t="s">
        <v>58742</v>
      </c>
      <c r="R24939" t="s">
        <v>1874</v>
      </c>
      <c r="S24939" t="s">
        <v>1290</v>
      </c>
      <c r="T24939">
        <v>18042</v>
      </c>
      <c r="U24939">
        <v>6102582223</v>
      </c>
    </row>
    <row r="24940" spans="1:21" x14ac:dyDescent="0.3">
      <c r="A24940" s="1">
        <v>24939</v>
      </c>
      <c r="B24940" t="s">
        <v>58854</v>
      </c>
      <c r="C24940" t="s">
        <v>58855</v>
      </c>
      <c r="P24940" t="s">
        <v>405</v>
      </c>
      <c r="Q24940" t="s">
        <v>58856</v>
      </c>
      <c r="R24940" t="s">
        <v>1433</v>
      </c>
      <c r="S24940" t="s">
        <v>1290</v>
      </c>
      <c r="T24940">
        <v>18015</v>
      </c>
      <c r="U24940">
        <v>6104192000</v>
      </c>
    </row>
    <row r="24941" spans="1:21" x14ac:dyDescent="0.3">
      <c r="A24941" s="1">
        <v>24940</v>
      </c>
      <c r="B24941" t="s">
        <v>58857</v>
      </c>
      <c r="C24941" t="s">
        <v>58858</v>
      </c>
      <c r="D24941">
        <v>3</v>
      </c>
      <c r="I24941">
        <v>3</v>
      </c>
      <c r="P24941" t="s">
        <v>405</v>
      </c>
      <c r="Q24941" t="s">
        <v>58859</v>
      </c>
      <c r="R24941" t="s">
        <v>1433</v>
      </c>
      <c r="S24941" t="s">
        <v>1290</v>
      </c>
      <c r="T24941">
        <v>18015</v>
      </c>
      <c r="U24941">
        <v>4844844704</v>
      </c>
    </row>
    <row r="24942" spans="1:21" x14ac:dyDescent="0.3">
      <c r="A24942" s="1">
        <v>24941</v>
      </c>
      <c r="B24942" t="s">
        <v>58860</v>
      </c>
      <c r="C24942" t="s">
        <v>58861</v>
      </c>
      <c r="P24942" t="s">
        <v>405</v>
      </c>
      <c r="Q24942" t="s">
        <v>58862</v>
      </c>
      <c r="R24942" t="s">
        <v>1874</v>
      </c>
      <c r="S24942" t="s">
        <v>1290</v>
      </c>
      <c r="T24942">
        <v>18042</v>
      </c>
      <c r="U24942">
        <v>6102522622</v>
      </c>
    </row>
    <row r="24943" spans="1:21" x14ac:dyDescent="0.3">
      <c r="A24943" s="1">
        <v>24942</v>
      </c>
      <c r="B24943" t="s">
        <v>58863</v>
      </c>
      <c r="C24943" t="s">
        <v>58864</v>
      </c>
      <c r="P24943" t="s">
        <v>405</v>
      </c>
      <c r="Q24943" t="s">
        <v>58832</v>
      </c>
      <c r="R24943" t="s">
        <v>1433</v>
      </c>
      <c r="S24943" t="s">
        <v>1290</v>
      </c>
      <c r="T24943">
        <v>18015</v>
      </c>
      <c r="U24943">
        <v>6104190040</v>
      </c>
    </row>
    <row r="24944" spans="1:21" x14ac:dyDescent="0.3">
      <c r="A24944" s="1">
        <v>24943</v>
      </c>
      <c r="B24944" t="s">
        <v>58865</v>
      </c>
      <c r="C24944" t="s">
        <v>58866</v>
      </c>
      <c r="P24944" t="s">
        <v>405</v>
      </c>
      <c r="Q24944" t="s">
        <v>58867</v>
      </c>
      <c r="R24944" t="s">
        <v>1433</v>
      </c>
      <c r="S24944" t="s">
        <v>1290</v>
      </c>
      <c r="T24944">
        <v>18020</v>
      </c>
      <c r="U24944">
        <v>6104192189</v>
      </c>
    </row>
    <row r="24945" spans="1:21" x14ac:dyDescent="0.3">
      <c r="A24945" s="1">
        <v>24944</v>
      </c>
      <c r="B24945" t="s">
        <v>58868</v>
      </c>
      <c r="C24945" t="s">
        <v>58869</v>
      </c>
      <c r="P24945" t="s">
        <v>405</v>
      </c>
      <c r="Q24945" t="s">
        <v>58870</v>
      </c>
      <c r="R24945" t="s">
        <v>1874</v>
      </c>
      <c r="S24945" t="s">
        <v>1290</v>
      </c>
      <c r="T24945">
        <v>18042</v>
      </c>
      <c r="U24945">
        <v>6102523070</v>
      </c>
    </row>
    <row r="24946" spans="1:21" x14ac:dyDescent="0.3">
      <c r="A24946" s="1">
        <v>24945</v>
      </c>
      <c r="B24946" t="s">
        <v>58871</v>
      </c>
      <c r="P24946" t="s">
        <v>405</v>
      </c>
      <c r="Q24946" t="s">
        <v>58872</v>
      </c>
      <c r="R24946" t="s">
        <v>1433</v>
      </c>
      <c r="S24946" t="s">
        <v>1290</v>
      </c>
      <c r="T24946">
        <v>18015</v>
      </c>
      <c r="U24946">
        <v>4848098420</v>
      </c>
    </row>
    <row r="24947" spans="1:21" x14ac:dyDescent="0.3">
      <c r="A24947" s="1">
        <v>24946</v>
      </c>
      <c r="B24947" t="s">
        <v>412</v>
      </c>
      <c r="C24947" t="s">
        <v>754</v>
      </c>
      <c r="P24947" t="s">
        <v>405</v>
      </c>
      <c r="Q24947" t="s">
        <v>58842</v>
      </c>
      <c r="R24947" t="s">
        <v>1874</v>
      </c>
      <c r="S24947" t="s">
        <v>1290</v>
      </c>
      <c r="T24947">
        <v>18045</v>
      </c>
      <c r="U24947">
        <v>6102534721</v>
      </c>
    </row>
    <row r="24948" spans="1:21" x14ac:dyDescent="0.3">
      <c r="A24948" s="1">
        <v>24947</v>
      </c>
      <c r="B24948" t="s">
        <v>58873</v>
      </c>
      <c r="C24948" t="s">
        <v>58874</v>
      </c>
      <c r="P24948" t="s">
        <v>405</v>
      </c>
      <c r="Q24948" t="s">
        <v>58875</v>
      </c>
      <c r="R24948" t="s">
        <v>1874</v>
      </c>
      <c r="S24948" t="s">
        <v>1290</v>
      </c>
      <c r="T24948">
        <v>18042</v>
      </c>
      <c r="U24948">
        <v>6105596163</v>
      </c>
    </row>
    <row r="24949" spans="1:21" x14ac:dyDescent="0.3">
      <c r="A24949" s="1">
        <v>24948</v>
      </c>
      <c r="B24949" t="s">
        <v>58876</v>
      </c>
      <c r="C24949" t="s">
        <v>58877</v>
      </c>
      <c r="P24949" t="s">
        <v>405</v>
      </c>
      <c r="Q24949" t="s">
        <v>58878</v>
      </c>
      <c r="R24949" t="s">
        <v>1433</v>
      </c>
      <c r="S24949" t="s">
        <v>1290</v>
      </c>
      <c r="T24949">
        <v>18015</v>
      </c>
      <c r="U24949">
        <v>6108386667</v>
      </c>
    </row>
    <row r="24950" spans="1:21" x14ac:dyDescent="0.3">
      <c r="A24950" s="1">
        <v>24949</v>
      </c>
      <c r="B24950" t="s">
        <v>58879</v>
      </c>
      <c r="C24950" t="s">
        <v>58880</v>
      </c>
      <c r="P24950" t="s">
        <v>405</v>
      </c>
      <c r="Q24950" t="s">
        <v>58881</v>
      </c>
      <c r="R24950" t="s">
        <v>1433</v>
      </c>
      <c r="S24950" t="s">
        <v>1290</v>
      </c>
      <c r="T24950">
        <v>18015</v>
      </c>
      <c r="U24950">
        <v>6108685733</v>
      </c>
    </row>
    <row r="24951" spans="1:21" x14ac:dyDescent="0.3">
      <c r="A24951" s="1">
        <v>24950</v>
      </c>
      <c r="B24951" t="s">
        <v>1404</v>
      </c>
      <c r="C24951" t="s">
        <v>58882</v>
      </c>
      <c r="P24951" t="s">
        <v>405</v>
      </c>
      <c r="Q24951" t="s">
        <v>58883</v>
      </c>
      <c r="R24951" t="s">
        <v>1433</v>
      </c>
      <c r="S24951" t="s">
        <v>1290</v>
      </c>
      <c r="T24951">
        <v>18015</v>
      </c>
      <c r="U24951">
        <v>6106258066</v>
      </c>
    </row>
    <row r="24952" spans="1:21" x14ac:dyDescent="0.3">
      <c r="A24952" s="1">
        <v>24951</v>
      </c>
      <c r="B24952" t="s">
        <v>455</v>
      </c>
      <c r="C24952" t="s">
        <v>58884</v>
      </c>
      <c r="P24952" t="s">
        <v>405</v>
      </c>
      <c r="Q24952" t="s">
        <v>58885</v>
      </c>
      <c r="R24952" t="s">
        <v>1433</v>
      </c>
      <c r="S24952" t="s">
        <v>1290</v>
      </c>
      <c r="T24952">
        <v>18018</v>
      </c>
      <c r="U24952">
        <v>4842414939</v>
      </c>
    </row>
    <row r="24953" spans="1:21" x14ac:dyDescent="0.3">
      <c r="A24953" s="1">
        <v>24952</v>
      </c>
      <c r="B24953" t="s">
        <v>58886</v>
      </c>
      <c r="C24953" t="s">
        <v>58887</v>
      </c>
      <c r="P24953" t="s">
        <v>405</v>
      </c>
      <c r="Q24953" t="s">
        <v>58888</v>
      </c>
      <c r="R24953" t="s">
        <v>1433</v>
      </c>
      <c r="S24953" t="s">
        <v>1290</v>
      </c>
      <c r="T24953">
        <v>18018</v>
      </c>
      <c r="U24953">
        <v>6106949326</v>
      </c>
    </row>
    <row r="24954" spans="1:21" x14ac:dyDescent="0.3">
      <c r="A24954" s="1">
        <v>24953</v>
      </c>
      <c r="B24954" t="s">
        <v>36984</v>
      </c>
      <c r="C24954" t="s">
        <v>36985</v>
      </c>
      <c r="D24954">
        <v>45</v>
      </c>
      <c r="I24954">
        <v>45</v>
      </c>
      <c r="P24954" t="s">
        <v>405</v>
      </c>
      <c r="Q24954" t="s">
        <v>58889</v>
      </c>
      <c r="R24954" t="s">
        <v>1433</v>
      </c>
      <c r="S24954" t="s">
        <v>1290</v>
      </c>
      <c r="T24954">
        <v>18018</v>
      </c>
      <c r="U24954">
        <v>6108663901</v>
      </c>
    </row>
    <row r="24955" spans="1:21" x14ac:dyDescent="0.3">
      <c r="A24955" s="1">
        <v>24954</v>
      </c>
      <c r="B24955" t="s">
        <v>58890</v>
      </c>
      <c r="C24955" t="s">
        <v>58891</v>
      </c>
      <c r="P24955" t="s">
        <v>405</v>
      </c>
      <c r="Q24955" t="s">
        <v>58892</v>
      </c>
      <c r="R24955" t="s">
        <v>1433</v>
      </c>
      <c r="S24955" t="s">
        <v>1290</v>
      </c>
      <c r="T24955">
        <v>18018</v>
      </c>
      <c r="U24955">
        <v>4848934467</v>
      </c>
    </row>
    <row r="24956" spans="1:21" x14ac:dyDescent="0.3">
      <c r="A24956" s="1">
        <v>24955</v>
      </c>
      <c r="B24956" t="s">
        <v>5723</v>
      </c>
      <c r="C24956" t="s">
        <v>58893</v>
      </c>
      <c r="P24956" t="s">
        <v>405</v>
      </c>
      <c r="Q24956" t="s">
        <v>58894</v>
      </c>
      <c r="R24956" t="s">
        <v>1792</v>
      </c>
      <c r="S24956" t="s">
        <v>1290</v>
      </c>
      <c r="T24956">
        <v>18102</v>
      </c>
      <c r="U24956">
        <v>6104348800</v>
      </c>
    </row>
    <row r="24957" spans="1:21" x14ac:dyDescent="0.3">
      <c r="A24957" s="1">
        <v>24956</v>
      </c>
      <c r="B24957" t="s">
        <v>58895</v>
      </c>
      <c r="C24957" t="s">
        <v>58896</v>
      </c>
      <c r="D24957">
        <v>7</v>
      </c>
      <c r="I24957">
        <v>7</v>
      </c>
      <c r="P24957" t="s">
        <v>405</v>
      </c>
      <c r="Q24957" t="s">
        <v>58897</v>
      </c>
      <c r="R24957" t="s">
        <v>1433</v>
      </c>
      <c r="S24957" t="s">
        <v>1290</v>
      </c>
      <c r="T24957">
        <v>18018</v>
      </c>
      <c r="U24957">
        <v>6108653036</v>
      </c>
    </row>
    <row r="24958" spans="1:21" x14ac:dyDescent="0.3">
      <c r="A24958" s="1">
        <v>24957</v>
      </c>
      <c r="B24958" t="s">
        <v>58898</v>
      </c>
      <c r="C24958" t="s">
        <v>58899</v>
      </c>
      <c r="D24958">
        <v>15</v>
      </c>
      <c r="I24958">
        <v>15</v>
      </c>
      <c r="P24958" t="s">
        <v>405</v>
      </c>
      <c r="Q24958" t="s">
        <v>58900</v>
      </c>
      <c r="R24958" t="s">
        <v>1433</v>
      </c>
      <c r="S24958" t="s">
        <v>1290</v>
      </c>
      <c r="T24958">
        <v>18015</v>
      </c>
      <c r="U24958">
        <v>6104198799</v>
      </c>
    </row>
    <row r="24959" spans="1:21" x14ac:dyDescent="0.3">
      <c r="A24959" s="1">
        <v>24958</v>
      </c>
      <c r="B24959" t="s">
        <v>58901</v>
      </c>
      <c r="P24959" t="s">
        <v>405</v>
      </c>
      <c r="Q24959" t="s">
        <v>58902</v>
      </c>
      <c r="R24959" t="s">
        <v>1874</v>
      </c>
      <c r="S24959" t="s">
        <v>1290</v>
      </c>
      <c r="T24959">
        <v>18042</v>
      </c>
      <c r="U24959">
        <v>6104383600</v>
      </c>
    </row>
    <row r="24960" spans="1:21" x14ac:dyDescent="0.3">
      <c r="A24960" s="1">
        <v>24959</v>
      </c>
      <c r="B24960" t="s">
        <v>23746</v>
      </c>
      <c r="C24960" t="s">
        <v>58903</v>
      </c>
      <c r="D24960">
        <v>4</v>
      </c>
      <c r="I24960">
        <v>4</v>
      </c>
      <c r="P24960" t="s">
        <v>405</v>
      </c>
      <c r="Q24960" t="s">
        <v>58902</v>
      </c>
      <c r="R24960" t="s">
        <v>1874</v>
      </c>
      <c r="S24960" t="s">
        <v>1290</v>
      </c>
      <c r="T24960">
        <v>18042</v>
      </c>
      <c r="U24960">
        <v>6104383600</v>
      </c>
    </row>
    <row r="24961" spans="1:21" x14ac:dyDescent="0.3">
      <c r="A24961" s="1">
        <v>24960</v>
      </c>
      <c r="B24961" t="s">
        <v>24456</v>
      </c>
      <c r="C24961" t="s">
        <v>58904</v>
      </c>
      <c r="P24961" t="s">
        <v>405</v>
      </c>
      <c r="Q24961" t="s">
        <v>58905</v>
      </c>
      <c r="R24961" t="s">
        <v>1874</v>
      </c>
      <c r="S24961" t="s">
        <v>1290</v>
      </c>
      <c r="T24961">
        <v>18042</v>
      </c>
      <c r="U24961">
        <v>3254139960</v>
      </c>
    </row>
    <row r="24962" spans="1:21" x14ac:dyDescent="0.3">
      <c r="A24962" s="1">
        <v>24961</v>
      </c>
      <c r="B24962" t="s">
        <v>58906</v>
      </c>
      <c r="C24962" t="s">
        <v>58907</v>
      </c>
      <c r="D24962">
        <v>7</v>
      </c>
      <c r="I24962">
        <v>7</v>
      </c>
      <c r="P24962" t="s">
        <v>405</v>
      </c>
      <c r="Q24962" t="s">
        <v>58908</v>
      </c>
      <c r="R24962" t="s">
        <v>1874</v>
      </c>
      <c r="S24962" t="s">
        <v>1290</v>
      </c>
      <c r="T24962">
        <v>18042</v>
      </c>
      <c r="U24962">
        <v>6105590100</v>
      </c>
    </row>
    <row r="24963" spans="1:21" x14ac:dyDescent="0.3">
      <c r="A24963" s="1">
        <v>24962</v>
      </c>
      <c r="B24963" t="s">
        <v>852</v>
      </c>
      <c r="C24963" t="s">
        <v>58909</v>
      </c>
      <c r="D24963">
        <v>7</v>
      </c>
      <c r="I24963">
        <v>7</v>
      </c>
      <c r="P24963" t="s">
        <v>405</v>
      </c>
      <c r="Q24963" t="s">
        <v>58910</v>
      </c>
      <c r="R24963" t="s">
        <v>1874</v>
      </c>
      <c r="S24963" t="s">
        <v>1290</v>
      </c>
      <c r="T24963">
        <v>18045</v>
      </c>
      <c r="U24963">
        <v>6102509497</v>
      </c>
    </row>
    <row r="24964" spans="1:21" x14ac:dyDescent="0.3">
      <c r="A24964" s="1">
        <v>24963</v>
      </c>
      <c r="B24964" t="s">
        <v>11247</v>
      </c>
      <c r="C24964" t="s">
        <v>58911</v>
      </c>
      <c r="P24964" t="s">
        <v>405</v>
      </c>
      <c r="Q24964" t="s">
        <v>58912</v>
      </c>
      <c r="R24964" t="s">
        <v>2756</v>
      </c>
      <c r="S24964" t="s">
        <v>1290</v>
      </c>
      <c r="T24964">
        <v>18034</v>
      </c>
      <c r="U24964">
        <v>6102170597</v>
      </c>
    </row>
    <row r="24965" spans="1:21" x14ac:dyDescent="0.3">
      <c r="A24965" s="1">
        <v>24964</v>
      </c>
      <c r="B24965" t="s">
        <v>58913</v>
      </c>
      <c r="P24965" t="s">
        <v>405</v>
      </c>
      <c r="Q24965" t="s">
        <v>14152</v>
      </c>
      <c r="R24965" t="s">
        <v>1433</v>
      </c>
      <c r="S24965" t="s">
        <v>1290</v>
      </c>
      <c r="T24965">
        <v>18018</v>
      </c>
      <c r="U24965">
        <v>6108822000</v>
      </c>
    </row>
    <row r="24966" spans="1:21" x14ac:dyDescent="0.3">
      <c r="A24966" s="1">
        <v>24965</v>
      </c>
      <c r="B24966" t="s">
        <v>58914</v>
      </c>
      <c r="D24966">
        <v>7</v>
      </c>
      <c r="I24966">
        <v>7</v>
      </c>
      <c r="P24966" t="s">
        <v>405</v>
      </c>
      <c r="Q24966" t="s">
        <v>58915</v>
      </c>
      <c r="R24966" t="s">
        <v>1433</v>
      </c>
      <c r="S24966" t="s">
        <v>1290</v>
      </c>
      <c r="T24966">
        <v>18015</v>
      </c>
      <c r="U24966">
        <v>6104190683</v>
      </c>
    </row>
    <row r="24967" spans="1:21" x14ac:dyDescent="0.3">
      <c r="A24967" s="1">
        <v>24966</v>
      </c>
      <c r="B24967" t="s">
        <v>58916</v>
      </c>
      <c r="C24967" t="s">
        <v>58917</v>
      </c>
      <c r="P24967" t="s">
        <v>405</v>
      </c>
      <c r="Q24967" t="s">
        <v>58918</v>
      </c>
      <c r="R24967" t="s">
        <v>1433</v>
      </c>
      <c r="S24967" t="s">
        <v>1290</v>
      </c>
      <c r="T24967">
        <v>18018</v>
      </c>
      <c r="U24967">
        <v>6104190126</v>
      </c>
    </row>
    <row r="24968" spans="1:21" x14ac:dyDescent="0.3">
      <c r="A24968" s="1">
        <v>24967</v>
      </c>
      <c r="B24968" t="s">
        <v>58919</v>
      </c>
      <c r="P24968" t="s">
        <v>405</v>
      </c>
      <c r="Q24968" t="s">
        <v>58920</v>
      </c>
      <c r="R24968" t="s">
        <v>1433</v>
      </c>
      <c r="S24968" t="s">
        <v>1290</v>
      </c>
      <c r="T24968">
        <v>18018</v>
      </c>
      <c r="U24968">
        <v>6107588303</v>
      </c>
    </row>
    <row r="24969" spans="1:21" x14ac:dyDescent="0.3">
      <c r="A24969" s="1">
        <v>24968</v>
      </c>
      <c r="B24969" t="s">
        <v>58921</v>
      </c>
      <c r="P24969" t="s">
        <v>405</v>
      </c>
      <c r="Q24969" t="s">
        <v>58922</v>
      </c>
      <c r="R24969" t="s">
        <v>1433</v>
      </c>
      <c r="S24969" t="s">
        <v>1290</v>
      </c>
      <c r="T24969">
        <v>18018</v>
      </c>
      <c r="U24969">
        <v>6108822202</v>
      </c>
    </row>
    <row r="24970" spans="1:21" x14ac:dyDescent="0.3">
      <c r="A24970" s="1">
        <v>24969</v>
      </c>
      <c r="B24970" t="s">
        <v>58923</v>
      </c>
      <c r="C24970" t="s">
        <v>58924</v>
      </c>
      <c r="D24970">
        <v>4</v>
      </c>
      <c r="I24970">
        <v>4</v>
      </c>
      <c r="P24970" t="s">
        <v>405</v>
      </c>
      <c r="Q24970" t="s">
        <v>58925</v>
      </c>
      <c r="R24970" t="s">
        <v>1433</v>
      </c>
      <c r="S24970" t="s">
        <v>1290</v>
      </c>
      <c r="T24970">
        <v>18018</v>
      </c>
      <c r="U24970">
        <v>6104194506</v>
      </c>
    </row>
    <row r="24971" spans="1:21" x14ac:dyDescent="0.3">
      <c r="A24971" s="1">
        <v>24970</v>
      </c>
      <c r="B24971" t="s">
        <v>58926</v>
      </c>
      <c r="P24971" t="s">
        <v>405</v>
      </c>
      <c r="Q24971" t="s">
        <v>58888</v>
      </c>
      <c r="R24971" t="s">
        <v>1433</v>
      </c>
      <c r="S24971" t="s">
        <v>1290</v>
      </c>
      <c r="T24971">
        <v>18018</v>
      </c>
      <c r="U24971">
        <v>6108687827</v>
      </c>
    </row>
    <row r="24972" spans="1:21" x14ac:dyDescent="0.3">
      <c r="A24972" s="1">
        <v>24971</v>
      </c>
      <c r="B24972" t="s">
        <v>58927</v>
      </c>
      <c r="C24972" t="s">
        <v>58928</v>
      </c>
      <c r="D24972">
        <v>44</v>
      </c>
      <c r="I24972">
        <v>44</v>
      </c>
      <c r="P24972" t="s">
        <v>405</v>
      </c>
      <c r="Q24972" t="s">
        <v>58929</v>
      </c>
      <c r="R24972" t="s">
        <v>1874</v>
      </c>
      <c r="S24972" t="s">
        <v>1290</v>
      </c>
      <c r="T24972">
        <v>18042</v>
      </c>
      <c r="U24972">
        <v>6103309888</v>
      </c>
    </row>
    <row r="24973" spans="1:21" x14ac:dyDescent="0.3">
      <c r="A24973" s="1">
        <v>24972</v>
      </c>
      <c r="B24973" t="s">
        <v>58930</v>
      </c>
      <c r="P24973" t="s">
        <v>405</v>
      </c>
      <c r="Q24973" t="s">
        <v>58931</v>
      </c>
      <c r="R24973" t="s">
        <v>1433</v>
      </c>
      <c r="S24973" t="s">
        <v>1290</v>
      </c>
      <c r="T24973">
        <v>18018</v>
      </c>
      <c r="U24973">
        <v>6109050485</v>
      </c>
    </row>
    <row r="24974" spans="1:21" x14ac:dyDescent="0.3">
      <c r="A24974" s="1">
        <v>24973</v>
      </c>
      <c r="B24974" t="s">
        <v>58932</v>
      </c>
      <c r="P24974" t="s">
        <v>405</v>
      </c>
      <c r="Q24974" t="s">
        <v>58933</v>
      </c>
      <c r="R24974" t="s">
        <v>1433</v>
      </c>
      <c r="S24974" t="s">
        <v>1290</v>
      </c>
      <c r="T24974">
        <v>18018</v>
      </c>
      <c r="U24974">
        <v>4844561192</v>
      </c>
    </row>
    <row r="24975" spans="1:21" x14ac:dyDescent="0.3">
      <c r="A24975" s="1">
        <v>24974</v>
      </c>
      <c r="B24975" t="s">
        <v>41231</v>
      </c>
      <c r="P24975" t="s">
        <v>405</v>
      </c>
      <c r="Q24975" t="s">
        <v>58889</v>
      </c>
      <c r="R24975" t="s">
        <v>1433</v>
      </c>
      <c r="S24975" t="s">
        <v>1290</v>
      </c>
      <c r="T24975">
        <v>18018</v>
      </c>
      <c r="U24975">
        <v>6106255976</v>
      </c>
    </row>
    <row r="24976" spans="1:21" x14ac:dyDescent="0.3">
      <c r="A24976" s="1">
        <v>24975</v>
      </c>
      <c r="B24976" t="s">
        <v>58934</v>
      </c>
      <c r="D24976">
        <v>883</v>
      </c>
      <c r="I24976">
        <v>883</v>
      </c>
      <c r="P24976" t="s">
        <v>405</v>
      </c>
      <c r="Q24976" t="s">
        <v>58889</v>
      </c>
      <c r="R24976" t="s">
        <v>1433</v>
      </c>
      <c r="S24976" t="s">
        <v>1290</v>
      </c>
      <c r="T24976">
        <v>18018</v>
      </c>
      <c r="U24976">
        <v>6106250748</v>
      </c>
    </row>
    <row r="24977" spans="1:21" x14ac:dyDescent="0.3">
      <c r="A24977" s="1">
        <v>24976</v>
      </c>
      <c r="B24977" t="s">
        <v>58935</v>
      </c>
      <c r="D24977">
        <v>7</v>
      </c>
      <c r="I24977">
        <v>7</v>
      </c>
      <c r="P24977" t="s">
        <v>405</v>
      </c>
      <c r="Q24977" t="s">
        <v>58936</v>
      </c>
      <c r="R24977" t="s">
        <v>1433</v>
      </c>
      <c r="S24977" t="s">
        <v>1290</v>
      </c>
      <c r="T24977">
        <v>18018</v>
      </c>
      <c r="U24977">
        <v>6108673354</v>
      </c>
    </row>
    <row r="24978" spans="1:21" x14ac:dyDescent="0.3">
      <c r="A24978" s="1">
        <v>24977</v>
      </c>
      <c r="B24978" t="s">
        <v>58937</v>
      </c>
      <c r="C24978" t="s">
        <v>58938</v>
      </c>
      <c r="P24978" t="s">
        <v>405</v>
      </c>
      <c r="Q24978" t="s">
        <v>58939</v>
      </c>
      <c r="R24978" t="s">
        <v>1433</v>
      </c>
      <c r="S24978" t="s">
        <v>1290</v>
      </c>
      <c r="T24978">
        <v>18018</v>
      </c>
      <c r="U24978">
        <v>4848934808</v>
      </c>
    </row>
    <row r="24979" spans="1:21" x14ac:dyDescent="0.3">
      <c r="A24979" s="1">
        <v>24978</v>
      </c>
      <c r="B24979" t="s">
        <v>14712</v>
      </c>
      <c r="D24979">
        <v>7</v>
      </c>
      <c r="I24979">
        <v>7</v>
      </c>
      <c r="P24979" t="s">
        <v>405</v>
      </c>
      <c r="Q24979" t="s">
        <v>58940</v>
      </c>
      <c r="R24979" t="s">
        <v>1433</v>
      </c>
      <c r="S24979" t="s">
        <v>1290</v>
      </c>
      <c r="T24979">
        <v>18018</v>
      </c>
      <c r="U24979">
        <v>6102525081</v>
      </c>
    </row>
    <row r="24980" spans="1:21" x14ac:dyDescent="0.3">
      <c r="A24980" s="1">
        <v>24979</v>
      </c>
      <c r="B24980" t="s">
        <v>58941</v>
      </c>
      <c r="P24980" t="s">
        <v>405</v>
      </c>
      <c r="Q24980" t="s">
        <v>58942</v>
      </c>
      <c r="R24980" t="s">
        <v>1433</v>
      </c>
      <c r="S24980" t="s">
        <v>1290</v>
      </c>
      <c r="T24980">
        <v>18018</v>
      </c>
      <c r="U24980">
        <v>6108657755</v>
      </c>
    </row>
    <row r="24981" spans="1:21" x14ac:dyDescent="0.3">
      <c r="A24981" s="1">
        <v>24980</v>
      </c>
      <c r="B24981" t="s">
        <v>58943</v>
      </c>
      <c r="D24981">
        <v>7</v>
      </c>
      <c r="I24981">
        <v>7</v>
      </c>
      <c r="P24981" t="s">
        <v>405</v>
      </c>
      <c r="Q24981" t="s">
        <v>58944</v>
      </c>
      <c r="R24981" t="s">
        <v>1433</v>
      </c>
      <c r="S24981" t="s">
        <v>1290</v>
      </c>
      <c r="T24981">
        <v>18018</v>
      </c>
      <c r="U24981">
        <v>6104194814</v>
      </c>
    </row>
    <row r="24982" spans="1:21" x14ac:dyDescent="0.3">
      <c r="A24982" s="1">
        <v>24981</v>
      </c>
      <c r="B24982" t="s">
        <v>58945</v>
      </c>
      <c r="P24982" t="s">
        <v>405</v>
      </c>
      <c r="Q24982" t="s">
        <v>58944</v>
      </c>
      <c r="R24982" t="s">
        <v>1433</v>
      </c>
      <c r="S24982" t="s">
        <v>1290</v>
      </c>
      <c r="T24982">
        <v>18018</v>
      </c>
      <c r="U24982">
        <v>4848934777</v>
      </c>
    </row>
    <row r="24983" spans="1:21" x14ac:dyDescent="0.3">
      <c r="A24983" s="1">
        <v>24982</v>
      </c>
      <c r="B24983" t="s">
        <v>6842</v>
      </c>
      <c r="C24983" t="s">
        <v>58946</v>
      </c>
      <c r="D24983">
        <v>45</v>
      </c>
      <c r="I24983">
        <v>45</v>
      </c>
      <c r="P24983" t="s">
        <v>405</v>
      </c>
      <c r="Q24983" t="s">
        <v>58947</v>
      </c>
      <c r="R24983" t="s">
        <v>1433</v>
      </c>
      <c r="S24983" t="s">
        <v>1290</v>
      </c>
      <c r="T24983">
        <v>18018</v>
      </c>
      <c r="U24983">
        <v>6108611421</v>
      </c>
    </row>
    <row r="24984" spans="1:21" x14ac:dyDescent="0.3">
      <c r="A24984" s="1">
        <v>24983</v>
      </c>
      <c r="B24984" t="s">
        <v>58948</v>
      </c>
      <c r="C24984" t="s">
        <v>58949</v>
      </c>
      <c r="D24984">
        <v>7</v>
      </c>
      <c r="I24984">
        <v>7</v>
      </c>
      <c r="P24984" t="s">
        <v>405</v>
      </c>
      <c r="Q24984" t="s">
        <v>58950</v>
      </c>
      <c r="R24984" t="s">
        <v>1874</v>
      </c>
      <c r="S24984" t="s">
        <v>1290</v>
      </c>
      <c r="T24984">
        <v>18040</v>
      </c>
      <c r="U24984">
        <v>6102500711</v>
      </c>
    </row>
    <row r="24985" spans="1:21" x14ac:dyDescent="0.3">
      <c r="A24985" s="1">
        <v>24984</v>
      </c>
      <c r="B24985" t="s">
        <v>58951</v>
      </c>
      <c r="P24985" t="s">
        <v>405</v>
      </c>
      <c r="Q24985" t="s">
        <v>58952</v>
      </c>
      <c r="R24985" t="s">
        <v>1433</v>
      </c>
      <c r="S24985" t="s">
        <v>1290</v>
      </c>
      <c r="T24985">
        <v>18020</v>
      </c>
      <c r="U24985">
        <v>6108679892</v>
      </c>
    </row>
    <row r="24986" spans="1:21" x14ac:dyDescent="0.3">
      <c r="A24986" s="1">
        <v>24985</v>
      </c>
      <c r="B24986" t="s">
        <v>1644</v>
      </c>
      <c r="C24986" t="s">
        <v>426</v>
      </c>
      <c r="P24986" t="s">
        <v>405</v>
      </c>
      <c r="Q24986" t="s">
        <v>58953</v>
      </c>
      <c r="R24986" t="s">
        <v>1433</v>
      </c>
      <c r="S24986" t="s">
        <v>1290</v>
      </c>
      <c r="T24986">
        <v>18020</v>
      </c>
      <c r="U24986">
        <v>6108820585</v>
      </c>
    </row>
    <row r="24987" spans="1:21" x14ac:dyDescent="0.3">
      <c r="A24987" s="1">
        <v>24986</v>
      </c>
      <c r="B24987" t="s">
        <v>58954</v>
      </c>
      <c r="P24987" t="s">
        <v>405</v>
      </c>
      <c r="Q24987" t="s">
        <v>58791</v>
      </c>
      <c r="R24987" t="s">
        <v>1433</v>
      </c>
      <c r="S24987" t="s">
        <v>1290</v>
      </c>
      <c r="T24987">
        <v>18018</v>
      </c>
      <c r="U24987">
        <v>6108655562</v>
      </c>
    </row>
    <row r="24988" spans="1:21" x14ac:dyDescent="0.3">
      <c r="A24988" s="1">
        <v>24987</v>
      </c>
      <c r="B24988" t="s">
        <v>58955</v>
      </c>
      <c r="C24988" t="s">
        <v>58956</v>
      </c>
      <c r="P24988" t="s">
        <v>405</v>
      </c>
      <c r="Q24988" t="s">
        <v>58957</v>
      </c>
      <c r="R24988" t="s">
        <v>1433</v>
      </c>
      <c r="S24988" t="s">
        <v>1290</v>
      </c>
      <c r="T24988">
        <v>18017</v>
      </c>
      <c r="U24988">
        <v>6104329821</v>
      </c>
    </row>
    <row r="24989" spans="1:21" x14ac:dyDescent="0.3">
      <c r="A24989" s="1">
        <v>24988</v>
      </c>
      <c r="B24989" t="s">
        <v>17171</v>
      </c>
      <c r="P24989" t="s">
        <v>405</v>
      </c>
      <c r="Q24989" t="s">
        <v>17173</v>
      </c>
      <c r="R24989" t="s">
        <v>1433</v>
      </c>
      <c r="S24989" t="s">
        <v>1290</v>
      </c>
      <c r="T24989">
        <v>18017</v>
      </c>
      <c r="U24989">
        <v>6104432226</v>
      </c>
    </row>
    <row r="24990" spans="1:21" x14ac:dyDescent="0.3">
      <c r="A24990" s="1">
        <v>24989</v>
      </c>
      <c r="B24990" t="s">
        <v>14820</v>
      </c>
      <c r="P24990" t="s">
        <v>405</v>
      </c>
      <c r="Q24990" t="s">
        <v>58958</v>
      </c>
      <c r="R24990" t="s">
        <v>1433</v>
      </c>
      <c r="S24990" t="s">
        <v>1290</v>
      </c>
      <c r="T24990">
        <v>18018</v>
      </c>
      <c r="U24990">
        <v>6108143000</v>
      </c>
    </row>
    <row r="24991" spans="1:21" x14ac:dyDescent="0.3">
      <c r="A24991" s="1">
        <v>24990</v>
      </c>
      <c r="B24991" t="s">
        <v>1404</v>
      </c>
      <c r="C24991" t="s">
        <v>58959</v>
      </c>
      <c r="P24991" t="s">
        <v>405</v>
      </c>
      <c r="Q24991" t="s">
        <v>58960</v>
      </c>
      <c r="R24991" t="s">
        <v>1792</v>
      </c>
      <c r="S24991" t="s">
        <v>1290</v>
      </c>
      <c r="T24991">
        <v>18103</v>
      </c>
      <c r="U24991">
        <v>6107970887</v>
      </c>
    </row>
    <row r="24992" spans="1:21" x14ac:dyDescent="0.3">
      <c r="A24992" s="1">
        <v>24991</v>
      </c>
      <c r="B24992" t="s">
        <v>1404</v>
      </c>
      <c r="C24992" t="s">
        <v>58961</v>
      </c>
      <c r="P24992" t="s">
        <v>405</v>
      </c>
      <c r="Q24992" t="s">
        <v>58962</v>
      </c>
      <c r="R24992" t="s">
        <v>1433</v>
      </c>
      <c r="S24992" t="s">
        <v>1290</v>
      </c>
      <c r="T24992">
        <v>18017</v>
      </c>
      <c r="U24992">
        <v>6104199073</v>
      </c>
    </row>
    <row r="24993" spans="1:21" x14ac:dyDescent="0.3">
      <c r="A24993" s="1">
        <v>24992</v>
      </c>
      <c r="B24993" t="s">
        <v>58963</v>
      </c>
      <c r="D24993">
        <v>15</v>
      </c>
      <c r="I24993">
        <v>15</v>
      </c>
      <c r="P24993" t="s">
        <v>405</v>
      </c>
      <c r="Q24993" t="s">
        <v>58964</v>
      </c>
      <c r="R24993" t="s">
        <v>1792</v>
      </c>
      <c r="S24993" t="s">
        <v>1290</v>
      </c>
      <c r="T24993">
        <v>18103</v>
      </c>
      <c r="U24993">
        <v>6107913332</v>
      </c>
    </row>
    <row r="24994" spans="1:21" x14ac:dyDescent="0.3">
      <c r="A24994" s="1">
        <v>24993</v>
      </c>
      <c r="B24994" t="s">
        <v>58965</v>
      </c>
      <c r="C24994" t="s">
        <v>58966</v>
      </c>
      <c r="D24994">
        <v>38</v>
      </c>
      <c r="I24994">
        <v>38</v>
      </c>
      <c r="P24994" t="s">
        <v>405</v>
      </c>
      <c r="Q24994" t="s">
        <v>48821</v>
      </c>
      <c r="R24994" t="s">
        <v>1792</v>
      </c>
      <c r="S24994" t="s">
        <v>1290</v>
      </c>
      <c r="T24994">
        <v>18103</v>
      </c>
      <c r="U24994">
        <v>6107099992</v>
      </c>
    </row>
    <row r="24995" spans="1:21" x14ac:dyDescent="0.3">
      <c r="A24995" s="1">
        <v>24994</v>
      </c>
      <c r="B24995" t="s">
        <v>58967</v>
      </c>
      <c r="P24995" t="s">
        <v>405</v>
      </c>
      <c r="Q24995" t="s">
        <v>58968</v>
      </c>
      <c r="R24995" t="s">
        <v>1792</v>
      </c>
      <c r="S24995" t="s">
        <v>1290</v>
      </c>
      <c r="T24995">
        <v>18101</v>
      </c>
      <c r="U24995">
        <v>6108214888</v>
      </c>
    </row>
    <row r="24996" spans="1:21" x14ac:dyDescent="0.3">
      <c r="A24996" s="1">
        <v>24995</v>
      </c>
      <c r="B24996" t="s">
        <v>58969</v>
      </c>
      <c r="C24996" t="s">
        <v>58970</v>
      </c>
      <c r="P24996" t="s">
        <v>405</v>
      </c>
      <c r="Q24996" t="s">
        <v>58971</v>
      </c>
      <c r="R24996" t="s">
        <v>1792</v>
      </c>
      <c r="S24996" t="s">
        <v>1290</v>
      </c>
      <c r="T24996">
        <v>18101</v>
      </c>
      <c r="U24996">
        <v>6106281380</v>
      </c>
    </row>
    <row r="24997" spans="1:21" x14ac:dyDescent="0.3">
      <c r="A24997" s="1">
        <v>24996</v>
      </c>
      <c r="B24997" t="s">
        <v>9580</v>
      </c>
      <c r="P24997" t="s">
        <v>405</v>
      </c>
      <c r="Q24997" t="s">
        <v>58972</v>
      </c>
      <c r="R24997" t="s">
        <v>1792</v>
      </c>
      <c r="S24997" t="s">
        <v>1290</v>
      </c>
      <c r="T24997">
        <v>18101</v>
      </c>
      <c r="U24997">
        <v>6104354378</v>
      </c>
    </row>
    <row r="24998" spans="1:21" x14ac:dyDescent="0.3">
      <c r="A24998" s="1">
        <v>24997</v>
      </c>
      <c r="B24998" t="s">
        <v>6710</v>
      </c>
      <c r="C24998" t="s">
        <v>58973</v>
      </c>
      <c r="P24998" t="s">
        <v>405</v>
      </c>
      <c r="Q24998" t="s">
        <v>58974</v>
      </c>
      <c r="R24998" t="s">
        <v>1792</v>
      </c>
      <c r="S24998" t="s">
        <v>1290</v>
      </c>
      <c r="T24998">
        <v>18103</v>
      </c>
      <c r="U24998">
        <v>4846567277</v>
      </c>
    </row>
    <row r="24999" spans="1:21" x14ac:dyDescent="0.3">
      <c r="A24999" s="1">
        <v>24998</v>
      </c>
      <c r="B24999" t="s">
        <v>58975</v>
      </c>
      <c r="C24999" t="s">
        <v>58976</v>
      </c>
      <c r="P24999" t="s">
        <v>405</v>
      </c>
      <c r="Q24999" t="s">
        <v>58977</v>
      </c>
      <c r="R24999" t="s">
        <v>1613</v>
      </c>
      <c r="S24999" t="s">
        <v>1290</v>
      </c>
      <c r="T24999">
        <v>18049</v>
      </c>
      <c r="U24999">
        <v>4842325301</v>
      </c>
    </row>
    <row r="25000" spans="1:21" x14ac:dyDescent="0.3">
      <c r="A25000" s="1">
        <v>24999</v>
      </c>
      <c r="B25000" t="s">
        <v>58978</v>
      </c>
      <c r="P25000" t="s">
        <v>405</v>
      </c>
      <c r="Q25000" t="s">
        <v>58979</v>
      </c>
      <c r="R25000" t="s">
        <v>1792</v>
      </c>
      <c r="S25000" t="s">
        <v>1290</v>
      </c>
      <c r="T25000">
        <v>18102</v>
      </c>
      <c r="U25000">
        <v>6107762599</v>
      </c>
    </row>
    <row r="25001" spans="1:21" x14ac:dyDescent="0.3">
      <c r="A25001" s="1">
        <v>25000</v>
      </c>
      <c r="B25001" t="s">
        <v>58980</v>
      </c>
      <c r="P25001" t="s">
        <v>405</v>
      </c>
      <c r="Q25001" t="s">
        <v>58981</v>
      </c>
      <c r="R25001" t="s">
        <v>1792</v>
      </c>
      <c r="S25001" t="s">
        <v>1290</v>
      </c>
      <c r="T25001">
        <v>18101</v>
      </c>
      <c r="U25001">
        <v>6464103169</v>
      </c>
    </row>
    <row r="25002" spans="1:21" x14ac:dyDescent="0.3">
      <c r="A25002" s="1">
        <v>25001</v>
      </c>
      <c r="B25002" t="s">
        <v>58982</v>
      </c>
      <c r="D25002">
        <v>7</v>
      </c>
      <c r="I25002">
        <v>7</v>
      </c>
      <c r="P25002" t="s">
        <v>405</v>
      </c>
      <c r="Q25002" t="s">
        <v>58983</v>
      </c>
      <c r="R25002" t="s">
        <v>1792</v>
      </c>
      <c r="S25002" t="s">
        <v>1290</v>
      </c>
      <c r="T25002">
        <v>18101</v>
      </c>
      <c r="U25002">
        <v>6104332800</v>
      </c>
    </row>
    <row r="25003" spans="1:21" x14ac:dyDescent="0.3">
      <c r="A25003" s="1">
        <v>25002</v>
      </c>
      <c r="B25003" t="s">
        <v>58984</v>
      </c>
      <c r="P25003" t="s">
        <v>405</v>
      </c>
      <c r="Q25003" t="s">
        <v>58983</v>
      </c>
      <c r="R25003" t="s">
        <v>1792</v>
      </c>
      <c r="S25003" t="s">
        <v>1290</v>
      </c>
      <c r="T25003">
        <v>18101</v>
      </c>
      <c r="U25003">
        <v>6104772644</v>
      </c>
    </row>
    <row r="25004" spans="1:21" x14ac:dyDescent="0.3">
      <c r="A25004" s="1">
        <v>25003</v>
      </c>
      <c r="B25004" t="s">
        <v>58985</v>
      </c>
      <c r="P25004" t="s">
        <v>405</v>
      </c>
      <c r="Q25004" t="s">
        <v>58986</v>
      </c>
      <c r="R25004" t="s">
        <v>1792</v>
      </c>
      <c r="S25004" t="s">
        <v>1290</v>
      </c>
      <c r="T25004">
        <v>18101</v>
      </c>
      <c r="U25004">
        <v>6104336688</v>
      </c>
    </row>
    <row r="25005" spans="1:21" x14ac:dyDescent="0.3">
      <c r="A25005" s="1">
        <v>25004</v>
      </c>
      <c r="B25005" t="s">
        <v>58987</v>
      </c>
      <c r="P25005" t="s">
        <v>405</v>
      </c>
      <c r="Q25005" t="s">
        <v>58988</v>
      </c>
      <c r="R25005" t="s">
        <v>1792</v>
      </c>
      <c r="S25005" t="s">
        <v>1290</v>
      </c>
      <c r="T25005">
        <v>18101</v>
      </c>
      <c r="U25005">
        <v>6103513301</v>
      </c>
    </row>
    <row r="25006" spans="1:21" x14ac:dyDescent="0.3">
      <c r="A25006" s="1">
        <v>25005</v>
      </c>
      <c r="B25006" t="s">
        <v>58989</v>
      </c>
      <c r="D25006">
        <v>22</v>
      </c>
      <c r="I25006">
        <v>22</v>
      </c>
      <c r="P25006" t="s">
        <v>405</v>
      </c>
      <c r="Q25006" t="s">
        <v>58796</v>
      </c>
      <c r="R25006" t="s">
        <v>1792</v>
      </c>
      <c r="S25006" t="s">
        <v>1290</v>
      </c>
      <c r="T25006">
        <v>18101</v>
      </c>
      <c r="U25006">
        <v>6104332221</v>
      </c>
    </row>
    <row r="25007" spans="1:21" x14ac:dyDescent="0.3">
      <c r="A25007" s="1">
        <v>25006</v>
      </c>
      <c r="B25007" t="s">
        <v>58990</v>
      </c>
      <c r="P25007" t="s">
        <v>405</v>
      </c>
      <c r="Q25007" t="s">
        <v>48917</v>
      </c>
      <c r="R25007" t="s">
        <v>1792</v>
      </c>
      <c r="S25007" t="s">
        <v>1290</v>
      </c>
      <c r="T25007">
        <v>18101</v>
      </c>
      <c r="U25007">
        <v>6103519390</v>
      </c>
    </row>
    <row r="25008" spans="1:21" x14ac:dyDescent="0.3">
      <c r="A25008" s="1">
        <v>25007</v>
      </c>
      <c r="B25008" t="s">
        <v>58991</v>
      </c>
      <c r="P25008" t="s">
        <v>405</v>
      </c>
      <c r="Q25008" t="s">
        <v>58992</v>
      </c>
      <c r="R25008" t="s">
        <v>1792</v>
      </c>
      <c r="S25008" t="s">
        <v>1290</v>
      </c>
      <c r="T25008">
        <v>18101</v>
      </c>
      <c r="U25008">
        <v>6108715353</v>
      </c>
    </row>
    <row r="25009" spans="1:21" x14ac:dyDescent="0.3">
      <c r="A25009" s="1">
        <v>25008</v>
      </c>
      <c r="B25009" t="s">
        <v>3984</v>
      </c>
      <c r="D25009">
        <v>15</v>
      </c>
      <c r="I25009">
        <v>15</v>
      </c>
      <c r="P25009" t="s">
        <v>405</v>
      </c>
      <c r="Q25009" t="s">
        <v>58993</v>
      </c>
      <c r="R25009" t="s">
        <v>1792</v>
      </c>
      <c r="S25009" t="s">
        <v>1290</v>
      </c>
      <c r="T25009">
        <v>18102</v>
      </c>
      <c r="U25009">
        <v>4842218166</v>
      </c>
    </row>
    <row r="25010" spans="1:21" x14ac:dyDescent="0.3">
      <c r="A25010" s="1">
        <v>25009</v>
      </c>
      <c r="B25010" t="s">
        <v>1404</v>
      </c>
      <c r="C25010" t="s">
        <v>724</v>
      </c>
      <c r="P25010" t="s">
        <v>405</v>
      </c>
      <c r="Q25010" t="s">
        <v>58994</v>
      </c>
      <c r="R25010" t="s">
        <v>1792</v>
      </c>
      <c r="S25010" t="s">
        <v>1290</v>
      </c>
      <c r="T25010">
        <v>18101</v>
      </c>
      <c r="U25010">
        <v>6104358355</v>
      </c>
    </row>
    <row r="25011" spans="1:21" x14ac:dyDescent="0.3">
      <c r="A25011" s="1">
        <v>25010</v>
      </c>
      <c r="B25011" t="s">
        <v>58995</v>
      </c>
      <c r="C25011" t="s">
        <v>58996</v>
      </c>
      <c r="P25011" t="s">
        <v>405</v>
      </c>
      <c r="Q25011" t="s">
        <v>58974</v>
      </c>
      <c r="R25011" t="s">
        <v>1792</v>
      </c>
      <c r="S25011" t="s">
        <v>1290</v>
      </c>
      <c r="T25011">
        <v>18103</v>
      </c>
      <c r="U25011">
        <v>6107910323</v>
      </c>
    </row>
    <row r="25012" spans="1:21" x14ac:dyDescent="0.3">
      <c r="A25012" s="1">
        <v>25011</v>
      </c>
      <c r="B25012" t="s">
        <v>58997</v>
      </c>
      <c r="D25012">
        <v>15</v>
      </c>
      <c r="I25012">
        <v>15</v>
      </c>
      <c r="P25012" t="s">
        <v>405</v>
      </c>
      <c r="Q25012" t="s">
        <v>48821</v>
      </c>
      <c r="R25012" t="s">
        <v>1792</v>
      </c>
      <c r="S25012" t="s">
        <v>1290</v>
      </c>
      <c r="T25012">
        <v>18103</v>
      </c>
      <c r="U25012">
        <v>6107099992</v>
      </c>
    </row>
    <row r="25013" spans="1:21" x14ac:dyDescent="0.3">
      <c r="A25013" s="1">
        <v>25012</v>
      </c>
      <c r="B25013" t="s">
        <v>58998</v>
      </c>
      <c r="P25013" t="s">
        <v>405</v>
      </c>
      <c r="Q25013" t="s">
        <v>58999</v>
      </c>
      <c r="R25013" t="s">
        <v>1792</v>
      </c>
      <c r="S25013" t="s">
        <v>1290</v>
      </c>
      <c r="T25013">
        <v>18103</v>
      </c>
      <c r="U25013">
        <v>6107973300</v>
      </c>
    </row>
    <row r="25014" spans="1:21" x14ac:dyDescent="0.3">
      <c r="A25014" s="1">
        <v>25013</v>
      </c>
      <c r="B25014" t="s">
        <v>59000</v>
      </c>
      <c r="D25014">
        <v>15</v>
      </c>
      <c r="I25014">
        <v>15</v>
      </c>
      <c r="P25014" t="s">
        <v>405</v>
      </c>
      <c r="Q25014" t="s">
        <v>58794</v>
      </c>
      <c r="R25014" t="s">
        <v>1792</v>
      </c>
      <c r="S25014" t="s">
        <v>1290</v>
      </c>
      <c r="T25014">
        <v>18101</v>
      </c>
      <c r="U25014">
        <v>6104355111</v>
      </c>
    </row>
    <row r="25015" spans="1:21" x14ac:dyDescent="0.3">
      <c r="A25015" s="1">
        <v>25014</v>
      </c>
      <c r="B25015" t="s">
        <v>59001</v>
      </c>
      <c r="D25015">
        <v>7</v>
      </c>
      <c r="I25015">
        <v>7</v>
      </c>
      <c r="P25015" t="s">
        <v>405</v>
      </c>
      <c r="Q25015" t="s">
        <v>58894</v>
      </c>
      <c r="R25015" t="s">
        <v>1792</v>
      </c>
      <c r="S25015" t="s">
        <v>1290</v>
      </c>
      <c r="T25015">
        <v>18102</v>
      </c>
      <c r="U25015">
        <v>6103514343</v>
      </c>
    </row>
    <row r="25016" spans="1:21" x14ac:dyDescent="0.3">
      <c r="A25016" s="1">
        <v>25015</v>
      </c>
      <c r="B25016" t="s">
        <v>59002</v>
      </c>
      <c r="P25016" t="s">
        <v>405</v>
      </c>
      <c r="Q25016" t="s">
        <v>58964</v>
      </c>
      <c r="R25016" t="s">
        <v>1792</v>
      </c>
      <c r="S25016" t="s">
        <v>1290</v>
      </c>
      <c r="T25016">
        <v>18103</v>
      </c>
      <c r="U25016">
        <v>6108218887</v>
      </c>
    </row>
    <row r="25017" spans="1:21" x14ac:dyDescent="0.3">
      <c r="A25017" s="1">
        <v>25016</v>
      </c>
      <c r="B25017" t="s">
        <v>48803</v>
      </c>
      <c r="D25017">
        <v>15</v>
      </c>
      <c r="I25017">
        <v>15</v>
      </c>
      <c r="P25017" t="s">
        <v>405</v>
      </c>
      <c r="Q25017" t="s">
        <v>58929</v>
      </c>
      <c r="R25017" t="s">
        <v>1874</v>
      </c>
      <c r="S25017" t="s">
        <v>1290</v>
      </c>
      <c r="T25017">
        <v>18042</v>
      </c>
      <c r="U25017">
        <v>6102536257</v>
      </c>
    </row>
    <row r="25018" spans="1:21" x14ac:dyDescent="0.3">
      <c r="A25018" s="1">
        <v>25017</v>
      </c>
      <c r="B25018" t="s">
        <v>59003</v>
      </c>
      <c r="C25018" t="s">
        <v>59004</v>
      </c>
      <c r="P25018" t="s">
        <v>405</v>
      </c>
      <c r="Q25018" t="s">
        <v>59005</v>
      </c>
      <c r="R25018" t="s">
        <v>1881</v>
      </c>
      <c r="S25018" t="s">
        <v>1290</v>
      </c>
      <c r="T25018">
        <v>18055</v>
      </c>
      <c r="U25018">
        <v>4848513700</v>
      </c>
    </row>
    <row r="25019" spans="1:21" x14ac:dyDescent="0.3">
      <c r="A25019" s="1">
        <v>25018</v>
      </c>
      <c r="B25019" t="s">
        <v>59006</v>
      </c>
      <c r="C25019" t="s">
        <v>59007</v>
      </c>
      <c r="P25019" t="s">
        <v>405</v>
      </c>
      <c r="Q25019" t="s">
        <v>59008</v>
      </c>
      <c r="R25019" t="s">
        <v>1433</v>
      </c>
      <c r="S25019" t="s">
        <v>1290</v>
      </c>
      <c r="T25019">
        <v>18015</v>
      </c>
      <c r="U25019">
        <v>6106918300</v>
      </c>
    </row>
    <row r="25020" spans="1:21" x14ac:dyDescent="0.3">
      <c r="A25020" s="1">
        <v>25019</v>
      </c>
      <c r="B25020" t="s">
        <v>59009</v>
      </c>
      <c r="P25020" t="s">
        <v>405</v>
      </c>
      <c r="Q25020" t="s">
        <v>59010</v>
      </c>
      <c r="R25020" t="s">
        <v>1881</v>
      </c>
      <c r="S25020" t="s">
        <v>1290</v>
      </c>
      <c r="T25020">
        <v>18055</v>
      </c>
      <c r="U25020">
        <v>6108381877</v>
      </c>
    </row>
    <row r="25021" spans="1:21" x14ac:dyDescent="0.3">
      <c r="A25021" s="1">
        <v>25020</v>
      </c>
      <c r="B25021" t="s">
        <v>317</v>
      </c>
      <c r="C25021" t="s">
        <v>59011</v>
      </c>
      <c r="P25021" t="s">
        <v>405</v>
      </c>
      <c r="Q25021" t="s">
        <v>59012</v>
      </c>
      <c r="R25021" t="s">
        <v>1881</v>
      </c>
      <c r="S25021" t="s">
        <v>1290</v>
      </c>
      <c r="T25021">
        <v>18055</v>
      </c>
      <c r="U25021">
        <v>6108381707</v>
      </c>
    </row>
    <row r="25022" spans="1:21" x14ac:dyDescent="0.3">
      <c r="A25022" s="1">
        <v>25021</v>
      </c>
      <c r="B25022" t="s">
        <v>1012</v>
      </c>
      <c r="C25022" t="s">
        <v>450</v>
      </c>
      <c r="D25022">
        <v>15</v>
      </c>
      <c r="I25022">
        <v>15</v>
      </c>
      <c r="P25022" t="s">
        <v>405</v>
      </c>
      <c r="Q25022" t="s">
        <v>59013</v>
      </c>
      <c r="R25022" t="s">
        <v>665</v>
      </c>
      <c r="S25022" t="s">
        <v>1290</v>
      </c>
      <c r="T25022">
        <v>18045</v>
      </c>
      <c r="U25022">
        <v>6109152000</v>
      </c>
    </row>
    <row r="25023" spans="1:21" x14ac:dyDescent="0.3">
      <c r="A25023" s="1">
        <v>25022</v>
      </c>
      <c r="B25023" t="s">
        <v>59014</v>
      </c>
      <c r="P25023" t="s">
        <v>405</v>
      </c>
      <c r="Q25023" t="s">
        <v>58734</v>
      </c>
      <c r="R25023" t="s">
        <v>1433</v>
      </c>
      <c r="S25023" t="s">
        <v>1290</v>
      </c>
      <c r="T25023">
        <v>18015</v>
      </c>
      <c r="U25023">
        <v>6104196039</v>
      </c>
    </row>
    <row r="25024" spans="1:21" x14ac:dyDescent="0.3">
      <c r="A25024" s="1">
        <v>25023</v>
      </c>
      <c r="B25024" t="s">
        <v>1012</v>
      </c>
      <c r="C25024" t="s">
        <v>785</v>
      </c>
      <c r="D25024">
        <v>15</v>
      </c>
      <c r="I25024">
        <v>15</v>
      </c>
      <c r="P25024" t="s">
        <v>405</v>
      </c>
      <c r="Q25024" t="s">
        <v>58870</v>
      </c>
      <c r="R25024" t="s">
        <v>1874</v>
      </c>
      <c r="S25024" t="s">
        <v>1290</v>
      </c>
      <c r="T25024">
        <v>18042</v>
      </c>
      <c r="U25024">
        <v>6102523070</v>
      </c>
    </row>
    <row r="25025" spans="1:21" x14ac:dyDescent="0.3">
      <c r="A25025" s="1">
        <v>25024</v>
      </c>
      <c r="B25025" t="s">
        <v>4405</v>
      </c>
      <c r="C25025" t="s">
        <v>496</v>
      </c>
      <c r="P25025" t="s">
        <v>405</v>
      </c>
      <c r="Q25025" t="s">
        <v>59015</v>
      </c>
      <c r="R25025" t="s">
        <v>1433</v>
      </c>
      <c r="S25025" t="s">
        <v>1290</v>
      </c>
      <c r="T25025">
        <v>18015</v>
      </c>
      <c r="U25025">
        <v>6108681667</v>
      </c>
    </row>
    <row r="25026" spans="1:21" x14ac:dyDescent="0.3">
      <c r="A25026" s="1">
        <v>25025</v>
      </c>
      <c r="B25026" t="s">
        <v>59016</v>
      </c>
      <c r="D25026">
        <v>49</v>
      </c>
      <c r="I25026">
        <v>49</v>
      </c>
      <c r="P25026" t="s">
        <v>405</v>
      </c>
      <c r="Q25026" t="s">
        <v>59017</v>
      </c>
      <c r="R25026" t="s">
        <v>1433</v>
      </c>
      <c r="S25026" t="s">
        <v>1290</v>
      </c>
      <c r="T25026">
        <v>18018</v>
      </c>
      <c r="U25026">
        <v>6108662055</v>
      </c>
    </row>
    <row r="25027" spans="1:21" x14ac:dyDescent="0.3">
      <c r="A25027" s="1">
        <v>25026</v>
      </c>
      <c r="B25027" t="s">
        <v>317</v>
      </c>
      <c r="C25027" t="s">
        <v>444</v>
      </c>
      <c r="P25027" t="s">
        <v>405</v>
      </c>
      <c r="Q25027" t="s">
        <v>59018</v>
      </c>
      <c r="R25027" t="s">
        <v>1433</v>
      </c>
      <c r="S25027" t="s">
        <v>1290</v>
      </c>
      <c r="T25027">
        <v>18017</v>
      </c>
      <c r="U25027">
        <v>6104193553</v>
      </c>
    </row>
    <row r="25028" spans="1:21" x14ac:dyDescent="0.3">
      <c r="A25028" s="1">
        <v>25027</v>
      </c>
      <c r="B25028" t="s">
        <v>322</v>
      </c>
      <c r="C25028" t="s">
        <v>59019</v>
      </c>
      <c r="P25028" t="s">
        <v>405</v>
      </c>
      <c r="Q25028" t="s">
        <v>59020</v>
      </c>
      <c r="R25028" t="s">
        <v>1433</v>
      </c>
      <c r="S25028" t="s">
        <v>1290</v>
      </c>
      <c r="T25028">
        <v>18020</v>
      </c>
      <c r="U25028">
        <v>4845108411</v>
      </c>
    </row>
    <row r="25029" spans="1:21" x14ac:dyDescent="0.3">
      <c r="A25029" s="1">
        <v>25028</v>
      </c>
      <c r="B25029" t="s">
        <v>317</v>
      </c>
      <c r="C25029" t="s">
        <v>59021</v>
      </c>
      <c r="P25029" t="s">
        <v>405</v>
      </c>
      <c r="Q25029" t="s">
        <v>59022</v>
      </c>
      <c r="R25029" t="s">
        <v>1433</v>
      </c>
      <c r="S25029" t="s">
        <v>1290</v>
      </c>
      <c r="T25029">
        <v>18017</v>
      </c>
      <c r="U25029">
        <v>6109548900</v>
      </c>
    </row>
    <row r="25030" spans="1:21" x14ac:dyDescent="0.3">
      <c r="A25030" s="1">
        <v>25029</v>
      </c>
      <c r="B25030" t="s">
        <v>2362</v>
      </c>
      <c r="C25030" t="s">
        <v>59023</v>
      </c>
      <c r="P25030" t="s">
        <v>405</v>
      </c>
      <c r="Q25030" t="s">
        <v>59024</v>
      </c>
      <c r="R25030" t="s">
        <v>1792</v>
      </c>
      <c r="S25030" t="s">
        <v>1290</v>
      </c>
      <c r="T25030">
        <v>18103</v>
      </c>
      <c r="U25030">
        <v>6107974930</v>
      </c>
    </row>
    <row r="25031" spans="1:21" x14ac:dyDescent="0.3">
      <c r="A25031" s="1">
        <v>25030</v>
      </c>
      <c r="B25031" t="s">
        <v>415</v>
      </c>
      <c r="C25031" t="s">
        <v>59025</v>
      </c>
      <c r="P25031" t="s">
        <v>405</v>
      </c>
      <c r="Q25031" t="s">
        <v>59026</v>
      </c>
      <c r="R25031" t="s">
        <v>1792</v>
      </c>
      <c r="S25031" t="s">
        <v>1290</v>
      </c>
      <c r="T25031">
        <v>18103</v>
      </c>
      <c r="U25031">
        <v>6108711601</v>
      </c>
    </row>
    <row r="25032" spans="1:21" x14ac:dyDescent="0.3">
      <c r="A25032" s="1">
        <v>25031</v>
      </c>
      <c r="B25032" t="s">
        <v>317</v>
      </c>
      <c r="C25032" t="s">
        <v>444</v>
      </c>
      <c r="P25032" t="s">
        <v>405</v>
      </c>
      <c r="Q25032" t="s">
        <v>59027</v>
      </c>
      <c r="R25032" t="s">
        <v>1433</v>
      </c>
      <c r="S25032" t="s">
        <v>1290</v>
      </c>
      <c r="T25032">
        <v>18017</v>
      </c>
      <c r="U25032">
        <v>6106949200</v>
      </c>
    </row>
    <row r="25033" spans="1:21" x14ac:dyDescent="0.3">
      <c r="A25033" s="1">
        <v>25032</v>
      </c>
      <c r="B25033" t="s">
        <v>428</v>
      </c>
      <c r="C25033" t="s">
        <v>59028</v>
      </c>
      <c r="P25033" t="s">
        <v>405</v>
      </c>
      <c r="Q25033" t="s">
        <v>59029</v>
      </c>
      <c r="R25033" t="s">
        <v>1874</v>
      </c>
      <c r="S25033" t="s">
        <v>1290</v>
      </c>
      <c r="T25033">
        <v>18042</v>
      </c>
      <c r="U25033">
        <v>6104261088</v>
      </c>
    </row>
    <row r="25034" spans="1:21" x14ac:dyDescent="0.3">
      <c r="A25034" s="1">
        <v>25033</v>
      </c>
      <c r="B25034" t="s">
        <v>59030</v>
      </c>
      <c r="C25034" t="s">
        <v>59031</v>
      </c>
      <c r="P25034" t="s">
        <v>405</v>
      </c>
      <c r="Q25034" t="s">
        <v>59032</v>
      </c>
      <c r="R25034" t="s">
        <v>1433</v>
      </c>
      <c r="S25034" t="s">
        <v>1290</v>
      </c>
      <c r="T25034">
        <v>18017</v>
      </c>
      <c r="U25034">
        <v>6108659999</v>
      </c>
    </row>
    <row r="25035" spans="1:21" x14ac:dyDescent="0.3">
      <c r="A25035" s="1">
        <v>25034</v>
      </c>
      <c r="B25035" t="s">
        <v>350</v>
      </c>
      <c r="C25035" t="s">
        <v>570</v>
      </c>
      <c r="P25035" t="s">
        <v>405</v>
      </c>
      <c r="Q25035" t="s">
        <v>59033</v>
      </c>
      <c r="R25035" t="s">
        <v>1792</v>
      </c>
      <c r="S25035" t="s">
        <v>1290</v>
      </c>
      <c r="T25035">
        <v>18103</v>
      </c>
      <c r="U25035">
        <v>6107976801</v>
      </c>
    </row>
    <row r="25036" spans="1:21" x14ac:dyDescent="0.3">
      <c r="A25036" s="1">
        <v>25035</v>
      </c>
      <c r="B25036" t="s">
        <v>55654</v>
      </c>
      <c r="P25036" t="s">
        <v>405</v>
      </c>
      <c r="Q25036" t="s">
        <v>26012</v>
      </c>
      <c r="R25036" t="s">
        <v>1874</v>
      </c>
      <c r="S25036" t="s">
        <v>1290</v>
      </c>
      <c r="T25036">
        <v>18042</v>
      </c>
      <c r="U25036">
        <v>6109912863</v>
      </c>
    </row>
    <row r="25037" spans="1:21" x14ac:dyDescent="0.3">
      <c r="A25037" s="1">
        <v>25036</v>
      </c>
      <c r="B25037" t="s">
        <v>59034</v>
      </c>
      <c r="P25037" t="s">
        <v>405</v>
      </c>
      <c r="Q25037" t="s">
        <v>59035</v>
      </c>
      <c r="R25037" t="s">
        <v>1433</v>
      </c>
      <c r="S25037" t="s">
        <v>1290</v>
      </c>
      <c r="T25037">
        <v>18015</v>
      </c>
      <c r="U25037">
        <v>6104193150</v>
      </c>
    </row>
    <row r="25038" spans="1:21" x14ac:dyDescent="0.3">
      <c r="A25038" s="1">
        <v>25037</v>
      </c>
      <c r="B25038" t="s">
        <v>59036</v>
      </c>
      <c r="C25038" t="s">
        <v>59037</v>
      </c>
      <c r="D25038">
        <v>22</v>
      </c>
      <c r="I25038">
        <v>22</v>
      </c>
      <c r="P25038" t="s">
        <v>405</v>
      </c>
      <c r="Q25038" t="s">
        <v>59038</v>
      </c>
      <c r="R25038" t="s">
        <v>1433</v>
      </c>
      <c r="S25038" t="s">
        <v>1290</v>
      </c>
      <c r="T25038">
        <v>18015</v>
      </c>
      <c r="U25038">
        <v>6104191134</v>
      </c>
    </row>
    <row r="25039" spans="1:21" x14ac:dyDescent="0.3">
      <c r="A25039" s="1">
        <v>25038</v>
      </c>
      <c r="B25039" t="s">
        <v>14168</v>
      </c>
      <c r="D25039">
        <v>22</v>
      </c>
      <c r="I25039">
        <v>22</v>
      </c>
      <c r="P25039" t="s">
        <v>405</v>
      </c>
      <c r="Q25039" t="s">
        <v>59039</v>
      </c>
      <c r="R25039" t="s">
        <v>1433</v>
      </c>
      <c r="S25039" t="s">
        <v>1290</v>
      </c>
      <c r="T25039">
        <v>18018</v>
      </c>
      <c r="U25039">
        <v>6108660047</v>
      </c>
    </row>
    <row r="25040" spans="1:21" x14ac:dyDescent="0.3">
      <c r="A25040" s="1">
        <v>25039</v>
      </c>
      <c r="B25040" t="s">
        <v>59040</v>
      </c>
      <c r="P25040" t="s">
        <v>405</v>
      </c>
      <c r="Q25040" t="s">
        <v>59041</v>
      </c>
      <c r="R25040" t="s">
        <v>1874</v>
      </c>
      <c r="S25040" t="s">
        <v>1290</v>
      </c>
      <c r="T25040">
        <v>18042</v>
      </c>
      <c r="U25040">
        <v>6104381456</v>
      </c>
    </row>
    <row r="25041" spans="1:21" x14ac:dyDescent="0.3">
      <c r="A25041" s="1">
        <v>25040</v>
      </c>
      <c r="B25041" t="s">
        <v>59042</v>
      </c>
      <c r="P25041" t="s">
        <v>405</v>
      </c>
      <c r="Q25041" t="s">
        <v>58929</v>
      </c>
      <c r="R25041" t="s">
        <v>1874</v>
      </c>
      <c r="S25041" t="s">
        <v>1290</v>
      </c>
      <c r="T25041">
        <v>18042</v>
      </c>
      <c r="U25041">
        <v>6102520222</v>
      </c>
    </row>
    <row r="25042" spans="1:21" x14ac:dyDescent="0.3">
      <c r="A25042" s="1">
        <v>25041</v>
      </c>
      <c r="B25042" t="s">
        <v>59043</v>
      </c>
      <c r="D25042">
        <v>15</v>
      </c>
      <c r="I25042">
        <v>15</v>
      </c>
      <c r="P25042" t="s">
        <v>405</v>
      </c>
      <c r="Q25042" t="s">
        <v>59044</v>
      </c>
      <c r="R25042" t="s">
        <v>1433</v>
      </c>
      <c r="S25042" t="s">
        <v>1290</v>
      </c>
      <c r="T25042">
        <v>18015</v>
      </c>
      <c r="U25042">
        <v>6104193132</v>
      </c>
    </row>
    <row r="25043" spans="1:21" x14ac:dyDescent="0.3">
      <c r="A25043" s="1">
        <v>25042</v>
      </c>
      <c r="B25043" t="s">
        <v>59045</v>
      </c>
      <c r="P25043" t="s">
        <v>405</v>
      </c>
      <c r="Q25043" t="s">
        <v>59046</v>
      </c>
      <c r="R25043" t="s">
        <v>1433</v>
      </c>
      <c r="S25043" t="s">
        <v>1290</v>
      </c>
      <c r="T25043">
        <v>18018</v>
      </c>
      <c r="U25043">
        <v>6104198710</v>
      </c>
    </row>
    <row r="25044" spans="1:21" x14ac:dyDescent="0.3">
      <c r="A25044" s="1">
        <v>25043</v>
      </c>
      <c r="B25044" t="s">
        <v>59047</v>
      </c>
      <c r="D25044">
        <v>22</v>
      </c>
      <c r="I25044">
        <v>22</v>
      </c>
      <c r="P25044" t="s">
        <v>405</v>
      </c>
      <c r="Q25044" t="s">
        <v>59048</v>
      </c>
      <c r="R25044" t="s">
        <v>1792</v>
      </c>
      <c r="S25044" t="s">
        <v>1290</v>
      </c>
      <c r="T25044">
        <v>18103</v>
      </c>
      <c r="U25044">
        <v>6107913241</v>
      </c>
    </row>
    <row r="25045" spans="1:21" x14ac:dyDescent="0.3">
      <c r="A25045" s="1">
        <v>25044</v>
      </c>
      <c r="B25045" t="s">
        <v>59049</v>
      </c>
      <c r="P25045" t="s">
        <v>405</v>
      </c>
      <c r="Q25045" t="s">
        <v>58993</v>
      </c>
      <c r="R25045" t="s">
        <v>1792</v>
      </c>
      <c r="S25045" t="s">
        <v>1290</v>
      </c>
      <c r="T25045">
        <v>18102</v>
      </c>
      <c r="U25045">
        <v>4842218166</v>
      </c>
    </row>
    <row r="25046" spans="1:21" x14ac:dyDescent="0.3">
      <c r="A25046" s="1">
        <v>25045</v>
      </c>
      <c r="B25046" t="s">
        <v>59050</v>
      </c>
      <c r="P25046" t="s">
        <v>405</v>
      </c>
      <c r="Q25046" t="s">
        <v>34113</v>
      </c>
      <c r="R25046" t="s">
        <v>1874</v>
      </c>
      <c r="S25046" t="s">
        <v>1290</v>
      </c>
      <c r="T25046">
        <v>18042</v>
      </c>
      <c r="U25046">
        <v>6102526343</v>
      </c>
    </row>
    <row r="25047" spans="1:21" x14ac:dyDescent="0.3">
      <c r="A25047" s="1">
        <v>25046</v>
      </c>
      <c r="B25047" t="s">
        <v>1565</v>
      </c>
      <c r="C25047" t="s">
        <v>2365</v>
      </c>
      <c r="D25047">
        <v>888</v>
      </c>
      <c r="I25047">
        <v>888</v>
      </c>
      <c r="P25047" t="s">
        <v>405</v>
      </c>
      <c r="Q25047" t="s">
        <v>59051</v>
      </c>
      <c r="R25047" t="s">
        <v>1874</v>
      </c>
      <c r="S25047" t="s">
        <v>1290</v>
      </c>
      <c r="T25047">
        <v>18045</v>
      </c>
      <c r="U25047">
        <v>6102582304</v>
      </c>
    </row>
    <row r="25048" spans="1:21" x14ac:dyDescent="0.3">
      <c r="A25048" s="1">
        <v>25047</v>
      </c>
      <c r="B25048" t="s">
        <v>59052</v>
      </c>
      <c r="C25048" t="s">
        <v>59053</v>
      </c>
      <c r="P25048" t="s">
        <v>405</v>
      </c>
      <c r="Q25048" t="s">
        <v>59054</v>
      </c>
      <c r="R25048" t="s">
        <v>1874</v>
      </c>
      <c r="S25048" t="s">
        <v>1290</v>
      </c>
      <c r="T25048">
        <v>18042</v>
      </c>
      <c r="U25048">
        <v>6103922932</v>
      </c>
    </row>
    <row r="25049" spans="1:21" x14ac:dyDescent="0.3">
      <c r="A25049" s="1">
        <v>25048</v>
      </c>
      <c r="B25049" t="s">
        <v>59055</v>
      </c>
      <c r="P25049" t="s">
        <v>405</v>
      </c>
      <c r="Q25049" t="s">
        <v>59056</v>
      </c>
      <c r="R25049" t="s">
        <v>1433</v>
      </c>
      <c r="S25049" t="s">
        <v>1290</v>
      </c>
      <c r="T25049">
        <v>18015</v>
      </c>
      <c r="U25049">
        <v>6108661753</v>
      </c>
    </row>
    <row r="25050" spans="1:21" x14ac:dyDescent="0.3">
      <c r="A25050" s="1">
        <v>25049</v>
      </c>
      <c r="B25050" t="s">
        <v>59057</v>
      </c>
      <c r="C25050" t="s">
        <v>59058</v>
      </c>
      <c r="P25050" t="s">
        <v>405</v>
      </c>
      <c r="Q25050" t="s">
        <v>59059</v>
      </c>
      <c r="R25050" t="s">
        <v>1433</v>
      </c>
      <c r="S25050" t="s">
        <v>1290</v>
      </c>
      <c r="T25050">
        <v>18018</v>
      </c>
      <c r="U25050">
        <v>6106253777</v>
      </c>
    </row>
    <row r="25051" spans="1:21" x14ac:dyDescent="0.3">
      <c r="A25051" s="1">
        <v>25050</v>
      </c>
      <c r="B25051" t="s">
        <v>59060</v>
      </c>
      <c r="C25051" t="s">
        <v>59061</v>
      </c>
      <c r="P25051" t="s">
        <v>405</v>
      </c>
      <c r="Q25051" t="s">
        <v>59062</v>
      </c>
      <c r="R25051" t="s">
        <v>1874</v>
      </c>
      <c r="S25051" t="s">
        <v>1290</v>
      </c>
      <c r="T25051">
        <v>18042</v>
      </c>
      <c r="U25051">
        <v>4842729090</v>
      </c>
    </row>
    <row r="25052" spans="1:21" x14ac:dyDescent="0.3">
      <c r="A25052" s="1">
        <v>25051</v>
      </c>
      <c r="B25052" t="s">
        <v>59063</v>
      </c>
      <c r="C25052" t="s">
        <v>59064</v>
      </c>
      <c r="P25052" t="s">
        <v>405</v>
      </c>
      <c r="Q25052" t="s">
        <v>59065</v>
      </c>
      <c r="R25052" t="s">
        <v>1433</v>
      </c>
      <c r="S25052" t="s">
        <v>1290</v>
      </c>
      <c r="T25052">
        <v>18018</v>
      </c>
      <c r="U25052">
        <v>6104195184</v>
      </c>
    </row>
    <row r="25053" spans="1:21" x14ac:dyDescent="0.3">
      <c r="A25053" s="1">
        <v>25052</v>
      </c>
      <c r="B25053" t="s">
        <v>59066</v>
      </c>
      <c r="C25053" t="s">
        <v>59067</v>
      </c>
      <c r="P25053" t="s">
        <v>405</v>
      </c>
      <c r="Q25053" t="s">
        <v>59068</v>
      </c>
      <c r="R25053" t="s">
        <v>1433</v>
      </c>
      <c r="S25053" t="s">
        <v>1290</v>
      </c>
      <c r="T25053">
        <v>18017</v>
      </c>
      <c r="U25053">
        <v>6104191866</v>
      </c>
    </row>
    <row r="25054" spans="1:21" x14ac:dyDescent="0.3">
      <c r="A25054" s="1">
        <v>25053</v>
      </c>
      <c r="B25054" t="s">
        <v>59069</v>
      </c>
      <c r="C25054" t="s">
        <v>59070</v>
      </c>
      <c r="P25054" t="s">
        <v>405</v>
      </c>
      <c r="Q25054" t="s">
        <v>59071</v>
      </c>
      <c r="R25054" t="s">
        <v>1792</v>
      </c>
      <c r="S25054" t="s">
        <v>1290</v>
      </c>
      <c r="T25054">
        <v>18101</v>
      </c>
      <c r="U25054">
        <v>6103517600</v>
      </c>
    </row>
    <row r="25055" spans="1:21" x14ac:dyDescent="0.3">
      <c r="A25055" s="1">
        <v>25054</v>
      </c>
      <c r="B25055" t="s">
        <v>59072</v>
      </c>
      <c r="C25055" t="s">
        <v>59073</v>
      </c>
      <c r="P25055" t="s">
        <v>405</v>
      </c>
      <c r="Q25055" t="s">
        <v>59074</v>
      </c>
      <c r="R25055" t="s">
        <v>1792</v>
      </c>
      <c r="S25055" t="s">
        <v>1290</v>
      </c>
      <c r="T25055">
        <v>18101</v>
      </c>
      <c r="U25055">
        <v>4842233805</v>
      </c>
    </row>
    <row r="25056" spans="1:21" x14ac:dyDescent="0.3">
      <c r="A25056" s="1">
        <v>25055</v>
      </c>
      <c r="B25056" t="s">
        <v>59075</v>
      </c>
      <c r="P25056" t="s">
        <v>405</v>
      </c>
      <c r="Q25056" t="s">
        <v>59076</v>
      </c>
      <c r="R25056" t="s">
        <v>1792</v>
      </c>
      <c r="S25056" t="s">
        <v>1290</v>
      </c>
      <c r="T25056">
        <v>18101</v>
      </c>
      <c r="U25056">
        <v>6103515153</v>
      </c>
    </row>
    <row r="25057" spans="1:21" x14ac:dyDescent="0.3">
      <c r="A25057" s="1">
        <v>25056</v>
      </c>
      <c r="B25057" t="s">
        <v>18960</v>
      </c>
      <c r="P25057" t="s">
        <v>405</v>
      </c>
      <c r="Q25057" t="s">
        <v>59077</v>
      </c>
      <c r="R25057" t="s">
        <v>1792</v>
      </c>
      <c r="S25057" t="s">
        <v>1290</v>
      </c>
      <c r="T25057">
        <v>18104</v>
      </c>
      <c r="U25057">
        <v>6103517672</v>
      </c>
    </row>
    <row r="25058" spans="1:21" x14ac:dyDescent="0.3">
      <c r="A25058" s="1">
        <v>25057</v>
      </c>
      <c r="B25058" t="s">
        <v>59078</v>
      </c>
      <c r="C25058" t="s">
        <v>19324</v>
      </c>
      <c r="P25058" t="s">
        <v>405</v>
      </c>
      <c r="Q25058" t="s">
        <v>59079</v>
      </c>
      <c r="R25058" t="s">
        <v>1792</v>
      </c>
      <c r="S25058" t="s">
        <v>1290</v>
      </c>
      <c r="T25058">
        <v>18103</v>
      </c>
      <c r="U25058">
        <v>6102894444</v>
      </c>
    </row>
    <row r="25059" spans="1:21" x14ac:dyDescent="0.3">
      <c r="A25059" s="1">
        <v>25058</v>
      </c>
      <c r="B25059" t="s">
        <v>3827</v>
      </c>
      <c r="C25059" t="s">
        <v>59080</v>
      </c>
      <c r="D25059">
        <v>883</v>
      </c>
      <c r="I25059">
        <v>883</v>
      </c>
      <c r="P25059" t="s">
        <v>405</v>
      </c>
      <c r="Q25059" t="s">
        <v>59081</v>
      </c>
      <c r="R25059" t="s">
        <v>2478</v>
      </c>
      <c r="S25059" t="s">
        <v>1290</v>
      </c>
      <c r="T25059">
        <v>19044</v>
      </c>
      <c r="U25059">
        <v>2156573750</v>
      </c>
    </row>
    <row r="25060" spans="1:21" x14ac:dyDescent="0.3">
      <c r="A25060" s="1">
        <v>25059</v>
      </c>
      <c r="B25060" t="s">
        <v>2362</v>
      </c>
      <c r="C25060" t="s">
        <v>59082</v>
      </c>
      <c r="P25060" t="s">
        <v>405</v>
      </c>
      <c r="Q25060" t="s">
        <v>59083</v>
      </c>
      <c r="R25060" t="s">
        <v>2674</v>
      </c>
      <c r="S25060" t="s">
        <v>1290</v>
      </c>
      <c r="T25060">
        <v>19056</v>
      </c>
      <c r="U25060">
        <v>2159498030</v>
      </c>
    </row>
    <row r="25061" spans="1:21" x14ac:dyDescent="0.3">
      <c r="A25061" s="1">
        <v>25060</v>
      </c>
      <c r="B25061" t="s">
        <v>577</v>
      </c>
      <c r="C25061" t="s">
        <v>59084</v>
      </c>
      <c r="P25061" t="s">
        <v>405</v>
      </c>
      <c r="Q25061" t="s">
        <v>59085</v>
      </c>
      <c r="R25061" t="s">
        <v>4957</v>
      </c>
      <c r="S25061" t="s">
        <v>1290</v>
      </c>
      <c r="T25061">
        <v>19053</v>
      </c>
      <c r="U25061">
        <v>2153549055</v>
      </c>
    </row>
    <row r="25062" spans="1:21" x14ac:dyDescent="0.3">
      <c r="A25062" s="1">
        <v>25061</v>
      </c>
      <c r="B25062" t="s">
        <v>545</v>
      </c>
      <c r="C25062" t="s">
        <v>59086</v>
      </c>
      <c r="P25062" t="s">
        <v>405</v>
      </c>
      <c r="Q25062" t="s">
        <v>58513</v>
      </c>
      <c r="R25062" t="s">
        <v>3068</v>
      </c>
      <c r="S25062" t="s">
        <v>1290</v>
      </c>
      <c r="T25062">
        <v>19053</v>
      </c>
      <c r="U25062">
        <v>2153544402</v>
      </c>
    </row>
    <row r="25063" spans="1:21" x14ac:dyDescent="0.3">
      <c r="A25063" s="1">
        <v>25062</v>
      </c>
      <c r="B25063" t="s">
        <v>1962</v>
      </c>
      <c r="C25063" t="s">
        <v>18232</v>
      </c>
      <c r="P25063" t="s">
        <v>405</v>
      </c>
      <c r="Q25063" t="s">
        <v>59087</v>
      </c>
      <c r="R25063" t="s">
        <v>1796</v>
      </c>
      <c r="S25063" t="s">
        <v>1290</v>
      </c>
      <c r="T25063">
        <v>19047</v>
      </c>
      <c r="U25063">
        <v>2159490404</v>
      </c>
    </row>
    <row r="25064" spans="1:21" x14ac:dyDescent="0.3">
      <c r="A25064" s="1">
        <v>25063</v>
      </c>
      <c r="B25064" t="s">
        <v>506</v>
      </c>
      <c r="C25064" t="s">
        <v>59088</v>
      </c>
      <c r="P25064" t="s">
        <v>405</v>
      </c>
      <c r="Q25064" t="s">
        <v>59089</v>
      </c>
      <c r="R25064" t="s">
        <v>1541</v>
      </c>
      <c r="S25064" t="s">
        <v>1290</v>
      </c>
      <c r="T25064">
        <v>19090</v>
      </c>
      <c r="U25064">
        <v>2156577165</v>
      </c>
    </row>
    <row r="25065" spans="1:21" x14ac:dyDescent="0.3">
      <c r="A25065" s="1">
        <v>25064</v>
      </c>
      <c r="B25065" t="s">
        <v>1765</v>
      </c>
      <c r="C25065" t="s">
        <v>59090</v>
      </c>
      <c r="P25065" t="s">
        <v>405</v>
      </c>
      <c r="Q25065" t="s">
        <v>59091</v>
      </c>
      <c r="R25065" t="s">
        <v>2478</v>
      </c>
      <c r="S25065" t="s">
        <v>1290</v>
      </c>
      <c r="T25065">
        <v>19044</v>
      </c>
      <c r="U25065">
        <v>2153924966</v>
      </c>
    </row>
    <row r="25066" spans="1:21" x14ac:dyDescent="0.3">
      <c r="A25066" s="1">
        <v>25065</v>
      </c>
      <c r="B25066" t="s">
        <v>317</v>
      </c>
      <c r="C25066" t="s">
        <v>59092</v>
      </c>
      <c r="P25066" t="s">
        <v>405</v>
      </c>
      <c r="Q25066" t="s">
        <v>59093</v>
      </c>
      <c r="R25066" t="s">
        <v>1541</v>
      </c>
      <c r="S25066" t="s">
        <v>1290</v>
      </c>
      <c r="T25066">
        <v>19090</v>
      </c>
      <c r="U25066">
        <v>2672430850</v>
      </c>
    </row>
    <row r="25067" spans="1:21" x14ac:dyDescent="0.3">
      <c r="A25067" s="1">
        <v>25066</v>
      </c>
      <c r="B25067" t="s">
        <v>554</v>
      </c>
      <c r="C25067" t="s">
        <v>528</v>
      </c>
      <c r="P25067" t="s">
        <v>405</v>
      </c>
      <c r="Q25067" t="s">
        <v>59094</v>
      </c>
      <c r="R25067" t="s">
        <v>1541</v>
      </c>
      <c r="S25067" t="s">
        <v>1290</v>
      </c>
      <c r="T25067">
        <v>19090</v>
      </c>
      <c r="U25067">
        <v>2156571040</v>
      </c>
    </row>
    <row r="25068" spans="1:21" x14ac:dyDescent="0.3">
      <c r="A25068" s="1">
        <v>25067</v>
      </c>
      <c r="B25068" t="s">
        <v>558</v>
      </c>
      <c r="D25068">
        <v>5</v>
      </c>
      <c r="I25068">
        <v>5</v>
      </c>
      <c r="P25068" t="s">
        <v>405</v>
      </c>
      <c r="Q25068" t="s">
        <v>58290</v>
      </c>
      <c r="R25068" t="s">
        <v>2846</v>
      </c>
      <c r="S25068" t="s">
        <v>1290</v>
      </c>
      <c r="T25068">
        <v>19001</v>
      </c>
      <c r="U25068">
        <v>2154810571</v>
      </c>
    </row>
    <row r="25069" spans="1:21" x14ac:dyDescent="0.3">
      <c r="A25069" s="1">
        <v>25068</v>
      </c>
      <c r="B25069" t="s">
        <v>428</v>
      </c>
      <c r="C25069" t="s">
        <v>59095</v>
      </c>
      <c r="P25069" t="s">
        <v>405</v>
      </c>
      <c r="Q25069" t="s">
        <v>59096</v>
      </c>
      <c r="R25069" t="s">
        <v>4957</v>
      </c>
      <c r="S25069" t="s">
        <v>1290</v>
      </c>
      <c r="T25069">
        <v>19053</v>
      </c>
      <c r="U25069">
        <v>2153575670</v>
      </c>
    </row>
    <row r="25070" spans="1:21" x14ac:dyDescent="0.3">
      <c r="A25070" s="1">
        <v>25069</v>
      </c>
      <c r="B25070" t="s">
        <v>59097</v>
      </c>
      <c r="C25070" t="s">
        <v>59098</v>
      </c>
      <c r="D25070">
        <v>22</v>
      </c>
      <c r="I25070">
        <v>22</v>
      </c>
      <c r="P25070" t="s">
        <v>405</v>
      </c>
      <c r="Q25070" t="s">
        <v>59099</v>
      </c>
      <c r="R25070" t="s">
        <v>4957</v>
      </c>
      <c r="S25070" t="s">
        <v>1290</v>
      </c>
      <c r="T25070">
        <v>19053</v>
      </c>
      <c r="U25070">
        <v>2153557616</v>
      </c>
    </row>
    <row r="25071" spans="1:21" x14ac:dyDescent="0.3">
      <c r="A25071" s="1">
        <v>25070</v>
      </c>
      <c r="B25071" t="s">
        <v>59100</v>
      </c>
      <c r="D25071">
        <v>885</v>
      </c>
      <c r="I25071">
        <v>885</v>
      </c>
      <c r="P25071" t="s">
        <v>405</v>
      </c>
      <c r="Q25071" t="s">
        <v>59101</v>
      </c>
      <c r="R25071" t="s">
        <v>4957</v>
      </c>
      <c r="S25071" t="s">
        <v>1290</v>
      </c>
      <c r="T25071">
        <v>19053</v>
      </c>
      <c r="U25071">
        <v>2153228232</v>
      </c>
    </row>
    <row r="25072" spans="1:21" x14ac:dyDescent="0.3">
      <c r="A25072" s="1">
        <v>25071</v>
      </c>
      <c r="B25072" t="s">
        <v>59102</v>
      </c>
      <c r="C25072" t="s">
        <v>59103</v>
      </c>
      <c r="P25072" t="s">
        <v>405</v>
      </c>
      <c r="Q25072" t="s">
        <v>59104</v>
      </c>
      <c r="R25072" t="s">
        <v>1796</v>
      </c>
      <c r="S25072" t="s">
        <v>1290</v>
      </c>
      <c r="T25072">
        <v>19047</v>
      </c>
      <c r="U25072">
        <v>2676890045</v>
      </c>
    </row>
    <row r="25073" spans="1:21" x14ac:dyDescent="0.3">
      <c r="A25073" s="1">
        <v>25072</v>
      </c>
      <c r="B25073" t="s">
        <v>59105</v>
      </c>
      <c r="C25073" t="s">
        <v>59106</v>
      </c>
      <c r="P25073" t="s">
        <v>405</v>
      </c>
      <c r="Q25073" t="s">
        <v>57717</v>
      </c>
      <c r="R25073" t="s">
        <v>4957</v>
      </c>
      <c r="S25073" t="s">
        <v>1290</v>
      </c>
      <c r="T25073">
        <v>19053</v>
      </c>
      <c r="U25073">
        <v>2672885040</v>
      </c>
    </row>
    <row r="25074" spans="1:21" x14ac:dyDescent="0.3">
      <c r="A25074" s="1">
        <v>25073</v>
      </c>
      <c r="B25074" t="s">
        <v>59107</v>
      </c>
      <c r="P25074" t="s">
        <v>405</v>
      </c>
      <c r="Q25074" t="s">
        <v>47681</v>
      </c>
      <c r="R25074" t="s">
        <v>1307</v>
      </c>
      <c r="S25074" t="s">
        <v>1290</v>
      </c>
      <c r="T25074">
        <v>19116</v>
      </c>
      <c r="U25074">
        <v>2154371207</v>
      </c>
    </row>
    <row r="25075" spans="1:21" x14ac:dyDescent="0.3">
      <c r="A25075" s="1">
        <v>25074</v>
      </c>
      <c r="B25075" t="s">
        <v>59108</v>
      </c>
      <c r="C25075" t="s">
        <v>59109</v>
      </c>
      <c r="P25075" t="s">
        <v>405</v>
      </c>
      <c r="Q25075" t="s">
        <v>59110</v>
      </c>
      <c r="R25075" t="s">
        <v>1307</v>
      </c>
      <c r="S25075" t="s">
        <v>1290</v>
      </c>
      <c r="T25075">
        <v>19116</v>
      </c>
      <c r="U25075">
        <v>2156773177</v>
      </c>
    </row>
    <row r="25076" spans="1:21" x14ac:dyDescent="0.3">
      <c r="A25076" s="1">
        <v>25075</v>
      </c>
      <c r="B25076" t="s">
        <v>59111</v>
      </c>
      <c r="P25076" t="s">
        <v>405</v>
      </c>
      <c r="Q25076" t="s">
        <v>57671</v>
      </c>
      <c r="R25076" t="s">
        <v>3054</v>
      </c>
      <c r="S25076" t="s">
        <v>1290</v>
      </c>
      <c r="T25076">
        <v>18966</v>
      </c>
      <c r="U25076">
        <v>2673645836</v>
      </c>
    </row>
    <row r="25077" spans="1:21" x14ac:dyDescent="0.3">
      <c r="A25077" s="1">
        <v>25076</v>
      </c>
      <c r="B25077" t="s">
        <v>59112</v>
      </c>
      <c r="P25077" t="s">
        <v>405</v>
      </c>
      <c r="Q25077" t="s">
        <v>59113</v>
      </c>
      <c r="R25077" t="s">
        <v>1715</v>
      </c>
      <c r="S25077" t="s">
        <v>1290</v>
      </c>
      <c r="T25077">
        <v>19006</v>
      </c>
      <c r="U25077">
        <v>2159477872</v>
      </c>
    </row>
    <row r="25078" spans="1:21" x14ac:dyDescent="0.3">
      <c r="A25078" s="1">
        <v>25077</v>
      </c>
      <c r="B25078" t="s">
        <v>59114</v>
      </c>
      <c r="C25078" t="s">
        <v>59115</v>
      </c>
      <c r="P25078" t="s">
        <v>405</v>
      </c>
      <c r="Q25078" t="s">
        <v>58142</v>
      </c>
      <c r="R25078" t="s">
        <v>4957</v>
      </c>
      <c r="S25078" t="s">
        <v>1290</v>
      </c>
      <c r="T25078">
        <v>19053</v>
      </c>
      <c r="U25078">
        <v>2672885528</v>
      </c>
    </row>
    <row r="25079" spans="1:21" x14ac:dyDescent="0.3">
      <c r="A25079" s="1">
        <v>25078</v>
      </c>
      <c r="B25079" t="s">
        <v>442</v>
      </c>
      <c r="C25079" t="s">
        <v>59116</v>
      </c>
      <c r="P25079" t="s">
        <v>405</v>
      </c>
      <c r="Q25079" t="s">
        <v>59117</v>
      </c>
      <c r="R25079" t="s">
        <v>1541</v>
      </c>
      <c r="S25079" t="s">
        <v>1290</v>
      </c>
      <c r="T25079">
        <v>19090</v>
      </c>
      <c r="U25079">
        <v>2677152305</v>
      </c>
    </row>
    <row r="25080" spans="1:21" x14ac:dyDescent="0.3">
      <c r="A25080" s="1">
        <v>25079</v>
      </c>
      <c r="B25080" t="s">
        <v>5892</v>
      </c>
      <c r="P25080" t="s">
        <v>405</v>
      </c>
      <c r="Q25080" t="s">
        <v>58186</v>
      </c>
      <c r="R25080" t="s">
        <v>2846</v>
      </c>
      <c r="S25080" t="s">
        <v>1290</v>
      </c>
      <c r="T25080">
        <v>19001</v>
      </c>
      <c r="U25080">
        <v>2156595014</v>
      </c>
    </row>
    <row r="25081" spans="1:21" x14ac:dyDescent="0.3">
      <c r="A25081" s="1">
        <v>25080</v>
      </c>
      <c r="B25081" t="s">
        <v>59118</v>
      </c>
      <c r="C25081" t="s">
        <v>59119</v>
      </c>
      <c r="P25081" t="s">
        <v>405</v>
      </c>
      <c r="Q25081" t="s">
        <v>59120</v>
      </c>
      <c r="R25081" t="s">
        <v>2846</v>
      </c>
      <c r="S25081" t="s">
        <v>1290</v>
      </c>
      <c r="T25081">
        <v>19001</v>
      </c>
      <c r="U25081">
        <v>2158308770</v>
      </c>
    </row>
    <row r="25082" spans="1:21" x14ac:dyDescent="0.3">
      <c r="A25082" s="1">
        <v>25081</v>
      </c>
      <c r="B25082" t="s">
        <v>59121</v>
      </c>
      <c r="C25082" t="s">
        <v>59122</v>
      </c>
      <c r="P25082" t="s">
        <v>405</v>
      </c>
      <c r="Q25082" t="s">
        <v>59123</v>
      </c>
      <c r="R25082" t="s">
        <v>2063</v>
      </c>
      <c r="S25082" t="s">
        <v>1290</v>
      </c>
      <c r="T25082">
        <v>19002</v>
      </c>
      <c r="U25082">
        <v>2156462000</v>
      </c>
    </row>
    <row r="25083" spans="1:21" x14ac:dyDescent="0.3">
      <c r="A25083" s="1">
        <v>25082</v>
      </c>
      <c r="B25083" t="s">
        <v>5892</v>
      </c>
      <c r="C25083" t="s">
        <v>5893</v>
      </c>
      <c r="P25083" t="s">
        <v>405</v>
      </c>
      <c r="Q25083" t="s">
        <v>59124</v>
      </c>
      <c r="R25083" t="s">
        <v>1541</v>
      </c>
      <c r="S25083" t="s">
        <v>1290</v>
      </c>
      <c r="T25083">
        <v>19090</v>
      </c>
      <c r="U25083">
        <v>2156573434</v>
      </c>
    </row>
    <row r="25084" spans="1:21" x14ac:dyDescent="0.3">
      <c r="A25084" s="1">
        <v>25083</v>
      </c>
      <c r="B25084" t="s">
        <v>407</v>
      </c>
      <c r="P25084" t="s">
        <v>405</v>
      </c>
      <c r="Q25084" t="s">
        <v>59089</v>
      </c>
      <c r="R25084" t="s">
        <v>1541</v>
      </c>
      <c r="S25084" t="s">
        <v>1290</v>
      </c>
      <c r="T25084">
        <v>19090</v>
      </c>
      <c r="U25084">
        <v>2156577165</v>
      </c>
    </row>
    <row r="25085" spans="1:21" x14ac:dyDescent="0.3">
      <c r="A25085" s="1">
        <v>25084</v>
      </c>
      <c r="B25085" t="s">
        <v>347</v>
      </c>
      <c r="C25085" t="s">
        <v>59125</v>
      </c>
      <c r="D25085">
        <v>883</v>
      </c>
      <c r="I25085">
        <v>883</v>
      </c>
      <c r="P25085" t="s">
        <v>405</v>
      </c>
      <c r="Q25085" t="s">
        <v>59126</v>
      </c>
      <c r="R25085" t="s">
        <v>4214</v>
      </c>
      <c r="S25085" t="s">
        <v>1290</v>
      </c>
      <c r="T25085">
        <v>19422</v>
      </c>
      <c r="U25085">
        <v>6102709509</v>
      </c>
    </row>
    <row r="25086" spans="1:21" x14ac:dyDescent="0.3">
      <c r="A25086" s="1">
        <v>25085</v>
      </c>
      <c r="B25086" t="s">
        <v>2159</v>
      </c>
      <c r="C25086" t="s">
        <v>59127</v>
      </c>
      <c r="D25086">
        <v>7</v>
      </c>
      <c r="I25086">
        <v>7</v>
      </c>
      <c r="P25086" t="s">
        <v>405</v>
      </c>
      <c r="Q25086" t="s">
        <v>57157</v>
      </c>
      <c r="R25086" t="s">
        <v>4214</v>
      </c>
      <c r="S25086" t="s">
        <v>1290</v>
      </c>
      <c r="T25086">
        <v>19422</v>
      </c>
      <c r="U25086">
        <v>2152788655</v>
      </c>
    </row>
    <row r="25087" spans="1:21" x14ac:dyDescent="0.3">
      <c r="A25087" s="1">
        <v>25086</v>
      </c>
      <c r="B25087" t="s">
        <v>2159</v>
      </c>
      <c r="C25087" t="s">
        <v>59128</v>
      </c>
      <c r="D25087">
        <v>7</v>
      </c>
      <c r="I25087">
        <v>7</v>
      </c>
      <c r="P25087" t="s">
        <v>405</v>
      </c>
      <c r="Q25087" t="s">
        <v>59129</v>
      </c>
      <c r="R25087" t="s">
        <v>4214</v>
      </c>
      <c r="S25087" t="s">
        <v>1290</v>
      </c>
      <c r="T25087">
        <v>19422</v>
      </c>
      <c r="U25087">
        <v>2152788655</v>
      </c>
    </row>
    <row r="25088" spans="1:21" x14ac:dyDescent="0.3">
      <c r="A25088" s="1">
        <v>25087</v>
      </c>
      <c r="B25088" t="s">
        <v>317</v>
      </c>
      <c r="C25088" t="s">
        <v>444</v>
      </c>
      <c r="P25088" t="s">
        <v>405</v>
      </c>
      <c r="Q25088" t="s">
        <v>57121</v>
      </c>
      <c r="R25088" t="s">
        <v>2052</v>
      </c>
      <c r="S25088" t="s">
        <v>1290</v>
      </c>
      <c r="T25088">
        <v>19401</v>
      </c>
      <c r="U25088">
        <v>6102778900</v>
      </c>
    </row>
    <row r="25089" spans="1:21" x14ac:dyDescent="0.3">
      <c r="A25089" s="1">
        <v>25088</v>
      </c>
      <c r="B25089" t="s">
        <v>2502</v>
      </c>
      <c r="D25089">
        <v>7</v>
      </c>
      <c r="I25089">
        <v>7</v>
      </c>
      <c r="P25089" t="s">
        <v>405</v>
      </c>
      <c r="Q25089" t="s">
        <v>59130</v>
      </c>
      <c r="R25089" t="s">
        <v>12094</v>
      </c>
      <c r="S25089" t="s">
        <v>1290</v>
      </c>
      <c r="T25089">
        <v>19401</v>
      </c>
      <c r="U25089">
        <v>4846846529</v>
      </c>
    </row>
    <row r="25090" spans="1:21" x14ac:dyDescent="0.3">
      <c r="A25090" s="1">
        <v>25089</v>
      </c>
      <c r="B25090" t="s">
        <v>1765</v>
      </c>
      <c r="C25090" t="s">
        <v>59131</v>
      </c>
      <c r="P25090" t="s">
        <v>405</v>
      </c>
      <c r="Q25090" t="s">
        <v>59132</v>
      </c>
      <c r="R25090" t="s">
        <v>12094</v>
      </c>
      <c r="S25090" t="s">
        <v>1290</v>
      </c>
      <c r="T25090">
        <v>19401</v>
      </c>
      <c r="U25090">
        <v>6109770970</v>
      </c>
    </row>
    <row r="25091" spans="1:21" x14ac:dyDescent="0.3">
      <c r="A25091" s="1">
        <v>25090</v>
      </c>
      <c r="B25091" t="s">
        <v>59133</v>
      </c>
      <c r="C25091" t="s">
        <v>59134</v>
      </c>
      <c r="P25091" t="s">
        <v>405</v>
      </c>
      <c r="Q25091" t="s">
        <v>59135</v>
      </c>
      <c r="R25091" t="s">
        <v>3788</v>
      </c>
      <c r="S25091" t="s">
        <v>1290</v>
      </c>
      <c r="T25091">
        <v>19462</v>
      </c>
      <c r="U25091">
        <v>6102778181</v>
      </c>
    </row>
    <row r="25092" spans="1:21" x14ac:dyDescent="0.3">
      <c r="A25092" s="1">
        <v>25091</v>
      </c>
      <c r="B25092" t="s">
        <v>693</v>
      </c>
      <c r="C25092" t="s">
        <v>694</v>
      </c>
      <c r="P25092" t="s">
        <v>405</v>
      </c>
      <c r="Q25092" t="s">
        <v>59136</v>
      </c>
      <c r="R25092" t="s">
        <v>12094</v>
      </c>
      <c r="S25092" t="s">
        <v>1290</v>
      </c>
      <c r="T25092">
        <v>19401</v>
      </c>
      <c r="U25092">
        <v>4843222596</v>
      </c>
    </row>
    <row r="25093" spans="1:21" x14ac:dyDescent="0.3">
      <c r="A25093" s="1">
        <v>25092</v>
      </c>
      <c r="B25093" t="s">
        <v>535</v>
      </c>
      <c r="C25093" t="s">
        <v>536</v>
      </c>
      <c r="D25093">
        <v>883</v>
      </c>
      <c r="I25093">
        <v>883</v>
      </c>
      <c r="P25093" t="s">
        <v>405</v>
      </c>
      <c r="Q25093" t="s">
        <v>28428</v>
      </c>
      <c r="R25093" t="s">
        <v>3788</v>
      </c>
      <c r="S25093" t="s">
        <v>1290</v>
      </c>
      <c r="T25093">
        <v>19462</v>
      </c>
      <c r="U25093">
        <v>6103978697</v>
      </c>
    </row>
    <row r="25094" spans="1:21" x14ac:dyDescent="0.3">
      <c r="A25094" s="1">
        <v>25093</v>
      </c>
      <c r="B25094" t="s">
        <v>16080</v>
      </c>
      <c r="C25094" t="s">
        <v>793</v>
      </c>
      <c r="P25094" t="s">
        <v>405</v>
      </c>
      <c r="Q25094" t="s">
        <v>59137</v>
      </c>
      <c r="R25094" t="s">
        <v>1792</v>
      </c>
      <c r="S25094" t="s">
        <v>1290</v>
      </c>
      <c r="T25094">
        <v>18109</v>
      </c>
      <c r="U25094">
        <v>6102667400</v>
      </c>
    </row>
    <row r="25095" spans="1:21" x14ac:dyDescent="0.3">
      <c r="A25095" s="1">
        <v>25094</v>
      </c>
      <c r="B25095" t="s">
        <v>59138</v>
      </c>
      <c r="C25095" t="s">
        <v>59139</v>
      </c>
      <c r="P25095" t="s">
        <v>405</v>
      </c>
      <c r="Q25095" t="s">
        <v>59140</v>
      </c>
      <c r="R25095" t="s">
        <v>1777</v>
      </c>
      <c r="S25095" t="s">
        <v>1290</v>
      </c>
      <c r="T25095">
        <v>18052</v>
      </c>
      <c r="U25095">
        <v>6103519898</v>
      </c>
    </row>
    <row r="25096" spans="1:21" x14ac:dyDescent="0.3">
      <c r="A25096" s="1">
        <v>25095</v>
      </c>
      <c r="B25096" t="s">
        <v>59141</v>
      </c>
      <c r="D25096">
        <v>15</v>
      </c>
      <c r="I25096">
        <v>15</v>
      </c>
      <c r="P25096" t="s">
        <v>405</v>
      </c>
      <c r="Q25096" t="s">
        <v>59142</v>
      </c>
      <c r="R25096" t="s">
        <v>1777</v>
      </c>
      <c r="S25096" t="s">
        <v>1290</v>
      </c>
      <c r="T25096">
        <v>18052</v>
      </c>
      <c r="U25096">
        <v>6102660145</v>
      </c>
    </row>
    <row r="25097" spans="1:21" x14ac:dyDescent="0.3">
      <c r="A25097" s="1">
        <v>25096</v>
      </c>
      <c r="B25097" t="s">
        <v>59143</v>
      </c>
      <c r="P25097" t="s">
        <v>405</v>
      </c>
      <c r="Q25097" t="s">
        <v>59144</v>
      </c>
      <c r="R25097" t="s">
        <v>1792</v>
      </c>
      <c r="S25097" t="s">
        <v>1290</v>
      </c>
      <c r="T25097">
        <v>18109</v>
      </c>
      <c r="U25097">
        <v>6103511910</v>
      </c>
    </row>
    <row r="25098" spans="1:21" x14ac:dyDescent="0.3">
      <c r="A25098" s="1">
        <v>25097</v>
      </c>
      <c r="B25098" t="s">
        <v>29186</v>
      </c>
      <c r="C25098" t="s">
        <v>59145</v>
      </c>
      <c r="P25098" t="s">
        <v>405</v>
      </c>
      <c r="Q25098" t="s">
        <v>59146</v>
      </c>
      <c r="R25098" t="s">
        <v>1792</v>
      </c>
      <c r="S25098" t="s">
        <v>1290</v>
      </c>
      <c r="T25098">
        <v>18109</v>
      </c>
      <c r="U25098">
        <v>6105709060</v>
      </c>
    </row>
    <row r="25099" spans="1:21" x14ac:dyDescent="0.3">
      <c r="A25099" s="1">
        <v>25098</v>
      </c>
      <c r="B25099" t="s">
        <v>41436</v>
      </c>
      <c r="C25099" t="s">
        <v>59147</v>
      </c>
      <c r="P25099" t="s">
        <v>405</v>
      </c>
      <c r="Q25099" t="s">
        <v>59148</v>
      </c>
      <c r="R25099" t="s">
        <v>1792</v>
      </c>
      <c r="S25099" t="s">
        <v>1290</v>
      </c>
      <c r="T25099">
        <v>18109</v>
      </c>
      <c r="U25099">
        <v>6108216885</v>
      </c>
    </row>
    <row r="25100" spans="1:21" x14ac:dyDescent="0.3">
      <c r="A25100" s="1">
        <v>25099</v>
      </c>
      <c r="B25100" t="s">
        <v>59149</v>
      </c>
      <c r="P25100" t="s">
        <v>405</v>
      </c>
      <c r="Q25100" t="s">
        <v>59150</v>
      </c>
      <c r="R25100" t="s">
        <v>1792</v>
      </c>
      <c r="S25100" t="s">
        <v>1290</v>
      </c>
      <c r="T25100">
        <v>18109</v>
      </c>
      <c r="U25100">
        <v>6104323299</v>
      </c>
    </row>
    <row r="25101" spans="1:21" x14ac:dyDescent="0.3">
      <c r="A25101" s="1">
        <v>25100</v>
      </c>
      <c r="B25101" t="s">
        <v>59151</v>
      </c>
      <c r="P25101" t="s">
        <v>405</v>
      </c>
      <c r="Q25101" t="s">
        <v>59152</v>
      </c>
      <c r="R25101" t="s">
        <v>1792</v>
      </c>
      <c r="S25101" t="s">
        <v>1290</v>
      </c>
      <c r="T25101">
        <v>18109</v>
      </c>
      <c r="U25101">
        <v>6103511574</v>
      </c>
    </row>
    <row r="25102" spans="1:21" x14ac:dyDescent="0.3">
      <c r="A25102" s="1">
        <v>25101</v>
      </c>
      <c r="B25102" t="s">
        <v>59153</v>
      </c>
      <c r="C25102" t="s">
        <v>59154</v>
      </c>
      <c r="P25102" t="s">
        <v>405</v>
      </c>
      <c r="Q25102" t="s">
        <v>59155</v>
      </c>
      <c r="R25102" t="s">
        <v>1792</v>
      </c>
      <c r="S25102" t="s">
        <v>1290</v>
      </c>
      <c r="T25102">
        <v>18109</v>
      </c>
      <c r="U25102">
        <v>6103513275</v>
      </c>
    </row>
    <row r="25103" spans="1:21" x14ac:dyDescent="0.3">
      <c r="A25103" s="1">
        <v>25102</v>
      </c>
      <c r="B25103" t="s">
        <v>4517</v>
      </c>
      <c r="C25103" t="s">
        <v>633</v>
      </c>
      <c r="P25103" t="s">
        <v>405</v>
      </c>
      <c r="Q25103" t="s">
        <v>59156</v>
      </c>
      <c r="R25103" t="s">
        <v>1433</v>
      </c>
      <c r="S25103" t="s">
        <v>1290</v>
      </c>
      <c r="T25103">
        <v>18018</v>
      </c>
      <c r="U25103">
        <v>6108677332</v>
      </c>
    </row>
    <row r="25104" spans="1:21" x14ac:dyDescent="0.3">
      <c r="A25104" s="1">
        <v>25103</v>
      </c>
      <c r="B25104" t="s">
        <v>59157</v>
      </c>
      <c r="P25104" t="s">
        <v>405</v>
      </c>
      <c r="Q25104" t="s">
        <v>59158</v>
      </c>
      <c r="R25104" t="s">
        <v>1792</v>
      </c>
      <c r="S25104" t="s">
        <v>1290</v>
      </c>
      <c r="T25104">
        <v>18109</v>
      </c>
      <c r="U25104">
        <v>6102352511</v>
      </c>
    </row>
    <row r="25105" spans="1:21" x14ac:dyDescent="0.3">
      <c r="A25105" s="1">
        <v>25104</v>
      </c>
      <c r="B25105" t="s">
        <v>59159</v>
      </c>
      <c r="P25105" t="s">
        <v>405</v>
      </c>
      <c r="Q25105" t="s">
        <v>59160</v>
      </c>
      <c r="R25105" t="s">
        <v>1792</v>
      </c>
      <c r="S25105" t="s">
        <v>1290</v>
      </c>
      <c r="T25105">
        <v>18102</v>
      </c>
      <c r="U25105">
        <v>6108207570</v>
      </c>
    </row>
    <row r="25106" spans="1:21" x14ac:dyDescent="0.3">
      <c r="A25106" s="1">
        <v>25105</v>
      </c>
      <c r="B25106" t="s">
        <v>59161</v>
      </c>
      <c r="C25106" t="s">
        <v>59162</v>
      </c>
      <c r="D25106">
        <v>15</v>
      </c>
      <c r="I25106">
        <v>15</v>
      </c>
      <c r="P25106" t="s">
        <v>405</v>
      </c>
      <c r="Q25106" t="s">
        <v>59163</v>
      </c>
      <c r="R25106" t="s">
        <v>1792</v>
      </c>
      <c r="S25106" t="s">
        <v>1290</v>
      </c>
      <c r="T25106">
        <v>18109</v>
      </c>
      <c r="U25106">
        <v>6108417662</v>
      </c>
    </row>
    <row r="25107" spans="1:21" x14ac:dyDescent="0.3">
      <c r="A25107" s="1">
        <v>25106</v>
      </c>
      <c r="B25107" t="s">
        <v>59164</v>
      </c>
      <c r="C25107" t="s">
        <v>59165</v>
      </c>
      <c r="D25107">
        <v>15</v>
      </c>
      <c r="I25107">
        <v>15</v>
      </c>
      <c r="P25107" t="s">
        <v>405</v>
      </c>
      <c r="Q25107" t="s">
        <v>59166</v>
      </c>
      <c r="R25107" t="s">
        <v>1792</v>
      </c>
      <c r="S25107" t="s">
        <v>1290</v>
      </c>
      <c r="T25107">
        <v>18109</v>
      </c>
      <c r="U25107">
        <v>6109748786</v>
      </c>
    </row>
    <row r="25108" spans="1:21" x14ac:dyDescent="0.3">
      <c r="A25108" s="1">
        <v>25107</v>
      </c>
      <c r="B25108" t="s">
        <v>25422</v>
      </c>
      <c r="C25108" t="s">
        <v>59167</v>
      </c>
      <c r="P25108" t="s">
        <v>405</v>
      </c>
      <c r="Q25108" t="s">
        <v>59168</v>
      </c>
      <c r="R25108" t="s">
        <v>1792</v>
      </c>
      <c r="S25108" t="s">
        <v>1290</v>
      </c>
      <c r="T25108">
        <v>18109</v>
      </c>
      <c r="U25108">
        <v>6104358837</v>
      </c>
    </row>
    <row r="25109" spans="1:21" x14ac:dyDescent="0.3">
      <c r="A25109" s="1">
        <v>25108</v>
      </c>
      <c r="B25109" t="s">
        <v>35062</v>
      </c>
      <c r="C25109" t="s">
        <v>59169</v>
      </c>
      <c r="P25109" t="s">
        <v>405</v>
      </c>
      <c r="Q25109" t="s">
        <v>59170</v>
      </c>
      <c r="R25109" t="s">
        <v>1792</v>
      </c>
      <c r="S25109" t="s">
        <v>1290</v>
      </c>
      <c r="T25109">
        <v>18102</v>
      </c>
      <c r="U25109">
        <v>6104323509</v>
      </c>
    </row>
    <row r="25110" spans="1:21" x14ac:dyDescent="0.3">
      <c r="A25110" s="1">
        <v>25109</v>
      </c>
      <c r="B25110" t="s">
        <v>657</v>
      </c>
      <c r="P25110" t="s">
        <v>405</v>
      </c>
      <c r="Q25110" t="s">
        <v>59155</v>
      </c>
      <c r="R25110" t="s">
        <v>1792</v>
      </c>
      <c r="S25110" t="s">
        <v>1290</v>
      </c>
      <c r="T25110">
        <v>18109</v>
      </c>
      <c r="U25110">
        <v>6108208238</v>
      </c>
    </row>
    <row r="25111" spans="1:21" x14ac:dyDescent="0.3">
      <c r="A25111" s="1">
        <v>25110</v>
      </c>
      <c r="B25111" t="s">
        <v>59171</v>
      </c>
      <c r="C25111" t="s">
        <v>59172</v>
      </c>
      <c r="D25111">
        <v>7</v>
      </c>
      <c r="I25111">
        <v>7</v>
      </c>
      <c r="P25111" t="s">
        <v>405</v>
      </c>
      <c r="Q25111" t="s">
        <v>59173</v>
      </c>
      <c r="R25111" t="s">
        <v>1792</v>
      </c>
      <c r="S25111" t="s">
        <v>1290</v>
      </c>
      <c r="T25111">
        <v>18109</v>
      </c>
      <c r="U25111">
        <v>6104337605</v>
      </c>
    </row>
    <row r="25112" spans="1:21" x14ac:dyDescent="0.3">
      <c r="A25112" s="1">
        <v>25111</v>
      </c>
      <c r="B25112" t="s">
        <v>59174</v>
      </c>
      <c r="P25112" t="s">
        <v>405</v>
      </c>
      <c r="Q25112" t="s">
        <v>59175</v>
      </c>
      <c r="R25112" t="s">
        <v>1792</v>
      </c>
      <c r="S25112" t="s">
        <v>1290</v>
      </c>
      <c r="T25112">
        <v>18102</v>
      </c>
      <c r="U25112">
        <v>6107762014</v>
      </c>
    </row>
    <row r="25113" spans="1:21" x14ac:dyDescent="0.3">
      <c r="A25113" s="1">
        <v>25112</v>
      </c>
      <c r="B25113" t="s">
        <v>59176</v>
      </c>
      <c r="C25113" t="s">
        <v>59177</v>
      </c>
      <c r="D25113">
        <v>22</v>
      </c>
      <c r="I25113">
        <v>22</v>
      </c>
      <c r="P25113" t="s">
        <v>405</v>
      </c>
      <c r="Q25113" t="s">
        <v>59178</v>
      </c>
      <c r="R25113" t="s">
        <v>1777</v>
      </c>
      <c r="S25113" t="s">
        <v>1290</v>
      </c>
      <c r="T25113">
        <v>18052</v>
      </c>
      <c r="U25113">
        <v>6104344366</v>
      </c>
    </row>
    <row r="25114" spans="1:21" x14ac:dyDescent="0.3">
      <c r="A25114" s="1">
        <v>25113</v>
      </c>
      <c r="B25114" t="s">
        <v>59179</v>
      </c>
      <c r="C25114" t="s">
        <v>59180</v>
      </c>
      <c r="P25114" t="s">
        <v>405</v>
      </c>
      <c r="Q25114" t="s">
        <v>59181</v>
      </c>
      <c r="R25114" t="s">
        <v>1792</v>
      </c>
      <c r="S25114" t="s">
        <v>1290</v>
      </c>
      <c r="T25114">
        <v>18102</v>
      </c>
      <c r="U25114">
        <v>6104322036</v>
      </c>
    </row>
    <row r="25115" spans="1:21" x14ac:dyDescent="0.3">
      <c r="A25115" s="1">
        <v>25114</v>
      </c>
      <c r="B25115" t="s">
        <v>59182</v>
      </c>
      <c r="D25115">
        <v>15</v>
      </c>
      <c r="I25115">
        <v>15</v>
      </c>
      <c r="P25115" t="s">
        <v>405</v>
      </c>
      <c r="Q25115" t="s">
        <v>59183</v>
      </c>
      <c r="R25115" t="s">
        <v>1792</v>
      </c>
      <c r="S25115" t="s">
        <v>1290</v>
      </c>
      <c r="T25115">
        <v>18102</v>
      </c>
      <c r="U25115">
        <v>6104335400</v>
      </c>
    </row>
    <row r="25116" spans="1:21" x14ac:dyDescent="0.3">
      <c r="A25116" s="1">
        <v>25115</v>
      </c>
      <c r="B25116" t="s">
        <v>59184</v>
      </c>
      <c r="D25116">
        <v>15</v>
      </c>
      <c r="I25116">
        <v>15</v>
      </c>
      <c r="P25116" t="s">
        <v>405</v>
      </c>
      <c r="Q25116" t="s">
        <v>59185</v>
      </c>
      <c r="R25116" t="s">
        <v>1792</v>
      </c>
      <c r="S25116" t="s">
        <v>1290</v>
      </c>
      <c r="T25116">
        <v>18109</v>
      </c>
      <c r="U25116">
        <v>6104359990</v>
      </c>
    </row>
    <row r="25117" spans="1:21" x14ac:dyDescent="0.3">
      <c r="A25117" s="1">
        <v>25116</v>
      </c>
      <c r="B25117" t="s">
        <v>59186</v>
      </c>
      <c r="D25117">
        <v>40</v>
      </c>
      <c r="I25117">
        <v>40</v>
      </c>
      <c r="P25117" t="s">
        <v>405</v>
      </c>
      <c r="Q25117" t="s">
        <v>29100</v>
      </c>
      <c r="R25117" t="s">
        <v>1874</v>
      </c>
      <c r="S25117" t="s">
        <v>1290</v>
      </c>
      <c r="T25117">
        <v>18042</v>
      </c>
      <c r="U25117">
        <v>6102522412</v>
      </c>
    </row>
    <row r="25118" spans="1:21" x14ac:dyDescent="0.3">
      <c r="A25118" s="1">
        <v>25117</v>
      </c>
      <c r="B25118" t="s">
        <v>59187</v>
      </c>
      <c r="P25118" t="s">
        <v>405</v>
      </c>
      <c r="Q25118" t="s">
        <v>59056</v>
      </c>
      <c r="R25118" t="s">
        <v>1433</v>
      </c>
      <c r="S25118" t="s">
        <v>1290</v>
      </c>
      <c r="T25118">
        <v>18015</v>
      </c>
      <c r="U25118">
        <v>6108661753</v>
      </c>
    </row>
    <row r="25119" spans="1:21" x14ac:dyDescent="0.3">
      <c r="A25119" s="1">
        <v>25118</v>
      </c>
      <c r="B25119" t="s">
        <v>59188</v>
      </c>
      <c r="D25119">
        <v>15</v>
      </c>
      <c r="I25119">
        <v>15</v>
      </c>
      <c r="P25119" t="s">
        <v>405</v>
      </c>
      <c r="Q25119" t="s">
        <v>59056</v>
      </c>
      <c r="R25119" t="s">
        <v>1433</v>
      </c>
      <c r="S25119" t="s">
        <v>1290</v>
      </c>
      <c r="T25119">
        <v>18015</v>
      </c>
      <c r="U25119">
        <v>6104190053</v>
      </c>
    </row>
    <row r="25120" spans="1:21" x14ac:dyDescent="0.3">
      <c r="A25120" s="1">
        <v>25119</v>
      </c>
      <c r="B25120" t="s">
        <v>59189</v>
      </c>
      <c r="C25120" t="s">
        <v>59190</v>
      </c>
      <c r="D25120">
        <v>883</v>
      </c>
      <c r="I25120">
        <v>883</v>
      </c>
      <c r="P25120" t="s">
        <v>405</v>
      </c>
      <c r="Q25120" t="s">
        <v>58763</v>
      </c>
      <c r="R25120" t="s">
        <v>1874</v>
      </c>
      <c r="S25120" t="s">
        <v>1290</v>
      </c>
      <c r="T25120">
        <v>18042</v>
      </c>
      <c r="U25120">
        <v>6104380360</v>
      </c>
    </row>
    <row r="25121" spans="1:21" x14ac:dyDescent="0.3">
      <c r="A25121" s="1">
        <v>25120</v>
      </c>
      <c r="B25121" t="s">
        <v>59191</v>
      </c>
      <c r="D25121">
        <v>44</v>
      </c>
      <c r="I25121">
        <v>44</v>
      </c>
      <c r="P25121" t="s">
        <v>405</v>
      </c>
      <c r="Q25121" t="s">
        <v>59192</v>
      </c>
      <c r="R25121" t="s">
        <v>1874</v>
      </c>
      <c r="S25121" t="s">
        <v>1290</v>
      </c>
      <c r="T25121">
        <v>18042</v>
      </c>
      <c r="U25121">
        <v>6102506424</v>
      </c>
    </row>
    <row r="25122" spans="1:21" x14ac:dyDescent="0.3">
      <c r="A25122" s="1">
        <v>25121</v>
      </c>
      <c r="B25122" t="s">
        <v>59193</v>
      </c>
      <c r="C25122" t="s">
        <v>59194</v>
      </c>
      <c r="P25122" t="s">
        <v>405</v>
      </c>
      <c r="Q25122" t="s">
        <v>58745</v>
      </c>
      <c r="R25122" t="s">
        <v>1874</v>
      </c>
      <c r="S25122" t="s">
        <v>1290</v>
      </c>
      <c r="T25122">
        <v>18042</v>
      </c>
      <c r="U25122">
        <v>6102501922</v>
      </c>
    </row>
    <row r="25123" spans="1:21" x14ac:dyDescent="0.3">
      <c r="A25123" s="1">
        <v>25122</v>
      </c>
      <c r="B25123" t="s">
        <v>59195</v>
      </c>
      <c r="P25123" t="s">
        <v>405</v>
      </c>
      <c r="Q25123" t="s">
        <v>58745</v>
      </c>
      <c r="R25123" t="s">
        <v>1874</v>
      </c>
      <c r="S25123" t="s">
        <v>1290</v>
      </c>
      <c r="T25123">
        <v>18042</v>
      </c>
      <c r="U25123">
        <v>4843730711</v>
      </c>
    </row>
    <row r="25124" spans="1:21" x14ac:dyDescent="0.3">
      <c r="A25124" s="1">
        <v>25123</v>
      </c>
      <c r="B25124" t="s">
        <v>1404</v>
      </c>
      <c r="C25124" t="s">
        <v>59196</v>
      </c>
      <c r="P25124" t="s">
        <v>405</v>
      </c>
      <c r="Q25124" t="s">
        <v>59197</v>
      </c>
      <c r="R25124" t="s">
        <v>1433</v>
      </c>
      <c r="S25124" t="s">
        <v>1290</v>
      </c>
      <c r="T25124">
        <v>18018</v>
      </c>
      <c r="U25124">
        <v>6108669030</v>
      </c>
    </row>
    <row r="25125" spans="1:21" x14ac:dyDescent="0.3">
      <c r="A25125" s="1">
        <v>25124</v>
      </c>
      <c r="B25125" t="s">
        <v>59198</v>
      </c>
      <c r="C25125" t="s">
        <v>59199</v>
      </c>
      <c r="D25125">
        <v>7</v>
      </c>
      <c r="I25125">
        <v>7</v>
      </c>
      <c r="P25125" t="s">
        <v>405</v>
      </c>
      <c r="Q25125" t="s">
        <v>58925</v>
      </c>
      <c r="R25125" t="s">
        <v>1433</v>
      </c>
      <c r="S25125" t="s">
        <v>1290</v>
      </c>
      <c r="T25125">
        <v>18018</v>
      </c>
      <c r="U25125">
        <v>6106917755</v>
      </c>
    </row>
    <row r="25126" spans="1:21" x14ac:dyDescent="0.3">
      <c r="A25126" s="1">
        <v>25125</v>
      </c>
      <c r="B25126" t="s">
        <v>12321</v>
      </c>
      <c r="P25126" t="s">
        <v>405</v>
      </c>
      <c r="Q25126" t="s">
        <v>59200</v>
      </c>
      <c r="R25126" t="s">
        <v>1433</v>
      </c>
      <c r="S25126" t="s">
        <v>1290</v>
      </c>
      <c r="T25126">
        <v>18018</v>
      </c>
      <c r="U25126">
        <v>6102539453</v>
      </c>
    </row>
    <row r="25127" spans="1:21" x14ac:dyDescent="0.3">
      <c r="A25127" s="1">
        <v>25126</v>
      </c>
      <c r="B25127" t="s">
        <v>59164</v>
      </c>
      <c r="C25127" t="s">
        <v>59201</v>
      </c>
      <c r="D25127">
        <v>15</v>
      </c>
      <c r="I25127">
        <v>15</v>
      </c>
      <c r="P25127" t="s">
        <v>405</v>
      </c>
      <c r="Q25127" t="s">
        <v>59202</v>
      </c>
      <c r="R25127" t="s">
        <v>1792</v>
      </c>
      <c r="S25127" t="s">
        <v>1290</v>
      </c>
      <c r="T25127">
        <v>18109</v>
      </c>
      <c r="U25127">
        <v>6109748786</v>
      </c>
    </row>
    <row r="25128" spans="1:21" x14ac:dyDescent="0.3">
      <c r="A25128" s="1">
        <v>25127</v>
      </c>
      <c r="B25128" t="s">
        <v>59203</v>
      </c>
      <c r="P25128" t="s">
        <v>405</v>
      </c>
      <c r="Q25128" t="s">
        <v>59150</v>
      </c>
      <c r="R25128" t="s">
        <v>1792</v>
      </c>
      <c r="S25128" t="s">
        <v>1290</v>
      </c>
      <c r="T25128">
        <v>18109</v>
      </c>
      <c r="U25128">
        <v>6108411515</v>
      </c>
    </row>
    <row r="25129" spans="1:21" x14ac:dyDescent="0.3">
      <c r="A25129" s="1">
        <v>25128</v>
      </c>
      <c r="B25129" t="s">
        <v>59204</v>
      </c>
      <c r="P25129" t="s">
        <v>405</v>
      </c>
      <c r="Q25129" t="s">
        <v>59173</v>
      </c>
      <c r="R25129" t="s">
        <v>1792</v>
      </c>
      <c r="S25129" t="s">
        <v>1290</v>
      </c>
      <c r="T25129">
        <v>18109</v>
      </c>
      <c r="U25129">
        <v>6103513711</v>
      </c>
    </row>
    <row r="25130" spans="1:21" x14ac:dyDescent="0.3">
      <c r="A25130" s="1">
        <v>25129</v>
      </c>
      <c r="B25130" t="s">
        <v>59205</v>
      </c>
      <c r="C25130" t="s">
        <v>59206</v>
      </c>
      <c r="P25130" t="s">
        <v>405</v>
      </c>
      <c r="Q25130" t="s">
        <v>59173</v>
      </c>
      <c r="R25130" t="s">
        <v>1792</v>
      </c>
      <c r="S25130" t="s">
        <v>1290</v>
      </c>
      <c r="T25130">
        <v>18109</v>
      </c>
      <c r="U25130">
        <v>6103513711</v>
      </c>
    </row>
    <row r="25131" spans="1:21" x14ac:dyDescent="0.3">
      <c r="A25131" s="1">
        <v>25130</v>
      </c>
      <c r="B25131" t="s">
        <v>19083</v>
      </c>
      <c r="D25131">
        <v>4</v>
      </c>
      <c r="I25131">
        <v>4</v>
      </c>
      <c r="P25131" t="s">
        <v>405</v>
      </c>
      <c r="Q25131" t="s">
        <v>59207</v>
      </c>
      <c r="R25131" t="s">
        <v>1433</v>
      </c>
      <c r="S25131" t="s">
        <v>1290</v>
      </c>
      <c r="T25131">
        <v>18018</v>
      </c>
      <c r="U25131">
        <v>6102667781</v>
      </c>
    </row>
    <row r="25132" spans="1:21" x14ac:dyDescent="0.3">
      <c r="A25132" s="1">
        <v>25131</v>
      </c>
      <c r="B25132" t="s">
        <v>59208</v>
      </c>
      <c r="P25132" t="s">
        <v>405</v>
      </c>
      <c r="Q25132" t="s">
        <v>59152</v>
      </c>
      <c r="R25132" t="s">
        <v>1792</v>
      </c>
      <c r="S25132" t="s">
        <v>1290</v>
      </c>
      <c r="T25132">
        <v>18109</v>
      </c>
      <c r="U25132">
        <v>6103511574</v>
      </c>
    </row>
    <row r="25133" spans="1:21" x14ac:dyDescent="0.3">
      <c r="A25133" s="1">
        <v>25132</v>
      </c>
      <c r="B25133" t="s">
        <v>59209</v>
      </c>
      <c r="C25133" t="s">
        <v>59210</v>
      </c>
      <c r="D25133">
        <v>38</v>
      </c>
      <c r="I25133">
        <v>38</v>
      </c>
      <c r="P25133" t="s">
        <v>405</v>
      </c>
      <c r="Q25133" t="s">
        <v>59152</v>
      </c>
      <c r="R25133" t="s">
        <v>1792</v>
      </c>
      <c r="S25133" t="s">
        <v>1290</v>
      </c>
      <c r="T25133">
        <v>18109</v>
      </c>
      <c r="U25133">
        <v>6103511574</v>
      </c>
    </row>
    <row r="25134" spans="1:21" x14ac:dyDescent="0.3">
      <c r="A25134" s="1">
        <v>25133</v>
      </c>
      <c r="B25134" t="s">
        <v>1404</v>
      </c>
      <c r="C25134" t="s">
        <v>59211</v>
      </c>
      <c r="P25134" t="s">
        <v>405</v>
      </c>
      <c r="Q25134" t="s">
        <v>59212</v>
      </c>
      <c r="R25134" t="s">
        <v>1792</v>
      </c>
      <c r="S25134" t="s">
        <v>1290</v>
      </c>
      <c r="T25134">
        <v>18109</v>
      </c>
      <c r="U25134">
        <v>6102642890</v>
      </c>
    </row>
    <row r="25135" spans="1:21" x14ac:dyDescent="0.3">
      <c r="A25135" s="1">
        <v>25134</v>
      </c>
      <c r="B25135" t="s">
        <v>1404</v>
      </c>
      <c r="C25135" t="s">
        <v>59213</v>
      </c>
      <c r="P25135" t="s">
        <v>405</v>
      </c>
      <c r="Q25135" t="s">
        <v>59214</v>
      </c>
      <c r="R25135" t="s">
        <v>1792</v>
      </c>
      <c r="S25135" t="s">
        <v>1290</v>
      </c>
      <c r="T25135">
        <v>18109</v>
      </c>
      <c r="U25135">
        <v>7186870688</v>
      </c>
    </row>
    <row r="25136" spans="1:21" x14ac:dyDescent="0.3">
      <c r="A25136" s="1">
        <v>25135</v>
      </c>
      <c r="B25136" t="s">
        <v>59215</v>
      </c>
      <c r="P25136" t="s">
        <v>405</v>
      </c>
      <c r="Q25136" t="s">
        <v>59216</v>
      </c>
      <c r="R25136" t="s">
        <v>1433</v>
      </c>
      <c r="S25136" t="s">
        <v>1290</v>
      </c>
      <c r="T25136">
        <v>18018</v>
      </c>
      <c r="U25136">
        <v>6104190402</v>
      </c>
    </row>
    <row r="25137" spans="1:21" x14ac:dyDescent="0.3">
      <c r="A25137" s="1">
        <v>25136</v>
      </c>
      <c r="B25137" t="s">
        <v>59217</v>
      </c>
      <c r="P25137" t="s">
        <v>405</v>
      </c>
      <c r="Q25137" t="s">
        <v>59155</v>
      </c>
      <c r="R25137" t="s">
        <v>1792</v>
      </c>
      <c r="S25137" t="s">
        <v>1290</v>
      </c>
      <c r="T25137">
        <v>18109</v>
      </c>
      <c r="U25137">
        <v>6104396000</v>
      </c>
    </row>
    <row r="25138" spans="1:21" x14ac:dyDescent="0.3">
      <c r="A25138" s="1">
        <v>25137</v>
      </c>
      <c r="B25138" t="s">
        <v>11702</v>
      </c>
      <c r="C25138" t="s">
        <v>26205</v>
      </c>
      <c r="P25138" t="s">
        <v>405</v>
      </c>
      <c r="Q25138" t="s">
        <v>59218</v>
      </c>
      <c r="R25138" t="s">
        <v>1792</v>
      </c>
      <c r="S25138" t="s">
        <v>1290</v>
      </c>
      <c r="T25138">
        <v>18109</v>
      </c>
      <c r="U25138">
        <v>6102645901</v>
      </c>
    </row>
    <row r="25139" spans="1:21" x14ac:dyDescent="0.3">
      <c r="A25139" s="1">
        <v>25138</v>
      </c>
      <c r="B25139" t="s">
        <v>1404</v>
      </c>
      <c r="C25139" t="s">
        <v>59219</v>
      </c>
      <c r="P25139" t="s">
        <v>405</v>
      </c>
      <c r="Q25139" t="s">
        <v>59220</v>
      </c>
      <c r="R25139" t="s">
        <v>1792</v>
      </c>
      <c r="S25139" t="s">
        <v>1290</v>
      </c>
      <c r="T25139">
        <v>18109</v>
      </c>
      <c r="U25139">
        <v>6104433300</v>
      </c>
    </row>
    <row r="25140" spans="1:21" x14ac:dyDescent="0.3">
      <c r="A25140" s="1">
        <v>25139</v>
      </c>
      <c r="B25140" t="s">
        <v>59221</v>
      </c>
      <c r="C25140" t="s">
        <v>59222</v>
      </c>
      <c r="P25140" t="s">
        <v>405</v>
      </c>
      <c r="Q25140" t="s">
        <v>59223</v>
      </c>
      <c r="R25140" t="s">
        <v>1792</v>
      </c>
      <c r="S25140" t="s">
        <v>1290</v>
      </c>
      <c r="T25140">
        <v>18102</v>
      </c>
      <c r="U25140">
        <v>4847880117</v>
      </c>
    </row>
    <row r="25141" spans="1:21" x14ac:dyDescent="0.3">
      <c r="A25141" s="1">
        <v>25140</v>
      </c>
      <c r="B25141" t="s">
        <v>59224</v>
      </c>
      <c r="P25141" t="s">
        <v>405</v>
      </c>
      <c r="Q25141" t="s">
        <v>59225</v>
      </c>
      <c r="R25141" t="s">
        <v>1792</v>
      </c>
      <c r="S25141" t="s">
        <v>1290</v>
      </c>
      <c r="T25141">
        <v>18102</v>
      </c>
      <c r="U25141">
        <v>6107764001</v>
      </c>
    </row>
    <row r="25142" spans="1:21" x14ac:dyDescent="0.3">
      <c r="A25142" s="1">
        <v>25141</v>
      </c>
      <c r="B25142" t="s">
        <v>19948</v>
      </c>
      <c r="C25142" t="s">
        <v>59226</v>
      </c>
      <c r="P25142" t="s">
        <v>405</v>
      </c>
      <c r="Q25142" t="s">
        <v>59227</v>
      </c>
      <c r="R25142" t="s">
        <v>1792</v>
      </c>
      <c r="S25142" t="s">
        <v>1290</v>
      </c>
      <c r="T25142">
        <v>18102</v>
      </c>
      <c r="U25142">
        <v>4843503258</v>
      </c>
    </row>
    <row r="25143" spans="1:21" x14ac:dyDescent="0.3">
      <c r="A25143" s="1">
        <v>25142</v>
      </c>
      <c r="B25143" t="s">
        <v>59228</v>
      </c>
      <c r="P25143" t="s">
        <v>405</v>
      </c>
      <c r="Q25143" t="s">
        <v>59160</v>
      </c>
      <c r="R25143" t="s">
        <v>1792</v>
      </c>
      <c r="S25143" t="s">
        <v>1290</v>
      </c>
      <c r="T25143">
        <v>18102</v>
      </c>
      <c r="U25143">
        <v>6103516444</v>
      </c>
    </row>
    <row r="25144" spans="1:21" x14ac:dyDescent="0.3">
      <c r="A25144" s="1">
        <v>25143</v>
      </c>
      <c r="B25144" t="s">
        <v>59229</v>
      </c>
      <c r="P25144" t="s">
        <v>405</v>
      </c>
      <c r="Q25144" t="s">
        <v>59160</v>
      </c>
      <c r="R25144" t="s">
        <v>1792</v>
      </c>
      <c r="S25144" t="s">
        <v>1290</v>
      </c>
      <c r="T25144">
        <v>18102</v>
      </c>
      <c r="U25144">
        <v>6103516444</v>
      </c>
    </row>
    <row r="25145" spans="1:21" x14ac:dyDescent="0.3">
      <c r="A25145" s="1">
        <v>25144</v>
      </c>
      <c r="B25145" t="s">
        <v>59230</v>
      </c>
      <c r="C25145" t="s">
        <v>59231</v>
      </c>
      <c r="P25145" t="s">
        <v>405</v>
      </c>
      <c r="Q25145" t="s">
        <v>59232</v>
      </c>
      <c r="R25145" t="s">
        <v>1777</v>
      </c>
      <c r="S25145" t="s">
        <v>1290</v>
      </c>
      <c r="T25145">
        <v>18052</v>
      </c>
      <c r="U25145">
        <v>6104430494</v>
      </c>
    </row>
    <row r="25146" spans="1:21" x14ac:dyDescent="0.3">
      <c r="A25146" s="1">
        <v>25145</v>
      </c>
      <c r="B25146" t="s">
        <v>59233</v>
      </c>
      <c r="P25146" t="s">
        <v>405</v>
      </c>
      <c r="Q25146" t="s">
        <v>59232</v>
      </c>
      <c r="R25146" t="s">
        <v>1777</v>
      </c>
      <c r="S25146" t="s">
        <v>1290</v>
      </c>
      <c r="T25146">
        <v>18052</v>
      </c>
      <c r="U25146">
        <v>6104430428</v>
      </c>
    </row>
    <row r="25147" spans="1:21" x14ac:dyDescent="0.3">
      <c r="A25147" s="1">
        <v>25146</v>
      </c>
      <c r="B25147" t="s">
        <v>59234</v>
      </c>
      <c r="C25147" t="s">
        <v>59235</v>
      </c>
      <c r="D25147">
        <v>7</v>
      </c>
      <c r="I25147">
        <v>7</v>
      </c>
      <c r="P25147" t="s">
        <v>405</v>
      </c>
      <c r="Q25147" t="s">
        <v>59236</v>
      </c>
      <c r="R25147" t="s">
        <v>1777</v>
      </c>
      <c r="S25147" t="s">
        <v>1290</v>
      </c>
      <c r="T25147">
        <v>18052</v>
      </c>
      <c r="U25147">
        <v>6102641499</v>
      </c>
    </row>
    <row r="25148" spans="1:21" x14ac:dyDescent="0.3">
      <c r="A25148" s="1">
        <v>25147</v>
      </c>
      <c r="B25148" t="s">
        <v>572</v>
      </c>
      <c r="P25148" t="s">
        <v>405</v>
      </c>
      <c r="Q25148" t="s">
        <v>59237</v>
      </c>
      <c r="R25148" t="s">
        <v>1777</v>
      </c>
      <c r="S25148" t="s">
        <v>1290</v>
      </c>
      <c r="T25148">
        <v>18052</v>
      </c>
      <c r="U25148">
        <v>6102313774</v>
      </c>
    </row>
    <row r="25149" spans="1:21" x14ac:dyDescent="0.3">
      <c r="A25149" s="1">
        <v>25148</v>
      </c>
      <c r="B25149" t="s">
        <v>59238</v>
      </c>
      <c r="C25149" t="s">
        <v>59239</v>
      </c>
      <c r="P25149" t="s">
        <v>405</v>
      </c>
      <c r="Q25149" t="s">
        <v>59237</v>
      </c>
      <c r="R25149" t="s">
        <v>1777</v>
      </c>
      <c r="S25149" t="s">
        <v>1290</v>
      </c>
      <c r="T25149">
        <v>18052</v>
      </c>
      <c r="U25149">
        <v>6104433040</v>
      </c>
    </row>
    <row r="25150" spans="1:21" x14ac:dyDescent="0.3">
      <c r="A25150" s="1">
        <v>25149</v>
      </c>
      <c r="B25150" t="s">
        <v>2603</v>
      </c>
      <c r="C25150" t="s">
        <v>53138</v>
      </c>
      <c r="D25150">
        <v>15</v>
      </c>
      <c r="I25150">
        <v>15</v>
      </c>
      <c r="P25150" t="s">
        <v>405</v>
      </c>
      <c r="Q25150" t="s">
        <v>49269</v>
      </c>
      <c r="R25150" t="s">
        <v>1777</v>
      </c>
      <c r="S25150" t="s">
        <v>1290</v>
      </c>
      <c r="T25150">
        <v>18052</v>
      </c>
      <c r="U25150">
        <v>6102669475</v>
      </c>
    </row>
    <row r="25151" spans="1:21" x14ac:dyDescent="0.3">
      <c r="A25151" s="1">
        <v>25150</v>
      </c>
      <c r="B25151" t="s">
        <v>59240</v>
      </c>
      <c r="C25151" t="s">
        <v>59241</v>
      </c>
      <c r="P25151" t="s">
        <v>405</v>
      </c>
      <c r="Q25151" t="s">
        <v>59242</v>
      </c>
      <c r="R25151" t="s">
        <v>1777</v>
      </c>
      <c r="S25151" t="s">
        <v>1290</v>
      </c>
      <c r="T25151">
        <v>18052</v>
      </c>
      <c r="U25151">
        <v>4847052565</v>
      </c>
    </row>
    <row r="25152" spans="1:21" x14ac:dyDescent="0.3">
      <c r="A25152" s="1">
        <v>25151</v>
      </c>
      <c r="B25152" t="s">
        <v>1404</v>
      </c>
      <c r="C25152" t="s">
        <v>59243</v>
      </c>
      <c r="P25152" t="s">
        <v>405</v>
      </c>
      <c r="Q25152" t="s">
        <v>59244</v>
      </c>
      <c r="R25152" t="s">
        <v>1777</v>
      </c>
      <c r="S25152" t="s">
        <v>1290</v>
      </c>
      <c r="T25152">
        <v>18052</v>
      </c>
      <c r="U25152">
        <v>6107762300</v>
      </c>
    </row>
    <row r="25153" spans="1:21" x14ac:dyDescent="0.3">
      <c r="A25153" s="1">
        <v>25152</v>
      </c>
      <c r="B25153" t="s">
        <v>59245</v>
      </c>
      <c r="P25153" t="s">
        <v>405</v>
      </c>
      <c r="Q25153" t="s">
        <v>59246</v>
      </c>
      <c r="R25153" t="s">
        <v>1792</v>
      </c>
      <c r="S25153" t="s">
        <v>1290</v>
      </c>
      <c r="T25153">
        <v>18102</v>
      </c>
      <c r="U25153">
        <v>6107701211</v>
      </c>
    </row>
    <row r="25154" spans="1:21" x14ac:dyDescent="0.3">
      <c r="A25154" s="1">
        <v>25153</v>
      </c>
      <c r="B25154" t="s">
        <v>59247</v>
      </c>
      <c r="D25154">
        <v>7</v>
      </c>
      <c r="I25154">
        <v>7</v>
      </c>
      <c r="P25154" t="s">
        <v>405</v>
      </c>
      <c r="Q25154" t="s">
        <v>59248</v>
      </c>
      <c r="R25154" t="s">
        <v>1792</v>
      </c>
      <c r="S25154" t="s">
        <v>1290</v>
      </c>
      <c r="T25154">
        <v>18101</v>
      </c>
      <c r="U25154">
        <v>6104352140</v>
      </c>
    </row>
    <row r="25155" spans="1:21" x14ac:dyDescent="0.3">
      <c r="A25155" s="1">
        <v>25154</v>
      </c>
      <c r="B25155" t="s">
        <v>40076</v>
      </c>
      <c r="D25155">
        <v>22</v>
      </c>
      <c r="I25155">
        <v>22</v>
      </c>
      <c r="P25155" t="s">
        <v>405</v>
      </c>
      <c r="Q25155" t="s">
        <v>59202</v>
      </c>
      <c r="R25155" t="s">
        <v>1792</v>
      </c>
      <c r="S25155" t="s">
        <v>1290</v>
      </c>
      <c r="T25155">
        <v>18109</v>
      </c>
      <c r="U25155">
        <v>6104322009</v>
      </c>
    </row>
    <row r="25156" spans="1:21" x14ac:dyDescent="0.3">
      <c r="A25156" s="1">
        <v>25155</v>
      </c>
      <c r="B25156" t="s">
        <v>59249</v>
      </c>
      <c r="C25156" t="s">
        <v>59250</v>
      </c>
      <c r="P25156" t="s">
        <v>405</v>
      </c>
      <c r="Q25156" t="s">
        <v>59251</v>
      </c>
      <c r="R25156" t="s">
        <v>1792</v>
      </c>
      <c r="S25156" t="s">
        <v>1290</v>
      </c>
      <c r="T25156">
        <v>18102</v>
      </c>
      <c r="U25156">
        <v>6104321811</v>
      </c>
    </row>
    <row r="25157" spans="1:21" x14ac:dyDescent="0.3">
      <c r="A25157" s="1">
        <v>25156</v>
      </c>
      <c r="B25157" t="s">
        <v>59252</v>
      </c>
      <c r="D25157">
        <v>15</v>
      </c>
      <c r="I25157">
        <v>15</v>
      </c>
      <c r="P25157" t="s">
        <v>405</v>
      </c>
      <c r="Q25157" t="s">
        <v>59253</v>
      </c>
      <c r="R25157" t="s">
        <v>1777</v>
      </c>
      <c r="S25157" t="s">
        <v>1290</v>
      </c>
      <c r="T25157">
        <v>18052</v>
      </c>
      <c r="U25157">
        <v>6104337600</v>
      </c>
    </row>
    <row r="25158" spans="1:21" x14ac:dyDescent="0.3">
      <c r="A25158" s="1">
        <v>25157</v>
      </c>
      <c r="B25158" t="s">
        <v>1404</v>
      </c>
      <c r="C25158" t="s">
        <v>724</v>
      </c>
      <c r="P25158" t="s">
        <v>405</v>
      </c>
      <c r="Q25158" t="s">
        <v>59254</v>
      </c>
      <c r="R25158" t="s">
        <v>1777</v>
      </c>
      <c r="S25158" t="s">
        <v>1290</v>
      </c>
      <c r="T25158">
        <v>18052</v>
      </c>
      <c r="U25158">
        <v>6107762300</v>
      </c>
    </row>
    <row r="25159" spans="1:21" x14ac:dyDescent="0.3">
      <c r="A25159" s="1">
        <v>25158</v>
      </c>
      <c r="B25159" t="s">
        <v>59255</v>
      </c>
      <c r="C25159" t="s">
        <v>59256</v>
      </c>
      <c r="P25159" t="s">
        <v>405</v>
      </c>
      <c r="Q25159" t="s">
        <v>59257</v>
      </c>
      <c r="R25159" t="s">
        <v>1777</v>
      </c>
      <c r="S25159" t="s">
        <v>1290</v>
      </c>
      <c r="T25159">
        <v>18052</v>
      </c>
      <c r="U25159">
        <v>6104432077</v>
      </c>
    </row>
    <row r="25160" spans="1:21" x14ac:dyDescent="0.3">
      <c r="A25160" s="1">
        <v>25159</v>
      </c>
      <c r="B25160" t="s">
        <v>443</v>
      </c>
      <c r="C25160" t="s">
        <v>59258</v>
      </c>
      <c r="P25160" t="s">
        <v>405</v>
      </c>
      <c r="Q25160" t="s">
        <v>59259</v>
      </c>
      <c r="R25160" t="s">
        <v>1792</v>
      </c>
      <c r="S25160" t="s">
        <v>1290</v>
      </c>
      <c r="T25160">
        <v>18109</v>
      </c>
      <c r="U25160">
        <v>6102641662</v>
      </c>
    </row>
    <row r="25161" spans="1:21" x14ac:dyDescent="0.3">
      <c r="A25161" s="1">
        <v>25160</v>
      </c>
      <c r="B25161" t="s">
        <v>577</v>
      </c>
      <c r="C25161" t="s">
        <v>59260</v>
      </c>
      <c r="P25161" t="s">
        <v>405</v>
      </c>
      <c r="Q25161" t="s">
        <v>59261</v>
      </c>
      <c r="R25161" t="s">
        <v>1777</v>
      </c>
      <c r="S25161" t="s">
        <v>1290</v>
      </c>
      <c r="T25161">
        <v>18052</v>
      </c>
      <c r="U25161">
        <v>4843871016</v>
      </c>
    </row>
    <row r="25162" spans="1:21" x14ac:dyDescent="0.3">
      <c r="A25162" s="1">
        <v>25161</v>
      </c>
      <c r="B25162" t="s">
        <v>3827</v>
      </c>
      <c r="C25162" t="s">
        <v>59262</v>
      </c>
      <c r="D25162">
        <v>883</v>
      </c>
      <c r="I25162">
        <v>883</v>
      </c>
      <c r="P25162" t="s">
        <v>405</v>
      </c>
      <c r="Q25162" t="s">
        <v>59263</v>
      </c>
      <c r="R25162" t="s">
        <v>1777</v>
      </c>
      <c r="S25162" t="s">
        <v>1290</v>
      </c>
      <c r="T25162">
        <v>18052</v>
      </c>
      <c r="U25162">
        <v>6104322119</v>
      </c>
    </row>
    <row r="25163" spans="1:21" x14ac:dyDescent="0.3">
      <c r="A25163" s="1">
        <v>25162</v>
      </c>
      <c r="B25163" t="s">
        <v>304</v>
      </c>
      <c r="C25163" t="s">
        <v>623</v>
      </c>
      <c r="D25163">
        <v>7</v>
      </c>
      <c r="I25163">
        <v>7</v>
      </c>
      <c r="P25163" t="s">
        <v>405</v>
      </c>
      <c r="Q25163" t="s">
        <v>59264</v>
      </c>
      <c r="R25163" t="s">
        <v>1792</v>
      </c>
      <c r="S25163" t="s">
        <v>1290</v>
      </c>
      <c r="T25163">
        <v>18109</v>
      </c>
      <c r="U25163">
        <v>6108419888</v>
      </c>
    </row>
    <row r="25164" spans="1:21" x14ac:dyDescent="0.3">
      <c r="A25164" s="1">
        <v>25163</v>
      </c>
      <c r="B25164" t="s">
        <v>422</v>
      </c>
      <c r="C25164" t="s">
        <v>814</v>
      </c>
      <c r="P25164" t="s">
        <v>405</v>
      </c>
      <c r="Q25164" t="s">
        <v>59265</v>
      </c>
      <c r="R25164" t="s">
        <v>1792</v>
      </c>
      <c r="S25164" t="s">
        <v>1290</v>
      </c>
      <c r="T25164">
        <v>18109</v>
      </c>
      <c r="U25164">
        <v>6103512015</v>
      </c>
    </row>
    <row r="25165" spans="1:21" x14ac:dyDescent="0.3">
      <c r="A25165" s="1">
        <v>25164</v>
      </c>
      <c r="B25165" t="s">
        <v>59266</v>
      </c>
      <c r="C25165" t="s">
        <v>59267</v>
      </c>
      <c r="P25165" t="s">
        <v>405</v>
      </c>
      <c r="Q25165" t="s">
        <v>59216</v>
      </c>
      <c r="R25165" t="s">
        <v>1433</v>
      </c>
      <c r="S25165" t="s">
        <v>1290</v>
      </c>
      <c r="T25165">
        <v>18018</v>
      </c>
      <c r="U25165">
        <v>6104194976</v>
      </c>
    </row>
    <row r="25166" spans="1:21" x14ac:dyDescent="0.3">
      <c r="A25166" s="1">
        <v>25165</v>
      </c>
      <c r="B25166" t="s">
        <v>415</v>
      </c>
      <c r="C25166" t="s">
        <v>59268</v>
      </c>
      <c r="P25166" t="s">
        <v>405</v>
      </c>
      <c r="Q25166" t="s">
        <v>59269</v>
      </c>
      <c r="R25166" t="s">
        <v>1792</v>
      </c>
      <c r="S25166" t="s">
        <v>1290</v>
      </c>
      <c r="T25166">
        <v>18109</v>
      </c>
      <c r="U25166">
        <v>6108411330</v>
      </c>
    </row>
    <row r="25167" spans="1:21" x14ac:dyDescent="0.3">
      <c r="A25167" s="1">
        <v>25166</v>
      </c>
      <c r="B25167" t="s">
        <v>322</v>
      </c>
      <c r="C25167" t="s">
        <v>59270</v>
      </c>
      <c r="P25167" t="s">
        <v>405</v>
      </c>
      <c r="Q25167" t="s">
        <v>59264</v>
      </c>
      <c r="R25167" t="s">
        <v>1792</v>
      </c>
      <c r="S25167" t="s">
        <v>1290</v>
      </c>
      <c r="T25167">
        <v>18109</v>
      </c>
      <c r="U25167">
        <v>4849609464</v>
      </c>
    </row>
    <row r="25168" spans="1:21" x14ac:dyDescent="0.3">
      <c r="A25168" s="1">
        <v>25167</v>
      </c>
      <c r="B25168" t="s">
        <v>558</v>
      </c>
      <c r="C25168" t="s">
        <v>559</v>
      </c>
      <c r="D25168">
        <v>5</v>
      </c>
      <c r="I25168">
        <v>5</v>
      </c>
      <c r="P25168" t="s">
        <v>405</v>
      </c>
      <c r="Q25168" t="s">
        <v>59271</v>
      </c>
      <c r="R25168" t="s">
        <v>1792</v>
      </c>
      <c r="S25168" t="s">
        <v>1290</v>
      </c>
      <c r="T25168">
        <v>18102</v>
      </c>
      <c r="U25168">
        <v>6104334237</v>
      </c>
    </row>
    <row r="25169" spans="1:21" x14ac:dyDescent="0.3">
      <c r="A25169" s="1">
        <v>25168</v>
      </c>
      <c r="B25169" t="s">
        <v>428</v>
      </c>
      <c r="C25169" t="s">
        <v>59272</v>
      </c>
      <c r="P25169" t="s">
        <v>405</v>
      </c>
      <c r="Q25169" t="s">
        <v>59273</v>
      </c>
      <c r="R25169" t="s">
        <v>1777</v>
      </c>
      <c r="S25169" t="s">
        <v>1290</v>
      </c>
      <c r="T25169">
        <v>18052</v>
      </c>
      <c r="U25169">
        <v>6104261093</v>
      </c>
    </row>
    <row r="25170" spans="1:21" x14ac:dyDescent="0.3">
      <c r="A25170" s="1">
        <v>25169</v>
      </c>
      <c r="B25170" t="s">
        <v>428</v>
      </c>
      <c r="C25170" t="s">
        <v>59274</v>
      </c>
      <c r="P25170" t="s">
        <v>405</v>
      </c>
      <c r="Q25170" t="s">
        <v>59275</v>
      </c>
      <c r="R25170" t="s">
        <v>1777</v>
      </c>
      <c r="S25170" t="s">
        <v>1290</v>
      </c>
      <c r="T25170">
        <v>18052</v>
      </c>
      <c r="U25170">
        <v>6104261092</v>
      </c>
    </row>
    <row r="25171" spans="1:21" x14ac:dyDescent="0.3">
      <c r="A25171" s="1">
        <v>25170</v>
      </c>
      <c r="B25171" t="s">
        <v>59276</v>
      </c>
      <c r="D25171">
        <v>22</v>
      </c>
      <c r="I25171">
        <v>22</v>
      </c>
      <c r="P25171" t="s">
        <v>405</v>
      </c>
      <c r="Q25171" t="s">
        <v>59277</v>
      </c>
      <c r="R25171" t="s">
        <v>1792</v>
      </c>
      <c r="S25171" t="s">
        <v>1290</v>
      </c>
      <c r="T25171">
        <v>18109</v>
      </c>
      <c r="U25171">
        <v>6108414001</v>
      </c>
    </row>
    <row r="25172" spans="1:21" x14ac:dyDescent="0.3">
      <c r="A25172" s="1">
        <v>25171</v>
      </c>
      <c r="B25172" t="s">
        <v>59278</v>
      </c>
      <c r="C25172" t="s">
        <v>59279</v>
      </c>
      <c r="D25172">
        <v>22</v>
      </c>
      <c r="I25172">
        <v>22</v>
      </c>
      <c r="P25172" t="s">
        <v>405</v>
      </c>
      <c r="Q25172" t="s">
        <v>59280</v>
      </c>
      <c r="R25172" t="s">
        <v>1792</v>
      </c>
      <c r="S25172" t="s">
        <v>1290</v>
      </c>
      <c r="T25172">
        <v>18109</v>
      </c>
      <c r="U25172">
        <v>6104329821</v>
      </c>
    </row>
    <row r="25173" spans="1:21" x14ac:dyDescent="0.3">
      <c r="A25173" s="1">
        <v>25172</v>
      </c>
      <c r="B25173" t="s">
        <v>59281</v>
      </c>
      <c r="C25173" t="s">
        <v>7975</v>
      </c>
      <c r="P25173" t="s">
        <v>405</v>
      </c>
      <c r="Q25173" t="s">
        <v>59282</v>
      </c>
      <c r="R25173" t="s">
        <v>1792</v>
      </c>
      <c r="S25173" t="s">
        <v>1290</v>
      </c>
      <c r="T25173">
        <v>18109</v>
      </c>
      <c r="U25173">
        <v>6104335500</v>
      </c>
    </row>
    <row r="25174" spans="1:21" x14ac:dyDescent="0.3">
      <c r="A25174" s="1">
        <v>25173</v>
      </c>
      <c r="B25174" t="s">
        <v>442</v>
      </c>
      <c r="C25174" t="s">
        <v>59283</v>
      </c>
      <c r="P25174" t="s">
        <v>405</v>
      </c>
      <c r="Q25174" t="s">
        <v>59236</v>
      </c>
      <c r="R25174" t="s">
        <v>1777</v>
      </c>
      <c r="S25174" t="s">
        <v>1290</v>
      </c>
      <c r="T25174">
        <v>18052</v>
      </c>
      <c r="U25174">
        <v>6102641658</v>
      </c>
    </row>
    <row r="25175" spans="1:21" x14ac:dyDescent="0.3">
      <c r="A25175" s="1">
        <v>25174</v>
      </c>
      <c r="B25175" t="s">
        <v>31590</v>
      </c>
      <c r="P25175" t="s">
        <v>405</v>
      </c>
      <c r="Q25175" t="s">
        <v>59284</v>
      </c>
      <c r="R25175" t="s">
        <v>1777</v>
      </c>
      <c r="S25175" t="s">
        <v>1290</v>
      </c>
      <c r="T25175">
        <v>18052</v>
      </c>
      <c r="U25175">
        <v>6102643406</v>
      </c>
    </row>
    <row r="25176" spans="1:21" x14ac:dyDescent="0.3">
      <c r="A25176" s="1">
        <v>25175</v>
      </c>
      <c r="B25176" t="s">
        <v>59285</v>
      </c>
      <c r="C25176" t="s">
        <v>59286</v>
      </c>
      <c r="P25176" t="s">
        <v>405</v>
      </c>
      <c r="Q25176" t="s">
        <v>59287</v>
      </c>
      <c r="R25176" t="s">
        <v>1777</v>
      </c>
      <c r="S25176" t="s">
        <v>1290</v>
      </c>
      <c r="T25176">
        <v>18052</v>
      </c>
      <c r="U25176">
        <v>6102642194</v>
      </c>
    </row>
    <row r="25177" spans="1:21" x14ac:dyDescent="0.3">
      <c r="A25177" s="1">
        <v>25176</v>
      </c>
      <c r="B25177" t="s">
        <v>1565</v>
      </c>
      <c r="D25177">
        <v>888</v>
      </c>
      <c r="I25177">
        <v>888</v>
      </c>
      <c r="P25177" t="s">
        <v>405</v>
      </c>
      <c r="Q25177" t="s">
        <v>59288</v>
      </c>
      <c r="R25177" t="s">
        <v>1777</v>
      </c>
      <c r="S25177" t="s">
        <v>1290</v>
      </c>
      <c r="T25177">
        <v>18052</v>
      </c>
      <c r="U25177">
        <v>6104032422</v>
      </c>
    </row>
    <row r="25178" spans="1:21" x14ac:dyDescent="0.3">
      <c r="A25178" s="1">
        <v>25177</v>
      </c>
      <c r="B25178" t="s">
        <v>1565</v>
      </c>
      <c r="C25178" t="s">
        <v>2365</v>
      </c>
      <c r="D25178">
        <v>888</v>
      </c>
      <c r="I25178">
        <v>888</v>
      </c>
      <c r="P25178" t="s">
        <v>405</v>
      </c>
      <c r="Q25178" t="s">
        <v>59289</v>
      </c>
      <c r="R25178" t="s">
        <v>1777</v>
      </c>
      <c r="S25178" t="s">
        <v>1290</v>
      </c>
      <c r="T25178">
        <v>18052</v>
      </c>
      <c r="U25178">
        <v>6104032422</v>
      </c>
    </row>
    <row r="25179" spans="1:21" x14ac:dyDescent="0.3">
      <c r="A25179" s="1">
        <v>25178</v>
      </c>
      <c r="B25179" t="s">
        <v>36756</v>
      </c>
      <c r="P25179" t="s">
        <v>405</v>
      </c>
      <c r="Q25179" t="s">
        <v>59142</v>
      </c>
      <c r="R25179" t="s">
        <v>1777</v>
      </c>
      <c r="S25179" t="s">
        <v>1290</v>
      </c>
      <c r="T25179">
        <v>18052</v>
      </c>
      <c r="U25179">
        <v>6102664100</v>
      </c>
    </row>
    <row r="25180" spans="1:21" x14ac:dyDescent="0.3">
      <c r="A25180" s="1">
        <v>25179</v>
      </c>
      <c r="B25180" t="s">
        <v>407</v>
      </c>
      <c r="P25180" t="s">
        <v>405</v>
      </c>
      <c r="Q25180" t="s">
        <v>59290</v>
      </c>
      <c r="R25180" t="s">
        <v>1777</v>
      </c>
      <c r="S25180" t="s">
        <v>1290</v>
      </c>
      <c r="T25180">
        <v>18052</v>
      </c>
      <c r="U25180">
        <v>6102647458</v>
      </c>
    </row>
    <row r="25181" spans="1:21" x14ac:dyDescent="0.3">
      <c r="A25181" s="1">
        <v>25180</v>
      </c>
      <c r="B25181" t="s">
        <v>492</v>
      </c>
      <c r="P25181" t="s">
        <v>405</v>
      </c>
      <c r="Q25181" t="s">
        <v>4763</v>
      </c>
      <c r="R25181" t="s">
        <v>2078</v>
      </c>
      <c r="S25181" t="s">
        <v>1290</v>
      </c>
      <c r="T25181">
        <v>19030</v>
      </c>
      <c r="U25181">
        <v>2159490539</v>
      </c>
    </row>
    <row r="25182" spans="1:21" x14ac:dyDescent="0.3">
      <c r="A25182" s="1">
        <v>25181</v>
      </c>
      <c r="B25182" t="s">
        <v>1789</v>
      </c>
      <c r="C25182" t="s">
        <v>1790</v>
      </c>
      <c r="P25182" t="s">
        <v>405</v>
      </c>
      <c r="Q25182" t="s">
        <v>59291</v>
      </c>
      <c r="R25182" t="s">
        <v>2674</v>
      </c>
      <c r="S25182" t="s">
        <v>1290</v>
      </c>
      <c r="T25182">
        <v>19057</v>
      </c>
      <c r="U25182">
        <v>2159431660</v>
      </c>
    </row>
    <row r="25183" spans="1:21" x14ac:dyDescent="0.3">
      <c r="A25183" s="1">
        <v>25182</v>
      </c>
      <c r="B25183" t="s">
        <v>516</v>
      </c>
      <c r="C25183" t="s">
        <v>59292</v>
      </c>
      <c r="P25183" t="s">
        <v>405</v>
      </c>
      <c r="Q25183" t="s">
        <v>59293</v>
      </c>
      <c r="R25183" t="s">
        <v>2078</v>
      </c>
      <c r="S25183" t="s">
        <v>1290</v>
      </c>
      <c r="T25183">
        <v>19030</v>
      </c>
      <c r="U25183">
        <v>2157361097</v>
      </c>
    </row>
    <row r="25184" spans="1:21" x14ac:dyDescent="0.3">
      <c r="A25184" s="1">
        <v>25183</v>
      </c>
      <c r="B25184" t="s">
        <v>480</v>
      </c>
      <c r="C25184" t="s">
        <v>59294</v>
      </c>
      <c r="P25184" t="s">
        <v>405</v>
      </c>
      <c r="Q25184" t="s">
        <v>57788</v>
      </c>
      <c r="R25184" t="s">
        <v>2078</v>
      </c>
      <c r="S25184" t="s">
        <v>1290</v>
      </c>
      <c r="T25184">
        <v>19030</v>
      </c>
      <c r="U25184">
        <v>2152584071</v>
      </c>
    </row>
    <row r="25185" spans="1:21" x14ac:dyDescent="0.3">
      <c r="A25185" s="1">
        <v>25184</v>
      </c>
      <c r="B25185" t="s">
        <v>554</v>
      </c>
      <c r="C25185" t="s">
        <v>528</v>
      </c>
      <c r="P25185" t="s">
        <v>405</v>
      </c>
      <c r="Q25185" t="s">
        <v>59295</v>
      </c>
      <c r="R25185" t="s">
        <v>1796</v>
      </c>
      <c r="S25185" t="s">
        <v>1290</v>
      </c>
      <c r="T25185">
        <v>19047</v>
      </c>
      <c r="U25185">
        <v>9084225515</v>
      </c>
    </row>
    <row r="25186" spans="1:21" x14ac:dyDescent="0.3">
      <c r="A25186" s="1">
        <v>25185</v>
      </c>
      <c r="B25186" t="s">
        <v>22044</v>
      </c>
      <c r="C25186" t="s">
        <v>59296</v>
      </c>
      <c r="D25186">
        <v>5</v>
      </c>
      <c r="I25186">
        <v>5</v>
      </c>
      <c r="P25186" t="s">
        <v>405</v>
      </c>
      <c r="Q25186" t="s">
        <v>58444</v>
      </c>
      <c r="R25186" t="s">
        <v>3068</v>
      </c>
      <c r="S25186" t="s">
        <v>1290</v>
      </c>
      <c r="T25186">
        <v>19053</v>
      </c>
      <c r="U25186">
        <v>2676915051</v>
      </c>
    </row>
    <row r="25187" spans="1:21" x14ac:dyDescent="0.3">
      <c r="A25187" s="1">
        <v>25186</v>
      </c>
      <c r="B25187" t="s">
        <v>317</v>
      </c>
      <c r="C25187" t="s">
        <v>59297</v>
      </c>
      <c r="P25187" t="s">
        <v>405</v>
      </c>
      <c r="Q25187" t="s">
        <v>14957</v>
      </c>
      <c r="R25187" t="s">
        <v>3068</v>
      </c>
      <c r="S25187" t="s">
        <v>1290</v>
      </c>
      <c r="T25187">
        <v>19053</v>
      </c>
      <c r="U25187">
        <v>2153550600</v>
      </c>
    </row>
    <row r="25188" spans="1:21" x14ac:dyDescent="0.3">
      <c r="A25188" s="1">
        <v>25187</v>
      </c>
      <c r="B25188" t="s">
        <v>3827</v>
      </c>
      <c r="C25188" t="s">
        <v>59298</v>
      </c>
      <c r="D25188">
        <v>883</v>
      </c>
      <c r="I25188">
        <v>883</v>
      </c>
      <c r="P25188" t="s">
        <v>405</v>
      </c>
      <c r="Q25188" t="s">
        <v>59299</v>
      </c>
      <c r="R25188" t="s">
        <v>1420</v>
      </c>
      <c r="S25188" t="s">
        <v>1290</v>
      </c>
      <c r="T25188">
        <v>19020</v>
      </c>
      <c r="U25188">
        <v>2153158900</v>
      </c>
    </row>
    <row r="25189" spans="1:21" x14ac:dyDescent="0.3">
      <c r="A25189" s="1">
        <v>25188</v>
      </c>
      <c r="B25189" t="s">
        <v>428</v>
      </c>
      <c r="C25189" t="s">
        <v>59300</v>
      </c>
      <c r="P25189" t="s">
        <v>405</v>
      </c>
      <c r="Q25189" t="s">
        <v>59301</v>
      </c>
      <c r="R25189" t="s">
        <v>2748</v>
      </c>
      <c r="S25189" t="s">
        <v>1290</v>
      </c>
      <c r="T25189">
        <v>19067</v>
      </c>
      <c r="U25189">
        <v>2157360772</v>
      </c>
    </row>
    <row r="25190" spans="1:21" x14ac:dyDescent="0.3">
      <c r="A25190" s="1">
        <v>25189</v>
      </c>
      <c r="B25190" t="s">
        <v>59302</v>
      </c>
      <c r="C25190" t="s">
        <v>59303</v>
      </c>
      <c r="P25190" t="s">
        <v>405</v>
      </c>
      <c r="Q25190" t="s">
        <v>59304</v>
      </c>
      <c r="R25190" t="s">
        <v>2748</v>
      </c>
      <c r="S25190" t="s">
        <v>1290</v>
      </c>
      <c r="T25190">
        <v>19067</v>
      </c>
      <c r="U25190">
        <v>2675734291</v>
      </c>
    </row>
    <row r="25191" spans="1:21" x14ac:dyDescent="0.3">
      <c r="A25191" s="1">
        <v>25190</v>
      </c>
      <c r="B25191" t="s">
        <v>59305</v>
      </c>
      <c r="C25191" t="s">
        <v>59306</v>
      </c>
      <c r="P25191" t="s">
        <v>405</v>
      </c>
      <c r="Q25191" t="s">
        <v>59307</v>
      </c>
      <c r="R25191" t="s">
        <v>2674</v>
      </c>
      <c r="S25191" t="s">
        <v>1290</v>
      </c>
      <c r="T25191">
        <v>19057</v>
      </c>
      <c r="U25191">
        <v>2159437663</v>
      </c>
    </row>
    <row r="25192" spans="1:21" x14ac:dyDescent="0.3">
      <c r="A25192" s="1">
        <v>25191</v>
      </c>
      <c r="B25192" t="s">
        <v>59308</v>
      </c>
      <c r="C25192" t="s">
        <v>59309</v>
      </c>
      <c r="P25192" t="s">
        <v>405</v>
      </c>
      <c r="Q25192" t="s">
        <v>59310</v>
      </c>
      <c r="R25192" t="s">
        <v>2078</v>
      </c>
      <c r="S25192" t="s">
        <v>1290</v>
      </c>
      <c r="T25192">
        <v>19030</v>
      </c>
      <c r="U25192">
        <v>2152958236</v>
      </c>
    </row>
    <row r="25193" spans="1:21" x14ac:dyDescent="0.3">
      <c r="A25193" s="1">
        <v>25192</v>
      </c>
      <c r="B25193" t="s">
        <v>59311</v>
      </c>
      <c r="C25193" t="s">
        <v>59312</v>
      </c>
      <c r="D25193">
        <v>40</v>
      </c>
      <c r="I25193">
        <v>40</v>
      </c>
      <c r="P25193" t="s">
        <v>405</v>
      </c>
      <c r="Q25193" t="s">
        <v>59313</v>
      </c>
      <c r="R25193" t="s">
        <v>1351</v>
      </c>
      <c r="S25193" t="s">
        <v>1290</v>
      </c>
      <c r="T25193">
        <v>19047</v>
      </c>
      <c r="U25193">
        <v>2157503770</v>
      </c>
    </row>
    <row r="25194" spans="1:21" x14ac:dyDescent="0.3">
      <c r="A25194" s="1">
        <v>25193</v>
      </c>
      <c r="B25194" t="s">
        <v>59314</v>
      </c>
      <c r="C25194" t="s">
        <v>59315</v>
      </c>
      <c r="D25194">
        <v>888</v>
      </c>
      <c r="I25194">
        <v>888</v>
      </c>
      <c r="P25194" t="s">
        <v>405</v>
      </c>
      <c r="Q25194" t="s">
        <v>59316</v>
      </c>
      <c r="R25194" t="s">
        <v>2674</v>
      </c>
      <c r="S25194" t="s">
        <v>1290</v>
      </c>
      <c r="T25194">
        <v>19057</v>
      </c>
      <c r="U25194">
        <v>2159460300</v>
      </c>
    </row>
    <row r="25195" spans="1:21" x14ac:dyDescent="0.3">
      <c r="A25195" s="1">
        <v>25194</v>
      </c>
      <c r="B25195" t="s">
        <v>14778</v>
      </c>
      <c r="C25195" t="s">
        <v>14779</v>
      </c>
      <c r="P25195" t="s">
        <v>405</v>
      </c>
      <c r="Q25195" t="s">
        <v>59317</v>
      </c>
      <c r="R25195" t="s">
        <v>2674</v>
      </c>
      <c r="S25195" t="s">
        <v>1290</v>
      </c>
      <c r="T25195">
        <v>19057</v>
      </c>
      <c r="U25195">
        <v>2159463560</v>
      </c>
    </row>
    <row r="25196" spans="1:21" x14ac:dyDescent="0.3">
      <c r="A25196" s="1">
        <v>25195</v>
      </c>
      <c r="B25196" t="s">
        <v>59318</v>
      </c>
      <c r="P25196" t="s">
        <v>405</v>
      </c>
      <c r="Q25196" t="s">
        <v>59319</v>
      </c>
      <c r="R25196" t="s">
        <v>1420</v>
      </c>
      <c r="S25196" t="s">
        <v>1290</v>
      </c>
      <c r="T25196">
        <v>19020</v>
      </c>
      <c r="U25196">
        <v>2153540100</v>
      </c>
    </row>
    <row r="25197" spans="1:21" x14ac:dyDescent="0.3">
      <c r="A25197" s="1">
        <v>25196</v>
      </c>
      <c r="B25197" t="s">
        <v>59320</v>
      </c>
      <c r="C25197" t="s">
        <v>11829</v>
      </c>
      <c r="P25197" t="s">
        <v>405</v>
      </c>
      <c r="Q25197" t="s">
        <v>11830</v>
      </c>
      <c r="R25197" t="s">
        <v>1796</v>
      </c>
      <c r="S25197" t="s">
        <v>1290</v>
      </c>
      <c r="T25197">
        <v>19047</v>
      </c>
      <c r="U25197">
        <v>2157529878</v>
      </c>
    </row>
    <row r="25198" spans="1:21" x14ac:dyDescent="0.3">
      <c r="A25198" s="1">
        <v>25197</v>
      </c>
      <c r="B25198" t="s">
        <v>59321</v>
      </c>
      <c r="P25198" t="s">
        <v>405</v>
      </c>
      <c r="Q25198" t="s">
        <v>59322</v>
      </c>
      <c r="R25198" t="s">
        <v>3135</v>
      </c>
      <c r="S25198" t="s">
        <v>1290</v>
      </c>
      <c r="T25198">
        <v>19012</v>
      </c>
      <c r="U25198">
        <v>2157821080</v>
      </c>
    </row>
    <row r="25199" spans="1:21" x14ac:dyDescent="0.3">
      <c r="A25199" s="1">
        <v>25198</v>
      </c>
      <c r="B25199" t="s">
        <v>17221</v>
      </c>
      <c r="C25199" t="s">
        <v>59323</v>
      </c>
      <c r="D25199">
        <v>4</v>
      </c>
      <c r="I25199">
        <v>4</v>
      </c>
      <c r="P25199" t="s">
        <v>405</v>
      </c>
      <c r="Q25199" t="s">
        <v>59324</v>
      </c>
      <c r="R25199" t="s">
        <v>1307</v>
      </c>
      <c r="S25199" t="s">
        <v>1290</v>
      </c>
      <c r="T25199">
        <v>19149</v>
      </c>
      <c r="U25199">
        <v>2157434647</v>
      </c>
    </row>
    <row r="25200" spans="1:21" x14ac:dyDescent="0.3">
      <c r="A25200" s="1">
        <v>25199</v>
      </c>
      <c r="B25200" t="s">
        <v>59325</v>
      </c>
      <c r="P25200" t="s">
        <v>405</v>
      </c>
      <c r="Q25200" t="s">
        <v>59326</v>
      </c>
      <c r="R25200" t="s">
        <v>1307</v>
      </c>
      <c r="S25200" t="s">
        <v>1290</v>
      </c>
      <c r="T25200">
        <v>19149</v>
      </c>
      <c r="U25200">
        <v>2156135224</v>
      </c>
    </row>
    <row r="25201" spans="1:21" x14ac:dyDescent="0.3">
      <c r="A25201" s="1">
        <v>25200</v>
      </c>
      <c r="B25201" t="s">
        <v>59327</v>
      </c>
      <c r="P25201" t="s">
        <v>405</v>
      </c>
      <c r="Q25201" t="s">
        <v>59328</v>
      </c>
      <c r="R25201" t="s">
        <v>1307</v>
      </c>
      <c r="S25201" t="s">
        <v>1290</v>
      </c>
      <c r="T25201">
        <v>19149</v>
      </c>
      <c r="U25201">
        <v>2159045461</v>
      </c>
    </row>
    <row r="25202" spans="1:21" x14ac:dyDescent="0.3">
      <c r="A25202" s="1">
        <v>25201</v>
      </c>
      <c r="B25202" t="s">
        <v>59329</v>
      </c>
      <c r="C25202" t="s">
        <v>59330</v>
      </c>
      <c r="P25202" t="s">
        <v>405</v>
      </c>
      <c r="Q25202" t="s">
        <v>59331</v>
      </c>
      <c r="R25202" t="s">
        <v>1307</v>
      </c>
      <c r="S25202" t="s">
        <v>1290</v>
      </c>
      <c r="T25202">
        <v>19149</v>
      </c>
      <c r="U25202">
        <v>2153389399</v>
      </c>
    </row>
    <row r="25203" spans="1:21" x14ac:dyDescent="0.3">
      <c r="A25203" s="1">
        <v>25202</v>
      </c>
      <c r="B25203" t="s">
        <v>59332</v>
      </c>
      <c r="D25203">
        <v>44</v>
      </c>
      <c r="I25203">
        <v>44</v>
      </c>
      <c r="P25203" t="s">
        <v>405</v>
      </c>
      <c r="Q25203" t="s">
        <v>59333</v>
      </c>
      <c r="R25203" t="s">
        <v>1307</v>
      </c>
      <c r="S25203" t="s">
        <v>1290</v>
      </c>
      <c r="T25203">
        <v>19114</v>
      </c>
      <c r="U25203">
        <v>2156733909</v>
      </c>
    </row>
    <row r="25204" spans="1:21" x14ac:dyDescent="0.3">
      <c r="A25204" s="1">
        <v>25203</v>
      </c>
      <c r="B25204" t="s">
        <v>59334</v>
      </c>
      <c r="D25204">
        <v>44</v>
      </c>
      <c r="I25204">
        <v>44</v>
      </c>
      <c r="P25204" t="s">
        <v>405</v>
      </c>
      <c r="Q25204" t="s">
        <v>59335</v>
      </c>
      <c r="R25204" t="s">
        <v>1307</v>
      </c>
      <c r="S25204" t="s">
        <v>1290</v>
      </c>
      <c r="T25204">
        <v>19152</v>
      </c>
      <c r="U25204">
        <v>2157222310</v>
      </c>
    </row>
    <row r="25205" spans="1:21" x14ac:dyDescent="0.3">
      <c r="A25205" s="1">
        <v>25204</v>
      </c>
      <c r="B25205" t="s">
        <v>59336</v>
      </c>
      <c r="C25205" t="s">
        <v>59337</v>
      </c>
      <c r="P25205" t="s">
        <v>405</v>
      </c>
      <c r="Q25205" t="s">
        <v>59338</v>
      </c>
      <c r="R25205" t="s">
        <v>1307</v>
      </c>
      <c r="S25205" t="s">
        <v>1290</v>
      </c>
      <c r="T25205">
        <v>19149</v>
      </c>
      <c r="U25205">
        <v>2157228470</v>
      </c>
    </row>
    <row r="25206" spans="1:21" x14ac:dyDescent="0.3">
      <c r="A25206" s="1">
        <v>25205</v>
      </c>
      <c r="B25206" t="s">
        <v>1489</v>
      </c>
      <c r="P25206" t="s">
        <v>405</v>
      </c>
      <c r="Q25206" t="s">
        <v>59339</v>
      </c>
      <c r="R25206" t="s">
        <v>1307</v>
      </c>
      <c r="S25206" t="s">
        <v>1290</v>
      </c>
      <c r="T25206">
        <v>19111</v>
      </c>
      <c r="U25206">
        <v>2157223800</v>
      </c>
    </row>
    <row r="25207" spans="1:21" x14ac:dyDescent="0.3">
      <c r="A25207" s="1">
        <v>25206</v>
      </c>
      <c r="B25207" t="s">
        <v>59340</v>
      </c>
      <c r="C25207" t="s">
        <v>59341</v>
      </c>
      <c r="D25207">
        <v>15</v>
      </c>
      <c r="I25207">
        <v>15</v>
      </c>
      <c r="P25207" t="s">
        <v>405</v>
      </c>
      <c r="Q25207" t="s">
        <v>59342</v>
      </c>
      <c r="R25207" t="s">
        <v>1307</v>
      </c>
      <c r="S25207" t="s">
        <v>1290</v>
      </c>
      <c r="T25207">
        <v>19152</v>
      </c>
      <c r="U25207">
        <v>2157452262</v>
      </c>
    </row>
    <row r="25208" spans="1:21" x14ac:dyDescent="0.3">
      <c r="A25208" s="1">
        <v>25207</v>
      </c>
      <c r="B25208" t="s">
        <v>59343</v>
      </c>
      <c r="P25208" t="s">
        <v>405</v>
      </c>
      <c r="Q25208" t="s">
        <v>59344</v>
      </c>
      <c r="R25208" t="s">
        <v>1307</v>
      </c>
      <c r="S25208" t="s">
        <v>1290</v>
      </c>
      <c r="T25208">
        <v>19126</v>
      </c>
      <c r="U25208">
        <v>2152244414</v>
      </c>
    </row>
    <row r="25209" spans="1:21" x14ac:dyDescent="0.3">
      <c r="A25209" s="1">
        <v>25208</v>
      </c>
      <c r="B25209" t="s">
        <v>59345</v>
      </c>
      <c r="C25209" t="s">
        <v>59346</v>
      </c>
      <c r="P25209" t="s">
        <v>405</v>
      </c>
      <c r="Q25209" t="s">
        <v>59347</v>
      </c>
      <c r="R25209" t="s">
        <v>1307</v>
      </c>
      <c r="S25209" t="s">
        <v>1290</v>
      </c>
      <c r="T25209">
        <v>19152</v>
      </c>
      <c r="U25209">
        <v>2157805221</v>
      </c>
    </row>
    <row r="25210" spans="1:21" x14ac:dyDescent="0.3">
      <c r="A25210" s="1">
        <v>25209</v>
      </c>
      <c r="B25210" t="s">
        <v>59348</v>
      </c>
      <c r="C25210" t="s">
        <v>59349</v>
      </c>
      <c r="P25210" t="s">
        <v>405</v>
      </c>
      <c r="Q25210" t="s">
        <v>59350</v>
      </c>
      <c r="R25210" t="s">
        <v>1307</v>
      </c>
      <c r="S25210" t="s">
        <v>1290</v>
      </c>
      <c r="T25210">
        <v>19126</v>
      </c>
      <c r="U25210">
        <v>2152246800</v>
      </c>
    </row>
    <row r="25211" spans="1:21" x14ac:dyDescent="0.3">
      <c r="A25211" s="1">
        <v>25210</v>
      </c>
      <c r="B25211" t="s">
        <v>59351</v>
      </c>
      <c r="C25211" t="s">
        <v>59352</v>
      </c>
      <c r="D25211">
        <v>15</v>
      </c>
      <c r="I25211">
        <v>15</v>
      </c>
      <c r="P25211" t="s">
        <v>405</v>
      </c>
      <c r="Q25211" t="s">
        <v>59353</v>
      </c>
      <c r="R25211" t="s">
        <v>1307</v>
      </c>
      <c r="S25211" t="s">
        <v>1290</v>
      </c>
      <c r="T25211">
        <v>19126</v>
      </c>
      <c r="U25211">
        <v>2159246570</v>
      </c>
    </row>
    <row r="25212" spans="1:21" x14ac:dyDescent="0.3">
      <c r="A25212" s="1">
        <v>25211</v>
      </c>
      <c r="B25212" t="s">
        <v>59354</v>
      </c>
      <c r="C25212" t="s">
        <v>59355</v>
      </c>
      <c r="D25212">
        <v>4</v>
      </c>
      <c r="I25212">
        <v>4</v>
      </c>
      <c r="P25212" t="s">
        <v>405</v>
      </c>
      <c r="Q25212" t="s">
        <v>59356</v>
      </c>
      <c r="R25212" t="s">
        <v>1307</v>
      </c>
      <c r="S25212" t="s">
        <v>1290</v>
      </c>
      <c r="T25212">
        <v>19149</v>
      </c>
      <c r="U25212">
        <v>2154371536</v>
      </c>
    </row>
    <row r="25213" spans="1:21" x14ac:dyDescent="0.3">
      <c r="A25213" s="1">
        <v>25212</v>
      </c>
      <c r="B25213" t="s">
        <v>59357</v>
      </c>
      <c r="P25213" t="s">
        <v>405</v>
      </c>
      <c r="Q25213" t="s">
        <v>59358</v>
      </c>
      <c r="R25213" t="s">
        <v>1307</v>
      </c>
      <c r="S25213" t="s">
        <v>1290</v>
      </c>
      <c r="T25213">
        <v>19141</v>
      </c>
      <c r="U25213">
        <v>2159242100</v>
      </c>
    </row>
    <row r="25214" spans="1:21" x14ac:dyDescent="0.3">
      <c r="A25214" s="1">
        <v>25213</v>
      </c>
      <c r="B25214" t="s">
        <v>6887</v>
      </c>
      <c r="C25214" t="s">
        <v>9487</v>
      </c>
      <c r="P25214" t="s">
        <v>405</v>
      </c>
      <c r="Q25214" t="s">
        <v>59358</v>
      </c>
      <c r="R25214" t="s">
        <v>1307</v>
      </c>
      <c r="S25214" t="s">
        <v>1290</v>
      </c>
      <c r="T25214">
        <v>19141</v>
      </c>
      <c r="U25214">
        <v>2159242100</v>
      </c>
    </row>
    <row r="25215" spans="1:21" x14ac:dyDescent="0.3">
      <c r="A25215" s="1">
        <v>25214</v>
      </c>
      <c r="B25215" t="s">
        <v>59359</v>
      </c>
      <c r="D25215">
        <v>44</v>
      </c>
      <c r="I25215">
        <v>44</v>
      </c>
      <c r="P25215" t="s">
        <v>405</v>
      </c>
      <c r="Q25215" t="s">
        <v>59360</v>
      </c>
      <c r="R25215" t="s">
        <v>1307</v>
      </c>
      <c r="S25215" t="s">
        <v>1290</v>
      </c>
      <c r="T25215">
        <v>19149</v>
      </c>
      <c r="U25215">
        <v>2156950388</v>
      </c>
    </row>
    <row r="25216" spans="1:21" x14ac:dyDescent="0.3">
      <c r="A25216" s="1">
        <v>25215</v>
      </c>
      <c r="B25216" t="s">
        <v>59361</v>
      </c>
      <c r="P25216" t="s">
        <v>405</v>
      </c>
      <c r="Q25216" t="s">
        <v>59362</v>
      </c>
      <c r="R25216" t="s">
        <v>1307</v>
      </c>
      <c r="S25216" t="s">
        <v>1290</v>
      </c>
      <c r="T25216">
        <v>19149</v>
      </c>
      <c r="U25216">
        <v>2156130600</v>
      </c>
    </row>
    <row r="25217" spans="1:21" x14ac:dyDescent="0.3">
      <c r="A25217" s="1">
        <v>25216</v>
      </c>
      <c r="B25217" t="s">
        <v>563</v>
      </c>
      <c r="C25217" t="s">
        <v>59363</v>
      </c>
      <c r="P25217" t="s">
        <v>405</v>
      </c>
      <c r="Q25217" t="s">
        <v>59364</v>
      </c>
      <c r="R25217" t="s">
        <v>1307</v>
      </c>
      <c r="S25217" t="s">
        <v>1290</v>
      </c>
      <c r="T25217">
        <v>19120</v>
      </c>
      <c r="U25217">
        <v>8009697033</v>
      </c>
    </row>
    <row r="25218" spans="1:21" x14ac:dyDescent="0.3">
      <c r="A25218" s="1">
        <v>25217</v>
      </c>
      <c r="B25218" t="s">
        <v>59365</v>
      </c>
      <c r="P25218" t="s">
        <v>405</v>
      </c>
      <c r="Q25218" t="s">
        <v>59366</v>
      </c>
      <c r="R25218" t="s">
        <v>1307</v>
      </c>
      <c r="S25218" t="s">
        <v>1290</v>
      </c>
      <c r="T25218">
        <v>19149</v>
      </c>
      <c r="U25218">
        <v>2157280277</v>
      </c>
    </row>
    <row r="25219" spans="1:21" x14ac:dyDescent="0.3">
      <c r="A25219" s="1">
        <v>25218</v>
      </c>
      <c r="B25219" t="s">
        <v>59354</v>
      </c>
      <c r="C25219" t="s">
        <v>59367</v>
      </c>
      <c r="D25219">
        <v>4</v>
      </c>
      <c r="I25219">
        <v>4</v>
      </c>
      <c r="P25219" t="s">
        <v>405</v>
      </c>
      <c r="Q25219" t="s">
        <v>59368</v>
      </c>
      <c r="R25219" t="s">
        <v>1307</v>
      </c>
      <c r="S25219" t="s">
        <v>1290</v>
      </c>
      <c r="T25219">
        <v>19120</v>
      </c>
      <c r="U25219">
        <v>2159417576</v>
      </c>
    </row>
    <row r="25220" spans="1:21" x14ac:dyDescent="0.3">
      <c r="A25220" s="1">
        <v>25219</v>
      </c>
      <c r="B25220" t="s">
        <v>59369</v>
      </c>
      <c r="P25220" t="s">
        <v>405</v>
      </c>
      <c r="Q25220" t="s">
        <v>59370</v>
      </c>
      <c r="R25220" t="s">
        <v>1307</v>
      </c>
      <c r="S25220" t="s">
        <v>1290</v>
      </c>
      <c r="T25220">
        <v>19120</v>
      </c>
      <c r="U25220">
        <v>2673315601</v>
      </c>
    </row>
    <row r="25221" spans="1:21" x14ac:dyDescent="0.3">
      <c r="A25221" s="1">
        <v>25220</v>
      </c>
      <c r="B25221" t="s">
        <v>59371</v>
      </c>
      <c r="P25221" t="s">
        <v>405</v>
      </c>
      <c r="Q25221" t="s">
        <v>59372</v>
      </c>
      <c r="R25221" t="s">
        <v>1307</v>
      </c>
      <c r="S25221" t="s">
        <v>1290</v>
      </c>
      <c r="T25221">
        <v>19120</v>
      </c>
      <c r="U25221">
        <v>2152237853</v>
      </c>
    </row>
    <row r="25222" spans="1:21" x14ac:dyDescent="0.3">
      <c r="A25222" s="1">
        <v>25221</v>
      </c>
      <c r="B25222" t="s">
        <v>30135</v>
      </c>
      <c r="C25222" t="s">
        <v>59373</v>
      </c>
      <c r="D25222">
        <v>4</v>
      </c>
      <c r="I25222">
        <v>4</v>
      </c>
      <c r="P25222" t="s">
        <v>405</v>
      </c>
      <c r="Q25222" t="s">
        <v>59374</v>
      </c>
      <c r="R25222" t="s">
        <v>1307</v>
      </c>
      <c r="S25222" t="s">
        <v>1290</v>
      </c>
      <c r="T25222">
        <v>19120</v>
      </c>
      <c r="U25222">
        <v>2157221982</v>
      </c>
    </row>
    <row r="25223" spans="1:21" x14ac:dyDescent="0.3">
      <c r="A25223" s="1">
        <v>25222</v>
      </c>
      <c r="B25223" t="s">
        <v>32558</v>
      </c>
      <c r="P25223" t="s">
        <v>405</v>
      </c>
      <c r="Q25223" t="s">
        <v>59375</v>
      </c>
      <c r="R25223" t="s">
        <v>1307</v>
      </c>
      <c r="S25223" t="s">
        <v>1290</v>
      </c>
      <c r="T25223">
        <v>19120</v>
      </c>
      <c r="U25223">
        <v>2674373614</v>
      </c>
    </row>
    <row r="25224" spans="1:21" x14ac:dyDescent="0.3">
      <c r="A25224" s="1">
        <v>25223</v>
      </c>
      <c r="B25224" t="s">
        <v>667</v>
      </c>
      <c r="C25224" t="s">
        <v>46343</v>
      </c>
      <c r="P25224" t="s">
        <v>405</v>
      </c>
      <c r="Q25224" t="s">
        <v>59376</v>
      </c>
      <c r="R25224" t="s">
        <v>1307</v>
      </c>
      <c r="S25224" t="s">
        <v>1290</v>
      </c>
      <c r="T25224">
        <v>19120</v>
      </c>
      <c r="U25224">
        <v>2155496688</v>
      </c>
    </row>
    <row r="25225" spans="1:21" x14ac:dyDescent="0.3">
      <c r="A25225" s="1">
        <v>25224</v>
      </c>
      <c r="B25225" t="s">
        <v>5991</v>
      </c>
      <c r="P25225" t="s">
        <v>405</v>
      </c>
      <c r="Q25225" t="s">
        <v>59377</v>
      </c>
      <c r="R25225" t="s">
        <v>1307</v>
      </c>
      <c r="S25225" t="s">
        <v>1290</v>
      </c>
      <c r="T25225">
        <v>19141</v>
      </c>
      <c r="U25225">
        <v>2155486258</v>
      </c>
    </row>
    <row r="25226" spans="1:21" x14ac:dyDescent="0.3">
      <c r="A25226" s="1">
        <v>25225</v>
      </c>
      <c r="B25226" t="s">
        <v>59378</v>
      </c>
      <c r="P25226" t="s">
        <v>405</v>
      </c>
      <c r="Q25226" t="s">
        <v>59379</v>
      </c>
      <c r="R25226" t="s">
        <v>1307</v>
      </c>
      <c r="S25226" t="s">
        <v>1290</v>
      </c>
      <c r="T25226">
        <v>19149</v>
      </c>
      <c r="U25226">
        <v>2157444772</v>
      </c>
    </row>
    <row r="25227" spans="1:21" x14ac:dyDescent="0.3">
      <c r="A25227" s="1">
        <v>25226</v>
      </c>
      <c r="B25227" t="s">
        <v>59380</v>
      </c>
      <c r="P25227" t="s">
        <v>405</v>
      </c>
      <c r="Q25227" t="s">
        <v>59381</v>
      </c>
      <c r="R25227" t="s">
        <v>1307</v>
      </c>
      <c r="S25227" t="s">
        <v>1290</v>
      </c>
      <c r="T25227">
        <v>19149</v>
      </c>
      <c r="U25227">
        <v>2152899019</v>
      </c>
    </row>
    <row r="25228" spans="1:21" x14ac:dyDescent="0.3">
      <c r="A25228" s="1">
        <v>25227</v>
      </c>
      <c r="B25228" t="s">
        <v>59382</v>
      </c>
      <c r="P25228" t="s">
        <v>405</v>
      </c>
      <c r="Q25228" t="s">
        <v>59383</v>
      </c>
      <c r="R25228" t="s">
        <v>1307</v>
      </c>
      <c r="S25228" t="s">
        <v>1290</v>
      </c>
      <c r="T25228">
        <v>19120</v>
      </c>
      <c r="U25228">
        <v>2155481434</v>
      </c>
    </row>
    <row r="25229" spans="1:21" x14ac:dyDescent="0.3">
      <c r="A25229" s="1">
        <v>25228</v>
      </c>
      <c r="B25229" t="s">
        <v>59384</v>
      </c>
      <c r="P25229" t="s">
        <v>405</v>
      </c>
      <c r="Q25229" t="s">
        <v>59385</v>
      </c>
      <c r="R25229" t="s">
        <v>1307</v>
      </c>
      <c r="S25229" t="s">
        <v>1290</v>
      </c>
      <c r="T25229">
        <v>19120</v>
      </c>
      <c r="U25229">
        <v>2153422340</v>
      </c>
    </row>
    <row r="25230" spans="1:21" x14ac:dyDescent="0.3">
      <c r="A25230" s="1">
        <v>25229</v>
      </c>
      <c r="B25230" t="s">
        <v>56454</v>
      </c>
      <c r="D25230">
        <v>4</v>
      </c>
      <c r="I25230">
        <v>4</v>
      </c>
      <c r="P25230" t="s">
        <v>405</v>
      </c>
      <c r="Q25230" t="s">
        <v>59386</v>
      </c>
      <c r="R25230" t="s">
        <v>1307</v>
      </c>
      <c r="S25230" t="s">
        <v>1290</v>
      </c>
      <c r="T25230">
        <v>19120</v>
      </c>
      <c r="U25230">
        <v>2673316272</v>
      </c>
    </row>
    <row r="25231" spans="1:21" x14ac:dyDescent="0.3">
      <c r="A25231" s="1">
        <v>25230</v>
      </c>
      <c r="B25231" t="s">
        <v>59387</v>
      </c>
      <c r="P25231" t="s">
        <v>405</v>
      </c>
      <c r="Q25231" t="s">
        <v>59388</v>
      </c>
      <c r="R25231" t="s">
        <v>3135</v>
      </c>
      <c r="S25231" t="s">
        <v>1290</v>
      </c>
      <c r="T25231">
        <v>19012</v>
      </c>
      <c r="U25231">
        <v>2157828116</v>
      </c>
    </row>
    <row r="25232" spans="1:21" x14ac:dyDescent="0.3">
      <c r="A25232" s="1">
        <v>25231</v>
      </c>
      <c r="B25232" t="s">
        <v>59389</v>
      </c>
      <c r="C25232" t="s">
        <v>59390</v>
      </c>
      <c r="D25232">
        <v>15</v>
      </c>
      <c r="I25232">
        <v>15</v>
      </c>
      <c r="P25232" t="s">
        <v>405</v>
      </c>
      <c r="Q25232" t="s">
        <v>59391</v>
      </c>
      <c r="R25232" t="s">
        <v>1628</v>
      </c>
      <c r="S25232" t="s">
        <v>1290</v>
      </c>
      <c r="T25232">
        <v>19027</v>
      </c>
      <c r="U25232">
        <v>2156351200</v>
      </c>
    </row>
    <row r="25233" spans="1:21" x14ac:dyDescent="0.3">
      <c r="A25233" s="1">
        <v>25232</v>
      </c>
      <c r="B25233" t="s">
        <v>44052</v>
      </c>
      <c r="D25233">
        <v>22</v>
      </c>
      <c r="I25233">
        <v>22</v>
      </c>
      <c r="P25233" t="s">
        <v>405</v>
      </c>
      <c r="Q25233" t="s">
        <v>59392</v>
      </c>
      <c r="R25233" t="s">
        <v>1307</v>
      </c>
      <c r="S25233" t="s">
        <v>1290</v>
      </c>
      <c r="T25233">
        <v>19126</v>
      </c>
      <c r="U25233">
        <v>2152242800</v>
      </c>
    </row>
    <row r="25234" spans="1:21" x14ac:dyDescent="0.3">
      <c r="A25234" s="1">
        <v>25233</v>
      </c>
      <c r="B25234" t="s">
        <v>59393</v>
      </c>
      <c r="C25234" t="s">
        <v>59394</v>
      </c>
      <c r="D25234">
        <v>22</v>
      </c>
      <c r="I25234">
        <v>22</v>
      </c>
      <c r="P25234" t="s">
        <v>405</v>
      </c>
      <c r="Q25234" t="s">
        <v>59395</v>
      </c>
      <c r="R25234" t="s">
        <v>1613</v>
      </c>
      <c r="S25234" t="s">
        <v>1290</v>
      </c>
      <c r="T25234">
        <v>18049</v>
      </c>
      <c r="U25234">
        <v>6109653100</v>
      </c>
    </row>
    <row r="25235" spans="1:21" x14ac:dyDescent="0.3">
      <c r="A25235" s="1">
        <v>25234</v>
      </c>
      <c r="B25235" t="s">
        <v>59396</v>
      </c>
      <c r="C25235" t="s">
        <v>59397</v>
      </c>
      <c r="D25235">
        <v>7</v>
      </c>
      <c r="I25235">
        <v>7</v>
      </c>
      <c r="P25235" t="s">
        <v>405</v>
      </c>
      <c r="Q25235" t="s">
        <v>59398</v>
      </c>
      <c r="R25235" t="s">
        <v>9992</v>
      </c>
      <c r="S25235" t="s">
        <v>1290</v>
      </c>
      <c r="T25235">
        <v>18062</v>
      </c>
      <c r="U25235">
        <v>6103667166</v>
      </c>
    </row>
    <row r="25236" spans="1:21" x14ac:dyDescent="0.3">
      <c r="A25236" s="1">
        <v>25235</v>
      </c>
      <c r="B25236" t="s">
        <v>59399</v>
      </c>
      <c r="C25236" t="s">
        <v>59400</v>
      </c>
      <c r="D25236">
        <v>15</v>
      </c>
      <c r="I25236">
        <v>15</v>
      </c>
      <c r="P25236" t="s">
        <v>405</v>
      </c>
      <c r="Q25236" t="s">
        <v>59401</v>
      </c>
      <c r="R25236" t="s">
        <v>9992</v>
      </c>
      <c r="S25236" t="s">
        <v>1290</v>
      </c>
      <c r="T25236">
        <v>18062</v>
      </c>
      <c r="U25236">
        <v>6109669446</v>
      </c>
    </row>
    <row r="25237" spans="1:21" x14ac:dyDescent="0.3">
      <c r="A25237" s="1">
        <v>25236</v>
      </c>
      <c r="B25237" t="s">
        <v>19109</v>
      </c>
      <c r="C25237" t="s">
        <v>8409</v>
      </c>
      <c r="D25237">
        <v>15</v>
      </c>
      <c r="I25237">
        <v>15</v>
      </c>
      <c r="P25237" t="s">
        <v>405</v>
      </c>
      <c r="Q25237" t="s">
        <v>59402</v>
      </c>
      <c r="R25237" t="s">
        <v>1792</v>
      </c>
      <c r="S25237" t="s">
        <v>1290</v>
      </c>
      <c r="T25237">
        <v>18103</v>
      </c>
      <c r="U25237">
        <v>6104347366</v>
      </c>
    </row>
    <row r="25238" spans="1:21" x14ac:dyDescent="0.3">
      <c r="A25238" s="1">
        <v>25237</v>
      </c>
      <c r="B25238" t="s">
        <v>293</v>
      </c>
      <c r="C25238" t="s">
        <v>59403</v>
      </c>
      <c r="P25238" t="s">
        <v>405</v>
      </c>
      <c r="Q25238" t="s">
        <v>2904</v>
      </c>
      <c r="R25238" t="s">
        <v>19754</v>
      </c>
      <c r="S25238" t="s">
        <v>1290</v>
      </c>
      <c r="T25238">
        <v>18106</v>
      </c>
      <c r="U25238">
        <v>6103952611</v>
      </c>
    </row>
    <row r="25239" spans="1:21" x14ac:dyDescent="0.3">
      <c r="A25239" s="1">
        <v>25238</v>
      </c>
      <c r="B25239" t="s">
        <v>10467</v>
      </c>
      <c r="C25239" t="s">
        <v>59404</v>
      </c>
      <c r="P25239" t="s">
        <v>405</v>
      </c>
      <c r="Q25239" t="s">
        <v>59405</v>
      </c>
      <c r="R25239" t="s">
        <v>1792</v>
      </c>
      <c r="S25239" t="s">
        <v>1290</v>
      </c>
      <c r="T25239">
        <v>18104</v>
      </c>
      <c r="U25239">
        <v>6103951855</v>
      </c>
    </row>
    <row r="25240" spans="1:21" x14ac:dyDescent="0.3">
      <c r="A25240" s="1">
        <v>25239</v>
      </c>
      <c r="B25240" t="s">
        <v>59406</v>
      </c>
      <c r="C25240" t="s">
        <v>59407</v>
      </c>
      <c r="D25240">
        <v>44</v>
      </c>
      <c r="I25240">
        <v>44</v>
      </c>
      <c r="P25240" t="s">
        <v>405</v>
      </c>
      <c r="Q25240" t="s">
        <v>59408</v>
      </c>
      <c r="R25240" t="s">
        <v>1792</v>
      </c>
      <c r="S25240" t="s">
        <v>1290</v>
      </c>
      <c r="T25240">
        <v>18103</v>
      </c>
      <c r="U25240">
        <v>6104321800</v>
      </c>
    </row>
    <row r="25241" spans="1:21" x14ac:dyDescent="0.3">
      <c r="A25241" s="1">
        <v>25240</v>
      </c>
      <c r="B25241" t="s">
        <v>38148</v>
      </c>
      <c r="C25241" t="s">
        <v>59409</v>
      </c>
      <c r="P25241" t="s">
        <v>405</v>
      </c>
      <c r="Q25241" t="s">
        <v>59410</v>
      </c>
      <c r="R25241" t="s">
        <v>1792</v>
      </c>
      <c r="S25241" t="s">
        <v>1290</v>
      </c>
      <c r="T25241">
        <v>18106</v>
      </c>
      <c r="U25241">
        <v>4842682340</v>
      </c>
    </row>
    <row r="25242" spans="1:21" x14ac:dyDescent="0.3">
      <c r="A25242" s="1">
        <v>25241</v>
      </c>
      <c r="B25242" t="s">
        <v>59411</v>
      </c>
      <c r="C25242" t="s">
        <v>59412</v>
      </c>
      <c r="P25242" t="s">
        <v>405</v>
      </c>
      <c r="Q25242" t="s">
        <v>59413</v>
      </c>
      <c r="R25242" t="s">
        <v>1792</v>
      </c>
      <c r="S25242" t="s">
        <v>1290</v>
      </c>
      <c r="T25242">
        <v>18106</v>
      </c>
      <c r="U25242">
        <v>6105084500</v>
      </c>
    </row>
    <row r="25243" spans="1:21" x14ac:dyDescent="0.3">
      <c r="A25243" s="1">
        <v>25242</v>
      </c>
      <c r="B25243" t="s">
        <v>59414</v>
      </c>
      <c r="P25243" t="s">
        <v>405</v>
      </c>
      <c r="Q25243" t="s">
        <v>59415</v>
      </c>
      <c r="R25243" t="s">
        <v>1792</v>
      </c>
      <c r="S25243" t="s">
        <v>1290</v>
      </c>
      <c r="T25243">
        <v>18102</v>
      </c>
      <c r="U25243">
        <v>6107820373</v>
      </c>
    </row>
    <row r="25244" spans="1:21" x14ac:dyDescent="0.3">
      <c r="A25244" s="1">
        <v>25243</v>
      </c>
      <c r="B25244" t="s">
        <v>59416</v>
      </c>
      <c r="C25244" t="s">
        <v>59417</v>
      </c>
      <c r="D25244">
        <v>15</v>
      </c>
      <c r="I25244">
        <v>15</v>
      </c>
      <c r="P25244" t="s">
        <v>405</v>
      </c>
      <c r="Q25244" t="s">
        <v>59418</v>
      </c>
      <c r="R25244" t="s">
        <v>1792</v>
      </c>
      <c r="S25244" t="s">
        <v>1290</v>
      </c>
      <c r="T25244">
        <v>18104</v>
      </c>
      <c r="U25244">
        <v>6108415359</v>
      </c>
    </row>
    <row r="25245" spans="1:21" x14ac:dyDescent="0.3">
      <c r="A25245" s="1">
        <v>25244</v>
      </c>
      <c r="B25245" t="s">
        <v>1827</v>
      </c>
      <c r="C25245" t="s">
        <v>4790</v>
      </c>
      <c r="P25245" t="s">
        <v>405</v>
      </c>
      <c r="Q25245" t="s">
        <v>59419</v>
      </c>
      <c r="R25245" t="s">
        <v>11846</v>
      </c>
      <c r="S25245" t="s">
        <v>1290</v>
      </c>
      <c r="T25245">
        <v>18087</v>
      </c>
      <c r="U25245">
        <v>6103951917</v>
      </c>
    </row>
    <row r="25246" spans="1:21" x14ac:dyDescent="0.3">
      <c r="A25246" s="1">
        <v>25245</v>
      </c>
      <c r="B25246" t="s">
        <v>59420</v>
      </c>
      <c r="C25246" t="s">
        <v>59421</v>
      </c>
      <c r="P25246" t="s">
        <v>405</v>
      </c>
      <c r="Q25246" t="s">
        <v>59422</v>
      </c>
      <c r="R25246" t="s">
        <v>5301</v>
      </c>
      <c r="S25246" t="s">
        <v>1290</v>
      </c>
      <c r="T25246">
        <v>18069</v>
      </c>
      <c r="U25246">
        <v>6103953664</v>
      </c>
    </row>
    <row r="25247" spans="1:21" x14ac:dyDescent="0.3">
      <c r="A25247" s="1">
        <v>25246</v>
      </c>
      <c r="B25247" t="s">
        <v>59423</v>
      </c>
      <c r="C25247" t="s">
        <v>59424</v>
      </c>
      <c r="D25247">
        <v>44</v>
      </c>
      <c r="I25247">
        <v>44</v>
      </c>
      <c r="P25247" t="s">
        <v>405</v>
      </c>
      <c r="Q25247" t="s">
        <v>59425</v>
      </c>
      <c r="R25247" t="s">
        <v>1792</v>
      </c>
      <c r="S25247" t="s">
        <v>1290</v>
      </c>
      <c r="T25247">
        <v>18103</v>
      </c>
      <c r="U25247">
        <v>6107708899</v>
      </c>
    </row>
    <row r="25248" spans="1:21" x14ac:dyDescent="0.3">
      <c r="A25248" s="1">
        <v>25247</v>
      </c>
      <c r="B25248" t="s">
        <v>59426</v>
      </c>
      <c r="D25248">
        <v>44</v>
      </c>
      <c r="I25248">
        <v>44</v>
      </c>
      <c r="P25248" t="s">
        <v>405</v>
      </c>
      <c r="Q25248" t="s">
        <v>59427</v>
      </c>
      <c r="R25248" t="s">
        <v>1792</v>
      </c>
      <c r="S25248" t="s">
        <v>1290</v>
      </c>
      <c r="T25248">
        <v>18104</v>
      </c>
      <c r="U25248">
        <v>6103667477</v>
      </c>
    </row>
    <row r="25249" spans="1:21" x14ac:dyDescent="0.3">
      <c r="A25249" s="1">
        <v>25248</v>
      </c>
      <c r="B25249" t="s">
        <v>59428</v>
      </c>
      <c r="C25249" t="s">
        <v>59429</v>
      </c>
      <c r="P25249" t="s">
        <v>405</v>
      </c>
      <c r="Q25249" t="s">
        <v>59430</v>
      </c>
      <c r="R25249" t="s">
        <v>1792</v>
      </c>
      <c r="S25249" t="s">
        <v>1290</v>
      </c>
      <c r="T25249">
        <v>18104</v>
      </c>
      <c r="U25249">
        <v>6104373621</v>
      </c>
    </row>
    <row r="25250" spans="1:21" x14ac:dyDescent="0.3">
      <c r="A25250" s="1">
        <v>25249</v>
      </c>
      <c r="B25250" t="s">
        <v>59431</v>
      </c>
      <c r="C25250" t="s">
        <v>59432</v>
      </c>
      <c r="P25250" t="s">
        <v>405</v>
      </c>
      <c r="Q25250" t="s">
        <v>59433</v>
      </c>
      <c r="R25250" t="s">
        <v>1613</v>
      </c>
      <c r="S25250" t="s">
        <v>1290</v>
      </c>
      <c r="T25250">
        <v>18049</v>
      </c>
      <c r="U25250">
        <v>6109667777</v>
      </c>
    </row>
    <row r="25251" spans="1:21" x14ac:dyDescent="0.3">
      <c r="A25251" s="1">
        <v>25250</v>
      </c>
      <c r="B25251" t="s">
        <v>19870</v>
      </c>
      <c r="D25251">
        <v>22</v>
      </c>
      <c r="I25251">
        <v>22</v>
      </c>
      <c r="P25251" t="s">
        <v>405</v>
      </c>
      <c r="Q25251" t="s">
        <v>59434</v>
      </c>
      <c r="R25251" t="s">
        <v>1613</v>
      </c>
      <c r="S25251" t="s">
        <v>1290</v>
      </c>
      <c r="T25251">
        <v>18049</v>
      </c>
      <c r="U25251">
        <v>4846027900</v>
      </c>
    </row>
    <row r="25252" spans="1:21" x14ac:dyDescent="0.3">
      <c r="A25252" s="1">
        <v>25251</v>
      </c>
      <c r="B25252" t="s">
        <v>447</v>
      </c>
      <c r="C25252" t="s">
        <v>677</v>
      </c>
      <c r="D25252">
        <v>15</v>
      </c>
      <c r="I25252">
        <v>15</v>
      </c>
      <c r="P25252" t="s">
        <v>405</v>
      </c>
      <c r="Q25252" t="s">
        <v>59434</v>
      </c>
      <c r="R25252" t="s">
        <v>1613</v>
      </c>
      <c r="S25252" t="s">
        <v>1290</v>
      </c>
      <c r="T25252">
        <v>18049</v>
      </c>
      <c r="U25252">
        <v>6109663113</v>
      </c>
    </row>
    <row r="25253" spans="1:21" x14ac:dyDescent="0.3">
      <c r="A25253" s="1">
        <v>25252</v>
      </c>
      <c r="B25253" t="s">
        <v>480</v>
      </c>
      <c r="C25253" t="s">
        <v>485</v>
      </c>
      <c r="P25253" t="s">
        <v>405</v>
      </c>
      <c r="Q25253" t="s">
        <v>59435</v>
      </c>
      <c r="R25253" t="s">
        <v>1613</v>
      </c>
      <c r="S25253" t="s">
        <v>1290</v>
      </c>
      <c r="T25253">
        <v>18049</v>
      </c>
      <c r="U25253">
        <v>6109674441</v>
      </c>
    </row>
    <row r="25254" spans="1:21" x14ac:dyDescent="0.3">
      <c r="A25254" s="1">
        <v>25253</v>
      </c>
      <c r="B25254" t="s">
        <v>36987</v>
      </c>
      <c r="P25254" t="s">
        <v>405</v>
      </c>
      <c r="Q25254" t="s">
        <v>59436</v>
      </c>
      <c r="R25254" t="s">
        <v>1792</v>
      </c>
      <c r="S25254" t="s">
        <v>1290</v>
      </c>
      <c r="T25254">
        <v>18103</v>
      </c>
      <c r="U25254">
        <v>6108210200</v>
      </c>
    </row>
    <row r="25255" spans="1:21" x14ac:dyDescent="0.3">
      <c r="A25255" s="1">
        <v>25254</v>
      </c>
      <c r="B25255" t="s">
        <v>59437</v>
      </c>
      <c r="C25255" t="s">
        <v>59438</v>
      </c>
      <c r="P25255" t="s">
        <v>405</v>
      </c>
      <c r="Q25255" t="s">
        <v>49463</v>
      </c>
      <c r="R25255" t="s">
        <v>9992</v>
      </c>
      <c r="S25255" t="s">
        <v>1290</v>
      </c>
      <c r="T25255">
        <v>18062</v>
      </c>
      <c r="U25255">
        <v>4846567117</v>
      </c>
    </row>
    <row r="25256" spans="1:21" x14ac:dyDescent="0.3">
      <c r="A25256" s="1">
        <v>25255</v>
      </c>
      <c r="B25256" t="s">
        <v>546</v>
      </c>
      <c r="C25256" t="s">
        <v>547</v>
      </c>
      <c r="P25256" t="s">
        <v>405</v>
      </c>
      <c r="Q25256" t="s">
        <v>59439</v>
      </c>
      <c r="R25256" t="s">
        <v>1792</v>
      </c>
      <c r="S25256" t="s">
        <v>1290</v>
      </c>
      <c r="T25256">
        <v>18104</v>
      </c>
      <c r="U25256">
        <v>6104370400</v>
      </c>
    </row>
    <row r="25257" spans="1:21" x14ac:dyDescent="0.3">
      <c r="A25257" s="1">
        <v>25256</v>
      </c>
      <c r="B25257" t="s">
        <v>1404</v>
      </c>
      <c r="C25257" t="s">
        <v>59440</v>
      </c>
      <c r="P25257" t="s">
        <v>405</v>
      </c>
      <c r="Q25257" t="s">
        <v>59441</v>
      </c>
      <c r="R25257" t="s">
        <v>11846</v>
      </c>
      <c r="S25257" t="s">
        <v>1290</v>
      </c>
      <c r="T25257">
        <v>18087</v>
      </c>
      <c r="U25257">
        <v>6103667201</v>
      </c>
    </row>
    <row r="25258" spans="1:21" x14ac:dyDescent="0.3">
      <c r="A25258" s="1">
        <v>25257</v>
      </c>
      <c r="B25258" t="s">
        <v>3291</v>
      </c>
      <c r="C25258" t="s">
        <v>59442</v>
      </c>
      <c r="P25258" t="s">
        <v>405</v>
      </c>
      <c r="Q25258" t="s">
        <v>59443</v>
      </c>
      <c r="R25258" t="s">
        <v>1792</v>
      </c>
      <c r="S25258" t="s">
        <v>1290</v>
      </c>
      <c r="T25258">
        <v>18104</v>
      </c>
      <c r="U25258">
        <v>6104338555</v>
      </c>
    </row>
    <row r="25259" spans="1:21" x14ac:dyDescent="0.3">
      <c r="A25259" s="1">
        <v>25258</v>
      </c>
      <c r="B25259" t="s">
        <v>59444</v>
      </c>
      <c r="C25259" t="s">
        <v>59445</v>
      </c>
      <c r="D25259">
        <v>15</v>
      </c>
      <c r="I25259">
        <v>15</v>
      </c>
      <c r="P25259" t="s">
        <v>405</v>
      </c>
      <c r="Q25259" t="s">
        <v>9380</v>
      </c>
      <c r="R25259" t="s">
        <v>3904</v>
      </c>
      <c r="S25259" t="s">
        <v>1290</v>
      </c>
      <c r="T25259">
        <v>18011</v>
      </c>
      <c r="U25259">
        <v>6109280440</v>
      </c>
    </row>
    <row r="25260" spans="1:21" x14ac:dyDescent="0.3">
      <c r="A25260" s="1">
        <v>25259</v>
      </c>
      <c r="B25260" t="s">
        <v>34444</v>
      </c>
      <c r="P25260" t="s">
        <v>405</v>
      </c>
      <c r="Q25260" t="s">
        <v>59425</v>
      </c>
      <c r="R25260" t="s">
        <v>1792</v>
      </c>
      <c r="S25260" t="s">
        <v>1290</v>
      </c>
      <c r="T25260">
        <v>18103</v>
      </c>
      <c r="U25260">
        <v>6104397900</v>
      </c>
    </row>
    <row r="25261" spans="1:21" x14ac:dyDescent="0.3">
      <c r="A25261" s="1">
        <v>25260</v>
      </c>
      <c r="B25261" t="s">
        <v>2186</v>
      </c>
      <c r="C25261" t="s">
        <v>59446</v>
      </c>
      <c r="D25261">
        <v>15</v>
      </c>
      <c r="I25261">
        <v>15</v>
      </c>
      <c r="P25261" t="s">
        <v>405</v>
      </c>
      <c r="Q25261" t="s">
        <v>59447</v>
      </c>
      <c r="R25261" t="s">
        <v>1792</v>
      </c>
      <c r="S25261" t="s">
        <v>1290</v>
      </c>
      <c r="T25261">
        <v>18106</v>
      </c>
      <c r="U25261">
        <v>6103669701</v>
      </c>
    </row>
    <row r="25262" spans="1:21" x14ac:dyDescent="0.3">
      <c r="A25262" s="1">
        <v>25261</v>
      </c>
      <c r="B25262" t="s">
        <v>36654</v>
      </c>
      <c r="C25262" t="s">
        <v>59448</v>
      </c>
      <c r="D25262">
        <v>7</v>
      </c>
      <c r="I25262">
        <v>7</v>
      </c>
      <c r="P25262" t="s">
        <v>405</v>
      </c>
      <c r="Q25262" t="s">
        <v>59449</v>
      </c>
      <c r="R25262" t="s">
        <v>1792</v>
      </c>
      <c r="S25262" t="s">
        <v>1290</v>
      </c>
      <c r="T25262">
        <v>18102</v>
      </c>
      <c r="U25262">
        <v>6104325250</v>
      </c>
    </row>
    <row r="25263" spans="1:21" x14ac:dyDescent="0.3">
      <c r="A25263" s="1">
        <v>25262</v>
      </c>
      <c r="B25263" t="s">
        <v>59450</v>
      </c>
      <c r="D25263">
        <v>22</v>
      </c>
      <c r="I25263">
        <v>22</v>
      </c>
      <c r="P25263" t="s">
        <v>405</v>
      </c>
      <c r="Q25263" t="s">
        <v>59451</v>
      </c>
      <c r="R25263" t="s">
        <v>1792</v>
      </c>
      <c r="S25263" t="s">
        <v>1290</v>
      </c>
      <c r="T25263">
        <v>18104</v>
      </c>
      <c r="U25263">
        <v>6103951585</v>
      </c>
    </row>
    <row r="25264" spans="1:21" x14ac:dyDescent="0.3">
      <c r="A25264" s="1">
        <v>25263</v>
      </c>
      <c r="B25264" t="s">
        <v>546</v>
      </c>
      <c r="C25264" t="s">
        <v>59452</v>
      </c>
      <c r="P25264" t="s">
        <v>405</v>
      </c>
      <c r="Q25264" t="s">
        <v>59453</v>
      </c>
      <c r="R25264" t="s">
        <v>11846</v>
      </c>
      <c r="S25264" t="s">
        <v>1290</v>
      </c>
      <c r="T25264">
        <v>18087</v>
      </c>
      <c r="U25264">
        <v>6103910152</v>
      </c>
    </row>
    <row r="25265" spans="1:21" x14ac:dyDescent="0.3">
      <c r="A25265" s="1">
        <v>25264</v>
      </c>
      <c r="B25265" t="s">
        <v>19948</v>
      </c>
      <c r="P25265" t="s">
        <v>405</v>
      </c>
      <c r="Q25265" t="s">
        <v>59454</v>
      </c>
      <c r="R25265" t="s">
        <v>1792</v>
      </c>
      <c r="S25265" t="s">
        <v>1290</v>
      </c>
      <c r="T25265">
        <v>18102</v>
      </c>
      <c r="U25265">
        <v>4842746601</v>
      </c>
    </row>
    <row r="25266" spans="1:21" x14ac:dyDescent="0.3">
      <c r="A25266" s="1">
        <v>25265</v>
      </c>
      <c r="B25266" t="s">
        <v>59455</v>
      </c>
      <c r="D25266">
        <v>15</v>
      </c>
      <c r="I25266">
        <v>15</v>
      </c>
      <c r="P25266" t="s">
        <v>405</v>
      </c>
      <c r="Q25266" t="s">
        <v>59456</v>
      </c>
      <c r="R25266" t="s">
        <v>1792</v>
      </c>
      <c r="S25266" t="s">
        <v>1290</v>
      </c>
      <c r="T25266">
        <v>18104</v>
      </c>
      <c r="U25266">
        <v>6107401630</v>
      </c>
    </row>
    <row r="25267" spans="1:21" x14ac:dyDescent="0.3">
      <c r="A25267" s="1">
        <v>25266</v>
      </c>
      <c r="B25267" t="s">
        <v>2703</v>
      </c>
      <c r="P25267" t="s">
        <v>405</v>
      </c>
      <c r="Q25267" t="s">
        <v>59457</v>
      </c>
      <c r="R25267" t="s">
        <v>1792</v>
      </c>
      <c r="S25267" t="s">
        <v>1290</v>
      </c>
      <c r="T25267">
        <v>18104</v>
      </c>
      <c r="U25267">
        <v>6103910648</v>
      </c>
    </row>
    <row r="25268" spans="1:21" x14ac:dyDescent="0.3">
      <c r="A25268" s="1">
        <v>25267</v>
      </c>
      <c r="B25268" t="s">
        <v>37901</v>
      </c>
      <c r="C25268" t="s">
        <v>59458</v>
      </c>
      <c r="P25268" t="s">
        <v>405</v>
      </c>
      <c r="Q25268" t="s">
        <v>59459</v>
      </c>
      <c r="R25268" t="s">
        <v>1792</v>
      </c>
      <c r="S25268" t="s">
        <v>1290</v>
      </c>
      <c r="T25268">
        <v>18104</v>
      </c>
      <c r="U25268">
        <v>6104337071</v>
      </c>
    </row>
    <row r="25269" spans="1:21" x14ac:dyDescent="0.3">
      <c r="A25269" s="1">
        <v>25268</v>
      </c>
      <c r="B25269" t="s">
        <v>59460</v>
      </c>
      <c r="P25269" t="s">
        <v>405</v>
      </c>
      <c r="Q25269" t="s">
        <v>59461</v>
      </c>
      <c r="R25269" t="s">
        <v>1792</v>
      </c>
      <c r="S25269" t="s">
        <v>1290</v>
      </c>
      <c r="T25269">
        <v>18104</v>
      </c>
      <c r="U25269">
        <v>6104351084</v>
      </c>
    </row>
    <row r="25270" spans="1:21" x14ac:dyDescent="0.3">
      <c r="A25270" s="1">
        <v>25269</v>
      </c>
      <c r="B25270" t="s">
        <v>546</v>
      </c>
      <c r="C25270" t="s">
        <v>59462</v>
      </c>
      <c r="P25270" t="s">
        <v>405</v>
      </c>
      <c r="Q25270" t="s">
        <v>59463</v>
      </c>
      <c r="R25270" t="s">
        <v>1792</v>
      </c>
      <c r="S25270" t="s">
        <v>1290</v>
      </c>
      <c r="T25270">
        <v>18104</v>
      </c>
      <c r="U25270">
        <v>6104370400</v>
      </c>
    </row>
    <row r="25271" spans="1:21" x14ac:dyDescent="0.3">
      <c r="A25271" s="1">
        <v>25270</v>
      </c>
      <c r="B25271" t="s">
        <v>59464</v>
      </c>
      <c r="C25271" t="s">
        <v>59465</v>
      </c>
      <c r="P25271" t="s">
        <v>405</v>
      </c>
      <c r="Q25271" t="s">
        <v>59466</v>
      </c>
      <c r="R25271" t="s">
        <v>1792</v>
      </c>
      <c r="S25271" t="s">
        <v>1290</v>
      </c>
      <c r="T25271">
        <v>18104</v>
      </c>
      <c r="U25271">
        <v>6103516262</v>
      </c>
    </row>
    <row r="25272" spans="1:21" x14ac:dyDescent="0.3">
      <c r="A25272" s="1">
        <v>25271</v>
      </c>
      <c r="B25272" t="s">
        <v>59467</v>
      </c>
      <c r="P25272" t="s">
        <v>405</v>
      </c>
      <c r="Q25272" t="s">
        <v>59468</v>
      </c>
      <c r="R25272" t="s">
        <v>1792</v>
      </c>
      <c r="S25272" t="s">
        <v>1290</v>
      </c>
      <c r="T25272">
        <v>18104</v>
      </c>
      <c r="U25272">
        <v>6104338188</v>
      </c>
    </row>
    <row r="25273" spans="1:21" x14ac:dyDescent="0.3">
      <c r="A25273" s="1">
        <v>25272</v>
      </c>
      <c r="B25273" t="s">
        <v>1404</v>
      </c>
      <c r="C25273" t="s">
        <v>59469</v>
      </c>
      <c r="P25273" t="s">
        <v>405</v>
      </c>
      <c r="Q25273" t="s">
        <v>59470</v>
      </c>
      <c r="R25273" t="s">
        <v>1792</v>
      </c>
      <c r="S25273" t="s">
        <v>1290</v>
      </c>
      <c r="T25273">
        <v>18104</v>
      </c>
      <c r="U25273">
        <v>6103955770</v>
      </c>
    </row>
    <row r="25274" spans="1:21" x14ac:dyDescent="0.3">
      <c r="A25274" s="1">
        <v>25273</v>
      </c>
      <c r="B25274" t="s">
        <v>1404</v>
      </c>
      <c r="C25274" t="s">
        <v>59471</v>
      </c>
      <c r="P25274" t="s">
        <v>405</v>
      </c>
      <c r="Q25274" t="s">
        <v>59472</v>
      </c>
      <c r="R25274" t="s">
        <v>1792</v>
      </c>
      <c r="S25274" t="s">
        <v>1290</v>
      </c>
      <c r="T25274">
        <v>18104</v>
      </c>
      <c r="U25274">
        <v>6104774887</v>
      </c>
    </row>
    <row r="25275" spans="1:21" x14ac:dyDescent="0.3">
      <c r="A25275" s="1">
        <v>25274</v>
      </c>
      <c r="B25275" t="s">
        <v>59473</v>
      </c>
      <c r="D25275">
        <v>7</v>
      </c>
      <c r="I25275">
        <v>7</v>
      </c>
      <c r="P25275" t="s">
        <v>405</v>
      </c>
      <c r="Q25275" t="s">
        <v>59474</v>
      </c>
      <c r="R25275" t="s">
        <v>1792</v>
      </c>
      <c r="S25275" t="s">
        <v>1290</v>
      </c>
      <c r="T25275">
        <v>18104</v>
      </c>
      <c r="U25275">
        <v>6104343882</v>
      </c>
    </row>
    <row r="25276" spans="1:21" x14ac:dyDescent="0.3">
      <c r="A25276" s="1">
        <v>25275</v>
      </c>
      <c r="B25276" t="s">
        <v>1333</v>
      </c>
      <c r="C25276" t="s">
        <v>59475</v>
      </c>
      <c r="P25276" t="s">
        <v>405</v>
      </c>
      <c r="Q25276" t="s">
        <v>5024</v>
      </c>
      <c r="R25276" t="s">
        <v>1613</v>
      </c>
      <c r="S25276" t="s">
        <v>1290</v>
      </c>
      <c r="T25276">
        <v>18049</v>
      </c>
      <c r="U25276">
        <v>6109673306</v>
      </c>
    </row>
    <row r="25277" spans="1:21" x14ac:dyDescent="0.3">
      <c r="A25277" s="1">
        <v>25276</v>
      </c>
      <c r="B25277" t="s">
        <v>4405</v>
      </c>
      <c r="C25277" t="s">
        <v>496</v>
      </c>
      <c r="P25277" t="s">
        <v>405</v>
      </c>
      <c r="Q25277" t="s">
        <v>56457</v>
      </c>
      <c r="R25277" t="s">
        <v>1613</v>
      </c>
      <c r="S25277" t="s">
        <v>1290</v>
      </c>
      <c r="T25277">
        <v>18049</v>
      </c>
      <c r="U25277">
        <v>6109670686</v>
      </c>
    </row>
    <row r="25278" spans="1:21" x14ac:dyDescent="0.3">
      <c r="A25278" s="1">
        <v>25277</v>
      </c>
      <c r="B25278" t="s">
        <v>1012</v>
      </c>
      <c r="C25278" t="s">
        <v>450</v>
      </c>
      <c r="D25278">
        <v>15</v>
      </c>
      <c r="I25278">
        <v>15</v>
      </c>
      <c r="P25278" t="s">
        <v>405</v>
      </c>
      <c r="Q25278" t="s">
        <v>59476</v>
      </c>
      <c r="R25278" t="s">
        <v>1792</v>
      </c>
      <c r="S25278" t="s">
        <v>1290</v>
      </c>
      <c r="T25278">
        <v>18103</v>
      </c>
      <c r="U25278">
        <v>6108944000</v>
      </c>
    </row>
    <row r="25279" spans="1:21" x14ac:dyDescent="0.3">
      <c r="A25279" s="1">
        <v>25278</v>
      </c>
      <c r="B25279" t="s">
        <v>2362</v>
      </c>
      <c r="C25279" t="s">
        <v>59477</v>
      </c>
      <c r="P25279" t="s">
        <v>405</v>
      </c>
      <c r="Q25279" t="s">
        <v>59478</v>
      </c>
      <c r="R25279" t="s">
        <v>11846</v>
      </c>
      <c r="S25279" t="s">
        <v>1290</v>
      </c>
      <c r="T25279">
        <v>18087</v>
      </c>
      <c r="U25279">
        <v>6103668626</v>
      </c>
    </row>
    <row r="25280" spans="1:21" x14ac:dyDescent="0.3">
      <c r="A25280" s="1">
        <v>25279</v>
      </c>
      <c r="B25280" t="s">
        <v>59479</v>
      </c>
      <c r="C25280" t="s">
        <v>59480</v>
      </c>
      <c r="P25280" t="s">
        <v>405</v>
      </c>
      <c r="Q25280" t="s">
        <v>59481</v>
      </c>
      <c r="R25280" t="s">
        <v>1792</v>
      </c>
      <c r="S25280" t="s">
        <v>1290</v>
      </c>
      <c r="T25280">
        <v>18104</v>
      </c>
      <c r="U25280">
        <v>4842218653</v>
      </c>
    </row>
    <row r="25281" spans="1:21" x14ac:dyDescent="0.3">
      <c r="A25281" s="1">
        <v>25280</v>
      </c>
      <c r="B25281" t="s">
        <v>1333</v>
      </c>
      <c r="C25281" t="s">
        <v>59482</v>
      </c>
      <c r="P25281" t="s">
        <v>405</v>
      </c>
      <c r="Q25281" t="s">
        <v>59483</v>
      </c>
      <c r="R25281" t="s">
        <v>11846</v>
      </c>
      <c r="S25281" t="s">
        <v>1290</v>
      </c>
      <c r="T25281">
        <v>18087</v>
      </c>
      <c r="U25281">
        <v>6103982218</v>
      </c>
    </row>
    <row r="25282" spans="1:21" x14ac:dyDescent="0.3">
      <c r="A25282" s="1">
        <v>25281</v>
      </c>
      <c r="B25282" t="s">
        <v>59484</v>
      </c>
      <c r="D25282">
        <v>885</v>
      </c>
      <c r="I25282">
        <v>885</v>
      </c>
      <c r="P25282" t="s">
        <v>405</v>
      </c>
      <c r="Q25282" t="s">
        <v>49481</v>
      </c>
      <c r="R25282" t="s">
        <v>1792</v>
      </c>
      <c r="S25282" t="s">
        <v>1290</v>
      </c>
      <c r="T25282">
        <v>18104</v>
      </c>
      <c r="U25282">
        <v>6108205570</v>
      </c>
    </row>
    <row r="25283" spans="1:21" x14ac:dyDescent="0.3">
      <c r="A25283" s="1">
        <v>25282</v>
      </c>
      <c r="B25283" t="s">
        <v>59485</v>
      </c>
      <c r="C25283" t="s">
        <v>59486</v>
      </c>
      <c r="P25283" t="s">
        <v>405</v>
      </c>
      <c r="Q25283" t="s">
        <v>59418</v>
      </c>
      <c r="R25283" t="s">
        <v>1792</v>
      </c>
      <c r="S25283" t="s">
        <v>1290</v>
      </c>
      <c r="T25283">
        <v>18104</v>
      </c>
      <c r="U25283">
        <v>6103955108</v>
      </c>
    </row>
    <row r="25284" spans="1:21" x14ac:dyDescent="0.3">
      <c r="A25284" s="1">
        <v>25283</v>
      </c>
      <c r="B25284" t="s">
        <v>41821</v>
      </c>
      <c r="P25284" t="s">
        <v>405</v>
      </c>
      <c r="Q25284" t="s">
        <v>59487</v>
      </c>
      <c r="R25284" t="s">
        <v>1613</v>
      </c>
      <c r="S25284" t="s">
        <v>1290</v>
      </c>
      <c r="T25284">
        <v>18049</v>
      </c>
      <c r="U25284">
        <v>6109652999</v>
      </c>
    </row>
    <row r="25285" spans="1:21" x14ac:dyDescent="0.3">
      <c r="A25285" s="1">
        <v>25284</v>
      </c>
      <c r="B25285" t="s">
        <v>59488</v>
      </c>
      <c r="C25285" t="s">
        <v>59489</v>
      </c>
      <c r="P25285" t="s">
        <v>405</v>
      </c>
      <c r="Q25285" t="s">
        <v>59490</v>
      </c>
      <c r="R25285" t="s">
        <v>1792</v>
      </c>
      <c r="S25285" t="s">
        <v>1290</v>
      </c>
      <c r="T25285">
        <v>18106</v>
      </c>
      <c r="U25285">
        <v>4846556667</v>
      </c>
    </row>
    <row r="25286" spans="1:21" x14ac:dyDescent="0.3">
      <c r="A25286" s="1">
        <v>25285</v>
      </c>
      <c r="B25286" t="s">
        <v>59491</v>
      </c>
      <c r="P25286" t="s">
        <v>405</v>
      </c>
      <c r="Q25286" t="s">
        <v>59492</v>
      </c>
      <c r="R25286" t="s">
        <v>1792</v>
      </c>
      <c r="S25286" t="s">
        <v>1290</v>
      </c>
      <c r="T25286">
        <v>18109</v>
      </c>
      <c r="U25286">
        <v>6104395102</v>
      </c>
    </row>
    <row r="25287" spans="1:21" x14ac:dyDescent="0.3">
      <c r="A25287" s="1">
        <v>25286</v>
      </c>
      <c r="B25287" t="s">
        <v>1668</v>
      </c>
      <c r="C25287" t="s">
        <v>59493</v>
      </c>
      <c r="P25287" t="s">
        <v>405</v>
      </c>
      <c r="Q25287" t="s">
        <v>59494</v>
      </c>
      <c r="R25287" t="s">
        <v>4880</v>
      </c>
      <c r="S25287" t="s">
        <v>1290</v>
      </c>
      <c r="T25287">
        <v>18031</v>
      </c>
      <c r="U25287">
        <v>6103959190</v>
      </c>
    </row>
    <row r="25288" spans="1:21" x14ac:dyDescent="0.3">
      <c r="A25288" s="1">
        <v>25287</v>
      </c>
      <c r="B25288" t="s">
        <v>1668</v>
      </c>
      <c r="C25288" t="s">
        <v>4429</v>
      </c>
      <c r="P25288" t="s">
        <v>405</v>
      </c>
      <c r="Q25288" t="s">
        <v>49560</v>
      </c>
      <c r="R25288" t="s">
        <v>1792</v>
      </c>
      <c r="S25288" t="s">
        <v>1290</v>
      </c>
      <c r="T25288">
        <v>18104</v>
      </c>
      <c r="U25288">
        <v>6104338605</v>
      </c>
    </row>
    <row r="25289" spans="1:21" x14ac:dyDescent="0.3">
      <c r="A25289" s="1">
        <v>25288</v>
      </c>
      <c r="B25289" t="s">
        <v>59495</v>
      </c>
      <c r="C25289" t="s">
        <v>59496</v>
      </c>
      <c r="P25289" t="s">
        <v>405</v>
      </c>
      <c r="Q25289" t="s">
        <v>59497</v>
      </c>
      <c r="R25289" t="s">
        <v>1792</v>
      </c>
      <c r="S25289" t="s">
        <v>1290</v>
      </c>
      <c r="T25289">
        <v>18109</v>
      </c>
      <c r="U25289">
        <v>6102310250</v>
      </c>
    </row>
    <row r="25290" spans="1:21" x14ac:dyDescent="0.3">
      <c r="A25290" s="1">
        <v>25289</v>
      </c>
      <c r="B25290" t="s">
        <v>59498</v>
      </c>
      <c r="D25290">
        <v>15</v>
      </c>
      <c r="I25290">
        <v>15</v>
      </c>
      <c r="P25290" t="s">
        <v>405</v>
      </c>
      <c r="Q25290" t="s">
        <v>59499</v>
      </c>
      <c r="R25290" t="s">
        <v>1307</v>
      </c>
      <c r="S25290" t="s">
        <v>1290</v>
      </c>
      <c r="T25290">
        <v>19136</v>
      </c>
      <c r="U25290">
        <v>2153333535</v>
      </c>
    </row>
    <row r="25291" spans="1:21" x14ac:dyDescent="0.3">
      <c r="A25291" s="1">
        <v>25290</v>
      </c>
      <c r="B25291" t="s">
        <v>1404</v>
      </c>
      <c r="C25291" t="s">
        <v>59500</v>
      </c>
      <c r="P25291" t="s">
        <v>405</v>
      </c>
      <c r="Q25291" t="s">
        <v>59501</v>
      </c>
      <c r="R25291" t="s">
        <v>1307</v>
      </c>
      <c r="S25291" t="s">
        <v>1290</v>
      </c>
      <c r="T25291">
        <v>19114</v>
      </c>
      <c r="U25291">
        <v>2156719117</v>
      </c>
    </row>
    <row r="25292" spans="1:21" x14ac:dyDescent="0.3">
      <c r="A25292" s="1">
        <v>25291</v>
      </c>
      <c r="B25292" t="s">
        <v>46007</v>
      </c>
      <c r="C25292" t="s">
        <v>59502</v>
      </c>
      <c r="P25292" t="s">
        <v>405</v>
      </c>
      <c r="Q25292" t="s">
        <v>59503</v>
      </c>
      <c r="R25292" t="s">
        <v>1838</v>
      </c>
      <c r="S25292" t="s">
        <v>1290</v>
      </c>
      <c r="T25292">
        <v>19428</v>
      </c>
      <c r="U25292">
        <v>6108258777</v>
      </c>
    </row>
    <row r="25293" spans="1:21" x14ac:dyDescent="0.3">
      <c r="A25293" s="1">
        <v>25292</v>
      </c>
      <c r="B25293" t="s">
        <v>1012</v>
      </c>
      <c r="C25293" t="s">
        <v>450</v>
      </c>
      <c r="D25293">
        <v>15</v>
      </c>
      <c r="I25293">
        <v>15</v>
      </c>
      <c r="P25293" t="s">
        <v>405</v>
      </c>
      <c r="Q25293" t="s">
        <v>59504</v>
      </c>
      <c r="R25293" t="s">
        <v>59505</v>
      </c>
      <c r="S25293" t="s">
        <v>1290</v>
      </c>
      <c r="T25293">
        <v>19046</v>
      </c>
      <c r="U25293">
        <v>2153790800</v>
      </c>
    </row>
    <row r="25294" spans="1:21" x14ac:dyDescent="0.3">
      <c r="A25294" s="1">
        <v>25293</v>
      </c>
      <c r="B25294" t="s">
        <v>506</v>
      </c>
      <c r="C25294" t="s">
        <v>59506</v>
      </c>
      <c r="P25294" t="s">
        <v>405</v>
      </c>
      <c r="Q25294" t="s">
        <v>59507</v>
      </c>
      <c r="R25294" t="s">
        <v>3788</v>
      </c>
      <c r="S25294" t="s">
        <v>1290</v>
      </c>
      <c r="T25294">
        <v>19462</v>
      </c>
      <c r="U25294">
        <v>6108255607</v>
      </c>
    </row>
    <row r="25295" spans="1:21" x14ac:dyDescent="0.3">
      <c r="A25295" s="1">
        <v>25294</v>
      </c>
      <c r="B25295" t="s">
        <v>59508</v>
      </c>
      <c r="C25295" t="s">
        <v>59509</v>
      </c>
      <c r="P25295" t="s">
        <v>405</v>
      </c>
      <c r="Q25295" t="s">
        <v>59510</v>
      </c>
      <c r="R25295" t="s">
        <v>3788</v>
      </c>
      <c r="S25295" t="s">
        <v>1290</v>
      </c>
      <c r="T25295">
        <v>19462</v>
      </c>
      <c r="U25295">
        <v>6102159809</v>
      </c>
    </row>
    <row r="25296" spans="1:21" x14ac:dyDescent="0.3">
      <c r="A25296" s="1">
        <v>25295</v>
      </c>
      <c r="B25296" t="s">
        <v>3827</v>
      </c>
      <c r="C25296" t="s">
        <v>59511</v>
      </c>
      <c r="D25296">
        <v>883</v>
      </c>
      <c r="I25296">
        <v>883</v>
      </c>
      <c r="P25296" t="s">
        <v>405</v>
      </c>
      <c r="Q25296" t="s">
        <v>59512</v>
      </c>
      <c r="R25296" t="s">
        <v>1838</v>
      </c>
      <c r="S25296" t="s">
        <v>1290</v>
      </c>
      <c r="T25296">
        <v>19428</v>
      </c>
      <c r="U25296">
        <v>4842436118</v>
      </c>
    </row>
    <row r="25297" spans="1:21" x14ac:dyDescent="0.3">
      <c r="A25297" s="1">
        <v>25296</v>
      </c>
      <c r="B25297" t="s">
        <v>1100</v>
      </c>
      <c r="C25297" t="s">
        <v>2364</v>
      </c>
      <c r="P25297" t="s">
        <v>405</v>
      </c>
      <c r="Q25297" t="s">
        <v>58316</v>
      </c>
      <c r="R25297" t="s">
        <v>1593</v>
      </c>
      <c r="S25297" t="s">
        <v>1290</v>
      </c>
      <c r="T25297">
        <v>19046</v>
      </c>
      <c r="U25297">
        <v>2156904045</v>
      </c>
    </row>
    <row r="25298" spans="1:21" x14ac:dyDescent="0.3">
      <c r="A25298" s="1">
        <v>25297</v>
      </c>
      <c r="B25298" t="s">
        <v>317</v>
      </c>
      <c r="C25298" t="s">
        <v>444</v>
      </c>
      <c r="P25298" t="s">
        <v>405</v>
      </c>
      <c r="Q25298" t="s">
        <v>59513</v>
      </c>
      <c r="R25298" t="s">
        <v>6456</v>
      </c>
      <c r="S25298" t="s">
        <v>1290</v>
      </c>
      <c r="T25298">
        <v>19095</v>
      </c>
      <c r="U25298">
        <v>2158851139</v>
      </c>
    </row>
    <row r="25299" spans="1:21" x14ac:dyDescent="0.3">
      <c r="A25299" s="1">
        <v>25298</v>
      </c>
      <c r="B25299" t="s">
        <v>59514</v>
      </c>
      <c r="C25299" t="s">
        <v>59515</v>
      </c>
      <c r="D25299">
        <v>44</v>
      </c>
      <c r="I25299">
        <v>44</v>
      </c>
      <c r="P25299" t="s">
        <v>405</v>
      </c>
      <c r="Q25299" t="s">
        <v>59516</v>
      </c>
      <c r="R25299" t="s">
        <v>1420</v>
      </c>
      <c r="S25299" t="s">
        <v>1290</v>
      </c>
      <c r="T25299">
        <v>19020</v>
      </c>
      <c r="U25299">
        <v>2156393955</v>
      </c>
    </row>
    <row r="25300" spans="1:21" x14ac:dyDescent="0.3">
      <c r="A25300" s="1">
        <v>25299</v>
      </c>
      <c r="B25300" t="s">
        <v>227</v>
      </c>
      <c r="C25300" t="s">
        <v>59517</v>
      </c>
      <c r="P25300" t="s">
        <v>405</v>
      </c>
      <c r="Q25300" t="s">
        <v>59518</v>
      </c>
      <c r="R25300" t="s">
        <v>1307</v>
      </c>
      <c r="S25300" t="s">
        <v>1290</v>
      </c>
      <c r="T25300">
        <v>19114</v>
      </c>
      <c r="U25300">
        <v>2156136458</v>
      </c>
    </row>
    <row r="25301" spans="1:21" x14ac:dyDescent="0.3">
      <c r="A25301" s="1">
        <v>25300</v>
      </c>
      <c r="B25301" t="s">
        <v>1404</v>
      </c>
      <c r="C25301" t="s">
        <v>59519</v>
      </c>
      <c r="P25301" t="s">
        <v>405</v>
      </c>
      <c r="Q25301" t="s">
        <v>59520</v>
      </c>
      <c r="R25301" t="s">
        <v>1307</v>
      </c>
      <c r="S25301" t="s">
        <v>1290</v>
      </c>
      <c r="T25301">
        <v>19114</v>
      </c>
      <c r="U25301">
        <v>2156772335</v>
      </c>
    </row>
    <row r="25302" spans="1:21" x14ac:dyDescent="0.3">
      <c r="A25302" s="1">
        <v>25301</v>
      </c>
      <c r="B25302" t="s">
        <v>59521</v>
      </c>
      <c r="P25302" t="s">
        <v>405</v>
      </c>
      <c r="Q25302" t="s">
        <v>59522</v>
      </c>
      <c r="R25302" t="s">
        <v>1307</v>
      </c>
      <c r="S25302" t="s">
        <v>1290</v>
      </c>
      <c r="T25302">
        <v>19137</v>
      </c>
      <c r="U25302">
        <v>2152898677</v>
      </c>
    </row>
    <row r="25303" spans="1:21" x14ac:dyDescent="0.3">
      <c r="A25303" s="1">
        <v>25302</v>
      </c>
      <c r="B25303" t="s">
        <v>59523</v>
      </c>
      <c r="C25303" t="s">
        <v>59524</v>
      </c>
      <c r="P25303" t="s">
        <v>405</v>
      </c>
      <c r="Q25303" t="s">
        <v>59525</v>
      </c>
      <c r="R25303" t="s">
        <v>2626</v>
      </c>
      <c r="S25303" t="s">
        <v>1290</v>
      </c>
      <c r="T25303">
        <v>19124</v>
      </c>
      <c r="U25303">
        <v>2152881700</v>
      </c>
    </row>
    <row r="25304" spans="1:21" x14ac:dyDescent="0.3">
      <c r="A25304" s="1">
        <v>25303</v>
      </c>
      <c r="B25304" t="s">
        <v>657</v>
      </c>
      <c r="P25304" t="s">
        <v>405</v>
      </c>
      <c r="Q25304" t="s">
        <v>59526</v>
      </c>
      <c r="R25304" t="s">
        <v>1307</v>
      </c>
      <c r="S25304" t="s">
        <v>1290</v>
      </c>
      <c r="T25304">
        <v>19140</v>
      </c>
      <c r="U25304">
        <v>2152280278</v>
      </c>
    </row>
    <row r="25305" spans="1:21" x14ac:dyDescent="0.3">
      <c r="A25305" s="1">
        <v>25304</v>
      </c>
      <c r="B25305" t="s">
        <v>59527</v>
      </c>
      <c r="C25305" t="s">
        <v>59528</v>
      </c>
      <c r="D25305">
        <v>44</v>
      </c>
      <c r="I25305">
        <v>44</v>
      </c>
      <c r="P25305" t="s">
        <v>405</v>
      </c>
      <c r="Q25305" t="s">
        <v>59529</v>
      </c>
      <c r="R25305" t="s">
        <v>1307</v>
      </c>
      <c r="S25305" t="s">
        <v>1290</v>
      </c>
      <c r="T25305">
        <v>19149</v>
      </c>
      <c r="U25305">
        <v>2157438882</v>
      </c>
    </row>
    <row r="25306" spans="1:21" x14ac:dyDescent="0.3">
      <c r="A25306" s="1">
        <v>25305</v>
      </c>
      <c r="B25306" t="s">
        <v>20933</v>
      </c>
      <c r="D25306">
        <v>44</v>
      </c>
      <c r="I25306">
        <v>44</v>
      </c>
      <c r="P25306" t="s">
        <v>405</v>
      </c>
      <c r="Q25306" t="s">
        <v>59530</v>
      </c>
      <c r="R25306" t="s">
        <v>1307</v>
      </c>
      <c r="S25306" t="s">
        <v>1290</v>
      </c>
      <c r="T25306">
        <v>19135</v>
      </c>
      <c r="U25306">
        <v>2152880679</v>
      </c>
    </row>
    <row r="25307" spans="1:21" x14ac:dyDescent="0.3">
      <c r="A25307" s="1">
        <v>25306</v>
      </c>
      <c r="B25307" t="s">
        <v>3605</v>
      </c>
      <c r="C25307" t="s">
        <v>8968</v>
      </c>
      <c r="P25307" t="s">
        <v>405</v>
      </c>
      <c r="Q25307" t="s">
        <v>59531</v>
      </c>
      <c r="R25307" t="s">
        <v>1307</v>
      </c>
      <c r="S25307" t="s">
        <v>1290</v>
      </c>
      <c r="T25307">
        <v>19124</v>
      </c>
      <c r="U25307">
        <v>2157445899</v>
      </c>
    </row>
    <row r="25308" spans="1:21" x14ac:dyDescent="0.3">
      <c r="A25308" s="1">
        <v>25307</v>
      </c>
      <c r="B25308" t="s">
        <v>59532</v>
      </c>
      <c r="P25308" t="s">
        <v>405</v>
      </c>
      <c r="Q25308" t="s">
        <v>25013</v>
      </c>
      <c r="R25308" t="s">
        <v>2626</v>
      </c>
      <c r="S25308" t="s">
        <v>1290</v>
      </c>
      <c r="T25308">
        <v>19124</v>
      </c>
      <c r="U25308">
        <v>2155336800</v>
      </c>
    </row>
    <row r="25309" spans="1:21" x14ac:dyDescent="0.3">
      <c r="A25309" s="1">
        <v>25308</v>
      </c>
      <c r="B25309" t="s">
        <v>18151</v>
      </c>
      <c r="D25309">
        <v>44</v>
      </c>
      <c r="I25309">
        <v>44</v>
      </c>
      <c r="P25309" t="s">
        <v>405</v>
      </c>
      <c r="Q25309" t="s">
        <v>59533</v>
      </c>
      <c r="R25309" t="s">
        <v>1307</v>
      </c>
      <c r="S25309" t="s">
        <v>1290</v>
      </c>
      <c r="T25309">
        <v>19124</v>
      </c>
      <c r="U25309">
        <v>2155353688</v>
      </c>
    </row>
    <row r="25310" spans="1:21" x14ac:dyDescent="0.3">
      <c r="A25310" s="1">
        <v>25309</v>
      </c>
      <c r="B25310" t="s">
        <v>59534</v>
      </c>
      <c r="C25310" t="s">
        <v>59535</v>
      </c>
      <c r="D25310">
        <v>44</v>
      </c>
      <c r="I25310">
        <v>44</v>
      </c>
      <c r="P25310" t="s">
        <v>405</v>
      </c>
      <c r="Q25310" t="s">
        <v>59536</v>
      </c>
      <c r="R25310" t="s">
        <v>1307</v>
      </c>
      <c r="S25310" t="s">
        <v>1290</v>
      </c>
      <c r="T25310">
        <v>19124</v>
      </c>
      <c r="U25310">
        <v>2152886900</v>
      </c>
    </row>
    <row r="25311" spans="1:21" x14ac:dyDescent="0.3">
      <c r="A25311" s="1">
        <v>25310</v>
      </c>
      <c r="B25311" t="s">
        <v>59537</v>
      </c>
      <c r="P25311" t="s">
        <v>405</v>
      </c>
      <c r="Q25311" t="s">
        <v>59538</v>
      </c>
      <c r="R25311" t="s">
        <v>1307</v>
      </c>
      <c r="S25311" t="s">
        <v>1290</v>
      </c>
      <c r="T25311">
        <v>19124</v>
      </c>
      <c r="U25311">
        <v>2152880140</v>
      </c>
    </row>
    <row r="25312" spans="1:21" x14ac:dyDescent="0.3">
      <c r="A25312" s="1">
        <v>25311</v>
      </c>
      <c r="B25312" t="s">
        <v>59539</v>
      </c>
      <c r="D25312">
        <v>44</v>
      </c>
      <c r="I25312">
        <v>44</v>
      </c>
      <c r="P25312" t="s">
        <v>405</v>
      </c>
      <c r="Q25312" t="s">
        <v>59540</v>
      </c>
      <c r="R25312" t="s">
        <v>1307</v>
      </c>
      <c r="S25312" t="s">
        <v>1290</v>
      </c>
      <c r="T25312">
        <v>19120</v>
      </c>
      <c r="U25312">
        <v>2159279832</v>
      </c>
    </row>
    <row r="25313" spans="1:21" x14ac:dyDescent="0.3">
      <c r="A25313" s="1">
        <v>25312</v>
      </c>
      <c r="B25313" t="s">
        <v>59541</v>
      </c>
      <c r="P25313" t="s">
        <v>405</v>
      </c>
      <c r="Q25313" t="s">
        <v>59542</v>
      </c>
      <c r="R25313" t="s">
        <v>1307</v>
      </c>
      <c r="S25313" t="s">
        <v>1290</v>
      </c>
      <c r="T25313">
        <v>19120</v>
      </c>
      <c r="U25313">
        <v>2673232324</v>
      </c>
    </row>
    <row r="25314" spans="1:21" x14ac:dyDescent="0.3">
      <c r="A25314" s="1">
        <v>25313</v>
      </c>
      <c r="B25314" t="s">
        <v>59543</v>
      </c>
      <c r="P25314" t="s">
        <v>405</v>
      </c>
      <c r="Q25314" t="s">
        <v>59544</v>
      </c>
      <c r="R25314" t="s">
        <v>1307</v>
      </c>
      <c r="S25314" t="s">
        <v>1290</v>
      </c>
      <c r="T25314">
        <v>19120</v>
      </c>
      <c r="U25314">
        <v>2154556899</v>
      </c>
    </row>
    <row r="25315" spans="1:21" x14ac:dyDescent="0.3">
      <c r="A25315" s="1">
        <v>25314</v>
      </c>
      <c r="B25315" t="s">
        <v>59545</v>
      </c>
      <c r="C25315" t="s">
        <v>59546</v>
      </c>
      <c r="P25315" t="s">
        <v>405</v>
      </c>
      <c r="Q25315" t="s">
        <v>59547</v>
      </c>
      <c r="R25315" t="s">
        <v>1307</v>
      </c>
      <c r="S25315" t="s">
        <v>1290</v>
      </c>
      <c r="T25315">
        <v>19120</v>
      </c>
      <c r="U25315">
        <v>2153241191</v>
      </c>
    </row>
    <row r="25316" spans="1:21" x14ac:dyDescent="0.3">
      <c r="A25316" s="1">
        <v>25315</v>
      </c>
      <c r="B25316" t="s">
        <v>59548</v>
      </c>
      <c r="C25316" t="s">
        <v>59549</v>
      </c>
      <c r="P25316" t="s">
        <v>405</v>
      </c>
      <c r="Q25316" t="s">
        <v>59550</v>
      </c>
      <c r="R25316" t="s">
        <v>1307</v>
      </c>
      <c r="S25316" t="s">
        <v>1290</v>
      </c>
      <c r="T25316">
        <v>19124</v>
      </c>
      <c r="U25316">
        <v>2155355888</v>
      </c>
    </row>
    <row r="25317" spans="1:21" x14ac:dyDescent="0.3">
      <c r="A25317" s="1">
        <v>25316</v>
      </c>
      <c r="B25317" t="s">
        <v>59551</v>
      </c>
      <c r="P25317" t="s">
        <v>405</v>
      </c>
      <c r="Q25317" t="s">
        <v>59552</v>
      </c>
      <c r="R25317" t="s">
        <v>1307</v>
      </c>
      <c r="S25317" t="s">
        <v>1290</v>
      </c>
      <c r="T25317">
        <v>19120</v>
      </c>
      <c r="U25317">
        <v>2153295245</v>
      </c>
    </row>
    <row r="25318" spans="1:21" x14ac:dyDescent="0.3">
      <c r="A25318" s="1">
        <v>25317</v>
      </c>
      <c r="B25318" t="s">
        <v>59553</v>
      </c>
      <c r="P25318" t="s">
        <v>405</v>
      </c>
      <c r="Q25318" t="s">
        <v>59554</v>
      </c>
      <c r="R25318" t="s">
        <v>1307</v>
      </c>
      <c r="S25318" t="s">
        <v>1290</v>
      </c>
      <c r="T25318">
        <v>19141</v>
      </c>
      <c r="U25318">
        <v>2154554555</v>
      </c>
    </row>
    <row r="25319" spans="1:21" x14ac:dyDescent="0.3">
      <c r="A25319" s="1">
        <v>25318</v>
      </c>
      <c r="B25319" t="s">
        <v>59555</v>
      </c>
      <c r="C25319" t="s">
        <v>59556</v>
      </c>
      <c r="P25319" t="s">
        <v>405</v>
      </c>
      <c r="Q25319" t="s">
        <v>59557</v>
      </c>
      <c r="R25319" t="s">
        <v>1307</v>
      </c>
      <c r="S25319" t="s">
        <v>1290</v>
      </c>
      <c r="T25319">
        <v>19134</v>
      </c>
      <c r="U25319">
        <v>2155332744</v>
      </c>
    </row>
    <row r="25320" spans="1:21" x14ac:dyDescent="0.3">
      <c r="A25320" s="1">
        <v>25319</v>
      </c>
      <c r="B25320" t="s">
        <v>59558</v>
      </c>
      <c r="P25320" t="s">
        <v>405</v>
      </c>
      <c r="Q25320" t="s">
        <v>59559</v>
      </c>
      <c r="R25320" t="s">
        <v>1307</v>
      </c>
      <c r="S25320" t="s">
        <v>1290</v>
      </c>
      <c r="T25320">
        <v>19140</v>
      </c>
      <c r="U25320">
        <v>2153240321</v>
      </c>
    </row>
    <row r="25321" spans="1:21" x14ac:dyDescent="0.3">
      <c r="A25321" s="1">
        <v>25320</v>
      </c>
      <c r="B25321" t="s">
        <v>59560</v>
      </c>
      <c r="D25321">
        <v>38</v>
      </c>
      <c r="I25321">
        <v>38</v>
      </c>
      <c r="P25321" t="s">
        <v>405</v>
      </c>
      <c r="Q25321" t="s">
        <v>59561</v>
      </c>
      <c r="R25321" t="s">
        <v>1307</v>
      </c>
      <c r="S25321" t="s">
        <v>1290</v>
      </c>
      <c r="T25321">
        <v>19134</v>
      </c>
      <c r="U25321">
        <v>2676872105</v>
      </c>
    </row>
    <row r="25322" spans="1:21" x14ac:dyDescent="0.3">
      <c r="A25322" s="1">
        <v>25321</v>
      </c>
      <c r="B25322" t="s">
        <v>59562</v>
      </c>
      <c r="P25322" t="s">
        <v>405</v>
      </c>
      <c r="Q25322" t="s">
        <v>59563</v>
      </c>
      <c r="R25322" t="s">
        <v>1307</v>
      </c>
      <c r="S25322" t="s">
        <v>1290</v>
      </c>
      <c r="T25322">
        <v>19141</v>
      </c>
      <c r="U25322">
        <v>2153240293</v>
      </c>
    </row>
    <row r="25323" spans="1:21" x14ac:dyDescent="0.3">
      <c r="A25323" s="1">
        <v>25322</v>
      </c>
      <c r="B25323" t="s">
        <v>59564</v>
      </c>
      <c r="P25323" t="s">
        <v>405</v>
      </c>
      <c r="Q25323" t="s">
        <v>59565</v>
      </c>
      <c r="R25323" t="s">
        <v>1307</v>
      </c>
      <c r="S25323" t="s">
        <v>1290</v>
      </c>
      <c r="T25323">
        <v>19134</v>
      </c>
      <c r="U25323">
        <v>2157390668</v>
      </c>
    </row>
    <row r="25324" spans="1:21" x14ac:dyDescent="0.3">
      <c r="A25324" s="1">
        <v>25323</v>
      </c>
      <c r="B25324" t="s">
        <v>30900</v>
      </c>
      <c r="C25324" t="s">
        <v>15848</v>
      </c>
      <c r="P25324" t="s">
        <v>405</v>
      </c>
      <c r="Q25324" t="s">
        <v>59566</v>
      </c>
      <c r="R25324" t="s">
        <v>1307</v>
      </c>
      <c r="S25324" t="s">
        <v>1290</v>
      </c>
      <c r="T25324">
        <v>19134</v>
      </c>
      <c r="U25324">
        <v>2152031819</v>
      </c>
    </row>
    <row r="25325" spans="1:21" x14ac:dyDescent="0.3">
      <c r="A25325" s="1">
        <v>25324</v>
      </c>
      <c r="B25325" t="s">
        <v>4600</v>
      </c>
      <c r="P25325" t="s">
        <v>405</v>
      </c>
      <c r="Q25325" t="s">
        <v>59567</v>
      </c>
      <c r="R25325" t="s">
        <v>1307</v>
      </c>
      <c r="S25325" t="s">
        <v>1290</v>
      </c>
      <c r="T25325">
        <v>19134</v>
      </c>
      <c r="U25325">
        <v>2154239555</v>
      </c>
    </row>
    <row r="25326" spans="1:21" x14ac:dyDescent="0.3">
      <c r="A25326" s="1">
        <v>25325</v>
      </c>
      <c r="B25326" t="s">
        <v>59568</v>
      </c>
      <c r="P25326" t="s">
        <v>405</v>
      </c>
      <c r="Q25326" t="s">
        <v>59569</v>
      </c>
      <c r="R25326" t="s">
        <v>1307</v>
      </c>
      <c r="S25326" t="s">
        <v>1290</v>
      </c>
      <c r="T25326">
        <v>19134</v>
      </c>
      <c r="U25326">
        <v>2154234546</v>
      </c>
    </row>
    <row r="25327" spans="1:21" x14ac:dyDescent="0.3">
      <c r="A25327" s="1">
        <v>25326</v>
      </c>
      <c r="B25327" t="s">
        <v>59570</v>
      </c>
      <c r="P25327" t="s">
        <v>405</v>
      </c>
      <c r="Q25327" t="s">
        <v>59571</v>
      </c>
      <c r="R25327" t="s">
        <v>1307</v>
      </c>
      <c r="S25327" t="s">
        <v>1290</v>
      </c>
      <c r="T25327">
        <v>19134</v>
      </c>
      <c r="U25327">
        <v>2154255411</v>
      </c>
    </row>
    <row r="25328" spans="1:21" x14ac:dyDescent="0.3">
      <c r="A25328" s="1">
        <v>25327</v>
      </c>
      <c r="B25328" t="s">
        <v>59572</v>
      </c>
      <c r="P25328" t="s">
        <v>405</v>
      </c>
      <c r="Q25328" t="s">
        <v>59573</v>
      </c>
      <c r="R25328" t="s">
        <v>1307</v>
      </c>
      <c r="S25328" t="s">
        <v>1290</v>
      </c>
      <c r="T25328">
        <v>19140</v>
      </c>
      <c r="U25328">
        <v>2152288818</v>
      </c>
    </row>
    <row r="25329" spans="1:21" x14ac:dyDescent="0.3">
      <c r="A25329" s="1">
        <v>25328</v>
      </c>
      <c r="B25329" t="s">
        <v>59574</v>
      </c>
      <c r="P25329" t="s">
        <v>405</v>
      </c>
      <c r="Q25329" t="s">
        <v>59575</v>
      </c>
      <c r="R25329" t="s">
        <v>1307</v>
      </c>
      <c r="S25329" t="s">
        <v>1290</v>
      </c>
      <c r="T25329">
        <v>19140</v>
      </c>
      <c r="U25329">
        <v>2152282009</v>
      </c>
    </row>
    <row r="25330" spans="1:21" x14ac:dyDescent="0.3">
      <c r="A25330" s="1">
        <v>25329</v>
      </c>
      <c r="B25330" t="s">
        <v>59576</v>
      </c>
      <c r="C25330" t="s">
        <v>59577</v>
      </c>
      <c r="D25330">
        <v>44</v>
      </c>
      <c r="I25330">
        <v>44</v>
      </c>
      <c r="P25330" t="s">
        <v>405</v>
      </c>
      <c r="Q25330" t="s">
        <v>59578</v>
      </c>
      <c r="R25330" t="s">
        <v>1307</v>
      </c>
      <c r="S25330" t="s">
        <v>1290</v>
      </c>
      <c r="T25330">
        <v>19134</v>
      </c>
      <c r="U25330">
        <v>2156342340</v>
      </c>
    </row>
    <row r="25331" spans="1:21" x14ac:dyDescent="0.3">
      <c r="A25331" s="1">
        <v>25330</v>
      </c>
      <c r="B25331" t="s">
        <v>59579</v>
      </c>
      <c r="P25331" t="s">
        <v>405</v>
      </c>
      <c r="Q25331" t="s">
        <v>59580</v>
      </c>
      <c r="R25331" t="s">
        <v>1307</v>
      </c>
      <c r="S25331" t="s">
        <v>1290</v>
      </c>
      <c r="T25331">
        <v>19140</v>
      </c>
      <c r="U25331">
        <v>2152251090</v>
      </c>
    </row>
    <row r="25332" spans="1:21" x14ac:dyDescent="0.3">
      <c r="A25332" s="1">
        <v>25331</v>
      </c>
      <c r="B25332" t="s">
        <v>59343</v>
      </c>
      <c r="C25332" t="s">
        <v>59581</v>
      </c>
      <c r="P25332" t="s">
        <v>405</v>
      </c>
      <c r="Q25332" t="s">
        <v>59582</v>
      </c>
      <c r="R25332" t="s">
        <v>1307</v>
      </c>
      <c r="S25332" t="s">
        <v>1290</v>
      </c>
      <c r="T25332">
        <v>19140</v>
      </c>
      <c r="U25332">
        <v>2152238985</v>
      </c>
    </row>
    <row r="25333" spans="1:21" x14ac:dyDescent="0.3">
      <c r="A25333" s="1">
        <v>25332</v>
      </c>
      <c r="B25333" t="s">
        <v>59583</v>
      </c>
      <c r="P25333" t="s">
        <v>405</v>
      </c>
      <c r="Q25333" t="s">
        <v>59584</v>
      </c>
      <c r="R25333" t="s">
        <v>1307</v>
      </c>
      <c r="S25333" t="s">
        <v>1290</v>
      </c>
      <c r="T25333">
        <v>19140</v>
      </c>
      <c r="U25333">
        <v>2154255994</v>
      </c>
    </row>
    <row r="25334" spans="1:21" x14ac:dyDescent="0.3">
      <c r="A25334" s="1">
        <v>25333</v>
      </c>
      <c r="B25334" t="s">
        <v>12221</v>
      </c>
      <c r="P25334" t="s">
        <v>405</v>
      </c>
      <c r="Q25334" t="s">
        <v>59585</v>
      </c>
      <c r="R25334" t="s">
        <v>1307</v>
      </c>
      <c r="S25334" t="s">
        <v>1290</v>
      </c>
      <c r="T25334">
        <v>19133</v>
      </c>
      <c r="U25334">
        <v>2152033155</v>
      </c>
    </row>
    <row r="25335" spans="1:21" x14ac:dyDescent="0.3">
      <c r="A25335" s="1">
        <v>25334</v>
      </c>
      <c r="B25335" t="s">
        <v>26851</v>
      </c>
      <c r="P25335" t="s">
        <v>405</v>
      </c>
      <c r="Q25335" t="s">
        <v>59585</v>
      </c>
      <c r="R25335" t="s">
        <v>1307</v>
      </c>
      <c r="S25335" t="s">
        <v>1290</v>
      </c>
      <c r="T25335">
        <v>19133</v>
      </c>
      <c r="U25335">
        <v>2675190950</v>
      </c>
    </row>
    <row r="25336" spans="1:21" x14ac:dyDescent="0.3">
      <c r="A25336" s="1">
        <v>25335</v>
      </c>
      <c r="B25336" t="s">
        <v>59586</v>
      </c>
      <c r="C25336" t="s">
        <v>59587</v>
      </c>
      <c r="D25336">
        <v>38</v>
      </c>
      <c r="I25336">
        <v>38</v>
      </c>
      <c r="P25336" t="s">
        <v>405</v>
      </c>
      <c r="Q25336" t="s">
        <v>59588</v>
      </c>
      <c r="R25336" t="s">
        <v>1307</v>
      </c>
      <c r="S25336" t="s">
        <v>1290</v>
      </c>
      <c r="T25336">
        <v>19133</v>
      </c>
      <c r="U25336">
        <v>2154262222</v>
      </c>
    </row>
    <row r="25337" spans="1:21" x14ac:dyDescent="0.3">
      <c r="A25337" s="1">
        <v>25336</v>
      </c>
      <c r="B25337" t="s">
        <v>59589</v>
      </c>
      <c r="C25337" t="s">
        <v>59590</v>
      </c>
      <c r="D25337">
        <v>4</v>
      </c>
      <c r="I25337">
        <v>4</v>
      </c>
      <c r="P25337" t="s">
        <v>405</v>
      </c>
      <c r="Q25337" t="s">
        <v>59591</v>
      </c>
      <c r="R25337" t="s">
        <v>1307</v>
      </c>
      <c r="S25337" t="s">
        <v>1290</v>
      </c>
      <c r="T25337">
        <v>19133</v>
      </c>
      <c r="U25337">
        <v>2152284692</v>
      </c>
    </row>
    <row r="25338" spans="1:21" x14ac:dyDescent="0.3">
      <c r="A25338" s="1">
        <v>25337</v>
      </c>
      <c r="B25338" t="s">
        <v>59592</v>
      </c>
      <c r="P25338" t="s">
        <v>405</v>
      </c>
      <c r="Q25338" t="s">
        <v>50590</v>
      </c>
      <c r="R25338" t="s">
        <v>1307</v>
      </c>
      <c r="S25338" t="s">
        <v>1290</v>
      </c>
      <c r="T25338">
        <v>19133</v>
      </c>
      <c r="U25338">
        <v>2154195901</v>
      </c>
    </row>
    <row r="25339" spans="1:21" x14ac:dyDescent="0.3">
      <c r="A25339" s="1">
        <v>25338</v>
      </c>
      <c r="B25339" t="s">
        <v>59593</v>
      </c>
      <c r="P25339" t="s">
        <v>405</v>
      </c>
      <c r="Q25339" t="s">
        <v>59594</v>
      </c>
      <c r="R25339" t="s">
        <v>1307</v>
      </c>
      <c r="S25339" t="s">
        <v>1290</v>
      </c>
      <c r="T25339">
        <v>19133</v>
      </c>
      <c r="U25339">
        <v>2152797710</v>
      </c>
    </row>
    <row r="25340" spans="1:21" x14ac:dyDescent="0.3">
      <c r="A25340" s="1">
        <v>25339</v>
      </c>
      <c r="B25340" t="s">
        <v>59595</v>
      </c>
      <c r="D25340">
        <v>4</v>
      </c>
      <c r="I25340">
        <v>4</v>
      </c>
      <c r="P25340" t="s">
        <v>405</v>
      </c>
      <c r="Q25340" t="s">
        <v>59596</v>
      </c>
      <c r="R25340" t="s">
        <v>1307</v>
      </c>
      <c r="S25340" t="s">
        <v>1290</v>
      </c>
      <c r="T25340">
        <v>19124</v>
      </c>
      <c r="U25340">
        <v>2673448729</v>
      </c>
    </row>
    <row r="25341" spans="1:21" x14ac:dyDescent="0.3">
      <c r="A25341" s="1">
        <v>25340</v>
      </c>
      <c r="B25341" t="s">
        <v>59597</v>
      </c>
      <c r="P25341" t="s">
        <v>405</v>
      </c>
      <c r="Q25341" t="s">
        <v>59598</v>
      </c>
      <c r="R25341" t="s">
        <v>1307</v>
      </c>
      <c r="S25341" t="s">
        <v>1290</v>
      </c>
      <c r="T25341">
        <v>19134</v>
      </c>
      <c r="U25341">
        <v>2154236868</v>
      </c>
    </row>
    <row r="25342" spans="1:21" x14ac:dyDescent="0.3">
      <c r="A25342" s="1">
        <v>25341</v>
      </c>
      <c r="B25342" t="s">
        <v>59599</v>
      </c>
      <c r="P25342" t="s">
        <v>405</v>
      </c>
      <c r="Q25342" t="s">
        <v>59600</v>
      </c>
      <c r="R25342" t="s">
        <v>1307</v>
      </c>
      <c r="S25342" t="s">
        <v>1290</v>
      </c>
      <c r="T25342">
        <v>19134</v>
      </c>
      <c r="U25342">
        <v>2154278787</v>
      </c>
    </row>
    <row r="25343" spans="1:21" x14ac:dyDescent="0.3">
      <c r="A25343" s="1">
        <v>25342</v>
      </c>
      <c r="B25343" t="s">
        <v>59601</v>
      </c>
      <c r="P25343" t="s">
        <v>405</v>
      </c>
      <c r="Q25343" t="s">
        <v>59602</v>
      </c>
      <c r="R25343" t="s">
        <v>1307</v>
      </c>
      <c r="S25343" t="s">
        <v>1290</v>
      </c>
      <c r="T25343">
        <v>19133</v>
      </c>
      <c r="U25343">
        <v>2154234422</v>
      </c>
    </row>
    <row r="25344" spans="1:21" x14ac:dyDescent="0.3">
      <c r="A25344" s="1">
        <v>25343</v>
      </c>
      <c r="B25344" t="s">
        <v>59603</v>
      </c>
      <c r="C25344" t="s">
        <v>12380</v>
      </c>
      <c r="P25344" t="s">
        <v>405</v>
      </c>
      <c r="Q25344" t="s">
        <v>59604</v>
      </c>
      <c r="R25344" t="s">
        <v>1307</v>
      </c>
      <c r="S25344" t="s">
        <v>1290</v>
      </c>
      <c r="T25344">
        <v>19120</v>
      </c>
      <c r="U25344">
        <v>2154551955</v>
      </c>
    </row>
    <row r="25345" spans="1:21" x14ac:dyDescent="0.3">
      <c r="A25345" s="1">
        <v>25344</v>
      </c>
      <c r="B25345" t="s">
        <v>59605</v>
      </c>
      <c r="C25345" t="s">
        <v>59606</v>
      </c>
      <c r="D25345">
        <v>5</v>
      </c>
      <c r="I25345">
        <v>5</v>
      </c>
      <c r="P25345" t="s">
        <v>405</v>
      </c>
      <c r="Q25345" t="s">
        <v>59607</v>
      </c>
      <c r="R25345" t="s">
        <v>1307</v>
      </c>
      <c r="S25345" t="s">
        <v>1290</v>
      </c>
      <c r="T25345">
        <v>19120</v>
      </c>
      <c r="U25345">
        <v>2154571800</v>
      </c>
    </row>
    <row r="25346" spans="1:21" x14ac:dyDescent="0.3">
      <c r="A25346" s="1">
        <v>25345</v>
      </c>
      <c r="B25346" t="s">
        <v>732</v>
      </c>
      <c r="D25346">
        <v>4</v>
      </c>
      <c r="I25346">
        <v>4</v>
      </c>
      <c r="P25346" t="s">
        <v>405</v>
      </c>
      <c r="Q25346" t="s">
        <v>59608</v>
      </c>
      <c r="R25346" t="s">
        <v>1307</v>
      </c>
      <c r="S25346" t="s">
        <v>1290</v>
      </c>
      <c r="T25346">
        <v>19140</v>
      </c>
      <c r="U25346">
        <v>2154561888</v>
      </c>
    </row>
    <row r="25347" spans="1:21" x14ac:dyDescent="0.3">
      <c r="A25347" s="1">
        <v>25346</v>
      </c>
      <c r="B25347" t="s">
        <v>59609</v>
      </c>
      <c r="C25347" t="s">
        <v>19647</v>
      </c>
      <c r="P25347" t="s">
        <v>405</v>
      </c>
      <c r="Q25347" t="s">
        <v>59610</v>
      </c>
      <c r="R25347" t="s">
        <v>1307</v>
      </c>
      <c r="S25347" t="s">
        <v>1290</v>
      </c>
      <c r="T25347">
        <v>19134</v>
      </c>
      <c r="U25347">
        <v>2154258820</v>
      </c>
    </row>
    <row r="25348" spans="1:21" x14ac:dyDescent="0.3">
      <c r="A25348" s="1">
        <v>25347</v>
      </c>
      <c r="B25348" t="s">
        <v>59611</v>
      </c>
      <c r="P25348" t="s">
        <v>405</v>
      </c>
      <c r="Q25348" t="s">
        <v>59612</v>
      </c>
      <c r="R25348" t="s">
        <v>1307</v>
      </c>
      <c r="S25348" t="s">
        <v>1290</v>
      </c>
      <c r="T25348">
        <v>19124</v>
      </c>
      <c r="U25348">
        <v>2154377504</v>
      </c>
    </row>
    <row r="25349" spans="1:21" x14ac:dyDescent="0.3">
      <c r="A25349" s="1">
        <v>25348</v>
      </c>
      <c r="B25349" t="s">
        <v>59613</v>
      </c>
      <c r="P25349" t="s">
        <v>405</v>
      </c>
      <c r="Q25349" t="s">
        <v>59614</v>
      </c>
      <c r="R25349" t="s">
        <v>2674</v>
      </c>
      <c r="S25349" t="s">
        <v>1290</v>
      </c>
      <c r="T25349">
        <v>19057</v>
      </c>
      <c r="U25349">
        <v>2155479610</v>
      </c>
    </row>
    <row r="25350" spans="1:21" x14ac:dyDescent="0.3">
      <c r="A25350" s="1">
        <v>25349</v>
      </c>
      <c r="B25350" t="s">
        <v>17518</v>
      </c>
      <c r="C25350" t="s">
        <v>13602</v>
      </c>
      <c r="P25350" t="s">
        <v>405</v>
      </c>
      <c r="Q25350" t="s">
        <v>59615</v>
      </c>
      <c r="R25350" t="s">
        <v>2674</v>
      </c>
      <c r="S25350" t="s">
        <v>1290</v>
      </c>
      <c r="T25350">
        <v>19057</v>
      </c>
      <c r="U25350">
        <v>2672300563</v>
      </c>
    </row>
    <row r="25351" spans="1:21" x14ac:dyDescent="0.3">
      <c r="A25351" s="1">
        <v>25350</v>
      </c>
      <c r="B25351" t="s">
        <v>59616</v>
      </c>
      <c r="P25351" t="s">
        <v>405</v>
      </c>
      <c r="Q25351" t="s">
        <v>59617</v>
      </c>
      <c r="R25351" t="s">
        <v>1307</v>
      </c>
      <c r="S25351" t="s">
        <v>1290</v>
      </c>
      <c r="T25351">
        <v>19120</v>
      </c>
      <c r="U25351">
        <v>2154037167</v>
      </c>
    </row>
    <row r="25352" spans="1:21" x14ac:dyDescent="0.3">
      <c r="A25352" s="1">
        <v>25351</v>
      </c>
      <c r="B25352" t="s">
        <v>322</v>
      </c>
      <c r="C25352" t="s">
        <v>59618</v>
      </c>
      <c r="P25352" t="s">
        <v>405</v>
      </c>
      <c r="Q25352" t="s">
        <v>59619</v>
      </c>
      <c r="R25352" t="s">
        <v>2674</v>
      </c>
      <c r="S25352" t="s">
        <v>1290</v>
      </c>
      <c r="T25352">
        <v>19055</v>
      </c>
      <c r="U25352">
        <v>2677549464</v>
      </c>
    </row>
    <row r="25353" spans="1:21" x14ac:dyDescent="0.3">
      <c r="A25353" s="1">
        <v>25352</v>
      </c>
      <c r="B25353" t="s">
        <v>26580</v>
      </c>
      <c r="C25353" t="s">
        <v>26581</v>
      </c>
      <c r="D25353">
        <v>3</v>
      </c>
      <c r="I25353">
        <v>3</v>
      </c>
      <c r="P25353" t="s">
        <v>405</v>
      </c>
      <c r="Q25353" t="s">
        <v>59620</v>
      </c>
      <c r="R25353" t="s">
        <v>2674</v>
      </c>
      <c r="S25353" t="s">
        <v>1290</v>
      </c>
      <c r="T25353">
        <v>19055</v>
      </c>
      <c r="U25353">
        <v>2159432107</v>
      </c>
    </row>
    <row r="25354" spans="1:21" x14ac:dyDescent="0.3">
      <c r="A25354" s="1">
        <v>25353</v>
      </c>
      <c r="B25354" t="s">
        <v>59621</v>
      </c>
      <c r="C25354" t="s">
        <v>11787</v>
      </c>
      <c r="D25354">
        <v>15</v>
      </c>
      <c r="I25354">
        <v>15</v>
      </c>
      <c r="P25354" t="s">
        <v>405</v>
      </c>
      <c r="Q25354" t="s">
        <v>59622</v>
      </c>
      <c r="R25354" t="s">
        <v>1307</v>
      </c>
      <c r="S25354" t="s">
        <v>1290</v>
      </c>
      <c r="T25354">
        <v>19114</v>
      </c>
      <c r="U25354">
        <v>2153359022</v>
      </c>
    </row>
    <row r="25355" spans="1:21" x14ac:dyDescent="0.3">
      <c r="A25355" s="1">
        <v>25354</v>
      </c>
      <c r="B25355" t="s">
        <v>59623</v>
      </c>
      <c r="C25355" t="s">
        <v>59624</v>
      </c>
      <c r="P25355" t="s">
        <v>405</v>
      </c>
      <c r="Q25355" t="s">
        <v>59625</v>
      </c>
      <c r="R25355" t="s">
        <v>2748</v>
      </c>
      <c r="S25355" t="s">
        <v>1290</v>
      </c>
      <c r="T25355">
        <v>19067</v>
      </c>
      <c r="U25355">
        <v>2152954838</v>
      </c>
    </row>
    <row r="25356" spans="1:21" x14ac:dyDescent="0.3">
      <c r="A25356" s="1">
        <v>25355</v>
      </c>
      <c r="B25356" t="s">
        <v>428</v>
      </c>
      <c r="C25356" t="s">
        <v>59626</v>
      </c>
      <c r="P25356" t="s">
        <v>405</v>
      </c>
      <c r="Q25356" t="s">
        <v>59627</v>
      </c>
      <c r="R25356" t="s">
        <v>1838</v>
      </c>
      <c r="S25356" t="s">
        <v>1290</v>
      </c>
      <c r="T25356">
        <v>19428</v>
      </c>
      <c r="U25356">
        <v>6108287447</v>
      </c>
    </row>
    <row r="25357" spans="1:21" x14ac:dyDescent="0.3">
      <c r="A25357" s="1">
        <v>25356</v>
      </c>
      <c r="B25357" t="s">
        <v>59628</v>
      </c>
      <c r="C25357" t="s">
        <v>59629</v>
      </c>
      <c r="P25357" t="s">
        <v>405</v>
      </c>
      <c r="Q25357" t="s">
        <v>59630</v>
      </c>
      <c r="R25357" t="s">
        <v>8323</v>
      </c>
      <c r="S25357" t="s">
        <v>1290</v>
      </c>
      <c r="T25357">
        <v>18051</v>
      </c>
      <c r="U25357">
        <v>6103910400</v>
      </c>
    </row>
    <row r="25358" spans="1:21" x14ac:dyDescent="0.3">
      <c r="A25358" s="1">
        <v>25357</v>
      </c>
      <c r="B25358" t="s">
        <v>24890</v>
      </c>
      <c r="C25358" t="s">
        <v>59631</v>
      </c>
      <c r="D25358">
        <v>15</v>
      </c>
      <c r="I25358">
        <v>15</v>
      </c>
      <c r="P25358" t="s">
        <v>405</v>
      </c>
      <c r="Q25358" t="s">
        <v>59632</v>
      </c>
      <c r="R25358" t="s">
        <v>8323</v>
      </c>
      <c r="S25358" t="s">
        <v>1290</v>
      </c>
      <c r="T25358">
        <v>18051</v>
      </c>
      <c r="U25358">
        <v>6103668999</v>
      </c>
    </row>
    <row r="25359" spans="1:21" x14ac:dyDescent="0.3">
      <c r="A25359" s="1">
        <v>25358</v>
      </c>
      <c r="B25359" t="s">
        <v>320</v>
      </c>
      <c r="C25359" t="s">
        <v>544</v>
      </c>
      <c r="P25359" t="s">
        <v>405</v>
      </c>
      <c r="Q25359" t="s">
        <v>59633</v>
      </c>
      <c r="R25359" t="s">
        <v>4880</v>
      </c>
      <c r="S25359" t="s">
        <v>1290</v>
      </c>
      <c r="T25359">
        <v>18031</v>
      </c>
      <c r="U25359">
        <v>2154973141</v>
      </c>
    </row>
    <row r="25360" spans="1:21" x14ac:dyDescent="0.3">
      <c r="A25360" s="1">
        <v>25359</v>
      </c>
      <c r="B25360" t="s">
        <v>59634</v>
      </c>
      <c r="C25360" t="s">
        <v>59635</v>
      </c>
      <c r="P25360" t="s">
        <v>405</v>
      </c>
      <c r="Q25360" t="s">
        <v>59636</v>
      </c>
      <c r="R25360" t="s">
        <v>6252</v>
      </c>
      <c r="S25360" t="s">
        <v>1290</v>
      </c>
      <c r="T25360">
        <v>19562</v>
      </c>
      <c r="U25360">
        <v>6106410075</v>
      </c>
    </row>
    <row r="25361" spans="1:21" x14ac:dyDescent="0.3">
      <c r="A25361" s="1">
        <v>25360</v>
      </c>
      <c r="B25361" t="s">
        <v>1404</v>
      </c>
      <c r="C25361" t="s">
        <v>59637</v>
      </c>
      <c r="P25361" t="s">
        <v>405</v>
      </c>
      <c r="Q25361" t="s">
        <v>59638</v>
      </c>
      <c r="R25361" t="s">
        <v>8323</v>
      </c>
      <c r="S25361" t="s">
        <v>1290</v>
      </c>
      <c r="T25361">
        <v>18051</v>
      </c>
      <c r="U25361">
        <v>6108414408</v>
      </c>
    </row>
    <row r="25362" spans="1:21" x14ac:dyDescent="0.3">
      <c r="A25362" s="1">
        <v>25361</v>
      </c>
      <c r="B25362" t="s">
        <v>15724</v>
      </c>
      <c r="C25362" t="s">
        <v>59639</v>
      </c>
      <c r="P25362" t="s">
        <v>405</v>
      </c>
      <c r="Q25362" t="s">
        <v>59632</v>
      </c>
      <c r="R25362" t="s">
        <v>8323</v>
      </c>
      <c r="S25362" t="s">
        <v>1290</v>
      </c>
      <c r="T25362">
        <v>18051</v>
      </c>
      <c r="U25362">
        <v>4846615758</v>
      </c>
    </row>
    <row r="25363" spans="1:21" x14ac:dyDescent="0.3">
      <c r="A25363" s="1">
        <v>25362</v>
      </c>
      <c r="B25363" t="s">
        <v>24456</v>
      </c>
      <c r="C25363" t="s">
        <v>41818</v>
      </c>
      <c r="P25363" t="s">
        <v>405</v>
      </c>
      <c r="Q25363" t="s">
        <v>59632</v>
      </c>
      <c r="R25363" t="s">
        <v>8323</v>
      </c>
      <c r="S25363" t="s">
        <v>1290</v>
      </c>
      <c r="T25363">
        <v>18051</v>
      </c>
      <c r="U25363">
        <v>6104385661</v>
      </c>
    </row>
    <row r="25364" spans="1:21" x14ac:dyDescent="0.3">
      <c r="A25364" s="1">
        <v>25363</v>
      </c>
      <c r="B25364" t="s">
        <v>59640</v>
      </c>
      <c r="C25364" t="s">
        <v>59641</v>
      </c>
      <c r="P25364" t="s">
        <v>405</v>
      </c>
      <c r="Q25364" t="s">
        <v>59642</v>
      </c>
      <c r="R25364" t="s">
        <v>8323</v>
      </c>
      <c r="S25364" t="s">
        <v>1290</v>
      </c>
      <c r="T25364">
        <v>18051</v>
      </c>
      <c r="U25364">
        <v>4842772250</v>
      </c>
    </row>
    <row r="25365" spans="1:21" x14ac:dyDescent="0.3">
      <c r="A25365" s="1">
        <v>25364</v>
      </c>
      <c r="B25365" t="s">
        <v>59640</v>
      </c>
      <c r="P25365" t="s">
        <v>405</v>
      </c>
      <c r="Q25365" t="s">
        <v>59643</v>
      </c>
      <c r="R25365" t="s">
        <v>8323</v>
      </c>
      <c r="S25365" t="s">
        <v>1290</v>
      </c>
      <c r="T25365">
        <v>18051</v>
      </c>
      <c r="U25365">
        <v>6104426053</v>
      </c>
    </row>
    <row r="25366" spans="1:21" x14ac:dyDescent="0.3">
      <c r="A25366" s="1">
        <v>25365</v>
      </c>
      <c r="B25366" t="s">
        <v>59644</v>
      </c>
      <c r="C25366" t="s">
        <v>59645</v>
      </c>
      <c r="D25366">
        <v>44</v>
      </c>
      <c r="I25366">
        <v>44</v>
      </c>
      <c r="P25366" t="s">
        <v>405</v>
      </c>
      <c r="Q25366" t="s">
        <v>59643</v>
      </c>
      <c r="R25366" t="s">
        <v>8323</v>
      </c>
      <c r="S25366" t="s">
        <v>1290</v>
      </c>
      <c r="T25366">
        <v>18051</v>
      </c>
      <c r="U25366">
        <v>4846567088</v>
      </c>
    </row>
    <row r="25367" spans="1:21" x14ac:dyDescent="0.3">
      <c r="A25367" s="1">
        <v>25366</v>
      </c>
      <c r="B25367" t="s">
        <v>59646</v>
      </c>
      <c r="D25367">
        <v>7</v>
      </c>
      <c r="I25367">
        <v>7</v>
      </c>
      <c r="P25367" t="s">
        <v>405</v>
      </c>
      <c r="Q25367" t="s">
        <v>59636</v>
      </c>
      <c r="R25367" t="s">
        <v>59647</v>
      </c>
      <c r="S25367" t="s">
        <v>1290</v>
      </c>
      <c r="T25367">
        <v>19536</v>
      </c>
      <c r="U25367">
        <v>6106418722</v>
      </c>
    </row>
    <row r="25368" spans="1:21" x14ac:dyDescent="0.3">
      <c r="A25368" s="1">
        <v>25367</v>
      </c>
      <c r="B25368" t="s">
        <v>415</v>
      </c>
      <c r="C25368" t="s">
        <v>660</v>
      </c>
      <c r="P25368" t="s">
        <v>405</v>
      </c>
      <c r="Q25368" t="s">
        <v>59648</v>
      </c>
      <c r="R25368" t="s">
        <v>4880</v>
      </c>
      <c r="S25368" t="s">
        <v>1290</v>
      </c>
      <c r="T25368">
        <v>18031</v>
      </c>
      <c r="U25368">
        <v>6105308888</v>
      </c>
    </row>
    <row r="25369" spans="1:21" x14ac:dyDescent="0.3">
      <c r="A25369" s="1">
        <v>25368</v>
      </c>
      <c r="B25369" t="s">
        <v>317</v>
      </c>
      <c r="C25369" t="s">
        <v>59649</v>
      </c>
      <c r="P25369" t="s">
        <v>405</v>
      </c>
      <c r="Q25369" t="s">
        <v>59650</v>
      </c>
      <c r="R25369" t="s">
        <v>8323</v>
      </c>
      <c r="S25369" t="s">
        <v>1290</v>
      </c>
      <c r="T25369">
        <v>18051</v>
      </c>
      <c r="U25369">
        <v>6108418061</v>
      </c>
    </row>
    <row r="25370" spans="1:21" x14ac:dyDescent="0.3">
      <c r="A25370" s="1">
        <v>25369</v>
      </c>
      <c r="B25370" t="s">
        <v>59651</v>
      </c>
      <c r="P25370" t="s">
        <v>405</v>
      </c>
      <c r="Q25370" t="s">
        <v>59652</v>
      </c>
      <c r="R25370" t="s">
        <v>6252</v>
      </c>
      <c r="S25370" t="s">
        <v>1290</v>
      </c>
      <c r="T25370">
        <v>19562</v>
      </c>
      <c r="U25370">
        <v>6106822128</v>
      </c>
    </row>
    <row r="25371" spans="1:21" x14ac:dyDescent="0.3">
      <c r="A25371" s="1">
        <v>25370</v>
      </c>
      <c r="B25371" t="s">
        <v>59653</v>
      </c>
      <c r="C25371" t="s">
        <v>59654</v>
      </c>
      <c r="P25371" t="s">
        <v>405</v>
      </c>
      <c r="Q25371" t="s">
        <v>59655</v>
      </c>
      <c r="R25371" t="s">
        <v>25113</v>
      </c>
      <c r="S25371" t="s">
        <v>1290</v>
      </c>
      <c r="T25371">
        <v>19539</v>
      </c>
      <c r="U25371">
        <v>6106820544</v>
      </c>
    </row>
    <row r="25372" spans="1:21" x14ac:dyDescent="0.3">
      <c r="A25372" s="1">
        <v>25371</v>
      </c>
      <c r="B25372" t="s">
        <v>59656</v>
      </c>
      <c r="C25372" t="s">
        <v>59657</v>
      </c>
      <c r="P25372" t="s">
        <v>405</v>
      </c>
      <c r="Q25372" t="s">
        <v>59658</v>
      </c>
      <c r="R25372" t="s">
        <v>435</v>
      </c>
      <c r="S25372" t="s">
        <v>1290</v>
      </c>
      <c r="T25372">
        <v>19511</v>
      </c>
      <c r="U25372">
        <v>6108990183</v>
      </c>
    </row>
    <row r="25373" spans="1:21" x14ac:dyDescent="0.3">
      <c r="A25373" s="1">
        <v>25372</v>
      </c>
      <c r="B25373" t="s">
        <v>7754</v>
      </c>
      <c r="C25373" t="s">
        <v>59659</v>
      </c>
      <c r="P25373" t="s">
        <v>405</v>
      </c>
      <c r="Q25373" t="s">
        <v>59660</v>
      </c>
      <c r="R25373" t="s">
        <v>1307</v>
      </c>
      <c r="S25373" t="s">
        <v>1290</v>
      </c>
      <c r="T25373">
        <v>19111</v>
      </c>
      <c r="U25373">
        <v>2153794125</v>
      </c>
    </row>
    <row r="25374" spans="1:21" x14ac:dyDescent="0.3">
      <c r="A25374" s="1">
        <v>25373</v>
      </c>
      <c r="B25374" t="s">
        <v>59661</v>
      </c>
      <c r="D25374">
        <v>15</v>
      </c>
      <c r="I25374">
        <v>15</v>
      </c>
      <c r="P25374" t="s">
        <v>405</v>
      </c>
      <c r="Q25374" t="s">
        <v>59662</v>
      </c>
      <c r="R25374" t="s">
        <v>1307</v>
      </c>
      <c r="S25374" t="s">
        <v>1290</v>
      </c>
      <c r="T25374">
        <v>19120</v>
      </c>
      <c r="U25374">
        <v>2155495888</v>
      </c>
    </row>
    <row r="25375" spans="1:21" x14ac:dyDescent="0.3">
      <c r="A25375" s="1">
        <v>25374</v>
      </c>
      <c r="B25375" t="s">
        <v>1404</v>
      </c>
      <c r="C25375" t="s">
        <v>59663</v>
      </c>
      <c r="P25375" t="s">
        <v>405</v>
      </c>
      <c r="Q25375" t="s">
        <v>59664</v>
      </c>
      <c r="R25375" t="s">
        <v>1307</v>
      </c>
      <c r="S25375" t="s">
        <v>1290</v>
      </c>
      <c r="T25375">
        <v>19111</v>
      </c>
      <c r="U25375">
        <v>2157227712</v>
      </c>
    </row>
    <row r="25376" spans="1:21" x14ac:dyDescent="0.3">
      <c r="A25376" s="1">
        <v>25375</v>
      </c>
      <c r="B25376" t="s">
        <v>59665</v>
      </c>
      <c r="C25376" t="s">
        <v>59666</v>
      </c>
      <c r="P25376" t="s">
        <v>405</v>
      </c>
      <c r="Q25376" t="s">
        <v>59667</v>
      </c>
      <c r="R25376" t="s">
        <v>1307</v>
      </c>
      <c r="S25376" t="s">
        <v>1290</v>
      </c>
      <c r="T25376">
        <v>19111</v>
      </c>
      <c r="U25376">
        <v>2675383609</v>
      </c>
    </row>
    <row r="25377" spans="1:21" x14ac:dyDescent="0.3">
      <c r="A25377" s="1">
        <v>25376</v>
      </c>
      <c r="B25377" t="s">
        <v>1404</v>
      </c>
      <c r="C25377" t="s">
        <v>724</v>
      </c>
      <c r="P25377" t="s">
        <v>405</v>
      </c>
      <c r="Q25377" t="s">
        <v>59388</v>
      </c>
      <c r="R25377" t="s">
        <v>3135</v>
      </c>
      <c r="S25377" t="s">
        <v>1290</v>
      </c>
      <c r="T25377">
        <v>19012</v>
      </c>
      <c r="U25377">
        <v>2157828116</v>
      </c>
    </row>
    <row r="25378" spans="1:21" x14ac:dyDescent="0.3">
      <c r="A25378" s="1">
        <v>25377</v>
      </c>
      <c r="B25378" t="s">
        <v>59668</v>
      </c>
      <c r="C25378" t="s">
        <v>59669</v>
      </c>
      <c r="D25378">
        <v>15</v>
      </c>
      <c r="I25378">
        <v>15</v>
      </c>
      <c r="P25378" t="s">
        <v>405</v>
      </c>
      <c r="Q25378" t="s">
        <v>59670</v>
      </c>
      <c r="R25378" t="s">
        <v>1307</v>
      </c>
      <c r="S25378" t="s">
        <v>1290</v>
      </c>
      <c r="T25378">
        <v>19138</v>
      </c>
      <c r="U25378">
        <v>2152241932</v>
      </c>
    </row>
    <row r="25379" spans="1:21" x14ac:dyDescent="0.3">
      <c r="A25379" s="1">
        <v>25378</v>
      </c>
      <c r="B25379" t="s">
        <v>59671</v>
      </c>
      <c r="C25379" t="s">
        <v>59672</v>
      </c>
      <c r="D25379">
        <v>15</v>
      </c>
      <c r="I25379">
        <v>15</v>
      </c>
      <c r="P25379" t="s">
        <v>405</v>
      </c>
      <c r="Q25379" t="s">
        <v>59673</v>
      </c>
      <c r="R25379" t="s">
        <v>1307</v>
      </c>
      <c r="S25379" t="s">
        <v>1290</v>
      </c>
      <c r="T25379">
        <v>19120</v>
      </c>
      <c r="U25379">
        <v>2154244141</v>
      </c>
    </row>
    <row r="25380" spans="1:21" x14ac:dyDescent="0.3">
      <c r="A25380" s="1">
        <v>25379</v>
      </c>
      <c r="B25380" t="s">
        <v>59674</v>
      </c>
      <c r="C25380" t="s">
        <v>59675</v>
      </c>
      <c r="D25380">
        <v>15</v>
      </c>
      <c r="I25380">
        <v>15</v>
      </c>
      <c r="P25380" t="s">
        <v>405</v>
      </c>
      <c r="Q25380" t="s">
        <v>59676</v>
      </c>
      <c r="R25380" t="s">
        <v>1307</v>
      </c>
      <c r="S25380" t="s">
        <v>1290</v>
      </c>
      <c r="T25380">
        <v>19120</v>
      </c>
      <c r="U25380">
        <v>2152242400</v>
      </c>
    </row>
    <row r="25381" spans="1:21" x14ac:dyDescent="0.3">
      <c r="A25381" s="1">
        <v>25380</v>
      </c>
      <c r="B25381" t="s">
        <v>59677</v>
      </c>
      <c r="P25381" t="s">
        <v>405</v>
      </c>
      <c r="Q25381" t="s">
        <v>9166</v>
      </c>
      <c r="R25381" t="s">
        <v>1343</v>
      </c>
      <c r="S25381" t="s">
        <v>1290</v>
      </c>
      <c r="T25381">
        <v>18037</v>
      </c>
      <c r="U25381">
        <v>6102611860</v>
      </c>
    </row>
    <row r="25382" spans="1:21" x14ac:dyDescent="0.3">
      <c r="A25382" s="1">
        <v>25381</v>
      </c>
      <c r="B25382" t="s">
        <v>59678</v>
      </c>
      <c r="P25382" t="s">
        <v>405</v>
      </c>
      <c r="Q25382" t="s">
        <v>59679</v>
      </c>
      <c r="R25382" t="s">
        <v>1792</v>
      </c>
      <c r="S25382" t="s">
        <v>1290</v>
      </c>
      <c r="T25382">
        <v>18109</v>
      </c>
      <c r="U25382">
        <v>6108417645</v>
      </c>
    </row>
    <row r="25383" spans="1:21" x14ac:dyDescent="0.3">
      <c r="A25383" s="1">
        <v>25382</v>
      </c>
      <c r="B25383" t="s">
        <v>59680</v>
      </c>
      <c r="C25383" t="s">
        <v>59681</v>
      </c>
      <c r="P25383" t="s">
        <v>405</v>
      </c>
      <c r="Q25383" t="s">
        <v>59682</v>
      </c>
      <c r="R25383" t="s">
        <v>1777</v>
      </c>
      <c r="S25383" t="s">
        <v>1290</v>
      </c>
      <c r="T25383">
        <v>18052</v>
      </c>
      <c r="U25383">
        <v>6102611935</v>
      </c>
    </row>
    <row r="25384" spans="1:21" x14ac:dyDescent="0.3">
      <c r="A25384" s="1">
        <v>25383</v>
      </c>
      <c r="B25384" t="s">
        <v>225</v>
      </c>
      <c r="C25384" t="s">
        <v>59683</v>
      </c>
      <c r="P25384" t="s">
        <v>405</v>
      </c>
      <c r="Q25384" t="s">
        <v>59684</v>
      </c>
      <c r="R25384" t="s">
        <v>1433</v>
      </c>
      <c r="S25384" t="s">
        <v>1290</v>
      </c>
      <c r="T25384">
        <v>18017</v>
      </c>
      <c r="U25384">
        <v>6104191668</v>
      </c>
    </row>
    <row r="25385" spans="1:21" x14ac:dyDescent="0.3">
      <c r="A25385" s="1">
        <v>25384</v>
      </c>
      <c r="B25385" t="s">
        <v>59685</v>
      </c>
      <c r="D25385">
        <v>22</v>
      </c>
      <c r="I25385">
        <v>22</v>
      </c>
      <c r="P25385" t="s">
        <v>405</v>
      </c>
      <c r="Q25385" t="s">
        <v>17226</v>
      </c>
      <c r="R25385" t="s">
        <v>1343</v>
      </c>
      <c r="S25385" t="s">
        <v>1290</v>
      </c>
      <c r="T25385">
        <v>18037</v>
      </c>
      <c r="U25385">
        <v>6104402668</v>
      </c>
    </row>
    <row r="25386" spans="1:21" x14ac:dyDescent="0.3">
      <c r="A25386" s="1">
        <v>25385</v>
      </c>
      <c r="B25386" t="s">
        <v>59686</v>
      </c>
      <c r="P25386" t="s">
        <v>405</v>
      </c>
      <c r="Q25386" t="s">
        <v>59682</v>
      </c>
      <c r="R25386" t="s">
        <v>1777</v>
      </c>
      <c r="S25386" t="s">
        <v>1290</v>
      </c>
      <c r="T25386">
        <v>18052</v>
      </c>
      <c r="U25386">
        <v>6102612010</v>
      </c>
    </row>
    <row r="25387" spans="1:21" x14ac:dyDescent="0.3">
      <c r="A25387" s="1">
        <v>25386</v>
      </c>
      <c r="B25387" t="s">
        <v>59687</v>
      </c>
      <c r="C25387" t="s">
        <v>59688</v>
      </c>
      <c r="P25387" t="s">
        <v>405</v>
      </c>
      <c r="Q25387" t="s">
        <v>59689</v>
      </c>
      <c r="R25387" t="s">
        <v>1777</v>
      </c>
      <c r="S25387" t="s">
        <v>1290</v>
      </c>
      <c r="T25387">
        <v>18052</v>
      </c>
      <c r="U25387">
        <v>4847146197</v>
      </c>
    </row>
    <row r="25388" spans="1:21" x14ac:dyDescent="0.3">
      <c r="A25388" s="1">
        <v>25387</v>
      </c>
      <c r="B25388" t="s">
        <v>1591</v>
      </c>
      <c r="P25388" t="s">
        <v>405</v>
      </c>
      <c r="Q25388" t="s">
        <v>59682</v>
      </c>
      <c r="R25388" t="s">
        <v>1777</v>
      </c>
      <c r="S25388" t="s">
        <v>1290</v>
      </c>
      <c r="T25388">
        <v>18052</v>
      </c>
      <c r="U25388">
        <v>6102612010</v>
      </c>
    </row>
    <row r="25389" spans="1:21" x14ac:dyDescent="0.3">
      <c r="A25389" s="1">
        <v>25388</v>
      </c>
      <c r="B25389" t="s">
        <v>59690</v>
      </c>
      <c r="C25389" t="s">
        <v>59691</v>
      </c>
      <c r="D25389">
        <v>22</v>
      </c>
      <c r="I25389">
        <v>22</v>
      </c>
      <c r="P25389" t="s">
        <v>405</v>
      </c>
      <c r="Q25389" t="s">
        <v>59692</v>
      </c>
      <c r="R25389" t="s">
        <v>1777</v>
      </c>
      <c r="S25389" t="s">
        <v>1290</v>
      </c>
      <c r="T25389">
        <v>18052</v>
      </c>
      <c r="U25389">
        <v>6108216880</v>
      </c>
    </row>
    <row r="25390" spans="1:21" x14ac:dyDescent="0.3">
      <c r="A25390" s="1">
        <v>25389</v>
      </c>
      <c r="B25390" t="s">
        <v>59693</v>
      </c>
      <c r="D25390">
        <v>15</v>
      </c>
      <c r="I25390">
        <v>15</v>
      </c>
      <c r="P25390" t="s">
        <v>405</v>
      </c>
      <c r="Q25390" t="s">
        <v>22441</v>
      </c>
      <c r="R25390" t="s">
        <v>1343</v>
      </c>
      <c r="S25390" t="s">
        <v>1290</v>
      </c>
      <c r="T25390">
        <v>18037</v>
      </c>
      <c r="U25390">
        <v>6104401888</v>
      </c>
    </row>
    <row r="25391" spans="1:21" x14ac:dyDescent="0.3">
      <c r="A25391" s="1">
        <v>25390</v>
      </c>
      <c r="B25391" t="s">
        <v>59694</v>
      </c>
      <c r="P25391" t="s">
        <v>405</v>
      </c>
      <c r="Q25391" t="s">
        <v>59695</v>
      </c>
      <c r="R25391" t="s">
        <v>1792</v>
      </c>
      <c r="S25391" t="s">
        <v>1290</v>
      </c>
      <c r="T25391">
        <v>18109</v>
      </c>
      <c r="U25391">
        <v>6102640470</v>
      </c>
    </row>
    <row r="25392" spans="1:21" x14ac:dyDescent="0.3">
      <c r="A25392" s="1">
        <v>25391</v>
      </c>
      <c r="B25392" t="s">
        <v>59696</v>
      </c>
      <c r="D25392">
        <v>15</v>
      </c>
      <c r="I25392">
        <v>15</v>
      </c>
      <c r="P25392" t="s">
        <v>405</v>
      </c>
      <c r="Q25392" t="s">
        <v>59679</v>
      </c>
      <c r="R25392" t="s">
        <v>1792</v>
      </c>
      <c r="S25392" t="s">
        <v>1290</v>
      </c>
      <c r="T25392">
        <v>18109</v>
      </c>
      <c r="U25392">
        <v>6102660527</v>
      </c>
    </row>
    <row r="25393" spans="1:21" x14ac:dyDescent="0.3">
      <c r="A25393" s="1">
        <v>25392</v>
      </c>
      <c r="B25393" t="s">
        <v>546</v>
      </c>
      <c r="C25393" t="s">
        <v>59697</v>
      </c>
      <c r="P25393" t="s">
        <v>405</v>
      </c>
      <c r="Q25393" t="s">
        <v>59698</v>
      </c>
      <c r="R25393" t="s">
        <v>1433</v>
      </c>
      <c r="S25393" t="s">
        <v>1290</v>
      </c>
      <c r="T25393">
        <v>18017</v>
      </c>
      <c r="U25393">
        <v>6102644444</v>
      </c>
    </row>
    <row r="25394" spans="1:21" x14ac:dyDescent="0.3">
      <c r="A25394" s="1">
        <v>25393</v>
      </c>
      <c r="B25394" t="s">
        <v>59699</v>
      </c>
      <c r="C25394" t="s">
        <v>59700</v>
      </c>
      <c r="P25394" t="s">
        <v>405</v>
      </c>
      <c r="Q25394" t="s">
        <v>59701</v>
      </c>
      <c r="R25394" t="s">
        <v>2440</v>
      </c>
      <c r="S25394" t="s">
        <v>1290</v>
      </c>
      <c r="T25394">
        <v>18032</v>
      </c>
      <c r="U25394">
        <v>6104430707</v>
      </c>
    </row>
    <row r="25395" spans="1:21" x14ac:dyDescent="0.3">
      <c r="A25395" s="1">
        <v>25394</v>
      </c>
      <c r="B25395" t="s">
        <v>59702</v>
      </c>
      <c r="P25395" t="s">
        <v>405</v>
      </c>
      <c r="Q25395" t="s">
        <v>59703</v>
      </c>
      <c r="R25395" t="s">
        <v>1343</v>
      </c>
      <c r="S25395" t="s">
        <v>1290</v>
      </c>
      <c r="T25395">
        <v>18037</v>
      </c>
      <c r="U25395">
        <v>6107695770</v>
      </c>
    </row>
    <row r="25396" spans="1:21" x14ac:dyDescent="0.3">
      <c r="A25396" s="1">
        <v>25395</v>
      </c>
      <c r="B25396" t="s">
        <v>59704</v>
      </c>
      <c r="P25396" t="s">
        <v>405</v>
      </c>
      <c r="Q25396" t="s">
        <v>59703</v>
      </c>
      <c r="R25396" t="s">
        <v>1343</v>
      </c>
      <c r="S25396" t="s">
        <v>1290</v>
      </c>
      <c r="T25396">
        <v>18037</v>
      </c>
      <c r="U25396">
        <v>6107990171</v>
      </c>
    </row>
    <row r="25397" spans="1:21" x14ac:dyDescent="0.3">
      <c r="A25397" s="1">
        <v>25396</v>
      </c>
      <c r="B25397" t="s">
        <v>23746</v>
      </c>
      <c r="C25397" t="s">
        <v>59705</v>
      </c>
      <c r="D25397">
        <v>4</v>
      </c>
      <c r="I25397">
        <v>4</v>
      </c>
      <c r="P25397" t="s">
        <v>405</v>
      </c>
      <c r="Q25397" t="s">
        <v>59706</v>
      </c>
      <c r="R25397" t="s">
        <v>1416</v>
      </c>
      <c r="S25397" t="s">
        <v>1290</v>
      </c>
      <c r="T25397">
        <v>18067</v>
      </c>
      <c r="U25397">
        <v>6102628353</v>
      </c>
    </row>
    <row r="25398" spans="1:21" x14ac:dyDescent="0.3">
      <c r="A25398" s="1">
        <v>25397</v>
      </c>
      <c r="B25398" t="s">
        <v>1404</v>
      </c>
      <c r="C25398" t="s">
        <v>59707</v>
      </c>
      <c r="P25398" t="s">
        <v>405</v>
      </c>
      <c r="Q25398" t="s">
        <v>59708</v>
      </c>
      <c r="R25398" t="s">
        <v>1777</v>
      </c>
      <c r="S25398" t="s">
        <v>1290</v>
      </c>
      <c r="T25398">
        <v>18052</v>
      </c>
      <c r="U25398">
        <v>6104400317</v>
      </c>
    </row>
    <row r="25399" spans="1:21" x14ac:dyDescent="0.3">
      <c r="A25399" s="1">
        <v>25398</v>
      </c>
      <c r="B25399" t="s">
        <v>59709</v>
      </c>
      <c r="P25399" t="s">
        <v>405</v>
      </c>
      <c r="Q25399" t="s">
        <v>59710</v>
      </c>
      <c r="R25399" t="s">
        <v>1343</v>
      </c>
      <c r="S25399" t="s">
        <v>1290</v>
      </c>
      <c r="T25399">
        <v>18037</v>
      </c>
      <c r="U25399">
        <v>6107697522</v>
      </c>
    </row>
    <row r="25400" spans="1:21" x14ac:dyDescent="0.3">
      <c r="A25400" s="1">
        <v>25399</v>
      </c>
      <c r="B25400" t="s">
        <v>624</v>
      </c>
      <c r="C25400" t="s">
        <v>12270</v>
      </c>
      <c r="D25400">
        <v>7</v>
      </c>
      <c r="I25400">
        <v>7</v>
      </c>
      <c r="P25400" t="s">
        <v>405</v>
      </c>
      <c r="Q25400" t="s">
        <v>59684</v>
      </c>
      <c r="R25400" t="s">
        <v>1433</v>
      </c>
      <c r="S25400" t="s">
        <v>1290</v>
      </c>
      <c r="T25400">
        <v>18017</v>
      </c>
      <c r="U25400">
        <v>6108492785</v>
      </c>
    </row>
    <row r="25401" spans="1:21" x14ac:dyDescent="0.3">
      <c r="A25401" s="1">
        <v>25400</v>
      </c>
      <c r="B25401" t="s">
        <v>317</v>
      </c>
      <c r="C25401" t="s">
        <v>59711</v>
      </c>
      <c r="P25401" t="s">
        <v>405</v>
      </c>
      <c r="Q25401" t="s">
        <v>59712</v>
      </c>
      <c r="R25401" t="s">
        <v>1777</v>
      </c>
      <c r="S25401" t="s">
        <v>1290</v>
      </c>
      <c r="T25401">
        <v>18052</v>
      </c>
      <c r="U25401">
        <v>6102619060</v>
      </c>
    </row>
    <row r="25402" spans="1:21" x14ac:dyDescent="0.3">
      <c r="A25402" s="1">
        <v>25401</v>
      </c>
      <c r="B25402" t="s">
        <v>59713</v>
      </c>
      <c r="C25402" t="s">
        <v>59714</v>
      </c>
      <c r="P25402" t="s">
        <v>405</v>
      </c>
      <c r="Q25402" t="s">
        <v>59715</v>
      </c>
      <c r="R25402" t="s">
        <v>1416</v>
      </c>
      <c r="S25402" t="s">
        <v>1290</v>
      </c>
      <c r="T25402">
        <v>18067</v>
      </c>
      <c r="U25402">
        <v>6104400602</v>
      </c>
    </row>
    <row r="25403" spans="1:21" x14ac:dyDescent="0.3">
      <c r="A25403" s="1">
        <v>25402</v>
      </c>
      <c r="B25403" t="s">
        <v>59716</v>
      </c>
      <c r="C25403" t="s">
        <v>59717</v>
      </c>
      <c r="P25403" t="s">
        <v>405</v>
      </c>
      <c r="Q25403" t="s">
        <v>59718</v>
      </c>
      <c r="R25403" t="s">
        <v>2440</v>
      </c>
      <c r="S25403" t="s">
        <v>1290</v>
      </c>
      <c r="T25403">
        <v>18032</v>
      </c>
      <c r="U25403">
        <v>6109675997</v>
      </c>
    </row>
    <row r="25404" spans="1:21" x14ac:dyDescent="0.3">
      <c r="A25404" s="1">
        <v>25403</v>
      </c>
      <c r="B25404" t="s">
        <v>59719</v>
      </c>
      <c r="C25404" t="s">
        <v>59720</v>
      </c>
      <c r="P25404" t="s">
        <v>405</v>
      </c>
      <c r="Q25404" t="s">
        <v>59721</v>
      </c>
      <c r="R25404" t="s">
        <v>1343</v>
      </c>
      <c r="S25404" t="s">
        <v>1290</v>
      </c>
      <c r="T25404">
        <v>18037</v>
      </c>
      <c r="U25404">
        <v>6107993225</v>
      </c>
    </row>
    <row r="25405" spans="1:21" x14ac:dyDescent="0.3">
      <c r="A25405" s="1">
        <v>25404</v>
      </c>
      <c r="B25405" t="s">
        <v>59722</v>
      </c>
      <c r="C25405" t="s">
        <v>59723</v>
      </c>
      <c r="P25405" t="s">
        <v>405</v>
      </c>
      <c r="Q25405" t="s">
        <v>59724</v>
      </c>
      <c r="R25405" t="s">
        <v>1343</v>
      </c>
      <c r="S25405" t="s">
        <v>1290</v>
      </c>
      <c r="T25405">
        <v>18037</v>
      </c>
      <c r="U25405">
        <v>6102625115</v>
      </c>
    </row>
    <row r="25406" spans="1:21" x14ac:dyDescent="0.3">
      <c r="A25406" s="1">
        <v>25405</v>
      </c>
      <c r="B25406" t="s">
        <v>59725</v>
      </c>
      <c r="P25406" t="s">
        <v>405</v>
      </c>
      <c r="Q25406" t="s">
        <v>17226</v>
      </c>
      <c r="R25406" t="s">
        <v>1343</v>
      </c>
      <c r="S25406" t="s">
        <v>1290</v>
      </c>
      <c r="T25406">
        <v>18037</v>
      </c>
      <c r="U25406">
        <v>6104400515</v>
      </c>
    </row>
    <row r="25407" spans="1:21" x14ac:dyDescent="0.3">
      <c r="A25407" s="1">
        <v>25406</v>
      </c>
      <c r="B25407" t="s">
        <v>59726</v>
      </c>
      <c r="P25407" t="s">
        <v>405</v>
      </c>
      <c r="Q25407" t="s">
        <v>59727</v>
      </c>
      <c r="R25407" t="s">
        <v>1777</v>
      </c>
      <c r="S25407" t="s">
        <v>1290</v>
      </c>
      <c r="T25407">
        <v>18052</v>
      </c>
      <c r="U25407">
        <v>6104400738</v>
      </c>
    </row>
    <row r="25408" spans="1:21" x14ac:dyDescent="0.3">
      <c r="A25408" s="1">
        <v>25407</v>
      </c>
      <c r="B25408" t="s">
        <v>1668</v>
      </c>
      <c r="P25408" t="s">
        <v>405</v>
      </c>
      <c r="Q25408" t="s">
        <v>59712</v>
      </c>
      <c r="R25408" t="s">
        <v>1777</v>
      </c>
      <c r="S25408" t="s">
        <v>1290</v>
      </c>
      <c r="T25408">
        <v>18052</v>
      </c>
      <c r="U25408">
        <v>6102619060</v>
      </c>
    </row>
    <row r="25409" spans="1:21" x14ac:dyDescent="0.3">
      <c r="A25409" s="1">
        <v>25408</v>
      </c>
      <c r="B25409" t="s">
        <v>59728</v>
      </c>
      <c r="P25409" t="s">
        <v>405</v>
      </c>
      <c r="Q25409" t="s">
        <v>59729</v>
      </c>
      <c r="R25409" t="s">
        <v>1777</v>
      </c>
      <c r="S25409" t="s">
        <v>1290</v>
      </c>
      <c r="T25409">
        <v>18052</v>
      </c>
      <c r="U25409">
        <v>6102629964</v>
      </c>
    </row>
    <row r="25410" spans="1:21" x14ac:dyDescent="0.3">
      <c r="A25410" s="1">
        <v>25409</v>
      </c>
      <c r="B25410" t="s">
        <v>59730</v>
      </c>
      <c r="P25410" t="s">
        <v>405</v>
      </c>
      <c r="Q25410" t="s">
        <v>20237</v>
      </c>
      <c r="R25410" t="s">
        <v>1343</v>
      </c>
      <c r="S25410" t="s">
        <v>1290</v>
      </c>
      <c r="T25410">
        <v>18037</v>
      </c>
      <c r="U25410">
        <v>6102611372</v>
      </c>
    </row>
    <row r="25411" spans="1:21" x14ac:dyDescent="0.3">
      <c r="A25411" s="1">
        <v>25410</v>
      </c>
      <c r="B25411" t="s">
        <v>59731</v>
      </c>
      <c r="P25411" t="s">
        <v>405</v>
      </c>
      <c r="Q25411" t="s">
        <v>59732</v>
      </c>
      <c r="R25411" t="s">
        <v>1307</v>
      </c>
      <c r="S25411" t="s">
        <v>1290</v>
      </c>
      <c r="T25411">
        <v>19125</v>
      </c>
      <c r="U25411">
        <v>2154264209</v>
      </c>
    </row>
    <row r="25412" spans="1:21" x14ac:dyDescent="0.3">
      <c r="A25412" s="1">
        <v>25411</v>
      </c>
      <c r="B25412" t="s">
        <v>9717</v>
      </c>
      <c r="C25412" t="s">
        <v>46896</v>
      </c>
      <c r="P25412" t="s">
        <v>405</v>
      </c>
      <c r="Q25412" t="s">
        <v>59733</v>
      </c>
      <c r="R25412" t="s">
        <v>1307</v>
      </c>
      <c r="S25412" t="s">
        <v>1290</v>
      </c>
      <c r="T25412">
        <v>19123</v>
      </c>
      <c r="U25412">
        <v>2159223447</v>
      </c>
    </row>
    <row r="25413" spans="1:21" x14ac:dyDescent="0.3">
      <c r="A25413" s="1">
        <v>25412</v>
      </c>
      <c r="B25413" t="s">
        <v>56577</v>
      </c>
      <c r="C25413" t="s">
        <v>59734</v>
      </c>
      <c r="D25413">
        <v>44</v>
      </c>
      <c r="I25413">
        <v>44</v>
      </c>
      <c r="P25413" t="s">
        <v>405</v>
      </c>
      <c r="Q25413" t="s">
        <v>59735</v>
      </c>
      <c r="R25413" t="s">
        <v>1307</v>
      </c>
      <c r="S25413" t="s">
        <v>1290</v>
      </c>
      <c r="T25413">
        <v>19134</v>
      </c>
      <c r="U25413">
        <v>2154254188</v>
      </c>
    </row>
    <row r="25414" spans="1:21" x14ac:dyDescent="0.3">
      <c r="A25414" s="1">
        <v>25413</v>
      </c>
      <c r="B25414" t="s">
        <v>59736</v>
      </c>
      <c r="D25414">
        <v>44</v>
      </c>
      <c r="I25414">
        <v>44</v>
      </c>
      <c r="P25414" t="s">
        <v>405</v>
      </c>
      <c r="Q25414" t="s">
        <v>59737</v>
      </c>
      <c r="R25414" t="s">
        <v>1307</v>
      </c>
      <c r="S25414" t="s">
        <v>1290</v>
      </c>
      <c r="T25414">
        <v>19134</v>
      </c>
      <c r="U25414">
        <v>2154236531</v>
      </c>
    </row>
    <row r="25415" spans="1:21" x14ac:dyDescent="0.3">
      <c r="A25415" s="1">
        <v>25414</v>
      </c>
      <c r="B25415" t="s">
        <v>59738</v>
      </c>
      <c r="C25415" t="s">
        <v>59739</v>
      </c>
      <c r="P25415" t="s">
        <v>405</v>
      </c>
      <c r="Q25415" t="s">
        <v>59740</v>
      </c>
      <c r="R25415" t="s">
        <v>1307</v>
      </c>
      <c r="S25415" t="s">
        <v>1290</v>
      </c>
      <c r="T25415">
        <v>19134</v>
      </c>
      <c r="U25415">
        <v>2676395041</v>
      </c>
    </row>
    <row r="25416" spans="1:21" x14ac:dyDescent="0.3">
      <c r="A25416" s="1">
        <v>25415</v>
      </c>
      <c r="B25416" t="s">
        <v>59741</v>
      </c>
      <c r="P25416" t="s">
        <v>405</v>
      </c>
      <c r="Q25416" t="s">
        <v>59742</v>
      </c>
      <c r="R25416" t="s">
        <v>1307</v>
      </c>
      <c r="S25416" t="s">
        <v>1290</v>
      </c>
      <c r="T25416">
        <v>19133</v>
      </c>
      <c r="U25416">
        <v>2157393322</v>
      </c>
    </row>
    <row r="25417" spans="1:21" x14ac:dyDescent="0.3">
      <c r="A25417" s="1">
        <v>25416</v>
      </c>
      <c r="B25417" t="s">
        <v>59743</v>
      </c>
      <c r="P25417" t="s">
        <v>405</v>
      </c>
      <c r="Q25417" t="s">
        <v>59744</v>
      </c>
      <c r="R25417" t="s">
        <v>1307</v>
      </c>
      <c r="S25417" t="s">
        <v>1290</v>
      </c>
      <c r="T25417">
        <v>19133</v>
      </c>
      <c r="U25417">
        <v>2154237890</v>
      </c>
    </row>
    <row r="25418" spans="1:21" x14ac:dyDescent="0.3">
      <c r="A25418" s="1">
        <v>25417</v>
      </c>
      <c r="B25418" t="s">
        <v>59745</v>
      </c>
      <c r="C25418" t="s">
        <v>59746</v>
      </c>
      <c r="D25418">
        <v>44</v>
      </c>
      <c r="I25418">
        <v>44</v>
      </c>
      <c r="P25418" t="s">
        <v>405</v>
      </c>
      <c r="Q25418" t="s">
        <v>59747</v>
      </c>
      <c r="R25418" t="s">
        <v>1307</v>
      </c>
      <c r="S25418" t="s">
        <v>1290</v>
      </c>
      <c r="T25418">
        <v>19133</v>
      </c>
      <c r="U25418">
        <v>2156340460</v>
      </c>
    </row>
    <row r="25419" spans="1:21" x14ac:dyDescent="0.3">
      <c r="A25419" s="1">
        <v>25418</v>
      </c>
      <c r="B25419" t="s">
        <v>59748</v>
      </c>
      <c r="C25419" t="s">
        <v>4938</v>
      </c>
      <c r="P25419" t="s">
        <v>405</v>
      </c>
      <c r="Q25419" t="s">
        <v>59749</v>
      </c>
      <c r="R25419" t="s">
        <v>1307</v>
      </c>
      <c r="S25419" t="s">
        <v>1290</v>
      </c>
      <c r="T25419">
        <v>19125</v>
      </c>
      <c r="U25419">
        <v>2677711950</v>
      </c>
    </row>
    <row r="25420" spans="1:21" x14ac:dyDescent="0.3">
      <c r="A25420" s="1">
        <v>25419</v>
      </c>
      <c r="B25420" t="s">
        <v>59750</v>
      </c>
      <c r="C25420" t="s">
        <v>59751</v>
      </c>
      <c r="P25420" t="s">
        <v>405</v>
      </c>
      <c r="Q25420" t="s">
        <v>59752</v>
      </c>
      <c r="R25420" t="s">
        <v>1307</v>
      </c>
      <c r="S25420" t="s">
        <v>1290</v>
      </c>
      <c r="T25420">
        <v>19125</v>
      </c>
      <c r="U25420">
        <v>2157391700</v>
      </c>
    </row>
    <row r="25421" spans="1:21" x14ac:dyDescent="0.3">
      <c r="A25421" s="1">
        <v>25420</v>
      </c>
      <c r="B25421" t="s">
        <v>59753</v>
      </c>
      <c r="P25421" t="s">
        <v>405</v>
      </c>
      <c r="Q25421" t="s">
        <v>59754</v>
      </c>
      <c r="R25421" t="s">
        <v>1307</v>
      </c>
      <c r="S25421" t="s">
        <v>1290</v>
      </c>
      <c r="T25421">
        <v>19125</v>
      </c>
      <c r="U25421">
        <v>2154254387</v>
      </c>
    </row>
    <row r="25422" spans="1:21" x14ac:dyDescent="0.3">
      <c r="A25422" s="1">
        <v>25421</v>
      </c>
      <c r="B25422" t="s">
        <v>59755</v>
      </c>
      <c r="C25422" t="s">
        <v>59756</v>
      </c>
      <c r="P25422" t="s">
        <v>405</v>
      </c>
      <c r="Q25422" t="s">
        <v>59757</v>
      </c>
      <c r="R25422" t="s">
        <v>1307</v>
      </c>
      <c r="S25422" t="s">
        <v>1290</v>
      </c>
      <c r="T25422">
        <v>19125</v>
      </c>
      <c r="U25422">
        <v>2677582269</v>
      </c>
    </row>
    <row r="25423" spans="1:21" x14ac:dyDescent="0.3">
      <c r="A25423" s="1">
        <v>25422</v>
      </c>
      <c r="B25423" t="s">
        <v>59758</v>
      </c>
      <c r="C25423" t="s">
        <v>59759</v>
      </c>
      <c r="P25423" t="s">
        <v>405</v>
      </c>
      <c r="Q25423" t="s">
        <v>59760</v>
      </c>
      <c r="R25423" t="s">
        <v>1307</v>
      </c>
      <c r="S25423" t="s">
        <v>1290</v>
      </c>
      <c r="T25423">
        <v>19122</v>
      </c>
      <c r="U25423">
        <v>2677615172</v>
      </c>
    </row>
    <row r="25424" spans="1:21" x14ac:dyDescent="0.3">
      <c r="A25424" s="1">
        <v>25423</v>
      </c>
      <c r="B25424" t="s">
        <v>59761</v>
      </c>
      <c r="P25424" t="s">
        <v>405</v>
      </c>
      <c r="Q25424" t="s">
        <v>59760</v>
      </c>
      <c r="R25424" t="s">
        <v>1307</v>
      </c>
      <c r="S25424" t="s">
        <v>1290</v>
      </c>
      <c r="T25424">
        <v>19122</v>
      </c>
      <c r="U25424">
        <v>2152797956</v>
      </c>
    </row>
    <row r="25425" spans="1:21" x14ac:dyDescent="0.3">
      <c r="A25425" s="1">
        <v>25424</v>
      </c>
      <c r="B25425" t="s">
        <v>59762</v>
      </c>
      <c r="C25425" t="s">
        <v>59763</v>
      </c>
      <c r="P25425" t="s">
        <v>405</v>
      </c>
      <c r="Q25425" t="s">
        <v>59764</v>
      </c>
      <c r="R25425" t="s">
        <v>1307</v>
      </c>
      <c r="S25425" t="s">
        <v>1290</v>
      </c>
      <c r="T25425">
        <v>19123</v>
      </c>
      <c r="U25425">
        <v>2154139737</v>
      </c>
    </row>
    <row r="25426" spans="1:21" x14ac:dyDescent="0.3">
      <c r="A25426" s="1">
        <v>25425</v>
      </c>
      <c r="B25426" t="s">
        <v>59765</v>
      </c>
      <c r="C25426" t="s">
        <v>59766</v>
      </c>
      <c r="P25426" t="s">
        <v>405</v>
      </c>
      <c r="Q25426" t="s">
        <v>59767</v>
      </c>
      <c r="R25426" t="s">
        <v>1307</v>
      </c>
      <c r="S25426" t="s">
        <v>1290</v>
      </c>
      <c r="T25426">
        <v>19123</v>
      </c>
      <c r="U25426">
        <v>2674572970</v>
      </c>
    </row>
    <row r="25427" spans="1:21" x14ac:dyDescent="0.3">
      <c r="A25427" s="1">
        <v>25426</v>
      </c>
      <c r="B25427" t="s">
        <v>59768</v>
      </c>
      <c r="P25427" t="s">
        <v>405</v>
      </c>
      <c r="Q25427" t="s">
        <v>59769</v>
      </c>
      <c r="R25427" t="s">
        <v>1307</v>
      </c>
      <c r="S25427" t="s">
        <v>1290</v>
      </c>
      <c r="T25427">
        <v>19123</v>
      </c>
      <c r="U25427">
        <v>2156449324</v>
      </c>
    </row>
    <row r="25428" spans="1:21" x14ac:dyDescent="0.3">
      <c r="A25428" s="1">
        <v>25427</v>
      </c>
      <c r="B25428" t="s">
        <v>59770</v>
      </c>
      <c r="C25428" t="s">
        <v>59771</v>
      </c>
      <c r="P25428" t="s">
        <v>405</v>
      </c>
      <c r="Q25428" t="s">
        <v>59772</v>
      </c>
      <c r="R25428" t="s">
        <v>1307</v>
      </c>
      <c r="S25428" t="s">
        <v>1290</v>
      </c>
      <c r="T25428">
        <v>19123</v>
      </c>
      <c r="U25428">
        <v>2676878874</v>
      </c>
    </row>
    <row r="25429" spans="1:21" x14ac:dyDescent="0.3">
      <c r="A25429" s="1">
        <v>25428</v>
      </c>
      <c r="B25429" t="s">
        <v>59773</v>
      </c>
      <c r="D25429">
        <v>44</v>
      </c>
      <c r="I25429">
        <v>44</v>
      </c>
      <c r="P25429" t="s">
        <v>405</v>
      </c>
      <c r="Q25429" t="s">
        <v>59774</v>
      </c>
      <c r="R25429" t="s">
        <v>1307</v>
      </c>
      <c r="S25429" t="s">
        <v>1290</v>
      </c>
      <c r="T25429">
        <v>19106</v>
      </c>
      <c r="U25429">
        <v>2159239290</v>
      </c>
    </row>
    <row r="25430" spans="1:21" x14ac:dyDescent="0.3">
      <c r="A25430" s="1">
        <v>25429</v>
      </c>
      <c r="B25430" t="s">
        <v>59775</v>
      </c>
      <c r="C25430" t="s">
        <v>59776</v>
      </c>
      <c r="P25430" t="s">
        <v>405</v>
      </c>
      <c r="Q25430" t="s">
        <v>59777</v>
      </c>
      <c r="R25430" t="s">
        <v>1307</v>
      </c>
      <c r="S25430" t="s">
        <v>1290</v>
      </c>
      <c r="T25430">
        <v>19106</v>
      </c>
      <c r="U25430">
        <v>2155153255</v>
      </c>
    </row>
    <row r="25431" spans="1:21" x14ac:dyDescent="0.3">
      <c r="A25431" s="1">
        <v>25430</v>
      </c>
      <c r="B25431" t="s">
        <v>59778</v>
      </c>
      <c r="C25431" t="s">
        <v>59779</v>
      </c>
      <c r="P25431" t="s">
        <v>405</v>
      </c>
      <c r="Q25431" t="s">
        <v>59780</v>
      </c>
      <c r="R25431" t="s">
        <v>1307</v>
      </c>
      <c r="S25431" t="s">
        <v>1290</v>
      </c>
      <c r="T25431">
        <v>19106</v>
      </c>
      <c r="U25431">
        <v>2156452712</v>
      </c>
    </row>
    <row r="25432" spans="1:21" x14ac:dyDescent="0.3">
      <c r="A25432" s="1">
        <v>25431</v>
      </c>
      <c r="B25432" t="s">
        <v>59781</v>
      </c>
      <c r="C25432" t="s">
        <v>9541</v>
      </c>
      <c r="P25432" t="s">
        <v>405</v>
      </c>
      <c r="Q25432" t="s">
        <v>59782</v>
      </c>
      <c r="R25432" t="s">
        <v>4204</v>
      </c>
      <c r="S25432" t="s">
        <v>1290</v>
      </c>
      <c r="T25432">
        <v>19007</v>
      </c>
      <c r="U25432">
        <v>2157884421</v>
      </c>
    </row>
    <row r="25433" spans="1:21" x14ac:dyDescent="0.3">
      <c r="A25433" s="1">
        <v>25432</v>
      </c>
      <c r="B25433" t="s">
        <v>59783</v>
      </c>
      <c r="C25433" t="s">
        <v>59784</v>
      </c>
      <c r="P25433" t="s">
        <v>405</v>
      </c>
      <c r="Q25433" t="s">
        <v>59785</v>
      </c>
      <c r="R25433" t="s">
        <v>4204</v>
      </c>
      <c r="S25433" t="s">
        <v>1290</v>
      </c>
      <c r="T25433">
        <v>19007</v>
      </c>
      <c r="U25433">
        <v>2157881659</v>
      </c>
    </row>
    <row r="25434" spans="1:21" x14ac:dyDescent="0.3">
      <c r="A25434" s="1">
        <v>25433</v>
      </c>
      <c r="B25434" t="s">
        <v>59786</v>
      </c>
      <c r="P25434" t="s">
        <v>405</v>
      </c>
      <c r="Q25434" t="s">
        <v>59787</v>
      </c>
      <c r="R25434" t="s">
        <v>1307</v>
      </c>
      <c r="S25434" t="s">
        <v>1290</v>
      </c>
      <c r="T25434">
        <v>19136</v>
      </c>
      <c r="U25434">
        <v>2153311930</v>
      </c>
    </row>
    <row r="25435" spans="1:21" x14ac:dyDescent="0.3">
      <c r="A25435" s="1">
        <v>25434</v>
      </c>
      <c r="B25435" t="s">
        <v>59788</v>
      </c>
      <c r="D25435">
        <v>7</v>
      </c>
      <c r="I25435">
        <v>7</v>
      </c>
      <c r="P25435" t="s">
        <v>405</v>
      </c>
      <c r="Q25435" t="s">
        <v>59789</v>
      </c>
      <c r="R25435" t="s">
        <v>1307</v>
      </c>
      <c r="S25435" t="s">
        <v>1290</v>
      </c>
      <c r="T25435">
        <v>19136</v>
      </c>
      <c r="U25435">
        <v>2156734777</v>
      </c>
    </row>
    <row r="25436" spans="1:21" x14ac:dyDescent="0.3">
      <c r="A25436" s="1">
        <v>25435</v>
      </c>
      <c r="B25436" t="s">
        <v>31720</v>
      </c>
      <c r="P25436" t="s">
        <v>405</v>
      </c>
      <c r="Q25436" t="s">
        <v>59789</v>
      </c>
      <c r="R25436" t="s">
        <v>1307</v>
      </c>
      <c r="S25436" t="s">
        <v>1290</v>
      </c>
      <c r="T25436">
        <v>19136</v>
      </c>
      <c r="U25436">
        <v>2154642723</v>
      </c>
    </row>
    <row r="25437" spans="1:21" x14ac:dyDescent="0.3">
      <c r="A25437" s="1">
        <v>25436</v>
      </c>
      <c r="B25437" t="s">
        <v>59790</v>
      </c>
      <c r="C25437" t="s">
        <v>59791</v>
      </c>
      <c r="P25437" t="s">
        <v>405</v>
      </c>
      <c r="Q25437" t="s">
        <v>59792</v>
      </c>
      <c r="R25437" t="s">
        <v>1307</v>
      </c>
      <c r="S25437" t="s">
        <v>1290</v>
      </c>
      <c r="T25437">
        <v>19135</v>
      </c>
      <c r="U25437">
        <v>2156245322</v>
      </c>
    </row>
    <row r="25438" spans="1:21" x14ac:dyDescent="0.3">
      <c r="A25438" s="1">
        <v>25437</v>
      </c>
      <c r="B25438" t="s">
        <v>59793</v>
      </c>
      <c r="D25438">
        <v>22</v>
      </c>
      <c r="I25438">
        <v>22</v>
      </c>
      <c r="P25438" t="s">
        <v>405</v>
      </c>
      <c r="Q25438" t="s">
        <v>49779</v>
      </c>
      <c r="R25438" t="s">
        <v>1416</v>
      </c>
      <c r="S25438" t="s">
        <v>1290</v>
      </c>
      <c r="T25438">
        <v>18067</v>
      </c>
      <c r="U25438">
        <v>6102622100</v>
      </c>
    </row>
    <row r="25439" spans="1:21" x14ac:dyDescent="0.3">
      <c r="A25439" s="1">
        <v>25438</v>
      </c>
      <c r="B25439" t="s">
        <v>59794</v>
      </c>
      <c r="P25439" t="s">
        <v>405</v>
      </c>
      <c r="Q25439" t="s">
        <v>59795</v>
      </c>
      <c r="R25439" t="s">
        <v>1777</v>
      </c>
      <c r="S25439" t="s">
        <v>1290</v>
      </c>
      <c r="T25439">
        <v>18052</v>
      </c>
      <c r="U25439">
        <v>6102612312</v>
      </c>
    </row>
    <row r="25440" spans="1:21" x14ac:dyDescent="0.3">
      <c r="A25440" s="1">
        <v>25439</v>
      </c>
      <c r="B25440" t="s">
        <v>59796</v>
      </c>
      <c r="P25440" t="s">
        <v>405</v>
      </c>
      <c r="Q25440" t="s">
        <v>59797</v>
      </c>
      <c r="R25440" t="s">
        <v>1792</v>
      </c>
      <c r="S25440" t="s">
        <v>1290</v>
      </c>
      <c r="T25440">
        <v>18103</v>
      </c>
      <c r="U25440">
        <v>4848955518</v>
      </c>
    </row>
    <row r="25441" spans="1:21" x14ac:dyDescent="0.3">
      <c r="A25441" s="1">
        <v>25440</v>
      </c>
      <c r="B25441" t="s">
        <v>59798</v>
      </c>
      <c r="C25441" t="s">
        <v>59799</v>
      </c>
      <c r="P25441" t="s">
        <v>405</v>
      </c>
      <c r="Q25441" t="s">
        <v>59800</v>
      </c>
      <c r="R25441" t="s">
        <v>5301</v>
      </c>
      <c r="S25441" t="s">
        <v>1290</v>
      </c>
      <c r="T25441">
        <v>18069</v>
      </c>
      <c r="U25441">
        <v>6103951782</v>
      </c>
    </row>
    <row r="25442" spans="1:21" x14ac:dyDescent="0.3">
      <c r="A25442" s="1">
        <v>25441</v>
      </c>
      <c r="B25442" t="s">
        <v>59801</v>
      </c>
      <c r="P25442" t="s">
        <v>405</v>
      </c>
      <c r="Q25442" t="s">
        <v>59802</v>
      </c>
      <c r="R25442" t="s">
        <v>4994</v>
      </c>
      <c r="S25442" t="s">
        <v>1290</v>
      </c>
      <c r="T25442">
        <v>19021</v>
      </c>
      <c r="U25442">
        <v>2157888500</v>
      </c>
    </row>
    <row r="25443" spans="1:21" x14ac:dyDescent="0.3">
      <c r="A25443" s="1">
        <v>25442</v>
      </c>
      <c r="B25443" t="s">
        <v>59803</v>
      </c>
      <c r="C25443" t="s">
        <v>59804</v>
      </c>
      <c r="D25443">
        <v>5</v>
      </c>
      <c r="I25443">
        <v>5</v>
      </c>
      <c r="P25443" t="s">
        <v>405</v>
      </c>
      <c r="Q25443" t="s">
        <v>59805</v>
      </c>
      <c r="R25443" t="s">
        <v>4994</v>
      </c>
      <c r="S25443" t="s">
        <v>1290</v>
      </c>
      <c r="T25443">
        <v>19021</v>
      </c>
      <c r="U25443">
        <v>2157856998</v>
      </c>
    </row>
    <row r="25444" spans="1:21" x14ac:dyDescent="0.3">
      <c r="A25444" s="1">
        <v>25443</v>
      </c>
      <c r="B25444" t="s">
        <v>20146</v>
      </c>
      <c r="D25444">
        <v>15</v>
      </c>
      <c r="I25444">
        <v>15</v>
      </c>
      <c r="P25444" t="s">
        <v>405</v>
      </c>
      <c r="Q25444" t="s">
        <v>59806</v>
      </c>
      <c r="R25444" t="s">
        <v>1307</v>
      </c>
      <c r="S25444" t="s">
        <v>1290</v>
      </c>
      <c r="T25444">
        <v>19125</v>
      </c>
      <c r="U25444">
        <v>2156347667</v>
      </c>
    </row>
    <row r="25445" spans="1:21" x14ac:dyDescent="0.3">
      <c r="A25445" s="1">
        <v>25444</v>
      </c>
      <c r="B25445" t="s">
        <v>59807</v>
      </c>
      <c r="P25445" t="s">
        <v>405</v>
      </c>
      <c r="Q25445" t="s">
        <v>59808</v>
      </c>
      <c r="R25445" t="s">
        <v>1307</v>
      </c>
      <c r="S25445" t="s">
        <v>1290</v>
      </c>
      <c r="T25445">
        <v>19134</v>
      </c>
      <c r="U25445">
        <v>2154267618</v>
      </c>
    </row>
    <row r="25446" spans="1:21" x14ac:dyDescent="0.3">
      <c r="A25446" s="1">
        <v>25445</v>
      </c>
      <c r="B25446" t="s">
        <v>59809</v>
      </c>
      <c r="P25446" t="s">
        <v>405</v>
      </c>
      <c r="Q25446" t="s">
        <v>59810</v>
      </c>
      <c r="R25446" t="s">
        <v>1307</v>
      </c>
      <c r="S25446" t="s">
        <v>1290</v>
      </c>
      <c r="T25446">
        <v>19134</v>
      </c>
      <c r="U25446">
        <v>2156340300</v>
      </c>
    </row>
    <row r="25447" spans="1:21" x14ac:dyDescent="0.3">
      <c r="A25447" s="1">
        <v>25446</v>
      </c>
      <c r="B25447" t="s">
        <v>59811</v>
      </c>
      <c r="C25447" t="s">
        <v>59812</v>
      </c>
      <c r="P25447" t="s">
        <v>405</v>
      </c>
      <c r="Q25447" t="s">
        <v>59813</v>
      </c>
      <c r="R25447" t="s">
        <v>1307</v>
      </c>
      <c r="S25447" t="s">
        <v>1290</v>
      </c>
      <c r="T25447">
        <v>19123</v>
      </c>
      <c r="U25447">
        <v>2676394761</v>
      </c>
    </row>
    <row r="25448" spans="1:21" x14ac:dyDescent="0.3">
      <c r="A25448" s="1">
        <v>25447</v>
      </c>
      <c r="B25448" t="s">
        <v>59814</v>
      </c>
      <c r="C25448" t="s">
        <v>59815</v>
      </c>
      <c r="D25448">
        <v>44</v>
      </c>
      <c r="I25448">
        <v>44</v>
      </c>
      <c r="P25448" t="s">
        <v>405</v>
      </c>
      <c r="Q25448" t="s">
        <v>59816</v>
      </c>
      <c r="R25448" t="s">
        <v>2626</v>
      </c>
      <c r="S25448" t="s">
        <v>1290</v>
      </c>
      <c r="T25448">
        <v>19123</v>
      </c>
      <c r="U25448">
        <v>2159222800</v>
      </c>
    </row>
    <row r="25449" spans="1:21" x14ac:dyDescent="0.3">
      <c r="A25449" s="1">
        <v>25448</v>
      </c>
      <c r="B25449" t="s">
        <v>59817</v>
      </c>
      <c r="C25449" t="s">
        <v>59818</v>
      </c>
      <c r="P25449" t="s">
        <v>405</v>
      </c>
      <c r="Q25449" t="s">
        <v>59819</v>
      </c>
      <c r="R25449" t="s">
        <v>1307</v>
      </c>
      <c r="S25449" t="s">
        <v>1290</v>
      </c>
      <c r="T25449">
        <v>19134</v>
      </c>
      <c r="U25449">
        <v>2154269797</v>
      </c>
    </row>
    <row r="25450" spans="1:21" x14ac:dyDescent="0.3">
      <c r="A25450" s="1">
        <v>25449</v>
      </c>
      <c r="B25450" t="s">
        <v>59820</v>
      </c>
      <c r="C25450" t="s">
        <v>59771</v>
      </c>
      <c r="P25450" t="s">
        <v>405</v>
      </c>
      <c r="Q25450" t="s">
        <v>59772</v>
      </c>
      <c r="R25450" t="s">
        <v>1307</v>
      </c>
      <c r="S25450" t="s">
        <v>1290</v>
      </c>
      <c r="T25450">
        <v>19123</v>
      </c>
      <c r="U25450">
        <v>2676878874</v>
      </c>
    </row>
    <row r="25451" spans="1:21" x14ac:dyDescent="0.3">
      <c r="A25451" s="1">
        <v>25450</v>
      </c>
      <c r="B25451" t="s">
        <v>59821</v>
      </c>
      <c r="C25451" t="s">
        <v>59822</v>
      </c>
      <c r="P25451" t="s">
        <v>405</v>
      </c>
      <c r="Q25451" t="s">
        <v>59823</v>
      </c>
      <c r="R25451" t="s">
        <v>1307</v>
      </c>
      <c r="S25451" t="s">
        <v>1290</v>
      </c>
      <c r="T25451">
        <v>19106</v>
      </c>
      <c r="U25451">
        <v>2159251444</v>
      </c>
    </row>
    <row r="25452" spans="1:21" x14ac:dyDescent="0.3">
      <c r="A25452" s="1">
        <v>25451</v>
      </c>
      <c r="B25452" t="s">
        <v>59824</v>
      </c>
      <c r="C25452" t="s">
        <v>59825</v>
      </c>
      <c r="P25452" t="s">
        <v>405</v>
      </c>
      <c r="Q25452" t="s">
        <v>58220</v>
      </c>
      <c r="R25452" t="s">
        <v>1307</v>
      </c>
      <c r="S25452" t="s">
        <v>1290</v>
      </c>
      <c r="T25452">
        <v>19122</v>
      </c>
      <c r="U25452">
        <v>2152352294</v>
      </c>
    </row>
    <row r="25453" spans="1:21" x14ac:dyDescent="0.3">
      <c r="A25453" s="1">
        <v>25452</v>
      </c>
      <c r="B25453" t="s">
        <v>59826</v>
      </c>
      <c r="C25453" t="s">
        <v>59827</v>
      </c>
      <c r="P25453" t="s">
        <v>405</v>
      </c>
      <c r="Q25453" t="s">
        <v>59828</v>
      </c>
      <c r="R25453" t="s">
        <v>1307</v>
      </c>
      <c r="S25453" t="s">
        <v>1290</v>
      </c>
      <c r="T25453">
        <v>19134</v>
      </c>
      <c r="U25453">
        <v>2154237023</v>
      </c>
    </row>
    <row r="25454" spans="1:21" x14ac:dyDescent="0.3">
      <c r="A25454" s="1">
        <v>25453</v>
      </c>
      <c r="B25454" t="s">
        <v>59829</v>
      </c>
      <c r="D25454">
        <v>4</v>
      </c>
      <c r="I25454">
        <v>4</v>
      </c>
      <c r="P25454" t="s">
        <v>405</v>
      </c>
      <c r="Q25454" t="s">
        <v>59622</v>
      </c>
      <c r="R25454" t="s">
        <v>1307</v>
      </c>
      <c r="S25454" t="s">
        <v>1290</v>
      </c>
      <c r="T25454">
        <v>19114</v>
      </c>
      <c r="U25454">
        <v>2153359022</v>
      </c>
    </row>
    <row r="25455" spans="1:21" x14ac:dyDescent="0.3">
      <c r="A25455" s="1">
        <v>25454</v>
      </c>
      <c r="B25455" t="s">
        <v>59830</v>
      </c>
      <c r="P25455" t="s">
        <v>405</v>
      </c>
      <c r="Q25455" t="s">
        <v>59831</v>
      </c>
      <c r="R25455" t="s">
        <v>1307</v>
      </c>
      <c r="S25455" t="s">
        <v>1290</v>
      </c>
      <c r="T25455">
        <v>19136</v>
      </c>
      <c r="U25455">
        <v>2156137381</v>
      </c>
    </row>
    <row r="25456" spans="1:21" x14ac:dyDescent="0.3">
      <c r="A25456" s="1">
        <v>25455</v>
      </c>
      <c r="B25456" t="s">
        <v>59832</v>
      </c>
      <c r="C25456" t="s">
        <v>59833</v>
      </c>
      <c r="P25456" t="s">
        <v>405</v>
      </c>
      <c r="Q25456" t="s">
        <v>59834</v>
      </c>
      <c r="R25456" t="s">
        <v>1307</v>
      </c>
      <c r="S25456" t="s">
        <v>1290</v>
      </c>
      <c r="T25456">
        <v>19114</v>
      </c>
      <c r="U25456">
        <v>2156775274</v>
      </c>
    </row>
    <row r="25457" spans="1:21" x14ac:dyDescent="0.3">
      <c r="A25457" s="1">
        <v>25456</v>
      </c>
      <c r="B25457" t="s">
        <v>59835</v>
      </c>
      <c r="P25457" t="s">
        <v>405</v>
      </c>
      <c r="Q25457" t="s">
        <v>58443</v>
      </c>
      <c r="R25457" t="s">
        <v>1420</v>
      </c>
      <c r="S25457" t="s">
        <v>1290</v>
      </c>
      <c r="T25457">
        <v>19020</v>
      </c>
      <c r="U25457">
        <v>2675257333</v>
      </c>
    </row>
    <row r="25458" spans="1:21" x14ac:dyDescent="0.3">
      <c r="A25458" s="1">
        <v>25457</v>
      </c>
      <c r="B25458" t="s">
        <v>59836</v>
      </c>
      <c r="C25458" t="s">
        <v>59837</v>
      </c>
      <c r="P25458" t="s">
        <v>405</v>
      </c>
      <c r="Q25458" t="s">
        <v>59838</v>
      </c>
      <c r="R25458" t="s">
        <v>1420</v>
      </c>
      <c r="S25458" t="s">
        <v>1290</v>
      </c>
      <c r="T25458">
        <v>19020</v>
      </c>
      <c r="U25458">
        <v>2152443258</v>
      </c>
    </row>
    <row r="25459" spans="1:21" x14ac:dyDescent="0.3">
      <c r="A25459" s="1">
        <v>25458</v>
      </c>
      <c r="B25459" t="s">
        <v>59839</v>
      </c>
      <c r="P25459" t="s">
        <v>405</v>
      </c>
      <c r="Q25459" t="s">
        <v>59840</v>
      </c>
      <c r="R25459" t="s">
        <v>1420</v>
      </c>
      <c r="S25459" t="s">
        <v>1290</v>
      </c>
      <c r="T25459">
        <v>19020</v>
      </c>
      <c r="U25459">
        <v>2152441604</v>
      </c>
    </row>
    <row r="25460" spans="1:21" x14ac:dyDescent="0.3">
      <c r="A25460" s="1">
        <v>25459</v>
      </c>
      <c r="B25460" t="s">
        <v>59841</v>
      </c>
      <c r="C25460" t="s">
        <v>11371</v>
      </c>
      <c r="D25460">
        <v>7</v>
      </c>
      <c r="I25460">
        <v>7</v>
      </c>
      <c r="P25460" t="s">
        <v>405</v>
      </c>
      <c r="Q25460" t="s">
        <v>59842</v>
      </c>
      <c r="R25460" t="s">
        <v>1420</v>
      </c>
      <c r="S25460" t="s">
        <v>1290</v>
      </c>
      <c r="T25460">
        <v>19020</v>
      </c>
      <c r="U25460">
        <v>2156391919</v>
      </c>
    </row>
    <row r="25461" spans="1:21" x14ac:dyDescent="0.3">
      <c r="A25461" s="1">
        <v>25460</v>
      </c>
      <c r="B25461" t="s">
        <v>29641</v>
      </c>
      <c r="C25461" t="s">
        <v>29642</v>
      </c>
      <c r="P25461" t="s">
        <v>405</v>
      </c>
      <c r="Q25461" t="s">
        <v>29643</v>
      </c>
      <c r="R25461" t="s">
        <v>1420</v>
      </c>
      <c r="S25461" t="s">
        <v>1290</v>
      </c>
      <c r="T25461">
        <v>19020</v>
      </c>
      <c r="U25461">
        <v>2157887444</v>
      </c>
    </row>
    <row r="25462" spans="1:21" x14ac:dyDescent="0.3">
      <c r="A25462" s="1">
        <v>25461</v>
      </c>
      <c r="B25462" t="s">
        <v>4340</v>
      </c>
      <c r="P25462" t="s">
        <v>405</v>
      </c>
      <c r="Q25462" t="s">
        <v>4341</v>
      </c>
      <c r="R25462" t="s">
        <v>3253</v>
      </c>
      <c r="S25462" t="s">
        <v>1290</v>
      </c>
      <c r="T25462">
        <v>19464</v>
      </c>
      <c r="U25462">
        <v>4849481691</v>
      </c>
    </row>
    <row r="25463" spans="1:21" x14ac:dyDescent="0.3">
      <c r="A25463" s="1">
        <v>25462</v>
      </c>
      <c r="B25463" t="s">
        <v>53838</v>
      </c>
      <c r="C25463" t="s">
        <v>53839</v>
      </c>
      <c r="D25463">
        <v>4</v>
      </c>
      <c r="I25463">
        <v>4</v>
      </c>
      <c r="P25463" t="s">
        <v>405</v>
      </c>
      <c r="Q25463" t="s">
        <v>53810</v>
      </c>
      <c r="R25463" t="s">
        <v>10366</v>
      </c>
      <c r="S25463" t="s">
        <v>1290</v>
      </c>
      <c r="T25463">
        <v>18346</v>
      </c>
      <c r="U25463">
        <v>5705806059</v>
      </c>
    </row>
    <row r="25464" spans="1:21" x14ac:dyDescent="0.3">
      <c r="A25464" s="1">
        <v>25463</v>
      </c>
      <c r="B25464" t="s">
        <v>53833</v>
      </c>
      <c r="C25464" t="s">
        <v>53834</v>
      </c>
      <c r="D25464">
        <v>15</v>
      </c>
      <c r="I25464">
        <v>15</v>
      </c>
      <c r="P25464" t="s">
        <v>405</v>
      </c>
      <c r="Q25464" t="s">
        <v>53810</v>
      </c>
      <c r="R25464" t="s">
        <v>10366</v>
      </c>
      <c r="S25464" t="s">
        <v>1290</v>
      </c>
      <c r="T25464">
        <v>18346</v>
      </c>
      <c r="U25464">
        <v>5705806055</v>
      </c>
    </row>
    <row r="25465" spans="1:21" x14ac:dyDescent="0.3">
      <c r="A25465" s="1">
        <v>25464</v>
      </c>
      <c r="B25465" t="s">
        <v>59843</v>
      </c>
      <c r="P25465" t="s">
        <v>405</v>
      </c>
      <c r="Q25465" t="s">
        <v>59844</v>
      </c>
      <c r="R25465" t="s">
        <v>21311</v>
      </c>
      <c r="S25465" t="s">
        <v>1290</v>
      </c>
      <c r="T25465">
        <v>18232</v>
      </c>
      <c r="U25465">
        <v>5708052440</v>
      </c>
    </row>
    <row r="25466" spans="1:21" x14ac:dyDescent="0.3">
      <c r="A25466" s="1">
        <v>25465</v>
      </c>
      <c r="B25466" t="s">
        <v>59845</v>
      </c>
      <c r="C25466" t="s">
        <v>59846</v>
      </c>
      <c r="P25466" t="s">
        <v>405</v>
      </c>
      <c r="Q25466" t="s">
        <v>59847</v>
      </c>
      <c r="R25466" t="s">
        <v>21311</v>
      </c>
      <c r="S25466" t="s">
        <v>1290</v>
      </c>
      <c r="T25466">
        <v>18232</v>
      </c>
      <c r="U25466">
        <v>5708054711</v>
      </c>
    </row>
    <row r="25467" spans="1:21" x14ac:dyDescent="0.3">
      <c r="A25467" s="1">
        <v>25466</v>
      </c>
      <c r="B25467" t="s">
        <v>31544</v>
      </c>
      <c r="D25467">
        <v>15</v>
      </c>
      <c r="I25467">
        <v>15</v>
      </c>
      <c r="P25467" t="s">
        <v>405</v>
      </c>
      <c r="Q25467" t="s">
        <v>59848</v>
      </c>
      <c r="R25467" t="s">
        <v>3164</v>
      </c>
      <c r="S25467" t="s">
        <v>1290</v>
      </c>
      <c r="T25467">
        <v>18235</v>
      </c>
      <c r="U25467">
        <v>5703863880</v>
      </c>
    </row>
    <row r="25468" spans="1:21" x14ac:dyDescent="0.3">
      <c r="A25468" s="1">
        <v>25467</v>
      </c>
      <c r="B25468" t="s">
        <v>26420</v>
      </c>
      <c r="P25468" t="s">
        <v>405</v>
      </c>
      <c r="Q25468" t="s">
        <v>59847</v>
      </c>
      <c r="R25468" t="s">
        <v>21311</v>
      </c>
      <c r="S25468" t="s">
        <v>1290</v>
      </c>
      <c r="T25468">
        <v>18232</v>
      </c>
      <c r="U25468">
        <v>5706452074</v>
      </c>
    </row>
    <row r="25469" spans="1:21" x14ac:dyDescent="0.3">
      <c r="A25469" s="1">
        <v>25468</v>
      </c>
      <c r="B25469" t="s">
        <v>59849</v>
      </c>
      <c r="P25469" t="s">
        <v>405</v>
      </c>
      <c r="Q25469" t="s">
        <v>59850</v>
      </c>
      <c r="R25469" t="s">
        <v>10352</v>
      </c>
      <c r="S25469" t="s">
        <v>1290</v>
      </c>
      <c r="T25469">
        <v>18216</v>
      </c>
      <c r="U25469">
        <v>5704559899</v>
      </c>
    </row>
    <row r="25470" spans="1:21" x14ac:dyDescent="0.3">
      <c r="A25470" s="1">
        <v>25469</v>
      </c>
      <c r="B25470" t="s">
        <v>59851</v>
      </c>
      <c r="D25470">
        <v>22</v>
      </c>
      <c r="I25470">
        <v>22</v>
      </c>
      <c r="P25470" t="s">
        <v>405</v>
      </c>
      <c r="Q25470" t="s">
        <v>59852</v>
      </c>
      <c r="R25470" t="s">
        <v>1804</v>
      </c>
      <c r="S25470" t="s">
        <v>1290</v>
      </c>
      <c r="T25470">
        <v>18252</v>
      </c>
      <c r="U25470">
        <v>5703864333</v>
      </c>
    </row>
    <row r="25471" spans="1:21" x14ac:dyDescent="0.3">
      <c r="A25471" s="1">
        <v>25470</v>
      </c>
      <c r="B25471" t="s">
        <v>31544</v>
      </c>
      <c r="D25471">
        <v>15</v>
      </c>
      <c r="I25471">
        <v>15</v>
      </c>
      <c r="P25471" t="s">
        <v>405</v>
      </c>
      <c r="Q25471" t="s">
        <v>59853</v>
      </c>
      <c r="R25471" t="s">
        <v>3164</v>
      </c>
      <c r="S25471" t="s">
        <v>1290</v>
      </c>
      <c r="T25471">
        <v>18235</v>
      </c>
      <c r="U25471">
        <v>5703863880</v>
      </c>
    </row>
    <row r="25472" spans="1:21" x14ac:dyDescent="0.3">
      <c r="A25472" s="1">
        <v>25471</v>
      </c>
      <c r="B25472" t="s">
        <v>59854</v>
      </c>
      <c r="C25472" t="s">
        <v>59855</v>
      </c>
      <c r="P25472" t="s">
        <v>405</v>
      </c>
      <c r="Q25472" t="s">
        <v>59856</v>
      </c>
      <c r="R25472" t="s">
        <v>1804</v>
      </c>
      <c r="S25472" t="s">
        <v>1290</v>
      </c>
      <c r="T25472">
        <v>18252</v>
      </c>
      <c r="U25472">
        <v>5706683800</v>
      </c>
    </row>
    <row r="25473" spans="1:21" x14ac:dyDescent="0.3">
      <c r="A25473" s="1">
        <v>25472</v>
      </c>
      <c r="B25473" t="s">
        <v>59857</v>
      </c>
      <c r="C25473" t="s">
        <v>59858</v>
      </c>
      <c r="D25473">
        <v>7</v>
      </c>
      <c r="I25473">
        <v>7</v>
      </c>
      <c r="P25473" t="s">
        <v>405</v>
      </c>
      <c r="Q25473" t="s">
        <v>59859</v>
      </c>
      <c r="R25473" t="s">
        <v>1804</v>
      </c>
      <c r="S25473" t="s">
        <v>1290</v>
      </c>
      <c r="T25473">
        <v>18252</v>
      </c>
      <c r="U25473">
        <v>5706688888</v>
      </c>
    </row>
    <row r="25474" spans="1:21" x14ac:dyDescent="0.3">
      <c r="A25474" s="1">
        <v>25473</v>
      </c>
      <c r="B25474" t="s">
        <v>59860</v>
      </c>
      <c r="P25474" t="s">
        <v>405</v>
      </c>
      <c r="Q25474" t="s">
        <v>59856</v>
      </c>
      <c r="R25474" t="s">
        <v>1804</v>
      </c>
      <c r="S25474" t="s">
        <v>1290</v>
      </c>
      <c r="T25474">
        <v>18252</v>
      </c>
      <c r="U25474">
        <v>5706686439</v>
      </c>
    </row>
    <row r="25475" spans="1:21" x14ac:dyDescent="0.3">
      <c r="A25475" s="1">
        <v>25474</v>
      </c>
      <c r="B25475" t="s">
        <v>59861</v>
      </c>
      <c r="D25475">
        <v>15</v>
      </c>
      <c r="I25475">
        <v>15</v>
      </c>
      <c r="P25475" t="s">
        <v>405</v>
      </c>
      <c r="Q25475" t="s">
        <v>59862</v>
      </c>
      <c r="R25475" t="s">
        <v>1804</v>
      </c>
      <c r="S25475" t="s">
        <v>1290</v>
      </c>
      <c r="T25475">
        <v>18252</v>
      </c>
      <c r="U25475">
        <v>5706681115</v>
      </c>
    </row>
    <row r="25476" spans="1:21" x14ac:dyDescent="0.3">
      <c r="A25476" s="1">
        <v>25475</v>
      </c>
      <c r="B25476" t="s">
        <v>59863</v>
      </c>
      <c r="P25476" t="s">
        <v>405</v>
      </c>
      <c r="Q25476" t="s">
        <v>59864</v>
      </c>
      <c r="R25476" t="s">
        <v>5486</v>
      </c>
      <c r="S25476" t="s">
        <v>1290</v>
      </c>
      <c r="T25476">
        <v>17960</v>
      </c>
      <c r="U25476">
        <v>5703868820</v>
      </c>
    </row>
    <row r="25477" spans="1:21" x14ac:dyDescent="0.3">
      <c r="A25477" s="1">
        <v>25476</v>
      </c>
      <c r="B25477" t="s">
        <v>59865</v>
      </c>
      <c r="C25477" t="s">
        <v>59866</v>
      </c>
      <c r="P25477" t="s">
        <v>405</v>
      </c>
      <c r="Q25477" t="s">
        <v>59867</v>
      </c>
      <c r="R25477" t="s">
        <v>18956</v>
      </c>
      <c r="S25477" t="s">
        <v>1290</v>
      </c>
      <c r="T25477">
        <v>18237</v>
      </c>
      <c r="U25477">
        <v>5709293333</v>
      </c>
    </row>
    <row r="25478" spans="1:21" x14ac:dyDescent="0.3">
      <c r="A25478" s="1">
        <v>25477</v>
      </c>
      <c r="B25478" t="s">
        <v>59868</v>
      </c>
      <c r="D25478">
        <v>44</v>
      </c>
      <c r="I25478">
        <v>44</v>
      </c>
      <c r="P25478" t="s">
        <v>405</v>
      </c>
      <c r="Q25478" t="s">
        <v>59869</v>
      </c>
      <c r="R25478" t="s">
        <v>2265</v>
      </c>
      <c r="S25478" t="s">
        <v>1290</v>
      </c>
      <c r="T25478">
        <v>18202</v>
      </c>
      <c r="U25478">
        <v>5704551888</v>
      </c>
    </row>
    <row r="25479" spans="1:21" x14ac:dyDescent="0.3">
      <c r="A25479" s="1">
        <v>25478</v>
      </c>
      <c r="B25479" t="s">
        <v>767</v>
      </c>
      <c r="D25479">
        <v>44</v>
      </c>
      <c r="I25479">
        <v>44</v>
      </c>
      <c r="P25479" t="s">
        <v>405</v>
      </c>
      <c r="Q25479" t="s">
        <v>59870</v>
      </c>
      <c r="R25479" t="s">
        <v>9530</v>
      </c>
      <c r="S25479" t="s">
        <v>1290</v>
      </c>
      <c r="T25479">
        <v>18237</v>
      </c>
      <c r="U25479">
        <v>5709291688</v>
      </c>
    </row>
    <row r="25480" spans="1:21" x14ac:dyDescent="0.3">
      <c r="A25480" s="1">
        <v>25479</v>
      </c>
      <c r="B25480" t="s">
        <v>19056</v>
      </c>
      <c r="P25480" t="s">
        <v>405</v>
      </c>
      <c r="Q25480" t="s">
        <v>59871</v>
      </c>
      <c r="R25480" t="s">
        <v>3071</v>
      </c>
      <c r="S25480" t="s">
        <v>1290</v>
      </c>
      <c r="T25480">
        <v>18202</v>
      </c>
      <c r="U25480">
        <v>5704555551</v>
      </c>
    </row>
    <row r="25481" spans="1:21" x14ac:dyDescent="0.3">
      <c r="A25481" s="1">
        <v>25480</v>
      </c>
      <c r="B25481" t="s">
        <v>59872</v>
      </c>
      <c r="C25481" t="s">
        <v>59873</v>
      </c>
      <c r="D25481">
        <v>44</v>
      </c>
      <c r="I25481">
        <v>44</v>
      </c>
      <c r="P25481" t="s">
        <v>405</v>
      </c>
      <c r="Q25481" t="s">
        <v>59874</v>
      </c>
      <c r="R25481" t="s">
        <v>3071</v>
      </c>
      <c r="S25481" t="s">
        <v>1290</v>
      </c>
      <c r="T25481">
        <v>18202</v>
      </c>
      <c r="U25481">
        <v>5707510088</v>
      </c>
    </row>
    <row r="25482" spans="1:21" x14ac:dyDescent="0.3">
      <c r="A25482" s="1">
        <v>25481</v>
      </c>
      <c r="B25482" t="s">
        <v>59875</v>
      </c>
      <c r="P25482" t="s">
        <v>405</v>
      </c>
      <c r="Q25482" t="s">
        <v>59876</v>
      </c>
      <c r="R25482" t="s">
        <v>14761</v>
      </c>
      <c r="S25482" t="s">
        <v>1290</v>
      </c>
      <c r="T25482">
        <v>18202</v>
      </c>
      <c r="U25482">
        <v>5704548795</v>
      </c>
    </row>
    <row r="25483" spans="1:21" x14ac:dyDescent="0.3">
      <c r="A25483" s="1">
        <v>25482</v>
      </c>
      <c r="B25483" t="s">
        <v>59877</v>
      </c>
      <c r="P25483" t="s">
        <v>405</v>
      </c>
      <c r="Q25483" t="s">
        <v>59878</v>
      </c>
      <c r="R25483" t="s">
        <v>8165</v>
      </c>
      <c r="S25483" t="s">
        <v>1290</v>
      </c>
      <c r="T25483">
        <v>18066</v>
      </c>
      <c r="U25483">
        <v>6102983388</v>
      </c>
    </row>
    <row r="25484" spans="1:21" x14ac:dyDescent="0.3">
      <c r="A25484" s="1">
        <v>25483</v>
      </c>
      <c r="B25484" t="s">
        <v>1827</v>
      </c>
      <c r="C25484" t="s">
        <v>1828</v>
      </c>
      <c r="P25484" t="s">
        <v>405</v>
      </c>
      <c r="Q25484" t="s">
        <v>59879</v>
      </c>
      <c r="R25484" t="s">
        <v>14761</v>
      </c>
      <c r="S25484" t="s">
        <v>1290</v>
      </c>
      <c r="T25484">
        <v>18202</v>
      </c>
      <c r="U25484">
        <v>5704554721</v>
      </c>
    </row>
    <row r="25485" spans="1:21" x14ac:dyDescent="0.3">
      <c r="A25485" s="1">
        <v>25484</v>
      </c>
      <c r="B25485" t="s">
        <v>59880</v>
      </c>
      <c r="P25485" t="s">
        <v>405</v>
      </c>
      <c r="Q25485" t="s">
        <v>59881</v>
      </c>
      <c r="R25485" t="s">
        <v>3071</v>
      </c>
      <c r="S25485" t="s">
        <v>1290</v>
      </c>
      <c r="T25485">
        <v>18202</v>
      </c>
      <c r="U25485">
        <v>5704541569</v>
      </c>
    </row>
    <row r="25486" spans="1:21" x14ac:dyDescent="0.3">
      <c r="A25486" s="1">
        <v>25485</v>
      </c>
      <c r="B25486" t="s">
        <v>59882</v>
      </c>
      <c r="C25486" t="s">
        <v>59883</v>
      </c>
      <c r="P25486" t="s">
        <v>405</v>
      </c>
      <c r="Q25486" t="s">
        <v>59884</v>
      </c>
      <c r="R25486" t="s">
        <v>21311</v>
      </c>
      <c r="S25486" t="s">
        <v>1290</v>
      </c>
      <c r="T25486">
        <v>18232</v>
      </c>
      <c r="U25486">
        <v>5708054770</v>
      </c>
    </row>
    <row r="25487" spans="1:21" x14ac:dyDescent="0.3">
      <c r="A25487" s="1">
        <v>25486</v>
      </c>
      <c r="B25487" t="s">
        <v>59885</v>
      </c>
      <c r="P25487" t="s">
        <v>405</v>
      </c>
      <c r="Q25487" t="s">
        <v>59886</v>
      </c>
      <c r="R25487" t="s">
        <v>21311</v>
      </c>
      <c r="S25487" t="s">
        <v>1290</v>
      </c>
      <c r="T25487">
        <v>18232</v>
      </c>
      <c r="U25487">
        <v>5706452935</v>
      </c>
    </row>
    <row r="25488" spans="1:21" x14ac:dyDescent="0.3">
      <c r="A25488" s="1">
        <v>25487</v>
      </c>
      <c r="B25488" t="s">
        <v>59887</v>
      </c>
      <c r="D25488">
        <v>15</v>
      </c>
      <c r="I25488">
        <v>15</v>
      </c>
      <c r="P25488" t="s">
        <v>405</v>
      </c>
      <c r="Q25488" t="s">
        <v>59888</v>
      </c>
      <c r="R25488" t="s">
        <v>10352</v>
      </c>
      <c r="S25488" t="s">
        <v>1290</v>
      </c>
      <c r="T25488">
        <v>18216</v>
      </c>
      <c r="U25488">
        <v>5704559899</v>
      </c>
    </row>
    <row r="25489" spans="1:21" x14ac:dyDescent="0.3">
      <c r="A25489" s="1">
        <v>25488</v>
      </c>
      <c r="B25489" t="s">
        <v>1404</v>
      </c>
      <c r="C25489" t="s">
        <v>724</v>
      </c>
      <c r="P25489" t="s">
        <v>405</v>
      </c>
      <c r="Q25489" t="s">
        <v>59889</v>
      </c>
      <c r="R25489" t="s">
        <v>1804</v>
      </c>
      <c r="S25489" t="s">
        <v>1290</v>
      </c>
      <c r="T25489">
        <v>18252</v>
      </c>
      <c r="U25489">
        <v>5706684178</v>
      </c>
    </row>
    <row r="25490" spans="1:21" x14ac:dyDescent="0.3">
      <c r="A25490" s="1">
        <v>25489</v>
      </c>
      <c r="B25490" t="s">
        <v>59890</v>
      </c>
      <c r="P25490" t="s">
        <v>405</v>
      </c>
      <c r="Q25490" t="s">
        <v>59891</v>
      </c>
      <c r="R25490" t="s">
        <v>1804</v>
      </c>
      <c r="S25490" t="s">
        <v>1290</v>
      </c>
      <c r="T25490">
        <v>18252</v>
      </c>
      <c r="U25490">
        <v>5706685438</v>
      </c>
    </row>
    <row r="25491" spans="1:21" x14ac:dyDescent="0.3">
      <c r="A25491" s="1">
        <v>25490</v>
      </c>
      <c r="B25491" t="s">
        <v>59892</v>
      </c>
      <c r="P25491" t="s">
        <v>405</v>
      </c>
      <c r="Q25491" t="s">
        <v>59867</v>
      </c>
      <c r="R25491" t="s">
        <v>9530</v>
      </c>
      <c r="S25491" t="s">
        <v>1290</v>
      </c>
      <c r="T25491">
        <v>18237</v>
      </c>
      <c r="U25491">
        <v>5709293333</v>
      </c>
    </row>
    <row r="25492" spans="1:21" x14ac:dyDescent="0.3">
      <c r="A25492" s="1">
        <v>25491</v>
      </c>
      <c r="B25492" t="s">
        <v>59893</v>
      </c>
      <c r="D25492">
        <v>15</v>
      </c>
      <c r="I25492">
        <v>15</v>
      </c>
      <c r="P25492" t="s">
        <v>405</v>
      </c>
      <c r="Q25492" t="s">
        <v>59894</v>
      </c>
      <c r="R25492" t="s">
        <v>2265</v>
      </c>
      <c r="S25492" t="s">
        <v>1290</v>
      </c>
      <c r="T25492">
        <v>18202</v>
      </c>
      <c r="U25492">
        <v>5704543311</v>
      </c>
    </row>
    <row r="25493" spans="1:21" x14ac:dyDescent="0.3">
      <c r="A25493" s="1">
        <v>25492</v>
      </c>
      <c r="B25493" t="s">
        <v>59895</v>
      </c>
      <c r="P25493" t="s">
        <v>405</v>
      </c>
      <c r="Q25493" t="s">
        <v>59896</v>
      </c>
      <c r="R25493" t="s">
        <v>3071</v>
      </c>
      <c r="S25493" t="s">
        <v>1290</v>
      </c>
      <c r="T25493">
        <v>18202</v>
      </c>
      <c r="U25493">
        <v>5705995001</v>
      </c>
    </row>
    <row r="25494" spans="1:21" x14ac:dyDescent="0.3">
      <c r="A25494" s="1">
        <v>25493</v>
      </c>
      <c r="B25494" t="s">
        <v>59897</v>
      </c>
      <c r="P25494" t="s">
        <v>405</v>
      </c>
      <c r="Q25494" t="s">
        <v>59898</v>
      </c>
      <c r="R25494" t="s">
        <v>2265</v>
      </c>
      <c r="S25494" t="s">
        <v>1290</v>
      </c>
      <c r="T25494">
        <v>18202</v>
      </c>
      <c r="U25494">
        <v>5704595588</v>
      </c>
    </row>
    <row r="25495" spans="1:21" x14ac:dyDescent="0.3">
      <c r="A25495" s="1">
        <v>25494</v>
      </c>
      <c r="B25495" t="s">
        <v>11394</v>
      </c>
      <c r="P25495" t="s">
        <v>405</v>
      </c>
      <c r="Q25495" t="s">
        <v>59899</v>
      </c>
      <c r="R25495" t="s">
        <v>14761</v>
      </c>
      <c r="S25495" t="s">
        <v>1290</v>
      </c>
      <c r="T25495">
        <v>18202</v>
      </c>
      <c r="U25495">
        <v>5704590514</v>
      </c>
    </row>
    <row r="25496" spans="1:21" x14ac:dyDescent="0.3">
      <c r="A25496" s="1">
        <v>25495</v>
      </c>
      <c r="B25496" t="s">
        <v>24535</v>
      </c>
      <c r="P25496" t="s">
        <v>405</v>
      </c>
      <c r="Q25496" t="s">
        <v>59900</v>
      </c>
      <c r="R25496" t="s">
        <v>2265</v>
      </c>
      <c r="S25496" t="s">
        <v>1290</v>
      </c>
      <c r="T25496">
        <v>18202</v>
      </c>
      <c r="U25496">
        <v>5704551082</v>
      </c>
    </row>
    <row r="25497" spans="1:21" x14ac:dyDescent="0.3">
      <c r="A25497" s="1">
        <v>25496</v>
      </c>
      <c r="B25497" t="s">
        <v>59901</v>
      </c>
      <c r="P25497" t="s">
        <v>405</v>
      </c>
      <c r="Q25497" t="s">
        <v>59902</v>
      </c>
      <c r="R25497" t="s">
        <v>27309</v>
      </c>
      <c r="S25497" t="s">
        <v>1290</v>
      </c>
      <c r="T25497">
        <v>18053</v>
      </c>
      <c r="U25497">
        <v>6107373635</v>
      </c>
    </row>
    <row r="25498" spans="1:21" x14ac:dyDescent="0.3">
      <c r="A25498" s="1">
        <v>25497</v>
      </c>
      <c r="B25498" t="s">
        <v>59903</v>
      </c>
      <c r="C25498" t="s">
        <v>59904</v>
      </c>
      <c r="P25498" t="s">
        <v>405</v>
      </c>
      <c r="Q25498" t="s">
        <v>59905</v>
      </c>
      <c r="R25498" t="s">
        <v>2265</v>
      </c>
      <c r="S25498" t="s">
        <v>1290</v>
      </c>
      <c r="T25498">
        <v>18202</v>
      </c>
      <c r="U25498">
        <v>5704550900</v>
      </c>
    </row>
    <row r="25499" spans="1:21" x14ac:dyDescent="0.3">
      <c r="A25499" s="1">
        <v>25498</v>
      </c>
      <c r="B25499" t="s">
        <v>1404</v>
      </c>
      <c r="C25499" t="s">
        <v>59906</v>
      </c>
      <c r="P25499" t="s">
        <v>405</v>
      </c>
      <c r="Q25499" t="s">
        <v>59907</v>
      </c>
      <c r="R25499" t="s">
        <v>2265</v>
      </c>
      <c r="S25499" t="s">
        <v>1290</v>
      </c>
      <c r="T25499">
        <v>18202</v>
      </c>
      <c r="U25499">
        <v>5704974938</v>
      </c>
    </row>
    <row r="25500" spans="1:21" x14ac:dyDescent="0.3">
      <c r="A25500" s="1">
        <v>25499</v>
      </c>
      <c r="B25500" t="s">
        <v>59908</v>
      </c>
      <c r="P25500" t="s">
        <v>405</v>
      </c>
      <c r="Q25500" t="s">
        <v>59909</v>
      </c>
      <c r="R25500" t="s">
        <v>3071</v>
      </c>
      <c r="S25500" t="s">
        <v>1290</v>
      </c>
      <c r="T25500">
        <v>18202</v>
      </c>
      <c r="U25500">
        <v>5705992700</v>
      </c>
    </row>
    <row r="25501" spans="1:21" x14ac:dyDescent="0.3">
      <c r="A25501" s="1">
        <v>25500</v>
      </c>
      <c r="B25501" t="s">
        <v>59910</v>
      </c>
      <c r="P25501" t="s">
        <v>405</v>
      </c>
      <c r="Q25501" t="s">
        <v>59911</v>
      </c>
      <c r="R25501" t="s">
        <v>3071</v>
      </c>
      <c r="S25501" t="s">
        <v>1290</v>
      </c>
      <c r="T25501">
        <v>18202</v>
      </c>
      <c r="U25501">
        <v>5704553664</v>
      </c>
    </row>
    <row r="25502" spans="1:21" x14ac:dyDescent="0.3">
      <c r="A25502" s="1">
        <v>25501</v>
      </c>
      <c r="B25502" t="s">
        <v>59912</v>
      </c>
      <c r="C25502" t="s">
        <v>59913</v>
      </c>
      <c r="P25502" t="s">
        <v>405</v>
      </c>
      <c r="Q25502" t="s">
        <v>59876</v>
      </c>
      <c r="R25502" t="s">
        <v>14761</v>
      </c>
      <c r="S25502" t="s">
        <v>1290</v>
      </c>
      <c r="T25502">
        <v>18202</v>
      </c>
      <c r="U25502">
        <v>5704548795</v>
      </c>
    </row>
    <row r="25503" spans="1:21" x14ac:dyDescent="0.3">
      <c r="A25503" s="1">
        <v>25502</v>
      </c>
      <c r="B25503" t="s">
        <v>59914</v>
      </c>
      <c r="P25503" t="s">
        <v>405</v>
      </c>
      <c r="Q25503" t="s">
        <v>59915</v>
      </c>
      <c r="R25503" t="s">
        <v>59916</v>
      </c>
      <c r="S25503" t="s">
        <v>1290</v>
      </c>
      <c r="T25503">
        <v>17952</v>
      </c>
      <c r="U25503">
        <v>5706686524</v>
      </c>
    </row>
    <row r="25504" spans="1:21" x14ac:dyDescent="0.3">
      <c r="A25504" s="1">
        <v>25503</v>
      </c>
      <c r="B25504" t="s">
        <v>5815</v>
      </c>
      <c r="P25504" t="s">
        <v>405</v>
      </c>
      <c r="Q25504" t="s">
        <v>59917</v>
      </c>
      <c r="R25504" t="s">
        <v>14761</v>
      </c>
      <c r="S25504" t="s">
        <v>1290</v>
      </c>
      <c r="T25504">
        <v>18202</v>
      </c>
      <c r="U25504">
        <v>5703849981</v>
      </c>
    </row>
    <row r="25505" spans="1:21" x14ac:dyDescent="0.3">
      <c r="A25505" s="1">
        <v>25504</v>
      </c>
      <c r="B25505" t="s">
        <v>59918</v>
      </c>
      <c r="D25505">
        <v>15</v>
      </c>
      <c r="I25505">
        <v>15</v>
      </c>
      <c r="P25505" t="s">
        <v>405</v>
      </c>
      <c r="Q25505" t="s">
        <v>59919</v>
      </c>
      <c r="R25505" t="s">
        <v>3071</v>
      </c>
      <c r="S25505" t="s">
        <v>1290</v>
      </c>
      <c r="T25505">
        <v>18202</v>
      </c>
      <c r="U25505">
        <v>5704593400</v>
      </c>
    </row>
    <row r="25506" spans="1:21" x14ac:dyDescent="0.3">
      <c r="A25506" s="1">
        <v>25505</v>
      </c>
      <c r="B25506" t="s">
        <v>59920</v>
      </c>
      <c r="C25506" t="s">
        <v>59921</v>
      </c>
      <c r="P25506" t="s">
        <v>405</v>
      </c>
      <c r="Q25506" t="s">
        <v>59922</v>
      </c>
      <c r="R25506" t="s">
        <v>8165</v>
      </c>
      <c r="S25506" t="s">
        <v>1290</v>
      </c>
      <c r="T25506">
        <v>18066</v>
      </c>
      <c r="U25506">
        <v>6107602233</v>
      </c>
    </row>
    <row r="25507" spans="1:21" x14ac:dyDescent="0.3">
      <c r="A25507" s="1">
        <v>25506</v>
      </c>
      <c r="B25507" t="s">
        <v>905</v>
      </c>
      <c r="C25507" t="s">
        <v>470</v>
      </c>
      <c r="P25507" t="s">
        <v>405</v>
      </c>
      <c r="Q25507" t="s">
        <v>59923</v>
      </c>
      <c r="R25507" t="s">
        <v>1804</v>
      </c>
      <c r="S25507" t="s">
        <v>1290</v>
      </c>
      <c r="T25507">
        <v>18252</v>
      </c>
      <c r="U25507">
        <v>5706685511</v>
      </c>
    </row>
    <row r="25508" spans="1:21" x14ac:dyDescent="0.3">
      <c r="A25508" s="1">
        <v>25507</v>
      </c>
      <c r="B25508" t="s">
        <v>415</v>
      </c>
      <c r="C25508" t="s">
        <v>660</v>
      </c>
      <c r="P25508" t="s">
        <v>405</v>
      </c>
      <c r="Q25508" t="s">
        <v>59924</v>
      </c>
      <c r="R25508" t="s">
        <v>14761</v>
      </c>
      <c r="S25508" t="s">
        <v>1290</v>
      </c>
      <c r="T25508">
        <v>18202</v>
      </c>
      <c r="U25508">
        <v>5704554711</v>
      </c>
    </row>
    <row r="25509" spans="1:21" x14ac:dyDescent="0.3">
      <c r="A25509" s="1">
        <v>25508</v>
      </c>
      <c r="B25509" t="s">
        <v>1333</v>
      </c>
      <c r="C25509" t="s">
        <v>59925</v>
      </c>
      <c r="P25509" t="s">
        <v>405</v>
      </c>
      <c r="Q25509" t="s">
        <v>59926</v>
      </c>
      <c r="R25509" t="s">
        <v>3071</v>
      </c>
      <c r="S25509" t="s">
        <v>1290</v>
      </c>
      <c r="T25509">
        <v>18202</v>
      </c>
      <c r="U25509">
        <v>5704559924</v>
      </c>
    </row>
    <row r="25510" spans="1:21" x14ac:dyDescent="0.3">
      <c r="A25510" s="1">
        <v>25509</v>
      </c>
      <c r="B25510" t="s">
        <v>428</v>
      </c>
      <c r="C25510" t="s">
        <v>59927</v>
      </c>
      <c r="P25510" t="s">
        <v>405</v>
      </c>
      <c r="Q25510" t="s">
        <v>59928</v>
      </c>
      <c r="R25510" t="s">
        <v>3071</v>
      </c>
      <c r="S25510" t="s">
        <v>1290</v>
      </c>
      <c r="T25510">
        <v>18202</v>
      </c>
      <c r="U25510">
        <v>5704548920</v>
      </c>
    </row>
    <row r="25511" spans="1:21" x14ac:dyDescent="0.3">
      <c r="A25511" s="1">
        <v>25510</v>
      </c>
      <c r="B25511" t="s">
        <v>317</v>
      </c>
      <c r="C25511" t="s">
        <v>59929</v>
      </c>
      <c r="P25511" t="s">
        <v>405</v>
      </c>
      <c r="Q25511" t="s">
        <v>59930</v>
      </c>
      <c r="R25511" t="s">
        <v>3071</v>
      </c>
      <c r="S25511" t="s">
        <v>1290</v>
      </c>
      <c r="T25511">
        <v>18202</v>
      </c>
      <c r="U25511">
        <v>5704542944</v>
      </c>
    </row>
    <row r="25512" spans="1:21" x14ac:dyDescent="0.3">
      <c r="A25512" s="1">
        <v>25511</v>
      </c>
      <c r="B25512" t="s">
        <v>317</v>
      </c>
      <c r="C25512" t="s">
        <v>59931</v>
      </c>
      <c r="P25512" t="s">
        <v>405</v>
      </c>
      <c r="Q25512" t="s">
        <v>59932</v>
      </c>
      <c r="R25512" t="s">
        <v>14761</v>
      </c>
      <c r="S25512" t="s">
        <v>1290</v>
      </c>
      <c r="T25512">
        <v>18202</v>
      </c>
      <c r="U25512">
        <v>5704594782</v>
      </c>
    </row>
    <row r="25513" spans="1:21" x14ac:dyDescent="0.3">
      <c r="A25513" s="1">
        <v>25512</v>
      </c>
      <c r="B25513" t="s">
        <v>2362</v>
      </c>
      <c r="C25513" t="s">
        <v>59933</v>
      </c>
      <c r="P25513" t="s">
        <v>405</v>
      </c>
      <c r="Q25513" t="s">
        <v>59934</v>
      </c>
      <c r="R25513" t="s">
        <v>3071</v>
      </c>
      <c r="S25513" t="s">
        <v>1290</v>
      </c>
      <c r="T25513">
        <v>18202</v>
      </c>
      <c r="U25513">
        <v>5704591990</v>
      </c>
    </row>
    <row r="25514" spans="1:21" x14ac:dyDescent="0.3">
      <c r="A25514" s="1">
        <v>25513</v>
      </c>
      <c r="B25514" t="s">
        <v>317</v>
      </c>
      <c r="C25514" t="s">
        <v>59935</v>
      </c>
      <c r="P25514" t="s">
        <v>405</v>
      </c>
      <c r="Q25514" t="s">
        <v>59936</v>
      </c>
      <c r="R25514" t="s">
        <v>3071</v>
      </c>
      <c r="S25514" t="s">
        <v>1290</v>
      </c>
      <c r="T25514">
        <v>18202</v>
      </c>
      <c r="U25514">
        <v>5704548336</v>
      </c>
    </row>
    <row r="25515" spans="1:21" x14ac:dyDescent="0.3">
      <c r="A25515" s="1">
        <v>25514</v>
      </c>
      <c r="B25515" t="s">
        <v>1079</v>
      </c>
      <c r="C25515" t="s">
        <v>531</v>
      </c>
      <c r="P25515" t="s">
        <v>405</v>
      </c>
      <c r="Q25515" t="s">
        <v>59937</v>
      </c>
      <c r="R25515" t="s">
        <v>3071</v>
      </c>
      <c r="S25515" t="s">
        <v>1290</v>
      </c>
      <c r="T25515">
        <v>18202</v>
      </c>
      <c r="U25515">
        <v>5704590257</v>
      </c>
    </row>
    <row r="25516" spans="1:21" x14ac:dyDescent="0.3">
      <c r="A25516" s="1">
        <v>25515</v>
      </c>
      <c r="B25516" t="s">
        <v>905</v>
      </c>
      <c r="C25516" t="s">
        <v>470</v>
      </c>
      <c r="P25516" t="s">
        <v>405</v>
      </c>
      <c r="Q25516" t="s">
        <v>59938</v>
      </c>
      <c r="R25516" t="s">
        <v>2265</v>
      </c>
      <c r="S25516" t="s">
        <v>1290</v>
      </c>
      <c r="T25516">
        <v>18202</v>
      </c>
      <c r="U25516">
        <v>5704592729</v>
      </c>
    </row>
    <row r="25517" spans="1:21" x14ac:dyDescent="0.3">
      <c r="A25517" s="1">
        <v>25516</v>
      </c>
      <c r="B25517" t="s">
        <v>428</v>
      </c>
      <c r="C25517" t="s">
        <v>59939</v>
      </c>
      <c r="P25517" t="s">
        <v>405</v>
      </c>
      <c r="Q25517" t="s">
        <v>59940</v>
      </c>
      <c r="R25517" t="s">
        <v>14761</v>
      </c>
      <c r="S25517" t="s">
        <v>1290</v>
      </c>
      <c r="T25517">
        <v>18202</v>
      </c>
      <c r="U25517">
        <v>5704974200</v>
      </c>
    </row>
    <row r="25518" spans="1:21" x14ac:dyDescent="0.3">
      <c r="A25518" s="1">
        <v>25517</v>
      </c>
      <c r="B25518" t="s">
        <v>59941</v>
      </c>
      <c r="P25518" t="s">
        <v>405</v>
      </c>
      <c r="Q25518" t="s">
        <v>59942</v>
      </c>
      <c r="R25518" t="s">
        <v>21311</v>
      </c>
      <c r="S25518" t="s">
        <v>1290</v>
      </c>
      <c r="T25518">
        <v>18232</v>
      </c>
      <c r="U25518">
        <v>5706458586</v>
      </c>
    </row>
    <row r="25519" spans="1:21" x14ac:dyDescent="0.3">
      <c r="A25519" s="1">
        <v>25518</v>
      </c>
      <c r="B25519" t="s">
        <v>59943</v>
      </c>
      <c r="D25519">
        <v>22</v>
      </c>
      <c r="I25519">
        <v>22</v>
      </c>
      <c r="P25519" t="s">
        <v>405</v>
      </c>
      <c r="Q25519" t="s">
        <v>59944</v>
      </c>
      <c r="R25519" t="s">
        <v>15698</v>
      </c>
      <c r="S25519" t="s">
        <v>1290</v>
      </c>
      <c r="T25519">
        <v>18250</v>
      </c>
      <c r="U25519">
        <v>5706457807</v>
      </c>
    </row>
    <row r="25520" spans="1:21" x14ac:dyDescent="0.3">
      <c r="A25520" s="1">
        <v>25519</v>
      </c>
      <c r="B25520" t="s">
        <v>59945</v>
      </c>
      <c r="P25520" t="s">
        <v>405</v>
      </c>
      <c r="Q25520" t="s">
        <v>59946</v>
      </c>
      <c r="R25520" t="s">
        <v>1804</v>
      </c>
      <c r="S25520" t="s">
        <v>1290</v>
      </c>
      <c r="T25520">
        <v>18252</v>
      </c>
      <c r="U25520">
        <v>5706684214</v>
      </c>
    </row>
    <row r="25521" spans="1:21" x14ac:dyDescent="0.3">
      <c r="A25521" s="1">
        <v>25520</v>
      </c>
      <c r="B25521" t="s">
        <v>59947</v>
      </c>
      <c r="C25521" t="s">
        <v>59948</v>
      </c>
      <c r="P25521" t="s">
        <v>405</v>
      </c>
      <c r="Q25521" t="s">
        <v>59949</v>
      </c>
      <c r="R25521" t="s">
        <v>1804</v>
      </c>
      <c r="S25521" t="s">
        <v>1290</v>
      </c>
      <c r="T25521">
        <v>18252</v>
      </c>
      <c r="U25521">
        <v>5702257035</v>
      </c>
    </row>
    <row r="25522" spans="1:21" x14ac:dyDescent="0.3">
      <c r="A25522" s="1">
        <v>25521</v>
      </c>
      <c r="B25522" t="s">
        <v>59950</v>
      </c>
      <c r="C25522" t="s">
        <v>59951</v>
      </c>
      <c r="P25522" t="s">
        <v>405</v>
      </c>
      <c r="Q25522" t="s">
        <v>59952</v>
      </c>
      <c r="R25522" t="s">
        <v>2265</v>
      </c>
      <c r="S25522" t="s">
        <v>1290</v>
      </c>
      <c r="T25522">
        <v>18202</v>
      </c>
      <c r="U25522">
        <v>5704554266</v>
      </c>
    </row>
    <row r="25523" spans="1:21" x14ac:dyDescent="0.3">
      <c r="A25523" s="1">
        <v>25522</v>
      </c>
      <c r="B25523" t="s">
        <v>59953</v>
      </c>
      <c r="P25523" t="s">
        <v>405</v>
      </c>
      <c r="Q25523" t="s">
        <v>59954</v>
      </c>
      <c r="R25523" t="s">
        <v>2265</v>
      </c>
      <c r="S25523" t="s">
        <v>1290</v>
      </c>
      <c r="T25523">
        <v>18202</v>
      </c>
      <c r="U25523">
        <v>5704531699</v>
      </c>
    </row>
    <row r="25524" spans="1:21" x14ac:dyDescent="0.3">
      <c r="A25524" s="1">
        <v>25523</v>
      </c>
      <c r="B25524" t="s">
        <v>7217</v>
      </c>
      <c r="P25524" t="s">
        <v>405</v>
      </c>
      <c r="Q25524" t="s">
        <v>59955</v>
      </c>
      <c r="R25524" t="s">
        <v>7219</v>
      </c>
      <c r="S25524" t="s">
        <v>1290</v>
      </c>
      <c r="T25524">
        <v>18214</v>
      </c>
      <c r="U25524">
        <v>5704672361</v>
      </c>
    </row>
    <row r="25525" spans="1:21" x14ac:dyDescent="0.3">
      <c r="A25525" s="1">
        <v>25524</v>
      </c>
      <c r="B25525" t="s">
        <v>59956</v>
      </c>
      <c r="P25525" t="s">
        <v>405</v>
      </c>
      <c r="Q25525" t="s">
        <v>59957</v>
      </c>
      <c r="R25525" t="s">
        <v>3071</v>
      </c>
      <c r="S25525" t="s">
        <v>1290</v>
      </c>
      <c r="T25525">
        <v>18202</v>
      </c>
      <c r="U25525">
        <v>5704548199</v>
      </c>
    </row>
    <row r="25526" spans="1:21" x14ac:dyDescent="0.3">
      <c r="A25526" s="1">
        <v>25525</v>
      </c>
      <c r="B25526" t="s">
        <v>59958</v>
      </c>
      <c r="C25526" t="s">
        <v>59959</v>
      </c>
      <c r="D25526">
        <v>15</v>
      </c>
      <c r="I25526">
        <v>15</v>
      </c>
      <c r="P25526" t="s">
        <v>405</v>
      </c>
      <c r="Q25526" t="s">
        <v>59960</v>
      </c>
      <c r="R25526" t="s">
        <v>5817</v>
      </c>
      <c r="S25526" t="s">
        <v>1290</v>
      </c>
      <c r="T25526">
        <v>18248</v>
      </c>
      <c r="U25526">
        <v>5703846252</v>
      </c>
    </row>
    <row r="25527" spans="1:21" x14ac:dyDescent="0.3">
      <c r="A25527" s="1">
        <v>25526</v>
      </c>
      <c r="B25527" t="s">
        <v>430</v>
      </c>
      <c r="C25527" t="s">
        <v>59961</v>
      </c>
      <c r="P25527" t="s">
        <v>405</v>
      </c>
      <c r="Q25527" t="s">
        <v>59962</v>
      </c>
      <c r="R25527" t="s">
        <v>4978</v>
      </c>
      <c r="S25527" t="s">
        <v>1290</v>
      </c>
      <c r="T25527">
        <v>17948</v>
      </c>
      <c r="U25527">
        <v>5707739927</v>
      </c>
    </row>
    <row r="25528" spans="1:21" x14ac:dyDescent="0.3">
      <c r="A25528" s="1">
        <v>25527</v>
      </c>
      <c r="B25528" t="s">
        <v>59963</v>
      </c>
      <c r="P25528" t="s">
        <v>405</v>
      </c>
      <c r="Q25528" t="s">
        <v>59964</v>
      </c>
      <c r="R25528" t="s">
        <v>4978</v>
      </c>
      <c r="S25528" t="s">
        <v>1290</v>
      </c>
      <c r="T25528">
        <v>17948</v>
      </c>
      <c r="U25528">
        <v>5707733033</v>
      </c>
    </row>
    <row r="25529" spans="1:21" x14ac:dyDescent="0.3">
      <c r="A25529" s="1">
        <v>25528</v>
      </c>
      <c r="B25529" t="s">
        <v>440</v>
      </c>
      <c r="C25529" t="s">
        <v>21486</v>
      </c>
      <c r="P25529" t="s">
        <v>405</v>
      </c>
      <c r="Q25529" t="s">
        <v>59965</v>
      </c>
      <c r="R25529" t="s">
        <v>2486</v>
      </c>
      <c r="S25529" t="s">
        <v>1290</v>
      </c>
      <c r="T25529">
        <v>17901</v>
      </c>
      <c r="U25529">
        <v>5706247795</v>
      </c>
    </row>
    <row r="25530" spans="1:21" x14ac:dyDescent="0.3">
      <c r="A25530" s="1">
        <v>25529</v>
      </c>
      <c r="B25530" t="s">
        <v>5815</v>
      </c>
      <c r="P25530" t="s">
        <v>405</v>
      </c>
      <c r="Q25530" t="s">
        <v>59966</v>
      </c>
      <c r="R25530" t="s">
        <v>3806</v>
      </c>
      <c r="S25530" t="s">
        <v>1290</v>
      </c>
      <c r="T25530">
        <v>17976</v>
      </c>
      <c r="U25530">
        <v>5703849981</v>
      </c>
    </row>
    <row r="25531" spans="1:21" x14ac:dyDescent="0.3">
      <c r="A25531" s="1">
        <v>25530</v>
      </c>
      <c r="B25531" t="s">
        <v>59967</v>
      </c>
      <c r="P25531" t="s">
        <v>405</v>
      </c>
      <c r="Q25531" t="s">
        <v>59968</v>
      </c>
      <c r="R25531" t="s">
        <v>3612</v>
      </c>
      <c r="S25531" t="s">
        <v>1290</v>
      </c>
      <c r="T25531">
        <v>17931</v>
      </c>
      <c r="U25531">
        <v>5709244982</v>
      </c>
    </row>
    <row r="25532" spans="1:21" x14ac:dyDescent="0.3">
      <c r="A25532" s="1">
        <v>25531</v>
      </c>
      <c r="B25532" t="s">
        <v>1827</v>
      </c>
      <c r="C25532" t="s">
        <v>4790</v>
      </c>
      <c r="P25532" t="s">
        <v>405</v>
      </c>
      <c r="Q25532" t="s">
        <v>59969</v>
      </c>
      <c r="R25532" t="s">
        <v>2486</v>
      </c>
      <c r="S25532" t="s">
        <v>1290</v>
      </c>
      <c r="T25532">
        <v>17901</v>
      </c>
      <c r="U25532">
        <v>5704291199</v>
      </c>
    </row>
    <row r="25533" spans="1:21" x14ac:dyDescent="0.3">
      <c r="A25533" s="1">
        <v>25532</v>
      </c>
      <c r="B25533" t="s">
        <v>59970</v>
      </c>
      <c r="D25533">
        <v>15</v>
      </c>
      <c r="I25533">
        <v>15</v>
      </c>
      <c r="P25533" t="s">
        <v>405</v>
      </c>
      <c r="Q25533" t="s">
        <v>59971</v>
      </c>
      <c r="R25533" t="s">
        <v>3806</v>
      </c>
      <c r="S25533" t="s">
        <v>1290</v>
      </c>
      <c r="T25533">
        <v>17976</v>
      </c>
      <c r="U25533">
        <v>5704622083</v>
      </c>
    </row>
    <row r="25534" spans="1:21" x14ac:dyDescent="0.3">
      <c r="A25534" s="1">
        <v>25533</v>
      </c>
      <c r="B25534" t="s">
        <v>59972</v>
      </c>
      <c r="P25534" t="s">
        <v>405</v>
      </c>
      <c r="Q25534" t="s">
        <v>59973</v>
      </c>
      <c r="R25534" t="s">
        <v>3806</v>
      </c>
      <c r="S25534" t="s">
        <v>1290</v>
      </c>
      <c r="T25534">
        <v>17976</v>
      </c>
      <c r="U25534">
        <v>5704621631</v>
      </c>
    </row>
    <row r="25535" spans="1:21" x14ac:dyDescent="0.3">
      <c r="A25535" s="1">
        <v>25534</v>
      </c>
      <c r="B25535" t="s">
        <v>943</v>
      </c>
      <c r="C25535" t="s">
        <v>59974</v>
      </c>
      <c r="P25535" t="s">
        <v>405</v>
      </c>
      <c r="Q25535" t="s">
        <v>59975</v>
      </c>
      <c r="R25535" t="s">
        <v>14761</v>
      </c>
      <c r="S25535" t="s">
        <v>1290</v>
      </c>
      <c r="T25535">
        <v>18202</v>
      </c>
      <c r="U25535">
        <v>5704543711</v>
      </c>
    </row>
    <row r="25536" spans="1:21" x14ac:dyDescent="0.3">
      <c r="A25536" s="1">
        <v>25535</v>
      </c>
      <c r="B25536" t="s">
        <v>59976</v>
      </c>
      <c r="D25536">
        <v>15</v>
      </c>
      <c r="I25536">
        <v>15</v>
      </c>
      <c r="P25536" t="s">
        <v>405</v>
      </c>
      <c r="Q25536" t="s">
        <v>59977</v>
      </c>
      <c r="R25536" t="s">
        <v>3806</v>
      </c>
      <c r="S25536" t="s">
        <v>1290</v>
      </c>
      <c r="T25536">
        <v>17976</v>
      </c>
      <c r="U25536">
        <v>5707731151</v>
      </c>
    </row>
    <row r="25537" spans="1:21" x14ac:dyDescent="0.3">
      <c r="A25537" s="1">
        <v>25536</v>
      </c>
      <c r="B25537" t="s">
        <v>59978</v>
      </c>
      <c r="P25537" t="s">
        <v>405</v>
      </c>
      <c r="Q25537" t="s">
        <v>59979</v>
      </c>
      <c r="R25537" t="s">
        <v>4978</v>
      </c>
      <c r="S25537" t="s">
        <v>1290</v>
      </c>
      <c r="T25537">
        <v>17948</v>
      </c>
      <c r="U25537">
        <v>5707731077</v>
      </c>
    </row>
    <row r="25538" spans="1:21" x14ac:dyDescent="0.3">
      <c r="A25538" s="1">
        <v>25537</v>
      </c>
      <c r="B25538" t="s">
        <v>59980</v>
      </c>
      <c r="D25538">
        <v>7</v>
      </c>
      <c r="I25538">
        <v>7</v>
      </c>
      <c r="P25538" t="s">
        <v>405</v>
      </c>
      <c r="Q25538" t="s">
        <v>59981</v>
      </c>
      <c r="R25538" t="s">
        <v>3806</v>
      </c>
      <c r="S25538" t="s">
        <v>1290</v>
      </c>
      <c r="T25538">
        <v>17976</v>
      </c>
      <c r="U25538">
        <v>5704621447</v>
      </c>
    </row>
    <row r="25539" spans="1:21" x14ac:dyDescent="0.3">
      <c r="A25539" s="1">
        <v>25538</v>
      </c>
      <c r="B25539" t="s">
        <v>59982</v>
      </c>
      <c r="C25539" t="s">
        <v>59983</v>
      </c>
      <c r="D25539">
        <v>15</v>
      </c>
      <c r="I25539">
        <v>15</v>
      </c>
      <c r="P25539" t="s">
        <v>405</v>
      </c>
      <c r="Q25539" t="s">
        <v>59971</v>
      </c>
      <c r="R25539" t="s">
        <v>3806</v>
      </c>
      <c r="S25539" t="s">
        <v>1290</v>
      </c>
      <c r="T25539">
        <v>17976</v>
      </c>
      <c r="U25539">
        <v>5704622083</v>
      </c>
    </row>
    <row r="25540" spans="1:21" x14ac:dyDescent="0.3">
      <c r="A25540" s="1">
        <v>25539</v>
      </c>
      <c r="B25540" t="s">
        <v>59984</v>
      </c>
      <c r="C25540" t="s">
        <v>59985</v>
      </c>
      <c r="P25540" t="s">
        <v>405</v>
      </c>
      <c r="Q25540" t="s">
        <v>25237</v>
      </c>
      <c r="R25540" t="s">
        <v>3806</v>
      </c>
      <c r="S25540" t="s">
        <v>1290</v>
      </c>
      <c r="T25540">
        <v>17976</v>
      </c>
      <c r="U25540">
        <v>5704623577</v>
      </c>
    </row>
    <row r="25541" spans="1:21" x14ac:dyDescent="0.3">
      <c r="A25541" s="1">
        <v>25540</v>
      </c>
      <c r="B25541" t="s">
        <v>17331</v>
      </c>
      <c r="D25541">
        <v>15</v>
      </c>
      <c r="I25541">
        <v>15</v>
      </c>
      <c r="P25541" t="s">
        <v>405</v>
      </c>
      <c r="Q25541" t="s">
        <v>59986</v>
      </c>
      <c r="R25541" t="s">
        <v>3806</v>
      </c>
      <c r="S25541" t="s">
        <v>1290</v>
      </c>
      <c r="T25541">
        <v>17976</v>
      </c>
      <c r="U25541">
        <v>5704621000</v>
      </c>
    </row>
    <row r="25542" spans="1:21" x14ac:dyDescent="0.3">
      <c r="A25542" s="1">
        <v>25541</v>
      </c>
      <c r="B25542" t="s">
        <v>59987</v>
      </c>
      <c r="C25542" t="s">
        <v>59988</v>
      </c>
      <c r="P25542" t="s">
        <v>405</v>
      </c>
      <c r="Q25542" t="s">
        <v>59989</v>
      </c>
      <c r="R25542" t="s">
        <v>18544</v>
      </c>
      <c r="S25542" t="s">
        <v>1290</v>
      </c>
      <c r="T25542">
        <v>17967</v>
      </c>
      <c r="U25542">
        <v>5705816642</v>
      </c>
    </row>
    <row r="25543" spans="1:21" x14ac:dyDescent="0.3">
      <c r="A25543" s="1">
        <v>25542</v>
      </c>
      <c r="B25543" t="s">
        <v>59990</v>
      </c>
      <c r="C25543" t="s">
        <v>59991</v>
      </c>
      <c r="P25543" t="s">
        <v>405</v>
      </c>
      <c r="Q25543" t="s">
        <v>59992</v>
      </c>
      <c r="R25543" t="s">
        <v>5486</v>
      </c>
      <c r="S25543" t="s">
        <v>1290</v>
      </c>
      <c r="T25543">
        <v>17960</v>
      </c>
      <c r="U25543">
        <v>5703865595</v>
      </c>
    </row>
    <row r="25544" spans="1:21" x14ac:dyDescent="0.3">
      <c r="A25544" s="1">
        <v>25543</v>
      </c>
      <c r="B25544" t="s">
        <v>737</v>
      </c>
      <c r="P25544" t="s">
        <v>405</v>
      </c>
      <c r="Q25544" t="s">
        <v>59993</v>
      </c>
      <c r="R25544" t="s">
        <v>7703</v>
      </c>
      <c r="S25544" t="s">
        <v>1290</v>
      </c>
      <c r="T25544">
        <v>17970</v>
      </c>
      <c r="U25544">
        <v>5704291819</v>
      </c>
    </row>
    <row r="25545" spans="1:21" x14ac:dyDescent="0.3">
      <c r="A25545" s="1">
        <v>25544</v>
      </c>
      <c r="B25545" t="s">
        <v>6893</v>
      </c>
      <c r="P25545" t="s">
        <v>405</v>
      </c>
      <c r="Q25545" t="s">
        <v>59993</v>
      </c>
      <c r="R25545" t="s">
        <v>7703</v>
      </c>
      <c r="S25545" t="s">
        <v>1290</v>
      </c>
      <c r="T25545">
        <v>17970</v>
      </c>
      <c r="U25545">
        <v>5704291535</v>
      </c>
    </row>
    <row r="25546" spans="1:21" x14ac:dyDescent="0.3">
      <c r="A25546" s="1">
        <v>25545</v>
      </c>
      <c r="B25546" t="s">
        <v>59994</v>
      </c>
      <c r="C25546" t="s">
        <v>59995</v>
      </c>
      <c r="P25546" t="s">
        <v>405</v>
      </c>
      <c r="Q25546" t="s">
        <v>59993</v>
      </c>
      <c r="R25546" t="s">
        <v>7703</v>
      </c>
      <c r="S25546" t="s">
        <v>1290</v>
      </c>
      <c r="T25546">
        <v>17970</v>
      </c>
      <c r="U25546">
        <v>5704297022</v>
      </c>
    </row>
    <row r="25547" spans="1:21" x14ac:dyDescent="0.3">
      <c r="A25547" s="1">
        <v>25546</v>
      </c>
      <c r="B25547" t="s">
        <v>59996</v>
      </c>
      <c r="P25547" t="s">
        <v>405</v>
      </c>
      <c r="Q25547" t="s">
        <v>59997</v>
      </c>
      <c r="R25547" t="s">
        <v>21032</v>
      </c>
      <c r="S25547" t="s">
        <v>1290</v>
      </c>
      <c r="T25547">
        <v>17965</v>
      </c>
      <c r="U25547">
        <v>5706220100</v>
      </c>
    </row>
    <row r="25548" spans="1:21" x14ac:dyDescent="0.3">
      <c r="A25548" s="1">
        <v>25547</v>
      </c>
      <c r="B25548" t="s">
        <v>59998</v>
      </c>
      <c r="P25548" t="s">
        <v>405</v>
      </c>
      <c r="Q25548" t="s">
        <v>59999</v>
      </c>
      <c r="R25548" t="s">
        <v>3806</v>
      </c>
      <c r="S25548" t="s">
        <v>1290</v>
      </c>
      <c r="T25548">
        <v>17976</v>
      </c>
      <c r="U25548">
        <v>5704621500</v>
      </c>
    </row>
    <row r="25549" spans="1:21" x14ac:dyDescent="0.3">
      <c r="A25549" s="1">
        <v>25548</v>
      </c>
      <c r="B25549" t="s">
        <v>60000</v>
      </c>
      <c r="D25549">
        <v>7</v>
      </c>
      <c r="I25549">
        <v>7</v>
      </c>
      <c r="P25549" t="s">
        <v>405</v>
      </c>
      <c r="Q25549" t="s">
        <v>60001</v>
      </c>
      <c r="R25549" t="s">
        <v>7703</v>
      </c>
      <c r="S25549" t="s">
        <v>1290</v>
      </c>
      <c r="T25549">
        <v>17970</v>
      </c>
      <c r="U25549">
        <v>5704292021</v>
      </c>
    </row>
    <row r="25550" spans="1:21" x14ac:dyDescent="0.3">
      <c r="A25550" s="1">
        <v>25549</v>
      </c>
      <c r="B25550" t="s">
        <v>60002</v>
      </c>
      <c r="P25550" t="s">
        <v>405</v>
      </c>
      <c r="Q25550" t="s">
        <v>60003</v>
      </c>
      <c r="R25550" t="s">
        <v>3205</v>
      </c>
      <c r="S25550" t="s">
        <v>1290</v>
      </c>
      <c r="T25550">
        <v>17959</v>
      </c>
      <c r="U25550">
        <v>5702770145</v>
      </c>
    </row>
    <row r="25551" spans="1:21" x14ac:dyDescent="0.3">
      <c r="A25551" s="1">
        <v>25550</v>
      </c>
      <c r="B25551" t="s">
        <v>60004</v>
      </c>
      <c r="P25551" t="s">
        <v>405</v>
      </c>
      <c r="Q25551" t="s">
        <v>59999</v>
      </c>
      <c r="R25551" t="s">
        <v>3806</v>
      </c>
      <c r="S25551" t="s">
        <v>1290</v>
      </c>
      <c r="T25551">
        <v>17976</v>
      </c>
      <c r="U25551">
        <v>5704620322</v>
      </c>
    </row>
    <row r="25552" spans="1:21" x14ac:dyDescent="0.3">
      <c r="A25552" s="1">
        <v>25551</v>
      </c>
      <c r="B25552" t="s">
        <v>60005</v>
      </c>
      <c r="C25552" t="s">
        <v>60006</v>
      </c>
      <c r="P25552" t="s">
        <v>405</v>
      </c>
      <c r="Q25552" t="s">
        <v>60007</v>
      </c>
      <c r="R25552" t="s">
        <v>3806</v>
      </c>
      <c r="S25552" t="s">
        <v>1290</v>
      </c>
      <c r="T25552">
        <v>17976</v>
      </c>
      <c r="U25552">
        <v>5704622674</v>
      </c>
    </row>
    <row r="25553" spans="1:21" x14ac:dyDescent="0.3">
      <c r="A25553" s="1">
        <v>25552</v>
      </c>
      <c r="B25553" t="s">
        <v>60008</v>
      </c>
      <c r="P25553" t="s">
        <v>405</v>
      </c>
      <c r="Q25553" t="s">
        <v>60009</v>
      </c>
      <c r="R25553" t="s">
        <v>7703</v>
      </c>
      <c r="S25553" t="s">
        <v>1290</v>
      </c>
      <c r="T25553">
        <v>17970</v>
      </c>
      <c r="U25553">
        <v>5704290508</v>
      </c>
    </row>
    <row r="25554" spans="1:21" x14ac:dyDescent="0.3">
      <c r="A25554" s="1">
        <v>25553</v>
      </c>
      <c r="B25554" t="s">
        <v>60010</v>
      </c>
      <c r="C25554" t="s">
        <v>60011</v>
      </c>
      <c r="P25554" t="s">
        <v>405</v>
      </c>
      <c r="Q25554" t="s">
        <v>60012</v>
      </c>
      <c r="R25554" t="s">
        <v>3806</v>
      </c>
      <c r="S25554" t="s">
        <v>1290</v>
      </c>
      <c r="T25554">
        <v>17976</v>
      </c>
      <c r="U25554">
        <v>5704621994</v>
      </c>
    </row>
    <row r="25555" spans="1:21" x14ac:dyDescent="0.3">
      <c r="A25555" s="1">
        <v>25554</v>
      </c>
      <c r="B25555" t="s">
        <v>60013</v>
      </c>
      <c r="P25555" t="s">
        <v>405</v>
      </c>
      <c r="Q25555" t="s">
        <v>60014</v>
      </c>
      <c r="R25555" t="s">
        <v>21032</v>
      </c>
      <c r="S25555" t="s">
        <v>1290</v>
      </c>
      <c r="T25555">
        <v>17965</v>
      </c>
      <c r="U25555">
        <v>5706225948</v>
      </c>
    </row>
    <row r="25556" spans="1:21" x14ac:dyDescent="0.3">
      <c r="A25556" s="1">
        <v>25555</v>
      </c>
      <c r="B25556" t="s">
        <v>60015</v>
      </c>
      <c r="P25556" t="s">
        <v>405</v>
      </c>
      <c r="Q25556" t="s">
        <v>60016</v>
      </c>
      <c r="R25556" t="s">
        <v>2486</v>
      </c>
      <c r="S25556" t="s">
        <v>1290</v>
      </c>
      <c r="T25556">
        <v>17901</v>
      </c>
      <c r="U25556">
        <v>5704290753</v>
      </c>
    </row>
    <row r="25557" spans="1:21" x14ac:dyDescent="0.3">
      <c r="A25557" s="1">
        <v>25556</v>
      </c>
      <c r="B25557" t="s">
        <v>60017</v>
      </c>
      <c r="D25557">
        <v>15</v>
      </c>
      <c r="I25557">
        <v>15</v>
      </c>
      <c r="P25557" t="s">
        <v>405</v>
      </c>
      <c r="Q25557" t="s">
        <v>60018</v>
      </c>
      <c r="R25557" t="s">
        <v>3612</v>
      </c>
      <c r="S25557" t="s">
        <v>1290</v>
      </c>
      <c r="T25557">
        <v>17931</v>
      </c>
      <c r="U25557">
        <v>5708741650</v>
      </c>
    </row>
    <row r="25558" spans="1:21" x14ac:dyDescent="0.3">
      <c r="A25558" s="1">
        <v>25557</v>
      </c>
      <c r="B25558" t="s">
        <v>60019</v>
      </c>
      <c r="C25558" t="s">
        <v>60020</v>
      </c>
      <c r="D25558">
        <v>7</v>
      </c>
      <c r="I25558">
        <v>7</v>
      </c>
      <c r="P25558" t="s">
        <v>405</v>
      </c>
      <c r="Q25558" t="s">
        <v>60021</v>
      </c>
      <c r="R25558" t="s">
        <v>3806</v>
      </c>
      <c r="S25558" t="s">
        <v>1290</v>
      </c>
      <c r="T25558">
        <v>17976</v>
      </c>
      <c r="U25558">
        <v>5704622774</v>
      </c>
    </row>
    <row r="25559" spans="1:21" x14ac:dyDescent="0.3">
      <c r="A25559" s="1">
        <v>25558</v>
      </c>
      <c r="B25559" t="s">
        <v>487</v>
      </c>
      <c r="C25559" t="s">
        <v>5563</v>
      </c>
      <c r="P25559" t="s">
        <v>405</v>
      </c>
      <c r="Q25559" t="s">
        <v>60022</v>
      </c>
      <c r="R25559" t="s">
        <v>3806</v>
      </c>
      <c r="S25559" t="s">
        <v>1290</v>
      </c>
      <c r="T25559">
        <v>17976</v>
      </c>
      <c r="U25559">
        <v>5704622663</v>
      </c>
    </row>
    <row r="25560" spans="1:21" x14ac:dyDescent="0.3">
      <c r="A25560" s="1">
        <v>25559</v>
      </c>
      <c r="B25560" t="s">
        <v>1012</v>
      </c>
      <c r="C25560" t="s">
        <v>785</v>
      </c>
      <c r="D25560">
        <v>15</v>
      </c>
      <c r="I25560">
        <v>15</v>
      </c>
      <c r="P25560" t="s">
        <v>405</v>
      </c>
      <c r="Q25560" t="s">
        <v>60023</v>
      </c>
      <c r="R25560" t="s">
        <v>3806</v>
      </c>
      <c r="S25560" t="s">
        <v>1290</v>
      </c>
      <c r="T25560">
        <v>17976</v>
      </c>
      <c r="U25560">
        <v>5704629900</v>
      </c>
    </row>
    <row r="25561" spans="1:21" x14ac:dyDescent="0.3">
      <c r="A25561" s="1">
        <v>25560</v>
      </c>
      <c r="B25561" t="s">
        <v>317</v>
      </c>
      <c r="C25561" t="s">
        <v>60024</v>
      </c>
      <c r="P25561" t="s">
        <v>405</v>
      </c>
      <c r="Q25561" t="s">
        <v>60025</v>
      </c>
      <c r="R25561" t="s">
        <v>2486</v>
      </c>
      <c r="S25561" t="s">
        <v>1290</v>
      </c>
      <c r="T25561">
        <v>17901</v>
      </c>
      <c r="U25561">
        <v>5706289680</v>
      </c>
    </row>
    <row r="25562" spans="1:21" x14ac:dyDescent="0.3">
      <c r="A25562" s="1">
        <v>25561</v>
      </c>
      <c r="B25562" t="s">
        <v>60026</v>
      </c>
      <c r="P25562" t="s">
        <v>405</v>
      </c>
      <c r="Q25562" t="s">
        <v>60027</v>
      </c>
      <c r="R25562" t="s">
        <v>7703</v>
      </c>
      <c r="S25562" t="s">
        <v>1290</v>
      </c>
      <c r="T25562">
        <v>17970</v>
      </c>
      <c r="U25562">
        <v>5704290825</v>
      </c>
    </row>
    <row r="25563" spans="1:21" x14ac:dyDescent="0.3">
      <c r="A25563" s="1">
        <v>25562</v>
      </c>
      <c r="B25563" t="s">
        <v>60028</v>
      </c>
      <c r="C25563" t="s">
        <v>60029</v>
      </c>
      <c r="P25563" t="s">
        <v>405</v>
      </c>
      <c r="Q25563" t="s">
        <v>60030</v>
      </c>
      <c r="R25563" t="s">
        <v>5921</v>
      </c>
      <c r="S25563" t="s">
        <v>1290</v>
      </c>
      <c r="T25563">
        <v>17935</v>
      </c>
      <c r="U25563">
        <v>5702766246</v>
      </c>
    </row>
    <row r="25564" spans="1:21" x14ac:dyDescent="0.3">
      <c r="A25564" s="1">
        <v>25563</v>
      </c>
      <c r="B25564" t="s">
        <v>60031</v>
      </c>
      <c r="P25564" t="s">
        <v>405</v>
      </c>
      <c r="Q25564" t="s">
        <v>59997</v>
      </c>
      <c r="R25564" t="s">
        <v>21032</v>
      </c>
      <c r="S25564" t="s">
        <v>1290</v>
      </c>
      <c r="T25564">
        <v>17965</v>
      </c>
      <c r="U25564">
        <v>5706221600</v>
      </c>
    </row>
    <row r="25565" spans="1:21" x14ac:dyDescent="0.3">
      <c r="A25565" s="1">
        <v>25564</v>
      </c>
      <c r="B25565" t="s">
        <v>42100</v>
      </c>
      <c r="D25565">
        <v>22</v>
      </c>
      <c r="I25565">
        <v>22</v>
      </c>
      <c r="P25565" t="s">
        <v>405</v>
      </c>
      <c r="Q25565" t="s">
        <v>60032</v>
      </c>
      <c r="R25565" t="s">
        <v>3806</v>
      </c>
      <c r="S25565" t="s">
        <v>1290</v>
      </c>
      <c r="T25565">
        <v>17976</v>
      </c>
      <c r="U25565">
        <v>5708752337</v>
      </c>
    </row>
    <row r="25566" spans="1:21" x14ac:dyDescent="0.3">
      <c r="A25566" s="1">
        <v>25565</v>
      </c>
      <c r="B25566" t="s">
        <v>60033</v>
      </c>
      <c r="P25566" t="s">
        <v>405</v>
      </c>
      <c r="Q25566" t="s">
        <v>59997</v>
      </c>
      <c r="R25566" t="s">
        <v>21032</v>
      </c>
      <c r="S25566" t="s">
        <v>1290</v>
      </c>
      <c r="T25566">
        <v>17965</v>
      </c>
      <c r="U25566">
        <v>5706220100</v>
      </c>
    </row>
    <row r="25567" spans="1:21" x14ac:dyDescent="0.3">
      <c r="A25567" s="1">
        <v>25566</v>
      </c>
      <c r="B25567" t="s">
        <v>60034</v>
      </c>
      <c r="C25567" t="s">
        <v>60035</v>
      </c>
      <c r="P25567" t="s">
        <v>405</v>
      </c>
      <c r="Q25567" t="s">
        <v>60036</v>
      </c>
      <c r="R25567" t="s">
        <v>60037</v>
      </c>
      <c r="S25567" t="s">
        <v>1290</v>
      </c>
      <c r="T25567">
        <v>17930</v>
      </c>
      <c r="U25567">
        <v>5706914545</v>
      </c>
    </row>
    <row r="25568" spans="1:21" x14ac:dyDescent="0.3">
      <c r="A25568" s="1">
        <v>25567</v>
      </c>
      <c r="B25568" t="s">
        <v>60038</v>
      </c>
      <c r="P25568" t="s">
        <v>405</v>
      </c>
      <c r="Q25568" t="s">
        <v>60039</v>
      </c>
      <c r="R25568" t="s">
        <v>5921</v>
      </c>
      <c r="S25568" t="s">
        <v>1290</v>
      </c>
      <c r="T25568">
        <v>17935</v>
      </c>
      <c r="U25568">
        <v>5702762090</v>
      </c>
    </row>
    <row r="25569" spans="1:21" x14ac:dyDescent="0.3">
      <c r="A25569" s="1">
        <v>25568</v>
      </c>
      <c r="B25569" t="s">
        <v>60040</v>
      </c>
      <c r="P25569" t="s">
        <v>405</v>
      </c>
      <c r="Q25569" t="s">
        <v>60014</v>
      </c>
      <c r="R25569" t="s">
        <v>21032</v>
      </c>
      <c r="S25569" t="s">
        <v>1290</v>
      </c>
      <c r="T25569">
        <v>17965</v>
      </c>
      <c r="U25569">
        <v>5706226218</v>
      </c>
    </row>
    <row r="25570" spans="1:21" x14ac:dyDescent="0.3">
      <c r="A25570" s="1">
        <v>25569</v>
      </c>
      <c r="B25570" t="s">
        <v>60041</v>
      </c>
      <c r="C25570" t="s">
        <v>60042</v>
      </c>
      <c r="D25570">
        <v>15</v>
      </c>
      <c r="I25570">
        <v>15</v>
      </c>
      <c r="P25570" t="s">
        <v>405</v>
      </c>
      <c r="Q25570" t="s">
        <v>60043</v>
      </c>
      <c r="R25570" t="s">
        <v>4436</v>
      </c>
      <c r="S25570" t="s">
        <v>1290</v>
      </c>
      <c r="T25570">
        <v>17961</v>
      </c>
      <c r="U25570">
        <v>5703661408</v>
      </c>
    </row>
    <row r="25571" spans="1:21" x14ac:dyDescent="0.3">
      <c r="A25571" s="1">
        <v>25570</v>
      </c>
      <c r="B25571" t="s">
        <v>60044</v>
      </c>
      <c r="D25571">
        <v>22</v>
      </c>
      <c r="I25571">
        <v>22</v>
      </c>
      <c r="P25571" t="s">
        <v>405</v>
      </c>
      <c r="Q25571" t="s">
        <v>60045</v>
      </c>
      <c r="R25571" t="s">
        <v>5486</v>
      </c>
      <c r="S25571" t="s">
        <v>1290</v>
      </c>
      <c r="T25571">
        <v>17960</v>
      </c>
      <c r="U25571">
        <v>6105541270</v>
      </c>
    </row>
    <row r="25572" spans="1:21" x14ac:dyDescent="0.3">
      <c r="A25572" s="1">
        <v>25571</v>
      </c>
      <c r="B25572" t="s">
        <v>52664</v>
      </c>
      <c r="C25572" t="s">
        <v>60046</v>
      </c>
      <c r="D25572">
        <v>15</v>
      </c>
      <c r="I25572">
        <v>15</v>
      </c>
      <c r="P25572" t="s">
        <v>405</v>
      </c>
      <c r="Q25572" t="s">
        <v>60047</v>
      </c>
      <c r="R25572" t="s">
        <v>4978</v>
      </c>
      <c r="S25572" t="s">
        <v>1290</v>
      </c>
      <c r="T25572">
        <v>17948</v>
      </c>
      <c r="U25572">
        <v>5707731416</v>
      </c>
    </row>
    <row r="25573" spans="1:21" x14ac:dyDescent="0.3">
      <c r="A25573" s="1">
        <v>25572</v>
      </c>
      <c r="B25573" t="s">
        <v>18151</v>
      </c>
      <c r="D25573">
        <v>44</v>
      </c>
      <c r="I25573">
        <v>44</v>
      </c>
      <c r="P25573" t="s">
        <v>405</v>
      </c>
      <c r="Q25573" t="s">
        <v>60048</v>
      </c>
      <c r="R25573" t="s">
        <v>12196</v>
      </c>
      <c r="S25573" t="s">
        <v>1290</v>
      </c>
      <c r="T25573">
        <v>18078</v>
      </c>
      <c r="U25573">
        <v>6107695300</v>
      </c>
    </row>
    <row r="25574" spans="1:21" x14ac:dyDescent="0.3">
      <c r="A25574" s="1">
        <v>25573</v>
      </c>
      <c r="B25574" t="s">
        <v>2362</v>
      </c>
      <c r="C25574" t="s">
        <v>60049</v>
      </c>
      <c r="P25574" t="s">
        <v>405</v>
      </c>
      <c r="Q25574" t="s">
        <v>60050</v>
      </c>
      <c r="R25574" t="s">
        <v>12196</v>
      </c>
      <c r="S25574" t="s">
        <v>1290</v>
      </c>
      <c r="T25574">
        <v>18078</v>
      </c>
      <c r="U25574">
        <v>6107352050</v>
      </c>
    </row>
    <row r="25575" spans="1:21" x14ac:dyDescent="0.3">
      <c r="A25575" s="1">
        <v>25574</v>
      </c>
      <c r="B25575" t="s">
        <v>1012</v>
      </c>
      <c r="C25575" t="s">
        <v>450</v>
      </c>
      <c r="D25575">
        <v>15</v>
      </c>
      <c r="I25575">
        <v>15</v>
      </c>
      <c r="P25575" t="s">
        <v>405</v>
      </c>
      <c r="Q25575" t="s">
        <v>60051</v>
      </c>
      <c r="R25575" t="s">
        <v>5301</v>
      </c>
      <c r="S25575" t="s">
        <v>1290</v>
      </c>
      <c r="T25575">
        <v>18069</v>
      </c>
      <c r="U25575">
        <v>6106010101</v>
      </c>
    </row>
    <row r="25576" spans="1:21" x14ac:dyDescent="0.3">
      <c r="A25576" s="1">
        <v>25575</v>
      </c>
      <c r="B25576" t="s">
        <v>60052</v>
      </c>
      <c r="D25576">
        <v>22</v>
      </c>
      <c r="I25576">
        <v>22</v>
      </c>
      <c r="P25576" t="s">
        <v>405</v>
      </c>
      <c r="Q25576" t="s">
        <v>59202</v>
      </c>
      <c r="R25576" t="s">
        <v>1792</v>
      </c>
      <c r="S25576" t="s">
        <v>1290</v>
      </c>
      <c r="T25576">
        <v>18109</v>
      </c>
      <c r="U25576">
        <v>6104326204</v>
      </c>
    </row>
    <row r="25577" spans="1:21" x14ac:dyDescent="0.3">
      <c r="A25577" s="1">
        <v>25576</v>
      </c>
      <c r="B25577" t="s">
        <v>60053</v>
      </c>
      <c r="C25577" t="s">
        <v>60054</v>
      </c>
      <c r="P25577" t="s">
        <v>405</v>
      </c>
      <c r="Q25577" t="s">
        <v>60055</v>
      </c>
      <c r="R25577" t="s">
        <v>11074</v>
      </c>
      <c r="S25577" t="s">
        <v>1290</v>
      </c>
      <c r="T25577">
        <v>19534</v>
      </c>
      <c r="U25577">
        <v>6107566344</v>
      </c>
    </row>
    <row r="25578" spans="1:21" x14ac:dyDescent="0.3">
      <c r="A25578" s="1">
        <v>25577</v>
      </c>
      <c r="B25578" t="s">
        <v>60056</v>
      </c>
      <c r="P25578" t="s">
        <v>405</v>
      </c>
      <c r="Q25578" t="s">
        <v>60057</v>
      </c>
      <c r="R25578" t="s">
        <v>1792</v>
      </c>
      <c r="S25578" t="s">
        <v>1290</v>
      </c>
      <c r="T25578">
        <v>18101</v>
      </c>
      <c r="U25578">
        <v>6104323299</v>
      </c>
    </row>
    <row r="25579" spans="1:21" x14ac:dyDescent="0.3">
      <c r="A25579" s="1">
        <v>25578</v>
      </c>
      <c r="B25579" t="s">
        <v>60058</v>
      </c>
      <c r="C25579" t="s">
        <v>60059</v>
      </c>
      <c r="D25579">
        <v>15</v>
      </c>
      <c r="I25579">
        <v>15</v>
      </c>
      <c r="P25579" t="s">
        <v>405</v>
      </c>
      <c r="Q25579" t="s">
        <v>60060</v>
      </c>
      <c r="R25579" t="s">
        <v>3393</v>
      </c>
      <c r="S25579" t="s">
        <v>1290</v>
      </c>
      <c r="T25579">
        <v>19522</v>
      </c>
      <c r="U25579">
        <v>6109446060</v>
      </c>
    </row>
    <row r="25580" spans="1:21" x14ac:dyDescent="0.3">
      <c r="A25580" s="1">
        <v>25579</v>
      </c>
      <c r="B25580" t="s">
        <v>60061</v>
      </c>
      <c r="C25580" t="s">
        <v>60062</v>
      </c>
      <c r="D25580">
        <v>22</v>
      </c>
      <c r="I25580">
        <v>22</v>
      </c>
      <c r="P25580" t="s">
        <v>405</v>
      </c>
      <c r="Q25580" t="s">
        <v>60063</v>
      </c>
      <c r="R25580" t="s">
        <v>3305</v>
      </c>
      <c r="S25580" t="s">
        <v>1290</v>
      </c>
      <c r="T25580">
        <v>19530</v>
      </c>
      <c r="U25580">
        <v>6106833879</v>
      </c>
    </row>
    <row r="25581" spans="1:21" x14ac:dyDescent="0.3">
      <c r="A25581" s="1">
        <v>25580</v>
      </c>
      <c r="B25581" t="s">
        <v>60064</v>
      </c>
      <c r="C25581" t="s">
        <v>60065</v>
      </c>
      <c r="P25581" t="s">
        <v>405</v>
      </c>
      <c r="Q25581" t="s">
        <v>60066</v>
      </c>
      <c r="R25581" t="s">
        <v>3305</v>
      </c>
      <c r="S25581" t="s">
        <v>1290</v>
      </c>
      <c r="T25581">
        <v>19530</v>
      </c>
      <c r="U25581">
        <v>4846469509</v>
      </c>
    </row>
    <row r="25582" spans="1:21" x14ac:dyDescent="0.3">
      <c r="A25582" s="1">
        <v>25581</v>
      </c>
      <c r="B25582" t="s">
        <v>60067</v>
      </c>
      <c r="P25582" t="s">
        <v>405</v>
      </c>
      <c r="Q25582" t="s">
        <v>60068</v>
      </c>
      <c r="R25582" t="s">
        <v>3305</v>
      </c>
      <c r="S25582" t="s">
        <v>1290</v>
      </c>
      <c r="T25582">
        <v>19530</v>
      </c>
      <c r="U25582">
        <v>6106833033</v>
      </c>
    </row>
    <row r="25583" spans="1:21" x14ac:dyDescent="0.3">
      <c r="A25583" s="1">
        <v>25582</v>
      </c>
      <c r="B25583" t="s">
        <v>60069</v>
      </c>
      <c r="P25583" t="s">
        <v>405</v>
      </c>
      <c r="Q25583" t="s">
        <v>60070</v>
      </c>
      <c r="R25583" t="s">
        <v>3305</v>
      </c>
      <c r="S25583" t="s">
        <v>1290</v>
      </c>
      <c r="T25583">
        <v>19530</v>
      </c>
      <c r="U25583">
        <v>6106835440</v>
      </c>
    </row>
    <row r="25584" spans="1:21" x14ac:dyDescent="0.3">
      <c r="A25584" s="1">
        <v>25583</v>
      </c>
      <c r="B25584" t="s">
        <v>60071</v>
      </c>
      <c r="D25584">
        <v>15</v>
      </c>
      <c r="I25584">
        <v>15</v>
      </c>
      <c r="P25584" t="s">
        <v>405</v>
      </c>
      <c r="Q25584" t="s">
        <v>60072</v>
      </c>
      <c r="R25584" t="s">
        <v>1303</v>
      </c>
      <c r="S25584" t="s">
        <v>1290</v>
      </c>
      <c r="T25584">
        <v>19601</v>
      </c>
      <c r="U25584">
        <v>6103707198</v>
      </c>
    </row>
    <row r="25585" spans="1:21" x14ac:dyDescent="0.3">
      <c r="A25585" s="1">
        <v>25584</v>
      </c>
      <c r="B25585" t="s">
        <v>60073</v>
      </c>
      <c r="C25585" t="s">
        <v>60074</v>
      </c>
      <c r="P25585" t="s">
        <v>405</v>
      </c>
      <c r="Q25585" t="s">
        <v>60068</v>
      </c>
      <c r="R25585" t="s">
        <v>3305</v>
      </c>
      <c r="S25585" t="s">
        <v>1290</v>
      </c>
      <c r="T25585">
        <v>19530</v>
      </c>
      <c r="U25585">
        <v>6106834027</v>
      </c>
    </row>
    <row r="25586" spans="1:21" x14ac:dyDescent="0.3">
      <c r="A25586" s="1">
        <v>25585</v>
      </c>
      <c r="B25586" t="s">
        <v>1942</v>
      </c>
      <c r="P25586" t="s">
        <v>405</v>
      </c>
      <c r="Q25586" t="s">
        <v>60075</v>
      </c>
      <c r="R25586" t="s">
        <v>3305</v>
      </c>
      <c r="S25586" t="s">
        <v>1290</v>
      </c>
      <c r="T25586">
        <v>19530</v>
      </c>
      <c r="U25586">
        <v>4846415110</v>
      </c>
    </row>
    <row r="25587" spans="1:21" x14ac:dyDescent="0.3">
      <c r="A25587" s="1">
        <v>25586</v>
      </c>
      <c r="B25587" t="s">
        <v>60076</v>
      </c>
      <c r="C25587" t="s">
        <v>60077</v>
      </c>
      <c r="D25587">
        <v>7</v>
      </c>
      <c r="I25587">
        <v>7</v>
      </c>
      <c r="P25587" t="s">
        <v>405</v>
      </c>
      <c r="Q25587" t="s">
        <v>60078</v>
      </c>
      <c r="R25587" t="s">
        <v>3305</v>
      </c>
      <c r="S25587" t="s">
        <v>1290</v>
      </c>
      <c r="T25587">
        <v>19530</v>
      </c>
      <c r="U25587">
        <v>6106839120</v>
      </c>
    </row>
    <row r="25588" spans="1:21" x14ac:dyDescent="0.3">
      <c r="A25588" s="1">
        <v>25587</v>
      </c>
      <c r="B25588" t="s">
        <v>1644</v>
      </c>
      <c r="C25588" t="s">
        <v>426</v>
      </c>
      <c r="P25588" t="s">
        <v>405</v>
      </c>
      <c r="Q25588" t="s">
        <v>60079</v>
      </c>
      <c r="R25588" t="s">
        <v>3305</v>
      </c>
      <c r="S25588" t="s">
        <v>1290</v>
      </c>
      <c r="T25588">
        <v>19530</v>
      </c>
      <c r="U25588">
        <v>6106833689</v>
      </c>
    </row>
    <row r="25589" spans="1:21" x14ac:dyDescent="0.3">
      <c r="A25589" s="1">
        <v>25588</v>
      </c>
      <c r="B25589" t="s">
        <v>60080</v>
      </c>
      <c r="P25589" t="s">
        <v>405</v>
      </c>
      <c r="Q25589" t="s">
        <v>60081</v>
      </c>
      <c r="R25589" t="s">
        <v>3305</v>
      </c>
      <c r="S25589" t="s">
        <v>1290</v>
      </c>
      <c r="T25589">
        <v>19530</v>
      </c>
      <c r="U25589">
        <v>6106831151</v>
      </c>
    </row>
    <row r="25590" spans="1:21" x14ac:dyDescent="0.3">
      <c r="A25590" s="1">
        <v>25589</v>
      </c>
      <c r="B25590" t="s">
        <v>1404</v>
      </c>
      <c r="C25590" t="s">
        <v>60082</v>
      </c>
      <c r="P25590" t="s">
        <v>405</v>
      </c>
      <c r="Q25590" t="s">
        <v>60083</v>
      </c>
      <c r="R25590" t="s">
        <v>3305</v>
      </c>
      <c r="S25590" t="s">
        <v>1290</v>
      </c>
      <c r="T25590">
        <v>19530</v>
      </c>
      <c r="U25590">
        <v>6104260074</v>
      </c>
    </row>
    <row r="25591" spans="1:21" x14ac:dyDescent="0.3">
      <c r="A25591" s="1">
        <v>25590</v>
      </c>
      <c r="B25591" t="s">
        <v>60084</v>
      </c>
      <c r="D25591">
        <v>15</v>
      </c>
      <c r="I25591">
        <v>15</v>
      </c>
      <c r="P25591" t="s">
        <v>405</v>
      </c>
      <c r="Q25591" t="s">
        <v>60081</v>
      </c>
      <c r="R25591" t="s">
        <v>3305</v>
      </c>
      <c r="S25591" t="s">
        <v>1290</v>
      </c>
      <c r="T25591">
        <v>19530</v>
      </c>
      <c r="U25591">
        <v>6106831151</v>
      </c>
    </row>
    <row r="25592" spans="1:21" x14ac:dyDescent="0.3">
      <c r="A25592" s="1">
        <v>25591</v>
      </c>
      <c r="B25592" t="s">
        <v>60085</v>
      </c>
      <c r="C25592" t="s">
        <v>60086</v>
      </c>
      <c r="D25592">
        <v>44</v>
      </c>
      <c r="I25592">
        <v>44</v>
      </c>
      <c r="P25592" t="s">
        <v>405</v>
      </c>
      <c r="Q25592" t="s">
        <v>60087</v>
      </c>
      <c r="R25592" t="s">
        <v>3305</v>
      </c>
      <c r="S25592" t="s">
        <v>1290</v>
      </c>
      <c r="T25592">
        <v>19530</v>
      </c>
      <c r="U25592">
        <v>6106836688</v>
      </c>
    </row>
    <row r="25593" spans="1:21" x14ac:dyDescent="0.3">
      <c r="A25593" s="1">
        <v>25592</v>
      </c>
      <c r="B25593" t="s">
        <v>60088</v>
      </c>
      <c r="P25593" t="s">
        <v>405</v>
      </c>
      <c r="Q25593" t="s">
        <v>9630</v>
      </c>
      <c r="R25593" t="s">
        <v>3305</v>
      </c>
      <c r="S25593" t="s">
        <v>1290</v>
      </c>
      <c r="T25593">
        <v>19530</v>
      </c>
      <c r="U25593">
        <v>4846415050</v>
      </c>
    </row>
    <row r="25594" spans="1:21" x14ac:dyDescent="0.3">
      <c r="A25594" s="1">
        <v>25593</v>
      </c>
      <c r="B25594" t="s">
        <v>1012</v>
      </c>
      <c r="C25594" t="s">
        <v>450</v>
      </c>
      <c r="D25594">
        <v>15</v>
      </c>
      <c r="I25594">
        <v>15</v>
      </c>
      <c r="P25594" t="s">
        <v>405</v>
      </c>
      <c r="Q25594" t="s">
        <v>60089</v>
      </c>
      <c r="R25594" t="s">
        <v>3305</v>
      </c>
      <c r="S25594" t="s">
        <v>1290</v>
      </c>
      <c r="T25594">
        <v>19530</v>
      </c>
      <c r="U25594">
        <v>6108944444</v>
      </c>
    </row>
    <row r="25595" spans="1:21" x14ac:dyDescent="0.3">
      <c r="A25595" s="1">
        <v>25594</v>
      </c>
      <c r="B25595" t="s">
        <v>4405</v>
      </c>
      <c r="C25595" t="s">
        <v>496</v>
      </c>
      <c r="P25595" t="s">
        <v>405</v>
      </c>
      <c r="Q25595" t="s">
        <v>60090</v>
      </c>
      <c r="R25595" t="s">
        <v>3393</v>
      </c>
      <c r="S25595" t="s">
        <v>1290</v>
      </c>
      <c r="T25595">
        <v>19522</v>
      </c>
      <c r="U25595">
        <v>6109446344</v>
      </c>
    </row>
    <row r="25596" spans="1:21" x14ac:dyDescent="0.3">
      <c r="A25596" s="1">
        <v>25595</v>
      </c>
      <c r="B25596" t="s">
        <v>428</v>
      </c>
      <c r="C25596" t="s">
        <v>60091</v>
      </c>
      <c r="P25596" t="s">
        <v>405</v>
      </c>
      <c r="Q25596" t="s">
        <v>60092</v>
      </c>
      <c r="R25596" t="s">
        <v>3305</v>
      </c>
      <c r="S25596" t="s">
        <v>1290</v>
      </c>
      <c r="T25596">
        <v>19530</v>
      </c>
      <c r="U25596">
        <v>6106833799</v>
      </c>
    </row>
    <row r="25597" spans="1:21" x14ac:dyDescent="0.3">
      <c r="A25597" s="1">
        <v>25596</v>
      </c>
      <c r="B25597" t="s">
        <v>60093</v>
      </c>
      <c r="C25597" t="s">
        <v>60094</v>
      </c>
      <c r="P25597" t="s">
        <v>405</v>
      </c>
      <c r="Q25597" t="s">
        <v>60095</v>
      </c>
      <c r="R25597" t="s">
        <v>3305</v>
      </c>
      <c r="S25597" t="s">
        <v>1290</v>
      </c>
      <c r="T25597">
        <v>19530</v>
      </c>
      <c r="U25597">
        <v>6106839275</v>
      </c>
    </row>
    <row r="25598" spans="1:21" x14ac:dyDescent="0.3">
      <c r="A25598" s="1">
        <v>25597</v>
      </c>
      <c r="B25598" t="s">
        <v>60096</v>
      </c>
      <c r="C25598" t="s">
        <v>60097</v>
      </c>
      <c r="D25598">
        <v>22</v>
      </c>
      <c r="I25598">
        <v>22</v>
      </c>
      <c r="P25598" t="s">
        <v>405</v>
      </c>
      <c r="Q25598" t="s">
        <v>9630</v>
      </c>
      <c r="R25598" t="s">
        <v>3305</v>
      </c>
      <c r="S25598" t="s">
        <v>1290</v>
      </c>
      <c r="T25598">
        <v>19530</v>
      </c>
      <c r="U25598">
        <v>4846482813</v>
      </c>
    </row>
    <row r="25599" spans="1:21" x14ac:dyDescent="0.3">
      <c r="A25599" s="1">
        <v>25598</v>
      </c>
      <c r="B25599" t="s">
        <v>60098</v>
      </c>
      <c r="C25599" t="s">
        <v>60099</v>
      </c>
      <c r="P25599" t="s">
        <v>405</v>
      </c>
      <c r="Q25599" t="s">
        <v>60100</v>
      </c>
      <c r="R25599" t="s">
        <v>3305</v>
      </c>
      <c r="S25599" t="s">
        <v>1290</v>
      </c>
      <c r="T25599">
        <v>19530</v>
      </c>
      <c r="U25599">
        <v>6106835790</v>
      </c>
    </row>
    <row r="25600" spans="1:21" x14ac:dyDescent="0.3">
      <c r="A25600" s="1">
        <v>25599</v>
      </c>
      <c r="B25600" t="s">
        <v>60101</v>
      </c>
      <c r="C25600" t="s">
        <v>60102</v>
      </c>
      <c r="P25600" t="s">
        <v>405</v>
      </c>
      <c r="Q25600" t="s">
        <v>55520</v>
      </c>
      <c r="R25600" t="s">
        <v>3305</v>
      </c>
      <c r="S25600" t="s">
        <v>1290</v>
      </c>
      <c r="T25600">
        <v>19530</v>
      </c>
      <c r="U25600">
        <v>4846418504</v>
      </c>
    </row>
    <row r="25601" spans="1:21" x14ac:dyDescent="0.3">
      <c r="A25601" s="1">
        <v>25600</v>
      </c>
      <c r="B25601" t="s">
        <v>60103</v>
      </c>
      <c r="D25601">
        <v>3</v>
      </c>
      <c r="I25601">
        <v>3</v>
      </c>
      <c r="P25601" t="s">
        <v>405</v>
      </c>
      <c r="Q25601" t="s">
        <v>60104</v>
      </c>
      <c r="R25601" t="s">
        <v>3393</v>
      </c>
      <c r="S25601" t="s">
        <v>1290</v>
      </c>
      <c r="T25601">
        <v>19522</v>
      </c>
      <c r="U25601">
        <v>4847725817</v>
      </c>
    </row>
    <row r="25602" spans="1:21" x14ac:dyDescent="0.3">
      <c r="A25602" s="1">
        <v>25601</v>
      </c>
      <c r="B25602" t="s">
        <v>25575</v>
      </c>
      <c r="C25602" t="s">
        <v>60105</v>
      </c>
      <c r="D25602">
        <v>22</v>
      </c>
      <c r="I25602">
        <v>22</v>
      </c>
      <c r="P25602" t="s">
        <v>405</v>
      </c>
      <c r="Q25602" t="s">
        <v>25576</v>
      </c>
      <c r="R25602" t="s">
        <v>11998</v>
      </c>
      <c r="S25602" t="s">
        <v>1290</v>
      </c>
      <c r="T25602">
        <v>17087</v>
      </c>
      <c r="U25602">
        <v>7178664770</v>
      </c>
    </row>
    <row r="25603" spans="1:21" x14ac:dyDescent="0.3">
      <c r="A25603" s="1">
        <v>25602</v>
      </c>
      <c r="B25603" t="s">
        <v>412</v>
      </c>
      <c r="P25603" t="s">
        <v>405</v>
      </c>
      <c r="Q25603" t="s">
        <v>58158</v>
      </c>
      <c r="R25603" t="s">
        <v>13280</v>
      </c>
      <c r="S25603" t="s">
        <v>1290</v>
      </c>
      <c r="T25603">
        <v>18915</v>
      </c>
      <c r="U25603">
        <v>2154129000</v>
      </c>
    </row>
    <row r="25604" spans="1:21" x14ac:dyDescent="0.3">
      <c r="A25604" s="1">
        <v>25603</v>
      </c>
      <c r="B25604" t="s">
        <v>6443</v>
      </c>
      <c r="C25604" t="s">
        <v>60106</v>
      </c>
      <c r="P25604" t="s">
        <v>405</v>
      </c>
      <c r="Q25604" t="s">
        <v>6444</v>
      </c>
      <c r="R25604" t="s">
        <v>60107</v>
      </c>
      <c r="S25604" t="s">
        <v>1290</v>
      </c>
      <c r="T25604">
        <v>19437</v>
      </c>
      <c r="U25604">
        <v>2156469912</v>
      </c>
    </row>
    <row r="25605" spans="1:21" x14ac:dyDescent="0.3">
      <c r="A25605" s="1">
        <v>25604</v>
      </c>
      <c r="B25605" t="s">
        <v>1735</v>
      </c>
      <c r="C25605" t="s">
        <v>60108</v>
      </c>
      <c r="P25605" t="s">
        <v>405</v>
      </c>
      <c r="Q25605" t="s">
        <v>31719</v>
      </c>
      <c r="R25605" t="s">
        <v>28767</v>
      </c>
      <c r="S25605" t="s">
        <v>1290</v>
      </c>
      <c r="T25605">
        <v>18912</v>
      </c>
      <c r="U25605">
        <v>2157948400</v>
      </c>
    </row>
    <row r="25606" spans="1:21" x14ac:dyDescent="0.3">
      <c r="A25606" s="1">
        <v>25605</v>
      </c>
      <c r="B25606" t="s">
        <v>60109</v>
      </c>
      <c r="D25606">
        <v>4</v>
      </c>
      <c r="I25606">
        <v>4</v>
      </c>
      <c r="P25606" t="s">
        <v>405</v>
      </c>
      <c r="Q25606" t="s">
        <v>60110</v>
      </c>
      <c r="R25606" t="s">
        <v>1307</v>
      </c>
      <c r="S25606" t="s">
        <v>1290</v>
      </c>
      <c r="T25606">
        <v>19106</v>
      </c>
      <c r="U25606">
        <v>2157479948</v>
      </c>
    </row>
    <row r="25607" spans="1:21" x14ac:dyDescent="0.3">
      <c r="A25607" s="1">
        <v>25606</v>
      </c>
      <c r="B25607" t="s">
        <v>60111</v>
      </c>
      <c r="C25607" t="s">
        <v>60112</v>
      </c>
      <c r="D25607">
        <v>4</v>
      </c>
      <c r="I25607">
        <v>4</v>
      </c>
      <c r="P25607" t="s">
        <v>405</v>
      </c>
      <c r="Q25607" t="s">
        <v>49949</v>
      </c>
      <c r="R25607" t="s">
        <v>1307</v>
      </c>
      <c r="S25607" t="s">
        <v>1290</v>
      </c>
      <c r="T25607">
        <v>19147</v>
      </c>
      <c r="U25607">
        <v>2153727233</v>
      </c>
    </row>
    <row r="25608" spans="1:21" x14ac:dyDescent="0.3">
      <c r="A25608" s="1">
        <v>25607</v>
      </c>
      <c r="B25608" t="s">
        <v>60113</v>
      </c>
      <c r="C25608" t="s">
        <v>60114</v>
      </c>
      <c r="P25608" t="s">
        <v>405</v>
      </c>
      <c r="Q25608" t="s">
        <v>60115</v>
      </c>
      <c r="R25608" t="s">
        <v>1307</v>
      </c>
      <c r="S25608" t="s">
        <v>1290</v>
      </c>
      <c r="T25608">
        <v>19147</v>
      </c>
      <c r="U25608">
        <v>2156273306</v>
      </c>
    </row>
    <row r="25609" spans="1:21" x14ac:dyDescent="0.3">
      <c r="A25609" s="1">
        <v>25608</v>
      </c>
      <c r="B25609" t="s">
        <v>28292</v>
      </c>
      <c r="C25609" t="s">
        <v>60116</v>
      </c>
      <c r="P25609" t="s">
        <v>405</v>
      </c>
      <c r="Q25609" t="s">
        <v>60117</v>
      </c>
      <c r="R25609" t="s">
        <v>1449</v>
      </c>
      <c r="S25609" t="s">
        <v>1290</v>
      </c>
      <c r="T25609">
        <v>19004</v>
      </c>
      <c r="U25609">
        <v>4844299514</v>
      </c>
    </row>
    <row r="25610" spans="1:21" x14ac:dyDescent="0.3">
      <c r="A25610" s="1">
        <v>25609</v>
      </c>
      <c r="B25610" t="s">
        <v>60118</v>
      </c>
      <c r="P25610" t="s">
        <v>405</v>
      </c>
      <c r="Q25610" t="s">
        <v>49974</v>
      </c>
      <c r="R25610" t="s">
        <v>1449</v>
      </c>
      <c r="S25610" t="s">
        <v>1290</v>
      </c>
      <c r="T25610">
        <v>19004</v>
      </c>
      <c r="U25610">
        <v>6106678680</v>
      </c>
    </row>
    <row r="25611" spans="1:21" x14ac:dyDescent="0.3">
      <c r="A25611" s="1">
        <v>25610</v>
      </c>
      <c r="B25611" t="s">
        <v>227</v>
      </c>
      <c r="C25611" t="s">
        <v>60119</v>
      </c>
      <c r="P25611" t="s">
        <v>405</v>
      </c>
      <c r="Q25611" t="s">
        <v>60120</v>
      </c>
      <c r="R25611" t="s">
        <v>1449</v>
      </c>
      <c r="S25611" t="s">
        <v>1290</v>
      </c>
      <c r="T25611">
        <v>19004</v>
      </c>
      <c r="U25611">
        <v>4842784170</v>
      </c>
    </row>
    <row r="25612" spans="1:21" x14ac:dyDescent="0.3">
      <c r="A25612" s="1">
        <v>25611</v>
      </c>
      <c r="B25612" t="s">
        <v>60121</v>
      </c>
      <c r="D25612">
        <v>5</v>
      </c>
      <c r="I25612">
        <v>5</v>
      </c>
      <c r="P25612" t="s">
        <v>405</v>
      </c>
      <c r="Q25612" t="s">
        <v>60122</v>
      </c>
      <c r="R25612" t="s">
        <v>1449</v>
      </c>
      <c r="S25612" t="s">
        <v>1290</v>
      </c>
      <c r="T25612">
        <v>19004</v>
      </c>
      <c r="U25612">
        <v>2153073658</v>
      </c>
    </row>
    <row r="25613" spans="1:21" x14ac:dyDescent="0.3">
      <c r="A25613" s="1">
        <v>25612</v>
      </c>
      <c r="B25613" t="s">
        <v>1012</v>
      </c>
      <c r="C25613" t="s">
        <v>450</v>
      </c>
      <c r="D25613">
        <v>15</v>
      </c>
      <c r="I25613">
        <v>15</v>
      </c>
      <c r="P25613" t="s">
        <v>405</v>
      </c>
      <c r="Q25613" t="s">
        <v>60123</v>
      </c>
      <c r="R25613" t="s">
        <v>1449</v>
      </c>
      <c r="S25613" t="s">
        <v>1290</v>
      </c>
      <c r="T25613">
        <v>19004</v>
      </c>
      <c r="U25613">
        <v>2154885555</v>
      </c>
    </row>
    <row r="25614" spans="1:21" x14ac:dyDescent="0.3">
      <c r="A25614" s="1">
        <v>25613</v>
      </c>
      <c r="B25614" t="s">
        <v>393</v>
      </c>
      <c r="C25614" t="s">
        <v>472</v>
      </c>
      <c r="P25614" t="s">
        <v>405</v>
      </c>
      <c r="Q25614" t="s">
        <v>60120</v>
      </c>
      <c r="R25614" t="s">
        <v>1449</v>
      </c>
      <c r="S25614" t="s">
        <v>1290</v>
      </c>
      <c r="T25614">
        <v>19004</v>
      </c>
      <c r="U25614">
        <v>6106686886</v>
      </c>
    </row>
    <row r="25615" spans="1:21" x14ac:dyDescent="0.3">
      <c r="A25615" s="1">
        <v>25614</v>
      </c>
      <c r="B25615" t="s">
        <v>60124</v>
      </c>
      <c r="C25615" t="s">
        <v>56860</v>
      </c>
      <c r="P25615" t="s">
        <v>405</v>
      </c>
      <c r="Q25615" t="s">
        <v>56861</v>
      </c>
      <c r="R25615" t="s">
        <v>1307</v>
      </c>
      <c r="S25615" t="s">
        <v>1290</v>
      </c>
      <c r="T25615">
        <v>19143</v>
      </c>
      <c r="U25615">
        <v>2157243224</v>
      </c>
    </row>
    <row r="25616" spans="1:21" x14ac:dyDescent="0.3">
      <c r="A25616" s="1">
        <v>25615</v>
      </c>
      <c r="B25616" t="s">
        <v>2767</v>
      </c>
      <c r="P25616" t="s">
        <v>405</v>
      </c>
      <c r="Q25616" t="s">
        <v>56672</v>
      </c>
      <c r="R25616" t="s">
        <v>1307</v>
      </c>
      <c r="S25616" t="s">
        <v>1290</v>
      </c>
      <c r="T25616">
        <v>19146</v>
      </c>
      <c r="U25616">
        <v>2153891500</v>
      </c>
    </row>
    <row r="25617" spans="1:21" x14ac:dyDescent="0.3">
      <c r="A25617" s="1">
        <v>25616</v>
      </c>
      <c r="B25617" t="s">
        <v>3864</v>
      </c>
      <c r="C25617" t="s">
        <v>60125</v>
      </c>
      <c r="D25617">
        <v>4</v>
      </c>
      <c r="I25617">
        <v>4</v>
      </c>
      <c r="P25617" t="s">
        <v>405</v>
      </c>
      <c r="Q25617" t="s">
        <v>60126</v>
      </c>
      <c r="R25617" t="s">
        <v>1307</v>
      </c>
      <c r="S25617" t="s">
        <v>1290</v>
      </c>
      <c r="T25617">
        <v>19147</v>
      </c>
      <c r="U25617">
        <v>2153898906</v>
      </c>
    </row>
    <row r="25618" spans="1:21" x14ac:dyDescent="0.3">
      <c r="A25618" s="1">
        <v>25617</v>
      </c>
      <c r="B25618" t="s">
        <v>60127</v>
      </c>
      <c r="P25618" t="s">
        <v>405</v>
      </c>
      <c r="Q25618" t="s">
        <v>60128</v>
      </c>
      <c r="R25618" t="s">
        <v>1307</v>
      </c>
      <c r="S25618" t="s">
        <v>1290</v>
      </c>
      <c r="T25618">
        <v>19147</v>
      </c>
      <c r="U25618">
        <v>2152719300</v>
      </c>
    </row>
    <row r="25619" spans="1:21" x14ac:dyDescent="0.3">
      <c r="A25619" s="1">
        <v>25618</v>
      </c>
      <c r="B25619" t="s">
        <v>60129</v>
      </c>
      <c r="P25619" t="s">
        <v>405</v>
      </c>
      <c r="Q25619" t="s">
        <v>60130</v>
      </c>
      <c r="R25619" t="s">
        <v>1307</v>
      </c>
      <c r="S25619" t="s">
        <v>1290</v>
      </c>
      <c r="T25619">
        <v>19148</v>
      </c>
      <c r="U25619">
        <v>2153364848</v>
      </c>
    </row>
    <row r="25620" spans="1:21" x14ac:dyDescent="0.3">
      <c r="A25620" s="1">
        <v>25619</v>
      </c>
      <c r="B25620" t="s">
        <v>60131</v>
      </c>
      <c r="C25620" t="s">
        <v>60132</v>
      </c>
      <c r="P25620" t="s">
        <v>405</v>
      </c>
      <c r="Q25620" t="s">
        <v>56767</v>
      </c>
      <c r="R25620" t="s">
        <v>1307</v>
      </c>
      <c r="S25620" t="s">
        <v>1290</v>
      </c>
      <c r="T25620">
        <v>19147</v>
      </c>
      <c r="U25620">
        <v>2152380778</v>
      </c>
    </row>
    <row r="25621" spans="1:21" x14ac:dyDescent="0.3">
      <c r="A25621" s="1">
        <v>25620</v>
      </c>
      <c r="B25621" t="s">
        <v>60133</v>
      </c>
      <c r="C25621" t="s">
        <v>60134</v>
      </c>
      <c r="P25621" t="s">
        <v>405</v>
      </c>
      <c r="Q25621" t="s">
        <v>60128</v>
      </c>
      <c r="R25621" t="s">
        <v>1307</v>
      </c>
      <c r="S25621" t="s">
        <v>1290</v>
      </c>
      <c r="T25621">
        <v>19147</v>
      </c>
      <c r="U25621">
        <v>2152719300</v>
      </c>
    </row>
    <row r="25622" spans="1:21" x14ac:dyDescent="0.3">
      <c r="A25622" s="1">
        <v>25621</v>
      </c>
      <c r="B25622" t="s">
        <v>60135</v>
      </c>
      <c r="C25622" t="s">
        <v>60136</v>
      </c>
      <c r="P25622" t="s">
        <v>405</v>
      </c>
      <c r="Q25622" t="s">
        <v>60137</v>
      </c>
      <c r="R25622" t="s">
        <v>1307</v>
      </c>
      <c r="S25622" t="s">
        <v>1290</v>
      </c>
      <c r="T25622">
        <v>19148</v>
      </c>
      <c r="U25622">
        <v>2153896518</v>
      </c>
    </row>
    <row r="25623" spans="1:21" x14ac:dyDescent="0.3">
      <c r="A25623" s="1">
        <v>25622</v>
      </c>
      <c r="B25623" t="s">
        <v>17550</v>
      </c>
      <c r="C25623" t="s">
        <v>17551</v>
      </c>
      <c r="D25623">
        <v>15</v>
      </c>
      <c r="I25623">
        <v>15</v>
      </c>
      <c r="P25623" t="s">
        <v>405</v>
      </c>
      <c r="Q25623" t="s">
        <v>60138</v>
      </c>
      <c r="R25623" t="s">
        <v>1307</v>
      </c>
      <c r="S25623" t="s">
        <v>1290</v>
      </c>
      <c r="T25623">
        <v>19148</v>
      </c>
      <c r="U25623">
        <v>2153340900</v>
      </c>
    </row>
    <row r="25624" spans="1:21" x14ac:dyDescent="0.3">
      <c r="A25624" s="1">
        <v>25623</v>
      </c>
      <c r="B25624" t="s">
        <v>60139</v>
      </c>
      <c r="D25624">
        <v>15</v>
      </c>
      <c r="I25624">
        <v>15</v>
      </c>
      <c r="P25624" t="s">
        <v>405</v>
      </c>
      <c r="Q25624" t="s">
        <v>47072</v>
      </c>
      <c r="R25624" t="s">
        <v>1600</v>
      </c>
      <c r="S25624" t="s">
        <v>1290</v>
      </c>
      <c r="T25624">
        <v>19003</v>
      </c>
      <c r="U25624">
        <v>6106429477</v>
      </c>
    </row>
    <row r="25625" spans="1:21" x14ac:dyDescent="0.3">
      <c r="A25625" s="1">
        <v>25624</v>
      </c>
      <c r="B25625" t="s">
        <v>55500</v>
      </c>
      <c r="C25625" t="s">
        <v>55501</v>
      </c>
      <c r="P25625" t="s">
        <v>405</v>
      </c>
      <c r="Q25625" t="s">
        <v>60140</v>
      </c>
      <c r="R25625" t="s">
        <v>1600</v>
      </c>
      <c r="S25625" t="s">
        <v>1290</v>
      </c>
      <c r="T25625">
        <v>19003</v>
      </c>
      <c r="U25625">
        <v>4844102860</v>
      </c>
    </row>
    <row r="25626" spans="1:21" x14ac:dyDescent="0.3">
      <c r="A25626" s="1">
        <v>25625</v>
      </c>
      <c r="B25626" t="s">
        <v>60141</v>
      </c>
      <c r="C25626" t="s">
        <v>60142</v>
      </c>
      <c r="P25626" t="s">
        <v>405</v>
      </c>
      <c r="Q25626" t="s">
        <v>60143</v>
      </c>
      <c r="R25626" t="s">
        <v>1600</v>
      </c>
      <c r="S25626" t="s">
        <v>1290</v>
      </c>
      <c r="T25626">
        <v>19003</v>
      </c>
      <c r="U25626">
        <v>6102159829</v>
      </c>
    </row>
    <row r="25627" spans="1:21" x14ac:dyDescent="0.3">
      <c r="A25627" s="1">
        <v>25626</v>
      </c>
      <c r="B25627" t="s">
        <v>1333</v>
      </c>
      <c r="C25627" t="s">
        <v>60144</v>
      </c>
      <c r="P25627" t="s">
        <v>405</v>
      </c>
      <c r="Q25627" t="s">
        <v>60145</v>
      </c>
      <c r="R25627" t="s">
        <v>1600</v>
      </c>
      <c r="S25627" t="s">
        <v>1290</v>
      </c>
      <c r="T25627">
        <v>19003</v>
      </c>
      <c r="U25627">
        <v>6106497255</v>
      </c>
    </row>
    <row r="25628" spans="1:21" x14ac:dyDescent="0.3">
      <c r="A25628" s="1">
        <v>25627</v>
      </c>
      <c r="B25628" t="s">
        <v>60146</v>
      </c>
      <c r="C25628" t="s">
        <v>60147</v>
      </c>
      <c r="P25628" t="s">
        <v>405</v>
      </c>
      <c r="Q25628" t="s">
        <v>60148</v>
      </c>
      <c r="R25628" t="s">
        <v>1600</v>
      </c>
      <c r="S25628" t="s">
        <v>1290</v>
      </c>
      <c r="T25628">
        <v>19003</v>
      </c>
      <c r="U25628">
        <v>6104867477</v>
      </c>
    </row>
    <row r="25629" spans="1:21" x14ac:dyDescent="0.3">
      <c r="A25629" s="1">
        <v>25628</v>
      </c>
      <c r="B25629" t="s">
        <v>60149</v>
      </c>
      <c r="C25629" t="s">
        <v>60150</v>
      </c>
      <c r="P25629" t="s">
        <v>405</v>
      </c>
      <c r="Q25629" t="s">
        <v>60151</v>
      </c>
      <c r="R25629" t="s">
        <v>1600</v>
      </c>
      <c r="S25629" t="s">
        <v>1290</v>
      </c>
      <c r="T25629">
        <v>19003</v>
      </c>
      <c r="U25629">
        <v>6106429227</v>
      </c>
    </row>
    <row r="25630" spans="1:21" x14ac:dyDescent="0.3">
      <c r="A25630" s="1">
        <v>25629</v>
      </c>
      <c r="B25630" t="s">
        <v>19674</v>
      </c>
      <c r="C25630" t="s">
        <v>60152</v>
      </c>
      <c r="D25630">
        <v>22</v>
      </c>
      <c r="I25630">
        <v>22</v>
      </c>
      <c r="P25630" t="s">
        <v>405</v>
      </c>
      <c r="Q25630" t="s">
        <v>19676</v>
      </c>
      <c r="R25630" t="s">
        <v>4357</v>
      </c>
      <c r="S25630" t="s">
        <v>1290</v>
      </c>
      <c r="T25630">
        <v>19301</v>
      </c>
      <c r="U25630">
        <v>4843188047</v>
      </c>
    </row>
    <row r="25631" spans="1:21" x14ac:dyDescent="0.3">
      <c r="A25631" s="1">
        <v>25630</v>
      </c>
      <c r="B25631" t="s">
        <v>60153</v>
      </c>
      <c r="D25631">
        <v>7</v>
      </c>
      <c r="I25631">
        <v>7</v>
      </c>
      <c r="P25631" t="s">
        <v>405</v>
      </c>
      <c r="Q25631" t="s">
        <v>56073</v>
      </c>
      <c r="R25631" t="s">
        <v>6700</v>
      </c>
      <c r="S25631" t="s">
        <v>1290</v>
      </c>
      <c r="T25631">
        <v>19072</v>
      </c>
      <c r="U25631">
        <v>6106649263</v>
      </c>
    </row>
    <row r="25632" spans="1:21" x14ac:dyDescent="0.3">
      <c r="A25632" s="1">
        <v>25631</v>
      </c>
      <c r="B25632" t="s">
        <v>51376</v>
      </c>
      <c r="C25632" t="s">
        <v>60154</v>
      </c>
      <c r="P25632" t="s">
        <v>405</v>
      </c>
      <c r="Q25632" t="s">
        <v>57485</v>
      </c>
      <c r="R25632" t="s">
        <v>4014</v>
      </c>
      <c r="S25632" t="s">
        <v>1290</v>
      </c>
      <c r="T25632">
        <v>19072</v>
      </c>
      <c r="U25632">
        <v>6106646888</v>
      </c>
    </row>
    <row r="25633" spans="1:21" x14ac:dyDescent="0.3">
      <c r="A25633" s="1">
        <v>25632</v>
      </c>
      <c r="B25633" t="s">
        <v>60155</v>
      </c>
      <c r="P25633" t="s">
        <v>405</v>
      </c>
      <c r="Q25633" t="s">
        <v>60156</v>
      </c>
      <c r="R25633" t="s">
        <v>1628</v>
      </c>
      <c r="S25633" t="s">
        <v>1290</v>
      </c>
      <c r="T25633">
        <v>19027</v>
      </c>
      <c r="U25633">
        <v>2156904883</v>
      </c>
    </row>
    <row r="25634" spans="1:21" x14ac:dyDescent="0.3">
      <c r="A25634" s="1">
        <v>25633</v>
      </c>
      <c r="B25634" t="s">
        <v>60157</v>
      </c>
      <c r="P25634" t="s">
        <v>405</v>
      </c>
      <c r="Q25634" t="s">
        <v>60158</v>
      </c>
      <c r="R25634" t="s">
        <v>1628</v>
      </c>
      <c r="S25634" t="s">
        <v>1290</v>
      </c>
      <c r="T25634">
        <v>19027</v>
      </c>
      <c r="U25634">
        <v>2156353116</v>
      </c>
    </row>
    <row r="25635" spans="1:21" x14ac:dyDescent="0.3">
      <c r="A25635" s="1">
        <v>25634</v>
      </c>
      <c r="B25635" t="s">
        <v>60159</v>
      </c>
      <c r="P25635" t="s">
        <v>405</v>
      </c>
      <c r="Q25635" t="s">
        <v>60160</v>
      </c>
      <c r="R25635" t="s">
        <v>1628</v>
      </c>
      <c r="S25635" t="s">
        <v>1290</v>
      </c>
      <c r="T25635">
        <v>19027</v>
      </c>
      <c r="U25635">
        <v>2672878068</v>
      </c>
    </row>
    <row r="25636" spans="1:21" x14ac:dyDescent="0.3">
      <c r="A25636" s="1">
        <v>25635</v>
      </c>
      <c r="B25636" t="s">
        <v>657</v>
      </c>
      <c r="P25636" t="s">
        <v>405</v>
      </c>
      <c r="Q25636" t="s">
        <v>57096</v>
      </c>
      <c r="R25636" t="s">
        <v>1628</v>
      </c>
      <c r="S25636" t="s">
        <v>1290</v>
      </c>
      <c r="T25636">
        <v>19027</v>
      </c>
      <c r="U25636">
        <v>2158877222</v>
      </c>
    </row>
    <row r="25637" spans="1:21" x14ac:dyDescent="0.3">
      <c r="A25637" s="1">
        <v>25636</v>
      </c>
      <c r="B25637" t="s">
        <v>60161</v>
      </c>
      <c r="D25637">
        <v>5</v>
      </c>
      <c r="I25637">
        <v>5</v>
      </c>
      <c r="P25637" t="s">
        <v>405</v>
      </c>
      <c r="Q25637" t="s">
        <v>60162</v>
      </c>
      <c r="R25637" t="s">
        <v>1628</v>
      </c>
      <c r="S25637" t="s">
        <v>1290</v>
      </c>
      <c r="T25637">
        <v>19027</v>
      </c>
      <c r="U25637">
        <v>2676365543</v>
      </c>
    </row>
    <row r="25638" spans="1:21" x14ac:dyDescent="0.3">
      <c r="A25638" s="1">
        <v>25637</v>
      </c>
      <c r="B25638" t="s">
        <v>60163</v>
      </c>
      <c r="D25638">
        <v>44</v>
      </c>
      <c r="I25638">
        <v>44</v>
      </c>
      <c r="P25638" t="s">
        <v>405</v>
      </c>
      <c r="Q25638" t="s">
        <v>60164</v>
      </c>
      <c r="R25638" t="s">
        <v>1628</v>
      </c>
      <c r="S25638" t="s">
        <v>1290</v>
      </c>
      <c r="T25638">
        <v>19027</v>
      </c>
      <c r="U25638">
        <v>2156353959</v>
      </c>
    </row>
    <row r="25639" spans="1:21" x14ac:dyDescent="0.3">
      <c r="A25639" s="1">
        <v>25638</v>
      </c>
      <c r="B25639" t="s">
        <v>8122</v>
      </c>
      <c r="C25639" t="s">
        <v>60165</v>
      </c>
      <c r="D25639">
        <v>15</v>
      </c>
      <c r="I25639">
        <v>15</v>
      </c>
      <c r="P25639" t="s">
        <v>405</v>
      </c>
      <c r="Q25639" t="s">
        <v>60166</v>
      </c>
      <c r="R25639" t="s">
        <v>1628</v>
      </c>
      <c r="S25639" t="s">
        <v>1290</v>
      </c>
      <c r="T25639">
        <v>19027</v>
      </c>
      <c r="U25639">
        <v>2156350477</v>
      </c>
    </row>
    <row r="25640" spans="1:21" x14ac:dyDescent="0.3">
      <c r="A25640" s="1">
        <v>25639</v>
      </c>
      <c r="B25640" t="s">
        <v>317</v>
      </c>
      <c r="C25640" t="s">
        <v>60167</v>
      </c>
      <c r="P25640" t="s">
        <v>405</v>
      </c>
      <c r="Q25640" t="s">
        <v>60168</v>
      </c>
      <c r="R25640" t="s">
        <v>1628</v>
      </c>
      <c r="S25640" t="s">
        <v>1290</v>
      </c>
      <c r="T25640">
        <v>19027</v>
      </c>
      <c r="U25640">
        <v>2156904711</v>
      </c>
    </row>
    <row r="25641" spans="1:21" x14ac:dyDescent="0.3">
      <c r="A25641" s="1">
        <v>25640</v>
      </c>
      <c r="B25641" t="s">
        <v>1012</v>
      </c>
      <c r="C25641" t="s">
        <v>450</v>
      </c>
      <c r="D25641">
        <v>15</v>
      </c>
      <c r="I25641">
        <v>15</v>
      </c>
      <c r="P25641" t="s">
        <v>405</v>
      </c>
      <c r="Q25641" t="s">
        <v>57195</v>
      </c>
      <c r="R25641" t="s">
        <v>1628</v>
      </c>
      <c r="S25641" t="s">
        <v>1290</v>
      </c>
      <c r="T25641">
        <v>19027</v>
      </c>
      <c r="U25641">
        <v>2158865060</v>
      </c>
    </row>
    <row r="25642" spans="1:21" x14ac:dyDescent="0.3">
      <c r="A25642" s="1">
        <v>25641</v>
      </c>
      <c r="B25642" t="s">
        <v>60169</v>
      </c>
      <c r="C25642" t="s">
        <v>60170</v>
      </c>
      <c r="P25642" t="s">
        <v>405</v>
      </c>
      <c r="Q25642" t="s">
        <v>60171</v>
      </c>
      <c r="R25642" t="s">
        <v>1628</v>
      </c>
      <c r="S25642" t="s">
        <v>1290</v>
      </c>
      <c r="T25642">
        <v>19027</v>
      </c>
      <c r="U25642">
        <v>2156355524</v>
      </c>
    </row>
    <row r="25643" spans="1:21" x14ac:dyDescent="0.3">
      <c r="A25643" s="1">
        <v>25642</v>
      </c>
      <c r="B25643" t="s">
        <v>60172</v>
      </c>
      <c r="C25643" t="s">
        <v>60173</v>
      </c>
      <c r="P25643" t="s">
        <v>405</v>
      </c>
      <c r="Q25643" t="s">
        <v>60174</v>
      </c>
      <c r="R25643" t="s">
        <v>1502</v>
      </c>
      <c r="S25643" t="s">
        <v>1290</v>
      </c>
      <c r="T25643">
        <v>19038</v>
      </c>
      <c r="U25643">
        <v>2158864277</v>
      </c>
    </row>
    <row r="25644" spans="1:21" x14ac:dyDescent="0.3">
      <c r="A25644" s="1">
        <v>25643</v>
      </c>
      <c r="B25644" t="s">
        <v>60175</v>
      </c>
      <c r="C25644" t="s">
        <v>60176</v>
      </c>
      <c r="P25644" t="s">
        <v>405</v>
      </c>
      <c r="Q25644" t="s">
        <v>60177</v>
      </c>
      <c r="R25644" t="s">
        <v>1502</v>
      </c>
      <c r="S25644" t="s">
        <v>1290</v>
      </c>
      <c r="T25644">
        <v>19038</v>
      </c>
      <c r="U25644">
        <v>2152331587</v>
      </c>
    </row>
    <row r="25645" spans="1:21" x14ac:dyDescent="0.3">
      <c r="A25645" s="1">
        <v>25644</v>
      </c>
      <c r="B25645" t="s">
        <v>3827</v>
      </c>
      <c r="C25645" t="s">
        <v>60178</v>
      </c>
      <c r="D25645">
        <v>883</v>
      </c>
      <c r="I25645">
        <v>883</v>
      </c>
      <c r="P25645" t="s">
        <v>405</v>
      </c>
      <c r="Q25645" t="s">
        <v>60179</v>
      </c>
      <c r="R25645" t="s">
        <v>1593</v>
      </c>
      <c r="S25645" t="s">
        <v>1290</v>
      </c>
      <c r="T25645">
        <v>19046</v>
      </c>
      <c r="U25645">
        <v>2158872341</v>
      </c>
    </row>
    <row r="25646" spans="1:21" x14ac:dyDescent="0.3">
      <c r="A25646" s="1">
        <v>25645</v>
      </c>
      <c r="B25646" t="s">
        <v>60180</v>
      </c>
      <c r="C25646" t="s">
        <v>60181</v>
      </c>
      <c r="P25646" t="s">
        <v>405</v>
      </c>
      <c r="Q25646" t="s">
        <v>58316</v>
      </c>
      <c r="R25646" t="s">
        <v>1593</v>
      </c>
      <c r="S25646" t="s">
        <v>1290</v>
      </c>
      <c r="T25646">
        <v>19046</v>
      </c>
      <c r="U25646">
        <v>2675365131</v>
      </c>
    </row>
    <row r="25647" spans="1:21" x14ac:dyDescent="0.3">
      <c r="A25647" s="1">
        <v>25646</v>
      </c>
      <c r="B25647" t="s">
        <v>60182</v>
      </c>
      <c r="P25647" t="s">
        <v>405</v>
      </c>
      <c r="Q25647" t="s">
        <v>50066</v>
      </c>
      <c r="R25647" t="s">
        <v>3487</v>
      </c>
      <c r="S25647" t="s">
        <v>1290</v>
      </c>
      <c r="T25647">
        <v>19075</v>
      </c>
      <c r="U25647">
        <v>2155721576</v>
      </c>
    </row>
    <row r="25648" spans="1:21" x14ac:dyDescent="0.3">
      <c r="A25648" s="1">
        <v>25647</v>
      </c>
      <c r="B25648" t="s">
        <v>60183</v>
      </c>
      <c r="D25648">
        <v>7</v>
      </c>
      <c r="I25648">
        <v>7</v>
      </c>
      <c r="P25648" t="s">
        <v>405</v>
      </c>
      <c r="Q25648" t="s">
        <v>60184</v>
      </c>
      <c r="R25648" t="s">
        <v>3135</v>
      </c>
      <c r="S25648" t="s">
        <v>1290</v>
      </c>
      <c r="T25648">
        <v>19012</v>
      </c>
      <c r="U25648">
        <v>2153794677</v>
      </c>
    </row>
    <row r="25649" spans="1:21" x14ac:dyDescent="0.3">
      <c r="A25649" s="1">
        <v>25648</v>
      </c>
      <c r="B25649" t="s">
        <v>60185</v>
      </c>
      <c r="C25649" t="s">
        <v>60186</v>
      </c>
      <c r="D25649">
        <v>15</v>
      </c>
      <c r="I25649">
        <v>15</v>
      </c>
      <c r="P25649" t="s">
        <v>405</v>
      </c>
      <c r="Q25649" t="s">
        <v>60187</v>
      </c>
      <c r="R25649" t="s">
        <v>3135</v>
      </c>
      <c r="S25649" t="s">
        <v>1290</v>
      </c>
      <c r="T25649">
        <v>19012</v>
      </c>
      <c r="U25649">
        <v>2676868216</v>
      </c>
    </row>
    <row r="25650" spans="1:21" x14ac:dyDescent="0.3">
      <c r="A25650" s="1">
        <v>25649</v>
      </c>
      <c r="B25650" t="s">
        <v>715</v>
      </c>
      <c r="C25650" t="s">
        <v>60188</v>
      </c>
      <c r="D25650">
        <v>40</v>
      </c>
      <c r="I25650">
        <v>40</v>
      </c>
      <c r="P25650" t="s">
        <v>405</v>
      </c>
      <c r="Q25650" t="s">
        <v>60189</v>
      </c>
      <c r="R25650" t="s">
        <v>2176</v>
      </c>
      <c r="S25650" t="s">
        <v>1290</v>
      </c>
      <c r="T25650">
        <v>19096</v>
      </c>
      <c r="U25650">
        <v>4844176291</v>
      </c>
    </row>
    <row r="25651" spans="1:21" x14ac:dyDescent="0.3">
      <c r="A25651" s="1">
        <v>25650</v>
      </c>
      <c r="B25651" t="s">
        <v>427</v>
      </c>
      <c r="C25651" t="s">
        <v>60190</v>
      </c>
      <c r="P25651" t="s">
        <v>405</v>
      </c>
      <c r="Q25651" t="s">
        <v>60191</v>
      </c>
      <c r="R25651" t="s">
        <v>3135</v>
      </c>
      <c r="S25651" t="s">
        <v>1290</v>
      </c>
      <c r="T25651">
        <v>19012</v>
      </c>
      <c r="U25651">
        <v>2676283280</v>
      </c>
    </row>
    <row r="25652" spans="1:21" x14ac:dyDescent="0.3">
      <c r="A25652" s="1">
        <v>25651</v>
      </c>
      <c r="B25652" t="s">
        <v>57095</v>
      </c>
      <c r="P25652" t="s">
        <v>405</v>
      </c>
      <c r="Q25652" t="s">
        <v>60192</v>
      </c>
      <c r="R25652" t="s">
        <v>3135</v>
      </c>
      <c r="S25652" t="s">
        <v>1290</v>
      </c>
      <c r="T25652">
        <v>19012</v>
      </c>
      <c r="U25652">
        <v>2158871300</v>
      </c>
    </row>
    <row r="25653" spans="1:21" x14ac:dyDescent="0.3">
      <c r="A25653" s="1">
        <v>25652</v>
      </c>
      <c r="B25653" t="s">
        <v>60193</v>
      </c>
      <c r="C25653" t="s">
        <v>60194</v>
      </c>
      <c r="P25653" t="s">
        <v>405</v>
      </c>
      <c r="Q25653" t="s">
        <v>60184</v>
      </c>
      <c r="R25653" t="s">
        <v>3135</v>
      </c>
      <c r="S25653" t="s">
        <v>1290</v>
      </c>
      <c r="T25653">
        <v>19012</v>
      </c>
      <c r="U25653">
        <v>2156632828</v>
      </c>
    </row>
    <row r="25654" spans="1:21" x14ac:dyDescent="0.3">
      <c r="A25654" s="1">
        <v>25653</v>
      </c>
      <c r="B25654" t="s">
        <v>2362</v>
      </c>
      <c r="C25654" t="s">
        <v>60195</v>
      </c>
      <c r="P25654" t="s">
        <v>405</v>
      </c>
      <c r="Q25654" t="s">
        <v>60196</v>
      </c>
      <c r="R25654" t="s">
        <v>6456</v>
      </c>
      <c r="S25654" t="s">
        <v>1290</v>
      </c>
      <c r="T25654">
        <v>19095</v>
      </c>
      <c r="U25654">
        <v>2677663224</v>
      </c>
    </row>
    <row r="25655" spans="1:21" x14ac:dyDescent="0.3">
      <c r="A25655" s="1">
        <v>25654</v>
      </c>
      <c r="B25655" t="s">
        <v>1765</v>
      </c>
      <c r="C25655" t="s">
        <v>60197</v>
      </c>
      <c r="P25655" t="s">
        <v>405</v>
      </c>
      <c r="Q25655" t="s">
        <v>60198</v>
      </c>
      <c r="R25655" t="s">
        <v>6456</v>
      </c>
      <c r="S25655" t="s">
        <v>1290</v>
      </c>
      <c r="T25655">
        <v>19095</v>
      </c>
      <c r="U25655">
        <v>2158852423</v>
      </c>
    </row>
    <row r="25656" spans="1:21" x14ac:dyDescent="0.3">
      <c r="A25656" s="1">
        <v>25655</v>
      </c>
      <c r="B25656" t="s">
        <v>60199</v>
      </c>
      <c r="C25656" t="s">
        <v>60200</v>
      </c>
      <c r="P25656" t="s">
        <v>405</v>
      </c>
      <c r="Q25656" t="s">
        <v>56259</v>
      </c>
      <c r="R25656" t="s">
        <v>1838</v>
      </c>
      <c r="S25656" t="s">
        <v>1290</v>
      </c>
      <c r="T25656">
        <v>19428</v>
      </c>
      <c r="U25656">
        <v>4843445250</v>
      </c>
    </row>
    <row r="25657" spans="1:21" x14ac:dyDescent="0.3">
      <c r="A25657" s="1">
        <v>25656</v>
      </c>
      <c r="B25657" t="s">
        <v>407</v>
      </c>
      <c r="P25657" t="s">
        <v>405</v>
      </c>
      <c r="Q25657" t="s">
        <v>60201</v>
      </c>
      <c r="R25657" t="s">
        <v>3788</v>
      </c>
      <c r="S25657" t="s">
        <v>1290</v>
      </c>
      <c r="T25657">
        <v>19462</v>
      </c>
      <c r="U25657">
        <v>6108255607</v>
      </c>
    </row>
    <row r="25658" spans="1:21" x14ac:dyDescent="0.3">
      <c r="A25658" s="1">
        <v>25657</v>
      </c>
      <c r="B25658" t="s">
        <v>60202</v>
      </c>
      <c r="C25658" t="s">
        <v>60203</v>
      </c>
      <c r="D25658">
        <v>22</v>
      </c>
      <c r="I25658">
        <v>22</v>
      </c>
      <c r="P25658" t="s">
        <v>405</v>
      </c>
      <c r="Q25658" t="s">
        <v>60204</v>
      </c>
      <c r="R25658" t="s">
        <v>3123</v>
      </c>
      <c r="S25658" t="s">
        <v>1290</v>
      </c>
      <c r="T25658">
        <v>19444</v>
      </c>
      <c r="U25658">
        <v>6108347660</v>
      </c>
    </row>
    <row r="25659" spans="1:21" x14ac:dyDescent="0.3">
      <c r="A25659" s="1">
        <v>25658</v>
      </c>
      <c r="B25659" t="s">
        <v>60205</v>
      </c>
      <c r="P25659" t="s">
        <v>405</v>
      </c>
      <c r="Q25659" t="s">
        <v>60206</v>
      </c>
      <c r="R25659" t="s">
        <v>1307</v>
      </c>
      <c r="S25659" t="s">
        <v>1290</v>
      </c>
      <c r="T25659">
        <v>19118</v>
      </c>
      <c r="U25659">
        <v>2152426200</v>
      </c>
    </row>
    <row r="25660" spans="1:21" x14ac:dyDescent="0.3">
      <c r="A25660" s="1">
        <v>25659</v>
      </c>
      <c r="B25660" t="s">
        <v>60207</v>
      </c>
      <c r="P25660" t="s">
        <v>405</v>
      </c>
      <c r="Q25660" t="s">
        <v>60208</v>
      </c>
      <c r="R25660" t="s">
        <v>1307</v>
      </c>
      <c r="S25660" t="s">
        <v>1290</v>
      </c>
      <c r="T25660">
        <v>19118</v>
      </c>
      <c r="U25660">
        <v>2673319929</v>
      </c>
    </row>
    <row r="25661" spans="1:21" x14ac:dyDescent="0.3">
      <c r="A25661" s="1">
        <v>25660</v>
      </c>
      <c r="B25661" t="s">
        <v>60209</v>
      </c>
      <c r="P25661" t="s">
        <v>405</v>
      </c>
      <c r="Q25661" t="s">
        <v>60210</v>
      </c>
      <c r="R25661" t="s">
        <v>1307</v>
      </c>
      <c r="S25661" t="s">
        <v>1290</v>
      </c>
      <c r="T25661">
        <v>19118</v>
      </c>
      <c r="U25661">
        <v>2152857898</v>
      </c>
    </row>
    <row r="25662" spans="1:21" x14ac:dyDescent="0.3">
      <c r="A25662" s="1">
        <v>25661</v>
      </c>
      <c r="B25662" t="s">
        <v>60211</v>
      </c>
      <c r="D25662">
        <v>15</v>
      </c>
      <c r="I25662">
        <v>15</v>
      </c>
      <c r="P25662" t="s">
        <v>405</v>
      </c>
      <c r="Q25662" t="s">
        <v>60212</v>
      </c>
      <c r="R25662" t="s">
        <v>1307</v>
      </c>
      <c r="S25662" t="s">
        <v>1290</v>
      </c>
      <c r="T25662">
        <v>19150</v>
      </c>
      <c r="U25662">
        <v>2155480565</v>
      </c>
    </row>
    <row r="25663" spans="1:21" x14ac:dyDescent="0.3">
      <c r="A25663" s="1">
        <v>25662</v>
      </c>
      <c r="B25663" t="s">
        <v>60213</v>
      </c>
      <c r="D25663">
        <v>15</v>
      </c>
      <c r="I25663">
        <v>15</v>
      </c>
      <c r="P25663" t="s">
        <v>405</v>
      </c>
      <c r="Q25663" t="s">
        <v>60214</v>
      </c>
      <c r="R25663" t="s">
        <v>1307</v>
      </c>
      <c r="S25663" t="s">
        <v>1290</v>
      </c>
      <c r="T25663">
        <v>19144</v>
      </c>
      <c r="U25663">
        <v>2158421006</v>
      </c>
    </row>
    <row r="25664" spans="1:21" x14ac:dyDescent="0.3">
      <c r="A25664" s="1">
        <v>25663</v>
      </c>
      <c r="B25664" t="s">
        <v>60215</v>
      </c>
      <c r="D25664">
        <v>15</v>
      </c>
      <c r="I25664">
        <v>15</v>
      </c>
      <c r="P25664" t="s">
        <v>405</v>
      </c>
      <c r="Q25664" t="s">
        <v>60216</v>
      </c>
      <c r="R25664" t="s">
        <v>1307</v>
      </c>
      <c r="S25664" t="s">
        <v>1290</v>
      </c>
      <c r="T25664">
        <v>19138</v>
      </c>
      <c r="U25664">
        <v>2154247272</v>
      </c>
    </row>
    <row r="25665" spans="1:21" x14ac:dyDescent="0.3">
      <c r="A25665" s="1">
        <v>25664</v>
      </c>
      <c r="B25665" t="s">
        <v>60217</v>
      </c>
      <c r="D25665">
        <v>22</v>
      </c>
      <c r="I25665">
        <v>22</v>
      </c>
      <c r="P25665" t="s">
        <v>405</v>
      </c>
      <c r="Q25665" t="s">
        <v>60218</v>
      </c>
      <c r="R25665" t="s">
        <v>1307</v>
      </c>
      <c r="S25665" t="s">
        <v>1290</v>
      </c>
      <c r="T25665">
        <v>19138</v>
      </c>
      <c r="U25665">
        <v>2674374365</v>
      </c>
    </row>
    <row r="25666" spans="1:21" x14ac:dyDescent="0.3">
      <c r="A25666" s="1">
        <v>25665</v>
      </c>
      <c r="B25666" t="s">
        <v>60219</v>
      </c>
      <c r="P25666" t="s">
        <v>405</v>
      </c>
      <c r="Q25666" t="s">
        <v>60220</v>
      </c>
      <c r="R25666" t="s">
        <v>1307</v>
      </c>
      <c r="S25666" t="s">
        <v>1290</v>
      </c>
      <c r="T25666">
        <v>19144</v>
      </c>
      <c r="U25666">
        <v>2159202236</v>
      </c>
    </row>
    <row r="25667" spans="1:21" x14ac:dyDescent="0.3">
      <c r="A25667" s="1">
        <v>25666</v>
      </c>
      <c r="B25667" t="s">
        <v>60221</v>
      </c>
      <c r="P25667" t="s">
        <v>405</v>
      </c>
      <c r="Q25667" t="s">
        <v>60222</v>
      </c>
      <c r="R25667" t="s">
        <v>1307</v>
      </c>
      <c r="S25667" t="s">
        <v>1290</v>
      </c>
      <c r="T25667">
        <v>19128</v>
      </c>
      <c r="U25667">
        <v>2154835868</v>
      </c>
    </row>
    <row r="25668" spans="1:21" x14ac:dyDescent="0.3">
      <c r="A25668" s="1">
        <v>25667</v>
      </c>
      <c r="B25668" t="s">
        <v>1404</v>
      </c>
      <c r="C25668" t="s">
        <v>60223</v>
      </c>
      <c r="P25668" t="s">
        <v>405</v>
      </c>
      <c r="Q25668" t="s">
        <v>60224</v>
      </c>
      <c r="R25668" t="s">
        <v>3135</v>
      </c>
      <c r="S25668" t="s">
        <v>1290</v>
      </c>
      <c r="T25668">
        <v>19012</v>
      </c>
      <c r="U25668">
        <v>2157828116</v>
      </c>
    </row>
    <row r="25669" spans="1:21" x14ac:dyDescent="0.3">
      <c r="A25669" s="1">
        <v>25668</v>
      </c>
      <c r="B25669" t="s">
        <v>60225</v>
      </c>
      <c r="P25669" t="s">
        <v>405</v>
      </c>
      <c r="Q25669" t="s">
        <v>60226</v>
      </c>
      <c r="R25669" t="s">
        <v>4686</v>
      </c>
      <c r="S25669" t="s">
        <v>1290</v>
      </c>
      <c r="T25669">
        <v>19085</v>
      </c>
      <c r="U25669">
        <v>6105275334</v>
      </c>
    </row>
    <row r="25670" spans="1:21" x14ac:dyDescent="0.3">
      <c r="A25670" s="1">
        <v>25669</v>
      </c>
      <c r="B25670" t="s">
        <v>60227</v>
      </c>
      <c r="D25670">
        <v>5</v>
      </c>
      <c r="I25670">
        <v>5</v>
      </c>
      <c r="P25670" t="s">
        <v>405</v>
      </c>
      <c r="Q25670" t="s">
        <v>60228</v>
      </c>
      <c r="R25670" t="s">
        <v>18283</v>
      </c>
      <c r="S25670" t="s">
        <v>1290</v>
      </c>
      <c r="T25670">
        <v>19070</v>
      </c>
      <c r="U25670">
        <v>6103289464</v>
      </c>
    </row>
    <row r="25671" spans="1:21" x14ac:dyDescent="0.3">
      <c r="A25671" s="1">
        <v>25670</v>
      </c>
      <c r="B25671" t="s">
        <v>60229</v>
      </c>
      <c r="P25671" t="s">
        <v>405</v>
      </c>
      <c r="Q25671" t="s">
        <v>60230</v>
      </c>
      <c r="R25671" t="s">
        <v>3241</v>
      </c>
      <c r="S25671" t="s">
        <v>1290</v>
      </c>
      <c r="T25671">
        <v>19033</v>
      </c>
      <c r="U25671">
        <v>6105861366</v>
      </c>
    </row>
    <row r="25672" spans="1:21" x14ac:dyDescent="0.3">
      <c r="A25672" s="1">
        <v>25671</v>
      </c>
      <c r="B25672" t="s">
        <v>60231</v>
      </c>
      <c r="C25672" t="s">
        <v>60232</v>
      </c>
      <c r="P25672" t="s">
        <v>405</v>
      </c>
      <c r="Q25672" t="s">
        <v>60230</v>
      </c>
      <c r="R25672" t="s">
        <v>3241</v>
      </c>
      <c r="S25672" t="s">
        <v>1290</v>
      </c>
      <c r="T25672">
        <v>19033</v>
      </c>
      <c r="U25672">
        <v>4844946376</v>
      </c>
    </row>
    <row r="25673" spans="1:21" x14ac:dyDescent="0.3">
      <c r="A25673" s="1">
        <v>25672</v>
      </c>
      <c r="B25673" t="s">
        <v>60233</v>
      </c>
      <c r="P25673" t="s">
        <v>405</v>
      </c>
      <c r="Q25673" t="s">
        <v>60234</v>
      </c>
      <c r="R25673" t="s">
        <v>138</v>
      </c>
      <c r="S25673" t="s">
        <v>1290</v>
      </c>
      <c r="T25673">
        <v>19043</v>
      </c>
      <c r="U25673">
        <v>6102379824</v>
      </c>
    </row>
    <row r="25674" spans="1:21" x14ac:dyDescent="0.3">
      <c r="A25674" s="1">
        <v>25673</v>
      </c>
      <c r="B25674" t="s">
        <v>60235</v>
      </c>
      <c r="P25674" t="s">
        <v>405</v>
      </c>
      <c r="Q25674" t="s">
        <v>60236</v>
      </c>
      <c r="R25674" t="s">
        <v>1323</v>
      </c>
      <c r="S25674" t="s">
        <v>1290</v>
      </c>
      <c r="T25674">
        <v>19026</v>
      </c>
      <c r="U25674">
        <v>4848460660</v>
      </c>
    </row>
    <row r="25675" spans="1:21" x14ac:dyDescent="0.3">
      <c r="A25675" s="1">
        <v>25674</v>
      </c>
      <c r="B25675" t="s">
        <v>60237</v>
      </c>
      <c r="P25675" t="s">
        <v>405</v>
      </c>
      <c r="Q25675" t="s">
        <v>60238</v>
      </c>
      <c r="R25675" t="s">
        <v>6817</v>
      </c>
      <c r="S25675" t="s">
        <v>1290</v>
      </c>
      <c r="T25675">
        <v>19076</v>
      </c>
      <c r="U25675">
        <v>6105861116</v>
      </c>
    </row>
    <row r="25676" spans="1:21" x14ac:dyDescent="0.3">
      <c r="A25676" s="1">
        <v>25675</v>
      </c>
      <c r="B25676" t="s">
        <v>46420</v>
      </c>
      <c r="P25676" t="s">
        <v>405</v>
      </c>
      <c r="Q25676" t="s">
        <v>60239</v>
      </c>
      <c r="R25676" t="s">
        <v>1762</v>
      </c>
      <c r="S25676" t="s">
        <v>1290</v>
      </c>
      <c r="T25676">
        <v>19036</v>
      </c>
      <c r="U25676">
        <v>6105225200</v>
      </c>
    </row>
    <row r="25677" spans="1:21" x14ac:dyDescent="0.3">
      <c r="A25677" s="1">
        <v>25676</v>
      </c>
      <c r="B25677" t="s">
        <v>60240</v>
      </c>
      <c r="C25677" t="s">
        <v>17734</v>
      </c>
      <c r="P25677" t="s">
        <v>405</v>
      </c>
      <c r="Q25677" t="s">
        <v>60241</v>
      </c>
      <c r="R25677" t="s">
        <v>3857</v>
      </c>
      <c r="S25677" t="s">
        <v>1290</v>
      </c>
      <c r="T25677">
        <v>19018</v>
      </c>
      <c r="U25677">
        <v>6104773999</v>
      </c>
    </row>
    <row r="25678" spans="1:21" x14ac:dyDescent="0.3">
      <c r="A25678" s="1">
        <v>25677</v>
      </c>
      <c r="B25678" t="s">
        <v>60242</v>
      </c>
      <c r="C25678" t="s">
        <v>60243</v>
      </c>
      <c r="P25678" t="s">
        <v>405</v>
      </c>
      <c r="Q25678" t="s">
        <v>60244</v>
      </c>
      <c r="R25678" t="s">
        <v>371</v>
      </c>
      <c r="S25678" t="s">
        <v>1290</v>
      </c>
      <c r="T25678">
        <v>19029</v>
      </c>
      <c r="U25678">
        <v>6105214268</v>
      </c>
    </row>
    <row r="25679" spans="1:21" x14ac:dyDescent="0.3">
      <c r="A25679" s="1">
        <v>25678</v>
      </c>
      <c r="B25679" t="s">
        <v>60245</v>
      </c>
      <c r="P25679" t="s">
        <v>405</v>
      </c>
      <c r="Q25679" t="s">
        <v>55880</v>
      </c>
      <c r="R25679" t="s">
        <v>1323</v>
      </c>
      <c r="S25679" t="s">
        <v>1290</v>
      </c>
      <c r="T25679">
        <v>19026</v>
      </c>
      <c r="U25679">
        <v>6106224766</v>
      </c>
    </row>
    <row r="25680" spans="1:21" x14ac:dyDescent="0.3">
      <c r="A25680" s="1">
        <v>25679</v>
      </c>
      <c r="B25680" t="s">
        <v>55941</v>
      </c>
      <c r="C25680" t="s">
        <v>60246</v>
      </c>
      <c r="P25680" t="s">
        <v>405</v>
      </c>
      <c r="Q25680" t="s">
        <v>55880</v>
      </c>
      <c r="R25680" t="s">
        <v>1323</v>
      </c>
      <c r="S25680" t="s">
        <v>1290</v>
      </c>
      <c r="T25680">
        <v>19026</v>
      </c>
      <c r="U25680">
        <v>4844612383</v>
      </c>
    </row>
    <row r="25681" spans="1:21" x14ac:dyDescent="0.3">
      <c r="A25681" s="1">
        <v>25680</v>
      </c>
      <c r="B25681" t="s">
        <v>60247</v>
      </c>
      <c r="C25681" t="s">
        <v>60248</v>
      </c>
      <c r="D25681">
        <v>7</v>
      </c>
      <c r="I25681">
        <v>7</v>
      </c>
      <c r="P25681" t="s">
        <v>405</v>
      </c>
      <c r="Q25681" t="s">
        <v>60249</v>
      </c>
      <c r="R25681" t="s">
        <v>6879</v>
      </c>
      <c r="S25681" t="s">
        <v>1290</v>
      </c>
      <c r="T25681">
        <v>19032</v>
      </c>
      <c r="U25681">
        <v>4844941115</v>
      </c>
    </row>
    <row r="25682" spans="1:21" x14ac:dyDescent="0.3">
      <c r="A25682" s="1">
        <v>25681</v>
      </c>
      <c r="B25682" t="s">
        <v>60250</v>
      </c>
      <c r="P25682" t="s">
        <v>405</v>
      </c>
      <c r="Q25682" t="s">
        <v>60249</v>
      </c>
      <c r="R25682" t="s">
        <v>6879</v>
      </c>
      <c r="S25682" t="s">
        <v>1290</v>
      </c>
      <c r="T25682">
        <v>19032</v>
      </c>
      <c r="U25682">
        <v>4844946995</v>
      </c>
    </row>
    <row r="25683" spans="1:21" x14ac:dyDescent="0.3">
      <c r="A25683" s="1">
        <v>25682</v>
      </c>
      <c r="B25683" t="s">
        <v>60251</v>
      </c>
      <c r="P25683" t="s">
        <v>405</v>
      </c>
      <c r="Q25683" t="s">
        <v>60249</v>
      </c>
      <c r="R25683" t="s">
        <v>6879</v>
      </c>
      <c r="S25683" t="s">
        <v>1290</v>
      </c>
      <c r="T25683">
        <v>19032</v>
      </c>
      <c r="U25683">
        <v>4844941115</v>
      </c>
    </row>
    <row r="25684" spans="1:21" x14ac:dyDescent="0.3">
      <c r="A25684" s="1">
        <v>25683</v>
      </c>
      <c r="B25684" t="s">
        <v>5133</v>
      </c>
      <c r="C25684" t="s">
        <v>15755</v>
      </c>
      <c r="P25684" t="s">
        <v>405</v>
      </c>
      <c r="Q25684" t="s">
        <v>60252</v>
      </c>
      <c r="R25684" t="s">
        <v>1762</v>
      </c>
      <c r="S25684" t="s">
        <v>1290</v>
      </c>
      <c r="T25684">
        <v>19036</v>
      </c>
      <c r="U25684">
        <v>6104615370</v>
      </c>
    </row>
    <row r="25685" spans="1:21" x14ac:dyDescent="0.3">
      <c r="A25685" s="1">
        <v>25684</v>
      </c>
      <c r="B25685" t="s">
        <v>1404</v>
      </c>
      <c r="C25685" t="s">
        <v>60253</v>
      </c>
      <c r="P25685" t="s">
        <v>405</v>
      </c>
      <c r="Q25685" t="s">
        <v>60254</v>
      </c>
      <c r="R25685" t="s">
        <v>6879</v>
      </c>
      <c r="S25685" t="s">
        <v>1290</v>
      </c>
      <c r="T25685">
        <v>19032</v>
      </c>
      <c r="U25685">
        <v>4845403154</v>
      </c>
    </row>
    <row r="25686" spans="1:21" x14ac:dyDescent="0.3">
      <c r="A25686" s="1">
        <v>25685</v>
      </c>
      <c r="B25686" t="s">
        <v>60255</v>
      </c>
      <c r="P25686" t="s">
        <v>405</v>
      </c>
      <c r="Q25686" t="s">
        <v>60256</v>
      </c>
      <c r="R25686" t="s">
        <v>6879</v>
      </c>
      <c r="S25686" t="s">
        <v>1290</v>
      </c>
      <c r="T25686">
        <v>19032</v>
      </c>
      <c r="U25686">
        <v>2674186643</v>
      </c>
    </row>
    <row r="25687" spans="1:21" x14ac:dyDescent="0.3">
      <c r="A25687" s="1">
        <v>25686</v>
      </c>
      <c r="B25687" t="s">
        <v>60257</v>
      </c>
      <c r="D25687">
        <v>22</v>
      </c>
      <c r="I25687">
        <v>22</v>
      </c>
      <c r="P25687" t="s">
        <v>405</v>
      </c>
      <c r="Q25687" t="s">
        <v>60258</v>
      </c>
      <c r="R25687" t="s">
        <v>1684</v>
      </c>
      <c r="S25687" t="s">
        <v>1290</v>
      </c>
      <c r="T25687">
        <v>19023</v>
      </c>
      <c r="U25687">
        <v>6105830391</v>
      </c>
    </row>
    <row r="25688" spans="1:21" x14ac:dyDescent="0.3">
      <c r="A25688" s="1">
        <v>25687</v>
      </c>
      <c r="B25688" t="s">
        <v>60259</v>
      </c>
      <c r="C25688" t="s">
        <v>60260</v>
      </c>
      <c r="P25688" t="s">
        <v>405</v>
      </c>
      <c r="Q25688" t="s">
        <v>60258</v>
      </c>
      <c r="R25688" t="s">
        <v>2988</v>
      </c>
      <c r="S25688" t="s">
        <v>1290</v>
      </c>
      <c r="T25688">
        <v>19023</v>
      </c>
      <c r="U25688">
        <v>6105861110</v>
      </c>
    </row>
    <row r="25689" spans="1:21" x14ac:dyDescent="0.3">
      <c r="A25689" s="1">
        <v>25688</v>
      </c>
      <c r="B25689" t="s">
        <v>60261</v>
      </c>
      <c r="P25689" t="s">
        <v>405</v>
      </c>
      <c r="Q25689" t="s">
        <v>3785</v>
      </c>
      <c r="R25689" t="s">
        <v>1684</v>
      </c>
      <c r="S25689" t="s">
        <v>1290</v>
      </c>
      <c r="T25689">
        <v>19023</v>
      </c>
      <c r="U25689">
        <v>4844948889</v>
      </c>
    </row>
    <row r="25690" spans="1:21" x14ac:dyDescent="0.3">
      <c r="A25690" s="1">
        <v>25689</v>
      </c>
      <c r="B25690" t="s">
        <v>60262</v>
      </c>
      <c r="P25690" t="s">
        <v>405</v>
      </c>
      <c r="Q25690" t="s">
        <v>56028</v>
      </c>
      <c r="R25690" t="s">
        <v>1684</v>
      </c>
      <c r="S25690" t="s">
        <v>1290</v>
      </c>
      <c r="T25690">
        <v>19023</v>
      </c>
      <c r="U25690">
        <v>6109382245</v>
      </c>
    </row>
    <row r="25691" spans="1:21" x14ac:dyDescent="0.3">
      <c r="A25691" s="1">
        <v>25690</v>
      </c>
      <c r="B25691" t="s">
        <v>60263</v>
      </c>
      <c r="P25691" t="s">
        <v>405</v>
      </c>
      <c r="Q25691" t="s">
        <v>60264</v>
      </c>
      <c r="R25691" t="s">
        <v>1747</v>
      </c>
      <c r="S25691" t="s">
        <v>1290</v>
      </c>
      <c r="T25691">
        <v>19082</v>
      </c>
      <c r="U25691">
        <v>4844545546</v>
      </c>
    </row>
    <row r="25692" spans="1:21" x14ac:dyDescent="0.3">
      <c r="A25692" s="1">
        <v>25691</v>
      </c>
      <c r="B25692" t="s">
        <v>60265</v>
      </c>
      <c r="D25692">
        <v>7</v>
      </c>
      <c r="I25692">
        <v>7</v>
      </c>
      <c r="P25692" t="s">
        <v>405</v>
      </c>
      <c r="Q25692" t="s">
        <v>60266</v>
      </c>
      <c r="R25692" t="s">
        <v>4080</v>
      </c>
      <c r="S25692" t="s">
        <v>1290</v>
      </c>
      <c r="T25692">
        <v>19050</v>
      </c>
      <c r="U25692">
        <v>6102597080</v>
      </c>
    </row>
    <row r="25693" spans="1:21" x14ac:dyDescent="0.3">
      <c r="A25693" s="1">
        <v>25692</v>
      </c>
      <c r="B25693" t="s">
        <v>60267</v>
      </c>
      <c r="C25693" t="s">
        <v>60268</v>
      </c>
      <c r="P25693" t="s">
        <v>405</v>
      </c>
      <c r="Q25693" t="s">
        <v>60269</v>
      </c>
      <c r="R25693" t="s">
        <v>1326</v>
      </c>
      <c r="S25693" t="s">
        <v>1290</v>
      </c>
      <c r="T25693">
        <v>19029</v>
      </c>
      <c r="U25693">
        <v>6105950303</v>
      </c>
    </row>
    <row r="25694" spans="1:21" x14ac:dyDescent="0.3">
      <c r="A25694" s="1">
        <v>25693</v>
      </c>
      <c r="B25694" t="s">
        <v>60270</v>
      </c>
      <c r="P25694" t="s">
        <v>405</v>
      </c>
      <c r="Q25694" t="s">
        <v>60271</v>
      </c>
      <c r="R25694" t="s">
        <v>1326</v>
      </c>
      <c r="S25694" t="s">
        <v>1290</v>
      </c>
      <c r="T25694">
        <v>19029</v>
      </c>
      <c r="U25694">
        <v>4844946940</v>
      </c>
    </row>
    <row r="25695" spans="1:21" x14ac:dyDescent="0.3">
      <c r="A25695" s="1">
        <v>25694</v>
      </c>
      <c r="B25695" t="s">
        <v>60272</v>
      </c>
      <c r="C25695" t="s">
        <v>60273</v>
      </c>
      <c r="P25695" t="s">
        <v>405</v>
      </c>
      <c r="Q25695" t="s">
        <v>60274</v>
      </c>
      <c r="R25695" t="s">
        <v>1326</v>
      </c>
      <c r="S25695" t="s">
        <v>1290</v>
      </c>
      <c r="T25695">
        <v>19029</v>
      </c>
      <c r="U25695">
        <v>6105211678</v>
      </c>
    </row>
    <row r="25696" spans="1:21" x14ac:dyDescent="0.3">
      <c r="A25696" s="1">
        <v>25695</v>
      </c>
      <c r="B25696" t="s">
        <v>415</v>
      </c>
      <c r="C25696" t="s">
        <v>60275</v>
      </c>
      <c r="P25696" t="s">
        <v>405</v>
      </c>
      <c r="Q25696" t="s">
        <v>60276</v>
      </c>
      <c r="R25696" t="s">
        <v>1762</v>
      </c>
      <c r="S25696" t="s">
        <v>1290</v>
      </c>
      <c r="T25696">
        <v>19036</v>
      </c>
      <c r="U25696">
        <v>6102371005</v>
      </c>
    </row>
    <row r="25697" spans="1:21" x14ac:dyDescent="0.3">
      <c r="A25697" s="1">
        <v>25696</v>
      </c>
      <c r="B25697" t="s">
        <v>60277</v>
      </c>
      <c r="P25697" t="s">
        <v>405</v>
      </c>
      <c r="Q25697" t="s">
        <v>60278</v>
      </c>
      <c r="R25697" t="s">
        <v>1762</v>
      </c>
      <c r="S25697" t="s">
        <v>1290</v>
      </c>
      <c r="T25697">
        <v>19036</v>
      </c>
      <c r="U25697">
        <v>4844975389</v>
      </c>
    </row>
    <row r="25698" spans="1:21" x14ac:dyDescent="0.3">
      <c r="A25698" s="1">
        <v>25697</v>
      </c>
      <c r="B25698" t="s">
        <v>60279</v>
      </c>
      <c r="P25698" t="s">
        <v>405</v>
      </c>
      <c r="Q25698" t="s">
        <v>60278</v>
      </c>
      <c r="R25698" t="s">
        <v>1762</v>
      </c>
      <c r="S25698" t="s">
        <v>1290</v>
      </c>
      <c r="T25698">
        <v>19036</v>
      </c>
      <c r="U25698">
        <v>6105862312</v>
      </c>
    </row>
    <row r="25699" spans="1:21" x14ac:dyDescent="0.3">
      <c r="A25699" s="1">
        <v>25698</v>
      </c>
      <c r="B25699" t="s">
        <v>60280</v>
      </c>
      <c r="C25699" t="s">
        <v>60281</v>
      </c>
      <c r="P25699" t="s">
        <v>405</v>
      </c>
      <c r="Q25699" t="s">
        <v>60282</v>
      </c>
      <c r="R25699" t="s">
        <v>1762</v>
      </c>
      <c r="S25699" t="s">
        <v>1290</v>
      </c>
      <c r="T25699">
        <v>19036</v>
      </c>
      <c r="U25699">
        <v>6105839811</v>
      </c>
    </row>
    <row r="25700" spans="1:21" x14ac:dyDescent="0.3">
      <c r="A25700" s="1">
        <v>25699</v>
      </c>
      <c r="B25700" t="s">
        <v>60283</v>
      </c>
      <c r="D25700">
        <v>15</v>
      </c>
      <c r="I25700">
        <v>15</v>
      </c>
      <c r="P25700" t="s">
        <v>405</v>
      </c>
      <c r="Q25700" t="s">
        <v>60284</v>
      </c>
      <c r="R25700" t="s">
        <v>138</v>
      </c>
      <c r="S25700" t="s">
        <v>1290</v>
      </c>
      <c r="T25700">
        <v>19043</v>
      </c>
      <c r="U25700">
        <v>6105866060</v>
      </c>
    </row>
    <row r="25701" spans="1:21" x14ac:dyDescent="0.3">
      <c r="A25701" s="1">
        <v>25700</v>
      </c>
      <c r="B25701" t="s">
        <v>443</v>
      </c>
      <c r="C25701" t="s">
        <v>60285</v>
      </c>
      <c r="P25701" t="s">
        <v>405</v>
      </c>
      <c r="Q25701" t="s">
        <v>60286</v>
      </c>
      <c r="R25701" t="s">
        <v>138</v>
      </c>
      <c r="S25701" t="s">
        <v>1290</v>
      </c>
      <c r="T25701">
        <v>19043</v>
      </c>
      <c r="U25701">
        <v>4844977092</v>
      </c>
    </row>
    <row r="25702" spans="1:21" x14ac:dyDescent="0.3">
      <c r="A25702" s="1">
        <v>25701</v>
      </c>
      <c r="B25702" t="s">
        <v>50156</v>
      </c>
      <c r="C25702" t="s">
        <v>60287</v>
      </c>
      <c r="P25702" t="s">
        <v>405</v>
      </c>
      <c r="Q25702" t="s">
        <v>60288</v>
      </c>
      <c r="R25702" t="s">
        <v>4080</v>
      </c>
      <c r="S25702" t="s">
        <v>1290</v>
      </c>
      <c r="T25702">
        <v>19050</v>
      </c>
      <c r="U25702">
        <v>6102840024</v>
      </c>
    </row>
    <row r="25703" spans="1:21" x14ac:dyDescent="0.3">
      <c r="A25703" s="1">
        <v>25702</v>
      </c>
      <c r="B25703" t="s">
        <v>60289</v>
      </c>
      <c r="P25703" t="s">
        <v>405</v>
      </c>
      <c r="Q25703" t="s">
        <v>60290</v>
      </c>
      <c r="R25703" t="s">
        <v>4080</v>
      </c>
      <c r="S25703" t="s">
        <v>1290</v>
      </c>
      <c r="T25703">
        <v>19050</v>
      </c>
      <c r="U25703">
        <v>4844663315</v>
      </c>
    </row>
    <row r="25704" spans="1:21" x14ac:dyDescent="0.3">
      <c r="A25704" s="1">
        <v>25703</v>
      </c>
      <c r="B25704" t="s">
        <v>35579</v>
      </c>
      <c r="P25704" t="s">
        <v>405</v>
      </c>
      <c r="Q25704" t="s">
        <v>56202</v>
      </c>
      <c r="R25704" t="s">
        <v>4080</v>
      </c>
      <c r="S25704" t="s">
        <v>1290</v>
      </c>
      <c r="T25704">
        <v>19050</v>
      </c>
      <c r="U25704">
        <v>6102844800</v>
      </c>
    </row>
    <row r="25705" spans="1:21" x14ac:dyDescent="0.3">
      <c r="A25705" s="1">
        <v>25704</v>
      </c>
      <c r="B25705" t="s">
        <v>60291</v>
      </c>
      <c r="P25705" t="s">
        <v>405</v>
      </c>
      <c r="Q25705" t="s">
        <v>56015</v>
      </c>
      <c r="R25705" t="s">
        <v>4080</v>
      </c>
      <c r="S25705" t="s">
        <v>1290</v>
      </c>
      <c r="T25705">
        <v>19050</v>
      </c>
      <c r="U25705">
        <v>6109095892</v>
      </c>
    </row>
    <row r="25706" spans="1:21" x14ac:dyDescent="0.3">
      <c r="A25706" s="1">
        <v>25705</v>
      </c>
      <c r="B25706" t="s">
        <v>60292</v>
      </c>
      <c r="D25706">
        <v>7</v>
      </c>
      <c r="I25706">
        <v>7</v>
      </c>
      <c r="P25706" t="s">
        <v>405</v>
      </c>
      <c r="Q25706" t="s">
        <v>60293</v>
      </c>
      <c r="R25706" t="s">
        <v>4080</v>
      </c>
      <c r="S25706" t="s">
        <v>1290</v>
      </c>
      <c r="T25706">
        <v>19050</v>
      </c>
      <c r="U25706">
        <v>6106233333</v>
      </c>
    </row>
    <row r="25707" spans="1:21" x14ac:dyDescent="0.3">
      <c r="A25707" s="1">
        <v>25706</v>
      </c>
      <c r="B25707" t="s">
        <v>60294</v>
      </c>
      <c r="D25707">
        <v>22</v>
      </c>
      <c r="I25707">
        <v>22</v>
      </c>
      <c r="P25707" t="s">
        <v>405</v>
      </c>
      <c r="Q25707" t="s">
        <v>60293</v>
      </c>
      <c r="R25707" t="s">
        <v>4080</v>
      </c>
      <c r="S25707" t="s">
        <v>1290</v>
      </c>
      <c r="T25707">
        <v>19050</v>
      </c>
      <c r="U25707">
        <v>4844613964</v>
      </c>
    </row>
    <row r="25708" spans="1:21" x14ac:dyDescent="0.3">
      <c r="A25708" s="1">
        <v>25707</v>
      </c>
      <c r="B25708" t="s">
        <v>60295</v>
      </c>
      <c r="P25708" t="s">
        <v>405</v>
      </c>
      <c r="Q25708" t="s">
        <v>60296</v>
      </c>
      <c r="R25708" t="s">
        <v>4080</v>
      </c>
      <c r="S25708" t="s">
        <v>1290</v>
      </c>
      <c r="T25708">
        <v>19050</v>
      </c>
      <c r="U25708">
        <v>6107135981</v>
      </c>
    </row>
    <row r="25709" spans="1:21" x14ac:dyDescent="0.3">
      <c r="A25709" s="1">
        <v>25708</v>
      </c>
      <c r="B25709" t="s">
        <v>60297</v>
      </c>
      <c r="D25709">
        <v>38</v>
      </c>
      <c r="I25709">
        <v>38</v>
      </c>
      <c r="P25709" t="s">
        <v>405</v>
      </c>
      <c r="Q25709" t="s">
        <v>60298</v>
      </c>
      <c r="R25709" t="s">
        <v>4080</v>
      </c>
      <c r="S25709" t="s">
        <v>1290</v>
      </c>
      <c r="T25709">
        <v>19050</v>
      </c>
      <c r="U25709">
        <v>6106226900</v>
      </c>
    </row>
    <row r="25710" spans="1:21" x14ac:dyDescent="0.3">
      <c r="A25710" s="1">
        <v>25709</v>
      </c>
      <c r="B25710" t="s">
        <v>447</v>
      </c>
      <c r="C25710" t="s">
        <v>677</v>
      </c>
      <c r="D25710">
        <v>15</v>
      </c>
      <c r="I25710">
        <v>15</v>
      </c>
      <c r="P25710" t="s">
        <v>405</v>
      </c>
      <c r="Q25710" t="s">
        <v>60299</v>
      </c>
      <c r="R25710" t="s">
        <v>4080</v>
      </c>
      <c r="S25710" t="s">
        <v>1290</v>
      </c>
      <c r="T25710">
        <v>19050</v>
      </c>
      <c r="U25710">
        <v>6106231650</v>
      </c>
    </row>
    <row r="25711" spans="1:21" x14ac:dyDescent="0.3">
      <c r="A25711" s="1">
        <v>25710</v>
      </c>
      <c r="B25711" t="s">
        <v>1591</v>
      </c>
      <c r="P25711" t="s">
        <v>405</v>
      </c>
      <c r="Q25711" t="s">
        <v>56033</v>
      </c>
      <c r="R25711" t="s">
        <v>4080</v>
      </c>
      <c r="S25711" t="s">
        <v>1290</v>
      </c>
      <c r="T25711">
        <v>19050</v>
      </c>
      <c r="U25711">
        <v>6106233711</v>
      </c>
    </row>
    <row r="25712" spans="1:21" x14ac:dyDescent="0.3">
      <c r="A25712" s="1">
        <v>25711</v>
      </c>
      <c r="B25712" t="s">
        <v>60300</v>
      </c>
      <c r="D25712">
        <v>7</v>
      </c>
      <c r="I25712">
        <v>7</v>
      </c>
      <c r="P25712" t="s">
        <v>405</v>
      </c>
      <c r="Q25712" t="s">
        <v>9714</v>
      </c>
      <c r="R25712" t="s">
        <v>4080</v>
      </c>
      <c r="S25712" t="s">
        <v>1290</v>
      </c>
      <c r="T25712">
        <v>19050</v>
      </c>
      <c r="U25712">
        <v>6103942511</v>
      </c>
    </row>
    <row r="25713" spans="1:21" x14ac:dyDescent="0.3">
      <c r="A25713" s="1">
        <v>25712</v>
      </c>
      <c r="B25713" t="s">
        <v>60301</v>
      </c>
      <c r="D25713">
        <v>7</v>
      </c>
      <c r="I25713">
        <v>7</v>
      </c>
      <c r="P25713" t="s">
        <v>405</v>
      </c>
      <c r="Q25713" t="s">
        <v>9714</v>
      </c>
      <c r="R25713" t="s">
        <v>4080</v>
      </c>
      <c r="S25713" t="s">
        <v>1290</v>
      </c>
      <c r="T25713">
        <v>19050</v>
      </c>
      <c r="U25713">
        <v>6103942511</v>
      </c>
    </row>
    <row r="25714" spans="1:21" x14ac:dyDescent="0.3">
      <c r="A25714" s="1">
        <v>25713</v>
      </c>
      <c r="B25714" t="s">
        <v>60302</v>
      </c>
      <c r="C25714" t="s">
        <v>60303</v>
      </c>
      <c r="D25714">
        <v>45</v>
      </c>
      <c r="I25714">
        <v>45</v>
      </c>
      <c r="P25714" t="s">
        <v>405</v>
      </c>
      <c r="Q25714" t="s">
        <v>60304</v>
      </c>
      <c r="R25714" t="s">
        <v>2660</v>
      </c>
      <c r="S25714" t="s">
        <v>1290</v>
      </c>
      <c r="T25714">
        <v>19050</v>
      </c>
      <c r="U25714">
        <v>6102595733</v>
      </c>
    </row>
    <row r="25715" spans="1:21" x14ac:dyDescent="0.3">
      <c r="A25715" s="1">
        <v>25714</v>
      </c>
      <c r="B25715" t="s">
        <v>8098</v>
      </c>
      <c r="P25715" t="s">
        <v>405</v>
      </c>
      <c r="Q25715" t="s">
        <v>60305</v>
      </c>
      <c r="R25715" t="s">
        <v>4080</v>
      </c>
      <c r="S25715" t="s">
        <v>1290</v>
      </c>
      <c r="T25715">
        <v>19050</v>
      </c>
      <c r="U25715">
        <v>6102371270</v>
      </c>
    </row>
    <row r="25716" spans="1:21" x14ac:dyDescent="0.3">
      <c r="A25716" s="1">
        <v>25715</v>
      </c>
      <c r="B25716" t="s">
        <v>558</v>
      </c>
      <c r="C25716" t="s">
        <v>559</v>
      </c>
      <c r="D25716">
        <v>5</v>
      </c>
      <c r="I25716">
        <v>5</v>
      </c>
      <c r="P25716" t="s">
        <v>405</v>
      </c>
      <c r="Q25716" t="s">
        <v>60306</v>
      </c>
      <c r="R25716" t="s">
        <v>4080</v>
      </c>
      <c r="S25716" t="s">
        <v>1290</v>
      </c>
      <c r="T25716">
        <v>19050</v>
      </c>
      <c r="U25716">
        <v>4844617733</v>
      </c>
    </row>
    <row r="25717" spans="1:21" x14ac:dyDescent="0.3">
      <c r="A25717" s="1">
        <v>25716</v>
      </c>
      <c r="B25717" t="s">
        <v>60307</v>
      </c>
      <c r="C25717" t="s">
        <v>1770</v>
      </c>
      <c r="P25717" t="s">
        <v>405</v>
      </c>
      <c r="Q25717" t="s">
        <v>60308</v>
      </c>
      <c r="R25717" t="s">
        <v>4080</v>
      </c>
      <c r="S25717" t="s">
        <v>1290</v>
      </c>
      <c r="T25717">
        <v>19050</v>
      </c>
      <c r="U25717">
        <v>6102594000</v>
      </c>
    </row>
    <row r="25718" spans="1:21" x14ac:dyDescent="0.3">
      <c r="A25718" s="1">
        <v>25717</v>
      </c>
      <c r="B25718" t="s">
        <v>60309</v>
      </c>
      <c r="P25718" t="s">
        <v>405</v>
      </c>
      <c r="Q25718" t="s">
        <v>60310</v>
      </c>
      <c r="R25718" t="s">
        <v>2670</v>
      </c>
      <c r="S25718" t="s">
        <v>1290</v>
      </c>
      <c r="T25718">
        <v>19064</v>
      </c>
      <c r="U25718">
        <v>6105449200</v>
      </c>
    </row>
    <row r="25719" spans="1:21" x14ac:dyDescent="0.3">
      <c r="A25719" s="1">
        <v>25718</v>
      </c>
      <c r="B25719" t="s">
        <v>60311</v>
      </c>
      <c r="C25719" t="s">
        <v>60312</v>
      </c>
      <c r="P25719" t="s">
        <v>405</v>
      </c>
      <c r="Q25719" t="s">
        <v>60313</v>
      </c>
      <c r="R25719" t="s">
        <v>2670</v>
      </c>
      <c r="S25719" t="s">
        <v>1290</v>
      </c>
      <c r="T25719">
        <v>19064</v>
      </c>
      <c r="U25719">
        <v>4844440850</v>
      </c>
    </row>
    <row r="25720" spans="1:21" x14ac:dyDescent="0.3">
      <c r="A25720" s="1">
        <v>25719</v>
      </c>
      <c r="B25720" t="s">
        <v>60314</v>
      </c>
      <c r="C25720" t="s">
        <v>60315</v>
      </c>
      <c r="P25720" t="s">
        <v>405</v>
      </c>
      <c r="Q25720" t="s">
        <v>60316</v>
      </c>
      <c r="R25720" t="s">
        <v>2670</v>
      </c>
      <c r="S25720" t="s">
        <v>1290</v>
      </c>
      <c r="T25720">
        <v>19064</v>
      </c>
      <c r="U25720">
        <v>4844618218</v>
      </c>
    </row>
    <row r="25721" spans="1:21" x14ac:dyDescent="0.3">
      <c r="A25721" s="1">
        <v>25720</v>
      </c>
      <c r="B25721" t="s">
        <v>60317</v>
      </c>
      <c r="P25721" t="s">
        <v>405</v>
      </c>
      <c r="Q25721" t="s">
        <v>60318</v>
      </c>
      <c r="R25721" t="s">
        <v>6817</v>
      </c>
      <c r="S25721" t="s">
        <v>1290</v>
      </c>
      <c r="T25721">
        <v>19076</v>
      </c>
      <c r="U25721">
        <v>6105349996</v>
      </c>
    </row>
    <row r="25722" spans="1:21" x14ac:dyDescent="0.3">
      <c r="A25722" s="1">
        <v>25721</v>
      </c>
      <c r="B25722" t="s">
        <v>41845</v>
      </c>
      <c r="C25722" t="s">
        <v>44073</v>
      </c>
      <c r="D25722">
        <v>15</v>
      </c>
      <c r="I25722">
        <v>15</v>
      </c>
      <c r="P25722" t="s">
        <v>405</v>
      </c>
      <c r="Q25722" t="s">
        <v>60319</v>
      </c>
      <c r="R25722" t="s">
        <v>6817</v>
      </c>
      <c r="S25722" t="s">
        <v>1290</v>
      </c>
      <c r="T25722">
        <v>19076</v>
      </c>
      <c r="U25722">
        <v>6104618600</v>
      </c>
    </row>
    <row r="25723" spans="1:21" x14ac:dyDescent="0.3">
      <c r="A25723" s="1">
        <v>25722</v>
      </c>
      <c r="B25723" t="s">
        <v>13221</v>
      </c>
      <c r="D25723">
        <v>7</v>
      </c>
      <c r="I25723">
        <v>7</v>
      </c>
      <c r="P25723" t="s">
        <v>405</v>
      </c>
      <c r="Q25723" t="s">
        <v>13223</v>
      </c>
      <c r="R25723" t="s">
        <v>1684</v>
      </c>
      <c r="S25723" t="s">
        <v>1290</v>
      </c>
      <c r="T25723">
        <v>19023</v>
      </c>
      <c r="U25723">
        <v>6104619194</v>
      </c>
    </row>
    <row r="25724" spans="1:21" x14ac:dyDescent="0.3">
      <c r="A25724" s="1">
        <v>25723</v>
      </c>
      <c r="B25724" t="s">
        <v>60320</v>
      </c>
      <c r="P25724" t="s">
        <v>405</v>
      </c>
      <c r="Q25724" t="s">
        <v>13223</v>
      </c>
      <c r="R25724" t="s">
        <v>1684</v>
      </c>
      <c r="S25724" t="s">
        <v>1290</v>
      </c>
      <c r="T25724">
        <v>19023</v>
      </c>
      <c r="U25724">
        <v>6104619194</v>
      </c>
    </row>
    <row r="25725" spans="1:21" x14ac:dyDescent="0.3">
      <c r="A25725" s="1">
        <v>25724</v>
      </c>
      <c r="B25725" t="s">
        <v>60321</v>
      </c>
      <c r="P25725" t="s">
        <v>405</v>
      </c>
      <c r="Q25725" t="s">
        <v>56031</v>
      </c>
      <c r="R25725" t="s">
        <v>1684</v>
      </c>
      <c r="S25725" t="s">
        <v>1290</v>
      </c>
      <c r="T25725">
        <v>19023</v>
      </c>
      <c r="U25725">
        <v>4844978762</v>
      </c>
    </row>
    <row r="25726" spans="1:21" x14ac:dyDescent="0.3">
      <c r="A25726" s="1">
        <v>25725</v>
      </c>
      <c r="B25726" t="s">
        <v>60322</v>
      </c>
      <c r="C25726" t="s">
        <v>60323</v>
      </c>
      <c r="P25726" t="s">
        <v>405</v>
      </c>
      <c r="Q25726" t="s">
        <v>56031</v>
      </c>
      <c r="R25726" t="s">
        <v>1684</v>
      </c>
      <c r="S25726" t="s">
        <v>1290</v>
      </c>
      <c r="T25726">
        <v>19023</v>
      </c>
      <c r="U25726">
        <v>4844946746</v>
      </c>
    </row>
    <row r="25727" spans="1:21" x14ac:dyDescent="0.3">
      <c r="A25727" s="1">
        <v>25726</v>
      </c>
      <c r="B25727" t="s">
        <v>60324</v>
      </c>
      <c r="P25727" t="s">
        <v>405</v>
      </c>
      <c r="Q25727" t="s">
        <v>56031</v>
      </c>
      <c r="R25727" t="s">
        <v>1684</v>
      </c>
      <c r="S25727" t="s">
        <v>1290</v>
      </c>
      <c r="T25727">
        <v>19023</v>
      </c>
      <c r="U25727">
        <v>6105229999</v>
      </c>
    </row>
    <row r="25728" spans="1:21" x14ac:dyDescent="0.3">
      <c r="A25728" s="1">
        <v>25727</v>
      </c>
      <c r="B25728" t="s">
        <v>60325</v>
      </c>
      <c r="D25728">
        <v>7</v>
      </c>
      <c r="I25728">
        <v>7</v>
      </c>
      <c r="P25728" t="s">
        <v>405</v>
      </c>
      <c r="Q25728" t="s">
        <v>60326</v>
      </c>
      <c r="R25728" t="s">
        <v>2988</v>
      </c>
      <c r="S25728" t="s">
        <v>1290</v>
      </c>
      <c r="T25728">
        <v>19023</v>
      </c>
      <c r="U25728">
        <v>4849534694</v>
      </c>
    </row>
    <row r="25729" spans="1:21" x14ac:dyDescent="0.3">
      <c r="A25729" s="1">
        <v>25728</v>
      </c>
      <c r="B25729" t="s">
        <v>60327</v>
      </c>
      <c r="C25729" t="s">
        <v>60328</v>
      </c>
      <c r="P25729" t="s">
        <v>405</v>
      </c>
      <c r="Q25729" t="s">
        <v>55880</v>
      </c>
      <c r="R25729" t="s">
        <v>1747</v>
      </c>
      <c r="S25729" t="s">
        <v>1290</v>
      </c>
      <c r="T25729">
        <v>19082</v>
      </c>
      <c r="U25729">
        <v>6102598588</v>
      </c>
    </row>
    <row r="25730" spans="1:21" x14ac:dyDescent="0.3">
      <c r="A25730" s="1">
        <v>25729</v>
      </c>
      <c r="B25730" t="s">
        <v>60329</v>
      </c>
      <c r="P25730" t="s">
        <v>405</v>
      </c>
      <c r="Q25730" t="s">
        <v>60330</v>
      </c>
      <c r="R25730" t="s">
        <v>1747</v>
      </c>
      <c r="S25730" t="s">
        <v>1290</v>
      </c>
      <c r="T25730">
        <v>19082</v>
      </c>
      <c r="U25730">
        <v>4844664865</v>
      </c>
    </row>
    <row r="25731" spans="1:21" x14ac:dyDescent="0.3">
      <c r="A25731" s="1">
        <v>25730</v>
      </c>
      <c r="B25731" t="s">
        <v>12143</v>
      </c>
      <c r="D25731">
        <v>44</v>
      </c>
      <c r="I25731">
        <v>44</v>
      </c>
      <c r="P25731" t="s">
        <v>405</v>
      </c>
      <c r="Q25731" t="s">
        <v>60331</v>
      </c>
      <c r="R25731" t="s">
        <v>1747</v>
      </c>
      <c r="S25731" t="s">
        <v>1290</v>
      </c>
      <c r="T25731">
        <v>19082</v>
      </c>
      <c r="U25731">
        <v>6103525866</v>
      </c>
    </row>
    <row r="25732" spans="1:21" x14ac:dyDescent="0.3">
      <c r="A25732" s="1">
        <v>25731</v>
      </c>
      <c r="B25732" t="s">
        <v>60332</v>
      </c>
      <c r="C25732" t="s">
        <v>60333</v>
      </c>
      <c r="D25732">
        <v>15</v>
      </c>
      <c r="I25732">
        <v>15</v>
      </c>
      <c r="P25732" t="s">
        <v>405</v>
      </c>
      <c r="Q25732" t="s">
        <v>55870</v>
      </c>
      <c r="R25732" t="s">
        <v>1747</v>
      </c>
      <c r="S25732" t="s">
        <v>1290</v>
      </c>
      <c r="T25732">
        <v>19082</v>
      </c>
      <c r="U25732">
        <v>6103520850</v>
      </c>
    </row>
    <row r="25733" spans="1:21" x14ac:dyDescent="0.3">
      <c r="A25733" s="1">
        <v>25732</v>
      </c>
      <c r="B25733" t="s">
        <v>60334</v>
      </c>
      <c r="C25733" t="s">
        <v>60335</v>
      </c>
      <c r="D25733">
        <v>45</v>
      </c>
      <c r="I25733">
        <v>45</v>
      </c>
      <c r="P25733" t="s">
        <v>405</v>
      </c>
      <c r="Q25733" t="s">
        <v>60336</v>
      </c>
      <c r="R25733" t="s">
        <v>1747</v>
      </c>
      <c r="S25733" t="s">
        <v>1290</v>
      </c>
      <c r="T25733">
        <v>19082</v>
      </c>
      <c r="U25733">
        <v>4844611036</v>
      </c>
    </row>
    <row r="25734" spans="1:21" x14ac:dyDescent="0.3">
      <c r="A25734" s="1">
        <v>25733</v>
      </c>
      <c r="B25734" t="s">
        <v>7054</v>
      </c>
      <c r="P25734" t="s">
        <v>405</v>
      </c>
      <c r="Q25734" t="s">
        <v>60337</v>
      </c>
      <c r="R25734" t="s">
        <v>1747</v>
      </c>
      <c r="S25734" t="s">
        <v>1290</v>
      </c>
      <c r="T25734">
        <v>19082</v>
      </c>
      <c r="U25734">
        <v>6103521002</v>
      </c>
    </row>
    <row r="25735" spans="1:21" x14ac:dyDescent="0.3">
      <c r="A25735" s="1">
        <v>25734</v>
      </c>
      <c r="B25735" t="s">
        <v>8853</v>
      </c>
      <c r="P25735" t="s">
        <v>405</v>
      </c>
      <c r="Q25735" t="s">
        <v>55968</v>
      </c>
      <c r="R25735" t="s">
        <v>1747</v>
      </c>
      <c r="S25735" t="s">
        <v>1290</v>
      </c>
      <c r="T25735">
        <v>19082</v>
      </c>
      <c r="U25735">
        <v>6103521998</v>
      </c>
    </row>
    <row r="25736" spans="1:21" x14ac:dyDescent="0.3">
      <c r="A25736" s="1">
        <v>25735</v>
      </c>
      <c r="B25736" t="s">
        <v>60338</v>
      </c>
      <c r="P25736" t="s">
        <v>405</v>
      </c>
      <c r="Q25736" t="s">
        <v>55968</v>
      </c>
      <c r="R25736" t="s">
        <v>1747</v>
      </c>
      <c r="S25736" t="s">
        <v>1290</v>
      </c>
      <c r="T25736">
        <v>19082</v>
      </c>
      <c r="U25736">
        <v>4844663359</v>
      </c>
    </row>
    <row r="25737" spans="1:21" x14ac:dyDescent="0.3">
      <c r="A25737" s="1">
        <v>25736</v>
      </c>
      <c r="B25737" t="s">
        <v>60339</v>
      </c>
      <c r="C25737" t="s">
        <v>60340</v>
      </c>
      <c r="P25737" t="s">
        <v>405</v>
      </c>
      <c r="Q25737" t="s">
        <v>60341</v>
      </c>
      <c r="R25737" t="s">
        <v>1747</v>
      </c>
      <c r="S25737" t="s">
        <v>1290</v>
      </c>
      <c r="T25737">
        <v>19082</v>
      </c>
      <c r="U25737">
        <v>4844617786</v>
      </c>
    </row>
    <row r="25738" spans="1:21" x14ac:dyDescent="0.3">
      <c r="A25738" s="1">
        <v>25737</v>
      </c>
      <c r="B25738" t="s">
        <v>60342</v>
      </c>
      <c r="P25738" t="s">
        <v>405</v>
      </c>
      <c r="Q25738" t="s">
        <v>60343</v>
      </c>
      <c r="R25738" t="s">
        <v>1747</v>
      </c>
      <c r="S25738" t="s">
        <v>1290</v>
      </c>
      <c r="T25738">
        <v>19082</v>
      </c>
      <c r="U25738">
        <v>6107340878</v>
      </c>
    </row>
    <row r="25739" spans="1:21" x14ac:dyDescent="0.3">
      <c r="A25739" s="1">
        <v>25738</v>
      </c>
      <c r="B25739" t="s">
        <v>60344</v>
      </c>
      <c r="D25739">
        <v>7</v>
      </c>
      <c r="I25739">
        <v>7</v>
      </c>
      <c r="P25739" t="s">
        <v>405</v>
      </c>
      <c r="Q25739" t="s">
        <v>60345</v>
      </c>
      <c r="R25739" t="s">
        <v>1747</v>
      </c>
      <c r="S25739" t="s">
        <v>1290</v>
      </c>
      <c r="T25739">
        <v>19082</v>
      </c>
      <c r="U25739">
        <v>6107340500</v>
      </c>
    </row>
    <row r="25740" spans="1:21" x14ac:dyDescent="0.3">
      <c r="A25740" s="1">
        <v>25739</v>
      </c>
      <c r="B25740" t="s">
        <v>60346</v>
      </c>
      <c r="P25740" t="s">
        <v>405</v>
      </c>
      <c r="Q25740" t="s">
        <v>55975</v>
      </c>
      <c r="R25740" t="s">
        <v>1747</v>
      </c>
      <c r="S25740" t="s">
        <v>1290</v>
      </c>
      <c r="T25740">
        <v>19082</v>
      </c>
      <c r="U25740">
        <v>4844617836</v>
      </c>
    </row>
    <row r="25741" spans="1:21" x14ac:dyDescent="0.3">
      <c r="A25741" s="1">
        <v>25740</v>
      </c>
      <c r="B25741" t="s">
        <v>60347</v>
      </c>
      <c r="D25741">
        <v>7</v>
      </c>
      <c r="I25741">
        <v>7</v>
      </c>
      <c r="P25741" t="s">
        <v>405</v>
      </c>
      <c r="Q25741" t="s">
        <v>55975</v>
      </c>
      <c r="R25741" t="s">
        <v>1747</v>
      </c>
      <c r="S25741" t="s">
        <v>1290</v>
      </c>
      <c r="T25741">
        <v>19082</v>
      </c>
      <c r="U25741">
        <v>6103525855</v>
      </c>
    </row>
    <row r="25742" spans="1:21" x14ac:dyDescent="0.3">
      <c r="A25742" s="1">
        <v>25741</v>
      </c>
      <c r="B25742" t="s">
        <v>60348</v>
      </c>
      <c r="D25742">
        <v>7</v>
      </c>
      <c r="I25742">
        <v>7</v>
      </c>
      <c r="P25742" t="s">
        <v>405</v>
      </c>
      <c r="Q25742" t="s">
        <v>60349</v>
      </c>
      <c r="R25742" t="s">
        <v>1323</v>
      </c>
      <c r="S25742" t="s">
        <v>1290</v>
      </c>
      <c r="T25742">
        <v>19026</v>
      </c>
      <c r="U25742">
        <v>6102845011</v>
      </c>
    </row>
    <row r="25743" spans="1:21" x14ac:dyDescent="0.3">
      <c r="A25743" s="1">
        <v>25742</v>
      </c>
      <c r="B25743" t="s">
        <v>2362</v>
      </c>
      <c r="C25743" t="s">
        <v>60350</v>
      </c>
      <c r="P25743" t="s">
        <v>405</v>
      </c>
      <c r="Q25743" t="s">
        <v>60351</v>
      </c>
      <c r="R25743" t="s">
        <v>5823</v>
      </c>
      <c r="S25743" t="s">
        <v>1290</v>
      </c>
      <c r="T25743">
        <v>19078</v>
      </c>
      <c r="U25743">
        <v>6105211241</v>
      </c>
    </row>
    <row r="25744" spans="1:21" x14ac:dyDescent="0.3">
      <c r="A25744" s="1">
        <v>25743</v>
      </c>
      <c r="B25744" t="s">
        <v>60352</v>
      </c>
      <c r="D25744">
        <v>44</v>
      </c>
      <c r="I25744">
        <v>44</v>
      </c>
      <c r="P25744" t="s">
        <v>405</v>
      </c>
      <c r="Q25744" t="s">
        <v>60353</v>
      </c>
      <c r="R25744" t="s">
        <v>1747</v>
      </c>
      <c r="S25744" t="s">
        <v>1290</v>
      </c>
      <c r="T25744">
        <v>19082</v>
      </c>
      <c r="U25744">
        <v>6103520800</v>
      </c>
    </row>
    <row r="25745" spans="1:21" x14ac:dyDescent="0.3">
      <c r="A25745" s="1">
        <v>25744</v>
      </c>
      <c r="B25745" t="s">
        <v>60354</v>
      </c>
      <c r="P25745" t="s">
        <v>405</v>
      </c>
      <c r="Q25745" t="s">
        <v>60355</v>
      </c>
      <c r="R25745" t="s">
        <v>1747</v>
      </c>
      <c r="S25745" t="s">
        <v>1290</v>
      </c>
      <c r="T25745">
        <v>19082</v>
      </c>
      <c r="U25745">
        <v>4844616247</v>
      </c>
    </row>
    <row r="25746" spans="1:21" x14ac:dyDescent="0.3">
      <c r="A25746" s="1">
        <v>25745</v>
      </c>
      <c r="B25746" t="s">
        <v>60356</v>
      </c>
      <c r="P25746" t="s">
        <v>405</v>
      </c>
      <c r="Q25746" t="s">
        <v>60355</v>
      </c>
      <c r="R25746" t="s">
        <v>1747</v>
      </c>
      <c r="S25746" t="s">
        <v>1290</v>
      </c>
      <c r="T25746">
        <v>19082</v>
      </c>
      <c r="U25746">
        <v>4844623605</v>
      </c>
    </row>
    <row r="25747" spans="1:21" x14ac:dyDescent="0.3">
      <c r="A25747" s="1">
        <v>25746</v>
      </c>
      <c r="B25747" t="s">
        <v>60357</v>
      </c>
      <c r="P25747" t="s">
        <v>405</v>
      </c>
      <c r="Q25747" t="s">
        <v>60358</v>
      </c>
      <c r="R25747" t="s">
        <v>1747</v>
      </c>
      <c r="S25747" t="s">
        <v>1290</v>
      </c>
      <c r="T25747">
        <v>19082</v>
      </c>
      <c r="U25747">
        <v>6103528210</v>
      </c>
    </row>
    <row r="25748" spans="1:21" x14ac:dyDescent="0.3">
      <c r="A25748" s="1">
        <v>25747</v>
      </c>
      <c r="B25748" t="s">
        <v>60301</v>
      </c>
      <c r="D25748">
        <v>7</v>
      </c>
      <c r="I25748">
        <v>7</v>
      </c>
      <c r="P25748" t="s">
        <v>405</v>
      </c>
      <c r="Q25748" t="s">
        <v>60358</v>
      </c>
      <c r="R25748" t="s">
        <v>1747</v>
      </c>
      <c r="S25748" t="s">
        <v>1290</v>
      </c>
      <c r="T25748">
        <v>19082</v>
      </c>
      <c r="U25748">
        <v>6103528210</v>
      </c>
    </row>
    <row r="25749" spans="1:21" x14ac:dyDescent="0.3">
      <c r="A25749" s="1">
        <v>25748</v>
      </c>
      <c r="B25749" t="s">
        <v>1333</v>
      </c>
      <c r="C25749" t="s">
        <v>60359</v>
      </c>
      <c r="P25749" t="s">
        <v>405</v>
      </c>
      <c r="Q25749" t="s">
        <v>60360</v>
      </c>
      <c r="R25749" t="s">
        <v>6817</v>
      </c>
      <c r="S25749" t="s">
        <v>1290</v>
      </c>
      <c r="T25749">
        <v>19076</v>
      </c>
      <c r="U25749">
        <v>6105866630</v>
      </c>
    </row>
    <row r="25750" spans="1:21" x14ac:dyDescent="0.3">
      <c r="A25750" s="1">
        <v>25749</v>
      </c>
      <c r="B25750" t="s">
        <v>60361</v>
      </c>
      <c r="C25750" t="s">
        <v>38594</v>
      </c>
      <c r="P25750" t="s">
        <v>405</v>
      </c>
      <c r="Q25750" t="s">
        <v>60362</v>
      </c>
      <c r="R25750" t="s">
        <v>1307</v>
      </c>
      <c r="S25750" t="s">
        <v>1290</v>
      </c>
      <c r="T25750">
        <v>19113</v>
      </c>
      <c r="U25750">
        <v>6105216707</v>
      </c>
    </row>
    <row r="25751" spans="1:21" x14ac:dyDescent="0.3">
      <c r="A25751" s="1">
        <v>25750</v>
      </c>
      <c r="B25751" t="s">
        <v>60363</v>
      </c>
      <c r="P25751" t="s">
        <v>405</v>
      </c>
      <c r="Q25751" t="s">
        <v>60364</v>
      </c>
      <c r="R25751" t="s">
        <v>1307</v>
      </c>
      <c r="S25751" t="s">
        <v>1290</v>
      </c>
      <c r="T25751">
        <v>19140</v>
      </c>
      <c r="U25751">
        <v>2152292095</v>
      </c>
    </row>
    <row r="25752" spans="1:21" x14ac:dyDescent="0.3">
      <c r="A25752" s="1">
        <v>25751</v>
      </c>
      <c r="B25752" t="s">
        <v>60365</v>
      </c>
      <c r="P25752" t="s">
        <v>405</v>
      </c>
      <c r="Q25752" t="s">
        <v>60366</v>
      </c>
      <c r="R25752" t="s">
        <v>1307</v>
      </c>
      <c r="S25752" t="s">
        <v>1290</v>
      </c>
      <c r="T25752">
        <v>19124</v>
      </c>
      <c r="U25752">
        <v>3472847926</v>
      </c>
    </row>
    <row r="25753" spans="1:21" x14ac:dyDescent="0.3">
      <c r="A25753" s="1">
        <v>25752</v>
      </c>
      <c r="B25753" t="s">
        <v>6443</v>
      </c>
      <c r="P25753" t="s">
        <v>405</v>
      </c>
      <c r="Q25753" t="s">
        <v>6444</v>
      </c>
      <c r="R25753" t="s">
        <v>1502</v>
      </c>
      <c r="S25753" t="s">
        <v>1290</v>
      </c>
      <c r="T25753">
        <v>19038</v>
      </c>
      <c r="U25753">
        <v>2156469912</v>
      </c>
    </row>
    <row r="25754" spans="1:21" x14ac:dyDescent="0.3">
      <c r="A25754" s="1">
        <v>25753</v>
      </c>
      <c r="B25754" t="s">
        <v>60367</v>
      </c>
      <c r="P25754" t="s">
        <v>405</v>
      </c>
      <c r="Q25754" t="s">
        <v>60368</v>
      </c>
      <c r="R25754" t="s">
        <v>1684</v>
      </c>
      <c r="S25754" t="s">
        <v>1290</v>
      </c>
      <c r="T25754">
        <v>19023</v>
      </c>
      <c r="U25754">
        <v>6105861792</v>
      </c>
    </row>
    <row r="25755" spans="1:21" x14ac:dyDescent="0.3">
      <c r="A25755" s="1">
        <v>25754</v>
      </c>
      <c r="B25755" t="s">
        <v>29177</v>
      </c>
      <c r="D25755">
        <v>15</v>
      </c>
      <c r="I25755">
        <v>15</v>
      </c>
      <c r="P25755" t="s">
        <v>405</v>
      </c>
      <c r="Q25755" t="s">
        <v>60369</v>
      </c>
      <c r="R25755" t="s">
        <v>11613</v>
      </c>
      <c r="S25755" t="s">
        <v>1290</v>
      </c>
      <c r="T25755">
        <v>19018</v>
      </c>
      <c r="U25755">
        <v>6106264826</v>
      </c>
    </row>
    <row r="25756" spans="1:21" x14ac:dyDescent="0.3">
      <c r="A25756" s="1">
        <v>25755</v>
      </c>
      <c r="B25756" t="s">
        <v>60370</v>
      </c>
      <c r="P25756" t="s">
        <v>405</v>
      </c>
      <c r="Q25756" t="s">
        <v>60371</v>
      </c>
      <c r="R25756" t="s">
        <v>16534</v>
      </c>
      <c r="S25756" t="s">
        <v>1290</v>
      </c>
      <c r="T25756">
        <v>19018</v>
      </c>
      <c r="U25756">
        <v>6105448076</v>
      </c>
    </row>
    <row r="25757" spans="1:21" x14ac:dyDescent="0.3">
      <c r="A25757" s="1">
        <v>25756</v>
      </c>
      <c r="B25757" t="s">
        <v>60372</v>
      </c>
      <c r="P25757" t="s">
        <v>405</v>
      </c>
      <c r="Q25757" t="s">
        <v>56010</v>
      </c>
      <c r="R25757" t="s">
        <v>3857</v>
      </c>
      <c r="S25757" t="s">
        <v>1290</v>
      </c>
      <c r="T25757">
        <v>19018</v>
      </c>
      <c r="U25757">
        <v>4844620113</v>
      </c>
    </row>
    <row r="25758" spans="1:21" x14ac:dyDescent="0.3">
      <c r="A25758" s="1">
        <v>25757</v>
      </c>
      <c r="B25758" t="s">
        <v>60373</v>
      </c>
      <c r="P25758" t="s">
        <v>405</v>
      </c>
      <c r="Q25758" t="s">
        <v>60374</v>
      </c>
      <c r="R25758" t="s">
        <v>1940</v>
      </c>
      <c r="S25758" t="s">
        <v>1290</v>
      </c>
      <c r="T25758">
        <v>19063</v>
      </c>
      <c r="U25758">
        <v>6107442559</v>
      </c>
    </row>
    <row r="25759" spans="1:21" x14ac:dyDescent="0.3">
      <c r="A25759" s="1">
        <v>25758</v>
      </c>
      <c r="B25759" t="s">
        <v>60375</v>
      </c>
      <c r="C25759" t="s">
        <v>1994</v>
      </c>
      <c r="P25759" t="s">
        <v>405</v>
      </c>
      <c r="Q25759" t="s">
        <v>60376</v>
      </c>
      <c r="R25759" t="s">
        <v>1940</v>
      </c>
      <c r="S25759" t="s">
        <v>1290</v>
      </c>
      <c r="T25759">
        <v>19063</v>
      </c>
      <c r="U25759">
        <v>6105662505</v>
      </c>
    </row>
    <row r="25760" spans="1:21" x14ac:dyDescent="0.3">
      <c r="A25760" s="1">
        <v>25759</v>
      </c>
      <c r="B25760" t="s">
        <v>60377</v>
      </c>
      <c r="D25760">
        <v>22</v>
      </c>
      <c r="I25760">
        <v>22</v>
      </c>
      <c r="P25760" t="s">
        <v>405</v>
      </c>
      <c r="Q25760" t="s">
        <v>60264</v>
      </c>
      <c r="R25760" t="s">
        <v>1747</v>
      </c>
      <c r="S25760" t="s">
        <v>1290</v>
      </c>
      <c r="T25760">
        <v>19082</v>
      </c>
      <c r="U25760">
        <v>6104495519</v>
      </c>
    </row>
    <row r="25761" spans="1:21" x14ac:dyDescent="0.3">
      <c r="A25761" s="1">
        <v>25760</v>
      </c>
      <c r="B25761" t="s">
        <v>60378</v>
      </c>
      <c r="P25761" t="s">
        <v>405</v>
      </c>
      <c r="Q25761" t="s">
        <v>60379</v>
      </c>
      <c r="R25761" t="s">
        <v>1747</v>
      </c>
      <c r="S25761" t="s">
        <v>1290</v>
      </c>
      <c r="T25761">
        <v>19082</v>
      </c>
      <c r="U25761">
        <v>4844664629</v>
      </c>
    </row>
    <row r="25762" spans="1:21" x14ac:dyDescent="0.3">
      <c r="A25762" s="1">
        <v>25761</v>
      </c>
      <c r="B25762" t="s">
        <v>480</v>
      </c>
      <c r="C25762" t="s">
        <v>60380</v>
      </c>
      <c r="P25762" t="s">
        <v>405</v>
      </c>
      <c r="Q25762" t="s">
        <v>60381</v>
      </c>
      <c r="R25762" t="s">
        <v>1747</v>
      </c>
      <c r="S25762" t="s">
        <v>1290</v>
      </c>
      <c r="T25762">
        <v>19082</v>
      </c>
      <c r="U25762">
        <v>4844692097</v>
      </c>
    </row>
    <row r="25763" spans="1:21" x14ac:dyDescent="0.3">
      <c r="A25763" s="1">
        <v>25762</v>
      </c>
      <c r="B25763" t="s">
        <v>322</v>
      </c>
      <c r="C25763" t="s">
        <v>60382</v>
      </c>
      <c r="P25763" t="s">
        <v>405</v>
      </c>
      <c r="Q25763" t="s">
        <v>45757</v>
      </c>
      <c r="R25763" t="s">
        <v>1747</v>
      </c>
      <c r="S25763" t="s">
        <v>1290</v>
      </c>
      <c r="T25763">
        <v>19082</v>
      </c>
      <c r="U25763">
        <v>2159029464</v>
      </c>
    </row>
    <row r="25764" spans="1:21" x14ac:dyDescent="0.3">
      <c r="A25764" s="1">
        <v>25763</v>
      </c>
      <c r="B25764" t="s">
        <v>60383</v>
      </c>
      <c r="P25764" t="s">
        <v>405</v>
      </c>
      <c r="Q25764" t="s">
        <v>55963</v>
      </c>
      <c r="R25764" t="s">
        <v>1747</v>
      </c>
      <c r="S25764" t="s">
        <v>1290</v>
      </c>
      <c r="T25764">
        <v>19082</v>
      </c>
      <c r="U25764">
        <v>4844614050</v>
      </c>
    </row>
    <row r="25765" spans="1:21" x14ac:dyDescent="0.3">
      <c r="A25765" s="1">
        <v>25764</v>
      </c>
      <c r="B25765" t="s">
        <v>60384</v>
      </c>
      <c r="P25765" t="s">
        <v>405</v>
      </c>
      <c r="Q25765" t="s">
        <v>60385</v>
      </c>
      <c r="R25765" t="s">
        <v>1747</v>
      </c>
      <c r="S25765" t="s">
        <v>1290</v>
      </c>
      <c r="T25765">
        <v>19082</v>
      </c>
      <c r="U25765">
        <v>6107341690</v>
      </c>
    </row>
    <row r="25766" spans="1:21" x14ac:dyDescent="0.3">
      <c r="A25766" s="1">
        <v>25765</v>
      </c>
      <c r="B25766" t="s">
        <v>60386</v>
      </c>
      <c r="P25766" t="s">
        <v>405</v>
      </c>
      <c r="Q25766" t="s">
        <v>60387</v>
      </c>
      <c r="R25766" t="s">
        <v>1747</v>
      </c>
      <c r="S25766" t="s">
        <v>1290</v>
      </c>
      <c r="T25766">
        <v>19082</v>
      </c>
      <c r="U25766">
        <v>6103529760</v>
      </c>
    </row>
    <row r="25767" spans="1:21" x14ac:dyDescent="0.3">
      <c r="A25767" s="1">
        <v>25766</v>
      </c>
      <c r="B25767" t="s">
        <v>60388</v>
      </c>
      <c r="D25767">
        <v>45</v>
      </c>
      <c r="I25767">
        <v>45</v>
      </c>
      <c r="P25767" t="s">
        <v>405</v>
      </c>
      <c r="Q25767" t="s">
        <v>60389</v>
      </c>
      <c r="R25767" t="s">
        <v>1747</v>
      </c>
      <c r="S25767" t="s">
        <v>1290</v>
      </c>
      <c r="T25767">
        <v>19082</v>
      </c>
      <c r="U25767">
        <v>6103525292</v>
      </c>
    </row>
    <row r="25768" spans="1:21" x14ac:dyDescent="0.3">
      <c r="A25768" s="1">
        <v>25767</v>
      </c>
      <c r="B25768" t="s">
        <v>60390</v>
      </c>
      <c r="P25768" t="s">
        <v>405</v>
      </c>
      <c r="Q25768" t="s">
        <v>60391</v>
      </c>
      <c r="R25768" t="s">
        <v>1747</v>
      </c>
      <c r="S25768" t="s">
        <v>1290</v>
      </c>
      <c r="T25768">
        <v>19082</v>
      </c>
      <c r="U25768">
        <v>6107343400</v>
      </c>
    </row>
    <row r="25769" spans="1:21" x14ac:dyDescent="0.3">
      <c r="A25769" s="1">
        <v>25768</v>
      </c>
      <c r="B25769" t="s">
        <v>60392</v>
      </c>
      <c r="P25769" t="s">
        <v>405</v>
      </c>
      <c r="Q25769" t="s">
        <v>60393</v>
      </c>
      <c r="R25769" t="s">
        <v>1747</v>
      </c>
      <c r="S25769" t="s">
        <v>1290</v>
      </c>
      <c r="T25769">
        <v>19082</v>
      </c>
      <c r="U25769">
        <v>6107898322</v>
      </c>
    </row>
    <row r="25770" spans="1:21" x14ac:dyDescent="0.3">
      <c r="A25770" s="1">
        <v>25769</v>
      </c>
      <c r="B25770" t="s">
        <v>60394</v>
      </c>
      <c r="D25770">
        <v>7</v>
      </c>
      <c r="I25770">
        <v>7</v>
      </c>
      <c r="P25770" t="s">
        <v>405</v>
      </c>
      <c r="Q25770" t="s">
        <v>60395</v>
      </c>
      <c r="R25770" t="s">
        <v>2135</v>
      </c>
      <c r="S25770" t="s">
        <v>1290</v>
      </c>
      <c r="T25770">
        <v>19015</v>
      </c>
      <c r="U25770">
        <v>6103160259</v>
      </c>
    </row>
    <row r="25771" spans="1:21" x14ac:dyDescent="0.3">
      <c r="A25771" s="1">
        <v>25770</v>
      </c>
      <c r="B25771" t="s">
        <v>40988</v>
      </c>
      <c r="C25771" t="s">
        <v>60396</v>
      </c>
      <c r="P25771" t="s">
        <v>405</v>
      </c>
      <c r="Q25771" t="s">
        <v>60397</v>
      </c>
      <c r="R25771" t="s">
        <v>5507</v>
      </c>
      <c r="S25771" t="s">
        <v>1290</v>
      </c>
      <c r="T25771">
        <v>19014</v>
      </c>
      <c r="U25771">
        <v>6104949725</v>
      </c>
    </row>
    <row r="25772" spans="1:21" x14ac:dyDescent="0.3">
      <c r="A25772" s="1">
        <v>25771</v>
      </c>
      <c r="B25772" t="s">
        <v>60398</v>
      </c>
      <c r="D25772">
        <v>15</v>
      </c>
      <c r="I25772">
        <v>15</v>
      </c>
      <c r="P25772" t="s">
        <v>405</v>
      </c>
      <c r="Q25772" t="s">
        <v>57532</v>
      </c>
      <c r="R25772" t="s">
        <v>3590</v>
      </c>
      <c r="S25772" t="s">
        <v>1290</v>
      </c>
      <c r="T25772">
        <v>19083</v>
      </c>
      <c r="U25772">
        <v>6104469999</v>
      </c>
    </row>
    <row r="25773" spans="1:21" x14ac:dyDescent="0.3">
      <c r="A25773" s="1">
        <v>25772</v>
      </c>
      <c r="B25773" t="s">
        <v>60399</v>
      </c>
      <c r="D25773">
        <v>15</v>
      </c>
      <c r="I25773">
        <v>15</v>
      </c>
      <c r="P25773" t="s">
        <v>405</v>
      </c>
      <c r="Q25773" t="s">
        <v>57532</v>
      </c>
      <c r="R25773" t="s">
        <v>3590</v>
      </c>
      <c r="S25773" t="s">
        <v>1290</v>
      </c>
      <c r="T25773">
        <v>19083</v>
      </c>
      <c r="U25773">
        <v>6104491311</v>
      </c>
    </row>
    <row r="25774" spans="1:21" x14ac:dyDescent="0.3">
      <c r="A25774" s="1">
        <v>25773</v>
      </c>
      <c r="B25774" t="s">
        <v>60400</v>
      </c>
      <c r="C25774" t="s">
        <v>60401</v>
      </c>
      <c r="P25774" t="s">
        <v>405</v>
      </c>
      <c r="Q25774" t="s">
        <v>55906</v>
      </c>
      <c r="R25774" t="s">
        <v>3590</v>
      </c>
      <c r="S25774" t="s">
        <v>1290</v>
      </c>
      <c r="T25774">
        <v>19083</v>
      </c>
      <c r="U25774">
        <v>6108534637</v>
      </c>
    </row>
    <row r="25775" spans="1:21" x14ac:dyDescent="0.3">
      <c r="A25775" s="1">
        <v>25774</v>
      </c>
      <c r="B25775" t="s">
        <v>60402</v>
      </c>
      <c r="C25775" t="s">
        <v>31855</v>
      </c>
      <c r="D25775">
        <v>885</v>
      </c>
      <c r="I25775">
        <v>885</v>
      </c>
      <c r="P25775" t="s">
        <v>405</v>
      </c>
      <c r="Q25775" t="s">
        <v>56262</v>
      </c>
      <c r="R25775" t="s">
        <v>3590</v>
      </c>
      <c r="S25775" t="s">
        <v>1290</v>
      </c>
      <c r="T25775">
        <v>19083</v>
      </c>
      <c r="U25775">
        <v>6107895490</v>
      </c>
    </row>
    <row r="25776" spans="1:21" x14ac:dyDescent="0.3">
      <c r="A25776" s="1">
        <v>25775</v>
      </c>
      <c r="B25776" t="s">
        <v>60403</v>
      </c>
      <c r="P25776" t="s">
        <v>405</v>
      </c>
      <c r="Q25776" t="s">
        <v>60404</v>
      </c>
      <c r="R25776" t="s">
        <v>1785</v>
      </c>
      <c r="S25776" t="s">
        <v>1290</v>
      </c>
      <c r="T25776">
        <v>19013</v>
      </c>
      <c r="U25776">
        <v>6104949874</v>
      </c>
    </row>
    <row r="25777" spans="1:21" x14ac:dyDescent="0.3">
      <c r="A25777" s="1">
        <v>25776</v>
      </c>
      <c r="B25777" t="s">
        <v>60405</v>
      </c>
      <c r="P25777" t="s">
        <v>405</v>
      </c>
      <c r="Q25777" t="s">
        <v>60406</v>
      </c>
      <c r="R25777" t="s">
        <v>1755</v>
      </c>
      <c r="S25777" t="s">
        <v>1290</v>
      </c>
      <c r="T25777">
        <v>19010</v>
      </c>
      <c r="U25777">
        <v>4843802561</v>
      </c>
    </row>
    <row r="25778" spans="1:21" x14ac:dyDescent="0.3">
      <c r="A25778" s="1">
        <v>25777</v>
      </c>
      <c r="B25778" t="s">
        <v>422</v>
      </c>
      <c r="C25778" t="s">
        <v>60407</v>
      </c>
      <c r="P25778" t="s">
        <v>405</v>
      </c>
      <c r="Q25778" t="s">
        <v>60408</v>
      </c>
      <c r="R25778" t="s">
        <v>6879</v>
      </c>
      <c r="S25778" t="s">
        <v>1290</v>
      </c>
      <c r="T25778">
        <v>19032</v>
      </c>
      <c r="U25778">
        <v>4844947131</v>
      </c>
    </row>
    <row r="25779" spans="1:21" x14ac:dyDescent="0.3">
      <c r="A25779" s="1">
        <v>25778</v>
      </c>
      <c r="B25779" t="s">
        <v>60409</v>
      </c>
      <c r="P25779" t="s">
        <v>405</v>
      </c>
      <c r="Q25779" t="s">
        <v>60249</v>
      </c>
      <c r="R25779" t="s">
        <v>6879</v>
      </c>
      <c r="S25779" t="s">
        <v>1290</v>
      </c>
      <c r="T25779">
        <v>19032</v>
      </c>
      <c r="U25779">
        <v>6105862443</v>
      </c>
    </row>
    <row r="25780" spans="1:21" x14ac:dyDescent="0.3">
      <c r="A25780" s="1">
        <v>25779</v>
      </c>
      <c r="B25780" t="s">
        <v>60410</v>
      </c>
      <c r="C25780" t="s">
        <v>60411</v>
      </c>
      <c r="D25780">
        <v>15</v>
      </c>
      <c r="I25780">
        <v>15</v>
      </c>
      <c r="P25780" t="s">
        <v>405</v>
      </c>
      <c r="Q25780" t="s">
        <v>60412</v>
      </c>
      <c r="R25780" t="s">
        <v>1774</v>
      </c>
      <c r="S25780" t="s">
        <v>1290</v>
      </c>
      <c r="T25780">
        <v>17954</v>
      </c>
      <c r="U25780">
        <v>5705446971</v>
      </c>
    </row>
    <row r="25781" spans="1:21" x14ac:dyDescent="0.3">
      <c r="A25781" s="1">
        <v>25780</v>
      </c>
      <c r="B25781" t="s">
        <v>60413</v>
      </c>
      <c r="P25781" t="s">
        <v>405</v>
      </c>
      <c r="Q25781" t="s">
        <v>60414</v>
      </c>
      <c r="R25781" t="s">
        <v>2486</v>
      </c>
      <c r="S25781" t="s">
        <v>1290</v>
      </c>
      <c r="T25781">
        <v>17901</v>
      </c>
      <c r="U25781">
        <v>8148388111</v>
      </c>
    </row>
    <row r="25782" spans="1:21" x14ac:dyDescent="0.3">
      <c r="A25782" s="1">
        <v>25781</v>
      </c>
      <c r="B25782" t="s">
        <v>1827</v>
      </c>
      <c r="C25782" t="s">
        <v>60415</v>
      </c>
      <c r="P25782" t="s">
        <v>405</v>
      </c>
      <c r="Q25782" t="s">
        <v>60416</v>
      </c>
      <c r="R25782" t="s">
        <v>2486</v>
      </c>
      <c r="S25782" t="s">
        <v>1290</v>
      </c>
      <c r="T25782">
        <v>17901</v>
      </c>
      <c r="U25782">
        <v>5704291199</v>
      </c>
    </row>
    <row r="25783" spans="1:21" x14ac:dyDescent="0.3">
      <c r="A25783" s="1">
        <v>25782</v>
      </c>
      <c r="B25783" t="s">
        <v>60417</v>
      </c>
      <c r="P25783" t="s">
        <v>405</v>
      </c>
      <c r="Q25783" t="s">
        <v>60418</v>
      </c>
      <c r="R25783" t="s">
        <v>2486</v>
      </c>
      <c r="S25783" t="s">
        <v>1290</v>
      </c>
      <c r="T25783">
        <v>17901</v>
      </c>
      <c r="U25783">
        <v>5706289793</v>
      </c>
    </row>
    <row r="25784" spans="1:21" x14ac:dyDescent="0.3">
      <c r="A25784" s="1">
        <v>25783</v>
      </c>
      <c r="B25784" t="s">
        <v>60419</v>
      </c>
      <c r="C25784" t="s">
        <v>60420</v>
      </c>
      <c r="P25784" t="s">
        <v>405</v>
      </c>
      <c r="Q25784" t="s">
        <v>60421</v>
      </c>
      <c r="R25784" t="s">
        <v>2486</v>
      </c>
      <c r="S25784" t="s">
        <v>1290</v>
      </c>
      <c r="T25784">
        <v>17901</v>
      </c>
      <c r="U25784">
        <v>5705169868</v>
      </c>
    </row>
    <row r="25785" spans="1:21" x14ac:dyDescent="0.3">
      <c r="A25785" s="1">
        <v>25784</v>
      </c>
      <c r="B25785" t="s">
        <v>60422</v>
      </c>
      <c r="C25785" t="s">
        <v>60423</v>
      </c>
      <c r="P25785" t="s">
        <v>405</v>
      </c>
      <c r="Q25785" t="s">
        <v>60424</v>
      </c>
      <c r="R25785" t="s">
        <v>2486</v>
      </c>
      <c r="S25785" t="s">
        <v>1290</v>
      </c>
      <c r="T25785">
        <v>17901</v>
      </c>
      <c r="U25785">
        <v>5706221725</v>
      </c>
    </row>
    <row r="25786" spans="1:21" x14ac:dyDescent="0.3">
      <c r="A25786" s="1">
        <v>25785</v>
      </c>
      <c r="B25786" t="s">
        <v>60425</v>
      </c>
      <c r="D25786">
        <v>15</v>
      </c>
      <c r="I25786">
        <v>15</v>
      </c>
      <c r="P25786" t="s">
        <v>405</v>
      </c>
      <c r="Q25786" t="s">
        <v>60426</v>
      </c>
      <c r="R25786" t="s">
        <v>2486</v>
      </c>
      <c r="S25786" t="s">
        <v>1290</v>
      </c>
      <c r="T25786">
        <v>17901</v>
      </c>
      <c r="U25786">
        <v>5703854311</v>
      </c>
    </row>
    <row r="25787" spans="1:21" x14ac:dyDescent="0.3">
      <c r="A25787" s="1">
        <v>25786</v>
      </c>
      <c r="B25787" t="s">
        <v>60427</v>
      </c>
      <c r="P25787" t="s">
        <v>405</v>
      </c>
      <c r="Q25787" t="s">
        <v>60428</v>
      </c>
      <c r="R25787" t="s">
        <v>4927</v>
      </c>
      <c r="S25787" t="s">
        <v>1290</v>
      </c>
      <c r="T25787">
        <v>17929</v>
      </c>
      <c r="U25787">
        <v>5703851927</v>
      </c>
    </row>
    <row r="25788" spans="1:21" x14ac:dyDescent="0.3">
      <c r="A25788" s="1">
        <v>25787</v>
      </c>
      <c r="B25788" t="s">
        <v>60429</v>
      </c>
      <c r="C25788" t="s">
        <v>60430</v>
      </c>
      <c r="D25788">
        <v>7</v>
      </c>
      <c r="I25788">
        <v>7</v>
      </c>
      <c r="P25788" t="s">
        <v>405</v>
      </c>
      <c r="Q25788" t="s">
        <v>60431</v>
      </c>
      <c r="R25788" t="s">
        <v>2486</v>
      </c>
      <c r="S25788" t="s">
        <v>1290</v>
      </c>
      <c r="T25788">
        <v>17901</v>
      </c>
      <c r="U25788">
        <v>5706284111</v>
      </c>
    </row>
    <row r="25789" spans="1:21" x14ac:dyDescent="0.3">
      <c r="A25789" s="1">
        <v>25788</v>
      </c>
      <c r="B25789" t="s">
        <v>11975</v>
      </c>
      <c r="C25789" t="s">
        <v>60432</v>
      </c>
      <c r="D25789">
        <v>22</v>
      </c>
      <c r="I25789">
        <v>22</v>
      </c>
      <c r="P25789" t="s">
        <v>405</v>
      </c>
      <c r="Q25789" t="s">
        <v>60433</v>
      </c>
      <c r="R25789" t="s">
        <v>4441</v>
      </c>
      <c r="S25789" t="s">
        <v>1290</v>
      </c>
      <c r="T25789">
        <v>17972</v>
      </c>
      <c r="U25789">
        <v>5703851772</v>
      </c>
    </row>
    <row r="25790" spans="1:21" x14ac:dyDescent="0.3">
      <c r="A25790" s="1">
        <v>25789</v>
      </c>
      <c r="B25790" t="s">
        <v>60434</v>
      </c>
      <c r="C25790" t="s">
        <v>60435</v>
      </c>
      <c r="P25790" t="s">
        <v>405</v>
      </c>
      <c r="Q25790" t="s">
        <v>60436</v>
      </c>
      <c r="R25790" t="s">
        <v>4441</v>
      </c>
      <c r="S25790" t="s">
        <v>1290</v>
      </c>
      <c r="T25790">
        <v>17972</v>
      </c>
      <c r="U25790">
        <v>5703850777</v>
      </c>
    </row>
    <row r="25791" spans="1:21" x14ac:dyDescent="0.3">
      <c r="A25791" s="1">
        <v>25790</v>
      </c>
      <c r="B25791" t="s">
        <v>32618</v>
      </c>
      <c r="D25791">
        <v>44</v>
      </c>
      <c r="I25791">
        <v>44</v>
      </c>
      <c r="P25791" t="s">
        <v>405</v>
      </c>
      <c r="Q25791" t="s">
        <v>60437</v>
      </c>
      <c r="R25791" t="s">
        <v>3612</v>
      </c>
      <c r="S25791" t="s">
        <v>1290</v>
      </c>
      <c r="T25791">
        <v>17931</v>
      </c>
      <c r="U25791">
        <v>5708747423</v>
      </c>
    </row>
    <row r="25792" spans="1:21" x14ac:dyDescent="0.3">
      <c r="A25792" s="1">
        <v>25791</v>
      </c>
      <c r="B25792" t="s">
        <v>60438</v>
      </c>
      <c r="P25792" t="s">
        <v>405</v>
      </c>
      <c r="Q25792" t="s">
        <v>60439</v>
      </c>
      <c r="R25792" t="s">
        <v>3649</v>
      </c>
      <c r="S25792" t="s">
        <v>1290</v>
      </c>
      <c r="T25792">
        <v>17921</v>
      </c>
      <c r="U25792">
        <v>5708745980</v>
      </c>
    </row>
    <row r="25793" spans="1:21" x14ac:dyDescent="0.3">
      <c r="A25793" s="1">
        <v>25792</v>
      </c>
      <c r="B25793" t="s">
        <v>60440</v>
      </c>
      <c r="P25793" t="s">
        <v>405</v>
      </c>
      <c r="Q25793" t="s">
        <v>60441</v>
      </c>
      <c r="R25793" t="s">
        <v>3612</v>
      </c>
      <c r="S25793" t="s">
        <v>1290</v>
      </c>
      <c r="T25793">
        <v>17931</v>
      </c>
      <c r="U25793">
        <v>5708744124</v>
      </c>
    </row>
    <row r="25794" spans="1:21" x14ac:dyDescent="0.3">
      <c r="A25794" s="1">
        <v>25793</v>
      </c>
      <c r="B25794" t="s">
        <v>60442</v>
      </c>
      <c r="C25794" t="s">
        <v>60443</v>
      </c>
      <c r="P25794" t="s">
        <v>405</v>
      </c>
      <c r="Q25794" t="s">
        <v>60444</v>
      </c>
      <c r="R25794" t="s">
        <v>3649</v>
      </c>
      <c r="S25794" t="s">
        <v>1290</v>
      </c>
      <c r="T25794">
        <v>17921</v>
      </c>
      <c r="U25794">
        <v>5708753288</v>
      </c>
    </row>
    <row r="25795" spans="1:21" x14ac:dyDescent="0.3">
      <c r="A25795" s="1">
        <v>25794</v>
      </c>
      <c r="B25795" t="s">
        <v>642</v>
      </c>
      <c r="C25795" t="s">
        <v>643</v>
      </c>
      <c r="P25795" t="s">
        <v>405</v>
      </c>
      <c r="Q25795" t="s">
        <v>60445</v>
      </c>
      <c r="R25795" t="s">
        <v>3612</v>
      </c>
      <c r="S25795" t="s">
        <v>1290</v>
      </c>
      <c r="T25795">
        <v>17931</v>
      </c>
      <c r="U25795">
        <v>5708747051</v>
      </c>
    </row>
    <row r="25796" spans="1:21" x14ac:dyDescent="0.3">
      <c r="A25796" s="1">
        <v>25795</v>
      </c>
      <c r="B25796" t="s">
        <v>60446</v>
      </c>
      <c r="C25796" t="s">
        <v>60447</v>
      </c>
      <c r="P25796" t="s">
        <v>405</v>
      </c>
      <c r="Q25796" t="s">
        <v>60448</v>
      </c>
      <c r="R25796" t="s">
        <v>3612</v>
      </c>
      <c r="S25796" t="s">
        <v>1290</v>
      </c>
      <c r="T25796">
        <v>17931</v>
      </c>
      <c r="U25796">
        <v>5708742468</v>
      </c>
    </row>
    <row r="25797" spans="1:21" x14ac:dyDescent="0.3">
      <c r="A25797" s="1">
        <v>25796</v>
      </c>
      <c r="B25797" t="s">
        <v>60449</v>
      </c>
      <c r="C25797" t="s">
        <v>60450</v>
      </c>
      <c r="P25797" t="s">
        <v>405</v>
      </c>
      <c r="Q25797" t="s">
        <v>60451</v>
      </c>
      <c r="R25797" t="s">
        <v>3649</v>
      </c>
      <c r="S25797" t="s">
        <v>1290</v>
      </c>
      <c r="T25797">
        <v>17921</v>
      </c>
      <c r="U25797">
        <v>5708754601</v>
      </c>
    </row>
    <row r="25798" spans="1:21" x14ac:dyDescent="0.3">
      <c r="A25798" s="1">
        <v>25797</v>
      </c>
      <c r="B25798" t="s">
        <v>60452</v>
      </c>
      <c r="D25798">
        <v>7</v>
      </c>
      <c r="I25798">
        <v>7</v>
      </c>
      <c r="P25798" t="s">
        <v>405</v>
      </c>
      <c r="Q25798" t="s">
        <v>60453</v>
      </c>
      <c r="R25798" t="s">
        <v>4436</v>
      </c>
      <c r="S25798" t="s">
        <v>1290</v>
      </c>
      <c r="T25798">
        <v>17961</v>
      </c>
      <c r="U25798">
        <v>5703661914</v>
      </c>
    </row>
    <row r="25799" spans="1:21" x14ac:dyDescent="0.3">
      <c r="A25799" s="1">
        <v>25798</v>
      </c>
      <c r="B25799" t="s">
        <v>60454</v>
      </c>
      <c r="C25799" t="s">
        <v>60455</v>
      </c>
      <c r="D25799">
        <v>15</v>
      </c>
      <c r="I25799">
        <v>15</v>
      </c>
      <c r="P25799" t="s">
        <v>405</v>
      </c>
      <c r="Q25799" t="s">
        <v>60456</v>
      </c>
      <c r="R25799" t="s">
        <v>4436</v>
      </c>
      <c r="S25799" t="s">
        <v>1290</v>
      </c>
      <c r="T25799">
        <v>17961</v>
      </c>
      <c r="U25799">
        <v>5703661661</v>
      </c>
    </row>
    <row r="25800" spans="1:21" x14ac:dyDescent="0.3">
      <c r="A25800" s="1">
        <v>25799</v>
      </c>
      <c r="B25800" t="s">
        <v>60457</v>
      </c>
      <c r="C25800" t="s">
        <v>60458</v>
      </c>
      <c r="P25800" t="s">
        <v>405</v>
      </c>
      <c r="Q25800" t="s">
        <v>60459</v>
      </c>
      <c r="R25800" t="s">
        <v>2486</v>
      </c>
      <c r="S25800" t="s">
        <v>1290</v>
      </c>
      <c r="T25800">
        <v>17901</v>
      </c>
      <c r="U25800">
        <v>5705444456</v>
      </c>
    </row>
    <row r="25801" spans="1:21" x14ac:dyDescent="0.3">
      <c r="A25801" s="1">
        <v>25800</v>
      </c>
      <c r="B25801" t="s">
        <v>60460</v>
      </c>
      <c r="P25801" t="s">
        <v>405</v>
      </c>
      <c r="Q25801" t="s">
        <v>60461</v>
      </c>
      <c r="R25801" t="s">
        <v>1774</v>
      </c>
      <c r="S25801" t="s">
        <v>1290</v>
      </c>
      <c r="T25801">
        <v>17954</v>
      </c>
      <c r="U25801">
        <v>5705446096</v>
      </c>
    </row>
    <row r="25802" spans="1:21" x14ac:dyDescent="0.3">
      <c r="A25802" s="1">
        <v>25801</v>
      </c>
      <c r="B25802" t="s">
        <v>60462</v>
      </c>
      <c r="P25802" t="s">
        <v>405</v>
      </c>
      <c r="Q25802" t="s">
        <v>60463</v>
      </c>
      <c r="R25802" t="s">
        <v>1774</v>
      </c>
      <c r="S25802" t="s">
        <v>1290</v>
      </c>
      <c r="T25802">
        <v>17954</v>
      </c>
      <c r="U25802">
        <v>5705449300</v>
      </c>
    </row>
    <row r="25803" spans="1:21" x14ac:dyDescent="0.3">
      <c r="A25803" s="1">
        <v>25802</v>
      </c>
      <c r="B25803" t="s">
        <v>60464</v>
      </c>
      <c r="P25803" t="s">
        <v>405</v>
      </c>
      <c r="Q25803" t="s">
        <v>60465</v>
      </c>
      <c r="R25803" t="s">
        <v>2486</v>
      </c>
      <c r="S25803" t="s">
        <v>1290</v>
      </c>
      <c r="T25803">
        <v>17901</v>
      </c>
      <c r="U25803">
        <v>5705818772</v>
      </c>
    </row>
    <row r="25804" spans="1:21" x14ac:dyDescent="0.3">
      <c r="A25804" s="1">
        <v>25803</v>
      </c>
      <c r="B25804" t="s">
        <v>11700</v>
      </c>
      <c r="P25804" t="s">
        <v>405</v>
      </c>
      <c r="Q25804" t="s">
        <v>44825</v>
      </c>
      <c r="R25804" t="s">
        <v>2486</v>
      </c>
      <c r="S25804" t="s">
        <v>1290</v>
      </c>
      <c r="T25804">
        <v>17901</v>
      </c>
      <c r="U25804">
        <v>5707282950</v>
      </c>
    </row>
    <row r="25805" spans="1:21" x14ac:dyDescent="0.3">
      <c r="A25805" s="1">
        <v>25804</v>
      </c>
      <c r="B25805" t="s">
        <v>60466</v>
      </c>
      <c r="P25805" t="s">
        <v>405</v>
      </c>
      <c r="Q25805" t="s">
        <v>60467</v>
      </c>
      <c r="R25805" t="s">
        <v>2486</v>
      </c>
      <c r="S25805" t="s">
        <v>1290</v>
      </c>
      <c r="T25805">
        <v>17901</v>
      </c>
      <c r="U25805">
        <v>5706222490</v>
      </c>
    </row>
    <row r="25806" spans="1:21" x14ac:dyDescent="0.3">
      <c r="A25806" s="1">
        <v>25805</v>
      </c>
      <c r="B25806" t="s">
        <v>60468</v>
      </c>
      <c r="D25806">
        <v>15</v>
      </c>
      <c r="I25806">
        <v>15</v>
      </c>
      <c r="P25806" t="s">
        <v>405</v>
      </c>
      <c r="Q25806" t="s">
        <v>54844</v>
      </c>
      <c r="R25806" t="s">
        <v>2486</v>
      </c>
      <c r="S25806" t="s">
        <v>1290</v>
      </c>
      <c r="T25806">
        <v>17901</v>
      </c>
      <c r="U25806">
        <v>7178652121</v>
      </c>
    </row>
    <row r="25807" spans="1:21" x14ac:dyDescent="0.3">
      <c r="A25807" s="1">
        <v>25806</v>
      </c>
      <c r="B25807" t="s">
        <v>60469</v>
      </c>
      <c r="P25807" t="s">
        <v>405</v>
      </c>
      <c r="Q25807" t="s">
        <v>60470</v>
      </c>
      <c r="R25807" t="s">
        <v>2486</v>
      </c>
      <c r="S25807" t="s">
        <v>1290</v>
      </c>
      <c r="T25807">
        <v>17901</v>
      </c>
      <c r="U25807">
        <v>5702947720</v>
      </c>
    </row>
    <row r="25808" spans="1:21" x14ac:dyDescent="0.3">
      <c r="A25808" s="1">
        <v>25807</v>
      </c>
      <c r="B25808" t="s">
        <v>60471</v>
      </c>
      <c r="C25808" t="s">
        <v>60472</v>
      </c>
      <c r="P25808" t="s">
        <v>405</v>
      </c>
      <c r="Q25808" t="s">
        <v>60473</v>
      </c>
      <c r="R25808" t="s">
        <v>2486</v>
      </c>
      <c r="S25808" t="s">
        <v>1290</v>
      </c>
      <c r="T25808">
        <v>17901</v>
      </c>
      <c r="U25808">
        <v>5706228687</v>
      </c>
    </row>
    <row r="25809" spans="1:21" x14ac:dyDescent="0.3">
      <c r="A25809" s="1">
        <v>25808</v>
      </c>
      <c r="B25809" t="s">
        <v>60474</v>
      </c>
      <c r="C25809" t="s">
        <v>60475</v>
      </c>
      <c r="P25809" t="s">
        <v>405</v>
      </c>
      <c r="Q25809" t="s">
        <v>60476</v>
      </c>
      <c r="R25809" t="s">
        <v>2486</v>
      </c>
      <c r="S25809" t="s">
        <v>1290</v>
      </c>
      <c r="T25809">
        <v>17901</v>
      </c>
      <c r="U25809">
        <v>5706247390</v>
      </c>
    </row>
    <row r="25810" spans="1:21" x14ac:dyDescent="0.3">
      <c r="A25810" s="1">
        <v>25809</v>
      </c>
      <c r="B25810" t="s">
        <v>60477</v>
      </c>
      <c r="D25810">
        <v>7</v>
      </c>
      <c r="I25810">
        <v>7</v>
      </c>
      <c r="P25810" t="s">
        <v>405</v>
      </c>
      <c r="Q25810" t="s">
        <v>60478</v>
      </c>
      <c r="R25810" t="s">
        <v>2486</v>
      </c>
      <c r="S25810" t="s">
        <v>1290</v>
      </c>
      <c r="T25810">
        <v>17901</v>
      </c>
      <c r="U25810">
        <v>5706283916</v>
      </c>
    </row>
    <row r="25811" spans="1:21" x14ac:dyDescent="0.3">
      <c r="A25811" s="1">
        <v>25810</v>
      </c>
      <c r="B25811" t="s">
        <v>60479</v>
      </c>
      <c r="C25811" t="s">
        <v>60480</v>
      </c>
      <c r="P25811" t="s">
        <v>405</v>
      </c>
      <c r="Q25811" t="s">
        <v>60481</v>
      </c>
      <c r="R25811" t="s">
        <v>2486</v>
      </c>
      <c r="S25811" t="s">
        <v>1290</v>
      </c>
      <c r="T25811">
        <v>17901</v>
      </c>
      <c r="U25811">
        <v>5706282474</v>
      </c>
    </row>
    <row r="25812" spans="1:21" x14ac:dyDescent="0.3">
      <c r="A25812" s="1">
        <v>25811</v>
      </c>
      <c r="B25812" t="s">
        <v>60482</v>
      </c>
      <c r="P25812" t="s">
        <v>405</v>
      </c>
      <c r="Q25812" t="s">
        <v>60428</v>
      </c>
      <c r="R25812" t="s">
        <v>4927</v>
      </c>
      <c r="S25812" t="s">
        <v>1290</v>
      </c>
      <c r="T25812">
        <v>17929</v>
      </c>
      <c r="U25812">
        <v>5705935992</v>
      </c>
    </row>
    <row r="25813" spans="1:21" x14ac:dyDescent="0.3">
      <c r="A25813" s="1">
        <v>25812</v>
      </c>
      <c r="B25813" t="s">
        <v>60483</v>
      </c>
      <c r="P25813" t="s">
        <v>405</v>
      </c>
      <c r="Q25813" t="s">
        <v>60484</v>
      </c>
      <c r="R25813" t="s">
        <v>4441</v>
      </c>
      <c r="S25813" t="s">
        <v>1290</v>
      </c>
      <c r="T25813">
        <v>17972</v>
      </c>
      <c r="U25813">
        <v>5703856855</v>
      </c>
    </row>
    <row r="25814" spans="1:21" x14ac:dyDescent="0.3">
      <c r="A25814" s="1">
        <v>25813</v>
      </c>
      <c r="B25814" t="s">
        <v>60485</v>
      </c>
      <c r="D25814">
        <v>15</v>
      </c>
      <c r="I25814">
        <v>15</v>
      </c>
      <c r="P25814" t="s">
        <v>405</v>
      </c>
      <c r="Q25814" t="s">
        <v>60486</v>
      </c>
      <c r="R25814" t="s">
        <v>21032</v>
      </c>
      <c r="S25814" t="s">
        <v>1290</v>
      </c>
      <c r="T25814">
        <v>17965</v>
      </c>
      <c r="U25814">
        <v>5706228485</v>
      </c>
    </row>
    <row r="25815" spans="1:21" x14ac:dyDescent="0.3">
      <c r="A25815" s="1">
        <v>25814</v>
      </c>
      <c r="B25815" t="s">
        <v>60487</v>
      </c>
      <c r="P25815" t="s">
        <v>405</v>
      </c>
      <c r="Q25815" t="s">
        <v>60488</v>
      </c>
      <c r="R25815" t="s">
        <v>4441</v>
      </c>
      <c r="S25815" t="s">
        <v>1290</v>
      </c>
      <c r="T25815">
        <v>17972</v>
      </c>
      <c r="U25815">
        <v>5703857300</v>
      </c>
    </row>
    <row r="25816" spans="1:21" x14ac:dyDescent="0.3">
      <c r="A25816" s="1">
        <v>25815</v>
      </c>
      <c r="B25816" t="s">
        <v>60489</v>
      </c>
      <c r="C25816" t="s">
        <v>60490</v>
      </c>
      <c r="D25816">
        <v>15</v>
      </c>
      <c r="I25816">
        <v>15</v>
      </c>
      <c r="P25816" t="s">
        <v>405</v>
      </c>
      <c r="Q25816" t="s">
        <v>60491</v>
      </c>
      <c r="R25816" t="s">
        <v>2486</v>
      </c>
      <c r="S25816" t="s">
        <v>1290</v>
      </c>
      <c r="T25816">
        <v>17901</v>
      </c>
      <c r="U25816">
        <v>5706225454</v>
      </c>
    </row>
    <row r="25817" spans="1:21" x14ac:dyDescent="0.3">
      <c r="A25817" s="1">
        <v>25816</v>
      </c>
      <c r="B25817" t="s">
        <v>6574</v>
      </c>
      <c r="P25817" t="s">
        <v>405</v>
      </c>
      <c r="Q25817" t="s">
        <v>6575</v>
      </c>
      <c r="R25817" t="s">
        <v>661</v>
      </c>
      <c r="S25817" t="s">
        <v>1290</v>
      </c>
      <c r="T25817">
        <v>17936</v>
      </c>
      <c r="U25817">
        <v>5708754327</v>
      </c>
    </row>
    <row r="25818" spans="1:21" x14ac:dyDescent="0.3">
      <c r="A25818" s="1">
        <v>25817</v>
      </c>
      <c r="B25818" t="s">
        <v>13508</v>
      </c>
      <c r="P25818" t="s">
        <v>405</v>
      </c>
      <c r="Q25818" t="s">
        <v>60492</v>
      </c>
      <c r="R25818" t="s">
        <v>4441</v>
      </c>
      <c r="S25818" t="s">
        <v>1290</v>
      </c>
      <c r="T25818">
        <v>17972</v>
      </c>
      <c r="U25818">
        <v>5703855266</v>
      </c>
    </row>
    <row r="25819" spans="1:21" x14ac:dyDescent="0.3">
      <c r="A25819" s="1">
        <v>25818</v>
      </c>
      <c r="B25819" t="s">
        <v>38144</v>
      </c>
      <c r="D25819">
        <v>15</v>
      </c>
      <c r="I25819">
        <v>15</v>
      </c>
      <c r="P25819" t="s">
        <v>405</v>
      </c>
      <c r="Q25819" t="s">
        <v>60493</v>
      </c>
      <c r="R25819" t="s">
        <v>4441</v>
      </c>
      <c r="S25819" t="s">
        <v>1290</v>
      </c>
      <c r="T25819">
        <v>17972</v>
      </c>
      <c r="U25819">
        <v>5703852262</v>
      </c>
    </row>
    <row r="25820" spans="1:21" x14ac:dyDescent="0.3">
      <c r="A25820" s="1">
        <v>25819</v>
      </c>
      <c r="B25820" t="s">
        <v>13508</v>
      </c>
      <c r="P25820" t="s">
        <v>405</v>
      </c>
      <c r="Q25820" t="s">
        <v>60494</v>
      </c>
      <c r="R25820" t="s">
        <v>4441</v>
      </c>
      <c r="S25820" t="s">
        <v>1290</v>
      </c>
      <c r="T25820">
        <v>17972</v>
      </c>
      <c r="U25820">
        <v>5703855266</v>
      </c>
    </row>
    <row r="25821" spans="1:21" x14ac:dyDescent="0.3">
      <c r="A25821" s="1">
        <v>25820</v>
      </c>
      <c r="B25821" t="s">
        <v>60449</v>
      </c>
      <c r="C25821" t="s">
        <v>60450</v>
      </c>
      <c r="P25821" t="s">
        <v>405</v>
      </c>
      <c r="Q25821" t="s">
        <v>60495</v>
      </c>
      <c r="R25821" t="s">
        <v>3649</v>
      </c>
      <c r="S25821" t="s">
        <v>1290</v>
      </c>
      <c r="T25821">
        <v>17921</v>
      </c>
      <c r="U25821">
        <v>5708754601</v>
      </c>
    </row>
    <row r="25822" spans="1:21" x14ac:dyDescent="0.3">
      <c r="A25822" s="1">
        <v>25821</v>
      </c>
      <c r="B25822" t="s">
        <v>60496</v>
      </c>
      <c r="P25822" t="s">
        <v>405</v>
      </c>
      <c r="Q25822" t="s">
        <v>60444</v>
      </c>
      <c r="R25822" t="s">
        <v>3649</v>
      </c>
      <c r="S25822" t="s">
        <v>1290</v>
      </c>
      <c r="T25822">
        <v>17921</v>
      </c>
      <c r="U25822">
        <v>5708752400</v>
      </c>
    </row>
    <row r="25823" spans="1:21" x14ac:dyDescent="0.3">
      <c r="A25823" s="1">
        <v>25822</v>
      </c>
      <c r="B25823" t="s">
        <v>5380</v>
      </c>
      <c r="P25823" t="s">
        <v>405</v>
      </c>
      <c r="Q25823" t="s">
        <v>60497</v>
      </c>
      <c r="R25823" t="s">
        <v>3649</v>
      </c>
      <c r="S25823" t="s">
        <v>1290</v>
      </c>
      <c r="T25823">
        <v>17921</v>
      </c>
      <c r="U25823">
        <v>5708753800</v>
      </c>
    </row>
    <row r="25824" spans="1:21" x14ac:dyDescent="0.3">
      <c r="A25824" s="1">
        <v>25823</v>
      </c>
      <c r="B25824" t="s">
        <v>59976</v>
      </c>
      <c r="C25824" t="s">
        <v>60498</v>
      </c>
      <c r="D25824">
        <v>15</v>
      </c>
      <c r="I25824">
        <v>15</v>
      </c>
      <c r="P25824" t="s">
        <v>405</v>
      </c>
      <c r="Q25824" t="s">
        <v>59977</v>
      </c>
      <c r="R25824" t="s">
        <v>4978</v>
      </c>
      <c r="S25824" t="s">
        <v>1290</v>
      </c>
      <c r="T25824">
        <v>17948</v>
      </c>
      <c r="U25824">
        <v>5707731151</v>
      </c>
    </row>
    <row r="25825" spans="1:21" x14ac:dyDescent="0.3">
      <c r="A25825" s="1">
        <v>25824</v>
      </c>
      <c r="B25825" t="s">
        <v>1012</v>
      </c>
      <c r="C25825" t="s">
        <v>450</v>
      </c>
      <c r="D25825">
        <v>15</v>
      </c>
      <c r="I25825">
        <v>15</v>
      </c>
      <c r="P25825" t="s">
        <v>405</v>
      </c>
      <c r="Q25825" t="s">
        <v>60463</v>
      </c>
      <c r="R25825" t="s">
        <v>1774</v>
      </c>
      <c r="S25825" t="s">
        <v>1290</v>
      </c>
      <c r="T25825">
        <v>17954</v>
      </c>
      <c r="U25825">
        <v>5709844000</v>
      </c>
    </row>
    <row r="25826" spans="1:21" x14ac:dyDescent="0.3">
      <c r="A25826" s="1">
        <v>25825</v>
      </c>
      <c r="B25826" t="s">
        <v>2448</v>
      </c>
      <c r="D25826">
        <v>5</v>
      </c>
      <c r="I25826">
        <v>5</v>
      </c>
      <c r="P25826" t="s">
        <v>405</v>
      </c>
      <c r="Q25826" t="s">
        <v>60499</v>
      </c>
      <c r="R25826" t="s">
        <v>2486</v>
      </c>
      <c r="S25826" t="s">
        <v>1290</v>
      </c>
      <c r="T25826">
        <v>17901</v>
      </c>
      <c r="U25826">
        <v>5706222219</v>
      </c>
    </row>
    <row r="25827" spans="1:21" x14ac:dyDescent="0.3">
      <c r="A25827" s="1">
        <v>25826</v>
      </c>
      <c r="B25827" t="s">
        <v>2362</v>
      </c>
      <c r="C25827" t="s">
        <v>60500</v>
      </c>
      <c r="P25827" t="s">
        <v>405</v>
      </c>
      <c r="Q25827" t="s">
        <v>60501</v>
      </c>
      <c r="R25827" t="s">
        <v>2486</v>
      </c>
      <c r="S25827" t="s">
        <v>1290</v>
      </c>
      <c r="T25827">
        <v>17901</v>
      </c>
      <c r="U25827">
        <v>5704291687</v>
      </c>
    </row>
    <row r="25828" spans="1:21" x14ac:dyDescent="0.3">
      <c r="A25828" s="1">
        <v>25827</v>
      </c>
      <c r="B25828" t="s">
        <v>317</v>
      </c>
      <c r="C25828" t="s">
        <v>60502</v>
      </c>
      <c r="P25828" t="s">
        <v>405</v>
      </c>
      <c r="Q25828" t="s">
        <v>60484</v>
      </c>
      <c r="R25828" t="s">
        <v>4441</v>
      </c>
      <c r="S25828" t="s">
        <v>1290</v>
      </c>
      <c r="T25828">
        <v>17972</v>
      </c>
      <c r="U25828">
        <v>5703853331</v>
      </c>
    </row>
    <row r="25829" spans="1:21" x14ac:dyDescent="0.3">
      <c r="A25829" s="1">
        <v>25828</v>
      </c>
      <c r="B25829" t="s">
        <v>317</v>
      </c>
      <c r="C25829" t="s">
        <v>444</v>
      </c>
      <c r="P25829" t="s">
        <v>405</v>
      </c>
      <c r="Q25829" t="s">
        <v>60503</v>
      </c>
      <c r="R25829" t="s">
        <v>3612</v>
      </c>
      <c r="S25829" t="s">
        <v>1290</v>
      </c>
      <c r="T25829">
        <v>17931</v>
      </c>
      <c r="U25829">
        <v>5708741045</v>
      </c>
    </row>
    <row r="25830" spans="1:21" x14ac:dyDescent="0.3">
      <c r="A25830" s="1">
        <v>25829</v>
      </c>
      <c r="B25830" t="s">
        <v>1333</v>
      </c>
      <c r="C25830" t="s">
        <v>60504</v>
      </c>
      <c r="P25830" t="s">
        <v>405</v>
      </c>
      <c r="Q25830" t="s">
        <v>60505</v>
      </c>
      <c r="R25830" t="s">
        <v>3612</v>
      </c>
      <c r="S25830" t="s">
        <v>1290</v>
      </c>
      <c r="T25830">
        <v>17931</v>
      </c>
      <c r="U25830">
        <v>5708744434</v>
      </c>
    </row>
    <row r="25831" spans="1:21" x14ac:dyDescent="0.3">
      <c r="A25831" s="1">
        <v>25830</v>
      </c>
      <c r="B25831" t="s">
        <v>9540</v>
      </c>
      <c r="C25831" t="s">
        <v>60506</v>
      </c>
      <c r="P25831" t="s">
        <v>405</v>
      </c>
      <c r="Q25831" t="s">
        <v>60418</v>
      </c>
      <c r="R25831" t="s">
        <v>2486</v>
      </c>
      <c r="S25831" t="s">
        <v>1290</v>
      </c>
      <c r="T25831">
        <v>17901</v>
      </c>
      <c r="U25831">
        <v>5706289793</v>
      </c>
    </row>
    <row r="25832" spans="1:21" x14ac:dyDescent="0.3">
      <c r="A25832" s="1">
        <v>25831</v>
      </c>
      <c r="B25832" t="s">
        <v>60507</v>
      </c>
      <c r="P25832" t="s">
        <v>405</v>
      </c>
      <c r="Q25832" t="s">
        <v>60508</v>
      </c>
      <c r="R25832" t="s">
        <v>2486</v>
      </c>
      <c r="S25832" t="s">
        <v>1290</v>
      </c>
      <c r="T25832">
        <v>17901</v>
      </c>
      <c r="U25832">
        <v>5706221612</v>
      </c>
    </row>
    <row r="25833" spans="1:21" x14ac:dyDescent="0.3">
      <c r="A25833" s="1">
        <v>25832</v>
      </c>
      <c r="B25833" t="s">
        <v>60509</v>
      </c>
      <c r="C25833" t="s">
        <v>60510</v>
      </c>
      <c r="P25833" t="s">
        <v>405</v>
      </c>
      <c r="Q25833" t="s">
        <v>60511</v>
      </c>
      <c r="R25833" t="s">
        <v>1774</v>
      </c>
      <c r="S25833" t="s">
        <v>1290</v>
      </c>
      <c r="T25833">
        <v>17954</v>
      </c>
      <c r="U25833">
        <v>5703912809</v>
      </c>
    </row>
    <row r="25834" spans="1:21" x14ac:dyDescent="0.3">
      <c r="A25834" s="1">
        <v>25833</v>
      </c>
      <c r="B25834" t="s">
        <v>60512</v>
      </c>
      <c r="P25834" t="s">
        <v>405</v>
      </c>
      <c r="Q25834" t="s">
        <v>60513</v>
      </c>
      <c r="R25834" t="s">
        <v>1774</v>
      </c>
      <c r="S25834" t="s">
        <v>1290</v>
      </c>
      <c r="T25834">
        <v>17954</v>
      </c>
      <c r="U25834">
        <v>5705442179</v>
      </c>
    </row>
    <row r="25835" spans="1:21" x14ac:dyDescent="0.3">
      <c r="A25835" s="1">
        <v>25834</v>
      </c>
      <c r="B25835" t="s">
        <v>60514</v>
      </c>
      <c r="P25835" t="s">
        <v>405</v>
      </c>
      <c r="Q25835" t="s">
        <v>36353</v>
      </c>
      <c r="R25835" t="s">
        <v>4441</v>
      </c>
      <c r="S25835" t="s">
        <v>1290</v>
      </c>
      <c r="T25835">
        <v>17972</v>
      </c>
      <c r="U25835">
        <v>5703851467</v>
      </c>
    </row>
    <row r="25836" spans="1:21" x14ac:dyDescent="0.3">
      <c r="A25836" s="1">
        <v>25835</v>
      </c>
      <c r="B25836" t="s">
        <v>60515</v>
      </c>
      <c r="P25836" t="s">
        <v>405</v>
      </c>
      <c r="Q25836" t="s">
        <v>36353</v>
      </c>
      <c r="R25836" t="s">
        <v>4441</v>
      </c>
      <c r="S25836" t="s">
        <v>1290</v>
      </c>
      <c r="T25836">
        <v>17972</v>
      </c>
      <c r="U25836">
        <v>5703851467</v>
      </c>
    </row>
    <row r="25837" spans="1:21" x14ac:dyDescent="0.3">
      <c r="A25837" s="1">
        <v>25836</v>
      </c>
      <c r="B25837" t="s">
        <v>577</v>
      </c>
      <c r="C25837" t="s">
        <v>60516</v>
      </c>
      <c r="P25837" t="s">
        <v>405</v>
      </c>
      <c r="Q25837" t="s">
        <v>60517</v>
      </c>
      <c r="R25837" t="s">
        <v>6944</v>
      </c>
      <c r="S25837" t="s">
        <v>1290</v>
      </c>
      <c r="T25837">
        <v>19526</v>
      </c>
      <c r="U25837">
        <v>4846603640</v>
      </c>
    </row>
    <row r="25838" spans="1:21" x14ac:dyDescent="0.3">
      <c r="A25838" s="1">
        <v>25837</v>
      </c>
      <c r="B25838" t="s">
        <v>60518</v>
      </c>
      <c r="C25838" t="s">
        <v>55361</v>
      </c>
      <c r="P25838" t="s">
        <v>405</v>
      </c>
      <c r="Q25838" t="s">
        <v>55362</v>
      </c>
      <c r="R25838" t="s">
        <v>1312</v>
      </c>
      <c r="S25838" t="s">
        <v>1290</v>
      </c>
      <c r="T25838">
        <v>19312</v>
      </c>
      <c r="U25838">
        <v>6106958243</v>
      </c>
    </row>
    <row r="25839" spans="1:21" x14ac:dyDescent="0.3">
      <c r="A25839" s="1">
        <v>25838</v>
      </c>
      <c r="B25839" t="s">
        <v>39881</v>
      </c>
      <c r="P25839" t="s">
        <v>405</v>
      </c>
      <c r="Q25839" t="s">
        <v>60519</v>
      </c>
      <c r="R25839" t="s">
        <v>12094</v>
      </c>
      <c r="S25839" t="s">
        <v>1290</v>
      </c>
      <c r="T25839">
        <v>19401</v>
      </c>
      <c r="U25839">
        <v>4846847950</v>
      </c>
    </row>
    <row r="25840" spans="1:21" x14ac:dyDescent="0.3">
      <c r="A25840" s="1">
        <v>25839</v>
      </c>
      <c r="B25840" t="s">
        <v>57122</v>
      </c>
      <c r="D25840">
        <v>15</v>
      </c>
      <c r="I25840">
        <v>15</v>
      </c>
      <c r="P25840" t="s">
        <v>405</v>
      </c>
      <c r="Q25840" t="s">
        <v>57123</v>
      </c>
      <c r="R25840" t="s">
        <v>28459</v>
      </c>
      <c r="S25840" t="s">
        <v>1290</v>
      </c>
      <c r="T25840">
        <v>18074</v>
      </c>
      <c r="U25840">
        <v>4849028622</v>
      </c>
    </row>
    <row r="25841" spans="1:21" x14ac:dyDescent="0.3">
      <c r="A25841" s="1">
        <v>25840</v>
      </c>
      <c r="B25841" t="s">
        <v>60520</v>
      </c>
      <c r="C25841" t="s">
        <v>57171</v>
      </c>
      <c r="D25841">
        <v>22</v>
      </c>
      <c r="I25841">
        <v>22</v>
      </c>
      <c r="P25841" t="s">
        <v>405</v>
      </c>
      <c r="Q25841" t="s">
        <v>57172</v>
      </c>
      <c r="R25841" t="s">
        <v>4214</v>
      </c>
      <c r="S25841" t="s">
        <v>1290</v>
      </c>
      <c r="T25841">
        <v>19422</v>
      </c>
      <c r="U25841">
        <v>6102794600</v>
      </c>
    </row>
    <row r="25842" spans="1:21" x14ac:dyDescent="0.3">
      <c r="A25842" s="1">
        <v>25841</v>
      </c>
      <c r="B25842" t="s">
        <v>38320</v>
      </c>
      <c r="C25842" t="s">
        <v>38321</v>
      </c>
      <c r="P25842" t="s">
        <v>405</v>
      </c>
      <c r="Q25842" t="s">
        <v>60521</v>
      </c>
      <c r="R25842" t="s">
        <v>1657</v>
      </c>
      <c r="S25842" t="s">
        <v>1290</v>
      </c>
      <c r="T25842">
        <v>19341</v>
      </c>
      <c r="U25842">
        <v>6103637576</v>
      </c>
    </row>
    <row r="25843" spans="1:21" x14ac:dyDescent="0.3">
      <c r="A25843" s="1">
        <v>25842</v>
      </c>
      <c r="B25843" t="s">
        <v>347</v>
      </c>
      <c r="D25843">
        <v>883</v>
      </c>
      <c r="I25843">
        <v>883</v>
      </c>
      <c r="P25843" t="s">
        <v>405</v>
      </c>
      <c r="Q25843" t="s">
        <v>60522</v>
      </c>
      <c r="R25843" t="s">
        <v>1657</v>
      </c>
      <c r="S25843" t="s">
        <v>1290</v>
      </c>
      <c r="T25843">
        <v>19341</v>
      </c>
      <c r="U25843">
        <v>6105942361</v>
      </c>
    </row>
    <row r="25844" spans="1:21" x14ac:dyDescent="0.3">
      <c r="A25844" s="1">
        <v>25843</v>
      </c>
      <c r="B25844" t="s">
        <v>60523</v>
      </c>
      <c r="P25844" t="s">
        <v>405</v>
      </c>
      <c r="Q25844" t="s">
        <v>59538</v>
      </c>
      <c r="R25844" t="s">
        <v>1307</v>
      </c>
      <c r="S25844" t="s">
        <v>1290</v>
      </c>
      <c r="T25844">
        <v>19124</v>
      </c>
      <c r="U25844">
        <v>2152883022</v>
      </c>
    </row>
    <row r="25845" spans="1:21" x14ac:dyDescent="0.3">
      <c r="A25845" s="1">
        <v>25844</v>
      </c>
      <c r="B25845" t="s">
        <v>554</v>
      </c>
      <c r="C25845" t="s">
        <v>60524</v>
      </c>
      <c r="P25845" t="s">
        <v>405</v>
      </c>
      <c r="Q25845" t="s">
        <v>60525</v>
      </c>
      <c r="R25845" t="s">
        <v>2483</v>
      </c>
      <c r="S25845" t="s">
        <v>1290</v>
      </c>
      <c r="T25845">
        <v>19454</v>
      </c>
      <c r="U25845">
        <v>2156473168</v>
      </c>
    </row>
    <row r="25846" spans="1:21" x14ac:dyDescent="0.3">
      <c r="A25846" s="1">
        <v>25845</v>
      </c>
      <c r="B25846" t="s">
        <v>60526</v>
      </c>
      <c r="D25846">
        <v>22</v>
      </c>
      <c r="I25846">
        <v>22</v>
      </c>
      <c r="P25846" t="s">
        <v>405</v>
      </c>
      <c r="Q25846" t="s">
        <v>60527</v>
      </c>
      <c r="R25846" t="s">
        <v>796</v>
      </c>
      <c r="S25846" t="s">
        <v>1290</v>
      </c>
      <c r="T25846">
        <v>19446</v>
      </c>
      <c r="U25846">
        <v>2156479855</v>
      </c>
    </row>
    <row r="25847" spans="1:21" x14ac:dyDescent="0.3">
      <c r="A25847" s="1">
        <v>25846</v>
      </c>
      <c r="B25847" t="s">
        <v>15251</v>
      </c>
      <c r="C25847" t="s">
        <v>15252</v>
      </c>
      <c r="P25847" t="s">
        <v>405</v>
      </c>
      <c r="Q25847" t="s">
        <v>60528</v>
      </c>
      <c r="R25847" t="s">
        <v>1307</v>
      </c>
      <c r="S25847" t="s">
        <v>1290</v>
      </c>
      <c r="T25847">
        <v>19103</v>
      </c>
      <c r="U25847">
        <v>2154195055</v>
      </c>
    </row>
    <row r="25848" spans="1:21" x14ac:dyDescent="0.3">
      <c r="A25848" s="1">
        <v>25847</v>
      </c>
      <c r="B25848" t="s">
        <v>52284</v>
      </c>
      <c r="C25848" t="s">
        <v>60529</v>
      </c>
      <c r="D25848">
        <v>22</v>
      </c>
      <c r="I25848">
        <v>22</v>
      </c>
      <c r="P25848" t="s">
        <v>405</v>
      </c>
      <c r="Q25848" t="s">
        <v>52285</v>
      </c>
      <c r="R25848" t="s">
        <v>14741</v>
      </c>
      <c r="S25848" t="s">
        <v>1290</v>
      </c>
      <c r="T25848">
        <v>19501</v>
      </c>
      <c r="U25848">
        <v>7174842191</v>
      </c>
    </row>
    <row r="25849" spans="1:21" x14ac:dyDescent="0.3">
      <c r="A25849" s="1">
        <v>25848</v>
      </c>
      <c r="B25849" t="s">
        <v>30910</v>
      </c>
      <c r="C25849" t="s">
        <v>30911</v>
      </c>
      <c r="P25849" t="s">
        <v>405</v>
      </c>
      <c r="Q25849" t="s">
        <v>60530</v>
      </c>
      <c r="R25849" t="s">
        <v>1307</v>
      </c>
      <c r="S25849" t="s">
        <v>1290</v>
      </c>
      <c r="T25849">
        <v>19147</v>
      </c>
      <c r="U25849">
        <v>2673243553</v>
      </c>
    </row>
    <row r="25850" spans="1:21" x14ac:dyDescent="0.3">
      <c r="A25850" s="1">
        <v>25849</v>
      </c>
      <c r="B25850" t="s">
        <v>1404</v>
      </c>
      <c r="C25850" t="s">
        <v>60531</v>
      </c>
      <c r="P25850" t="s">
        <v>405</v>
      </c>
      <c r="Q25850" t="s">
        <v>60532</v>
      </c>
      <c r="R25850" t="s">
        <v>1307</v>
      </c>
      <c r="S25850" t="s">
        <v>1290</v>
      </c>
      <c r="T25850">
        <v>19153</v>
      </c>
      <c r="U25850">
        <v>2153653233</v>
      </c>
    </row>
    <row r="25851" spans="1:21" x14ac:dyDescent="0.3">
      <c r="A25851" s="1">
        <v>25850</v>
      </c>
      <c r="B25851" t="s">
        <v>1404</v>
      </c>
      <c r="C25851" t="s">
        <v>60533</v>
      </c>
      <c r="P25851" t="s">
        <v>405</v>
      </c>
      <c r="Q25851" t="s">
        <v>60534</v>
      </c>
      <c r="R25851" t="s">
        <v>1307</v>
      </c>
      <c r="S25851" t="s">
        <v>1290</v>
      </c>
      <c r="T25851">
        <v>19153</v>
      </c>
      <c r="U25851">
        <v>2159370659</v>
      </c>
    </row>
    <row r="25852" spans="1:21" x14ac:dyDescent="0.3">
      <c r="A25852" s="1">
        <v>25851</v>
      </c>
      <c r="B25852" t="s">
        <v>1404</v>
      </c>
      <c r="C25852" t="s">
        <v>60535</v>
      </c>
      <c r="P25852" t="s">
        <v>405</v>
      </c>
      <c r="Q25852" t="s">
        <v>60536</v>
      </c>
      <c r="R25852" t="s">
        <v>1307</v>
      </c>
      <c r="S25852" t="s">
        <v>1290</v>
      </c>
      <c r="T25852">
        <v>19153</v>
      </c>
      <c r="U25852">
        <v>2153657170</v>
      </c>
    </row>
    <row r="25853" spans="1:21" x14ac:dyDescent="0.3">
      <c r="A25853" s="1">
        <v>25852</v>
      </c>
      <c r="B25853" t="s">
        <v>60537</v>
      </c>
      <c r="C25853" t="s">
        <v>60538</v>
      </c>
      <c r="P25853" t="s">
        <v>405</v>
      </c>
      <c r="Q25853" t="s">
        <v>60539</v>
      </c>
      <c r="R25853" t="s">
        <v>1307</v>
      </c>
      <c r="S25853" t="s">
        <v>1290</v>
      </c>
      <c r="T25853">
        <v>19153</v>
      </c>
      <c r="U25853">
        <v>2159371076</v>
      </c>
    </row>
    <row r="25854" spans="1:21" x14ac:dyDescent="0.3">
      <c r="A25854" s="1">
        <v>25853</v>
      </c>
      <c r="B25854" t="s">
        <v>60540</v>
      </c>
      <c r="D25854">
        <v>45</v>
      </c>
      <c r="I25854">
        <v>45</v>
      </c>
      <c r="P25854" t="s">
        <v>405</v>
      </c>
      <c r="Q25854" t="s">
        <v>60541</v>
      </c>
      <c r="R25854" t="s">
        <v>1307</v>
      </c>
      <c r="S25854" t="s">
        <v>1290</v>
      </c>
      <c r="T25854">
        <v>19142</v>
      </c>
      <c r="U25854">
        <v>2672925332</v>
      </c>
    </row>
    <row r="25855" spans="1:21" x14ac:dyDescent="0.3">
      <c r="A25855" s="1">
        <v>25854</v>
      </c>
      <c r="B25855" t="s">
        <v>25947</v>
      </c>
      <c r="C25855" t="s">
        <v>798</v>
      </c>
      <c r="P25855" t="s">
        <v>405</v>
      </c>
      <c r="Q25855" t="s">
        <v>60542</v>
      </c>
      <c r="R25855" t="s">
        <v>1307</v>
      </c>
      <c r="S25855" t="s">
        <v>1290</v>
      </c>
      <c r="T25855">
        <v>19103</v>
      </c>
      <c r="U25855">
        <v>2155642501</v>
      </c>
    </row>
    <row r="25856" spans="1:21" x14ac:dyDescent="0.3">
      <c r="A25856" s="1">
        <v>25855</v>
      </c>
      <c r="B25856" t="s">
        <v>60543</v>
      </c>
      <c r="P25856" t="s">
        <v>405</v>
      </c>
      <c r="Q25856" t="s">
        <v>60544</v>
      </c>
      <c r="R25856" t="s">
        <v>1307</v>
      </c>
      <c r="S25856" t="s">
        <v>1290</v>
      </c>
      <c r="T25856">
        <v>19102</v>
      </c>
      <c r="U25856">
        <v>2155646463</v>
      </c>
    </row>
    <row r="25857" spans="1:21" x14ac:dyDescent="0.3">
      <c r="A25857" s="1">
        <v>25856</v>
      </c>
      <c r="B25857" t="s">
        <v>60545</v>
      </c>
      <c r="C25857" t="s">
        <v>60546</v>
      </c>
      <c r="P25857" t="s">
        <v>405</v>
      </c>
      <c r="Q25857" t="s">
        <v>56333</v>
      </c>
      <c r="R25857" t="s">
        <v>1307</v>
      </c>
      <c r="S25857" t="s">
        <v>1290</v>
      </c>
      <c r="T25857">
        <v>19102</v>
      </c>
      <c r="U25857">
        <v>2155683555</v>
      </c>
    </row>
    <row r="25858" spans="1:21" x14ac:dyDescent="0.3">
      <c r="A25858" s="1">
        <v>25857</v>
      </c>
      <c r="B25858" t="s">
        <v>4386</v>
      </c>
      <c r="C25858" t="s">
        <v>4387</v>
      </c>
      <c r="P25858" t="s">
        <v>405</v>
      </c>
      <c r="Q25858" t="s">
        <v>56609</v>
      </c>
      <c r="R25858" t="s">
        <v>1307</v>
      </c>
      <c r="S25858" t="s">
        <v>1290</v>
      </c>
      <c r="T25858">
        <v>19104</v>
      </c>
      <c r="U25858">
        <v>2153821061</v>
      </c>
    </row>
    <row r="25859" spans="1:21" x14ac:dyDescent="0.3">
      <c r="A25859" s="1">
        <v>25858</v>
      </c>
      <c r="B25859" t="s">
        <v>60547</v>
      </c>
      <c r="D25859">
        <v>5</v>
      </c>
      <c r="I25859">
        <v>5</v>
      </c>
      <c r="P25859" t="s">
        <v>405</v>
      </c>
      <c r="Q25859" t="s">
        <v>56609</v>
      </c>
      <c r="R25859" t="s">
        <v>1307</v>
      </c>
      <c r="S25859" t="s">
        <v>1290</v>
      </c>
      <c r="T25859">
        <v>19104</v>
      </c>
      <c r="U25859">
        <v>2673538521</v>
      </c>
    </row>
    <row r="25860" spans="1:21" x14ac:dyDescent="0.3">
      <c r="A25860" s="1">
        <v>25859</v>
      </c>
      <c r="B25860" t="s">
        <v>693</v>
      </c>
      <c r="P25860" t="s">
        <v>405</v>
      </c>
      <c r="Q25860" t="s">
        <v>60548</v>
      </c>
      <c r="R25860" t="s">
        <v>1307</v>
      </c>
      <c r="S25860" t="s">
        <v>1290</v>
      </c>
      <c r="T25860">
        <v>19104</v>
      </c>
      <c r="U25860">
        <v>2677032888</v>
      </c>
    </row>
    <row r="25861" spans="1:21" x14ac:dyDescent="0.3">
      <c r="A25861" s="1">
        <v>25860</v>
      </c>
      <c r="B25861" t="s">
        <v>8338</v>
      </c>
      <c r="P25861" t="s">
        <v>405</v>
      </c>
      <c r="Q25861" t="s">
        <v>60549</v>
      </c>
      <c r="R25861" t="s">
        <v>1307</v>
      </c>
      <c r="S25861" t="s">
        <v>1290</v>
      </c>
      <c r="T25861">
        <v>19103</v>
      </c>
      <c r="U25861">
        <v>2672392068</v>
      </c>
    </row>
    <row r="25862" spans="1:21" x14ac:dyDescent="0.3">
      <c r="A25862" s="1">
        <v>25861</v>
      </c>
      <c r="B25862" t="s">
        <v>60550</v>
      </c>
      <c r="C25862" t="s">
        <v>60551</v>
      </c>
      <c r="P25862" t="s">
        <v>405</v>
      </c>
      <c r="Q25862" t="s">
        <v>60552</v>
      </c>
      <c r="R25862" t="s">
        <v>1307</v>
      </c>
      <c r="S25862" t="s">
        <v>1290</v>
      </c>
      <c r="T25862">
        <v>19104</v>
      </c>
      <c r="U25862">
        <v>6097518484</v>
      </c>
    </row>
    <row r="25863" spans="1:21" x14ac:dyDescent="0.3">
      <c r="A25863" s="1">
        <v>25862</v>
      </c>
      <c r="B25863" t="s">
        <v>60553</v>
      </c>
      <c r="P25863" t="s">
        <v>405</v>
      </c>
      <c r="Q25863" t="s">
        <v>60554</v>
      </c>
      <c r="R25863" t="s">
        <v>1307</v>
      </c>
      <c r="S25863" t="s">
        <v>1290</v>
      </c>
      <c r="T25863">
        <v>19103</v>
      </c>
      <c r="U25863">
        <v>2152797015</v>
      </c>
    </row>
    <row r="25864" spans="1:21" x14ac:dyDescent="0.3">
      <c r="A25864" s="1">
        <v>25863</v>
      </c>
      <c r="B25864" t="s">
        <v>60555</v>
      </c>
      <c r="P25864" t="s">
        <v>405</v>
      </c>
      <c r="Q25864" t="s">
        <v>60556</v>
      </c>
      <c r="R25864" t="s">
        <v>1307</v>
      </c>
      <c r="S25864" t="s">
        <v>1290</v>
      </c>
      <c r="T25864">
        <v>19103</v>
      </c>
      <c r="U25864">
        <v>2675192494</v>
      </c>
    </row>
    <row r="25865" spans="1:21" x14ac:dyDescent="0.3">
      <c r="A25865" s="1">
        <v>25864</v>
      </c>
      <c r="B25865" t="s">
        <v>60557</v>
      </c>
      <c r="C25865" t="s">
        <v>60558</v>
      </c>
      <c r="P25865" t="s">
        <v>405</v>
      </c>
      <c r="Q25865" t="s">
        <v>60559</v>
      </c>
      <c r="R25865" t="s">
        <v>1307</v>
      </c>
      <c r="S25865" t="s">
        <v>1290</v>
      </c>
      <c r="T25865">
        <v>19147</v>
      </c>
      <c r="U25865">
        <v>2154651440</v>
      </c>
    </row>
    <row r="25866" spans="1:21" x14ac:dyDescent="0.3">
      <c r="A25866" s="1">
        <v>25865</v>
      </c>
      <c r="B25866" t="s">
        <v>60560</v>
      </c>
      <c r="C25866" t="s">
        <v>60561</v>
      </c>
      <c r="P25866" t="s">
        <v>405</v>
      </c>
      <c r="Q25866" t="s">
        <v>60562</v>
      </c>
      <c r="R25866" t="s">
        <v>1307</v>
      </c>
      <c r="S25866" t="s">
        <v>1290</v>
      </c>
      <c r="T25866">
        <v>19107</v>
      </c>
      <c r="U25866">
        <v>2156271306</v>
      </c>
    </row>
    <row r="25867" spans="1:21" x14ac:dyDescent="0.3">
      <c r="A25867" s="1">
        <v>25866</v>
      </c>
      <c r="B25867" t="s">
        <v>2848</v>
      </c>
      <c r="C25867" t="s">
        <v>2849</v>
      </c>
      <c r="P25867" t="s">
        <v>405</v>
      </c>
      <c r="Q25867" t="s">
        <v>60563</v>
      </c>
      <c r="R25867" t="s">
        <v>1307</v>
      </c>
      <c r="S25867" t="s">
        <v>1290</v>
      </c>
      <c r="T25867">
        <v>19107</v>
      </c>
      <c r="U25867">
        <v>2154546770</v>
      </c>
    </row>
    <row r="25868" spans="1:21" x14ac:dyDescent="0.3">
      <c r="A25868" s="1">
        <v>25867</v>
      </c>
      <c r="B25868" t="s">
        <v>60564</v>
      </c>
      <c r="C25868" t="s">
        <v>60565</v>
      </c>
      <c r="P25868" t="s">
        <v>405</v>
      </c>
      <c r="Q25868" t="s">
        <v>60566</v>
      </c>
      <c r="R25868" t="s">
        <v>1307</v>
      </c>
      <c r="S25868" t="s">
        <v>1290</v>
      </c>
      <c r="T25868">
        <v>19147</v>
      </c>
      <c r="U25868">
        <v>2672392358</v>
      </c>
    </row>
    <row r="25869" spans="1:21" x14ac:dyDescent="0.3">
      <c r="A25869" s="1">
        <v>25868</v>
      </c>
      <c r="B25869" t="s">
        <v>60567</v>
      </c>
      <c r="C25869" t="s">
        <v>60568</v>
      </c>
      <c r="P25869" t="s">
        <v>405</v>
      </c>
      <c r="Q25869" t="s">
        <v>57226</v>
      </c>
      <c r="R25869" t="s">
        <v>1307</v>
      </c>
      <c r="S25869" t="s">
        <v>1290</v>
      </c>
      <c r="T25869">
        <v>19103</v>
      </c>
      <c r="U25869">
        <v>2155632917</v>
      </c>
    </row>
    <row r="25870" spans="1:21" x14ac:dyDescent="0.3">
      <c r="A25870" s="1">
        <v>25869</v>
      </c>
      <c r="B25870" t="s">
        <v>60569</v>
      </c>
      <c r="C25870" t="s">
        <v>60570</v>
      </c>
      <c r="P25870" t="s">
        <v>405</v>
      </c>
      <c r="Q25870" t="s">
        <v>60571</v>
      </c>
      <c r="R25870" t="s">
        <v>1307</v>
      </c>
      <c r="S25870" t="s">
        <v>1290</v>
      </c>
      <c r="T25870">
        <v>19106</v>
      </c>
      <c r="U25870">
        <v>2156294026</v>
      </c>
    </row>
    <row r="25871" spans="1:21" x14ac:dyDescent="0.3">
      <c r="A25871" s="1">
        <v>25870</v>
      </c>
      <c r="B25871" t="s">
        <v>1404</v>
      </c>
      <c r="C25871" t="s">
        <v>60572</v>
      </c>
      <c r="P25871" t="s">
        <v>405</v>
      </c>
      <c r="Q25871" t="s">
        <v>60573</v>
      </c>
      <c r="R25871" t="s">
        <v>1307</v>
      </c>
      <c r="S25871" t="s">
        <v>1290</v>
      </c>
      <c r="T25871">
        <v>19106</v>
      </c>
      <c r="U25871">
        <v>2159226447</v>
      </c>
    </row>
    <row r="25872" spans="1:21" x14ac:dyDescent="0.3">
      <c r="A25872" s="1">
        <v>25871</v>
      </c>
      <c r="B25872" t="s">
        <v>60574</v>
      </c>
      <c r="P25872" t="s">
        <v>405</v>
      </c>
      <c r="Q25872" t="s">
        <v>60575</v>
      </c>
      <c r="R25872" t="s">
        <v>1307</v>
      </c>
      <c r="S25872" t="s">
        <v>1290</v>
      </c>
      <c r="T25872">
        <v>19107</v>
      </c>
      <c r="U25872">
        <v>2157353525</v>
      </c>
    </row>
    <row r="25873" spans="1:21" x14ac:dyDescent="0.3">
      <c r="A25873" s="1">
        <v>25872</v>
      </c>
      <c r="B25873" t="s">
        <v>60576</v>
      </c>
      <c r="P25873" t="s">
        <v>405</v>
      </c>
      <c r="Q25873" t="s">
        <v>60577</v>
      </c>
      <c r="R25873" t="s">
        <v>1307</v>
      </c>
      <c r="S25873" t="s">
        <v>1290</v>
      </c>
      <c r="T25873">
        <v>19102</v>
      </c>
      <c r="U25873">
        <v>2155670229</v>
      </c>
    </row>
    <row r="25874" spans="1:21" x14ac:dyDescent="0.3">
      <c r="A25874" s="1">
        <v>25873</v>
      </c>
      <c r="B25874" t="s">
        <v>1404</v>
      </c>
      <c r="C25874" t="s">
        <v>60578</v>
      </c>
      <c r="P25874" t="s">
        <v>405</v>
      </c>
      <c r="Q25874" t="s">
        <v>60579</v>
      </c>
      <c r="R25874" t="s">
        <v>1307</v>
      </c>
      <c r="S25874" t="s">
        <v>1290</v>
      </c>
      <c r="T25874">
        <v>19102</v>
      </c>
      <c r="U25874">
        <v>2152312006</v>
      </c>
    </row>
    <row r="25875" spans="1:21" x14ac:dyDescent="0.3">
      <c r="A25875" s="1">
        <v>25874</v>
      </c>
      <c r="B25875" t="s">
        <v>60580</v>
      </c>
      <c r="D25875">
        <v>5</v>
      </c>
      <c r="I25875">
        <v>5</v>
      </c>
      <c r="P25875" t="s">
        <v>405</v>
      </c>
      <c r="Q25875" t="s">
        <v>60581</v>
      </c>
      <c r="R25875" t="s">
        <v>1307</v>
      </c>
      <c r="S25875" t="s">
        <v>1290</v>
      </c>
      <c r="T25875">
        <v>19102</v>
      </c>
      <c r="U25875">
        <v>2156658459</v>
      </c>
    </row>
    <row r="25876" spans="1:21" x14ac:dyDescent="0.3">
      <c r="A25876" s="1">
        <v>25875</v>
      </c>
      <c r="B25876" t="s">
        <v>60582</v>
      </c>
      <c r="P25876" t="s">
        <v>405</v>
      </c>
      <c r="Q25876" t="s">
        <v>56696</v>
      </c>
      <c r="R25876" t="s">
        <v>1307</v>
      </c>
      <c r="S25876" t="s">
        <v>1290</v>
      </c>
      <c r="T25876">
        <v>19102</v>
      </c>
      <c r="U25876">
        <v>6098052637</v>
      </c>
    </row>
    <row r="25877" spans="1:21" x14ac:dyDescent="0.3">
      <c r="A25877" s="1">
        <v>25876</v>
      </c>
      <c r="B25877" t="s">
        <v>60583</v>
      </c>
      <c r="C25877" t="s">
        <v>60584</v>
      </c>
      <c r="P25877" t="s">
        <v>405</v>
      </c>
      <c r="Q25877" t="s">
        <v>60585</v>
      </c>
      <c r="R25877" t="s">
        <v>1307</v>
      </c>
      <c r="S25877" t="s">
        <v>1290</v>
      </c>
      <c r="T25877">
        <v>19106</v>
      </c>
      <c r="U25877">
        <v>2152380966</v>
      </c>
    </row>
    <row r="25878" spans="1:21" x14ac:dyDescent="0.3">
      <c r="A25878" s="1">
        <v>25877</v>
      </c>
      <c r="B25878" t="s">
        <v>60586</v>
      </c>
      <c r="C25878" t="s">
        <v>60587</v>
      </c>
      <c r="D25878">
        <v>5</v>
      </c>
      <c r="I25878">
        <v>5</v>
      </c>
      <c r="P25878" t="s">
        <v>405</v>
      </c>
      <c r="Q25878" t="s">
        <v>60588</v>
      </c>
      <c r="R25878" t="s">
        <v>1307</v>
      </c>
      <c r="S25878" t="s">
        <v>1290</v>
      </c>
      <c r="T25878">
        <v>19106</v>
      </c>
      <c r="U25878">
        <v>2154590993</v>
      </c>
    </row>
    <row r="25879" spans="1:21" x14ac:dyDescent="0.3">
      <c r="A25879" s="1">
        <v>25878</v>
      </c>
      <c r="B25879" t="s">
        <v>60589</v>
      </c>
      <c r="P25879" t="s">
        <v>405</v>
      </c>
      <c r="Q25879" t="s">
        <v>60590</v>
      </c>
      <c r="R25879" t="s">
        <v>1307</v>
      </c>
      <c r="S25879" t="s">
        <v>1290</v>
      </c>
      <c r="T25879">
        <v>19106</v>
      </c>
      <c r="U25879">
        <v>2153092456</v>
      </c>
    </row>
    <row r="25880" spans="1:21" x14ac:dyDescent="0.3">
      <c r="A25880" s="1">
        <v>25879</v>
      </c>
      <c r="B25880" t="s">
        <v>60591</v>
      </c>
      <c r="D25880">
        <v>44</v>
      </c>
      <c r="I25880">
        <v>44</v>
      </c>
      <c r="P25880" t="s">
        <v>405</v>
      </c>
      <c r="Q25880" t="s">
        <v>60592</v>
      </c>
      <c r="R25880" t="s">
        <v>1307</v>
      </c>
      <c r="S25880" t="s">
        <v>1290</v>
      </c>
      <c r="T25880">
        <v>19106</v>
      </c>
      <c r="U25880">
        <v>2153092355</v>
      </c>
    </row>
    <row r="25881" spans="1:21" x14ac:dyDescent="0.3">
      <c r="A25881" s="1">
        <v>25880</v>
      </c>
      <c r="B25881" t="s">
        <v>60593</v>
      </c>
      <c r="P25881" t="s">
        <v>405</v>
      </c>
      <c r="Q25881" t="s">
        <v>60594</v>
      </c>
      <c r="R25881" t="s">
        <v>1307</v>
      </c>
      <c r="S25881" t="s">
        <v>1290</v>
      </c>
      <c r="T25881">
        <v>19106</v>
      </c>
      <c r="U25881">
        <v>2155929331</v>
      </c>
    </row>
    <row r="25882" spans="1:21" x14ac:dyDescent="0.3">
      <c r="A25882" s="1">
        <v>25881</v>
      </c>
      <c r="B25882" t="s">
        <v>60595</v>
      </c>
      <c r="D25882">
        <v>7</v>
      </c>
      <c r="I25882">
        <v>7</v>
      </c>
      <c r="P25882" t="s">
        <v>405</v>
      </c>
      <c r="Q25882" t="s">
        <v>60594</v>
      </c>
      <c r="R25882" t="s">
        <v>1307</v>
      </c>
      <c r="S25882" t="s">
        <v>1290</v>
      </c>
      <c r="T25882">
        <v>19106</v>
      </c>
      <c r="U25882">
        <v>2155929331</v>
      </c>
    </row>
    <row r="25883" spans="1:21" x14ac:dyDescent="0.3">
      <c r="A25883" s="1">
        <v>25882</v>
      </c>
      <c r="B25883" t="s">
        <v>5537</v>
      </c>
      <c r="C25883" t="s">
        <v>60596</v>
      </c>
      <c r="P25883" t="s">
        <v>405</v>
      </c>
      <c r="Q25883" t="s">
        <v>60597</v>
      </c>
      <c r="R25883" t="s">
        <v>1307</v>
      </c>
      <c r="S25883" t="s">
        <v>1290</v>
      </c>
      <c r="T25883">
        <v>19106</v>
      </c>
      <c r="U25883">
        <v>2158450004</v>
      </c>
    </row>
    <row r="25884" spans="1:21" x14ac:dyDescent="0.3">
      <c r="A25884" s="1">
        <v>25883</v>
      </c>
      <c r="B25884" t="s">
        <v>60598</v>
      </c>
      <c r="P25884" t="s">
        <v>405</v>
      </c>
      <c r="Q25884" t="s">
        <v>60599</v>
      </c>
      <c r="R25884" t="s">
        <v>1307</v>
      </c>
      <c r="S25884" t="s">
        <v>1290</v>
      </c>
      <c r="T25884">
        <v>19106</v>
      </c>
      <c r="U25884">
        <v>2152262667</v>
      </c>
    </row>
    <row r="25885" spans="1:21" x14ac:dyDescent="0.3">
      <c r="A25885" s="1">
        <v>25884</v>
      </c>
      <c r="B25885" t="s">
        <v>60600</v>
      </c>
      <c r="C25885" t="s">
        <v>60601</v>
      </c>
      <c r="P25885" t="s">
        <v>405</v>
      </c>
      <c r="Q25885" t="s">
        <v>60585</v>
      </c>
      <c r="R25885" t="s">
        <v>1307</v>
      </c>
      <c r="S25885" t="s">
        <v>1290</v>
      </c>
      <c r="T25885">
        <v>19106</v>
      </c>
      <c r="U25885">
        <v>2153662037</v>
      </c>
    </row>
    <row r="25886" spans="1:21" x14ac:dyDescent="0.3">
      <c r="A25886" s="1">
        <v>25885</v>
      </c>
      <c r="B25886" t="s">
        <v>60602</v>
      </c>
      <c r="P25886" t="s">
        <v>405</v>
      </c>
      <c r="Q25886" t="s">
        <v>60603</v>
      </c>
      <c r="R25886" t="s">
        <v>1307</v>
      </c>
      <c r="S25886" t="s">
        <v>1290</v>
      </c>
      <c r="T25886">
        <v>19106</v>
      </c>
      <c r="U25886">
        <v>2152389021</v>
      </c>
    </row>
    <row r="25887" spans="1:21" x14ac:dyDescent="0.3">
      <c r="A25887" s="1">
        <v>25886</v>
      </c>
      <c r="B25887" t="s">
        <v>3605</v>
      </c>
      <c r="P25887" t="s">
        <v>405</v>
      </c>
      <c r="Q25887" t="s">
        <v>56876</v>
      </c>
      <c r="R25887" t="s">
        <v>1307</v>
      </c>
      <c r="S25887" t="s">
        <v>1290</v>
      </c>
      <c r="T25887">
        <v>19106</v>
      </c>
      <c r="U25887">
        <v>2158291521</v>
      </c>
    </row>
    <row r="25888" spans="1:21" x14ac:dyDescent="0.3">
      <c r="A25888" s="1">
        <v>25887</v>
      </c>
      <c r="B25888" t="s">
        <v>60604</v>
      </c>
      <c r="P25888" t="s">
        <v>405</v>
      </c>
      <c r="Q25888" t="s">
        <v>60605</v>
      </c>
      <c r="R25888" t="s">
        <v>1307</v>
      </c>
      <c r="S25888" t="s">
        <v>1290</v>
      </c>
      <c r="T25888">
        <v>19106</v>
      </c>
      <c r="U25888">
        <v>8777306014</v>
      </c>
    </row>
    <row r="25889" spans="1:21" x14ac:dyDescent="0.3">
      <c r="A25889" s="1">
        <v>25888</v>
      </c>
      <c r="B25889" t="s">
        <v>60606</v>
      </c>
      <c r="D25889">
        <v>4</v>
      </c>
      <c r="I25889">
        <v>4</v>
      </c>
      <c r="P25889" t="s">
        <v>405</v>
      </c>
      <c r="Q25889" t="s">
        <v>60607</v>
      </c>
      <c r="R25889" t="s">
        <v>1307</v>
      </c>
      <c r="S25889" t="s">
        <v>1290</v>
      </c>
      <c r="T25889">
        <v>19106</v>
      </c>
      <c r="U25889">
        <v>2673245831</v>
      </c>
    </row>
    <row r="25890" spans="1:21" x14ac:dyDescent="0.3">
      <c r="A25890" s="1">
        <v>25889</v>
      </c>
      <c r="B25890" t="s">
        <v>60608</v>
      </c>
      <c r="C25890" t="s">
        <v>60609</v>
      </c>
      <c r="P25890" t="s">
        <v>405</v>
      </c>
      <c r="Q25890" t="s">
        <v>60610</v>
      </c>
      <c r="R25890" t="s">
        <v>1307</v>
      </c>
      <c r="S25890" t="s">
        <v>1290</v>
      </c>
      <c r="T25890">
        <v>19106</v>
      </c>
      <c r="U25890">
        <v>2159289064</v>
      </c>
    </row>
    <row r="25891" spans="1:21" x14ac:dyDescent="0.3">
      <c r="A25891" s="1">
        <v>25890</v>
      </c>
      <c r="B25891" t="s">
        <v>60611</v>
      </c>
      <c r="C25891" t="s">
        <v>60612</v>
      </c>
      <c r="P25891" t="s">
        <v>405</v>
      </c>
      <c r="Q25891" t="s">
        <v>33025</v>
      </c>
      <c r="R25891" t="s">
        <v>1307</v>
      </c>
      <c r="S25891" t="s">
        <v>1290</v>
      </c>
      <c r="T25891">
        <v>19106</v>
      </c>
      <c r="U25891">
        <v>2159221269</v>
      </c>
    </row>
    <row r="25892" spans="1:21" x14ac:dyDescent="0.3">
      <c r="A25892" s="1">
        <v>25891</v>
      </c>
      <c r="B25892" t="s">
        <v>60613</v>
      </c>
      <c r="D25892">
        <v>44</v>
      </c>
      <c r="I25892">
        <v>44</v>
      </c>
      <c r="P25892" t="s">
        <v>405</v>
      </c>
      <c r="Q25892" t="s">
        <v>59777</v>
      </c>
      <c r="R25892" t="s">
        <v>1307</v>
      </c>
      <c r="S25892" t="s">
        <v>1290</v>
      </c>
      <c r="T25892">
        <v>19106</v>
      </c>
      <c r="U25892">
        <v>2159226222</v>
      </c>
    </row>
    <row r="25893" spans="1:21" x14ac:dyDescent="0.3">
      <c r="A25893" s="1">
        <v>25892</v>
      </c>
      <c r="B25893" t="s">
        <v>509</v>
      </c>
      <c r="C25893" t="s">
        <v>519</v>
      </c>
      <c r="P25893" t="s">
        <v>405</v>
      </c>
      <c r="Q25893" t="s">
        <v>60614</v>
      </c>
      <c r="R25893" t="s">
        <v>1307</v>
      </c>
      <c r="S25893" t="s">
        <v>1290</v>
      </c>
      <c r="T25893">
        <v>19106</v>
      </c>
      <c r="U25893">
        <v>2159229772</v>
      </c>
    </row>
    <row r="25894" spans="1:21" x14ac:dyDescent="0.3">
      <c r="A25894" s="1">
        <v>25893</v>
      </c>
      <c r="B25894" t="s">
        <v>509</v>
      </c>
      <c r="C25894" t="s">
        <v>519</v>
      </c>
      <c r="P25894" t="s">
        <v>405</v>
      </c>
      <c r="Q25894" t="s">
        <v>60615</v>
      </c>
      <c r="R25894" t="s">
        <v>1307</v>
      </c>
      <c r="S25894" t="s">
        <v>1290</v>
      </c>
      <c r="T25894">
        <v>19106</v>
      </c>
      <c r="U25894">
        <v>2159229772</v>
      </c>
    </row>
    <row r="25895" spans="1:21" x14ac:dyDescent="0.3">
      <c r="A25895" s="1">
        <v>25894</v>
      </c>
      <c r="B25895" t="s">
        <v>60616</v>
      </c>
      <c r="C25895" t="s">
        <v>60617</v>
      </c>
      <c r="P25895" t="s">
        <v>405</v>
      </c>
      <c r="Q25895" t="s">
        <v>31499</v>
      </c>
      <c r="R25895" t="s">
        <v>1307</v>
      </c>
      <c r="S25895" t="s">
        <v>1290</v>
      </c>
      <c r="T25895">
        <v>19106</v>
      </c>
      <c r="U25895">
        <v>2152262667</v>
      </c>
    </row>
    <row r="25896" spans="1:21" x14ac:dyDescent="0.3">
      <c r="A25896" s="1">
        <v>25895</v>
      </c>
      <c r="B25896" t="s">
        <v>60618</v>
      </c>
      <c r="P25896" t="s">
        <v>405</v>
      </c>
      <c r="Q25896" t="s">
        <v>60619</v>
      </c>
      <c r="R25896" t="s">
        <v>1307</v>
      </c>
      <c r="S25896" t="s">
        <v>1290</v>
      </c>
      <c r="T25896">
        <v>19106</v>
      </c>
      <c r="U25896">
        <v>2156279882</v>
      </c>
    </row>
    <row r="25897" spans="1:21" x14ac:dyDescent="0.3">
      <c r="A25897" s="1">
        <v>25896</v>
      </c>
      <c r="B25897" t="s">
        <v>60620</v>
      </c>
      <c r="P25897" t="s">
        <v>405</v>
      </c>
      <c r="Q25897" t="s">
        <v>60590</v>
      </c>
      <c r="R25897" t="s">
        <v>1307</v>
      </c>
      <c r="S25897" t="s">
        <v>1290</v>
      </c>
      <c r="T25897">
        <v>19106</v>
      </c>
      <c r="U25897">
        <v>2677619532</v>
      </c>
    </row>
    <row r="25898" spans="1:21" x14ac:dyDescent="0.3">
      <c r="A25898" s="1">
        <v>25897</v>
      </c>
      <c r="B25898" t="s">
        <v>60621</v>
      </c>
      <c r="C25898" t="s">
        <v>60622</v>
      </c>
      <c r="P25898" t="s">
        <v>405</v>
      </c>
      <c r="Q25898" t="s">
        <v>59777</v>
      </c>
      <c r="R25898" t="s">
        <v>1307</v>
      </c>
      <c r="S25898" t="s">
        <v>1290</v>
      </c>
      <c r="T25898">
        <v>19106</v>
      </c>
      <c r="U25898">
        <v>2159226222</v>
      </c>
    </row>
    <row r="25899" spans="1:21" x14ac:dyDescent="0.3">
      <c r="A25899" s="1">
        <v>25898</v>
      </c>
      <c r="B25899" t="s">
        <v>53353</v>
      </c>
      <c r="C25899" t="s">
        <v>60623</v>
      </c>
      <c r="P25899" t="s">
        <v>405</v>
      </c>
      <c r="Q25899" t="s">
        <v>60624</v>
      </c>
      <c r="R25899" t="s">
        <v>1307</v>
      </c>
      <c r="S25899" t="s">
        <v>1290</v>
      </c>
      <c r="T25899">
        <v>19112</v>
      </c>
      <c r="U25899">
        <v>2156449200</v>
      </c>
    </row>
    <row r="25900" spans="1:21" x14ac:dyDescent="0.3">
      <c r="A25900" s="1">
        <v>25899</v>
      </c>
      <c r="B25900" t="s">
        <v>60625</v>
      </c>
      <c r="C25900" t="s">
        <v>60626</v>
      </c>
      <c r="P25900" t="s">
        <v>405</v>
      </c>
      <c r="Q25900" t="s">
        <v>60627</v>
      </c>
      <c r="R25900" t="s">
        <v>1307</v>
      </c>
      <c r="S25900" t="s">
        <v>1290</v>
      </c>
      <c r="T25900">
        <v>19116</v>
      </c>
      <c r="U25900">
        <v>2156767282</v>
      </c>
    </row>
    <row r="25901" spans="1:21" x14ac:dyDescent="0.3">
      <c r="A25901" s="1">
        <v>25900</v>
      </c>
      <c r="B25901" t="s">
        <v>60628</v>
      </c>
      <c r="C25901" t="s">
        <v>60629</v>
      </c>
      <c r="P25901" t="s">
        <v>405</v>
      </c>
      <c r="Q25901" t="s">
        <v>60630</v>
      </c>
      <c r="R25901" t="s">
        <v>1307</v>
      </c>
      <c r="S25901" t="s">
        <v>1290</v>
      </c>
      <c r="T25901">
        <v>19116</v>
      </c>
      <c r="U25901">
        <v>2159699900</v>
      </c>
    </row>
    <row r="25902" spans="1:21" x14ac:dyDescent="0.3">
      <c r="A25902" s="1">
        <v>25901</v>
      </c>
      <c r="B25902" t="s">
        <v>60631</v>
      </c>
      <c r="P25902" t="s">
        <v>405</v>
      </c>
      <c r="Q25902" t="s">
        <v>60632</v>
      </c>
      <c r="R25902" t="s">
        <v>1307</v>
      </c>
      <c r="S25902" t="s">
        <v>1290</v>
      </c>
      <c r="T25902">
        <v>19115</v>
      </c>
      <c r="U25902">
        <v>2156987610</v>
      </c>
    </row>
    <row r="25903" spans="1:21" x14ac:dyDescent="0.3">
      <c r="A25903" s="1">
        <v>25902</v>
      </c>
      <c r="B25903" t="s">
        <v>1565</v>
      </c>
      <c r="C25903" t="s">
        <v>2615</v>
      </c>
      <c r="D25903">
        <v>888</v>
      </c>
      <c r="I25903">
        <v>888</v>
      </c>
      <c r="P25903" t="s">
        <v>405</v>
      </c>
      <c r="Q25903" t="s">
        <v>60633</v>
      </c>
      <c r="R25903" t="s">
        <v>1307</v>
      </c>
      <c r="S25903" t="s">
        <v>1290</v>
      </c>
      <c r="T25903">
        <v>19115</v>
      </c>
      <c r="U25903">
        <v>2156771537</v>
      </c>
    </row>
    <row r="25904" spans="1:21" x14ac:dyDescent="0.3">
      <c r="A25904" s="1">
        <v>25903</v>
      </c>
      <c r="B25904" t="s">
        <v>60634</v>
      </c>
      <c r="C25904" t="s">
        <v>413</v>
      </c>
      <c r="P25904" t="s">
        <v>405</v>
      </c>
      <c r="Q25904" t="s">
        <v>57849</v>
      </c>
      <c r="R25904" t="s">
        <v>1307</v>
      </c>
      <c r="S25904" t="s">
        <v>1290</v>
      </c>
      <c r="T25904">
        <v>19115</v>
      </c>
      <c r="U25904">
        <v>2673448307</v>
      </c>
    </row>
    <row r="25905" spans="1:21" x14ac:dyDescent="0.3">
      <c r="A25905" s="1">
        <v>25904</v>
      </c>
      <c r="B25905" t="s">
        <v>317</v>
      </c>
      <c r="C25905" t="s">
        <v>444</v>
      </c>
      <c r="P25905" t="s">
        <v>405</v>
      </c>
      <c r="Q25905" t="s">
        <v>60635</v>
      </c>
      <c r="R25905" t="s">
        <v>1307</v>
      </c>
      <c r="S25905" t="s">
        <v>1290</v>
      </c>
      <c r="T25905">
        <v>19114</v>
      </c>
      <c r="U25905">
        <v>2156125576</v>
      </c>
    </row>
    <row r="25906" spans="1:21" x14ac:dyDescent="0.3">
      <c r="A25906" s="1">
        <v>25905</v>
      </c>
      <c r="B25906" t="s">
        <v>322</v>
      </c>
      <c r="C25906" t="s">
        <v>60636</v>
      </c>
      <c r="P25906" t="s">
        <v>405</v>
      </c>
      <c r="Q25906" t="s">
        <v>60637</v>
      </c>
      <c r="R25906" t="s">
        <v>1307</v>
      </c>
      <c r="S25906" t="s">
        <v>1290</v>
      </c>
      <c r="T25906">
        <v>19114</v>
      </c>
      <c r="U25906">
        <v>2154619464</v>
      </c>
    </row>
    <row r="25907" spans="1:21" x14ac:dyDescent="0.3">
      <c r="A25907" s="1">
        <v>25906</v>
      </c>
      <c r="B25907" t="s">
        <v>37855</v>
      </c>
      <c r="P25907" t="s">
        <v>405</v>
      </c>
      <c r="Q25907" t="s">
        <v>60638</v>
      </c>
      <c r="R25907" t="s">
        <v>1307</v>
      </c>
      <c r="S25907" t="s">
        <v>1290</v>
      </c>
      <c r="T25907">
        <v>19114</v>
      </c>
      <c r="U25907">
        <v>2154373107</v>
      </c>
    </row>
    <row r="25908" spans="1:21" x14ac:dyDescent="0.3">
      <c r="A25908" s="1">
        <v>25907</v>
      </c>
      <c r="B25908" t="s">
        <v>60639</v>
      </c>
      <c r="C25908" t="s">
        <v>60640</v>
      </c>
      <c r="P25908" t="s">
        <v>405</v>
      </c>
      <c r="Q25908" t="s">
        <v>59501</v>
      </c>
      <c r="R25908" t="s">
        <v>1307</v>
      </c>
      <c r="S25908" t="s">
        <v>1290</v>
      </c>
      <c r="T25908">
        <v>19114</v>
      </c>
      <c r="U25908">
        <v>2159047312</v>
      </c>
    </row>
    <row r="25909" spans="1:21" x14ac:dyDescent="0.3">
      <c r="A25909" s="1">
        <v>25908</v>
      </c>
      <c r="B25909" t="s">
        <v>693</v>
      </c>
      <c r="C25909" t="s">
        <v>20179</v>
      </c>
      <c r="P25909" t="s">
        <v>405</v>
      </c>
      <c r="Q25909" t="s">
        <v>58366</v>
      </c>
      <c r="R25909" t="s">
        <v>1307</v>
      </c>
      <c r="S25909" t="s">
        <v>1290</v>
      </c>
      <c r="T25909">
        <v>19114</v>
      </c>
      <c r="U25909">
        <v>2157986788</v>
      </c>
    </row>
    <row r="25910" spans="1:21" x14ac:dyDescent="0.3">
      <c r="A25910" s="1">
        <v>25909</v>
      </c>
      <c r="B25910" t="s">
        <v>60641</v>
      </c>
      <c r="C25910" t="s">
        <v>60642</v>
      </c>
      <c r="P25910" t="s">
        <v>405</v>
      </c>
      <c r="Q25910" t="s">
        <v>60643</v>
      </c>
      <c r="R25910" t="s">
        <v>1307</v>
      </c>
      <c r="S25910" t="s">
        <v>1290</v>
      </c>
      <c r="T25910">
        <v>19114</v>
      </c>
      <c r="U25910">
        <v>2154647544</v>
      </c>
    </row>
    <row r="25911" spans="1:21" x14ac:dyDescent="0.3">
      <c r="A25911" s="1">
        <v>25910</v>
      </c>
      <c r="B25911" t="s">
        <v>60644</v>
      </c>
      <c r="D25911">
        <v>7</v>
      </c>
      <c r="I25911">
        <v>7</v>
      </c>
      <c r="P25911" t="s">
        <v>405</v>
      </c>
      <c r="Q25911" t="s">
        <v>59667</v>
      </c>
      <c r="R25911" t="s">
        <v>1307</v>
      </c>
      <c r="S25911" t="s">
        <v>1290</v>
      </c>
      <c r="T25911">
        <v>19111</v>
      </c>
      <c r="U25911">
        <v>2675383609</v>
      </c>
    </row>
    <row r="25912" spans="1:21" x14ac:dyDescent="0.3">
      <c r="A25912" s="1">
        <v>25911</v>
      </c>
      <c r="B25912" t="s">
        <v>60645</v>
      </c>
      <c r="D25912">
        <v>15</v>
      </c>
      <c r="I25912">
        <v>15</v>
      </c>
      <c r="P25912" t="s">
        <v>405</v>
      </c>
      <c r="Q25912" t="s">
        <v>60646</v>
      </c>
      <c r="R25912" t="s">
        <v>1307</v>
      </c>
      <c r="S25912" t="s">
        <v>1290</v>
      </c>
      <c r="T25912">
        <v>19111</v>
      </c>
      <c r="U25912">
        <v>2157427777</v>
      </c>
    </row>
    <row r="25913" spans="1:21" x14ac:dyDescent="0.3">
      <c r="A25913" s="1">
        <v>25912</v>
      </c>
      <c r="B25913" t="s">
        <v>60647</v>
      </c>
      <c r="P25913" t="s">
        <v>405</v>
      </c>
      <c r="Q25913" t="s">
        <v>60648</v>
      </c>
      <c r="R25913" t="s">
        <v>1307</v>
      </c>
      <c r="S25913" t="s">
        <v>1290</v>
      </c>
      <c r="T25913">
        <v>19111</v>
      </c>
      <c r="U25913">
        <v>2157456769</v>
      </c>
    </row>
    <row r="25914" spans="1:21" x14ac:dyDescent="0.3">
      <c r="A25914" s="1">
        <v>25913</v>
      </c>
      <c r="B25914" t="s">
        <v>60649</v>
      </c>
      <c r="P25914" t="s">
        <v>405</v>
      </c>
      <c r="Q25914" t="s">
        <v>60650</v>
      </c>
      <c r="R25914" t="s">
        <v>1307</v>
      </c>
      <c r="S25914" t="s">
        <v>1290</v>
      </c>
      <c r="T25914">
        <v>19111</v>
      </c>
      <c r="U25914">
        <v>2155165930</v>
      </c>
    </row>
    <row r="25915" spans="1:21" x14ac:dyDescent="0.3">
      <c r="A25915" s="1">
        <v>25914</v>
      </c>
      <c r="B25915" t="s">
        <v>60651</v>
      </c>
      <c r="D25915">
        <v>45</v>
      </c>
      <c r="I25915">
        <v>45</v>
      </c>
      <c r="P25915" t="s">
        <v>405</v>
      </c>
      <c r="Q25915" t="s">
        <v>60650</v>
      </c>
      <c r="R25915" t="s">
        <v>1307</v>
      </c>
      <c r="S25915" t="s">
        <v>1290</v>
      </c>
      <c r="T25915">
        <v>19111</v>
      </c>
      <c r="U25915">
        <v>2155525178</v>
      </c>
    </row>
    <row r="25916" spans="1:21" x14ac:dyDescent="0.3">
      <c r="A25916" s="1">
        <v>25915</v>
      </c>
      <c r="B25916" t="s">
        <v>6189</v>
      </c>
      <c r="D25916">
        <v>15</v>
      </c>
      <c r="I25916">
        <v>15</v>
      </c>
      <c r="P25916" t="s">
        <v>405</v>
      </c>
      <c r="Q25916" t="s">
        <v>60652</v>
      </c>
      <c r="R25916" t="s">
        <v>1307</v>
      </c>
      <c r="S25916" t="s">
        <v>1290</v>
      </c>
      <c r="T25916">
        <v>19111</v>
      </c>
      <c r="U25916">
        <v>2155333100</v>
      </c>
    </row>
    <row r="25917" spans="1:21" x14ac:dyDescent="0.3">
      <c r="A25917" s="1">
        <v>25916</v>
      </c>
      <c r="B25917" t="s">
        <v>60653</v>
      </c>
      <c r="P25917" t="s">
        <v>405</v>
      </c>
      <c r="Q25917" t="s">
        <v>60654</v>
      </c>
      <c r="R25917" t="s">
        <v>1307</v>
      </c>
      <c r="S25917" t="s">
        <v>1290</v>
      </c>
      <c r="T25917">
        <v>19111</v>
      </c>
      <c r="U25917">
        <v>2153423941</v>
      </c>
    </row>
    <row r="25918" spans="1:21" x14ac:dyDescent="0.3">
      <c r="A25918" s="1">
        <v>25917</v>
      </c>
      <c r="B25918" t="s">
        <v>447</v>
      </c>
      <c r="C25918" t="s">
        <v>60655</v>
      </c>
      <c r="D25918">
        <v>15</v>
      </c>
      <c r="I25918">
        <v>15</v>
      </c>
      <c r="P25918" t="s">
        <v>405</v>
      </c>
      <c r="Q25918" t="s">
        <v>60656</v>
      </c>
      <c r="R25918" t="s">
        <v>1307</v>
      </c>
      <c r="S25918" t="s">
        <v>1290</v>
      </c>
      <c r="T25918">
        <v>19111</v>
      </c>
      <c r="U25918">
        <v>2152882500</v>
      </c>
    </row>
    <row r="25919" spans="1:21" x14ac:dyDescent="0.3">
      <c r="A25919" s="1">
        <v>25918</v>
      </c>
      <c r="B25919" t="s">
        <v>60657</v>
      </c>
      <c r="P25919" t="s">
        <v>405</v>
      </c>
      <c r="Q25919" t="s">
        <v>60658</v>
      </c>
      <c r="R25919" t="s">
        <v>1307</v>
      </c>
      <c r="S25919" t="s">
        <v>1290</v>
      </c>
      <c r="T25919">
        <v>19111</v>
      </c>
      <c r="U25919">
        <v>2153422423</v>
      </c>
    </row>
    <row r="25920" spans="1:21" x14ac:dyDescent="0.3">
      <c r="A25920" s="1">
        <v>25919</v>
      </c>
      <c r="B25920" t="s">
        <v>60659</v>
      </c>
      <c r="C25920" t="s">
        <v>60660</v>
      </c>
      <c r="D25920">
        <v>15</v>
      </c>
      <c r="I25920">
        <v>15</v>
      </c>
      <c r="P25920" t="s">
        <v>405</v>
      </c>
      <c r="Q25920" t="s">
        <v>60661</v>
      </c>
      <c r="R25920" t="s">
        <v>1307</v>
      </c>
      <c r="S25920" t="s">
        <v>1290</v>
      </c>
      <c r="T25920">
        <v>19111</v>
      </c>
      <c r="U25920">
        <v>2157459992</v>
      </c>
    </row>
    <row r="25921" spans="1:21" x14ac:dyDescent="0.3">
      <c r="A25921" s="1">
        <v>25920</v>
      </c>
      <c r="B25921" t="s">
        <v>23775</v>
      </c>
      <c r="D25921">
        <v>15</v>
      </c>
      <c r="I25921">
        <v>15</v>
      </c>
      <c r="P25921" t="s">
        <v>405</v>
      </c>
      <c r="Q25921" t="s">
        <v>60646</v>
      </c>
      <c r="R25921" t="s">
        <v>1307</v>
      </c>
      <c r="S25921" t="s">
        <v>1290</v>
      </c>
      <c r="T25921">
        <v>19111</v>
      </c>
      <c r="U25921">
        <v>2157227300</v>
      </c>
    </row>
    <row r="25922" spans="1:21" x14ac:dyDescent="0.3">
      <c r="A25922" s="1">
        <v>25921</v>
      </c>
      <c r="B25922" t="s">
        <v>60662</v>
      </c>
      <c r="D25922">
        <v>5</v>
      </c>
      <c r="I25922">
        <v>5</v>
      </c>
      <c r="P25922" t="s">
        <v>405</v>
      </c>
      <c r="Q25922" t="s">
        <v>60663</v>
      </c>
      <c r="R25922" t="s">
        <v>1307</v>
      </c>
      <c r="S25922" t="s">
        <v>1290</v>
      </c>
      <c r="T25922">
        <v>19111</v>
      </c>
      <c r="U25922">
        <v>2157220706</v>
      </c>
    </row>
    <row r="25923" spans="1:21" x14ac:dyDescent="0.3">
      <c r="A25923" s="1">
        <v>25922</v>
      </c>
      <c r="B25923" t="s">
        <v>60664</v>
      </c>
      <c r="C25923" t="s">
        <v>60665</v>
      </c>
      <c r="P25923" t="s">
        <v>405</v>
      </c>
      <c r="Q25923" t="s">
        <v>60666</v>
      </c>
      <c r="R25923" t="s">
        <v>1307</v>
      </c>
      <c r="S25923" t="s">
        <v>1290</v>
      </c>
      <c r="T25923">
        <v>19111</v>
      </c>
      <c r="U25923">
        <v>2157220997</v>
      </c>
    </row>
    <row r="25924" spans="1:21" x14ac:dyDescent="0.3">
      <c r="A25924" s="1">
        <v>25923</v>
      </c>
      <c r="B25924" t="s">
        <v>60667</v>
      </c>
      <c r="P25924" t="s">
        <v>405</v>
      </c>
      <c r="Q25924" t="s">
        <v>60668</v>
      </c>
      <c r="R25924" t="s">
        <v>1307</v>
      </c>
      <c r="S25924" t="s">
        <v>1290</v>
      </c>
      <c r="T25924">
        <v>19111</v>
      </c>
      <c r="U25924">
        <v>2157253366</v>
      </c>
    </row>
    <row r="25925" spans="1:21" x14ac:dyDescent="0.3">
      <c r="A25925" s="1">
        <v>25924</v>
      </c>
      <c r="B25925" t="s">
        <v>60669</v>
      </c>
      <c r="P25925" t="s">
        <v>405</v>
      </c>
      <c r="Q25925" t="s">
        <v>60670</v>
      </c>
      <c r="R25925" t="s">
        <v>1307</v>
      </c>
      <c r="S25925" t="s">
        <v>1290</v>
      </c>
      <c r="T25925">
        <v>19111</v>
      </c>
      <c r="U25925">
        <v>2154377815</v>
      </c>
    </row>
    <row r="25926" spans="1:21" x14ac:dyDescent="0.3">
      <c r="A25926" s="1">
        <v>25925</v>
      </c>
      <c r="B25926" t="s">
        <v>60671</v>
      </c>
      <c r="C25926" t="s">
        <v>60672</v>
      </c>
      <c r="P25926" t="s">
        <v>405</v>
      </c>
      <c r="Q25926" t="s">
        <v>60646</v>
      </c>
      <c r="R25926" t="s">
        <v>1307</v>
      </c>
      <c r="S25926" t="s">
        <v>1290</v>
      </c>
      <c r="T25926">
        <v>19111</v>
      </c>
      <c r="U25926">
        <v>2157252858</v>
      </c>
    </row>
    <row r="25927" spans="1:21" x14ac:dyDescent="0.3">
      <c r="A25927" s="1">
        <v>25926</v>
      </c>
      <c r="B25927" t="s">
        <v>60673</v>
      </c>
      <c r="C25927" t="s">
        <v>60674</v>
      </c>
      <c r="P25927" t="s">
        <v>405</v>
      </c>
      <c r="Q25927" t="s">
        <v>60675</v>
      </c>
      <c r="R25927" t="s">
        <v>1307</v>
      </c>
      <c r="S25927" t="s">
        <v>1290</v>
      </c>
      <c r="T25927">
        <v>19111</v>
      </c>
      <c r="U25927">
        <v>2158338269</v>
      </c>
    </row>
    <row r="25928" spans="1:21" x14ac:dyDescent="0.3">
      <c r="A25928" s="1">
        <v>25927</v>
      </c>
      <c r="B25928" t="s">
        <v>60676</v>
      </c>
      <c r="C25928" t="s">
        <v>60677</v>
      </c>
      <c r="D25928">
        <v>7</v>
      </c>
      <c r="I25928">
        <v>7</v>
      </c>
      <c r="P25928" t="s">
        <v>405</v>
      </c>
      <c r="Q25928" t="s">
        <v>60678</v>
      </c>
      <c r="R25928" t="s">
        <v>1307</v>
      </c>
      <c r="S25928" t="s">
        <v>1290</v>
      </c>
      <c r="T25928">
        <v>19122</v>
      </c>
      <c r="U25928">
        <v>2157631370</v>
      </c>
    </row>
    <row r="25929" spans="1:21" x14ac:dyDescent="0.3">
      <c r="A25929" s="1">
        <v>25928</v>
      </c>
      <c r="B25929" t="s">
        <v>60679</v>
      </c>
      <c r="C25929" t="s">
        <v>60680</v>
      </c>
      <c r="D25929">
        <v>7</v>
      </c>
      <c r="I25929">
        <v>7</v>
      </c>
      <c r="P25929" t="s">
        <v>405</v>
      </c>
      <c r="Q25929" t="s">
        <v>60681</v>
      </c>
      <c r="R25929" t="s">
        <v>1307</v>
      </c>
      <c r="S25929" t="s">
        <v>1290</v>
      </c>
      <c r="T25929">
        <v>19122</v>
      </c>
      <c r="U25929">
        <v>2154542654</v>
      </c>
    </row>
    <row r="25930" spans="1:21" x14ac:dyDescent="0.3">
      <c r="A25930" s="1">
        <v>25929</v>
      </c>
      <c r="B25930" t="s">
        <v>30571</v>
      </c>
      <c r="P25930" t="s">
        <v>405</v>
      </c>
      <c r="Q25930" t="s">
        <v>60682</v>
      </c>
      <c r="R25930" t="s">
        <v>1307</v>
      </c>
      <c r="S25930" t="s">
        <v>1290</v>
      </c>
      <c r="T25930">
        <v>19122</v>
      </c>
      <c r="U25930">
        <v>7185019401</v>
      </c>
    </row>
    <row r="25931" spans="1:21" x14ac:dyDescent="0.3">
      <c r="A25931" s="1">
        <v>25930</v>
      </c>
      <c r="B25931" t="s">
        <v>60683</v>
      </c>
      <c r="D25931">
        <v>38</v>
      </c>
      <c r="I25931">
        <v>38</v>
      </c>
      <c r="P25931" t="s">
        <v>405</v>
      </c>
      <c r="Q25931" t="s">
        <v>60684</v>
      </c>
      <c r="R25931" t="s">
        <v>1307</v>
      </c>
      <c r="S25931" t="s">
        <v>1290</v>
      </c>
      <c r="T25931">
        <v>19122</v>
      </c>
      <c r="U25931">
        <v>2157651700</v>
      </c>
    </row>
    <row r="25932" spans="1:21" x14ac:dyDescent="0.3">
      <c r="A25932" s="1">
        <v>25931</v>
      </c>
      <c r="B25932" t="s">
        <v>7181</v>
      </c>
      <c r="C25932" t="s">
        <v>7182</v>
      </c>
      <c r="P25932" t="s">
        <v>405</v>
      </c>
      <c r="Q25932" t="s">
        <v>60684</v>
      </c>
      <c r="R25932" t="s">
        <v>1307</v>
      </c>
      <c r="S25932" t="s">
        <v>1290</v>
      </c>
      <c r="T25932">
        <v>19122</v>
      </c>
      <c r="U25932">
        <v>2677038807</v>
      </c>
    </row>
    <row r="25933" spans="1:21" x14ac:dyDescent="0.3">
      <c r="A25933" s="1">
        <v>25932</v>
      </c>
      <c r="B25933" t="s">
        <v>60685</v>
      </c>
      <c r="C25933" t="s">
        <v>60686</v>
      </c>
      <c r="P25933" t="s">
        <v>405</v>
      </c>
      <c r="Q25933" t="s">
        <v>56600</v>
      </c>
      <c r="R25933" t="s">
        <v>1307</v>
      </c>
      <c r="S25933" t="s">
        <v>1290</v>
      </c>
      <c r="T25933">
        <v>19122</v>
      </c>
      <c r="U25933">
        <v>2157637706</v>
      </c>
    </row>
    <row r="25934" spans="1:21" x14ac:dyDescent="0.3">
      <c r="A25934" s="1">
        <v>25933</v>
      </c>
      <c r="B25934" t="s">
        <v>60687</v>
      </c>
      <c r="P25934" t="s">
        <v>405</v>
      </c>
      <c r="Q25934" t="s">
        <v>60688</v>
      </c>
      <c r="R25934" t="s">
        <v>1307</v>
      </c>
      <c r="S25934" t="s">
        <v>1290</v>
      </c>
      <c r="T25934">
        <v>19122</v>
      </c>
      <c r="U25934">
        <v>2152919010</v>
      </c>
    </row>
    <row r="25935" spans="1:21" x14ac:dyDescent="0.3">
      <c r="A25935" s="1">
        <v>25934</v>
      </c>
      <c r="B25935" t="s">
        <v>60689</v>
      </c>
      <c r="D25935">
        <v>15</v>
      </c>
      <c r="I25935">
        <v>15</v>
      </c>
      <c r="P25935" t="s">
        <v>405</v>
      </c>
      <c r="Q25935" t="s">
        <v>60690</v>
      </c>
      <c r="R25935" t="s">
        <v>1307</v>
      </c>
      <c r="S25935" t="s">
        <v>1290</v>
      </c>
      <c r="T25935">
        <v>19122</v>
      </c>
      <c r="U25935">
        <v>2157638028</v>
      </c>
    </row>
    <row r="25936" spans="1:21" x14ac:dyDescent="0.3">
      <c r="A25936" s="1">
        <v>25935</v>
      </c>
      <c r="B25936" t="s">
        <v>60691</v>
      </c>
      <c r="P25936" t="s">
        <v>405</v>
      </c>
      <c r="Q25936" t="s">
        <v>60692</v>
      </c>
      <c r="R25936" t="s">
        <v>1307</v>
      </c>
      <c r="S25936" t="s">
        <v>1290</v>
      </c>
      <c r="T25936">
        <v>19122</v>
      </c>
      <c r="U25936">
        <v>2676394184</v>
      </c>
    </row>
    <row r="25937" spans="1:21" x14ac:dyDescent="0.3">
      <c r="A25937" s="1">
        <v>25936</v>
      </c>
      <c r="B25937" t="s">
        <v>60693</v>
      </c>
      <c r="P25937" t="s">
        <v>405</v>
      </c>
      <c r="Q25937" t="s">
        <v>60694</v>
      </c>
      <c r="R25937" t="s">
        <v>1307</v>
      </c>
      <c r="S25937" t="s">
        <v>1290</v>
      </c>
      <c r="T25937">
        <v>19122</v>
      </c>
      <c r="U25937">
        <v>2157396542</v>
      </c>
    </row>
    <row r="25938" spans="1:21" x14ac:dyDescent="0.3">
      <c r="A25938" s="1">
        <v>25937</v>
      </c>
      <c r="B25938" t="s">
        <v>60695</v>
      </c>
      <c r="P25938" t="s">
        <v>405</v>
      </c>
      <c r="Q25938" t="s">
        <v>60694</v>
      </c>
      <c r="R25938" t="s">
        <v>1307</v>
      </c>
      <c r="S25938" t="s">
        <v>1290</v>
      </c>
      <c r="T25938">
        <v>19122</v>
      </c>
      <c r="U25938">
        <v>2154262398</v>
      </c>
    </row>
    <row r="25939" spans="1:21" x14ac:dyDescent="0.3">
      <c r="A25939" s="1">
        <v>25938</v>
      </c>
      <c r="B25939" t="s">
        <v>60696</v>
      </c>
      <c r="P25939" t="s">
        <v>405</v>
      </c>
      <c r="Q25939" t="s">
        <v>56576</v>
      </c>
      <c r="R25939" t="s">
        <v>1307</v>
      </c>
      <c r="S25939" t="s">
        <v>1290</v>
      </c>
      <c r="T25939">
        <v>19122</v>
      </c>
      <c r="U25939">
        <v>2157657228</v>
      </c>
    </row>
    <row r="25940" spans="1:21" x14ac:dyDescent="0.3">
      <c r="A25940" s="1">
        <v>25939</v>
      </c>
      <c r="B25940" t="s">
        <v>60697</v>
      </c>
      <c r="P25940" t="s">
        <v>405</v>
      </c>
      <c r="Q25940" t="s">
        <v>60698</v>
      </c>
      <c r="R25940" t="s">
        <v>1307</v>
      </c>
      <c r="S25940" t="s">
        <v>1290</v>
      </c>
      <c r="T25940">
        <v>19122</v>
      </c>
      <c r="U25940">
        <v>2155181546</v>
      </c>
    </row>
    <row r="25941" spans="1:21" x14ac:dyDescent="0.3">
      <c r="A25941" s="1">
        <v>25940</v>
      </c>
      <c r="B25941" t="s">
        <v>60699</v>
      </c>
      <c r="P25941" t="s">
        <v>405</v>
      </c>
      <c r="Q25941" t="s">
        <v>60700</v>
      </c>
      <c r="R25941" t="s">
        <v>1307</v>
      </c>
      <c r="S25941" t="s">
        <v>1290</v>
      </c>
      <c r="T25941">
        <v>19122</v>
      </c>
      <c r="U25941">
        <v>2672419092</v>
      </c>
    </row>
    <row r="25942" spans="1:21" x14ac:dyDescent="0.3">
      <c r="A25942" s="1">
        <v>25941</v>
      </c>
      <c r="B25942" t="s">
        <v>60701</v>
      </c>
      <c r="D25942">
        <v>5</v>
      </c>
      <c r="I25942">
        <v>5</v>
      </c>
      <c r="P25942" t="s">
        <v>405</v>
      </c>
      <c r="Q25942" t="s">
        <v>60702</v>
      </c>
      <c r="R25942" t="s">
        <v>1307</v>
      </c>
      <c r="S25942" t="s">
        <v>1290</v>
      </c>
      <c r="T25942">
        <v>19122</v>
      </c>
      <c r="U25942">
        <v>2157637343</v>
      </c>
    </row>
    <row r="25943" spans="1:21" x14ac:dyDescent="0.3">
      <c r="A25943" s="1">
        <v>25942</v>
      </c>
      <c r="B25943" t="s">
        <v>60703</v>
      </c>
      <c r="P25943" t="s">
        <v>405</v>
      </c>
      <c r="Q25943" t="s">
        <v>60704</v>
      </c>
      <c r="R25943" t="s">
        <v>1307</v>
      </c>
      <c r="S25943" t="s">
        <v>1290</v>
      </c>
      <c r="T25943">
        <v>19122</v>
      </c>
      <c r="U25943">
        <v>2157784771</v>
      </c>
    </row>
    <row r="25944" spans="1:21" x14ac:dyDescent="0.3">
      <c r="A25944" s="1">
        <v>25943</v>
      </c>
      <c r="B25944" t="s">
        <v>60705</v>
      </c>
      <c r="C25944" t="s">
        <v>60706</v>
      </c>
      <c r="P25944" t="s">
        <v>405</v>
      </c>
      <c r="Q25944" t="s">
        <v>60707</v>
      </c>
      <c r="R25944" t="s">
        <v>1307</v>
      </c>
      <c r="S25944" t="s">
        <v>1290</v>
      </c>
      <c r="T25944">
        <v>19122</v>
      </c>
      <c r="U25944">
        <v>2674994660</v>
      </c>
    </row>
    <row r="25945" spans="1:21" x14ac:dyDescent="0.3">
      <c r="A25945" s="1">
        <v>25944</v>
      </c>
      <c r="B25945" t="s">
        <v>60708</v>
      </c>
      <c r="P25945" t="s">
        <v>405</v>
      </c>
      <c r="Q25945" t="s">
        <v>60709</v>
      </c>
      <c r="R25945" t="s">
        <v>1307</v>
      </c>
      <c r="S25945" t="s">
        <v>1290</v>
      </c>
      <c r="T25945">
        <v>19122</v>
      </c>
      <c r="U25945">
        <v>2674575154</v>
      </c>
    </row>
    <row r="25946" spans="1:21" x14ac:dyDescent="0.3">
      <c r="A25946" s="1">
        <v>25945</v>
      </c>
      <c r="B25946" t="s">
        <v>60710</v>
      </c>
      <c r="P25946" t="s">
        <v>405</v>
      </c>
      <c r="Q25946" t="s">
        <v>60702</v>
      </c>
      <c r="R25946" t="s">
        <v>1307</v>
      </c>
      <c r="S25946" t="s">
        <v>1290</v>
      </c>
      <c r="T25946">
        <v>19122</v>
      </c>
      <c r="U25946">
        <v>2157637343</v>
      </c>
    </row>
    <row r="25947" spans="1:21" x14ac:dyDescent="0.3">
      <c r="A25947" s="1">
        <v>25946</v>
      </c>
      <c r="B25947" t="s">
        <v>22044</v>
      </c>
      <c r="C25947" t="s">
        <v>60711</v>
      </c>
      <c r="D25947">
        <v>5</v>
      </c>
      <c r="I25947">
        <v>5</v>
      </c>
      <c r="P25947" t="s">
        <v>405</v>
      </c>
      <c r="Q25947" t="s">
        <v>60712</v>
      </c>
      <c r="R25947" t="s">
        <v>1307</v>
      </c>
      <c r="S25947" t="s">
        <v>1290</v>
      </c>
      <c r="T25947">
        <v>19122</v>
      </c>
      <c r="U25947">
        <v>2676915054</v>
      </c>
    </row>
    <row r="25948" spans="1:21" x14ac:dyDescent="0.3">
      <c r="A25948" s="1">
        <v>25947</v>
      </c>
      <c r="B25948" t="s">
        <v>60713</v>
      </c>
      <c r="C25948" t="s">
        <v>60714</v>
      </c>
      <c r="P25948" t="s">
        <v>405</v>
      </c>
      <c r="Q25948" t="s">
        <v>60715</v>
      </c>
      <c r="R25948" t="s">
        <v>1307</v>
      </c>
      <c r="S25948" t="s">
        <v>1290</v>
      </c>
      <c r="T25948">
        <v>19122</v>
      </c>
      <c r="U25948">
        <v>2675344151</v>
      </c>
    </row>
    <row r="25949" spans="1:21" x14ac:dyDescent="0.3">
      <c r="A25949" s="1">
        <v>25948</v>
      </c>
      <c r="B25949" t="s">
        <v>60716</v>
      </c>
      <c r="P25949" t="s">
        <v>405</v>
      </c>
      <c r="Q25949" t="s">
        <v>60717</v>
      </c>
      <c r="R25949" t="s">
        <v>1307</v>
      </c>
      <c r="S25949" t="s">
        <v>1290</v>
      </c>
      <c r="T25949">
        <v>19122</v>
      </c>
      <c r="U25949">
        <v>2152322657</v>
      </c>
    </row>
    <row r="25950" spans="1:21" x14ac:dyDescent="0.3">
      <c r="A25950" s="1">
        <v>25949</v>
      </c>
      <c r="B25950" t="s">
        <v>60718</v>
      </c>
      <c r="C25950" t="s">
        <v>60719</v>
      </c>
      <c r="P25950" t="s">
        <v>405</v>
      </c>
      <c r="Q25950" t="s">
        <v>60720</v>
      </c>
      <c r="R25950" t="s">
        <v>1307</v>
      </c>
      <c r="S25950" t="s">
        <v>1290</v>
      </c>
      <c r="T25950">
        <v>19122</v>
      </c>
      <c r="U25950">
        <v>2154238443</v>
      </c>
    </row>
    <row r="25951" spans="1:21" x14ac:dyDescent="0.3">
      <c r="A25951" s="1">
        <v>25950</v>
      </c>
      <c r="B25951" t="s">
        <v>60721</v>
      </c>
      <c r="P25951" t="s">
        <v>405</v>
      </c>
      <c r="Q25951" t="s">
        <v>60722</v>
      </c>
      <c r="R25951" t="s">
        <v>1307</v>
      </c>
      <c r="S25951" t="s">
        <v>1290</v>
      </c>
      <c r="T25951">
        <v>19122</v>
      </c>
      <c r="U25951">
        <v>2154232291</v>
      </c>
    </row>
    <row r="25952" spans="1:21" x14ac:dyDescent="0.3">
      <c r="A25952" s="1">
        <v>25951</v>
      </c>
      <c r="B25952" t="s">
        <v>60723</v>
      </c>
      <c r="P25952" t="s">
        <v>405</v>
      </c>
      <c r="Q25952" t="s">
        <v>60724</v>
      </c>
      <c r="R25952" t="s">
        <v>1307</v>
      </c>
      <c r="S25952" t="s">
        <v>1290</v>
      </c>
      <c r="T25952">
        <v>19122</v>
      </c>
      <c r="U25952">
        <v>2157658520</v>
      </c>
    </row>
    <row r="25953" spans="1:21" x14ac:dyDescent="0.3">
      <c r="A25953" s="1">
        <v>25952</v>
      </c>
      <c r="B25953" t="s">
        <v>60725</v>
      </c>
      <c r="P25953" t="s">
        <v>405</v>
      </c>
      <c r="Q25953" t="s">
        <v>60726</v>
      </c>
      <c r="R25953" t="s">
        <v>1307</v>
      </c>
      <c r="S25953" t="s">
        <v>1290</v>
      </c>
      <c r="T25953">
        <v>19122</v>
      </c>
      <c r="U25953">
        <v>2152320990</v>
      </c>
    </row>
    <row r="25954" spans="1:21" x14ac:dyDescent="0.3">
      <c r="A25954" s="1">
        <v>25953</v>
      </c>
      <c r="B25954" t="s">
        <v>60727</v>
      </c>
      <c r="D25954">
        <v>15</v>
      </c>
      <c r="I25954">
        <v>15</v>
      </c>
      <c r="P25954" t="s">
        <v>405</v>
      </c>
      <c r="Q25954" t="s">
        <v>57108</v>
      </c>
      <c r="R25954" t="s">
        <v>1307</v>
      </c>
      <c r="S25954" t="s">
        <v>1290</v>
      </c>
      <c r="T25954">
        <v>19119</v>
      </c>
      <c r="U25954">
        <v>9548651394</v>
      </c>
    </row>
    <row r="25955" spans="1:21" x14ac:dyDescent="0.3">
      <c r="A25955" s="1">
        <v>25954</v>
      </c>
      <c r="B25955" t="s">
        <v>60728</v>
      </c>
      <c r="D25955">
        <v>7</v>
      </c>
      <c r="I25955">
        <v>7</v>
      </c>
      <c r="P25955" t="s">
        <v>405</v>
      </c>
      <c r="Q25955" t="s">
        <v>60729</v>
      </c>
      <c r="R25955" t="s">
        <v>1307</v>
      </c>
      <c r="S25955" t="s">
        <v>1290</v>
      </c>
      <c r="T25955">
        <v>19119</v>
      </c>
      <c r="U25955">
        <v>2157532599</v>
      </c>
    </row>
    <row r="25956" spans="1:21" x14ac:dyDescent="0.3">
      <c r="A25956" s="1">
        <v>25955</v>
      </c>
      <c r="B25956" t="s">
        <v>317</v>
      </c>
      <c r="C25956" t="s">
        <v>444</v>
      </c>
      <c r="P25956" t="s">
        <v>405</v>
      </c>
      <c r="Q25956" t="s">
        <v>60208</v>
      </c>
      <c r="R25956" t="s">
        <v>1307</v>
      </c>
      <c r="S25956" t="s">
        <v>1290</v>
      </c>
      <c r="T25956">
        <v>19118</v>
      </c>
      <c r="U25956">
        <v>2672978127</v>
      </c>
    </row>
    <row r="25957" spans="1:21" x14ac:dyDescent="0.3">
      <c r="A25957" s="1">
        <v>25956</v>
      </c>
      <c r="B25957" t="s">
        <v>8555</v>
      </c>
      <c r="D25957">
        <v>15</v>
      </c>
      <c r="I25957">
        <v>15</v>
      </c>
      <c r="P25957" t="s">
        <v>405</v>
      </c>
      <c r="Q25957" t="s">
        <v>60730</v>
      </c>
      <c r="R25957" t="s">
        <v>1307</v>
      </c>
      <c r="S25957" t="s">
        <v>1290</v>
      </c>
      <c r="T25957">
        <v>19120</v>
      </c>
      <c r="U25957">
        <v>2154558446</v>
      </c>
    </row>
    <row r="25958" spans="1:21" x14ac:dyDescent="0.3">
      <c r="A25958" s="1">
        <v>25957</v>
      </c>
      <c r="B25958" t="s">
        <v>60731</v>
      </c>
      <c r="D25958">
        <v>883</v>
      </c>
      <c r="I25958">
        <v>883</v>
      </c>
      <c r="P25958" t="s">
        <v>405</v>
      </c>
      <c r="Q25958" t="s">
        <v>60732</v>
      </c>
      <c r="R25958" t="s">
        <v>1307</v>
      </c>
      <c r="S25958" t="s">
        <v>1290</v>
      </c>
      <c r="T25958">
        <v>19120</v>
      </c>
      <c r="U25958">
        <v>2159105788</v>
      </c>
    </row>
    <row r="25959" spans="1:21" x14ac:dyDescent="0.3">
      <c r="A25959" s="1">
        <v>25958</v>
      </c>
      <c r="B25959" t="s">
        <v>60733</v>
      </c>
      <c r="D25959">
        <v>7</v>
      </c>
      <c r="I25959">
        <v>7</v>
      </c>
      <c r="P25959" t="s">
        <v>405</v>
      </c>
      <c r="Q25959" t="s">
        <v>60734</v>
      </c>
      <c r="R25959" t="s">
        <v>1307</v>
      </c>
      <c r="S25959" t="s">
        <v>1290</v>
      </c>
      <c r="T25959">
        <v>19120</v>
      </c>
      <c r="U25959">
        <v>2154560370</v>
      </c>
    </row>
    <row r="25960" spans="1:21" x14ac:dyDescent="0.3">
      <c r="A25960" s="1">
        <v>25959</v>
      </c>
      <c r="B25960" t="s">
        <v>60735</v>
      </c>
      <c r="P25960" t="s">
        <v>405</v>
      </c>
      <c r="Q25960" t="s">
        <v>59375</v>
      </c>
      <c r="R25960" t="s">
        <v>1307</v>
      </c>
      <c r="S25960" t="s">
        <v>1290</v>
      </c>
      <c r="T25960">
        <v>19120</v>
      </c>
      <c r="U25960">
        <v>2674373614</v>
      </c>
    </row>
    <row r="25961" spans="1:21" x14ac:dyDescent="0.3">
      <c r="A25961" s="1">
        <v>25960</v>
      </c>
      <c r="B25961" t="s">
        <v>60736</v>
      </c>
      <c r="D25961">
        <v>45</v>
      </c>
      <c r="I25961">
        <v>45</v>
      </c>
      <c r="P25961" t="s">
        <v>405</v>
      </c>
      <c r="Q25961" t="s">
        <v>60737</v>
      </c>
      <c r="R25961" t="s">
        <v>1307</v>
      </c>
      <c r="S25961" t="s">
        <v>1290</v>
      </c>
      <c r="T25961">
        <v>19120</v>
      </c>
      <c r="U25961">
        <v>2152760101</v>
      </c>
    </row>
    <row r="25962" spans="1:21" x14ac:dyDescent="0.3">
      <c r="A25962" s="1">
        <v>25961</v>
      </c>
      <c r="B25962" t="s">
        <v>1404</v>
      </c>
      <c r="C25962" t="s">
        <v>60738</v>
      </c>
      <c r="P25962" t="s">
        <v>405</v>
      </c>
      <c r="Q25962" t="s">
        <v>60739</v>
      </c>
      <c r="R25962" t="s">
        <v>1307</v>
      </c>
      <c r="S25962" t="s">
        <v>1290</v>
      </c>
      <c r="T25962">
        <v>19120</v>
      </c>
      <c r="U25962">
        <v>2152761641</v>
      </c>
    </row>
    <row r="25963" spans="1:21" x14ac:dyDescent="0.3">
      <c r="A25963" s="1">
        <v>25962</v>
      </c>
      <c r="B25963" t="s">
        <v>60740</v>
      </c>
      <c r="P25963" t="s">
        <v>405</v>
      </c>
      <c r="Q25963" t="s">
        <v>59383</v>
      </c>
      <c r="R25963" t="s">
        <v>1307</v>
      </c>
      <c r="S25963" t="s">
        <v>1290</v>
      </c>
      <c r="T25963">
        <v>19120</v>
      </c>
      <c r="U25963">
        <v>2673857779</v>
      </c>
    </row>
    <row r="25964" spans="1:21" x14ac:dyDescent="0.3">
      <c r="A25964" s="1">
        <v>25963</v>
      </c>
      <c r="B25964" t="s">
        <v>60741</v>
      </c>
      <c r="P25964" t="s">
        <v>405</v>
      </c>
      <c r="Q25964" t="s">
        <v>60742</v>
      </c>
      <c r="R25964" t="s">
        <v>1307</v>
      </c>
      <c r="S25964" t="s">
        <v>1290</v>
      </c>
      <c r="T25964">
        <v>19120</v>
      </c>
      <c r="U25964">
        <v>2159271864</v>
      </c>
    </row>
    <row r="25965" spans="1:21" x14ac:dyDescent="0.3">
      <c r="A25965" s="1">
        <v>25964</v>
      </c>
      <c r="B25965" t="s">
        <v>60743</v>
      </c>
      <c r="P25965" t="s">
        <v>405</v>
      </c>
      <c r="Q25965" t="s">
        <v>60744</v>
      </c>
      <c r="R25965" t="s">
        <v>1307</v>
      </c>
      <c r="S25965" t="s">
        <v>1290</v>
      </c>
      <c r="T25965">
        <v>19120</v>
      </c>
      <c r="U25965">
        <v>2153291631</v>
      </c>
    </row>
    <row r="25966" spans="1:21" x14ac:dyDescent="0.3">
      <c r="A25966" s="1">
        <v>25965</v>
      </c>
      <c r="B25966" t="s">
        <v>60745</v>
      </c>
      <c r="D25966">
        <v>7</v>
      </c>
      <c r="I25966">
        <v>7</v>
      </c>
      <c r="P25966" t="s">
        <v>405</v>
      </c>
      <c r="Q25966" t="s">
        <v>60746</v>
      </c>
      <c r="R25966" t="s">
        <v>1307</v>
      </c>
      <c r="S25966" t="s">
        <v>1290</v>
      </c>
      <c r="T25966">
        <v>19120</v>
      </c>
      <c r="U25966">
        <v>2154246545</v>
      </c>
    </row>
    <row r="25967" spans="1:21" x14ac:dyDescent="0.3">
      <c r="A25967" s="1">
        <v>25966</v>
      </c>
      <c r="B25967" t="s">
        <v>60747</v>
      </c>
      <c r="C25967" t="s">
        <v>60748</v>
      </c>
      <c r="D25967">
        <v>15</v>
      </c>
      <c r="I25967">
        <v>15</v>
      </c>
      <c r="P25967" t="s">
        <v>405</v>
      </c>
      <c r="Q25967" t="s">
        <v>59676</v>
      </c>
      <c r="R25967" t="s">
        <v>1307</v>
      </c>
      <c r="S25967" t="s">
        <v>1290</v>
      </c>
      <c r="T25967">
        <v>19120</v>
      </c>
      <c r="U25967">
        <v>2152247192</v>
      </c>
    </row>
    <row r="25968" spans="1:21" x14ac:dyDescent="0.3">
      <c r="A25968" s="1">
        <v>25967</v>
      </c>
      <c r="B25968" t="s">
        <v>60749</v>
      </c>
      <c r="D25968">
        <v>7</v>
      </c>
      <c r="I25968">
        <v>7</v>
      </c>
      <c r="P25968" t="s">
        <v>405</v>
      </c>
      <c r="Q25968" t="s">
        <v>60750</v>
      </c>
      <c r="R25968" t="s">
        <v>1307</v>
      </c>
      <c r="S25968" t="s">
        <v>1290</v>
      </c>
      <c r="T25968">
        <v>19120</v>
      </c>
      <c r="U25968">
        <v>2154556540</v>
      </c>
    </row>
    <row r="25969" spans="1:21" x14ac:dyDescent="0.3">
      <c r="A25969" s="1">
        <v>25968</v>
      </c>
      <c r="B25969" t="s">
        <v>60751</v>
      </c>
      <c r="P25969" t="s">
        <v>405</v>
      </c>
      <c r="Q25969" t="s">
        <v>60752</v>
      </c>
      <c r="R25969" t="s">
        <v>1307</v>
      </c>
      <c r="S25969" t="s">
        <v>1290</v>
      </c>
      <c r="T25969">
        <v>19120</v>
      </c>
      <c r="U25969">
        <v>2157257012</v>
      </c>
    </row>
    <row r="25970" spans="1:21" x14ac:dyDescent="0.3">
      <c r="A25970" s="1">
        <v>25969</v>
      </c>
      <c r="B25970" t="s">
        <v>60753</v>
      </c>
      <c r="D25970">
        <v>38</v>
      </c>
      <c r="I25970">
        <v>38</v>
      </c>
      <c r="P25970" t="s">
        <v>405</v>
      </c>
      <c r="Q25970" t="s">
        <v>60754</v>
      </c>
      <c r="R25970" t="s">
        <v>1307</v>
      </c>
      <c r="S25970" t="s">
        <v>1290</v>
      </c>
      <c r="T25970">
        <v>19120</v>
      </c>
      <c r="U25970">
        <v>2679497160</v>
      </c>
    </row>
    <row r="25971" spans="1:21" x14ac:dyDescent="0.3">
      <c r="A25971" s="1">
        <v>25970</v>
      </c>
      <c r="B25971" t="s">
        <v>60755</v>
      </c>
      <c r="P25971" t="s">
        <v>405</v>
      </c>
      <c r="Q25971" t="s">
        <v>60756</v>
      </c>
      <c r="R25971" t="s">
        <v>1307</v>
      </c>
      <c r="S25971" t="s">
        <v>1290</v>
      </c>
      <c r="T25971">
        <v>19120</v>
      </c>
      <c r="U25971">
        <v>2673319599</v>
      </c>
    </row>
    <row r="25972" spans="1:21" x14ac:dyDescent="0.3">
      <c r="A25972" s="1">
        <v>25971</v>
      </c>
      <c r="B25972" t="s">
        <v>60757</v>
      </c>
      <c r="C25972" t="s">
        <v>60758</v>
      </c>
      <c r="P25972" t="s">
        <v>405</v>
      </c>
      <c r="Q25972" t="s">
        <v>60756</v>
      </c>
      <c r="R25972" t="s">
        <v>1307</v>
      </c>
      <c r="S25972" t="s">
        <v>1290</v>
      </c>
      <c r="T25972">
        <v>19120</v>
      </c>
      <c r="U25972">
        <v>2153245306</v>
      </c>
    </row>
    <row r="25973" spans="1:21" x14ac:dyDescent="0.3">
      <c r="A25973" s="1">
        <v>25972</v>
      </c>
      <c r="B25973" t="s">
        <v>60759</v>
      </c>
      <c r="P25973" t="s">
        <v>405</v>
      </c>
      <c r="Q25973" t="s">
        <v>60760</v>
      </c>
      <c r="R25973" t="s">
        <v>1307</v>
      </c>
      <c r="S25973" t="s">
        <v>1290</v>
      </c>
      <c r="T25973">
        <v>19120</v>
      </c>
      <c r="U25973">
        <v>2157225059</v>
      </c>
    </row>
    <row r="25974" spans="1:21" x14ac:dyDescent="0.3">
      <c r="A25974" s="1">
        <v>25973</v>
      </c>
      <c r="B25974" t="s">
        <v>60761</v>
      </c>
      <c r="D25974">
        <v>7</v>
      </c>
      <c r="I25974">
        <v>7</v>
      </c>
      <c r="P25974" t="s">
        <v>405</v>
      </c>
      <c r="Q25974" t="s">
        <v>60762</v>
      </c>
      <c r="R25974" t="s">
        <v>1307</v>
      </c>
      <c r="S25974" t="s">
        <v>1290</v>
      </c>
      <c r="T25974">
        <v>19120</v>
      </c>
      <c r="U25974">
        <v>2672977014</v>
      </c>
    </row>
    <row r="25975" spans="1:21" x14ac:dyDescent="0.3">
      <c r="A25975" s="1">
        <v>25974</v>
      </c>
      <c r="B25975" t="s">
        <v>60763</v>
      </c>
      <c r="P25975" t="s">
        <v>405</v>
      </c>
      <c r="Q25975" t="s">
        <v>60764</v>
      </c>
      <c r="R25975" t="s">
        <v>1307</v>
      </c>
      <c r="S25975" t="s">
        <v>1290</v>
      </c>
      <c r="T25975">
        <v>19120</v>
      </c>
      <c r="U25975">
        <v>2155481970</v>
      </c>
    </row>
    <row r="25976" spans="1:21" x14ac:dyDescent="0.3">
      <c r="A25976" s="1">
        <v>25975</v>
      </c>
      <c r="B25976" t="s">
        <v>60765</v>
      </c>
      <c r="D25976">
        <v>5</v>
      </c>
      <c r="I25976">
        <v>5</v>
      </c>
      <c r="P25976" t="s">
        <v>405</v>
      </c>
      <c r="Q25976" t="s">
        <v>60766</v>
      </c>
      <c r="R25976" t="s">
        <v>1307</v>
      </c>
      <c r="S25976" t="s">
        <v>1290</v>
      </c>
      <c r="T25976">
        <v>19120</v>
      </c>
      <c r="U25976">
        <v>2674373018</v>
      </c>
    </row>
    <row r="25977" spans="1:21" x14ac:dyDescent="0.3">
      <c r="A25977" s="1">
        <v>25976</v>
      </c>
      <c r="B25977" t="s">
        <v>60767</v>
      </c>
      <c r="C25977" t="s">
        <v>60768</v>
      </c>
      <c r="P25977" t="s">
        <v>405</v>
      </c>
      <c r="Q25977" t="s">
        <v>60769</v>
      </c>
      <c r="R25977" t="s">
        <v>1307</v>
      </c>
      <c r="S25977" t="s">
        <v>1290</v>
      </c>
      <c r="T25977">
        <v>19120</v>
      </c>
      <c r="U25977">
        <v>2154574670</v>
      </c>
    </row>
    <row r="25978" spans="1:21" x14ac:dyDescent="0.3">
      <c r="A25978" s="1">
        <v>25977</v>
      </c>
      <c r="B25978" t="s">
        <v>60770</v>
      </c>
      <c r="C25978" t="s">
        <v>60771</v>
      </c>
      <c r="P25978" t="s">
        <v>405</v>
      </c>
      <c r="Q25978" t="s">
        <v>60772</v>
      </c>
      <c r="R25978" t="s">
        <v>1307</v>
      </c>
      <c r="S25978" t="s">
        <v>1290</v>
      </c>
      <c r="T25978">
        <v>19120</v>
      </c>
      <c r="U25978">
        <v>2153298600</v>
      </c>
    </row>
    <row r="25979" spans="1:21" x14ac:dyDescent="0.3">
      <c r="A25979" s="1">
        <v>25978</v>
      </c>
      <c r="B25979" t="s">
        <v>60773</v>
      </c>
      <c r="D25979">
        <v>15</v>
      </c>
      <c r="I25979">
        <v>15</v>
      </c>
      <c r="P25979" t="s">
        <v>405</v>
      </c>
      <c r="Q25979" t="s">
        <v>60772</v>
      </c>
      <c r="R25979" t="s">
        <v>1307</v>
      </c>
      <c r="S25979" t="s">
        <v>1290</v>
      </c>
      <c r="T25979">
        <v>19120</v>
      </c>
      <c r="U25979">
        <v>2153244800</v>
      </c>
    </row>
    <row r="25980" spans="1:21" x14ac:dyDescent="0.3">
      <c r="A25980" s="1">
        <v>25979</v>
      </c>
      <c r="B25980" t="s">
        <v>25701</v>
      </c>
      <c r="C25980" t="s">
        <v>60774</v>
      </c>
      <c r="P25980" t="s">
        <v>405</v>
      </c>
      <c r="Q25980" t="s">
        <v>59364</v>
      </c>
      <c r="R25980" t="s">
        <v>1307</v>
      </c>
      <c r="S25980" t="s">
        <v>1290</v>
      </c>
      <c r="T25980">
        <v>19120</v>
      </c>
      <c r="U25980">
        <v>8008134187</v>
      </c>
    </row>
    <row r="25981" spans="1:21" x14ac:dyDescent="0.3">
      <c r="A25981" s="1">
        <v>25980</v>
      </c>
      <c r="B25981" t="s">
        <v>60775</v>
      </c>
      <c r="C25981" t="s">
        <v>60776</v>
      </c>
      <c r="D25981">
        <v>22</v>
      </c>
      <c r="I25981">
        <v>22</v>
      </c>
      <c r="P25981" t="s">
        <v>405</v>
      </c>
      <c r="Q25981" t="s">
        <v>59364</v>
      </c>
      <c r="R25981" t="s">
        <v>1307</v>
      </c>
      <c r="S25981" t="s">
        <v>1290</v>
      </c>
      <c r="T25981">
        <v>19120</v>
      </c>
      <c r="U25981">
        <v>8009632135</v>
      </c>
    </row>
    <row r="25982" spans="1:21" x14ac:dyDescent="0.3">
      <c r="A25982" s="1">
        <v>25981</v>
      </c>
      <c r="B25982" t="s">
        <v>22648</v>
      </c>
      <c r="C25982" t="s">
        <v>60777</v>
      </c>
      <c r="P25982" t="s">
        <v>405</v>
      </c>
      <c r="Q25982" t="s">
        <v>59364</v>
      </c>
      <c r="R25982" t="s">
        <v>1307</v>
      </c>
      <c r="S25982" t="s">
        <v>1290</v>
      </c>
      <c r="T25982">
        <v>19120</v>
      </c>
      <c r="U25982">
        <v>8007827513</v>
      </c>
    </row>
    <row r="25983" spans="1:21" x14ac:dyDescent="0.3">
      <c r="A25983" s="1">
        <v>25982</v>
      </c>
      <c r="B25983" t="s">
        <v>60778</v>
      </c>
      <c r="D25983">
        <v>22</v>
      </c>
      <c r="I25983">
        <v>22</v>
      </c>
      <c r="P25983" t="s">
        <v>405</v>
      </c>
      <c r="Q25983" t="s">
        <v>59368</v>
      </c>
      <c r="R25983" t="s">
        <v>1307</v>
      </c>
      <c r="S25983" t="s">
        <v>1290</v>
      </c>
      <c r="T25983">
        <v>19120</v>
      </c>
      <c r="U25983">
        <v>2157221400</v>
      </c>
    </row>
    <row r="25984" spans="1:21" x14ac:dyDescent="0.3">
      <c r="A25984" s="1">
        <v>25983</v>
      </c>
      <c r="B25984" t="s">
        <v>60779</v>
      </c>
      <c r="D25984">
        <v>4</v>
      </c>
      <c r="I25984">
        <v>4</v>
      </c>
      <c r="P25984" t="s">
        <v>405</v>
      </c>
      <c r="Q25984" t="s">
        <v>59368</v>
      </c>
      <c r="R25984" t="s">
        <v>1307</v>
      </c>
      <c r="S25984" t="s">
        <v>1290</v>
      </c>
      <c r="T25984">
        <v>19120</v>
      </c>
      <c r="U25984">
        <v>2159047769</v>
      </c>
    </row>
    <row r="25985" spans="1:21" x14ac:dyDescent="0.3">
      <c r="A25985" s="1">
        <v>25984</v>
      </c>
      <c r="B25985" t="s">
        <v>51132</v>
      </c>
      <c r="P25985" t="s">
        <v>405</v>
      </c>
      <c r="Q25985" t="s">
        <v>60780</v>
      </c>
      <c r="R25985" t="s">
        <v>1307</v>
      </c>
      <c r="S25985" t="s">
        <v>1290</v>
      </c>
      <c r="T25985">
        <v>19120</v>
      </c>
      <c r="U25985">
        <v>2153249000</v>
      </c>
    </row>
    <row r="25986" spans="1:21" x14ac:dyDescent="0.3">
      <c r="A25986" s="1">
        <v>25985</v>
      </c>
      <c r="B25986" t="s">
        <v>60781</v>
      </c>
      <c r="P25986" t="s">
        <v>405</v>
      </c>
      <c r="Q25986" t="s">
        <v>60782</v>
      </c>
      <c r="R25986" t="s">
        <v>1307</v>
      </c>
      <c r="S25986" t="s">
        <v>1290</v>
      </c>
      <c r="T25986">
        <v>19120</v>
      </c>
      <c r="U25986">
        <v>2153243619</v>
      </c>
    </row>
    <row r="25987" spans="1:21" x14ac:dyDescent="0.3">
      <c r="A25987" s="1">
        <v>25986</v>
      </c>
      <c r="B25987" t="s">
        <v>60783</v>
      </c>
      <c r="P25987" t="s">
        <v>405</v>
      </c>
      <c r="Q25987" t="s">
        <v>59617</v>
      </c>
      <c r="R25987" t="s">
        <v>1307</v>
      </c>
      <c r="S25987" t="s">
        <v>1290</v>
      </c>
      <c r="T25987">
        <v>19120</v>
      </c>
      <c r="U25987">
        <v>2154037167</v>
      </c>
    </row>
    <row r="25988" spans="1:21" x14ac:dyDescent="0.3">
      <c r="A25988" s="1">
        <v>25987</v>
      </c>
      <c r="B25988" t="s">
        <v>60784</v>
      </c>
      <c r="D25988">
        <v>7</v>
      </c>
      <c r="I25988">
        <v>7</v>
      </c>
      <c r="P25988" t="s">
        <v>405</v>
      </c>
      <c r="Q25988" t="s">
        <v>60785</v>
      </c>
      <c r="R25988" t="s">
        <v>1307</v>
      </c>
      <c r="S25988" t="s">
        <v>1290</v>
      </c>
      <c r="T25988">
        <v>19120</v>
      </c>
      <c r="U25988">
        <v>2156950606</v>
      </c>
    </row>
    <row r="25989" spans="1:21" x14ac:dyDescent="0.3">
      <c r="A25989" s="1">
        <v>25988</v>
      </c>
      <c r="B25989" t="s">
        <v>1404</v>
      </c>
      <c r="C25989" t="s">
        <v>60786</v>
      </c>
      <c r="P25989" t="s">
        <v>405</v>
      </c>
      <c r="Q25989" t="s">
        <v>60787</v>
      </c>
      <c r="R25989" t="s">
        <v>1307</v>
      </c>
      <c r="S25989" t="s">
        <v>1290</v>
      </c>
      <c r="T25989">
        <v>19120</v>
      </c>
      <c r="U25989">
        <v>2157224628</v>
      </c>
    </row>
    <row r="25990" spans="1:21" x14ac:dyDescent="0.3">
      <c r="A25990" s="1">
        <v>25989</v>
      </c>
      <c r="B25990" t="s">
        <v>60788</v>
      </c>
      <c r="P25990" t="s">
        <v>405</v>
      </c>
      <c r="Q25990" t="s">
        <v>60750</v>
      </c>
      <c r="R25990" t="s">
        <v>1307</v>
      </c>
      <c r="S25990" t="s">
        <v>1290</v>
      </c>
      <c r="T25990">
        <v>19120</v>
      </c>
      <c r="U25990">
        <v>2154556540</v>
      </c>
    </row>
    <row r="25991" spans="1:21" x14ac:dyDescent="0.3">
      <c r="A25991" s="1">
        <v>25990</v>
      </c>
      <c r="B25991" t="s">
        <v>60789</v>
      </c>
      <c r="C25991" t="s">
        <v>60790</v>
      </c>
      <c r="D25991">
        <v>4</v>
      </c>
      <c r="I25991">
        <v>4</v>
      </c>
      <c r="P25991" t="s">
        <v>405</v>
      </c>
      <c r="Q25991" t="s">
        <v>60780</v>
      </c>
      <c r="R25991" t="s">
        <v>1307</v>
      </c>
      <c r="S25991" t="s">
        <v>1290</v>
      </c>
      <c r="T25991">
        <v>19120</v>
      </c>
      <c r="U25991">
        <v>2153241373</v>
      </c>
    </row>
    <row r="25992" spans="1:21" x14ac:dyDescent="0.3">
      <c r="A25992" s="1">
        <v>25991</v>
      </c>
      <c r="B25992" t="s">
        <v>2257</v>
      </c>
      <c r="C25992" t="s">
        <v>60791</v>
      </c>
      <c r="D25992">
        <v>22</v>
      </c>
      <c r="I25992">
        <v>22</v>
      </c>
      <c r="P25992" t="s">
        <v>405</v>
      </c>
      <c r="Q25992" t="s">
        <v>59364</v>
      </c>
      <c r="R25992" t="s">
        <v>1307</v>
      </c>
      <c r="S25992" t="s">
        <v>1290</v>
      </c>
      <c r="T25992">
        <v>19120</v>
      </c>
      <c r="U25992">
        <v>8008162319</v>
      </c>
    </row>
    <row r="25993" spans="1:21" x14ac:dyDescent="0.3">
      <c r="A25993" s="1">
        <v>25992</v>
      </c>
      <c r="B25993" t="s">
        <v>60792</v>
      </c>
      <c r="P25993" t="s">
        <v>405</v>
      </c>
      <c r="Q25993" t="s">
        <v>60793</v>
      </c>
      <c r="R25993" t="s">
        <v>1307</v>
      </c>
      <c r="S25993" t="s">
        <v>1290</v>
      </c>
      <c r="T25993">
        <v>19120</v>
      </c>
      <c r="U25993">
        <v>2159241014</v>
      </c>
    </row>
    <row r="25994" spans="1:21" x14ac:dyDescent="0.3">
      <c r="A25994" s="1">
        <v>25993</v>
      </c>
      <c r="B25994" t="s">
        <v>60794</v>
      </c>
      <c r="P25994" t="s">
        <v>405</v>
      </c>
      <c r="Q25994" t="s">
        <v>60795</v>
      </c>
      <c r="R25994" t="s">
        <v>1307</v>
      </c>
      <c r="S25994" t="s">
        <v>1290</v>
      </c>
      <c r="T25994">
        <v>19120</v>
      </c>
      <c r="U25994">
        <v>2154575348</v>
      </c>
    </row>
    <row r="25995" spans="1:21" x14ac:dyDescent="0.3">
      <c r="A25995" s="1">
        <v>25994</v>
      </c>
      <c r="B25995" t="s">
        <v>60796</v>
      </c>
      <c r="P25995" t="s">
        <v>405</v>
      </c>
      <c r="Q25995" t="s">
        <v>60797</v>
      </c>
      <c r="R25995" t="s">
        <v>1307</v>
      </c>
      <c r="S25995" t="s">
        <v>1290</v>
      </c>
      <c r="T25995">
        <v>19120</v>
      </c>
      <c r="U25995">
        <v>2154570777</v>
      </c>
    </row>
    <row r="25996" spans="1:21" x14ac:dyDescent="0.3">
      <c r="A25996" s="1">
        <v>25995</v>
      </c>
      <c r="B25996" t="s">
        <v>60798</v>
      </c>
      <c r="C25996" t="s">
        <v>60799</v>
      </c>
      <c r="P25996" t="s">
        <v>405</v>
      </c>
      <c r="Q25996" t="s">
        <v>60800</v>
      </c>
      <c r="R25996" t="s">
        <v>1307</v>
      </c>
      <c r="S25996" t="s">
        <v>1290</v>
      </c>
      <c r="T25996">
        <v>19120</v>
      </c>
      <c r="U25996">
        <v>2154556808</v>
      </c>
    </row>
    <row r="25997" spans="1:21" x14ac:dyDescent="0.3">
      <c r="A25997" s="1">
        <v>25996</v>
      </c>
      <c r="B25997" t="s">
        <v>60801</v>
      </c>
      <c r="P25997" t="s">
        <v>405</v>
      </c>
      <c r="Q25997" t="s">
        <v>60802</v>
      </c>
      <c r="R25997" t="s">
        <v>1307</v>
      </c>
      <c r="S25997" t="s">
        <v>1290</v>
      </c>
      <c r="T25997">
        <v>19120</v>
      </c>
      <c r="U25997">
        <v>2673433140</v>
      </c>
    </row>
    <row r="25998" spans="1:21" x14ac:dyDescent="0.3">
      <c r="A25998" s="1">
        <v>25997</v>
      </c>
      <c r="B25998" t="s">
        <v>60803</v>
      </c>
      <c r="P25998" t="s">
        <v>405</v>
      </c>
      <c r="Q25998" t="s">
        <v>60804</v>
      </c>
      <c r="R25998" t="s">
        <v>1307</v>
      </c>
      <c r="S25998" t="s">
        <v>1290</v>
      </c>
      <c r="T25998">
        <v>19120</v>
      </c>
      <c r="U25998">
        <v>2154555130</v>
      </c>
    </row>
    <row r="25999" spans="1:21" x14ac:dyDescent="0.3">
      <c r="A25999" s="1">
        <v>25998</v>
      </c>
      <c r="B25999" t="s">
        <v>60805</v>
      </c>
      <c r="P25999" t="s">
        <v>405</v>
      </c>
      <c r="Q25999" t="s">
        <v>60764</v>
      </c>
      <c r="R25999" t="s">
        <v>1307</v>
      </c>
      <c r="S25999" t="s">
        <v>1290</v>
      </c>
      <c r="T25999">
        <v>19120</v>
      </c>
      <c r="U25999">
        <v>2156217563</v>
      </c>
    </row>
    <row r="26000" spans="1:21" x14ac:dyDescent="0.3">
      <c r="A26000" s="1">
        <v>25999</v>
      </c>
      <c r="B26000" t="s">
        <v>60806</v>
      </c>
      <c r="P26000" t="s">
        <v>405</v>
      </c>
      <c r="Q26000" t="s">
        <v>60807</v>
      </c>
      <c r="R26000" t="s">
        <v>2626</v>
      </c>
      <c r="S26000" t="s">
        <v>1290</v>
      </c>
      <c r="T26000">
        <v>19125</v>
      </c>
      <c r="U26000">
        <v>2154876259</v>
      </c>
    </row>
    <row r="26001" spans="1:21" x14ac:dyDescent="0.3">
      <c r="A26001" s="1">
        <v>26000</v>
      </c>
      <c r="B26001" t="s">
        <v>60808</v>
      </c>
      <c r="P26001" t="s">
        <v>405</v>
      </c>
      <c r="Q26001" t="s">
        <v>60809</v>
      </c>
      <c r="R26001" t="s">
        <v>1307</v>
      </c>
      <c r="S26001" t="s">
        <v>1290</v>
      </c>
      <c r="T26001">
        <v>19125</v>
      </c>
      <c r="U26001">
        <v>2157394526</v>
      </c>
    </row>
    <row r="26002" spans="1:21" x14ac:dyDescent="0.3">
      <c r="A26002" s="1">
        <v>26001</v>
      </c>
      <c r="B26002" t="s">
        <v>23127</v>
      </c>
      <c r="P26002" t="s">
        <v>405</v>
      </c>
      <c r="Q26002" t="s">
        <v>60810</v>
      </c>
      <c r="R26002" t="s">
        <v>1307</v>
      </c>
      <c r="S26002" t="s">
        <v>1290</v>
      </c>
      <c r="T26002">
        <v>19125</v>
      </c>
      <c r="U26002">
        <v>2675343114</v>
      </c>
    </row>
    <row r="26003" spans="1:21" x14ac:dyDescent="0.3">
      <c r="A26003" s="1">
        <v>26002</v>
      </c>
      <c r="B26003" t="s">
        <v>60811</v>
      </c>
      <c r="C26003" t="s">
        <v>60812</v>
      </c>
      <c r="P26003" t="s">
        <v>405</v>
      </c>
      <c r="Q26003" t="s">
        <v>50520</v>
      </c>
      <c r="R26003" t="s">
        <v>1307</v>
      </c>
      <c r="S26003" t="s">
        <v>1290</v>
      </c>
      <c r="T26003">
        <v>19125</v>
      </c>
      <c r="U26003">
        <v>2156344618</v>
      </c>
    </row>
    <row r="26004" spans="1:21" x14ac:dyDescent="0.3">
      <c r="A26004" s="1">
        <v>26003</v>
      </c>
      <c r="B26004" t="s">
        <v>452</v>
      </c>
      <c r="C26004" t="s">
        <v>60813</v>
      </c>
      <c r="P26004" t="s">
        <v>405</v>
      </c>
      <c r="Q26004" t="s">
        <v>60814</v>
      </c>
      <c r="R26004" t="s">
        <v>1307</v>
      </c>
      <c r="S26004" t="s">
        <v>1290</v>
      </c>
      <c r="T26004">
        <v>19125</v>
      </c>
      <c r="U26004">
        <v>2675213404</v>
      </c>
    </row>
    <row r="26005" spans="1:21" x14ac:dyDescent="0.3">
      <c r="A26005" s="1">
        <v>26004</v>
      </c>
      <c r="B26005" t="s">
        <v>60815</v>
      </c>
      <c r="C26005" t="s">
        <v>60816</v>
      </c>
      <c r="P26005" t="s">
        <v>405</v>
      </c>
      <c r="Q26005" t="s">
        <v>60817</v>
      </c>
      <c r="R26005" t="s">
        <v>1307</v>
      </c>
      <c r="S26005" t="s">
        <v>1290</v>
      </c>
      <c r="T26005">
        <v>19125</v>
      </c>
      <c r="U26005">
        <v>2158022952</v>
      </c>
    </row>
    <row r="26006" spans="1:21" x14ac:dyDescent="0.3">
      <c r="A26006" s="1">
        <v>26005</v>
      </c>
      <c r="B26006" t="s">
        <v>14521</v>
      </c>
      <c r="D26006">
        <v>15</v>
      </c>
      <c r="I26006">
        <v>15</v>
      </c>
      <c r="P26006" t="s">
        <v>405</v>
      </c>
      <c r="Q26006" t="s">
        <v>60817</v>
      </c>
      <c r="R26006" t="s">
        <v>1307</v>
      </c>
      <c r="S26006" t="s">
        <v>1290</v>
      </c>
      <c r="T26006">
        <v>19125</v>
      </c>
      <c r="U26006">
        <v>2154234200</v>
      </c>
    </row>
    <row r="26007" spans="1:21" x14ac:dyDescent="0.3">
      <c r="A26007" s="1">
        <v>26006</v>
      </c>
      <c r="B26007" t="s">
        <v>60818</v>
      </c>
      <c r="C26007" t="s">
        <v>60819</v>
      </c>
      <c r="D26007">
        <v>15</v>
      </c>
      <c r="I26007">
        <v>15</v>
      </c>
      <c r="P26007" t="s">
        <v>405</v>
      </c>
      <c r="Q26007" t="s">
        <v>60820</v>
      </c>
      <c r="R26007" t="s">
        <v>1307</v>
      </c>
      <c r="S26007" t="s">
        <v>1290</v>
      </c>
      <c r="T26007">
        <v>19125</v>
      </c>
      <c r="U26007">
        <v>2154253367</v>
      </c>
    </row>
    <row r="26008" spans="1:21" x14ac:dyDescent="0.3">
      <c r="A26008" s="1">
        <v>26007</v>
      </c>
      <c r="B26008" t="s">
        <v>60821</v>
      </c>
      <c r="D26008">
        <v>15</v>
      </c>
      <c r="I26008">
        <v>15</v>
      </c>
      <c r="P26008" t="s">
        <v>405</v>
      </c>
      <c r="Q26008" t="s">
        <v>60822</v>
      </c>
      <c r="R26008" t="s">
        <v>2626</v>
      </c>
      <c r="S26008" t="s">
        <v>1290</v>
      </c>
      <c r="T26008">
        <v>19125</v>
      </c>
      <c r="U26008">
        <v>2673932543</v>
      </c>
    </row>
    <row r="26009" spans="1:21" x14ac:dyDescent="0.3">
      <c r="A26009" s="1">
        <v>26008</v>
      </c>
      <c r="B26009" t="s">
        <v>50026</v>
      </c>
      <c r="P26009" t="s">
        <v>405</v>
      </c>
      <c r="Q26009" t="s">
        <v>60823</v>
      </c>
      <c r="R26009" t="s">
        <v>1307</v>
      </c>
      <c r="S26009" t="s">
        <v>1290</v>
      </c>
      <c r="T26009">
        <v>19125</v>
      </c>
      <c r="U26009">
        <v>2154251555</v>
      </c>
    </row>
    <row r="26010" spans="1:21" x14ac:dyDescent="0.3">
      <c r="A26010" s="1">
        <v>26009</v>
      </c>
      <c r="B26010" t="s">
        <v>60824</v>
      </c>
      <c r="C26010" t="s">
        <v>60825</v>
      </c>
      <c r="P26010" t="s">
        <v>405</v>
      </c>
      <c r="Q26010" t="s">
        <v>60826</v>
      </c>
      <c r="R26010" t="s">
        <v>2626</v>
      </c>
      <c r="S26010" t="s">
        <v>1290</v>
      </c>
      <c r="T26010">
        <v>19125</v>
      </c>
      <c r="U26010">
        <v>2153373117</v>
      </c>
    </row>
    <row r="26011" spans="1:21" x14ac:dyDescent="0.3">
      <c r="A26011" s="1">
        <v>26010</v>
      </c>
      <c r="B26011" t="s">
        <v>60827</v>
      </c>
      <c r="C26011" t="s">
        <v>60828</v>
      </c>
      <c r="D26011">
        <v>15</v>
      </c>
      <c r="I26011">
        <v>15</v>
      </c>
      <c r="P26011" t="s">
        <v>405</v>
      </c>
      <c r="Q26011" t="s">
        <v>60829</v>
      </c>
      <c r="R26011" t="s">
        <v>1307</v>
      </c>
      <c r="S26011" t="s">
        <v>1290</v>
      </c>
      <c r="T26011">
        <v>19125</v>
      </c>
      <c r="U26011">
        <v>2156344304</v>
      </c>
    </row>
    <row r="26012" spans="1:21" x14ac:dyDescent="0.3">
      <c r="A26012" s="1">
        <v>26011</v>
      </c>
      <c r="B26012" t="s">
        <v>60830</v>
      </c>
      <c r="P26012" t="s">
        <v>405</v>
      </c>
      <c r="Q26012" t="s">
        <v>60831</v>
      </c>
      <c r="R26012" t="s">
        <v>1307</v>
      </c>
      <c r="S26012" t="s">
        <v>1290</v>
      </c>
      <c r="T26012">
        <v>19125</v>
      </c>
      <c r="U26012">
        <v>2678869803</v>
      </c>
    </row>
    <row r="26013" spans="1:21" x14ac:dyDescent="0.3">
      <c r="A26013" s="1">
        <v>26012</v>
      </c>
      <c r="B26013" t="s">
        <v>60832</v>
      </c>
      <c r="C26013" t="s">
        <v>60833</v>
      </c>
      <c r="P26013" t="s">
        <v>405</v>
      </c>
      <c r="Q26013" t="s">
        <v>60834</v>
      </c>
      <c r="R26013" t="s">
        <v>1307</v>
      </c>
      <c r="S26013" t="s">
        <v>1290</v>
      </c>
      <c r="T26013">
        <v>19125</v>
      </c>
      <c r="U26013">
        <v>2152782804</v>
      </c>
    </row>
    <row r="26014" spans="1:21" x14ac:dyDescent="0.3">
      <c r="A26014" s="1">
        <v>26013</v>
      </c>
      <c r="B26014" t="s">
        <v>60835</v>
      </c>
      <c r="P26014" t="s">
        <v>405</v>
      </c>
      <c r="Q26014" t="s">
        <v>60836</v>
      </c>
      <c r="R26014" t="s">
        <v>1307</v>
      </c>
      <c r="S26014" t="s">
        <v>1290</v>
      </c>
      <c r="T26014">
        <v>19125</v>
      </c>
      <c r="U26014">
        <v>2154233775</v>
      </c>
    </row>
    <row r="26015" spans="1:21" x14ac:dyDescent="0.3">
      <c r="A26015" s="1">
        <v>26014</v>
      </c>
      <c r="B26015" t="s">
        <v>60837</v>
      </c>
      <c r="P26015" t="s">
        <v>405</v>
      </c>
      <c r="Q26015" t="s">
        <v>60810</v>
      </c>
      <c r="R26015" t="s">
        <v>1307</v>
      </c>
      <c r="S26015" t="s">
        <v>1290</v>
      </c>
      <c r="T26015">
        <v>19125</v>
      </c>
      <c r="U26015">
        <v>2674572083</v>
      </c>
    </row>
    <row r="26016" spans="1:21" x14ac:dyDescent="0.3">
      <c r="A26016" s="1">
        <v>26015</v>
      </c>
      <c r="B26016" t="s">
        <v>48718</v>
      </c>
      <c r="C26016" t="s">
        <v>60838</v>
      </c>
      <c r="P26016" t="s">
        <v>405</v>
      </c>
      <c r="Q26016" t="s">
        <v>60839</v>
      </c>
      <c r="R26016" t="s">
        <v>1307</v>
      </c>
      <c r="S26016" t="s">
        <v>1290</v>
      </c>
      <c r="T26016">
        <v>19125</v>
      </c>
      <c r="U26016">
        <v>2152797427</v>
      </c>
    </row>
    <row r="26017" spans="1:21" x14ac:dyDescent="0.3">
      <c r="A26017" s="1">
        <v>26016</v>
      </c>
      <c r="B26017" t="s">
        <v>28173</v>
      </c>
      <c r="C26017" t="s">
        <v>60840</v>
      </c>
      <c r="D26017">
        <v>15</v>
      </c>
      <c r="I26017">
        <v>15</v>
      </c>
      <c r="P26017" t="s">
        <v>405</v>
      </c>
      <c r="Q26017" t="s">
        <v>60841</v>
      </c>
      <c r="R26017" t="s">
        <v>1307</v>
      </c>
      <c r="S26017" t="s">
        <v>1290</v>
      </c>
      <c r="T26017">
        <v>19125</v>
      </c>
      <c r="U26017">
        <v>2154257666</v>
      </c>
    </row>
    <row r="26018" spans="1:21" x14ac:dyDescent="0.3">
      <c r="A26018" s="1">
        <v>26017</v>
      </c>
      <c r="B26018" t="s">
        <v>60842</v>
      </c>
      <c r="C26018" t="s">
        <v>60843</v>
      </c>
      <c r="P26018" t="s">
        <v>405</v>
      </c>
      <c r="Q26018" t="s">
        <v>60844</v>
      </c>
      <c r="R26018" t="s">
        <v>1307</v>
      </c>
      <c r="S26018" t="s">
        <v>1290</v>
      </c>
      <c r="T26018">
        <v>19125</v>
      </c>
      <c r="U26018">
        <v>2152912965</v>
      </c>
    </row>
    <row r="26019" spans="1:21" x14ac:dyDescent="0.3">
      <c r="A26019" s="1">
        <v>26018</v>
      </c>
      <c r="B26019" t="s">
        <v>60845</v>
      </c>
      <c r="P26019" t="s">
        <v>405</v>
      </c>
      <c r="Q26019" t="s">
        <v>60846</v>
      </c>
      <c r="R26019" t="s">
        <v>1307</v>
      </c>
      <c r="S26019" t="s">
        <v>1290</v>
      </c>
      <c r="T26019">
        <v>19125</v>
      </c>
      <c r="U26019">
        <v>2152797144</v>
      </c>
    </row>
    <row r="26020" spans="1:21" x14ac:dyDescent="0.3">
      <c r="A26020" s="1">
        <v>26019</v>
      </c>
      <c r="B26020" t="s">
        <v>322</v>
      </c>
      <c r="C26020" t="s">
        <v>60847</v>
      </c>
      <c r="P26020" t="s">
        <v>405</v>
      </c>
      <c r="Q26020" t="s">
        <v>60814</v>
      </c>
      <c r="R26020" t="s">
        <v>1307</v>
      </c>
      <c r="S26020" t="s">
        <v>1290</v>
      </c>
      <c r="T26020">
        <v>19125</v>
      </c>
      <c r="U26020">
        <v>2677839464</v>
      </c>
    </row>
    <row r="26021" spans="1:21" x14ac:dyDescent="0.3">
      <c r="A26021" s="1">
        <v>26020</v>
      </c>
      <c r="B26021" t="s">
        <v>60848</v>
      </c>
      <c r="P26021" t="s">
        <v>405</v>
      </c>
      <c r="Q26021" t="s">
        <v>60849</v>
      </c>
      <c r="R26021" t="s">
        <v>1307</v>
      </c>
      <c r="S26021" t="s">
        <v>1290</v>
      </c>
      <c r="T26021">
        <v>19125</v>
      </c>
      <c r="U26021">
        <v>2152031984</v>
      </c>
    </row>
    <row r="26022" spans="1:21" x14ac:dyDescent="0.3">
      <c r="A26022" s="1">
        <v>26021</v>
      </c>
      <c r="B26022" t="s">
        <v>60850</v>
      </c>
      <c r="P26022" t="s">
        <v>405</v>
      </c>
      <c r="Q26022" t="s">
        <v>60851</v>
      </c>
      <c r="R26022" t="s">
        <v>1307</v>
      </c>
      <c r="S26022" t="s">
        <v>1290</v>
      </c>
      <c r="T26022">
        <v>19125</v>
      </c>
      <c r="U26022">
        <v>2676392556</v>
      </c>
    </row>
    <row r="26023" spans="1:21" x14ac:dyDescent="0.3">
      <c r="A26023" s="1">
        <v>26022</v>
      </c>
      <c r="B26023" t="s">
        <v>60852</v>
      </c>
      <c r="C26023" t="s">
        <v>60853</v>
      </c>
      <c r="D26023">
        <v>883</v>
      </c>
      <c r="I26023">
        <v>883</v>
      </c>
      <c r="P26023" t="s">
        <v>405</v>
      </c>
      <c r="Q26023" t="s">
        <v>60854</v>
      </c>
      <c r="R26023" t="s">
        <v>1307</v>
      </c>
      <c r="S26023" t="s">
        <v>1290</v>
      </c>
      <c r="T26023">
        <v>19125</v>
      </c>
      <c r="U26023">
        <v>2157394929</v>
      </c>
    </row>
    <row r="26024" spans="1:21" x14ac:dyDescent="0.3">
      <c r="A26024" s="1">
        <v>26023</v>
      </c>
      <c r="B26024" t="s">
        <v>60855</v>
      </c>
      <c r="C26024" t="s">
        <v>60856</v>
      </c>
      <c r="P26024" t="s">
        <v>405</v>
      </c>
      <c r="Q26024" t="s">
        <v>60857</v>
      </c>
      <c r="R26024" t="s">
        <v>1307</v>
      </c>
      <c r="S26024" t="s">
        <v>1290</v>
      </c>
      <c r="T26024">
        <v>19125</v>
      </c>
      <c r="U26024">
        <v>2673243643</v>
      </c>
    </row>
    <row r="26025" spans="1:21" x14ac:dyDescent="0.3">
      <c r="A26025" s="1">
        <v>26024</v>
      </c>
      <c r="B26025" t="s">
        <v>60858</v>
      </c>
      <c r="C26025" t="s">
        <v>60859</v>
      </c>
      <c r="P26025" t="s">
        <v>405</v>
      </c>
      <c r="Q26025" t="s">
        <v>60860</v>
      </c>
      <c r="R26025" t="s">
        <v>1307</v>
      </c>
      <c r="S26025" t="s">
        <v>1290</v>
      </c>
      <c r="T26025">
        <v>19125</v>
      </c>
      <c r="U26025">
        <v>2152782580</v>
      </c>
    </row>
    <row r="26026" spans="1:21" x14ac:dyDescent="0.3">
      <c r="A26026" s="1">
        <v>26025</v>
      </c>
      <c r="B26026" t="s">
        <v>60861</v>
      </c>
      <c r="D26026">
        <v>7</v>
      </c>
      <c r="I26026">
        <v>7</v>
      </c>
      <c r="P26026" t="s">
        <v>405</v>
      </c>
      <c r="Q26026" t="s">
        <v>60862</v>
      </c>
      <c r="R26026" t="s">
        <v>1307</v>
      </c>
      <c r="S26026" t="s">
        <v>1290</v>
      </c>
      <c r="T26026">
        <v>19121</v>
      </c>
      <c r="U26026">
        <v>2152361664</v>
      </c>
    </row>
    <row r="26027" spans="1:21" x14ac:dyDescent="0.3">
      <c r="A26027" s="1">
        <v>26026</v>
      </c>
      <c r="B26027" t="s">
        <v>5991</v>
      </c>
      <c r="P26027" t="s">
        <v>405</v>
      </c>
      <c r="Q26027" t="s">
        <v>60863</v>
      </c>
      <c r="R26027" t="s">
        <v>1307</v>
      </c>
      <c r="S26027" t="s">
        <v>1290</v>
      </c>
      <c r="T26027">
        <v>19121</v>
      </c>
      <c r="U26027">
        <v>2673145048</v>
      </c>
    </row>
    <row r="26028" spans="1:21" x14ac:dyDescent="0.3">
      <c r="A26028" s="1">
        <v>26027</v>
      </c>
      <c r="B26028" t="s">
        <v>60864</v>
      </c>
      <c r="D26028">
        <v>7</v>
      </c>
      <c r="I26028">
        <v>7</v>
      </c>
      <c r="P26028" t="s">
        <v>405</v>
      </c>
      <c r="Q26028" t="s">
        <v>60865</v>
      </c>
      <c r="R26028" t="s">
        <v>1307</v>
      </c>
      <c r="S26028" t="s">
        <v>1290</v>
      </c>
      <c r="T26028">
        <v>19121</v>
      </c>
      <c r="U26028">
        <v>2152350904</v>
      </c>
    </row>
    <row r="26029" spans="1:21" x14ac:dyDescent="0.3">
      <c r="A26029" s="1">
        <v>26028</v>
      </c>
      <c r="B26029" t="s">
        <v>60866</v>
      </c>
      <c r="C26029" t="s">
        <v>60867</v>
      </c>
      <c r="P26029" t="s">
        <v>405</v>
      </c>
      <c r="Q26029" t="s">
        <v>60868</v>
      </c>
      <c r="R26029" t="s">
        <v>1307</v>
      </c>
      <c r="S26029" t="s">
        <v>1290</v>
      </c>
      <c r="T26029">
        <v>19121</v>
      </c>
      <c r="U26029">
        <v>2159788080</v>
      </c>
    </row>
    <row r="26030" spans="1:21" x14ac:dyDescent="0.3">
      <c r="A26030" s="1">
        <v>26029</v>
      </c>
      <c r="B26030" t="s">
        <v>60869</v>
      </c>
      <c r="D26030">
        <v>7</v>
      </c>
      <c r="I26030">
        <v>7</v>
      </c>
      <c r="P26030" t="s">
        <v>405</v>
      </c>
      <c r="Q26030" t="s">
        <v>60870</v>
      </c>
      <c r="R26030" t="s">
        <v>1307</v>
      </c>
      <c r="S26030" t="s">
        <v>1290</v>
      </c>
      <c r="T26030">
        <v>19121</v>
      </c>
      <c r="U26030">
        <v>2674550235</v>
      </c>
    </row>
    <row r="26031" spans="1:21" x14ac:dyDescent="0.3">
      <c r="A26031" s="1">
        <v>26030</v>
      </c>
      <c r="B26031" t="s">
        <v>60871</v>
      </c>
      <c r="P26031" t="s">
        <v>405</v>
      </c>
      <c r="Q26031" t="s">
        <v>60872</v>
      </c>
      <c r="R26031" t="s">
        <v>1307</v>
      </c>
      <c r="S26031" t="s">
        <v>1290</v>
      </c>
      <c r="T26031">
        <v>19121</v>
      </c>
      <c r="U26031">
        <v>2157631970</v>
      </c>
    </row>
    <row r="26032" spans="1:21" x14ac:dyDescent="0.3">
      <c r="A26032" s="1">
        <v>26031</v>
      </c>
      <c r="B26032" t="s">
        <v>60873</v>
      </c>
      <c r="D26032">
        <v>44</v>
      </c>
      <c r="I26032">
        <v>44</v>
      </c>
      <c r="P26032" t="s">
        <v>405</v>
      </c>
      <c r="Q26032" t="s">
        <v>60872</v>
      </c>
      <c r="R26032" t="s">
        <v>1307</v>
      </c>
      <c r="S26032" t="s">
        <v>1290</v>
      </c>
      <c r="T26032">
        <v>19121</v>
      </c>
      <c r="U26032">
        <v>2157631970</v>
      </c>
    </row>
    <row r="26033" spans="1:21" x14ac:dyDescent="0.3">
      <c r="A26033" s="1">
        <v>26032</v>
      </c>
      <c r="B26033" t="s">
        <v>60874</v>
      </c>
      <c r="P26033" t="s">
        <v>405</v>
      </c>
      <c r="Q26033" t="s">
        <v>60875</v>
      </c>
      <c r="R26033" t="s">
        <v>1307</v>
      </c>
      <c r="S26033" t="s">
        <v>1290</v>
      </c>
      <c r="T26033">
        <v>19121</v>
      </c>
      <c r="U26033">
        <v>2157697556</v>
      </c>
    </row>
    <row r="26034" spans="1:21" x14ac:dyDescent="0.3">
      <c r="A26034" s="1">
        <v>26033</v>
      </c>
      <c r="B26034" t="s">
        <v>60876</v>
      </c>
      <c r="P26034" t="s">
        <v>405</v>
      </c>
      <c r="Q26034" t="s">
        <v>60877</v>
      </c>
      <c r="R26034" t="s">
        <v>1307</v>
      </c>
      <c r="S26034" t="s">
        <v>1290</v>
      </c>
      <c r="T26034">
        <v>19121</v>
      </c>
      <c r="U26034">
        <v>2157654321</v>
      </c>
    </row>
    <row r="26035" spans="1:21" x14ac:dyDescent="0.3">
      <c r="A26035" s="1">
        <v>26034</v>
      </c>
      <c r="B26035" t="s">
        <v>60878</v>
      </c>
      <c r="C26035" t="s">
        <v>60879</v>
      </c>
      <c r="D26035">
        <v>22</v>
      </c>
      <c r="I26035">
        <v>22</v>
      </c>
      <c r="P26035" t="s">
        <v>405</v>
      </c>
      <c r="Q26035" t="s">
        <v>60880</v>
      </c>
      <c r="R26035" t="s">
        <v>1307</v>
      </c>
      <c r="S26035" t="s">
        <v>1290</v>
      </c>
      <c r="T26035">
        <v>19121</v>
      </c>
      <c r="U26035">
        <v>2675342885</v>
      </c>
    </row>
    <row r="26036" spans="1:21" x14ac:dyDescent="0.3">
      <c r="A26036" s="1">
        <v>26035</v>
      </c>
      <c r="B26036" t="s">
        <v>60881</v>
      </c>
      <c r="C26036" t="s">
        <v>60882</v>
      </c>
      <c r="D26036">
        <v>15</v>
      </c>
      <c r="I26036">
        <v>15</v>
      </c>
      <c r="P26036" t="s">
        <v>405</v>
      </c>
      <c r="Q26036" t="s">
        <v>60883</v>
      </c>
      <c r="R26036" t="s">
        <v>1307</v>
      </c>
      <c r="S26036" t="s">
        <v>1290</v>
      </c>
      <c r="T26036">
        <v>19121</v>
      </c>
      <c r="U26036">
        <v>2152321935</v>
      </c>
    </row>
    <row r="26037" spans="1:21" x14ac:dyDescent="0.3">
      <c r="A26037" s="1">
        <v>26036</v>
      </c>
      <c r="B26037" t="s">
        <v>60884</v>
      </c>
      <c r="D26037">
        <v>7</v>
      </c>
      <c r="I26037">
        <v>7</v>
      </c>
      <c r="P26037" t="s">
        <v>405</v>
      </c>
      <c r="Q26037" t="s">
        <v>60885</v>
      </c>
      <c r="R26037" t="s">
        <v>1307</v>
      </c>
      <c r="S26037" t="s">
        <v>1290</v>
      </c>
      <c r="T26037">
        <v>19121</v>
      </c>
      <c r="U26037">
        <v>2157691781</v>
      </c>
    </row>
    <row r="26038" spans="1:21" x14ac:dyDescent="0.3">
      <c r="A26038" s="1">
        <v>26037</v>
      </c>
      <c r="B26038" t="s">
        <v>7579</v>
      </c>
      <c r="P26038" t="s">
        <v>405</v>
      </c>
      <c r="Q26038" t="s">
        <v>60886</v>
      </c>
      <c r="R26038" t="s">
        <v>1307</v>
      </c>
      <c r="S26038" t="s">
        <v>1290</v>
      </c>
      <c r="T26038">
        <v>19121</v>
      </c>
      <c r="U26038">
        <v>2159785338</v>
      </c>
    </row>
    <row r="26039" spans="1:21" x14ac:dyDescent="0.3">
      <c r="A26039" s="1">
        <v>26038</v>
      </c>
      <c r="B26039" t="s">
        <v>60887</v>
      </c>
      <c r="P26039" t="s">
        <v>405</v>
      </c>
      <c r="Q26039" t="s">
        <v>56533</v>
      </c>
      <c r="R26039" t="s">
        <v>1307</v>
      </c>
      <c r="S26039" t="s">
        <v>1290</v>
      </c>
      <c r="T26039">
        <v>19121</v>
      </c>
      <c r="U26039">
        <v>2152323524</v>
      </c>
    </row>
    <row r="26040" spans="1:21" x14ac:dyDescent="0.3">
      <c r="A26040" s="1">
        <v>26039</v>
      </c>
      <c r="B26040" t="s">
        <v>60888</v>
      </c>
      <c r="C26040" t="s">
        <v>60889</v>
      </c>
      <c r="P26040" t="s">
        <v>405</v>
      </c>
      <c r="Q26040" t="s">
        <v>60890</v>
      </c>
      <c r="R26040" t="s">
        <v>1307</v>
      </c>
      <c r="S26040" t="s">
        <v>1290</v>
      </c>
      <c r="T26040">
        <v>19121</v>
      </c>
      <c r="U26040">
        <v>2152322326</v>
      </c>
    </row>
    <row r="26041" spans="1:21" x14ac:dyDescent="0.3">
      <c r="A26041" s="1">
        <v>26040</v>
      </c>
      <c r="B26041" t="s">
        <v>60891</v>
      </c>
      <c r="P26041" t="s">
        <v>405</v>
      </c>
      <c r="Q26041" t="s">
        <v>60892</v>
      </c>
      <c r="R26041" t="s">
        <v>1307</v>
      </c>
      <c r="S26041" t="s">
        <v>1290</v>
      </c>
      <c r="T26041">
        <v>19121</v>
      </c>
      <c r="U26041">
        <v>2152782603</v>
      </c>
    </row>
    <row r="26042" spans="1:21" x14ac:dyDescent="0.3">
      <c r="A26042" s="1">
        <v>26041</v>
      </c>
      <c r="B26042" t="s">
        <v>60893</v>
      </c>
      <c r="C26042" t="s">
        <v>60894</v>
      </c>
      <c r="P26042" t="s">
        <v>405</v>
      </c>
      <c r="Q26042" t="s">
        <v>60892</v>
      </c>
      <c r="R26042" t="s">
        <v>1307</v>
      </c>
      <c r="S26042" t="s">
        <v>1290</v>
      </c>
      <c r="T26042">
        <v>19121</v>
      </c>
      <c r="U26042">
        <v>2675827706</v>
      </c>
    </row>
    <row r="26043" spans="1:21" x14ac:dyDescent="0.3">
      <c r="A26043" s="1">
        <v>26042</v>
      </c>
      <c r="B26043" t="s">
        <v>60895</v>
      </c>
      <c r="D26043">
        <v>7</v>
      </c>
      <c r="I26043">
        <v>7</v>
      </c>
      <c r="P26043" t="s">
        <v>405</v>
      </c>
      <c r="Q26043" t="s">
        <v>60896</v>
      </c>
      <c r="R26043" t="s">
        <v>1307</v>
      </c>
      <c r="S26043" t="s">
        <v>1290</v>
      </c>
      <c r="T26043">
        <v>19121</v>
      </c>
      <c r="U26043">
        <v>2152320362</v>
      </c>
    </row>
    <row r="26044" spans="1:21" x14ac:dyDescent="0.3">
      <c r="A26044" s="1">
        <v>26043</v>
      </c>
      <c r="B26044" t="s">
        <v>60897</v>
      </c>
      <c r="D26044">
        <v>15</v>
      </c>
      <c r="I26044">
        <v>15</v>
      </c>
      <c r="P26044" t="s">
        <v>405</v>
      </c>
      <c r="Q26044" t="s">
        <v>50566</v>
      </c>
      <c r="R26044" t="s">
        <v>1307</v>
      </c>
      <c r="S26044" t="s">
        <v>1290</v>
      </c>
      <c r="T26044">
        <v>19121</v>
      </c>
      <c r="U26044">
        <v>2675199973</v>
      </c>
    </row>
    <row r="26045" spans="1:21" x14ac:dyDescent="0.3">
      <c r="A26045" s="1">
        <v>26044</v>
      </c>
      <c r="B26045" t="s">
        <v>558</v>
      </c>
      <c r="C26045" t="s">
        <v>559</v>
      </c>
      <c r="D26045">
        <v>5</v>
      </c>
      <c r="I26045">
        <v>5</v>
      </c>
      <c r="P26045" t="s">
        <v>405</v>
      </c>
      <c r="Q26045" t="s">
        <v>60898</v>
      </c>
      <c r="R26045" t="s">
        <v>1307</v>
      </c>
      <c r="S26045" t="s">
        <v>1290</v>
      </c>
      <c r="T26045">
        <v>19121</v>
      </c>
      <c r="U26045">
        <v>2152365912</v>
      </c>
    </row>
    <row r="26046" spans="1:21" x14ac:dyDescent="0.3">
      <c r="A26046" s="1">
        <v>26045</v>
      </c>
      <c r="B26046" t="s">
        <v>60899</v>
      </c>
      <c r="D26046">
        <v>7</v>
      </c>
      <c r="I26046">
        <v>7</v>
      </c>
      <c r="P26046" t="s">
        <v>405</v>
      </c>
      <c r="Q26046" t="s">
        <v>60900</v>
      </c>
      <c r="R26046" t="s">
        <v>1307</v>
      </c>
      <c r="S26046" t="s">
        <v>1290</v>
      </c>
      <c r="T26046">
        <v>19121</v>
      </c>
      <c r="U26046">
        <v>2152359054</v>
      </c>
    </row>
    <row r="26047" spans="1:21" x14ac:dyDescent="0.3">
      <c r="A26047" s="1">
        <v>26046</v>
      </c>
      <c r="B26047" t="s">
        <v>5991</v>
      </c>
      <c r="C26047" t="s">
        <v>5992</v>
      </c>
      <c r="P26047" t="s">
        <v>405</v>
      </c>
      <c r="Q26047" t="s">
        <v>60901</v>
      </c>
      <c r="R26047" t="s">
        <v>1307</v>
      </c>
      <c r="S26047" t="s">
        <v>1290</v>
      </c>
      <c r="T26047">
        <v>19130</v>
      </c>
      <c r="U26047">
        <v>2152366888</v>
      </c>
    </row>
    <row r="26048" spans="1:21" x14ac:dyDescent="0.3">
      <c r="A26048" s="1">
        <v>26047</v>
      </c>
      <c r="B26048" t="s">
        <v>60902</v>
      </c>
      <c r="C26048" t="s">
        <v>60903</v>
      </c>
      <c r="P26048" t="s">
        <v>405</v>
      </c>
      <c r="Q26048" t="s">
        <v>60904</v>
      </c>
      <c r="R26048" t="s">
        <v>1307</v>
      </c>
      <c r="S26048" t="s">
        <v>1290</v>
      </c>
      <c r="T26048">
        <v>19130</v>
      </c>
      <c r="U26048">
        <v>2156448586</v>
      </c>
    </row>
    <row r="26049" spans="1:21" x14ac:dyDescent="0.3">
      <c r="A26049" s="1">
        <v>26048</v>
      </c>
      <c r="B26049" t="s">
        <v>60905</v>
      </c>
      <c r="P26049" t="s">
        <v>405</v>
      </c>
      <c r="Q26049" t="s">
        <v>60906</v>
      </c>
      <c r="R26049" t="s">
        <v>1307</v>
      </c>
      <c r="S26049" t="s">
        <v>1290</v>
      </c>
      <c r="T26049">
        <v>19130</v>
      </c>
      <c r="U26049">
        <v>2157638888</v>
      </c>
    </row>
    <row r="26050" spans="1:21" x14ac:dyDescent="0.3">
      <c r="A26050" s="1">
        <v>26049</v>
      </c>
      <c r="B26050" t="s">
        <v>3574</v>
      </c>
      <c r="D26050">
        <v>45</v>
      </c>
      <c r="I26050">
        <v>45</v>
      </c>
      <c r="P26050" t="s">
        <v>405</v>
      </c>
      <c r="Q26050" t="s">
        <v>60906</v>
      </c>
      <c r="R26050" t="s">
        <v>1307</v>
      </c>
      <c r="S26050" t="s">
        <v>1290</v>
      </c>
      <c r="T26050">
        <v>19130</v>
      </c>
      <c r="U26050">
        <v>2674572137</v>
      </c>
    </row>
    <row r="26051" spans="1:21" x14ac:dyDescent="0.3">
      <c r="A26051" s="1">
        <v>26050</v>
      </c>
      <c r="B26051" t="s">
        <v>60907</v>
      </c>
      <c r="C26051" t="s">
        <v>60908</v>
      </c>
      <c r="P26051" t="s">
        <v>405</v>
      </c>
      <c r="Q26051" t="s">
        <v>60909</v>
      </c>
      <c r="R26051" t="s">
        <v>1307</v>
      </c>
      <c r="S26051" t="s">
        <v>1290</v>
      </c>
      <c r="T26051">
        <v>19130</v>
      </c>
      <c r="U26051">
        <v>2677036699</v>
      </c>
    </row>
    <row r="26052" spans="1:21" x14ac:dyDescent="0.3">
      <c r="A26052" s="1">
        <v>26051</v>
      </c>
      <c r="B26052" t="s">
        <v>60910</v>
      </c>
      <c r="D26052">
        <v>7</v>
      </c>
      <c r="I26052">
        <v>7</v>
      </c>
      <c r="P26052" t="s">
        <v>405</v>
      </c>
      <c r="Q26052" t="s">
        <v>60911</v>
      </c>
      <c r="R26052" t="s">
        <v>1307</v>
      </c>
      <c r="S26052" t="s">
        <v>1290</v>
      </c>
      <c r="T26052">
        <v>19130</v>
      </c>
      <c r="U26052">
        <v>2157654899</v>
      </c>
    </row>
    <row r="26053" spans="1:21" x14ac:dyDescent="0.3">
      <c r="A26053" s="1">
        <v>26052</v>
      </c>
      <c r="B26053" t="s">
        <v>1404</v>
      </c>
      <c r="C26053" t="s">
        <v>60912</v>
      </c>
      <c r="P26053" t="s">
        <v>405</v>
      </c>
      <c r="Q26053" t="s">
        <v>60913</v>
      </c>
      <c r="R26053" t="s">
        <v>1307</v>
      </c>
      <c r="S26053" t="s">
        <v>1290</v>
      </c>
      <c r="T26053">
        <v>19133</v>
      </c>
      <c r="U26053">
        <v>2154271600</v>
      </c>
    </row>
    <row r="26054" spans="1:21" x14ac:dyDescent="0.3">
      <c r="A26054" s="1">
        <v>26053</v>
      </c>
      <c r="B26054" t="s">
        <v>60914</v>
      </c>
      <c r="C26054" t="s">
        <v>60915</v>
      </c>
      <c r="P26054" t="s">
        <v>405</v>
      </c>
      <c r="Q26054" t="s">
        <v>60916</v>
      </c>
      <c r="R26054" t="s">
        <v>1307</v>
      </c>
      <c r="S26054" t="s">
        <v>1290</v>
      </c>
      <c r="T26054">
        <v>19133</v>
      </c>
      <c r="U26054">
        <v>2154255991</v>
      </c>
    </row>
    <row r="26055" spans="1:21" x14ac:dyDescent="0.3">
      <c r="A26055" s="1">
        <v>26054</v>
      </c>
      <c r="B26055" t="s">
        <v>60917</v>
      </c>
      <c r="P26055" t="s">
        <v>405</v>
      </c>
      <c r="Q26055" t="s">
        <v>60918</v>
      </c>
      <c r="R26055" t="s">
        <v>1307</v>
      </c>
      <c r="S26055" t="s">
        <v>1290</v>
      </c>
      <c r="T26055">
        <v>19133</v>
      </c>
      <c r="U26055">
        <v>2673245212</v>
      </c>
    </row>
    <row r="26056" spans="1:21" x14ac:dyDescent="0.3">
      <c r="A26056" s="1">
        <v>26055</v>
      </c>
      <c r="B26056" t="s">
        <v>60919</v>
      </c>
      <c r="D26056">
        <v>7</v>
      </c>
      <c r="I26056">
        <v>7</v>
      </c>
      <c r="P26056" t="s">
        <v>405</v>
      </c>
      <c r="Q26056" t="s">
        <v>60920</v>
      </c>
      <c r="R26056" t="s">
        <v>1307</v>
      </c>
      <c r="S26056" t="s">
        <v>1290</v>
      </c>
      <c r="T26056">
        <v>19133</v>
      </c>
      <c r="U26056">
        <v>2152273051</v>
      </c>
    </row>
    <row r="26057" spans="1:21" x14ac:dyDescent="0.3">
      <c r="A26057" s="1">
        <v>26056</v>
      </c>
      <c r="B26057" t="s">
        <v>3605</v>
      </c>
      <c r="P26057" t="s">
        <v>405</v>
      </c>
      <c r="Q26057" t="s">
        <v>60921</v>
      </c>
      <c r="R26057" t="s">
        <v>1307</v>
      </c>
      <c r="S26057" t="s">
        <v>1290</v>
      </c>
      <c r="T26057">
        <v>19133</v>
      </c>
      <c r="U26057">
        <v>2157390788</v>
      </c>
    </row>
    <row r="26058" spans="1:21" x14ac:dyDescent="0.3">
      <c r="A26058" s="1">
        <v>26057</v>
      </c>
      <c r="B26058" t="s">
        <v>60922</v>
      </c>
      <c r="P26058" t="s">
        <v>405</v>
      </c>
      <c r="Q26058" t="s">
        <v>60923</v>
      </c>
      <c r="R26058" t="s">
        <v>1307</v>
      </c>
      <c r="S26058" t="s">
        <v>1290</v>
      </c>
      <c r="T26058">
        <v>19133</v>
      </c>
      <c r="U26058">
        <v>2154264000</v>
      </c>
    </row>
    <row r="26059" spans="1:21" x14ac:dyDescent="0.3">
      <c r="A26059" s="1">
        <v>26058</v>
      </c>
      <c r="B26059" t="s">
        <v>3500</v>
      </c>
      <c r="P26059" t="s">
        <v>405</v>
      </c>
      <c r="Q26059" t="s">
        <v>60924</v>
      </c>
      <c r="R26059" t="s">
        <v>1307</v>
      </c>
      <c r="S26059" t="s">
        <v>1290</v>
      </c>
      <c r="T26059">
        <v>19133</v>
      </c>
      <c r="U26059">
        <v>2154266625</v>
      </c>
    </row>
    <row r="26060" spans="1:21" x14ac:dyDescent="0.3">
      <c r="A26060" s="1">
        <v>26059</v>
      </c>
      <c r="B26060" t="s">
        <v>60925</v>
      </c>
      <c r="P26060" t="s">
        <v>405</v>
      </c>
      <c r="Q26060" t="s">
        <v>59585</v>
      </c>
      <c r="R26060" t="s">
        <v>1307</v>
      </c>
      <c r="S26060" t="s">
        <v>1290</v>
      </c>
      <c r="T26060">
        <v>19133</v>
      </c>
      <c r="U26060">
        <v>2676393352</v>
      </c>
    </row>
    <row r="26061" spans="1:21" x14ac:dyDescent="0.3">
      <c r="A26061" s="1">
        <v>26060</v>
      </c>
      <c r="B26061" t="s">
        <v>60926</v>
      </c>
      <c r="P26061" t="s">
        <v>405</v>
      </c>
      <c r="Q26061" t="s">
        <v>59585</v>
      </c>
      <c r="R26061" t="s">
        <v>1307</v>
      </c>
      <c r="S26061" t="s">
        <v>1290</v>
      </c>
      <c r="T26061">
        <v>19133</v>
      </c>
      <c r="U26061">
        <v>2155580974</v>
      </c>
    </row>
    <row r="26062" spans="1:21" x14ac:dyDescent="0.3">
      <c r="A26062" s="1">
        <v>26061</v>
      </c>
      <c r="B26062" t="s">
        <v>60927</v>
      </c>
      <c r="C26062" t="s">
        <v>60928</v>
      </c>
      <c r="P26062" t="s">
        <v>405</v>
      </c>
      <c r="Q26062" t="s">
        <v>60929</v>
      </c>
      <c r="R26062" t="s">
        <v>1307</v>
      </c>
      <c r="S26062" t="s">
        <v>1290</v>
      </c>
      <c r="T26062">
        <v>19133</v>
      </c>
      <c r="U26062">
        <v>2152216116</v>
      </c>
    </row>
    <row r="26063" spans="1:21" x14ac:dyDescent="0.3">
      <c r="A26063" s="1">
        <v>26062</v>
      </c>
      <c r="B26063" t="s">
        <v>60930</v>
      </c>
      <c r="D26063">
        <v>7</v>
      </c>
      <c r="I26063">
        <v>7</v>
      </c>
      <c r="P26063" t="s">
        <v>405</v>
      </c>
      <c r="Q26063" t="s">
        <v>60931</v>
      </c>
      <c r="R26063" t="s">
        <v>1307</v>
      </c>
      <c r="S26063" t="s">
        <v>1290</v>
      </c>
      <c r="T26063">
        <v>19133</v>
      </c>
      <c r="U26063">
        <v>2158455335</v>
      </c>
    </row>
    <row r="26064" spans="1:21" x14ac:dyDescent="0.3">
      <c r="A26064" s="1">
        <v>26063</v>
      </c>
      <c r="B26064" t="s">
        <v>30201</v>
      </c>
      <c r="C26064" t="s">
        <v>60932</v>
      </c>
      <c r="P26064" t="s">
        <v>405</v>
      </c>
      <c r="Q26064" t="s">
        <v>60933</v>
      </c>
      <c r="R26064" t="s">
        <v>1307</v>
      </c>
      <c r="S26064" t="s">
        <v>1290</v>
      </c>
      <c r="T26064">
        <v>19133</v>
      </c>
      <c r="U26064">
        <v>2159821463</v>
      </c>
    </row>
    <row r="26065" spans="1:21" x14ac:dyDescent="0.3">
      <c r="A26065" s="1">
        <v>26064</v>
      </c>
      <c r="B26065" t="s">
        <v>60934</v>
      </c>
      <c r="P26065" t="s">
        <v>405</v>
      </c>
      <c r="Q26065" t="s">
        <v>60935</v>
      </c>
      <c r="R26065" t="s">
        <v>1307</v>
      </c>
      <c r="S26065" t="s">
        <v>1290</v>
      </c>
      <c r="T26065">
        <v>19133</v>
      </c>
      <c r="U26065">
        <v>2152256716</v>
      </c>
    </row>
    <row r="26066" spans="1:21" x14ac:dyDescent="0.3">
      <c r="A26066" s="1">
        <v>26065</v>
      </c>
      <c r="B26066" t="s">
        <v>60936</v>
      </c>
      <c r="P26066" t="s">
        <v>405</v>
      </c>
      <c r="Q26066" t="s">
        <v>60937</v>
      </c>
      <c r="R26066" t="s">
        <v>1307</v>
      </c>
      <c r="S26066" t="s">
        <v>1290</v>
      </c>
      <c r="T26066">
        <v>19133</v>
      </c>
      <c r="U26066">
        <v>2154272880</v>
      </c>
    </row>
    <row r="26067" spans="1:21" x14ac:dyDescent="0.3">
      <c r="A26067" s="1">
        <v>26066</v>
      </c>
      <c r="B26067" t="s">
        <v>60938</v>
      </c>
      <c r="P26067" t="s">
        <v>405</v>
      </c>
      <c r="Q26067" t="s">
        <v>59594</v>
      </c>
      <c r="R26067" t="s">
        <v>1307</v>
      </c>
      <c r="S26067" t="s">
        <v>1290</v>
      </c>
      <c r="T26067">
        <v>19133</v>
      </c>
      <c r="U26067">
        <v>2153095098</v>
      </c>
    </row>
    <row r="26068" spans="1:21" x14ac:dyDescent="0.3">
      <c r="A26068" s="1">
        <v>26067</v>
      </c>
      <c r="B26068" t="s">
        <v>60939</v>
      </c>
      <c r="P26068" t="s">
        <v>405</v>
      </c>
      <c r="Q26068" t="s">
        <v>60940</v>
      </c>
      <c r="R26068" t="s">
        <v>1307</v>
      </c>
      <c r="S26068" t="s">
        <v>1290</v>
      </c>
      <c r="T26068">
        <v>19133</v>
      </c>
      <c r="U26068">
        <v>2154235181</v>
      </c>
    </row>
    <row r="26069" spans="1:21" x14ac:dyDescent="0.3">
      <c r="A26069" s="1">
        <v>26068</v>
      </c>
      <c r="B26069" t="s">
        <v>1333</v>
      </c>
      <c r="C26069" t="s">
        <v>60941</v>
      </c>
      <c r="P26069" t="s">
        <v>405</v>
      </c>
      <c r="Q26069" t="s">
        <v>60942</v>
      </c>
      <c r="R26069" t="s">
        <v>1307</v>
      </c>
      <c r="S26069" t="s">
        <v>1290</v>
      </c>
      <c r="T26069">
        <v>19133</v>
      </c>
      <c r="U26069">
        <v>2154231144</v>
      </c>
    </row>
    <row r="26070" spans="1:21" x14ac:dyDescent="0.3">
      <c r="A26070" s="1">
        <v>26069</v>
      </c>
      <c r="B26070" t="s">
        <v>2362</v>
      </c>
      <c r="C26070" t="s">
        <v>60943</v>
      </c>
      <c r="P26070" t="s">
        <v>405</v>
      </c>
      <c r="Q26070" t="s">
        <v>60944</v>
      </c>
      <c r="R26070" t="s">
        <v>1307</v>
      </c>
      <c r="S26070" t="s">
        <v>1290</v>
      </c>
      <c r="T26070">
        <v>19133</v>
      </c>
      <c r="U26070">
        <v>2157391891</v>
      </c>
    </row>
    <row r="26071" spans="1:21" x14ac:dyDescent="0.3">
      <c r="A26071" s="1">
        <v>26070</v>
      </c>
      <c r="B26071" t="s">
        <v>60945</v>
      </c>
      <c r="P26071" t="s">
        <v>405</v>
      </c>
      <c r="Q26071" t="s">
        <v>60946</v>
      </c>
      <c r="R26071" t="s">
        <v>1307</v>
      </c>
      <c r="S26071" t="s">
        <v>1290</v>
      </c>
      <c r="T26071">
        <v>19133</v>
      </c>
      <c r="U26071">
        <v>2156348201</v>
      </c>
    </row>
    <row r="26072" spans="1:21" x14ac:dyDescent="0.3">
      <c r="A26072" s="1">
        <v>26071</v>
      </c>
      <c r="B26072" t="s">
        <v>60947</v>
      </c>
      <c r="P26072" t="s">
        <v>405</v>
      </c>
      <c r="Q26072" t="s">
        <v>60948</v>
      </c>
      <c r="R26072" t="s">
        <v>1307</v>
      </c>
      <c r="S26072" t="s">
        <v>1290</v>
      </c>
      <c r="T26072">
        <v>19133</v>
      </c>
      <c r="U26072">
        <v>2154279599</v>
      </c>
    </row>
    <row r="26073" spans="1:21" x14ac:dyDescent="0.3">
      <c r="A26073" s="1">
        <v>26072</v>
      </c>
      <c r="B26073" t="s">
        <v>60949</v>
      </c>
      <c r="P26073" t="s">
        <v>405</v>
      </c>
      <c r="Q26073" t="s">
        <v>60950</v>
      </c>
      <c r="R26073" t="s">
        <v>1307</v>
      </c>
      <c r="S26073" t="s">
        <v>1290</v>
      </c>
      <c r="T26073">
        <v>19133</v>
      </c>
      <c r="U26073">
        <v>2673187334</v>
      </c>
    </row>
    <row r="26074" spans="1:21" x14ac:dyDescent="0.3">
      <c r="A26074" s="1">
        <v>26073</v>
      </c>
      <c r="B26074" t="s">
        <v>546</v>
      </c>
      <c r="C26074" t="s">
        <v>60951</v>
      </c>
      <c r="P26074" t="s">
        <v>405</v>
      </c>
      <c r="Q26074" t="s">
        <v>60952</v>
      </c>
      <c r="R26074" t="s">
        <v>1307</v>
      </c>
      <c r="S26074" t="s">
        <v>1290</v>
      </c>
      <c r="T26074">
        <v>19131</v>
      </c>
      <c r="U26074">
        <v>2679695340</v>
      </c>
    </row>
    <row r="26075" spans="1:21" x14ac:dyDescent="0.3">
      <c r="A26075" s="1">
        <v>26074</v>
      </c>
      <c r="B26075" t="s">
        <v>12786</v>
      </c>
      <c r="C26075" t="s">
        <v>60953</v>
      </c>
      <c r="P26075" t="s">
        <v>405</v>
      </c>
      <c r="Q26075" t="s">
        <v>60954</v>
      </c>
      <c r="R26075" t="s">
        <v>1307</v>
      </c>
      <c r="S26075" t="s">
        <v>1290</v>
      </c>
      <c r="T26075">
        <v>19131</v>
      </c>
      <c r="U26075">
        <v>2158789925</v>
      </c>
    </row>
    <row r="26076" spans="1:21" x14ac:dyDescent="0.3">
      <c r="A26076" s="1">
        <v>26075</v>
      </c>
      <c r="B26076" t="s">
        <v>60955</v>
      </c>
      <c r="D26076">
        <v>7</v>
      </c>
      <c r="I26076">
        <v>7</v>
      </c>
      <c r="P26076" t="s">
        <v>405</v>
      </c>
      <c r="Q26076" t="s">
        <v>60956</v>
      </c>
      <c r="R26076" t="s">
        <v>1307</v>
      </c>
      <c r="S26076" t="s">
        <v>1290</v>
      </c>
      <c r="T26076">
        <v>19131</v>
      </c>
      <c r="U26076">
        <v>2158717595</v>
      </c>
    </row>
    <row r="26077" spans="1:21" x14ac:dyDescent="0.3">
      <c r="A26077" s="1">
        <v>26076</v>
      </c>
      <c r="B26077" t="s">
        <v>60957</v>
      </c>
      <c r="D26077">
        <v>5</v>
      </c>
      <c r="I26077">
        <v>5</v>
      </c>
      <c r="P26077" t="s">
        <v>405</v>
      </c>
      <c r="Q26077" t="s">
        <v>60958</v>
      </c>
      <c r="R26077" t="s">
        <v>1307</v>
      </c>
      <c r="S26077" t="s">
        <v>1290</v>
      </c>
      <c r="T26077">
        <v>19131</v>
      </c>
      <c r="U26077">
        <v>2154770173</v>
      </c>
    </row>
    <row r="26078" spans="1:21" x14ac:dyDescent="0.3">
      <c r="A26078" s="1">
        <v>26077</v>
      </c>
      <c r="B26078" t="s">
        <v>60959</v>
      </c>
      <c r="P26078" t="s">
        <v>405</v>
      </c>
      <c r="Q26078" t="s">
        <v>60958</v>
      </c>
      <c r="R26078" t="s">
        <v>1307</v>
      </c>
      <c r="S26078" t="s">
        <v>1290</v>
      </c>
      <c r="T26078">
        <v>19131</v>
      </c>
      <c r="U26078">
        <v>2154770173</v>
      </c>
    </row>
    <row r="26079" spans="1:21" x14ac:dyDescent="0.3">
      <c r="A26079" s="1">
        <v>26078</v>
      </c>
      <c r="B26079" t="s">
        <v>60960</v>
      </c>
      <c r="D26079">
        <v>7</v>
      </c>
      <c r="I26079">
        <v>7</v>
      </c>
      <c r="P26079" t="s">
        <v>405</v>
      </c>
      <c r="Q26079" t="s">
        <v>60961</v>
      </c>
      <c r="R26079" t="s">
        <v>1307</v>
      </c>
      <c r="S26079" t="s">
        <v>1290</v>
      </c>
      <c r="T26079">
        <v>19131</v>
      </c>
      <c r="U26079">
        <v>2679697391</v>
      </c>
    </row>
    <row r="26080" spans="1:21" x14ac:dyDescent="0.3">
      <c r="A26080" s="1">
        <v>26079</v>
      </c>
      <c r="B26080" t="s">
        <v>591</v>
      </c>
      <c r="C26080" t="s">
        <v>592</v>
      </c>
      <c r="P26080" t="s">
        <v>405</v>
      </c>
      <c r="Q26080" t="s">
        <v>60962</v>
      </c>
      <c r="R26080" t="s">
        <v>1307</v>
      </c>
      <c r="S26080" t="s">
        <v>1290</v>
      </c>
      <c r="T26080">
        <v>19131</v>
      </c>
      <c r="U26080">
        <v>2674258246</v>
      </c>
    </row>
    <row r="26081" spans="1:21" x14ac:dyDescent="0.3">
      <c r="A26081" s="1">
        <v>26080</v>
      </c>
      <c r="B26081" t="s">
        <v>60963</v>
      </c>
      <c r="C26081" t="s">
        <v>60964</v>
      </c>
      <c r="D26081">
        <v>15</v>
      </c>
      <c r="I26081">
        <v>15</v>
      </c>
      <c r="P26081" t="s">
        <v>405</v>
      </c>
      <c r="Q26081" t="s">
        <v>60965</v>
      </c>
      <c r="R26081" t="s">
        <v>1307</v>
      </c>
      <c r="S26081" t="s">
        <v>1290</v>
      </c>
      <c r="T26081">
        <v>19131</v>
      </c>
      <c r="U26081">
        <v>2158784390</v>
      </c>
    </row>
    <row r="26082" spans="1:21" x14ac:dyDescent="0.3">
      <c r="A26082" s="1">
        <v>26081</v>
      </c>
      <c r="B26082" t="s">
        <v>60966</v>
      </c>
      <c r="D26082">
        <v>4</v>
      </c>
      <c r="I26082">
        <v>4</v>
      </c>
      <c r="P26082" t="s">
        <v>405</v>
      </c>
      <c r="Q26082" t="s">
        <v>56283</v>
      </c>
      <c r="R26082" t="s">
        <v>1307</v>
      </c>
      <c r="S26082" t="s">
        <v>1290</v>
      </c>
      <c r="T26082">
        <v>19131</v>
      </c>
      <c r="U26082">
        <v>2158783530</v>
      </c>
    </row>
    <row r="26083" spans="1:21" x14ac:dyDescent="0.3">
      <c r="A26083" s="1">
        <v>26082</v>
      </c>
      <c r="B26083" t="s">
        <v>60967</v>
      </c>
      <c r="P26083" t="s">
        <v>405</v>
      </c>
      <c r="Q26083" t="s">
        <v>60968</v>
      </c>
      <c r="R26083" t="s">
        <v>1307</v>
      </c>
      <c r="S26083" t="s">
        <v>1290</v>
      </c>
      <c r="T26083">
        <v>19131</v>
      </c>
      <c r="U26083">
        <v>2158791011</v>
      </c>
    </row>
    <row r="26084" spans="1:21" x14ac:dyDescent="0.3">
      <c r="A26084" s="1">
        <v>26083</v>
      </c>
      <c r="B26084" t="s">
        <v>60969</v>
      </c>
      <c r="C26084" t="s">
        <v>60970</v>
      </c>
      <c r="P26084" t="s">
        <v>405</v>
      </c>
      <c r="Q26084" t="s">
        <v>60971</v>
      </c>
      <c r="R26084" t="s">
        <v>1307</v>
      </c>
      <c r="S26084" t="s">
        <v>1290</v>
      </c>
      <c r="T26084">
        <v>19131</v>
      </c>
      <c r="U26084">
        <v>2158710299</v>
      </c>
    </row>
    <row r="26085" spans="1:21" x14ac:dyDescent="0.3">
      <c r="A26085" s="1">
        <v>26084</v>
      </c>
      <c r="B26085" t="s">
        <v>352</v>
      </c>
      <c r="P26085" t="s">
        <v>405</v>
      </c>
      <c r="Q26085" t="s">
        <v>60972</v>
      </c>
      <c r="R26085" t="s">
        <v>1307</v>
      </c>
      <c r="S26085" t="s">
        <v>1290</v>
      </c>
      <c r="T26085">
        <v>19131</v>
      </c>
      <c r="U26085">
        <v>2154771190</v>
      </c>
    </row>
    <row r="26086" spans="1:21" x14ac:dyDescent="0.3">
      <c r="A26086" s="1">
        <v>26085</v>
      </c>
      <c r="B26086" t="s">
        <v>60973</v>
      </c>
      <c r="D26086">
        <v>22</v>
      </c>
      <c r="I26086">
        <v>22</v>
      </c>
      <c r="P26086" t="s">
        <v>405</v>
      </c>
      <c r="Q26086" t="s">
        <v>60972</v>
      </c>
      <c r="R26086" t="s">
        <v>1307</v>
      </c>
      <c r="S26086" t="s">
        <v>1290</v>
      </c>
      <c r="T26086">
        <v>19131</v>
      </c>
      <c r="U26086">
        <v>2158771056</v>
      </c>
    </row>
    <row r="26087" spans="1:21" x14ac:dyDescent="0.3">
      <c r="A26087" s="1">
        <v>26086</v>
      </c>
      <c r="B26087" t="s">
        <v>60974</v>
      </c>
      <c r="C26087" t="s">
        <v>60975</v>
      </c>
      <c r="P26087" t="s">
        <v>405</v>
      </c>
      <c r="Q26087" t="s">
        <v>60976</v>
      </c>
      <c r="R26087" t="s">
        <v>1307</v>
      </c>
      <c r="S26087" t="s">
        <v>1290</v>
      </c>
      <c r="T26087">
        <v>19131</v>
      </c>
      <c r="U26087">
        <v>2158796899</v>
      </c>
    </row>
    <row r="26088" spans="1:21" x14ac:dyDescent="0.3">
      <c r="A26088" s="1">
        <v>26087</v>
      </c>
      <c r="B26088" t="s">
        <v>60977</v>
      </c>
      <c r="P26088" t="s">
        <v>405</v>
      </c>
      <c r="Q26088" t="s">
        <v>60978</v>
      </c>
      <c r="R26088" t="s">
        <v>1307</v>
      </c>
      <c r="S26088" t="s">
        <v>1290</v>
      </c>
      <c r="T26088">
        <v>19131</v>
      </c>
      <c r="U26088">
        <v>2158786610</v>
      </c>
    </row>
    <row r="26089" spans="1:21" x14ac:dyDescent="0.3">
      <c r="A26089" s="1">
        <v>26088</v>
      </c>
      <c r="B26089" t="s">
        <v>60979</v>
      </c>
      <c r="P26089" t="s">
        <v>405</v>
      </c>
      <c r="Q26089" t="s">
        <v>60980</v>
      </c>
      <c r="R26089" t="s">
        <v>1307</v>
      </c>
      <c r="S26089" t="s">
        <v>1290</v>
      </c>
      <c r="T26089">
        <v>19126</v>
      </c>
      <c r="U26089">
        <v>2152763710</v>
      </c>
    </row>
    <row r="26090" spans="1:21" x14ac:dyDescent="0.3">
      <c r="A26090" s="1">
        <v>26089</v>
      </c>
      <c r="B26090" t="s">
        <v>60981</v>
      </c>
      <c r="P26090" t="s">
        <v>405</v>
      </c>
      <c r="Q26090" t="s">
        <v>59353</v>
      </c>
      <c r="R26090" t="s">
        <v>2626</v>
      </c>
      <c r="S26090" t="s">
        <v>1290</v>
      </c>
      <c r="T26090">
        <v>19126</v>
      </c>
      <c r="U26090">
        <v>2155208235</v>
      </c>
    </row>
    <row r="26091" spans="1:21" x14ac:dyDescent="0.3">
      <c r="A26091" s="1">
        <v>26090</v>
      </c>
      <c r="B26091" t="s">
        <v>60982</v>
      </c>
      <c r="D26091">
        <v>15</v>
      </c>
      <c r="I26091">
        <v>15</v>
      </c>
      <c r="P26091" t="s">
        <v>405</v>
      </c>
      <c r="Q26091" t="s">
        <v>60983</v>
      </c>
      <c r="R26091" t="s">
        <v>1307</v>
      </c>
      <c r="S26091" t="s">
        <v>1290</v>
      </c>
      <c r="T26091">
        <v>19126</v>
      </c>
      <c r="U26091">
        <v>2155497487</v>
      </c>
    </row>
    <row r="26092" spans="1:21" x14ac:dyDescent="0.3">
      <c r="A26092" s="1">
        <v>26091</v>
      </c>
      <c r="B26092" t="s">
        <v>60984</v>
      </c>
      <c r="P26092" t="s">
        <v>405</v>
      </c>
      <c r="Q26092" t="s">
        <v>60985</v>
      </c>
      <c r="R26092" t="s">
        <v>1307</v>
      </c>
      <c r="S26092" t="s">
        <v>1290</v>
      </c>
      <c r="T26092">
        <v>19126</v>
      </c>
      <c r="U26092">
        <v>2154334641</v>
      </c>
    </row>
    <row r="26093" spans="1:21" x14ac:dyDescent="0.3">
      <c r="A26093" s="1">
        <v>26092</v>
      </c>
      <c r="B26093" t="s">
        <v>60986</v>
      </c>
      <c r="P26093" t="s">
        <v>405</v>
      </c>
      <c r="Q26093" t="s">
        <v>59392</v>
      </c>
      <c r="R26093" t="s">
        <v>1307</v>
      </c>
      <c r="S26093" t="s">
        <v>1290</v>
      </c>
      <c r="T26093">
        <v>19126</v>
      </c>
      <c r="U26093">
        <v>2154037995</v>
      </c>
    </row>
    <row r="26094" spans="1:21" x14ac:dyDescent="0.3">
      <c r="A26094" s="1">
        <v>26093</v>
      </c>
      <c r="B26094" t="s">
        <v>60987</v>
      </c>
      <c r="P26094" t="s">
        <v>405</v>
      </c>
      <c r="Q26094" t="s">
        <v>59350</v>
      </c>
      <c r="R26094" t="s">
        <v>1307</v>
      </c>
      <c r="S26094" t="s">
        <v>1290</v>
      </c>
      <c r="T26094">
        <v>19126</v>
      </c>
      <c r="U26094">
        <v>2152246800</v>
      </c>
    </row>
    <row r="26095" spans="1:21" x14ac:dyDescent="0.3">
      <c r="A26095" s="1">
        <v>26094</v>
      </c>
      <c r="B26095" t="s">
        <v>60988</v>
      </c>
      <c r="C26095" t="s">
        <v>60989</v>
      </c>
      <c r="P26095" t="s">
        <v>405</v>
      </c>
      <c r="Q26095" t="s">
        <v>60990</v>
      </c>
      <c r="R26095" t="s">
        <v>1307</v>
      </c>
      <c r="S26095" t="s">
        <v>1290</v>
      </c>
      <c r="T26095">
        <v>19126</v>
      </c>
      <c r="U26095">
        <v>2152244414</v>
      </c>
    </row>
    <row r="26096" spans="1:21" x14ac:dyDescent="0.3">
      <c r="A26096" s="1">
        <v>26095</v>
      </c>
      <c r="B26096" t="s">
        <v>60991</v>
      </c>
      <c r="C26096" t="s">
        <v>60992</v>
      </c>
      <c r="P26096" t="s">
        <v>405</v>
      </c>
      <c r="Q26096" t="s">
        <v>60993</v>
      </c>
      <c r="R26096" t="s">
        <v>1307</v>
      </c>
      <c r="S26096" t="s">
        <v>1290</v>
      </c>
      <c r="T26096">
        <v>19123</v>
      </c>
      <c r="U26096">
        <v>2155153250</v>
      </c>
    </row>
    <row r="26097" spans="1:21" x14ac:dyDescent="0.3">
      <c r="A26097" s="1">
        <v>26096</v>
      </c>
      <c r="B26097" t="s">
        <v>56880</v>
      </c>
      <c r="D26097">
        <v>4</v>
      </c>
      <c r="I26097">
        <v>4</v>
      </c>
      <c r="P26097" t="s">
        <v>405</v>
      </c>
      <c r="Q26097" t="s">
        <v>56350</v>
      </c>
      <c r="R26097" t="s">
        <v>1307</v>
      </c>
      <c r="S26097" t="s">
        <v>1290</v>
      </c>
      <c r="T26097">
        <v>19123</v>
      </c>
      <c r="U26097">
        <v>2157631553</v>
      </c>
    </row>
    <row r="26098" spans="1:21" x14ac:dyDescent="0.3">
      <c r="A26098" s="1">
        <v>26097</v>
      </c>
      <c r="B26098" t="s">
        <v>60994</v>
      </c>
      <c r="P26098" t="s">
        <v>405</v>
      </c>
      <c r="Q26098" t="s">
        <v>50646</v>
      </c>
      <c r="R26098" t="s">
        <v>1307</v>
      </c>
      <c r="S26098" t="s">
        <v>1290</v>
      </c>
      <c r="T26098">
        <v>19123</v>
      </c>
      <c r="U26098">
        <v>2674014769</v>
      </c>
    </row>
    <row r="26099" spans="1:21" x14ac:dyDescent="0.3">
      <c r="A26099" s="1">
        <v>26098</v>
      </c>
      <c r="B26099" t="s">
        <v>60995</v>
      </c>
      <c r="C26099" t="s">
        <v>60996</v>
      </c>
      <c r="D26099">
        <v>44</v>
      </c>
      <c r="I26099">
        <v>44</v>
      </c>
      <c r="P26099" t="s">
        <v>405</v>
      </c>
      <c r="Q26099" t="s">
        <v>50646</v>
      </c>
      <c r="R26099" t="s">
        <v>1307</v>
      </c>
      <c r="S26099" t="s">
        <v>1290</v>
      </c>
      <c r="T26099">
        <v>19123</v>
      </c>
      <c r="U26099">
        <v>8187607280</v>
      </c>
    </row>
    <row r="26100" spans="1:21" x14ac:dyDescent="0.3">
      <c r="A26100" s="1">
        <v>26099</v>
      </c>
      <c r="B26100" t="s">
        <v>60997</v>
      </c>
      <c r="P26100" t="s">
        <v>405</v>
      </c>
      <c r="Q26100" t="s">
        <v>50646</v>
      </c>
      <c r="R26100" t="s">
        <v>1307</v>
      </c>
      <c r="S26100" t="s">
        <v>1290</v>
      </c>
      <c r="T26100">
        <v>19123</v>
      </c>
      <c r="U26100">
        <v>8009742741</v>
      </c>
    </row>
    <row r="26101" spans="1:21" x14ac:dyDescent="0.3">
      <c r="A26101" s="1">
        <v>26100</v>
      </c>
      <c r="B26101" t="s">
        <v>60998</v>
      </c>
      <c r="P26101" t="s">
        <v>405</v>
      </c>
      <c r="Q26101" t="s">
        <v>60999</v>
      </c>
      <c r="R26101" t="s">
        <v>1307</v>
      </c>
      <c r="S26101" t="s">
        <v>1290</v>
      </c>
      <c r="T26101">
        <v>19123</v>
      </c>
      <c r="U26101">
        <v>2157632527</v>
      </c>
    </row>
    <row r="26102" spans="1:21" x14ac:dyDescent="0.3">
      <c r="A26102" s="1">
        <v>26101</v>
      </c>
      <c r="B26102" t="s">
        <v>61000</v>
      </c>
      <c r="P26102" t="s">
        <v>405</v>
      </c>
      <c r="Q26102" t="s">
        <v>60999</v>
      </c>
      <c r="R26102" t="s">
        <v>1307</v>
      </c>
      <c r="S26102" t="s">
        <v>1290</v>
      </c>
      <c r="T26102">
        <v>19123</v>
      </c>
      <c r="U26102">
        <v>2157632528</v>
      </c>
    </row>
    <row r="26103" spans="1:21" x14ac:dyDescent="0.3">
      <c r="A26103" s="1">
        <v>26102</v>
      </c>
      <c r="B26103" t="s">
        <v>1404</v>
      </c>
      <c r="C26103" t="s">
        <v>61001</v>
      </c>
      <c r="P26103" t="s">
        <v>405</v>
      </c>
      <c r="Q26103" t="s">
        <v>61002</v>
      </c>
      <c r="R26103" t="s">
        <v>1307</v>
      </c>
      <c r="S26103" t="s">
        <v>1290</v>
      </c>
      <c r="T26103">
        <v>19123</v>
      </c>
      <c r="U26103">
        <v>2157691978</v>
      </c>
    </row>
    <row r="26104" spans="1:21" x14ac:dyDescent="0.3">
      <c r="A26104" s="1">
        <v>26103</v>
      </c>
      <c r="B26104" t="s">
        <v>61003</v>
      </c>
      <c r="C26104" t="s">
        <v>61004</v>
      </c>
      <c r="D26104">
        <v>15</v>
      </c>
      <c r="I26104">
        <v>15</v>
      </c>
      <c r="P26104" t="s">
        <v>405</v>
      </c>
      <c r="Q26104" t="s">
        <v>61005</v>
      </c>
      <c r="R26104" t="s">
        <v>1307</v>
      </c>
      <c r="S26104" t="s">
        <v>1290</v>
      </c>
      <c r="T26104">
        <v>19123</v>
      </c>
      <c r="U26104">
        <v>2154546798</v>
      </c>
    </row>
    <row r="26105" spans="1:21" x14ac:dyDescent="0.3">
      <c r="A26105" s="1">
        <v>26104</v>
      </c>
      <c r="B26105" t="s">
        <v>61006</v>
      </c>
      <c r="C26105" t="s">
        <v>61007</v>
      </c>
      <c r="P26105" t="s">
        <v>405</v>
      </c>
      <c r="Q26105" t="s">
        <v>61008</v>
      </c>
      <c r="R26105" t="s">
        <v>1307</v>
      </c>
      <c r="S26105" t="s">
        <v>1290</v>
      </c>
      <c r="T26105">
        <v>19123</v>
      </c>
      <c r="U26105">
        <v>2156277500</v>
      </c>
    </row>
    <row r="26106" spans="1:21" x14ac:dyDescent="0.3">
      <c r="A26106" s="1">
        <v>26105</v>
      </c>
      <c r="B26106" t="s">
        <v>61009</v>
      </c>
      <c r="C26106" t="s">
        <v>61010</v>
      </c>
      <c r="P26106" t="s">
        <v>405</v>
      </c>
      <c r="Q26106" t="s">
        <v>491</v>
      </c>
      <c r="R26106" t="s">
        <v>1307</v>
      </c>
      <c r="S26106" t="s">
        <v>1290</v>
      </c>
      <c r="T26106">
        <v>19123</v>
      </c>
      <c r="U26106">
        <v>2152793361</v>
      </c>
    </row>
    <row r="26107" spans="1:21" x14ac:dyDescent="0.3">
      <c r="A26107" s="1">
        <v>26106</v>
      </c>
      <c r="B26107" t="s">
        <v>19364</v>
      </c>
      <c r="D26107">
        <v>5</v>
      </c>
      <c r="I26107">
        <v>5</v>
      </c>
      <c r="P26107" t="s">
        <v>405</v>
      </c>
      <c r="Q26107" t="s">
        <v>61011</v>
      </c>
      <c r="R26107" t="s">
        <v>1307</v>
      </c>
      <c r="S26107" t="s">
        <v>1290</v>
      </c>
      <c r="T26107">
        <v>19123</v>
      </c>
      <c r="U26107">
        <v>9082958638</v>
      </c>
    </row>
    <row r="26108" spans="1:21" x14ac:dyDescent="0.3">
      <c r="A26108" s="1">
        <v>26107</v>
      </c>
      <c r="B26108" t="s">
        <v>61012</v>
      </c>
      <c r="C26108" t="s">
        <v>61013</v>
      </c>
      <c r="P26108" t="s">
        <v>405</v>
      </c>
      <c r="Q26108" t="s">
        <v>61014</v>
      </c>
      <c r="R26108" t="s">
        <v>1307</v>
      </c>
      <c r="S26108" t="s">
        <v>1290</v>
      </c>
      <c r="T26108">
        <v>19123</v>
      </c>
      <c r="U26108">
        <v>2672140086</v>
      </c>
    </row>
    <row r="26109" spans="1:21" x14ac:dyDescent="0.3">
      <c r="A26109" s="1">
        <v>26108</v>
      </c>
      <c r="B26109" t="s">
        <v>61015</v>
      </c>
      <c r="C26109" t="s">
        <v>61016</v>
      </c>
      <c r="P26109" t="s">
        <v>405</v>
      </c>
      <c r="Q26109" t="s">
        <v>61017</v>
      </c>
      <c r="R26109" t="s">
        <v>1307</v>
      </c>
      <c r="S26109" t="s">
        <v>1290</v>
      </c>
      <c r="T26109">
        <v>19123</v>
      </c>
      <c r="U26109">
        <v>2157392020</v>
      </c>
    </row>
    <row r="26110" spans="1:21" x14ac:dyDescent="0.3">
      <c r="A26110" s="1">
        <v>26109</v>
      </c>
      <c r="B26110" t="s">
        <v>335</v>
      </c>
      <c r="C26110" t="s">
        <v>61018</v>
      </c>
      <c r="P26110" t="s">
        <v>405</v>
      </c>
      <c r="Q26110" t="s">
        <v>61017</v>
      </c>
      <c r="R26110" t="s">
        <v>1307</v>
      </c>
      <c r="S26110" t="s">
        <v>1290</v>
      </c>
      <c r="T26110">
        <v>19123</v>
      </c>
      <c r="U26110">
        <v>2677619242</v>
      </c>
    </row>
    <row r="26111" spans="1:21" x14ac:dyDescent="0.3">
      <c r="A26111" s="1">
        <v>26110</v>
      </c>
      <c r="B26111" t="s">
        <v>61019</v>
      </c>
      <c r="C26111" t="s">
        <v>61020</v>
      </c>
      <c r="P26111" t="s">
        <v>405</v>
      </c>
      <c r="Q26111" t="s">
        <v>61021</v>
      </c>
      <c r="R26111" t="s">
        <v>1307</v>
      </c>
      <c r="S26111" t="s">
        <v>1290</v>
      </c>
      <c r="T26111">
        <v>19123</v>
      </c>
      <c r="U26111">
        <v>2673480544</v>
      </c>
    </row>
    <row r="26112" spans="1:21" x14ac:dyDescent="0.3">
      <c r="A26112" s="1">
        <v>26111</v>
      </c>
      <c r="B26112" t="s">
        <v>61022</v>
      </c>
      <c r="C26112" t="s">
        <v>61023</v>
      </c>
      <c r="P26112" t="s">
        <v>405</v>
      </c>
      <c r="Q26112" t="s">
        <v>61024</v>
      </c>
      <c r="R26112" t="s">
        <v>1307</v>
      </c>
      <c r="S26112" t="s">
        <v>1290</v>
      </c>
      <c r="T26112">
        <v>19123</v>
      </c>
      <c r="U26112">
        <v>2676392417</v>
      </c>
    </row>
    <row r="26113" spans="1:21" x14ac:dyDescent="0.3">
      <c r="A26113" s="1">
        <v>26112</v>
      </c>
      <c r="B26113" t="s">
        <v>2448</v>
      </c>
      <c r="D26113">
        <v>5</v>
      </c>
      <c r="I26113">
        <v>5</v>
      </c>
      <c r="P26113" t="s">
        <v>405</v>
      </c>
      <c r="Q26113" t="s">
        <v>59767</v>
      </c>
      <c r="R26113" t="s">
        <v>1307</v>
      </c>
      <c r="S26113" t="s">
        <v>1290</v>
      </c>
      <c r="T26113">
        <v>19123</v>
      </c>
      <c r="U26113">
        <v>2157652685</v>
      </c>
    </row>
    <row r="26114" spans="1:21" x14ac:dyDescent="0.3">
      <c r="A26114" s="1">
        <v>26113</v>
      </c>
      <c r="B26114" t="s">
        <v>61025</v>
      </c>
      <c r="P26114" t="s">
        <v>405</v>
      </c>
      <c r="Q26114" t="s">
        <v>61014</v>
      </c>
      <c r="R26114" t="s">
        <v>1307</v>
      </c>
      <c r="S26114" t="s">
        <v>1290</v>
      </c>
      <c r="T26114">
        <v>19123</v>
      </c>
      <c r="U26114">
        <v>2156002584</v>
      </c>
    </row>
    <row r="26115" spans="1:21" x14ac:dyDescent="0.3">
      <c r="A26115" s="1">
        <v>26114</v>
      </c>
      <c r="B26115" t="s">
        <v>2293</v>
      </c>
      <c r="C26115" t="s">
        <v>2294</v>
      </c>
      <c r="P26115" t="s">
        <v>405</v>
      </c>
      <c r="Q26115" t="s">
        <v>61026</v>
      </c>
      <c r="R26115" t="s">
        <v>1307</v>
      </c>
      <c r="S26115" t="s">
        <v>1290</v>
      </c>
      <c r="T26115">
        <v>19123</v>
      </c>
      <c r="U26115">
        <v>2152386077</v>
      </c>
    </row>
    <row r="26116" spans="1:21" x14ac:dyDescent="0.3">
      <c r="A26116" s="1">
        <v>26115</v>
      </c>
      <c r="B26116" t="s">
        <v>61027</v>
      </c>
      <c r="P26116" t="s">
        <v>405</v>
      </c>
      <c r="Q26116" t="s">
        <v>61028</v>
      </c>
      <c r="R26116" t="s">
        <v>1307</v>
      </c>
      <c r="S26116" t="s">
        <v>1290</v>
      </c>
      <c r="T26116">
        <v>19123</v>
      </c>
      <c r="U26116">
        <v>2159259595</v>
      </c>
    </row>
    <row r="26117" spans="1:21" x14ac:dyDescent="0.3">
      <c r="A26117" s="1">
        <v>26116</v>
      </c>
      <c r="B26117" t="s">
        <v>61029</v>
      </c>
      <c r="C26117" t="s">
        <v>61030</v>
      </c>
      <c r="P26117" t="s">
        <v>405</v>
      </c>
      <c r="Q26117" t="s">
        <v>61011</v>
      </c>
      <c r="R26117" t="s">
        <v>1307</v>
      </c>
      <c r="S26117" t="s">
        <v>1290</v>
      </c>
      <c r="T26117">
        <v>19123</v>
      </c>
      <c r="U26117">
        <v>2672140086</v>
      </c>
    </row>
    <row r="26118" spans="1:21" x14ac:dyDescent="0.3">
      <c r="A26118" s="1">
        <v>26117</v>
      </c>
      <c r="B26118" t="s">
        <v>61031</v>
      </c>
      <c r="C26118" t="s">
        <v>61032</v>
      </c>
      <c r="P26118" t="s">
        <v>405</v>
      </c>
      <c r="Q26118" t="s">
        <v>61033</v>
      </c>
      <c r="R26118" t="s">
        <v>1307</v>
      </c>
      <c r="S26118" t="s">
        <v>1290</v>
      </c>
      <c r="T26118">
        <v>19123</v>
      </c>
      <c r="U26118">
        <v>2679099567</v>
      </c>
    </row>
    <row r="26119" spans="1:21" x14ac:dyDescent="0.3">
      <c r="A26119" s="1">
        <v>26118</v>
      </c>
      <c r="B26119" t="s">
        <v>61034</v>
      </c>
      <c r="D26119">
        <v>15</v>
      </c>
      <c r="I26119">
        <v>15</v>
      </c>
      <c r="P26119" t="s">
        <v>405</v>
      </c>
      <c r="Q26119" t="s">
        <v>61035</v>
      </c>
      <c r="R26119" t="s">
        <v>1307</v>
      </c>
      <c r="S26119" t="s">
        <v>1290</v>
      </c>
      <c r="T26119">
        <v>19124</v>
      </c>
      <c r="U26119">
        <v>2157442180</v>
      </c>
    </row>
    <row r="26120" spans="1:21" x14ac:dyDescent="0.3">
      <c r="A26120" s="1">
        <v>26119</v>
      </c>
      <c r="B26120" t="s">
        <v>61036</v>
      </c>
      <c r="D26120">
        <v>7</v>
      </c>
      <c r="I26120">
        <v>7</v>
      </c>
      <c r="P26120" t="s">
        <v>405</v>
      </c>
      <c r="Q26120" t="s">
        <v>61037</v>
      </c>
      <c r="R26120" t="s">
        <v>1307</v>
      </c>
      <c r="S26120" t="s">
        <v>1290</v>
      </c>
      <c r="T26120">
        <v>19124</v>
      </c>
      <c r="U26120">
        <v>2159048686</v>
      </c>
    </row>
    <row r="26121" spans="1:21" x14ac:dyDescent="0.3">
      <c r="A26121" s="1">
        <v>26120</v>
      </c>
      <c r="B26121" t="s">
        <v>61038</v>
      </c>
      <c r="P26121" t="s">
        <v>405</v>
      </c>
      <c r="Q26121" t="s">
        <v>61039</v>
      </c>
      <c r="R26121" t="s">
        <v>1307</v>
      </c>
      <c r="S26121" t="s">
        <v>1290</v>
      </c>
      <c r="T26121">
        <v>19124</v>
      </c>
      <c r="U26121">
        <v>2152892011</v>
      </c>
    </row>
    <row r="26122" spans="1:21" x14ac:dyDescent="0.3">
      <c r="A26122" s="1">
        <v>26121</v>
      </c>
      <c r="B26122" t="s">
        <v>61040</v>
      </c>
      <c r="C26122" t="s">
        <v>61041</v>
      </c>
      <c r="D26122">
        <v>15</v>
      </c>
      <c r="I26122">
        <v>15</v>
      </c>
      <c r="P26122" t="s">
        <v>405</v>
      </c>
      <c r="Q26122" t="s">
        <v>61042</v>
      </c>
      <c r="R26122" t="s">
        <v>1307</v>
      </c>
      <c r="S26122" t="s">
        <v>1290</v>
      </c>
      <c r="T26122">
        <v>19124</v>
      </c>
      <c r="U26122">
        <v>2155333366</v>
      </c>
    </row>
    <row r="26123" spans="1:21" x14ac:dyDescent="0.3">
      <c r="A26123" s="1">
        <v>26122</v>
      </c>
      <c r="B26123" t="s">
        <v>61043</v>
      </c>
      <c r="P26123" t="s">
        <v>405</v>
      </c>
      <c r="Q26123" t="s">
        <v>61044</v>
      </c>
      <c r="R26123" t="s">
        <v>1307</v>
      </c>
      <c r="S26123" t="s">
        <v>1290</v>
      </c>
      <c r="T26123">
        <v>19124</v>
      </c>
      <c r="U26123">
        <v>2672257184</v>
      </c>
    </row>
    <row r="26124" spans="1:21" x14ac:dyDescent="0.3">
      <c r="A26124" s="1">
        <v>26123</v>
      </c>
      <c r="B26124" t="s">
        <v>61045</v>
      </c>
      <c r="C26124" t="s">
        <v>61046</v>
      </c>
      <c r="P26124" t="s">
        <v>405</v>
      </c>
      <c r="Q26124" t="s">
        <v>61047</v>
      </c>
      <c r="R26124" t="s">
        <v>1307</v>
      </c>
      <c r="S26124" t="s">
        <v>1290</v>
      </c>
      <c r="T26124">
        <v>19124</v>
      </c>
      <c r="U26124">
        <v>2155334538</v>
      </c>
    </row>
    <row r="26125" spans="1:21" x14ac:dyDescent="0.3">
      <c r="A26125" s="1">
        <v>26124</v>
      </c>
      <c r="B26125" t="s">
        <v>61048</v>
      </c>
      <c r="P26125" t="s">
        <v>405</v>
      </c>
      <c r="Q26125" t="s">
        <v>61049</v>
      </c>
      <c r="R26125" t="s">
        <v>1307</v>
      </c>
      <c r="S26125" t="s">
        <v>1290</v>
      </c>
      <c r="T26125">
        <v>19124</v>
      </c>
      <c r="U26125">
        <v>2154371039</v>
      </c>
    </row>
    <row r="26126" spans="1:21" x14ac:dyDescent="0.3">
      <c r="A26126" s="1">
        <v>26125</v>
      </c>
      <c r="B26126" t="s">
        <v>61050</v>
      </c>
      <c r="D26126">
        <v>7</v>
      </c>
      <c r="I26126">
        <v>7</v>
      </c>
      <c r="P26126" t="s">
        <v>405</v>
      </c>
      <c r="Q26126" t="s">
        <v>61051</v>
      </c>
      <c r="R26126" t="s">
        <v>1307</v>
      </c>
      <c r="S26126" t="s">
        <v>1290</v>
      </c>
      <c r="T26126">
        <v>19124</v>
      </c>
      <c r="U26126">
        <v>2152896989</v>
      </c>
    </row>
    <row r="26127" spans="1:21" x14ac:dyDescent="0.3">
      <c r="A26127" s="1">
        <v>26126</v>
      </c>
      <c r="B26127" t="s">
        <v>61052</v>
      </c>
      <c r="P26127" t="s">
        <v>405</v>
      </c>
      <c r="Q26127" t="s">
        <v>61053</v>
      </c>
      <c r="R26127" t="s">
        <v>1307</v>
      </c>
      <c r="S26127" t="s">
        <v>1290</v>
      </c>
      <c r="T26127">
        <v>19124</v>
      </c>
      <c r="U26127">
        <v>2155332151</v>
      </c>
    </row>
    <row r="26128" spans="1:21" x14ac:dyDescent="0.3">
      <c r="A26128" s="1">
        <v>26127</v>
      </c>
      <c r="B26128" t="s">
        <v>61054</v>
      </c>
      <c r="C26128" t="s">
        <v>7903</v>
      </c>
      <c r="P26128" t="s">
        <v>405</v>
      </c>
      <c r="Q26128" t="s">
        <v>50728</v>
      </c>
      <c r="R26128" t="s">
        <v>1307</v>
      </c>
      <c r="S26128" t="s">
        <v>1290</v>
      </c>
      <c r="T26128">
        <v>19124</v>
      </c>
      <c r="U26128">
        <v>2155351933</v>
      </c>
    </row>
    <row r="26129" spans="1:21" x14ac:dyDescent="0.3">
      <c r="A26129" s="1">
        <v>26128</v>
      </c>
      <c r="B26129" t="s">
        <v>61055</v>
      </c>
      <c r="P26129" t="s">
        <v>405</v>
      </c>
      <c r="Q26129" t="s">
        <v>60366</v>
      </c>
      <c r="R26129" t="s">
        <v>1307</v>
      </c>
      <c r="S26129" t="s">
        <v>1290</v>
      </c>
      <c r="T26129">
        <v>19124</v>
      </c>
      <c r="U26129">
        <v>2158212041</v>
      </c>
    </row>
    <row r="26130" spans="1:21" x14ac:dyDescent="0.3">
      <c r="A26130" s="1">
        <v>26129</v>
      </c>
      <c r="B26130" t="s">
        <v>35559</v>
      </c>
      <c r="D26130">
        <v>44</v>
      </c>
      <c r="I26130">
        <v>44</v>
      </c>
      <c r="P26130" t="s">
        <v>405</v>
      </c>
      <c r="Q26130" t="s">
        <v>61056</v>
      </c>
      <c r="R26130" t="s">
        <v>1307</v>
      </c>
      <c r="S26130" t="s">
        <v>1290</v>
      </c>
      <c r="T26130">
        <v>19124</v>
      </c>
      <c r="U26130">
        <v>2673433714</v>
      </c>
    </row>
    <row r="26131" spans="1:21" x14ac:dyDescent="0.3">
      <c r="A26131" s="1">
        <v>26130</v>
      </c>
      <c r="B26131" t="s">
        <v>61057</v>
      </c>
      <c r="D26131">
        <v>7</v>
      </c>
      <c r="I26131">
        <v>7</v>
      </c>
      <c r="P26131" t="s">
        <v>405</v>
      </c>
      <c r="Q26131" t="s">
        <v>61058</v>
      </c>
      <c r="R26131" t="s">
        <v>1307</v>
      </c>
      <c r="S26131" t="s">
        <v>1290</v>
      </c>
      <c r="T26131">
        <v>19124</v>
      </c>
      <c r="U26131">
        <v>2152889388</v>
      </c>
    </row>
    <row r="26132" spans="1:21" x14ac:dyDescent="0.3">
      <c r="A26132" s="1">
        <v>26131</v>
      </c>
      <c r="B26132" t="s">
        <v>61059</v>
      </c>
      <c r="P26132" t="s">
        <v>405</v>
      </c>
      <c r="Q26132" t="s">
        <v>61060</v>
      </c>
      <c r="R26132" t="s">
        <v>1307</v>
      </c>
      <c r="S26132" t="s">
        <v>1290</v>
      </c>
      <c r="T26132">
        <v>19124</v>
      </c>
      <c r="U26132">
        <v>2155350352</v>
      </c>
    </row>
    <row r="26133" spans="1:21" x14ac:dyDescent="0.3">
      <c r="A26133" s="1">
        <v>26132</v>
      </c>
      <c r="B26133" t="s">
        <v>1404</v>
      </c>
      <c r="C26133" t="s">
        <v>61061</v>
      </c>
      <c r="P26133" t="s">
        <v>405</v>
      </c>
      <c r="Q26133" t="s">
        <v>61062</v>
      </c>
      <c r="R26133" t="s">
        <v>1307</v>
      </c>
      <c r="S26133" t="s">
        <v>1290</v>
      </c>
      <c r="T26133">
        <v>19124</v>
      </c>
      <c r="U26133">
        <v>2155351378</v>
      </c>
    </row>
    <row r="26134" spans="1:21" x14ac:dyDescent="0.3">
      <c r="A26134" s="1">
        <v>26133</v>
      </c>
      <c r="B26134" t="s">
        <v>61063</v>
      </c>
      <c r="D26134">
        <v>4</v>
      </c>
      <c r="I26134">
        <v>4</v>
      </c>
      <c r="P26134" t="s">
        <v>405</v>
      </c>
      <c r="Q26134" t="s">
        <v>61064</v>
      </c>
      <c r="R26134" t="s">
        <v>1307</v>
      </c>
      <c r="S26134" t="s">
        <v>1290</v>
      </c>
      <c r="T26134">
        <v>19124</v>
      </c>
      <c r="U26134">
        <v>2152883122</v>
      </c>
    </row>
    <row r="26135" spans="1:21" x14ac:dyDescent="0.3">
      <c r="A26135" s="1">
        <v>26134</v>
      </c>
      <c r="B26135" t="s">
        <v>61065</v>
      </c>
      <c r="C26135" t="s">
        <v>61066</v>
      </c>
      <c r="D26135">
        <v>15</v>
      </c>
      <c r="I26135">
        <v>15</v>
      </c>
      <c r="P26135" t="s">
        <v>405</v>
      </c>
      <c r="Q26135" t="s">
        <v>61067</v>
      </c>
      <c r="R26135" t="s">
        <v>1307</v>
      </c>
      <c r="S26135" t="s">
        <v>1290</v>
      </c>
      <c r="T26135">
        <v>19124</v>
      </c>
      <c r="U26135">
        <v>2157440251</v>
      </c>
    </row>
    <row r="26136" spans="1:21" x14ac:dyDescent="0.3">
      <c r="A26136" s="1">
        <v>26135</v>
      </c>
      <c r="B26136" t="s">
        <v>1404</v>
      </c>
      <c r="C26136" t="s">
        <v>61068</v>
      </c>
      <c r="P26136" t="s">
        <v>405</v>
      </c>
      <c r="Q26136" t="s">
        <v>61069</v>
      </c>
      <c r="R26136" t="s">
        <v>1307</v>
      </c>
      <c r="S26136" t="s">
        <v>1290</v>
      </c>
      <c r="T26136">
        <v>19124</v>
      </c>
      <c r="U26136">
        <v>2155350283</v>
      </c>
    </row>
    <row r="26137" spans="1:21" x14ac:dyDescent="0.3">
      <c r="A26137" s="1">
        <v>26136</v>
      </c>
      <c r="B26137" t="s">
        <v>61070</v>
      </c>
      <c r="P26137" t="s">
        <v>405</v>
      </c>
      <c r="Q26137" t="s">
        <v>61071</v>
      </c>
      <c r="R26137" t="s">
        <v>2626</v>
      </c>
      <c r="S26137" t="s">
        <v>1290</v>
      </c>
      <c r="T26137">
        <v>19124</v>
      </c>
      <c r="U26137">
        <v>2675002278</v>
      </c>
    </row>
    <row r="26138" spans="1:21" x14ac:dyDescent="0.3">
      <c r="A26138" s="1">
        <v>26137</v>
      </c>
      <c r="B26138" t="s">
        <v>61072</v>
      </c>
      <c r="P26138" t="s">
        <v>405</v>
      </c>
      <c r="Q26138" t="s">
        <v>61073</v>
      </c>
      <c r="R26138" t="s">
        <v>1307</v>
      </c>
      <c r="S26138" t="s">
        <v>1290</v>
      </c>
      <c r="T26138">
        <v>19124</v>
      </c>
      <c r="U26138">
        <v>2155336700</v>
      </c>
    </row>
    <row r="26139" spans="1:21" x14ac:dyDescent="0.3">
      <c r="A26139" s="1">
        <v>26138</v>
      </c>
      <c r="B26139" t="s">
        <v>61074</v>
      </c>
      <c r="D26139">
        <v>7</v>
      </c>
      <c r="I26139">
        <v>7</v>
      </c>
      <c r="P26139" t="s">
        <v>405</v>
      </c>
      <c r="Q26139" t="s">
        <v>61075</v>
      </c>
      <c r="R26139" t="s">
        <v>1307</v>
      </c>
      <c r="S26139" t="s">
        <v>1290</v>
      </c>
      <c r="T26139">
        <v>19124</v>
      </c>
      <c r="U26139">
        <v>2675383608</v>
      </c>
    </row>
    <row r="26140" spans="1:21" x14ac:dyDescent="0.3">
      <c r="A26140" s="1">
        <v>26139</v>
      </c>
      <c r="B26140" t="s">
        <v>61076</v>
      </c>
      <c r="D26140">
        <v>7</v>
      </c>
      <c r="I26140">
        <v>7</v>
      </c>
      <c r="P26140" t="s">
        <v>405</v>
      </c>
      <c r="Q26140" t="s">
        <v>61077</v>
      </c>
      <c r="R26140" t="s">
        <v>1307</v>
      </c>
      <c r="S26140" t="s">
        <v>1290</v>
      </c>
      <c r="T26140">
        <v>19124</v>
      </c>
      <c r="U26140">
        <v>2152884600</v>
      </c>
    </row>
    <row r="26141" spans="1:21" x14ac:dyDescent="0.3">
      <c r="A26141" s="1">
        <v>26140</v>
      </c>
      <c r="B26141" t="s">
        <v>61078</v>
      </c>
      <c r="P26141" t="s">
        <v>405</v>
      </c>
      <c r="Q26141" t="s">
        <v>61079</v>
      </c>
      <c r="R26141" t="s">
        <v>1307</v>
      </c>
      <c r="S26141" t="s">
        <v>1290</v>
      </c>
      <c r="T26141">
        <v>19124</v>
      </c>
      <c r="U26141">
        <v>2152884114</v>
      </c>
    </row>
    <row r="26142" spans="1:21" x14ac:dyDescent="0.3">
      <c r="A26142" s="1">
        <v>26141</v>
      </c>
      <c r="B26142" t="s">
        <v>61080</v>
      </c>
      <c r="P26142" t="s">
        <v>405</v>
      </c>
      <c r="Q26142" t="s">
        <v>61081</v>
      </c>
      <c r="R26142" t="s">
        <v>1307</v>
      </c>
      <c r="S26142" t="s">
        <v>1290</v>
      </c>
      <c r="T26142">
        <v>19124</v>
      </c>
      <c r="U26142">
        <v>2675385752</v>
      </c>
    </row>
    <row r="26143" spans="1:21" x14ac:dyDescent="0.3">
      <c r="A26143" s="1">
        <v>26142</v>
      </c>
      <c r="B26143" t="s">
        <v>32910</v>
      </c>
      <c r="C26143" t="s">
        <v>61082</v>
      </c>
      <c r="P26143" t="s">
        <v>405</v>
      </c>
      <c r="Q26143" t="s">
        <v>61081</v>
      </c>
      <c r="R26143" t="s">
        <v>1307</v>
      </c>
      <c r="S26143" t="s">
        <v>1290</v>
      </c>
      <c r="T26143">
        <v>19124</v>
      </c>
      <c r="U26143">
        <v>2675385752</v>
      </c>
    </row>
    <row r="26144" spans="1:21" x14ac:dyDescent="0.3">
      <c r="A26144" s="1">
        <v>26143</v>
      </c>
      <c r="B26144" t="s">
        <v>61083</v>
      </c>
      <c r="D26144">
        <v>15</v>
      </c>
      <c r="I26144">
        <v>15</v>
      </c>
      <c r="P26144" t="s">
        <v>405</v>
      </c>
      <c r="Q26144" t="s">
        <v>61081</v>
      </c>
      <c r="R26144" t="s">
        <v>1307</v>
      </c>
      <c r="S26144" t="s">
        <v>1290</v>
      </c>
      <c r="T26144">
        <v>19124</v>
      </c>
      <c r="U26144">
        <v>2157440777</v>
      </c>
    </row>
    <row r="26145" spans="1:21" x14ac:dyDescent="0.3">
      <c r="A26145" s="1">
        <v>26144</v>
      </c>
      <c r="B26145" t="s">
        <v>7060</v>
      </c>
      <c r="P26145" t="s">
        <v>405</v>
      </c>
      <c r="Q26145" t="s">
        <v>59550</v>
      </c>
      <c r="R26145" t="s">
        <v>1307</v>
      </c>
      <c r="S26145" t="s">
        <v>1290</v>
      </c>
      <c r="T26145">
        <v>19124</v>
      </c>
      <c r="U26145">
        <v>2155336900</v>
      </c>
    </row>
    <row r="26146" spans="1:21" x14ac:dyDescent="0.3">
      <c r="A26146" s="1">
        <v>26145</v>
      </c>
      <c r="B26146" t="s">
        <v>61084</v>
      </c>
      <c r="D26146">
        <v>4</v>
      </c>
      <c r="I26146">
        <v>4</v>
      </c>
      <c r="P26146" t="s">
        <v>405</v>
      </c>
      <c r="Q26146" t="s">
        <v>61085</v>
      </c>
      <c r="R26146" t="s">
        <v>1307</v>
      </c>
      <c r="S26146" t="s">
        <v>1290</v>
      </c>
      <c r="T26146">
        <v>19124</v>
      </c>
      <c r="U26146">
        <v>2675382775</v>
      </c>
    </row>
    <row r="26147" spans="1:21" x14ac:dyDescent="0.3">
      <c r="A26147" s="1">
        <v>26146</v>
      </c>
      <c r="B26147" t="s">
        <v>61086</v>
      </c>
      <c r="D26147">
        <v>7</v>
      </c>
      <c r="I26147">
        <v>7</v>
      </c>
      <c r="P26147" t="s">
        <v>405</v>
      </c>
      <c r="Q26147" t="s">
        <v>61087</v>
      </c>
      <c r="R26147" t="s">
        <v>1307</v>
      </c>
      <c r="S26147" t="s">
        <v>1290</v>
      </c>
      <c r="T26147">
        <v>19124</v>
      </c>
      <c r="U26147">
        <v>2157443284</v>
      </c>
    </row>
    <row r="26148" spans="1:21" x14ac:dyDescent="0.3">
      <c r="A26148" s="1">
        <v>26147</v>
      </c>
      <c r="B26148" t="s">
        <v>34372</v>
      </c>
      <c r="D26148">
        <v>15</v>
      </c>
      <c r="I26148">
        <v>15</v>
      </c>
      <c r="P26148" t="s">
        <v>405</v>
      </c>
      <c r="Q26148" t="s">
        <v>61088</v>
      </c>
      <c r="R26148" t="s">
        <v>1307</v>
      </c>
      <c r="S26148" t="s">
        <v>1290</v>
      </c>
      <c r="T26148">
        <v>19124</v>
      </c>
      <c r="U26148">
        <v>2152893060</v>
      </c>
    </row>
    <row r="26149" spans="1:21" x14ac:dyDescent="0.3">
      <c r="A26149" s="1">
        <v>26148</v>
      </c>
      <c r="B26149" t="s">
        <v>61089</v>
      </c>
      <c r="C26149" t="s">
        <v>61090</v>
      </c>
      <c r="D26149">
        <v>7</v>
      </c>
      <c r="I26149">
        <v>7</v>
      </c>
      <c r="P26149" t="s">
        <v>405</v>
      </c>
      <c r="Q26149" t="s">
        <v>61091</v>
      </c>
      <c r="R26149" t="s">
        <v>1307</v>
      </c>
      <c r="S26149" t="s">
        <v>1290</v>
      </c>
      <c r="T26149">
        <v>19124</v>
      </c>
      <c r="U26149">
        <v>2157445111</v>
      </c>
    </row>
    <row r="26150" spans="1:21" x14ac:dyDescent="0.3">
      <c r="A26150" s="1">
        <v>26149</v>
      </c>
      <c r="B26150" t="s">
        <v>1765</v>
      </c>
      <c r="C26150" t="s">
        <v>61092</v>
      </c>
      <c r="P26150" t="s">
        <v>405</v>
      </c>
      <c r="Q26150" t="s">
        <v>61093</v>
      </c>
      <c r="R26150" t="s">
        <v>1307</v>
      </c>
      <c r="S26150" t="s">
        <v>1290</v>
      </c>
      <c r="T26150">
        <v>19124</v>
      </c>
      <c r="U26150">
        <v>2155350352</v>
      </c>
    </row>
    <row r="26151" spans="1:21" x14ac:dyDescent="0.3">
      <c r="A26151" s="1">
        <v>26150</v>
      </c>
      <c r="B26151" t="s">
        <v>513</v>
      </c>
      <c r="C26151" t="s">
        <v>61094</v>
      </c>
      <c r="P26151" t="s">
        <v>405</v>
      </c>
      <c r="Q26151" t="s">
        <v>61060</v>
      </c>
      <c r="R26151" t="s">
        <v>1307</v>
      </c>
      <c r="S26151" t="s">
        <v>1290</v>
      </c>
      <c r="T26151">
        <v>19124</v>
      </c>
      <c r="U26151">
        <v>2155350352</v>
      </c>
    </row>
    <row r="26152" spans="1:21" x14ac:dyDescent="0.3">
      <c r="A26152" s="1">
        <v>26151</v>
      </c>
      <c r="B26152" t="s">
        <v>317</v>
      </c>
      <c r="C26152" t="s">
        <v>61095</v>
      </c>
      <c r="P26152" t="s">
        <v>405</v>
      </c>
      <c r="Q26152" t="s">
        <v>61096</v>
      </c>
      <c r="R26152" t="s">
        <v>1307</v>
      </c>
      <c r="S26152" t="s">
        <v>1290</v>
      </c>
      <c r="T26152">
        <v>19124</v>
      </c>
      <c r="U26152">
        <v>2152883594</v>
      </c>
    </row>
    <row r="26153" spans="1:21" x14ac:dyDescent="0.3">
      <c r="A26153" s="1">
        <v>26152</v>
      </c>
      <c r="B26153" t="s">
        <v>1012</v>
      </c>
      <c r="C26153" t="s">
        <v>450</v>
      </c>
      <c r="D26153">
        <v>15</v>
      </c>
      <c r="I26153">
        <v>15</v>
      </c>
      <c r="P26153" t="s">
        <v>405</v>
      </c>
      <c r="Q26153" t="s">
        <v>61097</v>
      </c>
      <c r="R26153" t="s">
        <v>1307</v>
      </c>
      <c r="S26153" t="s">
        <v>1290</v>
      </c>
      <c r="T26153">
        <v>19124</v>
      </c>
      <c r="U26153">
        <v>2157432002</v>
      </c>
    </row>
    <row r="26154" spans="1:21" x14ac:dyDescent="0.3">
      <c r="A26154" s="1">
        <v>26153</v>
      </c>
      <c r="B26154" t="s">
        <v>1765</v>
      </c>
      <c r="C26154" t="s">
        <v>61098</v>
      </c>
      <c r="P26154" t="s">
        <v>405</v>
      </c>
      <c r="Q26154" t="s">
        <v>61099</v>
      </c>
      <c r="R26154" t="s">
        <v>1307</v>
      </c>
      <c r="S26154" t="s">
        <v>1290</v>
      </c>
      <c r="T26154">
        <v>19124</v>
      </c>
      <c r="U26154">
        <v>2157443700</v>
      </c>
    </row>
    <row r="26155" spans="1:21" x14ac:dyDescent="0.3">
      <c r="A26155" s="1">
        <v>26154</v>
      </c>
      <c r="B26155" t="s">
        <v>2448</v>
      </c>
      <c r="D26155">
        <v>5</v>
      </c>
      <c r="I26155">
        <v>5</v>
      </c>
      <c r="P26155" t="s">
        <v>405</v>
      </c>
      <c r="Q26155" t="s">
        <v>61081</v>
      </c>
      <c r="R26155" t="s">
        <v>1307</v>
      </c>
      <c r="S26155" t="s">
        <v>1290</v>
      </c>
      <c r="T26155">
        <v>19124</v>
      </c>
      <c r="U26155">
        <v>2673885390</v>
      </c>
    </row>
    <row r="26156" spans="1:21" x14ac:dyDescent="0.3">
      <c r="A26156" s="1">
        <v>26155</v>
      </c>
      <c r="B26156" t="s">
        <v>61100</v>
      </c>
      <c r="P26156" t="s">
        <v>405</v>
      </c>
      <c r="Q26156" t="s">
        <v>61101</v>
      </c>
      <c r="R26156" t="s">
        <v>2626</v>
      </c>
      <c r="S26156" t="s">
        <v>1290</v>
      </c>
      <c r="T26156">
        <v>19124</v>
      </c>
      <c r="U26156">
        <v>2152892636</v>
      </c>
    </row>
    <row r="26157" spans="1:21" x14ac:dyDescent="0.3">
      <c r="A26157" s="1">
        <v>26156</v>
      </c>
      <c r="B26157" t="s">
        <v>61102</v>
      </c>
      <c r="P26157" t="s">
        <v>405</v>
      </c>
      <c r="Q26157" t="s">
        <v>61103</v>
      </c>
      <c r="R26157" t="s">
        <v>1307</v>
      </c>
      <c r="S26157" t="s">
        <v>1290</v>
      </c>
      <c r="T26157">
        <v>19124</v>
      </c>
      <c r="U26157">
        <v>2157435657</v>
      </c>
    </row>
    <row r="26158" spans="1:21" x14ac:dyDescent="0.3">
      <c r="A26158" s="1">
        <v>26157</v>
      </c>
      <c r="B26158" t="s">
        <v>17995</v>
      </c>
      <c r="P26158" t="s">
        <v>405</v>
      </c>
      <c r="Q26158" t="s">
        <v>61104</v>
      </c>
      <c r="R26158" t="s">
        <v>1307</v>
      </c>
      <c r="S26158" t="s">
        <v>1290</v>
      </c>
      <c r="T26158">
        <v>19124</v>
      </c>
      <c r="U26158">
        <v>2152893393</v>
      </c>
    </row>
    <row r="26159" spans="1:21" x14ac:dyDescent="0.3">
      <c r="A26159" s="1">
        <v>26158</v>
      </c>
      <c r="B26159" t="s">
        <v>61105</v>
      </c>
      <c r="P26159" t="s">
        <v>405</v>
      </c>
      <c r="Q26159" t="s">
        <v>61106</v>
      </c>
      <c r="R26159" t="s">
        <v>1307</v>
      </c>
      <c r="S26159" t="s">
        <v>1290</v>
      </c>
      <c r="T26159">
        <v>19124</v>
      </c>
      <c r="U26159">
        <v>2154371310</v>
      </c>
    </row>
    <row r="26160" spans="1:21" x14ac:dyDescent="0.3">
      <c r="A26160" s="1">
        <v>26159</v>
      </c>
      <c r="B26160" t="s">
        <v>61107</v>
      </c>
      <c r="P26160" t="s">
        <v>405</v>
      </c>
      <c r="Q26160" t="s">
        <v>61108</v>
      </c>
      <c r="R26160" t="s">
        <v>1307</v>
      </c>
      <c r="S26160" t="s">
        <v>1290</v>
      </c>
      <c r="T26160">
        <v>19124</v>
      </c>
      <c r="U26160">
        <v>2676729255</v>
      </c>
    </row>
    <row r="26161" spans="1:21" x14ac:dyDescent="0.3">
      <c r="A26161" s="1">
        <v>26160</v>
      </c>
      <c r="B26161" t="s">
        <v>61109</v>
      </c>
      <c r="P26161" t="s">
        <v>405</v>
      </c>
      <c r="Q26161" t="s">
        <v>61110</v>
      </c>
      <c r="R26161" t="s">
        <v>1307</v>
      </c>
      <c r="S26161" t="s">
        <v>1290</v>
      </c>
      <c r="T26161">
        <v>19124</v>
      </c>
      <c r="U26161">
        <v>2673885814</v>
      </c>
    </row>
    <row r="26162" spans="1:21" x14ac:dyDescent="0.3">
      <c r="A26162" s="1">
        <v>26161</v>
      </c>
      <c r="B26162" t="s">
        <v>61111</v>
      </c>
      <c r="C26162" t="s">
        <v>61112</v>
      </c>
      <c r="P26162" t="s">
        <v>405</v>
      </c>
      <c r="Q26162" t="s">
        <v>61113</v>
      </c>
      <c r="R26162" t="s">
        <v>1307</v>
      </c>
      <c r="S26162" t="s">
        <v>1290</v>
      </c>
      <c r="T26162">
        <v>19124</v>
      </c>
      <c r="U26162">
        <v>2159046242</v>
      </c>
    </row>
    <row r="26163" spans="1:21" x14ac:dyDescent="0.3">
      <c r="A26163" s="1">
        <v>26162</v>
      </c>
      <c r="B26163" t="s">
        <v>61114</v>
      </c>
      <c r="P26163" t="s">
        <v>405</v>
      </c>
      <c r="Q26163" t="s">
        <v>61085</v>
      </c>
      <c r="R26163" t="s">
        <v>1307</v>
      </c>
      <c r="S26163" t="s">
        <v>1290</v>
      </c>
      <c r="T26163">
        <v>19124</v>
      </c>
      <c r="U26163">
        <v>2675382775</v>
      </c>
    </row>
    <row r="26164" spans="1:21" x14ac:dyDescent="0.3">
      <c r="A26164" s="1">
        <v>26163</v>
      </c>
      <c r="B26164" t="s">
        <v>11638</v>
      </c>
      <c r="C26164" t="s">
        <v>61115</v>
      </c>
      <c r="P26164" t="s">
        <v>405</v>
      </c>
      <c r="Q26164" t="s">
        <v>56530</v>
      </c>
      <c r="R26164" t="s">
        <v>1307</v>
      </c>
      <c r="S26164" t="s">
        <v>1290</v>
      </c>
      <c r="T26164">
        <v>19130</v>
      </c>
      <c r="U26164">
        <v>2155570015</v>
      </c>
    </row>
    <row r="26165" spans="1:21" x14ac:dyDescent="0.3">
      <c r="A26165" s="1">
        <v>26164</v>
      </c>
      <c r="B26165" t="s">
        <v>11966</v>
      </c>
      <c r="P26165" t="s">
        <v>405</v>
      </c>
      <c r="Q26165" t="s">
        <v>56530</v>
      </c>
      <c r="R26165" t="s">
        <v>1307</v>
      </c>
      <c r="S26165" t="s">
        <v>1290</v>
      </c>
      <c r="T26165">
        <v>19130</v>
      </c>
      <c r="U26165">
        <v>2155570015</v>
      </c>
    </row>
    <row r="26166" spans="1:21" x14ac:dyDescent="0.3">
      <c r="A26166" s="1">
        <v>26165</v>
      </c>
      <c r="B26166" t="s">
        <v>61116</v>
      </c>
      <c r="P26166" t="s">
        <v>405</v>
      </c>
      <c r="Q26166" t="s">
        <v>61117</v>
      </c>
      <c r="R26166" t="s">
        <v>1307</v>
      </c>
      <c r="S26166" t="s">
        <v>1290</v>
      </c>
      <c r="T26166">
        <v>19130</v>
      </c>
      <c r="U26166">
        <v>2154758088</v>
      </c>
    </row>
    <row r="26167" spans="1:21" x14ac:dyDescent="0.3">
      <c r="A26167" s="1">
        <v>26166</v>
      </c>
      <c r="B26167" t="s">
        <v>55268</v>
      </c>
      <c r="C26167" t="s">
        <v>61118</v>
      </c>
      <c r="P26167" t="s">
        <v>405</v>
      </c>
      <c r="Q26167" t="s">
        <v>61119</v>
      </c>
      <c r="R26167" t="s">
        <v>1307</v>
      </c>
      <c r="S26167" t="s">
        <v>1290</v>
      </c>
      <c r="T26167">
        <v>19130</v>
      </c>
      <c r="U26167">
        <v>2152322234</v>
      </c>
    </row>
    <row r="26168" spans="1:21" x14ac:dyDescent="0.3">
      <c r="A26168" s="1">
        <v>26167</v>
      </c>
      <c r="B26168" t="s">
        <v>61120</v>
      </c>
      <c r="P26168" t="s">
        <v>405</v>
      </c>
      <c r="Q26168" t="s">
        <v>61119</v>
      </c>
      <c r="R26168" t="s">
        <v>1307</v>
      </c>
      <c r="S26168" t="s">
        <v>1290</v>
      </c>
      <c r="T26168">
        <v>19130</v>
      </c>
      <c r="U26168">
        <v>2676394587</v>
      </c>
    </row>
    <row r="26169" spans="1:21" x14ac:dyDescent="0.3">
      <c r="A26169" s="1">
        <v>26168</v>
      </c>
      <c r="B26169" t="s">
        <v>61121</v>
      </c>
      <c r="C26169" t="s">
        <v>61122</v>
      </c>
      <c r="P26169" t="s">
        <v>405</v>
      </c>
      <c r="Q26169" t="s">
        <v>61119</v>
      </c>
      <c r="R26169" t="s">
        <v>1307</v>
      </c>
      <c r="S26169" t="s">
        <v>1290</v>
      </c>
      <c r="T26169">
        <v>19130</v>
      </c>
      <c r="U26169">
        <v>2159749708</v>
      </c>
    </row>
    <row r="26170" spans="1:21" x14ac:dyDescent="0.3">
      <c r="A26170" s="1">
        <v>26169</v>
      </c>
      <c r="B26170" t="s">
        <v>61123</v>
      </c>
      <c r="C26170" t="s">
        <v>61124</v>
      </c>
      <c r="P26170" t="s">
        <v>405</v>
      </c>
      <c r="Q26170" t="s">
        <v>61119</v>
      </c>
      <c r="R26170" t="s">
        <v>1307</v>
      </c>
      <c r="S26170" t="s">
        <v>1290</v>
      </c>
      <c r="T26170">
        <v>19130</v>
      </c>
      <c r="U26170">
        <v>2159749708</v>
      </c>
    </row>
    <row r="26171" spans="1:21" x14ac:dyDescent="0.3">
      <c r="A26171" s="1">
        <v>26170</v>
      </c>
      <c r="B26171" t="s">
        <v>61125</v>
      </c>
      <c r="C26171" t="s">
        <v>33732</v>
      </c>
      <c r="P26171" t="s">
        <v>405</v>
      </c>
      <c r="Q26171" t="s">
        <v>50740</v>
      </c>
      <c r="R26171" t="s">
        <v>1307</v>
      </c>
      <c r="S26171" t="s">
        <v>1290</v>
      </c>
      <c r="T26171">
        <v>19130</v>
      </c>
      <c r="U26171">
        <v>2673245767</v>
      </c>
    </row>
    <row r="26172" spans="1:21" x14ac:dyDescent="0.3">
      <c r="A26172" s="1">
        <v>26171</v>
      </c>
      <c r="B26172" t="s">
        <v>61126</v>
      </c>
      <c r="D26172">
        <v>44</v>
      </c>
      <c r="I26172">
        <v>44</v>
      </c>
      <c r="P26172" t="s">
        <v>405</v>
      </c>
      <c r="Q26172" t="s">
        <v>61127</v>
      </c>
      <c r="R26172" t="s">
        <v>1307</v>
      </c>
      <c r="S26172" t="s">
        <v>1290</v>
      </c>
      <c r="T26172">
        <v>19130</v>
      </c>
      <c r="U26172">
        <v>2152363082</v>
      </c>
    </row>
    <row r="26173" spans="1:21" x14ac:dyDescent="0.3">
      <c r="A26173" s="1">
        <v>26172</v>
      </c>
      <c r="B26173" t="s">
        <v>61128</v>
      </c>
      <c r="P26173" t="s">
        <v>405</v>
      </c>
      <c r="Q26173" t="s">
        <v>61129</v>
      </c>
      <c r="R26173" t="s">
        <v>1307</v>
      </c>
      <c r="S26173" t="s">
        <v>1290</v>
      </c>
      <c r="T26173">
        <v>19130</v>
      </c>
      <c r="U26173">
        <v>2158001509</v>
      </c>
    </row>
    <row r="26174" spans="1:21" x14ac:dyDescent="0.3">
      <c r="A26174" s="1">
        <v>26173</v>
      </c>
      <c r="B26174" t="s">
        <v>61130</v>
      </c>
      <c r="P26174" t="s">
        <v>405</v>
      </c>
      <c r="Q26174" t="s">
        <v>61131</v>
      </c>
      <c r="R26174" t="s">
        <v>1307</v>
      </c>
      <c r="S26174" t="s">
        <v>1290</v>
      </c>
      <c r="T26174">
        <v>19130</v>
      </c>
      <c r="U26174">
        <v>2157637186</v>
      </c>
    </row>
    <row r="26175" spans="1:21" x14ac:dyDescent="0.3">
      <c r="A26175" s="1">
        <v>26174</v>
      </c>
      <c r="B26175" t="s">
        <v>61132</v>
      </c>
      <c r="D26175">
        <v>7</v>
      </c>
      <c r="I26175">
        <v>7</v>
      </c>
      <c r="P26175" t="s">
        <v>405</v>
      </c>
      <c r="Q26175" t="s">
        <v>56517</v>
      </c>
      <c r="R26175" t="s">
        <v>1307</v>
      </c>
      <c r="S26175" t="s">
        <v>1290</v>
      </c>
      <c r="T26175">
        <v>19130</v>
      </c>
      <c r="U26175">
        <v>2157653700</v>
      </c>
    </row>
    <row r="26176" spans="1:21" x14ac:dyDescent="0.3">
      <c r="A26176" s="1">
        <v>26175</v>
      </c>
      <c r="B26176" t="s">
        <v>3842</v>
      </c>
      <c r="C26176" t="s">
        <v>61133</v>
      </c>
      <c r="P26176" t="s">
        <v>405</v>
      </c>
      <c r="Q26176" t="s">
        <v>56530</v>
      </c>
      <c r="R26176" t="s">
        <v>1307</v>
      </c>
      <c r="S26176" t="s">
        <v>1290</v>
      </c>
      <c r="T26176">
        <v>19130</v>
      </c>
      <c r="U26176">
        <v>2155570015</v>
      </c>
    </row>
    <row r="26177" spans="1:21" x14ac:dyDescent="0.3">
      <c r="A26177" s="1">
        <v>26176</v>
      </c>
      <c r="B26177" t="s">
        <v>61134</v>
      </c>
      <c r="P26177" t="s">
        <v>405</v>
      </c>
      <c r="Q26177" t="s">
        <v>60904</v>
      </c>
      <c r="R26177" t="s">
        <v>1307</v>
      </c>
      <c r="S26177" t="s">
        <v>1290</v>
      </c>
      <c r="T26177">
        <v>19130</v>
      </c>
      <c r="U26177">
        <v>2156448586</v>
      </c>
    </row>
    <row r="26178" spans="1:21" x14ac:dyDescent="0.3">
      <c r="A26178" s="1">
        <v>26177</v>
      </c>
      <c r="B26178" t="s">
        <v>61135</v>
      </c>
      <c r="C26178" t="s">
        <v>61136</v>
      </c>
      <c r="P26178" t="s">
        <v>405</v>
      </c>
      <c r="Q26178" t="s">
        <v>56530</v>
      </c>
      <c r="R26178" t="s">
        <v>1307</v>
      </c>
      <c r="S26178" t="s">
        <v>1290</v>
      </c>
      <c r="T26178">
        <v>19130</v>
      </c>
      <c r="U26178">
        <v>2155570015</v>
      </c>
    </row>
    <row r="26179" spans="1:21" x14ac:dyDescent="0.3">
      <c r="A26179" s="1">
        <v>26178</v>
      </c>
      <c r="B26179" t="s">
        <v>61137</v>
      </c>
      <c r="C26179" t="s">
        <v>61138</v>
      </c>
      <c r="P26179" t="s">
        <v>405</v>
      </c>
      <c r="Q26179" t="s">
        <v>61139</v>
      </c>
      <c r="R26179" t="s">
        <v>1307</v>
      </c>
      <c r="S26179" t="s">
        <v>1290</v>
      </c>
      <c r="T26179">
        <v>19130</v>
      </c>
      <c r="U26179">
        <v>2155636990</v>
      </c>
    </row>
    <row r="26180" spans="1:21" x14ac:dyDescent="0.3">
      <c r="A26180" s="1">
        <v>26179</v>
      </c>
      <c r="B26180" t="s">
        <v>61140</v>
      </c>
      <c r="D26180">
        <v>22</v>
      </c>
      <c r="I26180">
        <v>22</v>
      </c>
      <c r="P26180" t="s">
        <v>405</v>
      </c>
      <c r="Q26180" t="s">
        <v>61129</v>
      </c>
      <c r="R26180" t="s">
        <v>1307</v>
      </c>
      <c r="S26180" t="s">
        <v>1290</v>
      </c>
      <c r="T26180">
        <v>19130</v>
      </c>
      <c r="U26180">
        <v>2675193616</v>
      </c>
    </row>
    <row r="26181" spans="1:21" x14ac:dyDescent="0.3">
      <c r="A26181" s="1">
        <v>26180</v>
      </c>
      <c r="B26181" t="s">
        <v>61141</v>
      </c>
      <c r="C26181" t="s">
        <v>61142</v>
      </c>
      <c r="P26181" t="s">
        <v>405</v>
      </c>
      <c r="Q26181" t="s">
        <v>56585</v>
      </c>
      <c r="R26181" t="s">
        <v>1307</v>
      </c>
      <c r="S26181" t="s">
        <v>1290</v>
      </c>
      <c r="T26181">
        <v>19130</v>
      </c>
      <c r="U26181">
        <v>2155636134</v>
      </c>
    </row>
    <row r="26182" spans="1:21" x14ac:dyDescent="0.3">
      <c r="A26182" s="1">
        <v>26181</v>
      </c>
      <c r="B26182" t="s">
        <v>61143</v>
      </c>
      <c r="P26182" t="s">
        <v>405</v>
      </c>
      <c r="Q26182" t="s">
        <v>56413</v>
      </c>
      <c r="R26182" t="s">
        <v>1307</v>
      </c>
      <c r="S26182" t="s">
        <v>1290</v>
      </c>
      <c r="T26182">
        <v>19129</v>
      </c>
      <c r="U26182">
        <v>2157132622</v>
      </c>
    </row>
    <row r="26183" spans="1:21" x14ac:dyDescent="0.3">
      <c r="A26183" s="1">
        <v>26182</v>
      </c>
      <c r="B26183" t="s">
        <v>61144</v>
      </c>
      <c r="C26183" t="s">
        <v>61145</v>
      </c>
      <c r="D26183">
        <v>7</v>
      </c>
      <c r="I26183">
        <v>7</v>
      </c>
      <c r="P26183" t="s">
        <v>405</v>
      </c>
      <c r="Q26183" t="s">
        <v>56413</v>
      </c>
      <c r="R26183" t="s">
        <v>1307</v>
      </c>
      <c r="S26183" t="s">
        <v>1290</v>
      </c>
      <c r="T26183">
        <v>19129</v>
      </c>
      <c r="U26183">
        <v>2672975746</v>
      </c>
    </row>
    <row r="26184" spans="1:21" x14ac:dyDescent="0.3">
      <c r="A26184" s="1">
        <v>26183</v>
      </c>
      <c r="B26184" t="s">
        <v>61146</v>
      </c>
      <c r="C26184" t="s">
        <v>61147</v>
      </c>
      <c r="D26184">
        <v>883</v>
      </c>
      <c r="I26184">
        <v>883</v>
      </c>
      <c r="P26184" t="s">
        <v>405</v>
      </c>
      <c r="Q26184" t="s">
        <v>56410</v>
      </c>
      <c r="R26184" t="s">
        <v>1307</v>
      </c>
      <c r="S26184" t="s">
        <v>1290</v>
      </c>
      <c r="T26184">
        <v>19129</v>
      </c>
      <c r="U26184">
        <v>2158502443</v>
      </c>
    </row>
    <row r="26185" spans="1:21" x14ac:dyDescent="0.3">
      <c r="A26185" s="1">
        <v>26184</v>
      </c>
      <c r="B26185" t="s">
        <v>61148</v>
      </c>
      <c r="P26185" t="s">
        <v>405</v>
      </c>
      <c r="Q26185" t="s">
        <v>56406</v>
      </c>
      <c r="R26185" t="s">
        <v>1307</v>
      </c>
      <c r="S26185" t="s">
        <v>1290</v>
      </c>
      <c r="T26185">
        <v>19129</v>
      </c>
      <c r="U26185">
        <v>2158482770</v>
      </c>
    </row>
    <row r="26186" spans="1:21" x14ac:dyDescent="0.3">
      <c r="A26186" s="1">
        <v>26185</v>
      </c>
      <c r="B26186" t="s">
        <v>1404</v>
      </c>
      <c r="C26186" t="s">
        <v>61149</v>
      </c>
      <c r="P26186" t="s">
        <v>405</v>
      </c>
      <c r="Q26186" t="s">
        <v>61150</v>
      </c>
      <c r="R26186" t="s">
        <v>1307</v>
      </c>
      <c r="S26186" t="s">
        <v>1290</v>
      </c>
      <c r="T26186">
        <v>19129</v>
      </c>
      <c r="U26186">
        <v>2158446440</v>
      </c>
    </row>
    <row r="26187" spans="1:21" x14ac:dyDescent="0.3">
      <c r="A26187" s="1">
        <v>26186</v>
      </c>
      <c r="B26187" t="s">
        <v>61151</v>
      </c>
      <c r="P26187" t="s">
        <v>405</v>
      </c>
      <c r="Q26187" t="s">
        <v>61152</v>
      </c>
      <c r="R26187" t="s">
        <v>1307</v>
      </c>
      <c r="S26187" t="s">
        <v>1290</v>
      </c>
      <c r="T26187">
        <v>19132</v>
      </c>
      <c r="U26187">
        <v>2152285226</v>
      </c>
    </row>
    <row r="26188" spans="1:21" x14ac:dyDescent="0.3">
      <c r="A26188" s="1">
        <v>26187</v>
      </c>
      <c r="B26188" t="s">
        <v>61153</v>
      </c>
      <c r="D26188">
        <v>5</v>
      </c>
      <c r="I26188">
        <v>5</v>
      </c>
      <c r="P26188" t="s">
        <v>405</v>
      </c>
      <c r="Q26188" t="s">
        <v>61154</v>
      </c>
      <c r="R26188" t="s">
        <v>1307</v>
      </c>
      <c r="S26188" t="s">
        <v>1290</v>
      </c>
      <c r="T26188">
        <v>19132</v>
      </c>
      <c r="U26188">
        <v>2152261962</v>
      </c>
    </row>
    <row r="26189" spans="1:21" x14ac:dyDescent="0.3">
      <c r="A26189" s="1">
        <v>26188</v>
      </c>
      <c r="B26189" t="s">
        <v>61155</v>
      </c>
      <c r="P26189" t="s">
        <v>405</v>
      </c>
      <c r="Q26189" t="s">
        <v>61156</v>
      </c>
      <c r="R26189" t="s">
        <v>1307</v>
      </c>
      <c r="S26189" t="s">
        <v>1290</v>
      </c>
      <c r="T26189">
        <v>19132</v>
      </c>
      <c r="U26189">
        <v>2152285809</v>
      </c>
    </row>
    <row r="26190" spans="1:21" x14ac:dyDescent="0.3">
      <c r="A26190" s="1">
        <v>26189</v>
      </c>
      <c r="B26190" t="s">
        <v>61157</v>
      </c>
      <c r="D26190">
        <v>7</v>
      </c>
      <c r="I26190">
        <v>7</v>
      </c>
      <c r="P26190" t="s">
        <v>405</v>
      </c>
      <c r="Q26190" t="s">
        <v>61158</v>
      </c>
      <c r="R26190" t="s">
        <v>1307</v>
      </c>
      <c r="S26190" t="s">
        <v>1290</v>
      </c>
      <c r="T26190">
        <v>19132</v>
      </c>
      <c r="U26190">
        <v>2152234232</v>
      </c>
    </row>
    <row r="26191" spans="1:21" x14ac:dyDescent="0.3">
      <c r="A26191" s="1">
        <v>26190</v>
      </c>
      <c r="B26191" t="s">
        <v>61159</v>
      </c>
      <c r="D26191">
        <v>45</v>
      </c>
      <c r="I26191">
        <v>45</v>
      </c>
      <c r="P26191" t="s">
        <v>405</v>
      </c>
      <c r="Q26191" t="s">
        <v>56479</v>
      </c>
      <c r="R26191" t="s">
        <v>2626</v>
      </c>
      <c r="S26191" t="s">
        <v>1290</v>
      </c>
      <c r="T26191">
        <v>19132</v>
      </c>
      <c r="U26191">
        <v>2152825233</v>
      </c>
    </row>
    <row r="26192" spans="1:21" x14ac:dyDescent="0.3">
      <c r="A26192" s="1">
        <v>26191</v>
      </c>
      <c r="B26192" t="s">
        <v>61160</v>
      </c>
      <c r="P26192" t="s">
        <v>405</v>
      </c>
      <c r="Q26192" t="s">
        <v>61161</v>
      </c>
      <c r="R26192" t="s">
        <v>1307</v>
      </c>
      <c r="S26192" t="s">
        <v>1290</v>
      </c>
      <c r="T26192">
        <v>19132</v>
      </c>
      <c r="U26192">
        <v>2152251110</v>
      </c>
    </row>
    <row r="26193" spans="1:21" x14ac:dyDescent="0.3">
      <c r="A26193" s="1">
        <v>26192</v>
      </c>
      <c r="B26193" t="s">
        <v>61162</v>
      </c>
      <c r="P26193" t="s">
        <v>405</v>
      </c>
      <c r="Q26193" t="s">
        <v>61161</v>
      </c>
      <c r="R26193" t="s">
        <v>1307</v>
      </c>
      <c r="S26193" t="s">
        <v>1290</v>
      </c>
      <c r="T26193">
        <v>19132</v>
      </c>
      <c r="U26193">
        <v>2156448960</v>
      </c>
    </row>
    <row r="26194" spans="1:21" x14ac:dyDescent="0.3">
      <c r="A26194" s="1">
        <v>26193</v>
      </c>
      <c r="B26194" t="s">
        <v>61163</v>
      </c>
      <c r="P26194" t="s">
        <v>405</v>
      </c>
      <c r="Q26194" t="s">
        <v>61164</v>
      </c>
      <c r="R26194" t="s">
        <v>1307</v>
      </c>
      <c r="S26194" t="s">
        <v>1290</v>
      </c>
      <c r="T26194">
        <v>19132</v>
      </c>
      <c r="U26194">
        <v>2152299700</v>
      </c>
    </row>
    <row r="26195" spans="1:21" x14ac:dyDescent="0.3">
      <c r="A26195" s="1">
        <v>26194</v>
      </c>
      <c r="B26195" t="s">
        <v>61165</v>
      </c>
      <c r="P26195" t="s">
        <v>405</v>
      </c>
      <c r="Q26195" t="s">
        <v>61166</v>
      </c>
      <c r="R26195" t="s">
        <v>1307</v>
      </c>
      <c r="S26195" t="s">
        <v>1290</v>
      </c>
      <c r="T26195">
        <v>19132</v>
      </c>
      <c r="U26195">
        <v>2152255882</v>
      </c>
    </row>
    <row r="26196" spans="1:21" x14ac:dyDescent="0.3">
      <c r="A26196" s="1">
        <v>26195</v>
      </c>
      <c r="B26196" t="s">
        <v>61167</v>
      </c>
      <c r="P26196" t="s">
        <v>405</v>
      </c>
      <c r="Q26196" t="s">
        <v>61168</v>
      </c>
      <c r="R26196" t="s">
        <v>1307</v>
      </c>
      <c r="S26196" t="s">
        <v>1290</v>
      </c>
      <c r="T26196">
        <v>19132</v>
      </c>
      <c r="U26196">
        <v>2673131234</v>
      </c>
    </row>
    <row r="26197" spans="1:21" x14ac:dyDescent="0.3">
      <c r="A26197" s="1">
        <v>26196</v>
      </c>
      <c r="B26197" t="s">
        <v>61169</v>
      </c>
      <c r="D26197">
        <v>7</v>
      </c>
      <c r="I26197">
        <v>7</v>
      </c>
      <c r="P26197" t="s">
        <v>405</v>
      </c>
      <c r="Q26197" t="s">
        <v>61170</v>
      </c>
      <c r="R26197" t="s">
        <v>1307</v>
      </c>
      <c r="S26197" t="s">
        <v>1290</v>
      </c>
      <c r="T26197">
        <v>19132</v>
      </c>
      <c r="U26197">
        <v>2154307781</v>
      </c>
    </row>
    <row r="26198" spans="1:21" x14ac:dyDescent="0.3">
      <c r="A26198" s="1">
        <v>26197</v>
      </c>
      <c r="B26198" t="s">
        <v>61171</v>
      </c>
      <c r="C26198" t="s">
        <v>61172</v>
      </c>
      <c r="D26198">
        <v>7</v>
      </c>
      <c r="I26198">
        <v>7</v>
      </c>
      <c r="P26198" t="s">
        <v>405</v>
      </c>
      <c r="Q26198" t="s">
        <v>56519</v>
      </c>
      <c r="R26198" t="s">
        <v>1307</v>
      </c>
      <c r="S26198" t="s">
        <v>1290</v>
      </c>
      <c r="T26198">
        <v>19132</v>
      </c>
      <c r="U26198">
        <v>2152231410</v>
      </c>
    </row>
    <row r="26199" spans="1:21" x14ac:dyDescent="0.3">
      <c r="A26199" s="1">
        <v>26198</v>
      </c>
      <c r="B26199" t="s">
        <v>61173</v>
      </c>
      <c r="C26199" t="s">
        <v>61174</v>
      </c>
      <c r="D26199">
        <v>7</v>
      </c>
      <c r="I26199">
        <v>7</v>
      </c>
      <c r="P26199" t="s">
        <v>405</v>
      </c>
      <c r="Q26199" t="s">
        <v>61175</v>
      </c>
      <c r="R26199" t="s">
        <v>1307</v>
      </c>
      <c r="S26199" t="s">
        <v>1290</v>
      </c>
      <c r="T26199">
        <v>19132</v>
      </c>
      <c r="U26199">
        <v>2152232134</v>
      </c>
    </row>
    <row r="26200" spans="1:21" x14ac:dyDescent="0.3">
      <c r="A26200" s="1">
        <v>26199</v>
      </c>
      <c r="B26200" t="s">
        <v>61176</v>
      </c>
      <c r="D26200">
        <v>15</v>
      </c>
      <c r="I26200">
        <v>15</v>
      </c>
      <c r="P26200" t="s">
        <v>405</v>
      </c>
      <c r="Q26200" t="s">
        <v>61177</v>
      </c>
      <c r="R26200" t="s">
        <v>1307</v>
      </c>
      <c r="S26200" t="s">
        <v>1290</v>
      </c>
      <c r="T26200">
        <v>19132</v>
      </c>
      <c r="U26200">
        <v>2152256355</v>
      </c>
    </row>
    <row r="26201" spans="1:21" x14ac:dyDescent="0.3">
      <c r="A26201" s="1">
        <v>26200</v>
      </c>
      <c r="B26201" t="s">
        <v>61178</v>
      </c>
      <c r="D26201">
        <v>7</v>
      </c>
      <c r="I26201">
        <v>7</v>
      </c>
      <c r="P26201" t="s">
        <v>405</v>
      </c>
      <c r="Q26201" t="s">
        <v>61179</v>
      </c>
      <c r="R26201" t="s">
        <v>1307</v>
      </c>
      <c r="S26201" t="s">
        <v>1290</v>
      </c>
      <c r="T26201">
        <v>19132</v>
      </c>
      <c r="U26201">
        <v>2152276320</v>
      </c>
    </row>
    <row r="26202" spans="1:21" x14ac:dyDescent="0.3">
      <c r="A26202" s="1">
        <v>26201</v>
      </c>
      <c r="B26202" t="s">
        <v>61180</v>
      </c>
    </row>
    <row r="26203" spans="1:21" x14ac:dyDescent="0.3">
      <c r="A26203" s="1">
        <v>26202</v>
      </c>
      <c r="B26203" t="s">
        <v>61180</v>
      </c>
    </row>
    <row r="26204" spans="1:21" x14ac:dyDescent="0.3">
      <c r="A26204" s="1">
        <v>26203</v>
      </c>
      <c r="B26204" t="s">
        <v>61180</v>
      </c>
    </row>
    <row r="26205" spans="1:21" x14ac:dyDescent="0.3">
      <c r="A26205" s="1">
        <v>26204</v>
      </c>
      <c r="B26205" t="s">
        <v>61180</v>
      </c>
    </row>
    <row r="26206" spans="1:21" x14ac:dyDescent="0.3">
      <c r="A26206" s="1">
        <v>26205</v>
      </c>
      <c r="B26206" t="s">
        <v>61180</v>
      </c>
    </row>
    <row r="26207" spans="1:21" x14ac:dyDescent="0.3">
      <c r="A26207" s="1">
        <v>26206</v>
      </c>
      <c r="B26207" t="s">
        <v>61180</v>
      </c>
    </row>
    <row r="26208" spans="1:21" x14ac:dyDescent="0.3">
      <c r="A26208" s="1">
        <v>26207</v>
      </c>
      <c r="B26208" t="s">
        <v>61180</v>
      </c>
    </row>
    <row r="26209" spans="1:21" x14ac:dyDescent="0.3">
      <c r="A26209" s="1">
        <v>26208</v>
      </c>
      <c r="B26209" t="s">
        <v>61180</v>
      </c>
    </row>
    <row r="26210" spans="1:21" x14ac:dyDescent="0.3">
      <c r="A26210" s="1">
        <v>26209</v>
      </c>
      <c r="B26210" t="s">
        <v>61180</v>
      </c>
    </row>
    <row r="26211" spans="1:21" x14ac:dyDescent="0.3">
      <c r="A26211" s="1">
        <v>26210</v>
      </c>
      <c r="B26211" t="s">
        <v>61180</v>
      </c>
    </row>
    <row r="26212" spans="1:21" x14ac:dyDescent="0.3">
      <c r="A26212" s="1">
        <v>26211</v>
      </c>
      <c r="B26212" t="s">
        <v>61180</v>
      </c>
    </row>
    <row r="26213" spans="1:21" x14ac:dyDescent="0.3">
      <c r="A26213" s="1">
        <v>26212</v>
      </c>
      <c r="B26213" t="s">
        <v>61180</v>
      </c>
    </row>
    <row r="26214" spans="1:21" x14ac:dyDescent="0.3">
      <c r="A26214" s="1">
        <v>26213</v>
      </c>
      <c r="B26214" t="s">
        <v>415</v>
      </c>
      <c r="C26214" t="s">
        <v>61181</v>
      </c>
      <c r="P26214" t="s">
        <v>405</v>
      </c>
      <c r="Q26214" t="s">
        <v>61182</v>
      </c>
      <c r="R26214" t="s">
        <v>1307</v>
      </c>
      <c r="S26214" t="s">
        <v>1290</v>
      </c>
      <c r="T26214">
        <v>19132</v>
      </c>
      <c r="U26214">
        <v>2152255553</v>
      </c>
    </row>
    <row r="26215" spans="1:21" x14ac:dyDescent="0.3">
      <c r="A26215" s="1">
        <v>26214</v>
      </c>
      <c r="B26215" t="s">
        <v>516</v>
      </c>
      <c r="C26215" t="s">
        <v>61183</v>
      </c>
      <c r="P26215" t="s">
        <v>405</v>
      </c>
      <c r="Q26215" t="s">
        <v>61182</v>
      </c>
      <c r="R26215" t="s">
        <v>1307</v>
      </c>
      <c r="S26215" t="s">
        <v>1290</v>
      </c>
      <c r="T26215">
        <v>19132</v>
      </c>
      <c r="U26215">
        <v>2152255553</v>
      </c>
    </row>
    <row r="26216" spans="1:21" x14ac:dyDescent="0.3">
      <c r="A26216" s="1">
        <v>26215</v>
      </c>
      <c r="B26216" t="s">
        <v>61184</v>
      </c>
      <c r="D26216">
        <v>5</v>
      </c>
      <c r="I26216">
        <v>5</v>
      </c>
      <c r="P26216" t="s">
        <v>405</v>
      </c>
      <c r="Q26216" t="s">
        <v>61185</v>
      </c>
      <c r="R26216" t="s">
        <v>1307</v>
      </c>
      <c r="S26216" t="s">
        <v>1290</v>
      </c>
      <c r="T26216">
        <v>19132</v>
      </c>
      <c r="U26216">
        <v>2152322800</v>
      </c>
    </row>
    <row r="26217" spans="1:21" x14ac:dyDescent="0.3">
      <c r="A26217" s="1">
        <v>26216</v>
      </c>
      <c r="B26217" t="s">
        <v>61186</v>
      </c>
      <c r="C26217" t="s">
        <v>61187</v>
      </c>
      <c r="D26217">
        <v>7</v>
      </c>
      <c r="I26217">
        <v>7</v>
      </c>
      <c r="P26217" t="s">
        <v>405</v>
      </c>
      <c r="Q26217" t="s">
        <v>61188</v>
      </c>
      <c r="R26217" t="s">
        <v>1307</v>
      </c>
      <c r="S26217" t="s">
        <v>1290</v>
      </c>
      <c r="T26217">
        <v>19135</v>
      </c>
      <c r="U26217">
        <v>2157088779</v>
      </c>
    </row>
    <row r="26218" spans="1:21" x14ac:dyDescent="0.3">
      <c r="A26218" s="1">
        <v>26217</v>
      </c>
      <c r="B26218" t="s">
        <v>61189</v>
      </c>
      <c r="P26218" t="s">
        <v>405</v>
      </c>
      <c r="Q26218" t="s">
        <v>61188</v>
      </c>
      <c r="R26218" t="s">
        <v>1307</v>
      </c>
      <c r="S26218" t="s">
        <v>1290</v>
      </c>
      <c r="T26218">
        <v>19135</v>
      </c>
      <c r="U26218">
        <v>2157088779</v>
      </c>
    </row>
    <row r="26219" spans="1:21" x14ac:dyDescent="0.3">
      <c r="A26219" s="1">
        <v>26218</v>
      </c>
      <c r="B26219" t="s">
        <v>61190</v>
      </c>
      <c r="C26219" t="s">
        <v>61191</v>
      </c>
      <c r="D26219">
        <v>15</v>
      </c>
      <c r="I26219">
        <v>15</v>
      </c>
      <c r="P26219" t="s">
        <v>405</v>
      </c>
      <c r="Q26219" t="s">
        <v>61192</v>
      </c>
      <c r="R26219" t="s">
        <v>1307</v>
      </c>
      <c r="S26219" t="s">
        <v>1290</v>
      </c>
      <c r="T26219">
        <v>19135</v>
      </c>
      <c r="U26219">
        <v>2153330665</v>
      </c>
    </row>
    <row r="26220" spans="1:21" x14ac:dyDescent="0.3">
      <c r="A26220" s="1">
        <v>26219</v>
      </c>
      <c r="B26220" t="s">
        <v>24913</v>
      </c>
      <c r="C26220" t="s">
        <v>61193</v>
      </c>
      <c r="P26220" t="s">
        <v>405</v>
      </c>
      <c r="Q26220" t="s">
        <v>61194</v>
      </c>
      <c r="R26220" t="s">
        <v>1307</v>
      </c>
      <c r="S26220" t="s">
        <v>1290</v>
      </c>
      <c r="T26220">
        <v>19135</v>
      </c>
      <c r="U26220">
        <v>2157446792</v>
      </c>
    </row>
    <row r="26221" spans="1:21" x14ac:dyDescent="0.3">
      <c r="A26221" s="1">
        <v>26220</v>
      </c>
      <c r="B26221" t="s">
        <v>61195</v>
      </c>
      <c r="P26221" t="s">
        <v>405</v>
      </c>
      <c r="Q26221" t="s">
        <v>61196</v>
      </c>
      <c r="R26221" t="s">
        <v>1307</v>
      </c>
      <c r="S26221" t="s">
        <v>1290</v>
      </c>
      <c r="T26221">
        <v>19135</v>
      </c>
      <c r="U26221">
        <v>2153312818</v>
      </c>
    </row>
    <row r="26222" spans="1:21" x14ac:dyDescent="0.3">
      <c r="A26222" s="1">
        <v>26221</v>
      </c>
      <c r="B26222" t="s">
        <v>61197</v>
      </c>
      <c r="D26222">
        <v>7</v>
      </c>
      <c r="I26222">
        <v>7</v>
      </c>
      <c r="P26222" t="s">
        <v>405</v>
      </c>
      <c r="Q26222" t="s">
        <v>61198</v>
      </c>
      <c r="R26222" t="s">
        <v>1307</v>
      </c>
      <c r="S26222" t="s">
        <v>1290</v>
      </c>
      <c r="T26222">
        <v>19135</v>
      </c>
      <c r="U26222">
        <v>2152888811</v>
      </c>
    </row>
    <row r="26223" spans="1:21" x14ac:dyDescent="0.3">
      <c r="A26223" s="1">
        <v>26222</v>
      </c>
      <c r="B26223" t="s">
        <v>61199</v>
      </c>
      <c r="C26223" t="s">
        <v>61200</v>
      </c>
      <c r="D26223">
        <v>15</v>
      </c>
      <c r="I26223">
        <v>15</v>
      </c>
      <c r="P26223" t="s">
        <v>405</v>
      </c>
      <c r="Q26223" t="s">
        <v>61201</v>
      </c>
      <c r="R26223" t="s">
        <v>1307</v>
      </c>
      <c r="S26223" t="s">
        <v>1290</v>
      </c>
      <c r="T26223">
        <v>19135</v>
      </c>
      <c r="U26223">
        <v>2152891150</v>
      </c>
    </row>
    <row r="26224" spans="1:21" x14ac:dyDescent="0.3">
      <c r="A26224" s="1">
        <v>26223</v>
      </c>
      <c r="B26224" t="s">
        <v>61202</v>
      </c>
      <c r="D26224">
        <v>883</v>
      </c>
      <c r="I26224">
        <v>883</v>
      </c>
      <c r="P26224" t="s">
        <v>405</v>
      </c>
      <c r="Q26224" t="s">
        <v>61203</v>
      </c>
      <c r="R26224" t="s">
        <v>1307</v>
      </c>
      <c r="S26224" t="s">
        <v>1290</v>
      </c>
      <c r="T26224">
        <v>19135</v>
      </c>
      <c r="U26224">
        <v>2156241231</v>
      </c>
    </row>
    <row r="26225" spans="1:21" x14ac:dyDescent="0.3">
      <c r="A26225" s="1">
        <v>26224</v>
      </c>
      <c r="B26225" t="s">
        <v>61204</v>
      </c>
      <c r="P26225" t="s">
        <v>405</v>
      </c>
      <c r="Q26225" t="s">
        <v>50807</v>
      </c>
      <c r="R26225" t="s">
        <v>1307</v>
      </c>
      <c r="S26225" t="s">
        <v>1290</v>
      </c>
      <c r="T26225">
        <v>19135</v>
      </c>
      <c r="U26225">
        <v>2152687433</v>
      </c>
    </row>
    <row r="26226" spans="1:21" x14ac:dyDescent="0.3">
      <c r="A26226" s="1">
        <v>26225</v>
      </c>
      <c r="B26226" t="s">
        <v>61205</v>
      </c>
      <c r="P26226" t="s">
        <v>405</v>
      </c>
      <c r="Q26226" t="s">
        <v>61206</v>
      </c>
      <c r="R26226" t="s">
        <v>1307</v>
      </c>
      <c r="S26226" t="s">
        <v>1290</v>
      </c>
      <c r="T26226">
        <v>19135</v>
      </c>
      <c r="U26226">
        <v>2153335300</v>
      </c>
    </row>
    <row r="26227" spans="1:21" x14ac:dyDescent="0.3">
      <c r="A26227" s="1">
        <v>26226</v>
      </c>
      <c r="B26227" t="s">
        <v>27025</v>
      </c>
      <c r="P26227" t="s">
        <v>405</v>
      </c>
      <c r="Q26227" t="s">
        <v>61207</v>
      </c>
      <c r="R26227" t="s">
        <v>1307</v>
      </c>
      <c r="S26227" t="s">
        <v>1290</v>
      </c>
      <c r="T26227">
        <v>19135</v>
      </c>
      <c r="U26227">
        <v>2153318628</v>
      </c>
    </row>
    <row r="26228" spans="1:21" x14ac:dyDescent="0.3">
      <c r="A26228" s="1">
        <v>26227</v>
      </c>
      <c r="B26228" t="s">
        <v>61208</v>
      </c>
      <c r="C26228" t="s">
        <v>61209</v>
      </c>
      <c r="P26228" t="s">
        <v>405</v>
      </c>
      <c r="Q26228" t="s">
        <v>61210</v>
      </c>
      <c r="R26228" t="s">
        <v>1307</v>
      </c>
      <c r="S26228" t="s">
        <v>1290</v>
      </c>
      <c r="T26228">
        <v>19135</v>
      </c>
      <c r="U26228">
        <v>2153333087</v>
      </c>
    </row>
    <row r="26229" spans="1:21" x14ac:dyDescent="0.3">
      <c r="A26229" s="1">
        <v>26228</v>
      </c>
      <c r="B26229" t="s">
        <v>61211</v>
      </c>
      <c r="P26229" t="s">
        <v>405</v>
      </c>
      <c r="Q26229" t="s">
        <v>61212</v>
      </c>
      <c r="R26229" t="s">
        <v>1307</v>
      </c>
      <c r="S26229" t="s">
        <v>1290</v>
      </c>
      <c r="T26229">
        <v>19135</v>
      </c>
      <c r="U26229">
        <v>2156242244</v>
      </c>
    </row>
    <row r="26230" spans="1:21" x14ac:dyDescent="0.3">
      <c r="A26230" s="1">
        <v>26229</v>
      </c>
      <c r="B26230" t="s">
        <v>61213</v>
      </c>
      <c r="P26230" t="s">
        <v>405</v>
      </c>
      <c r="Q26230" t="s">
        <v>61214</v>
      </c>
      <c r="R26230" t="s">
        <v>1307</v>
      </c>
      <c r="S26230" t="s">
        <v>1290</v>
      </c>
      <c r="T26230">
        <v>19135</v>
      </c>
      <c r="U26230">
        <v>2155358800</v>
      </c>
    </row>
    <row r="26231" spans="1:21" x14ac:dyDescent="0.3">
      <c r="A26231" s="1">
        <v>26230</v>
      </c>
      <c r="B26231" t="s">
        <v>61215</v>
      </c>
      <c r="P26231" t="s">
        <v>405</v>
      </c>
      <c r="Q26231" t="s">
        <v>61216</v>
      </c>
      <c r="R26231" t="s">
        <v>1307</v>
      </c>
      <c r="S26231" t="s">
        <v>1290</v>
      </c>
      <c r="T26231">
        <v>19135</v>
      </c>
      <c r="U26231">
        <v>2676865184</v>
      </c>
    </row>
    <row r="26232" spans="1:21" x14ac:dyDescent="0.3">
      <c r="A26232" s="1">
        <v>26231</v>
      </c>
      <c r="B26232" t="s">
        <v>61217</v>
      </c>
      <c r="P26232" t="s">
        <v>405</v>
      </c>
      <c r="Q26232" t="s">
        <v>61207</v>
      </c>
      <c r="R26232" t="s">
        <v>1307</v>
      </c>
      <c r="S26232" t="s">
        <v>1290</v>
      </c>
      <c r="T26232">
        <v>19135</v>
      </c>
      <c r="U26232">
        <v>2153328892</v>
      </c>
    </row>
    <row r="26233" spans="1:21" x14ac:dyDescent="0.3">
      <c r="A26233" s="1">
        <v>26232</v>
      </c>
      <c r="B26233" t="s">
        <v>61218</v>
      </c>
      <c r="P26233" t="s">
        <v>405</v>
      </c>
      <c r="Q26233" t="s">
        <v>61219</v>
      </c>
      <c r="R26233" t="s">
        <v>1307</v>
      </c>
      <c r="S26233" t="s">
        <v>1290</v>
      </c>
      <c r="T26233">
        <v>19136</v>
      </c>
      <c r="U26233">
        <v>2677311754</v>
      </c>
    </row>
    <row r="26234" spans="1:21" x14ac:dyDescent="0.3">
      <c r="A26234" s="1">
        <v>26233</v>
      </c>
      <c r="B26234" t="s">
        <v>61220</v>
      </c>
      <c r="P26234" t="s">
        <v>405</v>
      </c>
      <c r="Q26234" t="s">
        <v>61221</v>
      </c>
      <c r="R26234" t="s">
        <v>2626</v>
      </c>
      <c r="S26234" t="s">
        <v>1290</v>
      </c>
      <c r="T26234">
        <v>19136</v>
      </c>
      <c r="U26234">
        <v>2152204065</v>
      </c>
    </row>
    <row r="26235" spans="1:21" x14ac:dyDescent="0.3">
      <c r="A26235" s="1">
        <v>26234</v>
      </c>
      <c r="B26235" t="s">
        <v>61222</v>
      </c>
      <c r="P26235" t="s">
        <v>405</v>
      </c>
      <c r="Q26235" t="s">
        <v>58479</v>
      </c>
      <c r="R26235" t="s">
        <v>1307</v>
      </c>
      <c r="S26235" t="s">
        <v>1290</v>
      </c>
      <c r="T26235">
        <v>19136</v>
      </c>
      <c r="U26235">
        <v>2153337400</v>
      </c>
    </row>
    <row r="26236" spans="1:21" x14ac:dyDescent="0.3">
      <c r="A26236" s="1">
        <v>26235</v>
      </c>
      <c r="B26236" t="s">
        <v>61223</v>
      </c>
      <c r="D26236">
        <v>15</v>
      </c>
      <c r="I26236">
        <v>15</v>
      </c>
      <c r="P26236" t="s">
        <v>405</v>
      </c>
      <c r="Q26236" t="s">
        <v>58479</v>
      </c>
      <c r="R26236" t="s">
        <v>1307</v>
      </c>
      <c r="S26236" t="s">
        <v>1290</v>
      </c>
      <c r="T26236">
        <v>19136</v>
      </c>
      <c r="U26236">
        <v>2675383453</v>
      </c>
    </row>
    <row r="26237" spans="1:21" x14ac:dyDescent="0.3">
      <c r="A26237" s="1">
        <v>26236</v>
      </c>
      <c r="B26237" t="s">
        <v>61224</v>
      </c>
      <c r="D26237">
        <v>4</v>
      </c>
      <c r="I26237">
        <v>4</v>
      </c>
      <c r="P26237" t="s">
        <v>405</v>
      </c>
      <c r="Q26237" t="s">
        <v>58479</v>
      </c>
      <c r="R26237" t="s">
        <v>1307</v>
      </c>
      <c r="S26237" t="s">
        <v>1290</v>
      </c>
      <c r="T26237">
        <v>19136</v>
      </c>
      <c r="U26237">
        <v>2156242400</v>
      </c>
    </row>
    <row r="26238" spans="1:21" x14ac:dyDescent="0.3">
      <c r="A26238" s="1">
        <v>26237</v>
      </c>
      <c r="B26238" t="s">
        <v>61225</v>
      </c>
      <c r="C26238" t="s">
        <v>61226</v>
      </c>
      <c r="P26238" t="s">
        <v>405</v>
      </c>
      <c r="Q26238" t="s">
        <v>61227</v>
      </c>
      <c r="R26238" t="s">
        <v>1307</v>
      </c>
      <c r="S26238" t="s">
        <v>1290</v>
      </c>
      <c r="T26238">
        <v>19136</v>
      </c>
      <c r="U26238">
        <v>2153387700</v>
      </c>
    </row>
    <row r="26239" spans="1:21" x14ac:dyDescent="0.3">
      <c r="A26239" s="1">
        <v>26238</v>
      </c>
      <c r="B26239" t="s">
        <v>61228</v>
      </c>
      <c r="C26239" t="s">
        <v>57027</v>
      </c>
      <c r="P26239" t="s">
        <v>405</v>
      </c>
      <c r="Q26239" t="s">
        <v>58464</v>
      </c>
      <c r="R26239" t="s">
        <v>1307</v>
      </c>
      <c r="S26239" t="s">
        <v>1290</v>
      </c>
      <c r="T26239">
        <v>19136</v>
      </c>
      <c r="U26239">
        <v>2673437667</v>
      </c>
    </row>
    <row r="26240" spans="1:21" x14ac:dyDescent="0.3">
      <c r="A26240" s="1">
        <v>26239</v>
      </c>
      <c r="B26240" t="s">
        <v>61229</v>
      </c>
      <c r="C26240" t="s">
        <v>61230</v>
      </c>
      <c r="D26240">
        <v>7</v>
      </c>
      <c r="I26240">
        <v>7</v>
      </c>
      <c r="P26240" t="s">
        <v>405</v>
      </c>
      <c r="Q26240" t="s">
        <v>61231</v>
      </c>
      <c r="R26240" t="s">
        <v>1307</v>
      </c>
      <c r="S26240" t="s">
        <v>1290</v>
      </c>
      <c r="T26240">
        <v>19136</v>
      </c>
      <c r="U26240">
        <v>2153339888</v>
      </c>
    </row>
    <row r="26241" spans="1:21" x14ac:dyDescent="0.3">
      <c r="A26241" s="1">
        <v>26240</v>
      </c>
      <c r="B26241" t="s">
        <v>61232</v>
      </c>
      <c r="P26241" t="s">
        <v>405</v>
      </c>
      <c r="Q26241" t="s">
        <v>58464</v>
      </c>
      <c r="R26241" t="s">
        <v>1307</v>
      </c>
      <c r="S26241" t="s">
        <v>1290</v>
      </c>
      <c r="T26241">
        <v>19136</v>
      </c>
      <c r="U26241">
        <v>2153384888</v>
      </c>
    </row>
    <row r="26242" spans="1:21" x14ac:dyDescent="0.3">
      <c r="A26242" s="1">
        <v>26241</v>
      </c>
      <c r="B26242" t="s">
        <v>61233</v>
      </c>
      <c r="C26242" t="s">
        <v>61234</v>
      </c>
      <c r="D26242">
        <v>15</v>
      </c>
      <c r="I26242">
        <v>15</v>
      </c>
      <c r="P26242" t="s">
        <v>405</v>
      </c>
      <c r="Q26242" t="s">
        <v>61235</v>
      </c>
      <c r="R26242" t="s">
        <v>1307</v>
      </c>
      <c r="S26242" t="s">
        <v>1290</v>
      </c>
      <c r="T26242">
        <v>19136</v>
      </c>
      <c r="U26242">
        <v>2156736868</v>
      </c>
    </row>
    <row r="26243" spans="1:21" x14ac:dyDescent="0.3">
      <c r="A26243" s="1">
        <v>26242</v>
      </c>
      <c r="B26243" t="s">
        <v>61236</v>
      </c>
      <c r="C26243" t="s">
        <v>61237</v>
      </c>
      <c r="P26243" t="s">
        <v>405</v>
      </c>
      <c r="Q26243" t="s">
        <v>61238</v>
      </c>
      <c r="R26243" t="s">
        <v>1307</v>
      </c>
      <c r="S26243" t="s">
        <v>1290</v>
      </c>
      <c r="T26243">
        <v>19136</v>
      </c>
      <c r="U26243">
        <v>2153353661</v>
      </c>
    </row>
    <row r="26244" spans="1:21" x14ac:dyDescent="0.3">
      <c r="A26244" s="1">
        <v>26243</v>
      </c>
      <c r="B26244" t="s">
        <v>350</v>
      </c>
      <c r="C26244" t="s">
        <v>61239</v>
      </c>
      <c r="P26244" t="s">
        <v>405</v>
      </c>
      <c r="Q26244" t="s">
        <v>58464</v>
      </c>
      <c r="R26244" t="s">
        <v>1307</v>
      </c>
      <c r="S26244" t="s">
        <v>1290</v>
      </c>
      <c r="T26244">
        <v>19136</v>
      </c>
      <c r="U26244">
        <v>2157088484</v>
      </c>
    </row>
    <row r="26245" spans="1:21" x14ac:dyDescent="0.3">
      <c r="A26245" s="1">
        <v>26244</v>
      </c>
      <c r="B26245" t="s">
        <v>422</v>
      </c>
      <c r="C26245" t="s">
        <v>848</v>
      </c>
      <c r="P26245" t="s">
        <v>405</v>
      </c>
      <c r="Q26245" t="s">
        <v>61240</v>
      </c>
      <c r="R26245" t="s">
        <v>1307</v>
      </c>
      <c r="S26245" t="s">
        <v>1290</v>
      </c>
      <c r="T26245">
        <v>19136</v>
      </c>
      <c r="U26245">
        <v>2676160994</v>
      </c>
    </row>
    <row r="26246" spans="1:21" x14ac:dyDescent="0.3">
      <c r="A26246" s="1">
        <v>26245</v>
      </c>
      <c r="B26246" t="s">
        <v>61241</v>
      </c>
      <c r="C26246" t="s">
        <v>61242</v>
      </c>
      <c r="P26246" t="s">
        <v>405</v>
      </c>
      <c r="Q26246" t="s">
        <v>61243</v>
      </c>
      <c r="R26246" t="s">
        <v>1307</v>
      </c>
      <c r="S26246" t="s">
        <v>1290</v>
      </c>
      <c r="T26246">
        <v>19136</v>
      </c>
      <c r="U26246">
        <v>2153312164</v>
      </c>
    </row>
    <row r="26247" spans="1:21" x14ac:dyDescent="0.3">
      <c r="A26247" s="1">
        <v>26246</v>
      </c>
      <c r="B26247" t="s">
        <v>61244</v>
      </c>
      <c r="P26247" t="s">
        <v>405</v>
      </c>
      <c r="Q26247" t="s">
        <v>61245</v>
      </c>
      <c r="R26247" t="s">
        <v>1307</v>
      </c>
      <c r="S26247" t="s">
        <v>1290</v>
      </c>
      <c r="T26247">
        <v>19136</v>
      </c>
      <c r="U26247">
        <v>2159411528</v>
      </c>
    </row>
    <row r="26248" spans="1:21" x14ac:dyDescent="0.3">
      <c r="A26248" s="1">
        <v>26247</v>
      </c>
      <c r="B26248" t="s">
        <v>61246</v>
      </c>
      <c r="P26248" t="s">
        <v>405</v>
      </c>
      <c r="Q26248" t="s">
        <v>61247</v>
      </c>
      <c r="R26248" t="s">
        <v>1307</v>
      </c>
      <c r="S26248" t="s">
        <v>1290</v>
      </c>
      <c r="T26248">
        <v>19136</v>
      </c>
      <c r="U26248">
        <v>2156240412</v>
      </c>
    </row>
    <row r="26249" spans="1:21" x14ac:dyDescent="0.3">
      <c r="A26249" s="1">
        <v>26248</v>
      </c>
      <c r="B26249" t="s">
        <v>61248</v>
      </c>
      <c r="D26249">
        <v>22</v>
      </c>
      <c r="I26249">
        <v>22</v>
      </c>
      <c r="P26249" t="s">
        <v>405</v>
      </c>
      <c r="Q26249" t="s">
        <v>59831</v>
      </c>
      <c r="R26249" t="s">
        <v>1307</v>
      </c>
      <c r="S26249" t="s">
        <v>1290</v>
      </c>
      <c r="T26249">
        <v>19136</v>
      </c>
      <c r="U26249">
        <v>2153311930</v>
      </c>
    </row>
    <row r="26250" spans="1:21" x14ac:dyDescent="0.3">
      <c r="A26250" s="1">
        <v>26249</v>
      </c>
      <c r="B26250" t="s">
        <v>61249</v>
      </c>
      <c r="P26250" t="s">
        <v>405</v>
      </c>
      <c r="Q26250" t="s">
        <v>61250</v>
      </c>
      <c r="R26250" t="s">
        <v>1307</v>
      </c>
      <c r="S26250" t="s">
        <v>1290</v>
      </c>
      <c r="T26250">
        <v>19136</v>
      </c>
      <c r="U26250">
        <v>2159417004</v>
      </c>
    </row>
    <row r="26251" spans="1:21" x14ac:dyDescent="0.3">
      <c r="A26251" s="1">
        <v>26250</v>
      </c>
      <c r="B26251" t="s">
        <v>37934</v>
      </c>
      <c r="C26251" t="s">
        <v>61251</v>
      </c>
      <c r="P26251" t="s">
        <v>405</v>
      </c>
      <c r="Q26251" t="s">
        <v>61235</v>
      </c>
      <c r="R26251" t="s">
        <v>1307</v>
      </c>
      <c r="S26251" t="s">
        <v>1290</v>
      </c>
      <c r="T26251">
        <v>19136</v>
      </c>
      <c r="U26251">
        <v>2676688439</v>
      </c>
    </row>
    <row r="26252" spans="1:21" x14ac:dyDescent="0.3">
      <c r="A26252" s="1">
        <v>26251</v>
      </c>
      <c r="B26252" t="s">
        <v>8009</v>
      </c>
      <c r="C26252" t="s">
        <v>61252</v>
      </c>
      <c r="P26252" t="s">
        <v>405</v>
      </c>
      <c r="Q26252" t="s">
        <v>50834</v>
      </c>
      <c r="R26252" t="s">
        <v>1307</v>
      </c>
      <c r="S26252" t="s">
        <v>1290</v>
      </c>
      <c r="T26252">
        <v>19127</v>
      </c>
      <c r="U26252">
        <v>2675838000</v>
      </c>
    </row>
    <row r="26253" spans="1:21" x14ac:dyDescent="0.3">
      <c r="A26253" s="1">
        <v>26252</v>
      </c>
      <c r="B26253" t="s">
        <v>61253</v>
      </c>
      <c r="P26253" t="s">
        <v>405</v>
      </c>
      <c r="Q26253" t="s">
        <v>61254</v>
      </c>
      <c r="R26253" t="s">
        <v>1307</v>
      </c>
      <c r="S26253" t="s">
        <v>1290</v>
      </c>
      <c r="T26253">
        <v>19127</v>
      </c>
      <c r="U26253">
        <v>2673686379</v>
      </c>
    </row>
    <row r="26254" spans="1:21" x14ac:dyDescent="0.3">
      <c r="A26254" s="1">
        <v>26253</v>
      </c>
      <c r="B26254" t="s">
        <v>7972</v>
      </c>
      <c r="C26254" t="s">
        <v>61255</v>
      </c>
      <c r="P26254" t="s">
        <v>405</v>
      </c>
      <c r="Q26254" t="s">
        <v>61256</v>
      </c>
      <c r="R26254" t="s">
        <v>1307</v>
      </c>
      <c r="S26254" t="s">
        <v>1290</v>
      </c>
      <c r="T26254">
        <v>19127</v>
      </c>
      <c r="U26254">
        <v>2673232098</v>
      </c>
    </row>
    <row r="26255" spans="1:21" x14ac:dyDescent="0.3">
      <c r="A26255" s="1">
        <v>26254</v>
      </c>
      <c r="B26255" t="s">
        <v>61257</v>
      </c>
      <c r="D26255">
        <v>15</v>
      </c>
      <c r="I26255">
        <v>15</v>
      </c>
      <c r="P26255" t="s">
        <v>405</v>
      </c>
      <c r="Q26255" t="s">
        <v>61258</v>
      </c>
      <c r="R26255" t="s">
        <v>1307</v>
      </c>
      <c r="S26255" t="s">
        <v>1290</v>
      </c>
      <c r="T26255">
        <v>19127</v>
      </c>
      <c r="U26255">
        <v>2152273660</v>
      </c>
    </row>
    <row r="26256" spans="1:21" x14ac:dyDescent="0.3">
      <c r="A26256" s="1">
        <v>26255</v>
      </c>
      <c r="B26256" t="s">
        <v>61259</v>
      </c>
      <c r="P26256" t="s">
        <v>405</v>
      </c>
      <c r="Q26256" t="s">
        <v>61260</v>
      </c>
      <c r="R26256" t="s">
        <v>1307</v>
      </c>
      <c r="S26256" t="s">
        <v>1290</v>
      </c>
      <c r="T26256">
        <v>19127</v>
      </c>
      <c r="U26256">
        <v>2154828980</v>
      </c>
    </row>
    <row r="26257" spans="1:21" x14ac:dyDescent="0.3">
      <c r="A26257" s="1">
        <v>26256</v>
      </c>
      <c r="B26257" t="s">
        <v>61261</v>
      </c>
      <c r="P26257" t="s">
        <v>405</v>
      </c>
      <c r="Q26257" t="s">
        <v>61262</v>
      </c>
      <c r="R26257" t="s">
        <v>1307</v>
      </c>
      <c r="S26257" t="s">
        <v>1290</v>
      </c>
      <c r="T26257">
        <v>19127</v>
      </c>
      <c r="U26257">
        <v>3026962393</v>
      </c>
    </row>
    <row r="26258" spans="1:21" x14ac:dyDescent="0.3">
      <c r="A26258" s="1">
        <v>26257</v>
      </c>
      <c r="B26258" t="s">
        <v>57484</v>
      </c>
      <c r="C26258" t="s">
        <v>61263</v>
      </c>
      <c r="D26258">
        <v>40</v>
      </c>
      <c r="I26258">
        <v>40</v>
      </c>
      <c r="P26258" t="s">
        <v>405</v>
      </c>
      <c r="Q26258" t="s">
        <v>61264</v>
      </c>
      <c r="R26258" t="s">
        <v>1307</v>
      </c>
      <c r="S26258" t="s">
        <v>1290</v>
      </c>
      <c r="T26258">
        <v>19127</v>
      </c>
      <c r="U26258">
        <v>2154838888</v>
      </c>
    </row>
    <row r="26259" spans="1:21" x14ac:dyDescent="0.3">
      <c r="A26259" s="1">
        <v>26258</v>
      </c>
      <c r="B26259" t="s">
        <v>61265</v>
      </c>
      <c r="P26259" t="s">
        <v>405</v>
      </c>
      <c r="Q26259" t="s">
        <v>61260</v>
      </c>
      <c r="R26259" t="s">
        <v>1307</v>
      </c>
      <c r="S26259" t="s">
        <v>1290</v>
      </c>
      <c r="T26259">
        <v>19127</v>
      </c>
      <c r="U26259">
        <v>2154828980</v>
      </c>
    </row>
    <row r="26260" spans="1:21" x14ac:dyDescent="0.3">
      <c r="A26260" s="1">
        <v>26259</v>
      </c>
      <c r="B26260" t="s">
        <v>1404</v>
      </c>
      <c r="C26260" t="s">
        <v>61266</v>
      </c>
      <c r="P26260" t="s">
        <v>405</v>
      </c>
      <c r="Q26260" t="s">
        <v>61267</v>
      </c>
      <c r="R26260" t="s">
        <v>1307</v>
      </c>
      <c r="S26260" t="s">
        <v>1290</v>
      </c>
      <c r="T26260">
        <v>19128</v>
      </c>
      <c r="U26260">
        <v>2158481107</v>
      </c>
    </row>
    <row r="26261" spans="1:21" x14ac:dyDescent="0.3">
      <c r="A26261" s="1">
        <v>26260</v>
      </c>
      <c r="B26261" t="s">
        <v>61268</v>
      </c>
      <c r="D26261">
        <v>7</v>
      </c>
      <c r="I26261">
        <v>7</v>
      </c>
      <c r="P26261" t="s">
        <v>405</v>
      </c>
      <c r="Q26261" t="s">
        <v>56276</v>
      </c>
      <c r="R26261" t="s">
        <v>1307</v>
      </c>
      <c r="S26261" t="s">
        <v>1290</v>
      </c>
      <c r="T26261">
        <v>19128</v>
      </c>
      <c r="U26261">
        <v>2154870293</v>
      </c>
    </row>
    <row r="26262" spans="1:21" x14ac:dyDescent="0.3">
      <c r="A26262" s="1">
        <v>26261</v>
      </c>
      <c r="B26262" t="s">
        <v>530</v>
      </c>
      <c r="P26262" t="s">
        <v>405</v>
      </c>
      <c r="Q26262" t="s">
        <v>61269</v>
      </c>
      <c r="R26262" t="s">
        <v>1307</v>
      </c>
      <c r="S26262" t="s">
        <v>1290</v>
      </c>
      <c r="T26262">
        <v>19128</v>
      </c>
      <c r="U26262">
        <v>2673232448</v>
      </c>
    </row>
    <row r="26263" spans="1:21" x14ac:dyDescent="0.3">
      <c r="A26263" s="1">
        <v>26262</v>
      </c>
      <c r="B26263" t="s">
        <v>61270</v>
      </c>
      <c r="P26263" t="s">
        <v>405</v>
      </c>
      <c r="Q26263" t="s">
        <v>61271</v>
      </c>
      <c r="R26263" t="s">
        <v>1307</v>
      </c>
      <c r="S26263" t="s">
        <v>1290</v>
      </c>
      <c r="T26263">
        <v>19128</v>
      </c>
      <c r="U26263">
        <v>2154824198</v>
      </c>
    </row>
    <row r="26264" spans="1:21" x14ac:dyDescent="0.3">
      <c r="A26264" s="1">
        <v>26263</v>
      </c>
      <c r="B26264" t="s">
        <v>61272</v>
      </c>
      <c r="P26264" t="s">
        <v>405</v>
      </c>
      <c r="Q26264" t="s">
        <v>61273</v>
      </c>
      <c r="R26264" t="s">
        <v>1307</v>
      </c>
      <c r="S26264" t="s">
        <v>1290</v>
      </c>
      <c r="T26264">
        <v>19128</v>
      </c>
      <c r="U26264">
        <v>2154871090</v>
      </c>
    </row>
    <row r="26265" spans="1:21" x14ac:dyDescent="0.3">
      <c r="A26265" s="1">
        <v>26264</v>
      </c>
      <c r="B26265" t="s">
        <v>34372</v>
      </c>
      <c r="D26265">
        <v>15</v>
      </c>
      <c r="I26265">
        <v>15</v>
      </c>
      <c r="P26265" t="s">
        <v>405</v>
      </c>
      <c r="Q26265" t="s">
        <v>61274</v>
      </c>
      <c r="R26265" t="s">
        <v>1307</v>
      </c>
      <c r="S26265" t="s">
        <v>1290</v>
      </c>
      <c r="T26265">
        <v>19137</v>
      </c>
      <c r="U26265">
        <v>2152889900</v>
      </c>
    </row>
    <row r="26266" spans="1:21" x14ac:dyDescent="0.3">
      <c r="A26266" s="1">
        <v>26265</v>
      </c>
      <c r="B26266" t="s">
        <v>61275</v>
      </c>
      <c r="C26266" t="s">
        <v>61276</v>
      </c>
      <c r="D26266">
        <v>15</v>
      </c>
      <c r="I26266">
        <v>15</v>
      </c>
      <c r="P26266" t="s">
        <v>405</v>
      </c>
      <c r="Q26266" t="s">
        <v>61277</v>
      </c>
      <c r="R26266" t="s">
        <v>1307</v>
      </c>
      <c r="S26266" t="s">
        <v>1290</v>
      </c>
      <c r="T26266">
        <v>19137</v>
      </c>
      <c r="U26266">
        <v>2152887292</v>
      </c>
    </row>
    <row r="26267" spans="1:21" x14ac:dyDescent="0.3">
      <c r="A26267" s="1">
        <v>26266</v>
      </c>
      <c r="B26267" t="s">
        <v>61278</v>
      </c>
      <c r="D26267">
        <v>7</v>
      </c>
      <c r="I26267">
        <v>7</v>
      </c>
      <c r="P26267" t="s">
        <v>405</v>
      </c>
      <c r="Q26267" t="s">
        <v>61279</v>
      </c>
      <c r="R26267" t="s">
        <v>1307</v>
      </c>
      <c r="S26267" t="s">
        <v>1290</v>
      </c>
      <c r="T26267">
        <v>19137</v>
      </c>
      <c r="U26267">
        <v>2157434470</v>
      </c>
    </row>
    <row r="26268" spans="1:21" x14ac:dyDescent="0.3">
      <c r="A26268" s="1">
        <v>26267</v>
      </c>
      <c r="B26268" t="s">
        <v>61280</v>
      </c>
      <c r="C26268" t="s">
        <v>61281</v>
      </c>
      <c r="P26268" t="s">
        <v>405</v>
      </c>
      <c r="Q26268" t="s">
        <v>61279</v>
      </c>
      <c r="R26268" t="s">
        <v>1307</v>
      </c>
      <c r="S26268" t="s">
        <v>1290</v>
      </c>
      <c r="T26268">
        <v>19137</v>
      </c>
      <c r="U26268">
        <v>2158766555</v>
      </c>
    </row>
    <row r="26269" spans="1:21" x14ac:dyDescent="0.3">
      <c r="A26269" s="1">
        <v>26268</v>
      </c>
      <c r="B26269" t="s">
        <v>61282</v>
      </c>
      <c r="C26269" t="s">
        <v>61283</v>
      </c>
      <c r="P26269" t="s">
        <v>405</v>
      </c>
      <c r="Q26269" t="s">
        <v>61284</v>
      </c>
      <c r="R26269" t="s">
        <v>1307</v>
      </c>
      <c r="S26269" t="s">
        <v>1290</v>
      </c>
      <c r="T26269">
        <v>19137</v>
      </c>
      <c r="U26269">
        <v>2678088100</v>
      </c>
    </row>
    <row r="26270" spans="1:21" x14ac:dyDescent="0.3">
      <c r="A26270" s="1">
        <v>26269</v>
      </c>
      <c r="B26270" t="s">
        <v>61285</v>
      </c>
      <c r="D26270">
        <v>7</v>
      </c>
      <c r="I26270">
        <v>7</v>
      </c>
      <c r="P26270" t="s">
        <v>405</v>
      </c>
      <c r="Q26270" t="s">
        <v>61279</v>
      </c>
      <c r="R26270" t="s">
        <v>1307</v>
      </c>
      <c r="S26270" t="s">
        <v>1290</v>
      </c>
      <c r="T26270">
        <v>19137</v>
      </c>
      <c r="U26270">
        <v>2157434470</v>
      </c>
    </row>
    <row r="26271" spans="1:21" x14ac:dyDescent="0.3">
      <c r="A26271" s="1">
        <v>26270</v>
      </c>
      <c r="B26271" t="s">
        <v>443</v>
      </c>
      <c r="C26271" t="s">
        <v>61286</v>
      </c>
      <c r="P26271" t="s">
        <v>405</v>
      </c>
      <c r="Q26271" t="s">
        <v>61287</v>
      </c>
      <c r="R26271" t="s">
        <v>1307</v>
      </c>
      <c r="S26271" t="s">
        <v>1290</v>
      </c>
      <c r="T26271">
        <v>19137</v>
      </c>
      <c r="U26271">
        <v>2157431112</v>
      </c>
    </row>
    <row r="26272" spans="1:21" x14ac:dyDescent="0.3">
      <c r="A26272" s="1">
        <v>26271</v>
      </c>
      <c r="B26272" t="s">
        <v>61288</v>
      </c>
      <c r="P26272" t="s">
        <v>405</v>
      </c>
      <c r="Q26272" t="s">
        <v>61289</v>
      </c>
      <c r="R26272" t="s">
        <v>1307</v>
      </c>
      <c r="S26272" t="s">
        <v>1290</v>
      </c>
      <c r="T26272">
        <v>19137</v>
      </c>
      <c r="U26272">
        <v>2673434484</v>
      </c>
    </row>
    <row r="26273" spans="1:21" x14ac:dyDescent="0.3">
      <c r="A26273" s="1">
        <v>26272</v>
      </c>
      <c r="B26273" t="s">
        <v>61290</v>
      </c>
      <c r="D26273">
        <v>7</v>
      </c>
      <c r="I26273">
        <v>7</v>
      </c>
      <c r="P26273" t="s">
        <v>405</v>
      </c>
      <c r="Q26273" t="s">
        <v>50901</v>
      </c>
      <c r="R26273" t="s">
        <v>1307</v>
      </c>
      <c r="S26273" t="s">
        <v>1290</v>
      </c>
      <c r="T26273">
        <v>19138</v>
      </c>
      <c r="U26273">
        <v>2672977819</v>
      </c>
    </row>
    <row r="26274" spans="1:21" x14ac:dyDescent="0.3">
      <c r="A26274" s="1">
        <v>26273</v>
      </c>
      <c r="B26274" t="s">
        <v>61291</v>
      </c>
      <c r="P26274" t="s">
        <v>405</v>
      </c>
      <c r="Q26274" t="s">
        <v>57103</v>
      </c>
      <c r="R26274" t="s">
        <v>1307</v>
      </c>
      <c r="S26274" t="s">
        <v>1290</v>
      </c>
      <c r="T26274">
        <v>19138</v>
      </c>
      <c r="U26274">
        <v>2154247579</v>
      </c>
    </row>
    <row r="26275" spans="1:21" x14ac:dyDescent="0.3">
      <c r="A26275" s="1">
        <v>26274</v>
      </c>
      <c r="B26275" t="s">
        <v>61292</v>
      </c>
      <c r="C26275" t="s">
        <v>61293</v>
      </c>
      <c r="D26275">
        <v>5</v>
      </c>
      <c r="I26275">
        <v>5</v>
      </c>
      <c r="P26275" t="s">
        <v>405</v>
      </c>
      <c r="Q26275" t="s">
        <v>61294</v>
      </c>
      <c r="R26275" t="s">
        <v>1307</v>
      </c>
      <c r="S26275" t="s">
        <v>1290</v>
      </c>
      <c r="T26275">
        <v>19138</v>
      </c>
      <c r="U26275">
        <v>2672977286</v>
      </c>
    </row>
    <row r="26276" spans="1:21" x14ac:dyDescent="0.3">
      <c r="A26276" s="1">
        <v>26275</v>
      </c>
      <c r="B26276" t="s">
        <v>61295</v>
      </c>
      <c r="D26276">
        <v>7</v>
      </c>
      <c r="I26276">
        <v>7</v>
      </c>
      <c r="P26276" t="s">
        <v>405</v>
      </c>
      <c r="Q26276" t="s">
        <v>61296</v>
      </c>
      <c r="R26276" t="s">
        <v>1307</v>
      </c>
      <c r="S26276" t="s">
        <v>1290</v>
      </c>
      <c r="T26276">
        <v>19138</v>
      </c>
      <c r="U26276">
        <v>2152768800</v>
      </c>
    </row>
    <row r="26277" spans="1:21" x14ac:dyDescent="0.3">
      <c r="A26277" s="1">
        <v>26276</v>
      </c>
      <c r="B26277" t="s">
        <v>61297</v>
      </c>
      <c r="P26277" t="s">
        <v>405</v>
      </c>
      <c r="Q26277" t="s">
        <v>61298</v>
      </c>
      <c r="R26277" t="s">
        <v>1307</v>
      </c>
      <c r="S26277" t="s">
        <v>1290</v>
      </c>
      <c r="T26277">
        <v>19138</v>
      </c>
      <c r="U26277">
        <v>2154242090</v>
      </c>
    </row>
    <row r="26278" spans="1:21" x14ac:dyDescent="0.3">
      <c r="A26278" s="1">
        <v>26277</v>
      </c>
      <c r="B26278" t="s">
        <v>61299</v>
      </c>
      <c r="D26278">
        <v>7</v>
      </c>
      <c r="I26278">
        <v>7</v>
      </c>
      <c r="P26278" t="s">
        <v>405</v>
      </c>
      <c r="Q26278" t="s">
        <v>61300</v>
      </c>
      <c r="R26278" t="s">
        <v>1307</v>
      </c>
      <c r="S26278" t="s">
        <v>1290</v>
      </c>
      <c r="T26278">
        <v>19138</v>
      </c>
      <c r="U26278">
        <v>2673318554</v>
      </c>
    </row>
    <row r="26279" spans="1:21" x14ac:dyDescent="0.3">
      <c r="A26279" s="1">
        <v>26278</v>
      </c>
      <c r="B26279" t="s">
        <v>61301</v>
      </c>
      <c r="P26279" t="s">
        <v>405</v>
      </c>
      <c r="Q26279" t="s">
        <v>61302</v>
      </c>
      <c r="R26279" t="s">
        <v>1307</v>
      </c>
      <c r="S26279" t="s">
        <v>1290</v>
      </c>
      <c r="T26279">
        <v>19138</v>
      </c>
      <c r="U26279">
        <v>2672976941</v>
      </c>
    </row>
    <row r="26280" spans="1:21" x14ac:dyDescent="0.3">
      <c r="A26280" s="1">
        <v>26279</v>
      </c>
      <c r="B26280" t="s">
        <v>61303</v>
      </c>
      <c r="P26280" t="s">
        <v>405</v>
      </c>
      <c r="Q26280" t="s">
        <v>56501</v>
      </c>
      <c r="R26280" t="s">
        <v>1307</v>
      </c>
      <c r="S26280" t="s">
        <v>1290</v>
      </c>
      <c r="T26280">
        <v>19138</v>
      </c>
      <c r="U26280">
        <v>2155482102</v>
      </c>
    </row>
    <row r="26281" spans="1:21" x14ac:dyDescent="0.3">
      <c r="A26281" s="1">
        <v>26280</v>
      </c>
      <c r="B26281" t="s">
        <v>61304</v>
      </c>
      <c r="P26281" t="s">
        <v>405</v>
      </c>
      <c r="Q26281" t="s">
        <v>61305</v>
      </c>
      <c r="R26281" t="s">
        <v>1307</v>
      </c>
      <c r="S26281" t="s">
        <v>1290</v>
      </c>
      <c r="T26281">
        <v>19138</v>
      </c>
      <c r="U26281">
        <v>2154244400</v>
      </c>
    </row>
    <row r="26282" spans="1:21" x14ac:dyDescent="0.3">
      <c r="A26282" s="1">
        <v>26281</v>
      </c>
      <c r="B26282" t="s">
        <v>61306</v>
      </c>
      <c r="D26282">
        <v>7</v>
      </c>
      <c r="I26282">
        <v>7</v>
      </c>
      <c r="P26282" t="s">
        <v>405</v>
      </c>
      <c r="Q26282" t="s">
        <v>61307</v>
      </c>
      <c r="R26282" t="s">
        <v>1307</v>
      </c>
      <c r="S26282" t="s">
        <v>1290</v>
      </c>
      <c r="T26282">
        <v>19138</v>
      </c>
      <c r="U26282">
        <v>2152243758</v>
      </c>
    </row>
    <row r="26283" spans="1:21" x14ac:dyDescent="0.3">
      <c r="A26283" s="1">
        <v>26282</v>
      </c>
      <c r="B26283" t="s">
        <v>61308</v>
      </c>
      <c r="C26283" t="s">
        <v>61309</v>
      </c>
      <c r="P26283" t="s">
        <v>405</v>
      </c>
      <c r="Q26283" t="s">
        <v>61310</v>
      </c>
      <c r="R26283" t="s">
        <v>1307</v>
      </c>
      <c r="S26283" t="s">
        <v>1290</v>
      </c>
      <c r="T26283">
        <v>19138</v>
      </c>
      <c r="U26283">
        <v>2672867000</v>
      </c>
    </row>
    <row r="26284" spans="1:21" x14ac:dyDescent="0.3">
      <c r="A26284" s="1">
        <v>26283</v>
      </c>
      <c r="B26284" t="s">
        <v>61311</v>
      </c>
      <c r="P26284" t="s">
        <v>405</v>
      </c>
      <c r="Q26284" t="s">
        <v>61312</v>
      </c>
      <c r="R26284" t="s">
        <v>1307</v>
      </c>
      <c r="S26284" t="s">
        <v>1290</v>
      </c>
      <c r="T26284">
        <v>19138</v>
      </c>
      <c r="U26284">
        <v>2152248600</v>
      </c>
    </row>
    <row r="26285" spans="1:21" x14ac:dyDescent="0.3">
      <c r="A26285" s="1">
        <v>26284</v>
      </c>
      <c r="B26285" t="s">
        <v>61313</v>
      </c>
      <c r="P26285" t="s">
        <v>405</v>
      </c>
      <c r="Q26285" t="s">
        <v>61314</v>
      </c>
      <c r="R26285" t="s">
        <v>1307</v>
      </c>
      <c r="S26285" t="s">
        <v>1290</v>
      </c>
      <c r="T26285">
        <v>19138</v>
      </c>
      <c r="U26285">
        <v>2152248680</v>
      </c>
    </row>
    <row r="26286" spans="1:21" x14ac:dyDescent="0.3">
      <c r="A26286" s="1">
        <v>26285</v>
      </c>
      <c r="B26286" t="s">
        <v>61315</v>
      </c>
      <c r="P26286" t="s">
        <v>405</v>
      </c>
      <c r="Q26286" t="s">
        <v>61316</v>
      </c>
      <c r="R26286" t="s">
        <v>1307</v>
      </c>
      <c r="S26286" t="s">
        <v>1290</v>
      </c>
      <c r="T26286">
        <v>19138</v>
      </c>
      <c r="U26286">
        <v>2673318652</v>
      </c>
    </row>
    <row r="26287" spans="1:21" x14ac:dyDescent="0.3">
      <c r="A26287" s="1">
        <v>26286</v>
      </c>
      <c r="B26287" t="s">
        <v>61317</v>
      </c>
      <c r="D26287">
        <v>7</v>
      </c>
      <c r="I26287">
        <v>7</v>
      </c>
      <c r="P26287" t="s">
        <v>405</v>
      </c>
      <c r="Q26287" t="s">
        <v>61318</v>
      </c>
      <c r="R26287" t="s">
        <v>1307</v>
      </c>
      <c r="S26287" t="s">
        <v>1290</v>
      </c>
      <c r="T26287">
        <v>19138</v>
      </c>
      <c r="U26287">
        <v>2154387780</v>
      </c>
    </row>
    <row r="26288" spans="1:21" x14ac:dyDescent="0.3">
      <c r="A26288" s="1">
        <v>26287</v>
      </c>
      <c r="B26288" t="s">
        <v>61319</v>
      </c>
      <c r="D26288">
        <v>7</v>
      </c>
      <c r="I26288">
        <v>7</v>
      </c>
      <c r="P26288" t="s">
        <v>405</v>
      </c>
      <c r="Q26288" t="s">
        <v>61320</v>
      </c>
      <c r="R26288" t="s">
        <v>1307</v>
      </c>
      <c r="S26288" t="s">
        <v>1290</v>
      </c>
      <c r="T26288">
        <v>19138</v>
      </c>
      <c r="U26288">
        <v>2158483445</v>
      </c>
    </row>
    <row r="26289" spans="1:21" x14ac:dyDescent="0.3">
      <c r="A26289" s="1">
        <v>26288</v>
      </c>
      <c r="B26289" t="s">
        <v>61321</v>
      </c>
      <c r="D26289">
        <v>7</v>
      </c>
      <c r="I26289">
        <v>7</v>
      </c>
      <c r="P26289" t="s">
        <v>405</v>
      </c>
      <c r="Q26289" t="s">
        <v>61322</v>
      </c>
      <c r="R26289" t="s">
        <v>1307</v>
      </c>
      <c r="S26289" t="s">
        <v>1290</v>
      </c>
      <c r="T26289">
        <v>19138</v>
      </c>
      <c r="U26289">
        <v>2154388576</v>
      </c>
    </row>
    <row r="26290" spans="1:21" x14ac:dyDescent="0.3">
      <c r="A26290" s="1">
        <v>26289</v>
      </c>
      <c r="B26290" t="s">
        <v>50152</v>
      </c>
      <c r="D26290">
        <v>7</v>
      </c>
      <c r="I26290">
        <v>7</v>
      </c>
      <c r="P26290" t="s">
        <v>405</v>
      </c>
      <c r="Q26290" t="s">
        <v>57200</v>
      </c>
      <c r="R26290" t="s">
        <v>1307</v>
      </c>
      <c r="S26290" t="s">
        <v>1290</v>
      </c>
      <c r="T26290">
        <v>19138</v>
      </c>
      <c r="U26290">
        <v>2154240350</v>
      </c>
    </row>
    <row r="26291" spans="1:21" x14ac:dyDescent="0.3">
      <c r="A26291" s="1">
        <v>26290</v>
      </c>
      <c r="B26291" t="s">
        <v>2448</v>
      </c>
      <c r="D26291">
        <v>5</v>
      </c>
      <c r="I26291">
        <v>5</v>
      </c>
      <c r="P26291" t="s">
        <v>405</v>
      </c>
      <c r="Q26291" t="s">
        <v>56501</v>
      </c>
      <c r="R26291" t="s">
        <v>1307</v>
      </c>
      <c r="S26291" t="s">
        <v>1290</v>
      </c>
      <c r="T26291">
        <v>19138</v>
      </c>
      <c r="U26291">
        <v>2152241926</v>
      </c>
    </row>
    <row r="26292" spans="1:21" x14ac:dyDescent="0.3">
      <c r="A26292" s="1">
        <v>26291</v>
      </c>
      <c r="B26292" t="s">
        <v>2448</v>
      </c>
      <c r="D26292">
        <v>5</v>
      </c>
      <c r="I26292">
        <v>5</v>
      </c>
      <c r="P26292" t="s">
        <v>405</v>
      </c>
      <c r="Q26292" t="s">
        <v>61323</v>
      </c>
      <c r="R26292" t="s">
        <v>1307</v>
      </c>
      <c r="S26292" t="s">
        <v>1290</v>
      </c>
      <c r="T26292">
        <v>19138</v>
      </c>
      <c r="U26292">
        <v>2152242935</v>
      </c>
    </row>
    <row r="26293" spans="1:21" x14ac:dyDescent="0.3">
      <c r="A26293" s="1">
        <v>26292</v>
      </c>
      <c r="B26293" t="s">
        <v>61324</v>
      </c>
      <c r="P26293" t="s">
        <v>405</v>
      </c>
      <c r="Q26293" t="s">
        <v>61325</v>
      </c>
      <c r="R26293" t="s">
        <v>1307</v>
      </c>
      <c r="S26293" t="s">
        <v>1290</v>
      </c>
      <c r="T26293">
        <v>19138</v>
      </c>
      <c r="U26293">
        <v>2155492358</v>
      </c>
    </row>
    <row r="26294" spans="1:21" x14ac:dyDescent="0.3">
      <c r="A26294" s="1">
        <v>26293</v>
      </c>
      <c r="B26294" t="s">
        <v>634</v>
      </c>
      <c r="P26294" t="s">
        <v>405</v>
      </c>
      <c r="Q26294" t="s">
        <v>61300</v>
      </c>
      <c r="R26294" t="s">
        <v>1307</v>
      </c>
      <c r="S26294" t="s">
        <v>1290</v>
      </c>
      <c r="T26294">
        <v>19138</v>
      </c>
      <c r="U26294">
        <v>2152240555</v>
      </c>
    </row>
    <row r="26295" spans="1:21" x14ac:dyDescent="0.3">
      <c r="A26295" s="1">
        <v>26294</v>
      </c>
      <c r="B26295" t="s">
        <v>61326</v>
      </c>
      <c r="C26295" t="s">
        <v>61327</v>
      </c>
      <c r="P26295" t="s">
        <v>405</v>
      </c>
      <c r="Q26295" t="s">
        <v>61328</v>
      </c>
      <c r="R26295" t="s">
        <v>1307</v>
      </c>
      <c r="S26295" t="s">
        <v>1290</v>
      </c>
      <c r="T26295">
        <v>19138</v>
      </c>
      <c r="U26295">
        <v>2152242295</v>
      </c>
    </row>
    <row r="26296" spans="1:21" x14ac:dyDescent="0.3">
      <c r="A26296" s="1">
        <v>26295</v>
      </c>
      <c r="B26296" t="s">
        <v>61329</v>
      </c>
      <c r="P26296" t="s">
        <v>405</v>
      </c>
      <c r="Q26296" t="s">
        <v>61330</v>
      </c>
      <c r="R26296" t="s">
        <v>1307</v>
      </c>
      <c r="S26296" t="s">
        <v>1290</v>
      </c>
      <c r="T26296">
        <v>19138</v>
      </c>
      <c r="U26296">
        <v>2152242205</v>
      </c>
    </row>
    <row r="26297" spans="1:21" x14ac:dyDescent="0.3">
      <c r="A26297" s="1">
        <v>26296</v>
      </c>
      <c r="B26297" t="s">
        <v>2099</v>
      </c>
      <c r="P26297" t="s">
        <v>405</v>
      </c>
      <c r="Q26297" t="s">
        <v>61314</v>
      </c>
      <c r="R26297" t="s">
        <v>1307</v>
      </c>
      <c r="S26297" t="s">
        <v>1290</v>
      </c>
      <c r="T26297">
        <v>19138</v>
      </c>
      <c r="U26297">
        <v>2152248680</v>
      </c>
    </row>
    <row r="26298" spans="1:21" x14ac:dyDescent="0.3">
      <c r="A26298" s="1">
        <v>26297</v>
      </c>
      <c r="B26298" t="s">
        <v>61331</v>
      </c>
      <c r="P26298" t="s">
        <v>405</v>
      </c>
      <c r="Q26298" t="s">
        <v>61332</v>
      </c>
      <c r="R26298" t="s">
        <v>1307</v>
      </c>
      <c r="S26298" t="s">
        <v>1290</v>
      </c>
      <c r="T26298">
        <v>19145</v>
      </c>
      <c r="U26298">
        <v>2153341597</v>
      </c>
    </row>
    <row r="26299" spans="1:21" x14ac:dyDescent="0.3">
      <c r="A26299" s="1">
        <v>26298</v>
      </c>
      <c r="B26299" t="s">
        <v>61333</v>
      </c>
      <c r="D26299">
        <v>7</v>
      </c>
      <c r="I26299">
        <v>7</v>
      </c>
      <c r="P26299" t="s">
        <v>405</v>
      </c>
      <c r="Q26299" t="s">
        <v>61332</v>
      </c>
      <c r="R26299" t="s">
        <v>1307</v>
      </c>
      <c r="S26299" t="s">
        <v>1290</v>
      </c>
      <c r="T26299">
        <v>19145</v>
      </c>
      <c r="U26299">
        <v>2678610283</v>
      </c>
    </row>
    <row r="26300" spans="1:21" x14ac:dyDescent="0.3">
      <c r="A26300" s="1">
        <v>26299</v>
      </c>
      <c r="B26300" t="s">
        <v>61334</v>
      </c>
      <c r="D26300">
        <v>7</v>
      </c>
      <c r="I26300">
        <v>7</v>
      </c>
      <c r="P26300" t="s">
        <v>405</v>
      </c>
      <c r="Q26300" t="s">
        <v>61335</v>
      </c>
      <c r="R26300" t="s">
        <v>1307</v>
      </c>
      <c r="S26300" t="s">
        <v>1290</v>
      </c>
      <c r="T26300">
        <v>19145</v>
      </c>
      <c r="U26300">
        <v>2154631308</v>
      </c>
    </row>
    <row r="26301" spans="1:21" x14ac:dyDescent="0.3">
      <c r="A26301" s="1">
        <v>26300</v>
      </c>
      <c r="B26301" t="s">
        <v>61336</v>
      </c>
      <c r="P26301" t="s">
        <v>405</v>
      </c>
      <c r="Q26301" t="s">
        <v>61337</v>
      </c>
      <c r="R26301" t="s">
        <v>1307</v>
      </c>
      <c r="S26301" t="s">
        <v>1290</v>
      </c>
      <c r="T26301">
        <v>19145</v>
      </c>
      <c r="U26301">
        <v>2153929047</v>
      </c>
    </row>
    <row r="26302" spans="1:21" x14ac:dyDescent="0.3">
      <c r="A26302" s="1">
        <v>26301</v>
      </c>
      <c r="B26302" t="s">
        <v>61338</v>
      </c>
      <c r="C26302" t="s">
        <v>61339</v>
      </c>
      <c r="P26302" t="s">
        <v>405</v>
      </c>
      <c r="Q26302" t="s">
        <v>61340</v>
      </c>
      <c r="R26302" t="s">
        <v>1307</v>
      </c>
      <c r="S26302" t="s">
        <v>1290</v>
      </c>
      <c r="T26302">
        <v>19145</v>
      </c>
      <c r="U26302">
        <v>2154631375</v>
      </c>
    </row>
    <row r="26303" spans="1:21" x14ac:dyDescent="0.3">
      <c r="A26303" s="1">
        <v>26302</v>
      </c>
      <c r="B26303" t="s">
        <v>61341</v>
      </c>
      <c r="D26303">
        <v>15</v>
      </c>
      <c r="I26303">
        <v>15</v>
      </c>
      <c r="P26303" t="s">
        <v>405</v>
      </c>
      <c r="Q26303" t="s">
        <v>61342</v>
      </c>
      <c r="R26303" t="s">
        <v>1307</v>
      </c>
      <c r="S26303" t="s">
        <v>1290</v>
      </c>
      <c r="T26303">
        <v>19145</v>
      </c>
      <c r="U26303">
        <v>2154620580</v>
      </c>
    </row>
    <row r="26304" spans="1:21" x14ac:dyDescent="0.3">
      <c r="A26304" s="1">
        <v>26303</v>
      </c>
      <c r="B26304" t="s">
        <v>61343</v>
      </c>
      <c r="P26304" t="s">
        <v>405</v>
      </c>
      <c r="Q26304" t="s">
        <v>61344</v>
      </c>
      <c r="R26304" t="s">
        <v>1307</v>
      </c>
      <c r="S26304" t="s">
        <v>1290</v>
      </c>
      <c r="T26304">
        <v>19145</v>
      </c>
      <c r="U26304">
        <v>2675288502</v>
      </c>
    </row>
    <row r="26305" spans="1:21" x14ac:dyDescent="0.3">
      <c r="A26305" s="1">
        <v>26304</v>
      </c>
      <c r="B26305" t="s">
        <v>61345</v>
      </c>
      <c r="C26305" t="s">
        <v>61346</v>
      </c>
      <c r="P26305" t="s">
        <v>405</v>
      </c>
      <c r="Q26305" t="s">
        <v>61344</v>
      </c>
      <c r="R26305" t="s">
        <v>1307</v>
      </c>
      <c r="S26305" t="s">
        <v>1290</v>
      </c>
      <c r="T26305">
        <v>19145</v>
      </c>
      <c r="U26305">
        <v>2155512407</v>
      </c>
    </row>
    <row r="26306" spans="1:21" x14ac:dyDescent="0.3">
      <c r="A26306" s="1">
        <v>26305</v>
      </c>
      <c r="B26306" t="s">
        <v>61347</v>
      </c>
      <c r="C26306" t="s">
        <v>61348</v>
      </c>
      <c r="P26306" t="s">
        <v>405</v>
      </c>
      <c r="Q26306" t="s">
        <v>61349</v>
      </c>
      <c r="R26306" t="s">
        <v>1307</v>
      </c>
      <c r="S26306" t="s">
        <v>1290</v>
      </c>
      <c r="T26306">
        <v>19145</v>
      </c>
      <c r="U26306">
        <v>2676996636</v>
      </c>
    </row>
    <row r="26307" spans="1:21" x14ac:dyDescent="0.3">
      <c r="A26307" s="1">
        <v>26306</v>
      </c>
      <c r="B26307" t="s">
        <v>61350</v>
      </c>
      <c r="C26307" t="s">
        <v>61351</v>
      </c>
      <c r="P26307" t="s">
        <v>405</v>
      </c>
      <c r="Q26307" t="s">
        <v>61352</v>
      </c>
      <c r="R26307" t="s">
        <v>1307</v>
      </c>
      <c r="S26307" t="s">
        <v>1290</v>
      </c>
      <c r="T26307">
        <v>19145</v>
      </c>
      <c r="U26307">
        <v>2155153276</v>
      </c>
    </row>
    <row r="26308" spans="1:21" x14ac:dyDescent="0.3">
      <c r="A26308" s="1">
        <v>26307</v>
      </c>
      <c r="B26308" t="s">
        <v>2493</v>
      </c>
      <c r="D26308">
        <v>15</v>
      </c>
      <c r="I26308">
        <v>15</v>
      </c>
      <c r="P26308" t="s">
        <v>405</v>
      </c>
      <c r="Q26308" t="s">
        <v>61353</v>
      </c>
      <c r="R26308" t="s">
        <v>1307</v>
      </c>
      <c r="S26308" t="s">
        <v>1290</v>
      </c>
      <c r="T26308">
        <v>19145</v>
      </c>
      <c r="U26308">
        <v>2153390695</v>
      </c>
    </row>
    <row r="26309" spans="1:21" x14ac:dyDescent="0.3">
      <c r="A26309" s="1">
        <v>26308</v>
      </c>
      <c r="B26309" t="s">
        <v>61354</v>
      </c>
      <c r="P26309" t="s">
        <v>405</v>
      </c>
      <c r="Q26309" t="s">
        <v>61355</v>
      </c>
      <c r="R26309" t="s">
        <v>1307</v>
      </c>
      <c r="S26309" t="s">
        <v>1290</v>
      </c>
      <c r="T26309">
        <v>19145</v>
      </c>
      <c r="U26309">
        <v>2152717848</v>
      </c>
    </row>
    <row r="26310" spans="1:21" x14ac:dyDescent="0.3">
      <c r="A26310" s="1">
        <v>26309</v>
      </c>
      <c r="B26310" t="s">
        <v>61356</v>
      </c>
      <c r="C26310" t="s">
        <v>61357</v>
      </c>
      <c r="P26310" t="s">
        <v>405</v>
      </c>
      <c r="Q26310" t="s">
        <v>24358</v>
      </c>
      <c r="R26310" t="s">
        <v>2626</v>
      </c>
      <c r="S26310" t="s">
        <v>1290</v>
      </c>
      <c r="T26310">
        <v>19145</v>
      </c>
      <c r="U26310">
        <v>2156459392</v>
      </c>
    </row>
    <row r="26311" spans="1:21" x14ac:dyDescent="0.3">
      <c r="A26311" s="1">
        <v>26310</v>
      </c>
      <c r="B26311" t="s">
        <v>61358</v>
      </c>
      <c r="P26311" t="s">
        <v>405</v>
      </c>
      <c r="Q26311" t="s">
        <v>61359</v>
      </c>
      <c r="R26311" t="s">
        <v>1307</v>
      </c>
      <c r="S26311" t="s">
        <v>1290</v>
      </c>
      <c r="T26311">
        <v>19145</v>
      </c>
      <c r="U26311">
        <v>2157552679</v>
      </c>
    </row>
    <row r="26312" spans="1:21" x14ac:dyDescent="0.3">
      <c r="A26312" s="1">
        <v>26311</v>
      </c>
      <c r="B26312" t="s">
        <v>2590</v>
      </c>
      <c r="D26312">
        <v>7</v>
      </c>
      <c r="I26312">
        <v>7</v>
      </c>
      <c r="P26312" t="s">
        <v>405</v>
      </c>
      <c r="Q26312" t="s">
        <v>61360</v>
      </c>
      <c r="R26312" t="s">
        <v>1307</v>
      </c>
      <c r="S26312" t="s">
        <v>1290</v>
      </c>
      <c r="T26312">
        <v>19145</v>
      </c>
      <c r="U26312">
        <v>2155511716</v>
      </c>
    </row>
    <row r="26313" spans="1:21" x14ac:dyDescent="0.3">
      <c r="A26313" s="1">
        <v>26312</v>
      </c>
      <c r="B26313" t="s">
        <v>20143</v>
      </c>
      <c r="P26313" t="s">
        <v>405</v>
      </c>
      <c r="Q26313" t="s">
        <v>61361</v>
      </c>
      <c r="R26313" t="s">
        <v>1307</v>
      </c>
      <c r="S26313" t="s">
        <v>1290</v>
      </c>
      <c r="T26313">
        <v>19145</v>
      </c>
      <c r="U26313">
        <v>2155517277</v>
      </c>
    </row>
    <row r="26314" spans="1:21" x14ac:dyDescent="0.3">
      <c r="A26314" s="1">
        <v>26313</v>
      </c>
      <c r="B26314" t="s">
        <v>658</v>
      </c>
      <c r="P26314" t="s">
        <v>405</v>
      </c>
      <c r="Q26314" t="s">
        <v>61362</v>
      </c>
      <c r="R26314" t="s">
        <v>1307</v>
      </c>
      <c r="S26314" t="s">
        <v>1290</v>
      </c>
      <c r="T26314">
        <v>19145</v>
      </c>
      <c r="U26314">
        <v>2154685068</v>
      </c>
    </row>
    <row r="26315" spans="1:21" x14ac:dyDescent="0.3">
      <c r="A26315" s="1">
        <v>26314</v>
      </c>
      <c r="B26315" t="s">
        <v>61363</v>
      </c>
      <c r="D26315">
        <v>15</v>
      </c>
      <c r="I26315">
        <v>15</v>
      </c>
      <c r="P26315" t="s">
        <v>405</v>
      </c>
      <c r="Q26315" t="s">
        <v>61364</v>
      </c>
      <c r="R26315" t="s">
        <v>1307</v>
      </c>
      <c r="S26315" t="s">
        <v>1290</v>
      </c>
      <c r="T26315">
        <v>19145</v>
      </c>
      <c r="U26315">
        <v>2157557946</v>
      </c>
    </row>
    <row r="26316" spans="1:21" x14ac:dyDescent="0.3">
      <c r="A26316" s="1">
        <v>26315</v>
      </c>
      <c r="B26316" t="s">
        <v>317</v>
      </c>
      <c r="C26316" t="s">
        <v>444</v>
      </c>
      <c r="P26316" t="s">
        <v>405</v>
      </c>
      <c r="Q26316" t="s">
        <v>61365</v>
      </c>
      <c r="R26316" t="s">
        <v>1307</v>
      </c>
      <c r="S26316" t="s">
        <v>1290</v>
      </c>
      <c r="T26316">
        <v>19145</v>
      </c>
      <c r="U26316">
        <v>2154658450</v>
      </c>
    </row>
    <row r="26317" spans="1:21" x14ac:dyDescent="0.3">
      <c r="A26317" s="1">
        <v>26316</v>
      </c>
      <c r="B26317" t="s">
        <v>61366</v>
      </c>
      <c r="P26317" t="s">
        <v>405</v>
      </c>
      <c r="Q26317" t="s">
        <v>61367</v>
      </c>
      <c r="R26317" t="s">
        <v>1307</v>
      </c>
      <c r="S26317" t="s">
        <v>1290</v>
      </c>
      <c r="T26317">
        <v>19145</v>
      </c>
      <c r="U26317">
        <v>2152715220</v>
      </c>
    </row>
    <row r="26318" spans="1:21" x14ac:dyDescent="0.3">
      <c r="A26318" s="1">
        <v>26317</v>
      </c>
      <c r="B26318" t="s">
        <v>61368</v>
      </c>
      <c r="P26318" t="s">
        <v>405</v>
      </c>
      <c r="Q26318" t="s">
        <v>61369</v>
      </c>
      <c r="R26318" t="s">
        <v>1307</v>
      </c>
      <c r="S26318" t="s">
        <v>1290</v>
      </c>
      <c r="T26318">
        <v>19145</v>
      </c>
      <c r="U26318">
        <v>2153399529</v>
      </c>
    </row>
    <row r="26319" spans="1:21" x14ac:dyDescent="0.3">
      <c r="A26319" s="1">
        <v>26318</v>
      </c>
      <c r="B26319" t="s">
        <v>61370</v>
      </c>
      <c r="P26319" t="s">
        <v>405</v>
      </c>
      <c r="Q26319" t="s">
        <v>61371</v>
      </c>
      <c r="R26319" t="s">
        <v>1307</v>
      </c>
      <c r="S26319" t="s">
        <v>1290</v>
      </c>
      <c r="T26319">
        <v>19145</v>
      </c>
      <c r="U26319">
        <v>2153399238</v>
      </c>
    </row>
    <row r="26320" spans="1:21" x14ac:dyDescent="0.3">
      <c r="A26320" s="1">
        <v>26319</v>
      </c>
      <c r="B26320" t="s">
        <v>61372</v>
      </c>
      <c r="P26320" t="s">
        <v>405</v>
      </c>
      <c r="Q26320" t="s">
        <v>61373</v>
      </c>
      <c r="R26320" t="s">
        <v>1307</v>
      </c>
      <c r="S26320" t="s">
        <v>1290</v>
      </c>
      <c r="T26320">
        <v>19145</v>
      </c>
      <c r="U26320">
        <v>2152712783</v>
      </c>
    </row>
    <row r="26321" spans="1:21" x14ac:dyDescent="0.3">
      <c r="A26321" s="1">
        <v>26320</v>
      </c>
      <c r="B26321" t="s">
        <v>61374</v>
      </c>
      <c r="P26321" t="s">
        <v>405</v>
      </c>
      <c r="Q26321" t="s">
        <v>61373</v>
      </c>
      <c r="R26321" t="s">
        <v>1307</v>
      </c>
      <c r="S26321" t="s">
        <v>1290</v>
      </c>
      <c r="T26321">
        <v>19145</v>
      </c>
      <c r="U26321">
        <v>2152712783</v>
      </c>
    </row>
    <row r="26322" spans="1:21" x14ac:dyDescent="0.3">
      <c r="A26322" s="1">
        <v>26321</v>
      </c>
      <c r="B26322" t="s">
        <v>61375</v>
      </c>
      <c r="C26322" t="s">
        <v>61376</v>
      </c>
      <c r="P26322" t="s">
        <v>405</v>
      </c>
      <c r="Q26322" t="s">
        <v>61377</v>
      </c>
      <c r="R26322" t="s">
        <v>1307</v>
      </c>
      <c r="S26322" t="s">
        <v>1290</v>
      </c>
      <c r="T26322">
        <v>19145</v>
      </c>
      <c r="U26322">
        <v>2155755900</v>
      </c>
    </row>
    <row r="26323" spans="1:21" x14ac:dyDescent="0.3">
      <c r="A26323" s="1">
        <v>26322</v>
      </c>
      <c r="B26323" t="s">
        <v>1565</v>
      </c>
      <c r="C26323" t="s">
        <v>2365</v>
      </c>
      <c r="D26323">
        <v>888</v>
      </c>
      <c r="I26323">
        <v>888</v>
      </c>
      <c r="P26323" t="s">
        <v>405</v>
      </c>
      <c r="Q26323" t="s">
        <v>61378</v>
      </c>
      <c r="R26323" t="s">
        <v>1307</v>
      </c>
      <c r="S26323" t="s">
        <v>1290</v>
      </c>
      <c r="T26323">
        <v>19145</v>
      </c>
      <c r="U26323">
        <v>2153362151</v>
      </c>
    </row>
    <row r="26324" spans="1:21" x14ac:dyDescent="0.3">
      <c r="A26324" s="1">
        <v>26323</v>
      </c>
      <c r="B26324" t="s">
        <v>61379</v>
      </c>
      <c r="C26324" t="s">
        <v>61380</v>
      </c>
      <c r="P26324" t="s">
        <v>405</v>
      </c>
      <c r="Q26324" t="s">
        <v>61381</v>
      </c>
      <c r="R26324" t="s">
        <v>1307</v>
      </c>
      <c r="S26324" t="s">
        <v>1290</v>
      </c>
      <c r="T26324">
        <v>19145</v>
      </c>
      <c r="U26324">
        <v>2153341340</v>
      </c>
    </row>
    <row r="26325" spans="1:21" x14ac:dyDescent="0.3">
      <c r="A26325" s="1">
        <v>26324</v>
      </c>
      <c r="B26325" t="s">
        <v>61382</v>
      </c>
      <c r="P26325" t="s">
        <v>405</v>
      </c>
      <c r="Q26325" t="s">
        <v>61383</v>
      </c>
      <c r="R26325" t="s">
        <v>1307</v>
      </c>
      <c r="S26325" t="s">
        <v>1290</v>
      </c>
      <c r="T26325">
        <v>19140</v>
      </c>
      <c r="U26325">
        <v>2152270846</v>
      </c>
    </row>
    <row r="26326" spans="1:21" x14ac:dyDescent="0.3">
      <c r="A26326" s="1">
        <v>26325</v>
      </c>
      <c r="B26326" t="s">
        <v>61384</v>
      </c>
      <c r="P26326" t="s">
        <v>405</v>
      </c>
      <c r="Q26326" t="s">
        <v>61385</v>
      </c>
      <c r="R26326" t="s">
        <v>1307</v>
      </c>
      <c r="S26326" t="s">
        <v>1290</v>
      </c>
      <c r="T26326">
        <v>19140</v>
      </c>
      <c r="U26326">
        <v>2152297668</v>
      </c>
    </row>
    <row r="26327" spans="1:21" x14ac:dyDescent="0.3">
      <c r="A26327" s="1">
        <v>26326</v>
      </c>
      <c r="B26327" t="s">
        <v>1404</v>
      </c>
      <c r="C26327" t="s">
        <v>61386</v>
      </c>
      <c r="P26327" t="s">
        <v>405</v>
      </c>
      <c r="Q26327" t="s">
        <v>61387</v>
      </c>
      <c r="R26327" t="s">
        <v>1307</v>
      </c>
      <c r="S26327" t="s">
        <v>1290</v>
      </c>
      <c r="T26327">
        <v>19140</v>
      </c>
      <c r="U26327">
        <v>2152289666</v>
      </c>
    </row>
    <row r="26328" spans="1:21" x14ac:dyDescent="0.3">
      <c r="A26328" s="1">
        <v>26327</v>
      </c>
      <c r="B26328" t="s">
        <v>61388</v>
      </c>
      <c r="C26328" t="s">
        <v>61389</v>
      </c>
      <c r="D26328">
        <v>15</v>
      </c>
      <c r="I26328">
        <v>15</v>
      </c>
      <c r="P26328" t="s">
        <v>405</v>
      </c>
      <c r="Q26328" t="s">
        <v>61390</v>
      </c>
      <c r="R26328" t="s">
        <v>1307</v>
      </c>
      <c r="S26328" t="s">
        <v>1290</v>
      </c>
      <c r="T26328">
        <v>19140</v>
      </c>
      <c r="U26328">
        <v>2152251695</v>
      </c>
    </row>
    <row r="26329" spans="1:21" x14ac:dyDescent="0.3">
      <c r="A26329" s="1">
        <v>26328</v>
      </c>
      <c r="B26329" t="s">
        <v>61391</v>
      </c>
      <c r="P26329" t="s">
        <v>405</v>
      </c>
      <c r="Q26329" t="s">
        <v>61392</v>
      </c>
      <c r="R26329" t="s">
        <v>1307</v>
      </c>
      <c r="S26329" t="s">
        <v>1290</v>
      </c>
      <c r="T26329">
        <v>19140</v>
      </c>
      <c r="U26329">
        <v>2154300505</v>
      </c>
    </row>
    <row r="26330" spans="1:21" x14ac:dyDescent="0.3">
      <c r="A26330" s="1">
        <v>26329</v>
      </c>
      <c r="B26330" t="s">
        <v>61393</v>
      </c>
      <c r="C26330" t="s">
        <v>61394</v>
      </c>
      <c r="P26330" t="s">
        <v>405</v>
      </c>
      <c r="Q26330" t="s">
        <v>59573</v>
      </c>
      <c r="R26330" t="s">
        <v>1307</v>
      </c>
      <c r="S26330" t="s">
        <v>1290</v>
      </c>
      <c r="T26330">
        <v>19140</v>
      </c>
      <c r="U26330">
        <v>2676877611</v>
      </c>
    </row>
    <row r="26331" spans="1:21" x14ac:dyDescent="0.3">
      <c r="A26331" s="1">
        <v>26330</v>
      </c>
      <c r="B26331" t="s">
        <v>61395</v>
      </c>
      <c r="P26331" t="s">
        <v>405</v>
      </c>
      <c r="Q26331" t="s">
        <v>61396</v>
      </c>
      <c r="R26331" t="s">
        <v>1307</v>
      </c>
      <c r="S26331" t="s">
        <v>1290</v>
      </c>
      <c r="T26331">
        <v>19140</v>
      </c>
      <c r="U26331">
        <v>2677738735</v>
      </c>
    </row>
    <row r="26332" spans="1:21" x14ac:dyDescent="0.3">
      <c r="A26332" s="1">
        <v>26331</v>
      </c>
      <c r="B26332" t="s">
        <v>61397</v>
      </c>
      <c r="P26332" t="s">
        <v>405</v>
      </c>
      <c r="Q26332" t="s">
        <v>61398</v>
      </c>
      <c r="R26332" t="s">
        <v>1307</v>
      </c>
      <c r="S26332" t="s">
        <v>1290</v>
      </c>
      <c r="T26332">
        <v>19140</v>
      </c>
      <c r="U26332">
        <v>2152293838</v>
      </c>
    </row>
    <row r="26333" spans="1:21" x14ac:dyDescent="0.3">
      <c r="A26333" s="1">
        <v>26332</v>
      </c>
      <c r="B26333" t="s">
        <v>61399</v>
      </c>
      <c r="P26333" t="s">
        <v>405</v>
      </c>
      <c r="Q26333" t="s">
        <v>61400</v>
      </c>
      <c r="R26333" t="s">
        <v>1307</v>
      </c>
      <c r="S26333" t="s">
        <v>1290</v>
      </c>
      <c r="T26333">
        <v>19140</v>
      </c>
      <c r="U26333">
        <v>2152264301</v>
      </c>
    </row>
    <row r="26334" spans="1:21" x14ac:dyDescent="0.3">
      <c r="A26334" s="1">
        <v>26333</v>
      </c>
      <c r="B26334" t="s">
        <v>61401</v>
      </c>
      <c r="D26334">
        <v>7</v>
      </c>
      <c r="I26334">
        <v>7</v>
      </c>
      <c r="P26334" t="s">
        <v>405</v>
      </c>
      <c r="Q26334" t="s">
        <v>61402</v>
      </c>
      <c r="R26334" t="s">
        <v>1307</v>
      </c>
      <c r="S26334" t="s">
        <v>1290</v>
      </c>
      <c r="T26334">
        <v>19140</v>
      </c>
      <c r="U26334">
        <v>2158001899</v>
      </c>
    </row>
    <row r="26335" spans="1:21" x14ac:dyDescent="0.3">
      <c r="A26335" s="1">
        <v>26334</v>
      </c>
      <c r="B26335" t="s">
        <v>61403</v>
      </c>
      <c r="P26335" t="s">
        <v>405</v>
      </c>
      <c r="Q26335" t="s">
        <v>61404</v>
      </c>
      <c r="R26335" t="s">
        <v>1307</v>
      </c>
      <c r="S26335" t="s">
        <v>1290</v>
      </c>
      <c r="T26335">
        <v>19140</v>
      </c>
      <c r="U26335">
        <v>2153291549</v>
      </c>
    </row>
    <row r="26336" spans="1:21" x14ac:dyDescent="0.3">
      <c r="A26336" s="1">
        <v>26335</v>
      </c>
      <c r="B26336" t="s">
        <v>61405</v>
      </c>
      <c r="P26336" t="s">
        <v>405</v>
      </c>
      <c r="Q26336" t="s">
        <v>61406</v>
      </c>
      <c r="R26336" t="s">
        <v>1307</v>
      </c>
      <c r="S26336" t="s">
        <v>1290</v>
      </c>
      <c r="T26336">
        <v>19140</v>
      </c>
      <c r="U26336">
        <v>2152289903</v>
      </c>
    </row>
    <row r="26337" spans="1:21" x14ac:dyDescent="0.3">
      <c r="A26337" s="1">
        <v>26336</v>
      </c>
      <c r="B26337" t="s">
        <v>61407</v>
      </c>
      <c r="D26337">
        <v>7</v>
      </c>
      <c r="I26337">
        <v>7</v>
      </c>
      <c r="P26337" t="s">
        <v>405</v>
      </c>
      <c r="Q26337" t="s">
        <v>61408</v>
      </c>
      <c r="R26337" t="s">
        <v>1307</v>
      </c>
      <c r="S26337" t="s">
        <v>1290</v>
      </c>
      <c r="T26337">
        <v>19140</v>
      </c>
      <c r="U26337">
        <v>2154553868</v>
      </c>
    </row>
    <row r="26338" spans="1:21" x14ac:dyDescent="0.3">
      <c r="A26338" s="1">
        <v>26337</v>
      </c>
      <c r="B26338" t="s">
        <v>61409</v>
      </c>
      <c r="D26338">
        <v>22</v>
      </c>
      <c r="I26338">
        <v>22</v>
      </c>
      <c r="P26338" t="s">
        <v>405</v>
      </c>
      <c r="Q26338" t="s">
        <v>61410</v>
      </c>
      <c r="R26338" t="s">
        <v>1307</v>
      </c>
      <c r="S26338" t="s">
        <v>1290</v>
      </c>
      <c r="T26338">
        <v>19140</v>
      </c>
      <c r="U26338">
        <v>2676395466</v>
      </c>
    </row>
    <row r="26339" spans="1:21" x14ac:dyDescent="0.3">
      <c r="A26339" s="1">
        <v>26338</v>
      </c>
      <c r="B26339" t="s">
        <v>61411</v>
      </c>
      <c r="P26339" t="s">
        <v>405</v>
      </c>
      <c r="Q26339" t="s">
        <v>56844</v>
      </c>
      <c r="R26339" t="s">
        <v>1307</v>
      </c>
      <c r="S26339" t="s">
        <v>1290</v>
      </c>
      <c r="T26339">
        <v>19140</v>
      </c>
      <c r="U26339">
        <v>2676878602</v>
      </c>
    </row>
    <row r="26340" spans="1:21" x14ac:dyDescent="0.3">
      <c r="A26340" s="1">
        <v>26339</v>
      </c>
      <c r="B26340" t="s">
        <v>61412</v>
      </c>
      <c r="P26340" t="s">
        <v>405</v>
      </c>
      <c r="Q26340" t="s">
        <v>61413</v>
      </c>
      <c r="R26340" t="s">
        <v>1307</v>
      </c>
      <c r="S26340" t="s">
        <v>1290</v>
      </c>
      <c r="T26340">
        <v>19140</v>
      </c>
      <c r="U26340">
        <v>2152239253</v>
      </c>
    </row>
    <row r="26341" spans="1:21" x14ac:dyDescent="0.3">
      <c r="A26341" s="1">
        <v>26340</v>
      </c>
      <c r="B26341" t="s">
        <v>61414</v>
      </c>
      <c r="P26341" t="s">
        <v>405</v>
      </c>
      <c r="Q26341" t="s">
        <v>61415</v>
      </c>
      <c r="R26341" t="s">
        <v>1307</v>
      </c>
      <c r="S26341" t="s">
        <v>1290</v>
      </c>
      <c r="T26341">
        <v>19140</v>
      </c>
      <c r="U26341">
        <v>2675465347</v>
      </c>
    </row>
    <row r="26342" spans="1:21" x14ac:dyDescent="0.3">
      <c r="A26342" s="1">
        <v>26341</v>
      </c>
      <c r="B26342" t="s">
        <v>61416</v>
      </c>
      <c r="D26342">
        <v>4</v>
      </c>
      <c r="I26342">
        <v>4</v>
      </c>
      <c r="P26342" t="s">
        <v>405</v>
      </c>
      <c r="Q26342" t="s">
        <v>61417</v>
      </c>
      <c r="R26342" t="s">
        <v>1307</v>
      </c>
      <c r="S26342" t="s">
        <v>1290</v>
      </c>
      <c r="T26342">
        <v>19140</v>
      </c>
      <c r="U26342">
        <v>2673319858</v>
      </c>
    </row>
    <row r="26343" spans="1:21" x14ac:dyDescent="0.3">
      <c r="A26343" s="1">
        <v>26342</v>
      </c>
      <c r="B26343" t="s">
        <v>61418</v>
      </c>
      <c r="C26343" t="s">
        <v>61419</v>
      </c>
      <c r="P26343" t="s">
        <v>405</v>
      </c>
      <c r="Q26343" t="s">
        <v>61420</v>
      </c>
      <c r="R26343" t="s">
        <v>2626</v>
      </c>
      <c r="S26343" t="s">
        <v>1290</v>
      </c>
      <c r="T26343">
        <v>19140</v>
      </c>
      <c r="U26343">
        <v>2152232665</v>
      </c>
    </row>
    <row r="26344" spans="1:21" x14ac:dyDescent="0.3">
      <c r="A26344" s="1">
        <v>26343</v>
      </c>
      <c r="B26344" t="s">
        <v>12786</v>
      </c>
      <c r="C26344" t="s">
        <v>12787</v>
      </c>
      <c r="P26344" t="s">
        <v>405</v>
      </c>
      <c r="Q26344" t="s">
        <v>61421</v>
      </c>
      <c r="R26344" t="s">
        <v>1307</v>
      </c>
      <c r="S26344" t="s">
        <v>1290</v>
      </c>
      <c r="T26344">
        <v>19140</v>
      </c>
      <c r="U26344">
        <v>2154558628</v>
      </c>
    </row>
    <row r="26345" spans="1:21" x14ac:dyDescent="0.3">
      <c r="A26345" s="1">
        <v>26344</v>
      </c>
      <c r="B26345" t="s">
        <v>61422</v>
      </c>
      <c r="P26345" t="s">
        <v>405</v>
      </c>
      <c r="Q26345" t="s">
        <v>61423</v>
      </c>
      <c r="R26345" t="s">
        <v>1307</v>
      </c>
      <c r="S26345" t="s">
        <v>1290</v>
      </c>
      <c r="T26345">
        <v>19140</v>
      </c>
      <c r="U26345">
        <v>2154574216</v>
      </c>
    </row>
    <row r="26346" spans="1:21" x14ac:dyDescent="0.3">
      <c r="A26346" s="1">
        <v>26345</v>
      </c>
      <c r="B26346" t="s">
        <v>61424</v>
      </c>
      <c r="D26346">
        <v>15</v>
      </c>
      <c r="I26346">
        <v>15</v>
      </c>
      <c r="P26346" t="s">
        <v>405</v>
      </c>
      <c r="Q26346" t="s">
        <v>61425</v>
      </c>
      <c r="R26346" t="s">
        <v>1307</v>
      </c>
      <c r="S26346" t="s">
        <v>1290</v>
      </c>
      <c r="T26346">
        <v>19140</v>
      </c>
      <c r="U26346">
        <v>2154554403</v>
      </c>
    </row>
    <row r="26347" spans="1:21" x14ac:dyDescent="0.3">
      <c r="A26347" s="1">
        <v>26346</v>
      </c>
      <c r="B26347" t="s">
        <v>61426</v>
      </c>
      <c r="P26347" t="s">
        <v>405</v>
      </c>
      <c r="Q26347" t="s">
        <v>61427</v>
      </c>
      <c r="R26347" t="s">
        <v>1307</v>
      </c>
      <c r="S26347" t="s">
        <v>1290</v>
      </c>
      <c r="T26347">
        <v>19140</v>
      </c>
      <c r="U26347">
        <v>2673318496</v>
      </c>
    </row>
    <row r="26348" spans="1:21" x14ac:dyDescent="0.3">
      <c r="A26348" s="1">
        <v>26347</v>
      </c>
      <c r="B26348" t="s">
        <v>61428</v>
      </c>
      <c r="P26348" t="s">
        <v>405</v>
      </c>
      <c r="Q26348" t="s">
        <v>61429</v>
      </c>
      <c r="R26348" t="s">
        <v>1307</v>
      </c>
      <c r="S26348" t="s">
        <v>1290</v>
      </c>
      <c r="T26348">
        <v>19140</v>
      </c>
      <c r="U26348">
        <v>2154552210</v>
      </c>
    </row>
    <row r="26349" spans="1:21" x14ac:dyDescent="0.3">
      <c r="A26349" s="1">
        <v>26348</v>
      </c>
      <c r="B26349" t="s">
        <v>61430</v>
      </c>
      <c r="P26349" t="s">
        <v>405</v>
      </c>
      <c r="Q26349" t="s">
        <v>61431</v>
      </c>
      <c r="R26349" t="s">
        <v>1307</v>
      </c>
      <c r="S26349" t="s">
        <v>1290</v>
      </c>
      <c r="T26349">
        <v>19140</v>
      </c>
      <c r="U26349">
        <v>2673232066</v>
      </c>
    </row>
    <row r="26350" spans="1:21" x14ac:dyDescent="0.3">
      <c r="A26350" s="1">
        <v>26349</v>
      </c>
      <c r="B26350" t="s">
        <v>61432</v>
      </c>
      <c r="P26350" t="s">
        <v>405</v>
      </c>
      <c r="Q26350" t="s">
        <v>59559</v>
      </c>
      <c r="R26350" t="s">
        <v>1307</v>
      </c>
      <c r="S26350" t="s">
        <v>1290</v>
      </c>
      <c r="T26350">
        <v>19140</v>
      </c>
      <c r="U26350">
        <v>2154553896</v>
      </c>
    </row>
    <row r="26351" spans="1:21" x14ac:dyDescent="0.3">
      <c r="A26351" s="1">
        <v>26350</v>
      </c>
      <c r="B26351" t="s">
        <v>61433</v>
      </c>
      <c r="P26351" t="s">
        <v>405</v>
      </c>
      <c r="Q26351" t="s">
        <v>61434</v>
      </c>
      <c r="R26351" t="s">
        <v>1307</v>
      </c>
      <c r="S26351" t="s">
        <v>1290</v>
      </c>
      <c r="T26351">
        <v>19140</v>
      </c>
      <c r="U26351">
        <v>2152271727</v>
      </c>
    </row>
    <row r="26352" spans="1:21" x14ac:dyDescent="0.3">
      <c r="A26352" s="1">
        <v>26351</v>
      </c>
      <c r="B26352" t="s">
        <v>61435</v>
      </c>
      <c r="P26352" t="s">
        <v>405</v>
      </c>
      <c r="Q26352" t="s">
        <v>61434</v>
      </c>
      <c r="R26352" t="s">
        <v>1307</v>
      </c>
      <c r="S26352" t="s">
        <v>1290</v>
      </c>
      <c r="T26352">
        <v>19140</v>
      </c>
      <c r="U26352">
        <v>2152271727</v>
      </c>
    </row>
    <row r="26353" spans="1:21" x14ac:dyDescent="0.3">
      <c r="A26353" s="1">
        <v>26352</v>
      </c>
      <c r="B26353" t="s">
        <v>61436</v>
      </c>
      <c r="P26353" t="s">
        <v>405</v>
      </c>
      <c r="Q26353" t="s">
        <v>61437</v>
      </c>
      <c r="R26353" t="s">
        <v>1307</v>
      </c>
      <c r="S26353" t="s">
        <v>1290</v>
      </c>
      <c r="T26353">
        <v>19140</v>
      </c>
      <c r="U26353">
        <v>2157393778</v>
      </c>
    </row>
    <row r="26354" spans="1:21" x14ac:dyDescent="0.3">
      <c r="A26354" s="1">
        <v>26353</v>
      </c>
      <c r="B26354" t="s">
        <v>61438</v>
      </c>
      <c r="P26354" t="s">
        <v>405</v>
      </c>
      <c r="Q26354" t="s">
        <v>61439</v>
      </c>
      <c r="R26354" t="s">
        <v>1307</v>
      </c>
      <c r="S26354" t="s">
        <v>1290</v>
      </c>
      <c r="T26354">
        <v>19140</v>
      </c>
      <c r="U26354">
        <v>2154572187</v>
      </c>
    </row>
    <row r="26355" spans="1:21" x14ac:dyDescent="0.3">
      <c r="A26355" s="1">
        <v>26354</v>
      </c>
      <c r="B26355" t="s">
        <v>61440</v>
      </c>
      <c r="P26355" t="s">
        <v>405</v>
      </c>
      <c r="Q26355" t="s">
        <v>61441</v>
      </c>
      <c r="R26355" t="s">
        <v>1307</v>
      </c>
      <c r="S26355" t="s">
        <v>1290</v>
      </c>
      <c r="T26355">
        <v>19140</v>
      </c>
      <c r="U26355">
        <v>2154554321</v>
      </c>
    </row>
    <row r="26356" spans="1:21" x14ac:dyDescent="0.3">
      <c r="A26356" s="1">
        <v>26355</v>
      </c>
      <c r="B26356" t="s">
        <v>61442</v>
      </c>
      <c r="P26356" t="s">
        <v>405</v>
      </c>
      <c r="Q26356" t="s">
        <v>61441</v>
      </c>
      <c r="R26356" t="s">
        <v>1307</v>
      </c>
      <c r="S26356" t="s">
        <v>1290</v>
      </c>
      <c r="T26356">
        <v>19140</v>
      </c>
      <c r="U26356">
        <v>2673232669</v>
      </c>
    </row>
    <row r="26357" spans="1:21" x14ac:dyDescent="0.3">
      <c r="A26357" s="1">
        <v>26356</v>
      </c>
      <c r="B26357" t="s">
        <v>59661</v>
      </c>
      <c r="D26357">
        <v>15</v>
      </c>
      <c r="I26357">
        <v>15</v>
      </c>
      <c r="P26357" t="s">
        <v>405</v>
      </c>
      <c r="Q26357" t="s">
        <v>61443</v>
      </c>
      <c r="R26357" t="s">
        <v>1307</v>
      </c>
      <c r="S26357" t="s">
        <v>1290</v>
      </c>
      <c r="T26357">
        <v>19140</v>
      </c>
      <c r="U26357">
        <v>2152282727</v>
      </c>
    </row>
    <row r="26358" spans="1:21" x14ac:dyDescent="0.3">
      <c r="A26358" s="1">
        <v>26357</v>
      </c>
      <c r="B26358" t="s">
        <v>2398</v>
      </c>
      <c r="C26358" t="s">
        <v>460</v>
      </c>
      <c r="D26358">
        <v>5</v>
      </c>
      <c r="I26358">
        <v>5</v>
      </c>
      <c r="P26358" t="s">
        <v>405</v>
      </c>
      <c r="Q26358" t="s">
        <v>61444</v>
      </c>
      <c r="R26358" t="s">
        <v>1307</v>
      </c>
      <c r="S26358" t="s">
        <v>1290</v>
      </c>
      <c r="T26358">
        <v>19140</v>
      </c>
      <c r="U26358">
        <v>2152293801</v>
      </c>
    </row>
    <row r="26359" spans="1:21" x14ac:dyDescent="0.3">
      <c r="A26359" s="1">
        <v>26358</v>
      </c>
      <c r="B26359" t="s">
        <v>1333</v>
      </c>
      <c r="C26359" t="s">
        <v>61445</v>
      </c>
      <c r="P26359" t="s">
        <v>405</v>
      </c>
      <c r="Q26359" t="s">
        <v>61404</v>
      </c>
      <c r="R26359" t="s">
        <v>1307</v>
      </c>
      <c r="S26359" t="s">
        <v>1290</v>
      </c>
      <c r="T26359">
        <v>19140</v>
      </c>
      <c r="U26359">
        <v>2673232401</v>
      </c>
    </row>
    <row r="26360" spans="1:21" x14ac:dyDescent="0.3">
      <c r="A26360" s="1">
        <v>26359</v>
      </c>
      <c r="B26360" t="s">
        <v>61446</v>
      </c>
      <c r="P26360" t="s">
        <v>405</v>
      </c>
      <c r="Q26360" t="s">
        <v>61447</v>
      </c>
      <c r="R26360" t="s">
        <v>1307</v>
      </c>
      <c r="S26360" t="s">
        <v>1290</v>
      </c>
      <c r="T26360">
        <v>19140</v>
      </c>
      <c r="U26360">
        <v>2152216550</v>
      </c>
    </row>
    <row r="26361" spans="1:21" x14ac:dyDescent="0.3">
      <c r="A26361" s="1">
        <v>26360</v>
      </c>
      <c r="B26361" t="s">
        <v>61448</v>
      </c>
      <c r="P26361" t="s">
        <v>405</v>
      </c>
      <c r="Q26361" t="s">
        <v>61449</v>
      </c>
      <c r="R26361" t="s">
        <v>1307</v>
      </c>
      <c r="S26361" t="s">
        <v>1290</v>
      </c>
      <c r="T26361">
        <v>19140</v>
      </c>
      <c r="U26361">
        <v>2153293520</v>
      </c>
    </row>
    <row r="26362" spans="1:21" x14ac:dyDescent="0.3">
      <c r="A26362" s="1">
        <v>26361</v>
      </c>
      <c r="B26362" t="s">
        <v>61450</v>
      </c>
      <c r="P26362" t="s">
        <v>405</v>
      </c>
      <c r="Q26362" t="s">
        <v>61451</v>
      </c>
      <c r="R26362" t="s">
        <v>1307</v>
      </c>
      <c r="S26362" t="s">
        <v>1290</v>
      </c>
      <c r="T26362">
        <v>19140</v>
      </c>
      <c r="U26362">
        <v>2153246570</v>
      </c>
    </row>
    <row r="26363" spans="1:21" x14ac:dyDescent="0.3">
      <c r="A26363" s="1">
        <v>26362</v>
      </c>
      <c r="B26363" t="s">
        <v>61452</v>
      </c>
      <c r="P26363" t="s">
        <v>405</v>
      </c>
      <c r="Q26363" t="s">
        <v>61453</v>
      </c>
      <c r="R26363" t="s">
        <v>1307</v>
      </c>
      <c r="S26363" t="s">
        <v>1290</v>
      </c>
      <c r="T26363">
        <v>19140</v>
      </c>
      <c r="U26363">
        <v>2154237725</v>
      </c>
    </row>
    <row r="26364" spans="1:21" x14ac:dyDescent="0.3">
      <c r="A26364" s="1">
        <v>26363</v>
      </c>
      <c r="B26364" t="s">
        <v>61454</v>
      </c>
      <c r="P26364" t="s">
        <v>405</v>
      </c>
      <c r="Q26364" t="s">
        <v>61455</v>
      </c>
      <c r="R26364" t="s">
        <v>1307</v>
      </c>
      <c r="S26364" t="s">
        <v>1290</v>
      </c>
      <c r="T26364">
        <v>19140</v>
      </c>
      <c r="U26364">
        <v>2673315394</v>
      </c>
    </row>
    <row r="26365" spans="1:21" x14ac:dyDescent="0.3">
      <c r="A26365" s="1">
        <v>26364</v>
      </c>
      <c r="B26365" t="s">
        <v>1565</v>
      </c>
      <c r="C26365" t="s">
        <v>4906</v>
      </c>
      <c r="D26365">
        <v>888</v>
      </c>
      <c r="I26365">
        <v>888</v>
      </c>
      <c r="P26365" t="s">
        <v>405</v>
      </c>
      <c r="Q26365" t="s">
        <v>61456</v>
      </c>
      <c r="R26365" t="s">
        <v>1307</v>
      </c>
      <c r="S26365" t="s">
        <v>1290</v>
      </c>
      <c r="T26365">
        <v>19140</v>
      </c>
      <c r="U26365">
        <v>2152266068</v>
      </c>
    </row>
    <row r="26366" spans="1:21" x14ac:dyDescent="0.3">
      <c r="A26366" s="1">
        <v>26365</v>
      </c>
      <c r="B26366" t="s">
        <v>61457</v>
      </c>
      <c r="P26366" t="s">
        <v>405</v>
      </c>
      <c r="Q26366" t="s">
        <v>59575</v>
      </c>
      <c r="R26366" t="s">
        <v>1307</v>
      </c>
      <c r="S26366" t="s">
        <v>1290</v>
      </c>
      <c r="T26366">
        <v>19140</v>
      </c>
      <c r="U26366">
        <v>2152269050</v>
      </c>
    </row>
    <row r="26367" spans="1:21" x14ac:dyDescent="0.3">
      <c r="A26367" s="1">
        <v>26366</v>
      </c>
      <c r="B26367" t="s">
        <v>61458</v>
      </c>
      <c r="C26367" t="s">
        <v>61459</v>
      </c>
      <c r="P26367" t="s">
        <v>405</v>
      </c>
      <c r="Q26367" t="s">
        <v>61460</v>
      </c>
      <c r="R26367" t="s">
        <v>1307</v>
      </c>
      <c r="S26367" t="s">
        <v>1290</v>
      </c>
      <c r="T26367">
        <v>19140</v>
      </c>
      <c r="U26367">
        <v>2154560590</v>
      </c>
    </row>
    <row r="26368" spans="1:21" x14ac:dyDescent="0.3">
      <c r="A26368" s="1">
        <v>26367</v>
      </c>
      <c r="B26368" t="s">
        <v>61461</v>
      </c>
      <c r="P26368" t="s">
        <v>405</v>
      </c>
      <c r="Q26368" t="s">
        <v>61431</v>
      </c>
      <c r="R26368" t="s">
        <v>1307</v>
      </c>
      <c r="S26368" t="s">
        <v>1290</v>
      </c>
      <c r="T26368">
        <v>19140</v>
      </c>
      <c r="U26368">
        <v>2673232066</v>
      </c>
    </row>
    <row r="26369" spans="1:21" x14ac:dyDescent="0.3">
      <c r="A26369" s="1">
        <v>26368</v>
      </c>
      <c r="B26369" t="s">
        <v>61462</v>
      </c>
      <c r="D26369">
        <v>15</v>
      </c>
      <c r="I26369">
        <v>15</v>
      </c>
      <c r="P26369" t="s">
        <v>405</v>
      </c>
      <c r="Q26369" t="s">
        <v>61463</v>
      </c>
      <c r="R26369" t="s">
        <v>1307</v>
      </c>
      <c r="S26369" t="s">
        <v>1290</v>
      </c>
      <c r="T26369">
        <v>19144</v>
      </c>
      <c r="U26369">
        <v>2158487410</v>
      </c>
    </row>
    <row r="26370" spans="1:21" x14ac:dyDescent="0.3">
      <c r="A26370" s="1">
        <v>26369</v>
      </c>
      <c r="B26370" t="s">
        <v>61464</v>
      </c>
      <c r="C26370" t="s">
        <v>61465</v>
      </c>
      <c r="D26370">
        <v>15</v>
      </c>
      <c r="I26370">
        <v>15</v>
      </c>
      <c r="P26370" t="s">
        <v>405</v>
      </c>
      <c r="Q26370" t="s">
        <v>61466</v>
      </c>
      <c r="R26370" t="s">
        <v>1307</v>
      </c>
      <c r="S26370" t="s">
        <v>1290</v>
      </c>
      <c r="T26370">
        <v>19144</v>
      </c>
      <c r="U26370">
        <v>2158487160</v>
      </c>
    </row>
    <row r="26371" spans="1:21" x14ac:dyDescent="0.3">
      <c r="A26371" s="1">
        <v>26370</v>
      </c>
      <c r="B26371" t="s">
        <v>61467</v>
      </c>
      <c r="P26371" t="s">
        <v>405</v>
      </c>
      <c r="Q26371" t="s">
        <v>61468</v>
      </c>
      <c r="R26371" t="s">
        <v>1307</v>
      </c>
      <c r="S26371" t="s">
        <v>1290</v>
      </c>
      <c r="T26371">
        <v>19144</v>
      </c>
      <c r="U26371">
        <v>2158493500</v>
      </c>
    </row>
    <row r="26372" spans="1:21" x14ac:dyDescent="0.3">
      <c r="A26372" s="1">
        <v>26371</v>
      </c>
      <c r="B26372" t="s">
        <v>61469</v>
      </c>
      <c r="D26372">
        <v>7</v>
      </c>
      <c r="I26372">
        <v>7</v>
      </c>
      <c r="P26372" t="s">
        <v>405</v>
      </c>
      <c r="Q26372" t="s">
        <v>61470</v>
      </c>
      <c r="R26372" t="s">
        <v>1307</v>
      </c>
      <c r="S26372" t="s">
        <v>1290</v>
      </c>
      <c r="T26372">
        <v>19144</v>
      </c>
      <c r="U26372">
        <v>2157445111</v>
      </c>
    </row>
    <row r="26373" spans="1:21" x14ac:dyDescent="0.3">
      <c r="A26373" s="1">
        <v>26372</v>
      </c>
      <c r="B26373" t="s">
        <v>61471</v>
      </c>
      <c r="C26373" t="s">
        <v>61472</v>
      </c>
      <c r="P26373" t="s">
        <v>405</v>
      </c>
      <c r="Q26373" t="s">
        <v>61473</v>
      </c>
      <c r="R26373" t="s">
        <v>1307</v>
      </c>
      <c r="S26373" t="s">
        <v>1290</v>
      </c>
      <c r="T26373">
        <v>19144</v>
      </c>
      <c r="U26373">
        <v>2673318380</v>
      </c>
    </row>
    <row r="26374" spans="1:21" x14ac:dyDescent="0.3">
      <c r="A26374" s="1">
        <v>26373</v>
      </c>
      <c r="B26374" t="s">
        <v>1404</v>
      </c>
      <c r="C26374" t="s">
        <v>61474</v>
      </c>
      <c r="P26374" t="s">
        <v>405</v>
      </c>
      <c r="Q26374" t="s">
        <v>61475</v>
      </c>
      <c r="R26374" t="s">
        <v>1307</v>
      </c>
      <c r="S26374" t="s">
        <v>1290</v>
      </c>
      <c r="T26374">
        <v>19144</v>
      </c>
      <c r="U26374">
        <v>2158421672</v>
      </c>
    </row>
    <row r="26375" spans="1:21" x14ac:dyDescent="0.3">
      <c r="A26375" s="1">
        <v>26374</v>
      </c>
      <c r="B26375" t="s">
        <v>61476</v>
      </c>
      <c r="P26375" t="s">
        <v>405</v>
      </c>
      <c r="Q26375" t="s">
        <v>61477</v>
      </c>
      <c r="R26375" t="s">
        <v>1307</v>
      </c>
      <c r="S26375" t="s">
        <v>1290</v>
      </c>
      <c r="T26375">
        <v>19144</v>
      </c>
      <c r="U26375">
        <v>2158486695</v>
      </c>
    </row>
    <row r="26376" spans="1:21" x14ac:dyDescent="0.3">
      <c r="A26376" s="1">
        <v>26375</v>
      </c>
      <c r="B26376" t="s">
        <v>37763</v>
      </c>
      <c r="D26376">
        <v>44</v>
      </c>
      <c r="I26376">
        <v>44</v>
      </c>
      <c r="P26376" t="s">
        <v>405</v>
      </c>
      <c r="Q26376" t="s">
        <v>61478</v>
      </c>
      <c r="R26376" t="s">
        <v>1307</v>
      </c>
      <c r="S26376" t="s">
        <v>1290</v>
      </c>
      <c r="T26376">
        <v>19144</v>
      </c>
      <c r="U26376">
        <v>2154383180</v>
      </c>
    </row>
    <row r="26377" spans="1:21" x14ac:dyDescent="0.3">
      <c r="A26377" s="1">
        <v>26376</v>
      </c>
      <c r="B26377" t="s">
        <v>61479</v>
      </c>
      <c r="P26377" t="s">
        <v>405</v>
      </c>
      <c r="Q26377" t="s">
        <v>61480</v>
      </c>
      <c r="R26377" t="s">
        <v>1307</v>
      </c>
      <c r="S26377" t="s">
        <v>1290</v>
      </c>
      <c r="T26377">
        <v>19144</v>
      </c>
      <c r="U26377">
        <v>2158499280</v>
      </c>
    </row>
    <row r="26378" spans="1:21" x14ac:dyDescent="0.3">
      <c r="A26378" s="1">
        <v>26377</v>
      </c>
      <c r="B26378" t="s">
        <v>61481</v>
      </c>
      <c r="P26378" t="s">
        <v>405</v>
      </c>
      <c r="Q26378" t="s">
        <v>61480</v>
      </c>
      <c r="R26378" t="s">
        <v>1307</v>
      </c>
      <c r="S26378" t="s">
        <v>1290</v>
      </c>
      <c r="T26378">
        <v>19144</v>
      </c>
      <c r="U26378">
        <v>8143204153</v>
      </c>
    </row>
    <row r="26379" spans="1:21" x14ac:dyDescent="0.3">
      <c r="A26379" s="1">
        <v>26378</v>
      </c>
      <c r="B26379" t="s">
        <v>61482</v>
      </c>
      <c r="P26379" t="s">
        <v>405</v>
      </c>
      <c r="Q26379" t="s">
        <v>61483</v>
      </c>
      <c r="R26379" t="s">
        <v>1307</v>
      </c>
      <c r="S26379" t="s">
        <v>1290</v>
      </c>
      <c r="T26379">
        <v>19144</v>
      </c>
      <c r="U26379">
        <v>2673316415</v>
      </c>
    </row>
    <row r="26380" spans="1:21" x14ac:dyDescent="0.3">
      <c r="A26380" s="1">
        <v>26379</v>
      </c>
      <c r="B26380" t="s">
        <v>61484</v>
      </c>
      <c r="D26380">
        <v>4</v>
      </c>
      <c r="I26380">
        <v>4</v>
      </c>
      <c r="P26380" t="s">
        <v>405</v>
      </c>
      <c r="Q26380" t="s">
        <v>61463</v>
      </c>
      <c r="R26380" t="s">
        <v>1307</v>
      </c>
      <c r="S26380" t="s">
        <v>1290</v>
      </c>
      <c r="T26380">
        <v>19144</v>
      </c>
      <c r="U26380">
        <v>2158480208</v>
      </c>
    </row>
    <row r="26381" spans="1:21" x14ac:dyDescent="0.3">
      <c r="A26381" s="1">
        <v>26380</v>
      </c>
      <c r="B26381" t="s">
        <v>61485</v>
      </c>
      <c r="P26381" t="s">
        <v>405</v>
      </c>
      <c r="Q26381" t="s">
        <v>61463</v>
      </c>
      <c r="R26381" t="s">
        <v>1307</v>
      </c>
      <c r="S26381" t="s">
        <v>1290</v>
      </c>
      <c r="T26381">
        <v>19144</v>
      </c>
      <c r="U26381">
        <v>2158443663</v>
      </c>
    </row>
    <row r="26382" spans="1:21" x14ac:dyDescent="0.3">
      <c r="A26382" s="1">
        <v>26381</v>
      </c>
      <c r="B26382" t="s">
        <v>61486</v>
      </c>
      <c r="P26382" t="s">
        <v>405</v>
      </c>
      <c r="Q26382" t="s">
        <v>61463</v>
      </c>
      <c r="R26382" t="s">
        <v>1307</v>
      </c>
      <c r="S26382" t="s">
        <v>1290</v>
      </c>
      <c r="T26382">
        <v>19144</v>
      </c>
      <c r="U26382">
        <v>2158443663</v>
      </c>
    </row>
    <row r="26383" spans="1:21" x14ac:dyDescent="0.3">
      <c r="A26383" s="1">
        <v>26382</v>
      </c>
      <c r="B26383" t="s">
        <v>61487</v>
      </c>
      <c r="D26383">
        <v>4</v>
      </c>
      <c r="I26383">
        <v>4</v>
      </c>
      <c r="P26383" t="s">
        <v>405</v>
      </c>
      <c r="Q26383" t="s">
        <v>56427</v>
      </c>
      <c r="R26383" t="s">
        <v>1307</v>
      </c>
      <c r="S26383" t="s">
        <v>1290</v>
      </c>
      <c r="T26383">
        <v>19144</v>
      </c>
      <c r="U26383">
        <v>2158484800</v>
      </c>
    </row>
    <row r="26384" spans="1:21" x14ac:dyDescent="0.3">
      <c r="A26384" s="1">
        <v>26383</v>
      </c>
      <c r="B26384" t="s">
        <v>61488</v>
      </c>
      <c r="D26384">
        <v>45</v>
      </c>
      <c r="I26384">
        <v>45</v>
      </c>
      <c r="P26384" t="s">
        <v>405</v>
      </c>
      <c r="Q26384" t="s">
        <v>61489</v>
      </c>
      <c r="R26384" t="s">
        <v>1307</v>
      </c>
      <c r="S26384" t="s">
        <v>1290</v>
      </c>
      <c r="T26384">
        <v>19144</v>
      </c>
      <c r="U26384">
        <v>2672975914</v>
      </c>
    </row>
    <row r="26385" spans="1:21" x14ac:dyDescent="0.3">
      <c r="A26385" s="1">
        <v>26384</v>
      </c>
      <c r="B26385" t="s">
        <v>61490</v>
      </c>
      <c r="C26385" t="s">
        <v>41304</v>
      </c>
      <c r="P26385" t="s">
        <v>405</v>
      </c>
      <c r="Q26385" t="s">
        <v>61489</v>
      </c>
      <c r="R26385" t="s">
        <v>1307</v>
      </c>
      <c r="S26385" t="s">
        <v>1290</v>
      </c>
      <c r="T26385">
        <v>19144</v>
      </c>
      <c r="U26385">
        <v>2158442224</v>
      </c>
    </row>
    <row r="26386" spans="1:21" x14ac:dyDescent="0.3">
      <c r="A26386" s="1">
        <v>26385</v>
      </c>
      <c r="B26386" t="s">
        <v>61491</v>
      </c>
      <c r="P26386" t="s">
        <v>405</v>
      </c>
      <c r="Q26386" t="s">
        <v>61492</v>
      </c>
      <c r="R26386" t="s">
        <v>1307</v>
      </c>
      <c r="S26386" t="s">
        <v>1290</v>
      </c>
      <c r="T26386">
        <v>19144</v>
      </c>
      <c r="U26386">
        <v>2154380453</v>
      </c>
    </row>
    <row r="26387" spans="1:21" x14ac:dyDescent="0.3">
      <c r="A26387" s="1">
        <v>26386</v>
      </c>
      <c r="B26387" t="s">
        <v>61493</v>
      </c>
      <c r="C26387" t="s">
        <v>61494</v>
      </c>
      <c r="D26387">
        <v>15</v>
      </c>
      <c r="I26387">
        <v>15</v>
      </c>
      <c r="P26387" t="s">
        <v>405</v>
      </c>
      <c r="Q26387" t="s">
        <v>61495</v>
      </c>
      <c r="R26387" t="s">
        <v>1307</v>
      </c>
      <c r="S26387" t="s">
        <v>1290</v>
      </c>
      <c r="T26387">
        <v>19144</v>
      </c>
      <c r="U26387">
        <v>2154380453</v>
      </c>
    </row>
    <row r="26388" spans="1:21" x14ac:dyDescent="0.3">
      <c r="A26388" s="1">
        <v>26387</v>
      </c>
      <c r="B26388" t="s">
        <v>61496</v>
      </c>
      <c r="C26388" t="s">
        <v>61494</v>
      </c>
      <c r="D26388">
        <v>7</v>
      </c>
      <c r="I26388">
        <v>7</v>
      </c>
      <c r="P26388" t="s">
        <v>405</v>
      </c>
      <c r="Q26388" t="s">
        <v>61495</v>
      </c>
      <c r="R26388" t="s">
        <v>1307</v>
      </c>
      <c r="S26388" t="s">
        <v>1290</v>
      </c>
      <c r="T26388">
        <v>19144</v>
      </c>
      <c r="U26388">
        <v>2154380276</v>
      </c>
    </row>
    <row r="26389" spans="1:21" x14ac:dyDescent="0.3">
      <c r="A26389" s="1">
        <v>26388</v>
      </c>
      <c r="B26389" t="s">
        <v>61497</v>
      </c>
      <c r="P26389" t="s">
        <v>405</v>
      </c>
      <c r="Q26389" t="s">
        <v>61498</v>
      </c>
      <c r="R26389" t="s">
        <v>1307</v>
      </c>
      <c r="S26389" t="s">
        <v>1290</v>
      </c>
      <c r="T26389">
        <v>19144</v>
      </c>
      <c r="U26389">
        <v>2154382306</v>
      </c>
    </row>
    <row r="26390" spans="1:21" x14ac:dyDescent="0.3">
      <c r="A26390" s="1">
        <v>26389</v>
      </c>
      <c r="B26390" t="s">
        <v>61499</v>
      </c>
      <c r="P26390" t="s">
        <v>405</v>
      </c>
      <c r="Q26390" t="s">
        <v>61500</v>
      </c>
      <c r="R26390" t="s">
        <v>1307</v>
      </c>
      <c r="S26390" t="s">
        <v>1290</v>
      </c>
      <c r="T26390">
        <v>19144</v>
      </c>
      <c r="U26390">
        <v>8775851085</v>
      </c>
    </row>
    <row r="26391" spans="1:21" x14ac:dyDescent="0.3">
      <c r="A26391" s="1">
        <v>26390</v>
      </c>
      <c r="B26391" t="s">
        <v>61501</v>
      </c>
      <c r="P26391" t="s">
        <v>405</v>
      </c>
      <c r="Q26391" t="s">
        <v>61502</v>
      </c>
      <c r="R26391" t="s">
        <v>1307</v>
      </c>
      <c r="S26391" t="s">
        <v>1290</v>
      </c>
      <c r="T26391">
        <v>19144</v>
      </c>
      <c r="U26391">
        <v>2672867819</v>
      </c>
    </row>
    <row r="26392" spans="1:21" x14ac:dyDescent="0.3">
      <c r="A26392" s="1">
        <v>26391</v>
      </c>
      <c r="B26392" t="s">
        <v>61503</v>
      </c>
      <c r="P26392" t="s">
        <v>405</v>
      </c>
      <c r="Q26392" t="s">
        <v>61504</v>
      </c>
      <c r="R26392" t="s">
        <v>1307</v>
      </c>
      <c r="S26392" t="s">
        <v>1290</v>
      </c>
      <c r="T26392">
        <v>19144</v>
      </c>
      <c r="U26392">
        <v>2158485678</v>
      </c>
    </row>
    <row r="26393" spans="1:21" x14ac:dyDescent="0.3">
      <c r="A26393" s="1">
        <v>26392</v>
      </c>
      <c r="B26393" t="s">
        <v>61505</v>
      </c>
      <c r="P26393" t="s">
        <v>405</v>
      </c>
      <c r="Q26393" t="s">
        <v>61506</v>
      </c>
      <c r="R26393" t="s">
        <v>1307</v>
      </c>
      <c r="S26393" t="s">
        <v>1290</v>
      </c>
      <c r="T26393">
        <v>19144</v>
      </c>
      <c r="U26393">
        <v>2156217790</v>
      </c>
    </row>
    <row r="26394" spans="1:21" x14ac:dyDescent="0.3">
      <c r="A26394" s="1">
        <v>26393</v>
      </c>
      <c r="B26394" t="s">
        <v>56490</v>
      </c>
      <c r="D26394">
        <v>15</v>
      </c>
      <c r="I26394">
        <v>15</v>
      </c>
      <c r="P26394" t="s">
        <v>405</v>
      </c>
      <c r="Q26394" t="s">
        <v>61507</v>
      </c>
      <c r="R26394" t="s">
        <v>1307</v>
      </c>
      <c r="S26394" t="s">
        <v>1290</v>
      </c>
      <c r="T26394">
        <v>19144</v>
      </c>
      <c r="U26394">
        <v>2159271000</v>
      </c>
    </row>
    <row r="26395" spans="1:21" x14ac:dyDescent="0.3">
      <c r="A26395" s="1">
        <v>26394</v>
      </c>
      <c r="B26395" t="s">
        <v>61508</v>
      </c>
      <c r="P26395" t="s">
        <v>405</v>
      </c>
      <c r="Q26395" t="s">
        <v>61509</v>
      </c>
      <c r="R26395" t="s">
        <v>1307</v>
      </c>
      <c r="S26395" t="s">
        <v>1290</v>
      </c>
      <c r="T26395">
        <v>19144</v>
      </c>
      <c r="U26395">
        <v>2158489190</v>
      </c>
    </row>
    <row r="26396" spans="1:21" x14ac:dyDescent="0.3">
      <c r="A26396" s="1">
        <v>26395</v>
      </c>
      <c r="B26396" t="s">
        <v>61510</v>
      </c>
      <c r="P26396" t="s">
        <v>405</v>
      </c>
      <c r="Q26396" t="s">
        <v>61511</v>
      </c>
      <c r="R26396" t="s">
        <v>1307</v>
      </c>
      <c r="S26396" t="s">
        <v>1290</v>
      </c>
      <c r="T26396">
        <v>19144</v>
      </c>
      <c r="U26396">
        <v>2158484855</v>
      </c>
    </row>
    <row r="26397" spans="1:21" x14ac:dyDescent="0.3">
      <c r="A26397" s="1">
        <v>26396</v>
      </c>
      <c r="B26397" t="s">
        <v>61512</v>
      </c>
      <c r="P26397" t="s">
        <v>405</v>
      </c>
      <c r="Q26397" t="s">
        <v>61495</v>
      </c>
      <c r="R26397" t="s">
        <v>1307</v>
      </c>
      <c r="S26397" t="s">
        <v>1290</v>
      </c>
      <c r="T26397">
        <v>19144</v>
      </c>
      <c r="U26397">
        <v>2156216090</v>
      </c>
    </row>
    <row r="26398" spans="1:21" x14ac:dyDescent="0.3">
      <c r="A26398" s="1">
        <v>26397</v>
      </c>
      <c r="B26398" t="s">
        <v>61513</v>
      </c>
      <c r="C26398" t="s">
        <v>57208</v>
      </c>
      <c r="D26398">
        <v>40</v>
      </c>
      <c r="I26398">
        <v>40</v>
      </c>
      <c r="P26398" t="s">
        <v>405</v>
      </c>
      <c r="Q26398" t="s">
        <v>61514</v>
      </c>
      <c r="R26398" t="s">
        <v>2626</v>
      </c>
      <c r="S26398" t="s">
        <v>1290</v>
      </c>
      <c r="T26398">
        <v>19142</v>
      </c>
      <c r="U26398">
        <v>2159219915</v>
      </c>
    </row>
    <row r="26399" spans="1:21" x14ac:dyDescent="0.3">
      <c r="A26399" s="1">
        <v>26398</v>
      </c>
      <c r="B26399" t="s">
        <v>61515</v>
      </c>
      <c r="P26399" t="s">
        <v>405</v>
      </c>
      <c r="Q26399" t="s">
        <v>60541</v>
      </c>
      <c r="R26399" t="s">
        <v>1307</v>
      </c>
      <c r="S26399" t="s">
        <v>1290</v>
      </c>
      <c r="T26399">
        <v>19142</v>
      </c>
      <c r="U26399">
        <v>2672925332</v>
      </c>
    </row>
    <row r="26400" spans="1:21" x14ac:dyDescent="0.3">
      <c r="A26400" s="1">
        <v>26399</v>
      </c>
      <c r="B26400" t="s">
        <v>38565</v>
      </c>
      <c r="D26400">
        <v>15</v>
      </c>
      <c r="I26400">
        <v>15</v>
      </c>
      <c r="P26400" t="s">
        <v>405</v>
      </c>
      <c r="Q26400" t="s">
        <v>61516</v>
      </c>
      <c r="R26400" t="s">
        <v>1307</v>
      </c>
      <c r="S26400" t="s">
        <v>1290</v>
      </c>
      <c r="T26400">
        <v>19142</v>
      </c>
      <c r="U26400">
        <v>2157261700</v>
      </c>
    </row>
    <row r="26401" spans="1:21" x14ac:dyDescent="0.3">
      <c r="A26401" s="1">
        <v>26400</v>
      </c>
      <c r="B26401" t="s">
        <v>730</v>
      </c>
      <c r="P26401" t="s">
        <v>405</v>
      </c>
      <c r="Q26401" t="s">
        <v>61517</v>
      </c>
      <c r="R26401" t="s">
        <v>1307</v>
      </c>
      <c r="S26401" t="s">
        <v>1290</v>
      </c>
      <c r="T26401">
        <v>19142</v>
      </c>
      <c r="U26401">
        <v>2159215674</v>
      </c>
    </row>
    <row r="26402" spans="1:21" x14ac:dyDescent="0.3">
      <c r="A26402" s="1">
        <v>26401</v>
      </c>
      <c r="B26402" t="s">
        <v>61518</v>
      </c>
      <c r="D26402">
        <v>15</v>
      </c>
      <c r="I26402">
        <v>15</v>
      </c>
      <c r="P26402" t="s">
        <v>405</v>
      </c>
      <c r="Q26402" t="s">
        <v>56089</v>
      </c>
      <c r="R26402" t="s">
        <v>1307</v>
      </c>
      <c r="S26402" t="s">
        <v>1290</v>
      </c>
      <c r="T26402">
        <v>19142</v>
      </c>
      <c r="U26402">
        <v>2153651111</v>
      </c>
    </row>
    <row r="26403" spans="1:21" x14ac:dyDescent="0.3">
      <c r="A26403" s="1">
        <v>26402</v>
      </c>
      <c r="B26403" t="s">
        <v>47765</v>
      </c>
      <c r="D26403">
        <v>7</v>
      </c>
      <c r="I26403">
        <v>7</v>
      </c>
      <c r="P26403" t="s">
        <v>405</v>
      </c>
      <c r="Q26403" t="s">
        <v>61519</v>
      </c>
      <c r="R26403" t="s">
        <v>1307</v>
      </c>
      <c r="S26403" t="s">
        <v>1290</v>
      </c>
      <c r="T26403">
        <v>19142</v>
      </c>
      <c r="U26403">
        <v>2157242171</v>
      </c>
    </row>
    <row r="26404" spans="1:21" x14ac:dyDescent="0.3">
      <c r="A26404" s="1">
        <v>26403</v>
      </c>
      <c r="B26404" t="s">
        <v>61520</v>
      </c>
      <c r="D26404">
        <v>7</v>
      </c>
      <c r="I26404">
        <v>7</v>
      </c>
      <c r="P26404" t="s">
        <v>405</v>
      </c>
      <c r="Q26404" t="s">
        <v>61521</v>
      </c>
      <c r="R26404" t="s">
        <v>1307</v>
      </c>
      <c r="S26404" t="s">
        <v>1290</v>
      </c>
      <c r="T26404">
        <v>19142</v>
      </c>
      <c r="U26404">
        <v>2157241331</v>
      </c>
    </row>
    <row r="26405" spans="1:21" x14ac:dyDescent="0.3">
      <c r="A26405" s="1">
        <v>26404</v>
      </c>
      <c r="B26405" t="s">
        <v>26709</v>
      </c>
      <c r="P26405" t="s">
        <v>405</v>
      </c>
      <c r="Q26405" t="s">
        <v>61522</v>
      </c>
      <c r="R26405" t="s">
        <v>1307</v>
      </c>
      <c r="S26405" t="s">
        <v>1290</v>
      </c>
      <c r="T26405">
        <v>19142</v>
      </c>
      <c r="U26405">
        <v>2157309888</v>
      </c>
    </row>
    <row r="26406" spans="1:21" x14ac:dyDescent="0.3">
      <c r="A26406" s="1">
        <v>26405</v>
      </c>
      <c r="B26406" t="s">
        <v>32830</v>
      </c>
      <c r="D26406">
        <v>15</v>
      </c>
      <c r="I26406">
        <v>15</v>
      </c>
      <c r="P26406" t="s">
        <v>405</v>
      </c>
      <c r="Q26406" t="s">
        <v>61523</v>
      </c>
      <c r="R26406" t="s">
        <v>1307</v>
      </c>
      <c r="S26406" t="s">
        <v>1290</v>
      </c>
      <c r="T26406">
        <v>19142</v>
      </c>
      <c r="U26406">
        <v>2153651400</v>
      </c>
    </row>
    <row r="26407" spans="1:21" x14ac:dyDescent="0.3">
      <c r="A26407" s="1">
        <v>26406</v>
      </c>
      <c r="B26407" t="s">
        <v>6887</v>
      </c>
      <c r="P26407" t="s">
        <v>405</v>
      </c>
      <c r="Q26407" t="s">
        <v>61524</v>
      </c>
      <c r="R26407" t="s">
        <v>1307</v>
      </c>
      <c r="S26407" t="s">
        <v>1290</v>
      </c>
      <c r="T26407">
        <v>19142</v>
      </c>
      <c r="U26407">
        <v>2157291775</v>
      </c>
    </row>
    <row r="26408" spans="1:21" x14ac:dyDescent="0.3">
      <c r="A26408" s="1">
        <v>26407</v>
      </c>
      <c r="B26408" t="s">
        <v>61525</v>
      </c>
      <c r="P26408" t="s">
        <v>405</v>
      </c>
      <c r="Q26408" t="s">
        <v>61526</v>
      </c>
      <c r="R26408" t="s">
        <v>1307</v>
      </c>
      <c r="S26408" t="s">
        <v>1290</v>
      </c>
      <c r="T26408">
        <v>19142</v>
      </c>
      <c r="U26408">
        <v>2153654998</v>
      </c>
    </row>
    <row r="26409" spans="1:21" x14ac:dyDescent="0.3">
      <c r="A26409" s="1">
        <v>26408</v>
      </c>
      <c r="B26409" t="s">
        <v>61527</v>
      </c>
      <c r="P26409" t="s">
        <v>405</v>
      </c>
      <c r="Q26409" t="s">
        <v>57206</v>
      </c>
      <c r="R26409" t="s">
        <v>1307</v>
      </c>
      <c r="S26409" t="s">
        <v>1290</v>
      </c>
      <c r="T26409">
        <v>19142</v>
      </c>
      <c r="U26409">
        <v>2153659935</v>
      </c>
    </row>
    <row r="26410" spans="1:21" x14ac:dyDescent="0.3">
      <c r="A26410" s="1">
        <v>26409</v>
      </c>
      <c r="B26410" t="s">
        <v>61528</v>
      </c>
      <c r="C26410" t="s">
        <v>61529</v>
      </c>
      <c r="P26410" t="s">
        <v>405</v>
      </c>
      <c r="Q26410" t="s">
        <v>61530</v>
      </c>
      <c r="R26410" t="s">
        <v>1307</v>
      </c>
      <c r="S26410" t="s">
        <v>1290</v>
      </c>
      <c r="T26410">
        <v>19142</v>
      </c>
      <c r="U26410">
        <v>2154929997</v>
      </c>
    </row>
    <row r="26411" spans="1:21" x14ac:dyDescent="0.3">
      <c r="A26411" s="1">
        <v>26410</v>
      </c>
      <c r="B26411" t="s">
        <v>61531</v>
      </c>
      <c r="P26411" t="s">
        <v>405</v>
      </c>
      <c r="Q26411" t="s">
        <v>61532</v>
      </c>
      <c r="R26411" t="s">
        <v>1307</v>
      </c>
      <c r="S26411" t="s">
        <v>1290</v>
      </c>
      <c r="T26411">
        <v>19142</v>
      </c>
      <c r="U26411">
        <v>2672925008</v>
      </c>
    </row>
    <row r="26412" spans="1:21" x14ac:dyDescent="0.3">
      <c r="A26412" s="1">
        <v>26411</v>
      </c>
      <c r="B26412" t="s">
        <v>61533</v>
      </c>
      <c r="D26412">
        <v>22</v>
      </c>
      <c r="I26412">
        <v>22</v>
      </c>
      <c r="P26412" t="s">
        <v>405</v>
      </c>
      <c r="Q26412" t="s">
        <v>56590</v>
      </c>
      <c r="R26412" t="s">
        <v>1307</v>
      </c>
      <c r="S26412" t="s">
        <v>1290</v>
      </c>
      <c r="T26412">
        <v>19142</v>
      </c>
      <c r="U26412">
        <v>2157248215</v>
      </c>
    </row>
    <row r="26413" spans="1:21" x14ac:dyDescent="0.3">
      <c r="A26413" s="1">
        <v>26412</v>
      </c>
      <c r="B26413" t="s">
        <v>61534</v>
      </c>
      <c r="C26413" t="s">
        <v>56359</v>
      </c>
      <c r="P26413" t="s">
        <v>405</v>
      </c>
      <c r="Q26413" t="s">
        <v>56360</v>
      </c>
      <c r="R26413" t="s">
        <v>1307</v>
      </c>
      <c r="S26413" t="s">
        <v>1290</v>
      </c>
      <c r="T26413">
        <v>19142</v>
      </c>
      <c r="U26413">
        <v>2153651300</v>
      </c>
    </row>
    <row r="26414" spans="1:21" x14ac:dyDescent="0.3">
      <c r="A26414" s="1">
        <v>26413</v>
      </c>
      <c r="B26414" t="s">
        <v>3605</v>
      </c>
      <c r="C26414" t="s">
        <v>28580</v>
      </c>
      <c r="P26414" t="s">
        <v>405</v>
      </c>
      <c r="Q26414" t="s">
        <v>61535</v>
      </c>
      <c r="R26414" t="s">
        <v>1307</v>
      </c>
      <c r="S26414" t="s">
        <v>1290</v>
      </c>
      <c r="T26414">
        <v>19142</v>
      </c>
      <c r="U26414">
        <v>2157273345</v>
      </c>
    </row>
    <row r="26415" spans="1:21" x14ac:dyDescent="0.3">
      <c r="A26415" s="1">
        <v>26414</v>
      </c>
      <c r="B26415" t="s">
        <v>61536</v>
      </c>
      <c r="P26415" t="s">
        <v>405</v>
      </c>
      <c r="Q26415" t="s">
        <v>61537</v>
      </c>
      <c r="R26415" t="s">
        <v>1307</v>
      </c>
      <c r="S26415" t="s">
        <v>1290</v>
      </c>
      <c r="T26415">
        <v>19141</v>
      </c>
      <c r="U26415">
        <v>2153247426</v>
      </c>
    </row>
    <row r="26416" spans="1:21" x14ac:dyDescent="0.3">
      <c r="A26416" s="1">
        <v>26415</v>
      </c>
      <c r="B26416" t="s">
        <v>61538</v>
      </c>
      <c r="D26416">
        <v>7</v>
      </c>
      <c r="I26416">
        <v>7</v>
      </c>
      <c r="P26416" t="s">
        <v>405</v>
      </c>
      <c r="Q26416" t="s">
        <v>61539</v>
      </c>
      <c r="R26416" t="s">
        <v>1307</v>
      </c>
      <c r="S26416" t="s">
        <v>1290</v>
      </c>
      <c r="T26416">
        <v>19141</v>
      </c>
      <c r="U26416">
        <v>2156216797</v>
      </c>
    </row>
    <row r="26417" spans="1:21" x14ac:dyDescent="0.3">
      <c r="A26417" s="1">
        <v>26416</v>
      </c>
      <c r="B26417" t="s">
        <v>61540</v>
      </c>
      <c r="P26417" t="s">
        <v>405</v>
      </c>
      <c r="Q26417" t="s">
        <v>59554</v>
      </c>
      <c r="R26417" t="s">
        <v>1307</v>
      </c>
      <c r="S26417" t="s">
        <v>1290</v>
      </c>
      <c r="T26417">
        <v>19141</v>
      </c>
      <c r="U26417">
        <v>2154554555</v>
      </c>
    </row>
    <row r="26418" spans="1:21" x14ac:dyDescent="0.3">
      <c r="A26418" s="1">
        <v>26417</v>
      </c>
      <c r="B26418" t="s">
        <v>61541</v>
      </c>
      <c r="C26418" t="s">
        <v>61542</v>
      </c>
      <c r="P26418" t="s">
        <v>405</v>
      </c>
      <c r="Q26418" t="s">
        <v>61543</v>
      </c>
      <c r="R26418" t="s">
        <v>1307</v>
      </c>
      <c r="S26418" t="s">
        <v>1290</v>
      </c>
      <c r="T26418">
        <v>19141</v>
      </c>
      <c r="U26418">
        <v>2154553900</v>
      </c>
    </row>
    <row r="26419" spans="1:21" x14ac:dyDescent="0.3">
      <c r="A26419" s="1">
        <v>26418</v>
      </c>
      <c r="B26419" t="s">
        <v>61544</v>
      </c>
      <c r="P26419" t="s">
        <v>405</v>
      </c>
      <c r="Q26419" t="s">
        <v>61545</v>
      </c>
      <c r="R26419" t="s">
        <v>1307</v>
      </c>
      <c r="S26419" t="s">
        <v>1290</v>
      </c>
      <c r="T26419">
        <v>19141</v>
      </c>
      <c r="U26419">
        <v>2673316291</v>
      </c>
    </row>
    <row r="26420" spans="1:21" x14ac:dyDescent="0.3">
      <c r="A26420" s="1">
        <v>26419</v>
      </c>
      <c r="B26420" t="s">
        <v>61546</v>
      </c>
      <c r="P26420" t="s">
        <v>405</v>
      </c>
      <c r="Q26420" t="s">
        <v>61547</v>
      </c>
      <c r="R26420" t="s">
        <v>1307</v>
      </c>
      <c r="S26420" t="s">
        <v>1290</v>
      </c>
      <c r="T26420">
        <v>19141</v>
      </c>
      <c r="U26420">
        <v>2153812779</v>
      </c>
    </row>
    <row r="26421" spans="1:21" x14ac:dyDescent="0.3">
      <c r="A26421" s="1">
        <v>26420</v>
      </c>
      <c r="B26421" t="s">
        <v>61548</v>
      </c>
      <c r="C26421" t="s">
        <v>61549</v>
      </c>
      <c r="P26421" t="s">
        <v>405</v>
      </c>
      <c r="Q26421" t="s">
        <v>61550</v>
      </c>
      <c r="R26421" t="s">
        <v>1307</v>
      </c>
      <c r="S26421" t="s">
        <v>1290</v>
      </c>
      <c r="T26421">
        <v>19141</v>
      </c>
      <c r="U26421">
        <v>2154550484</v>
      </c>
    </row>
    <row r="26422" spans="1:21" x14ac:dyDescent="0.3">
      <c r="A26422" s="1">
        <v>26421</v>
      </c>
      <c r="B26422" t="s">
        <v>61551</v>
      </c>
      <c r="D26422">
        <v>7</v>
      </c>
      <c r="I26422">
        <v>7</v>
      </c>
      <c r="P26422" t="s">
        <v>405</v>
      </c>
      <c r="Q26422" t="s">
        <v>61552</v>
      </c>
      <c r="R26422" t="s">
        <v>1307</v>
      </c>
      <c r="S26422" t="s">
        <v>1290</v>
      </c>
      <c r="T26422">
        <v>19141</v>
      </c>
      <c r="U26422">
        <v>2154578000</v>
      </c>
    </row>
    <row r="26423" spans="1:21" x14ac:dyDescent="0.3">
      <c r="A26423" s="1">
        <v>26422</v>
      </c>
      <c r="B26423" t="s">
        <v>60927</v>
      </c>
      <c r="C26423" t="s">
        <v>60928</v>
      </c>
      <c r="P26423" t="s">
        <v>405</v>
      </c>
      <c r="Q26423" t="s">
        <v>61553</v>
      </c>
      <c r="R26423" t="s">
        <v>1307</v>
      </c>
      <c r="S26423" t="s">
        <v>1290</v>
      </c>
      <c r="T26423">
        <v>19141</v>
      </c>
      <c r="U26423">
        <v>2154245841</v>
      </c>
    </row>
    <row r="26424" spans="1:21" x14ac:dyDescent="0.3">
      <c r="A26424" s="1">
        <v>26423</v>
      </c>
      <c r="B26424" t="s">
        <v>61554</v>
      </c>
      <c r="D26424">
        <v>15</v>
      </c>
      <c r="I26424">
        <v>15</v>
      </c>
      <c r="P26424" t="s">
        <v>405</v>
      </c>
      <c r="Q26424" t="s">
        <v>61555</v>
      </c>
      <c r="R26424" t="s">
        <v>1307</v>
      </c>
      <c r="S26424" t="s">
        <v>1290</v>
      </c>
      <c r="T26424">
        <v>19141</v>
      </c>
      <c r="U26424">
        <v>2154248750</v>
      </c>
    </row>
    <row r="26425" spans="1:21" x14ac:dyDescent="0.3">
      <c r="A26425" s="1">
        <v>26424</v>
      </c>
      <c r="B26425" t="s">
        <v>61556</v>
      </c>
      <c r="P26425" t="s">
        <v>405</v>
      </c>
      <c r="Q26425" t="s">
        <v>61553</v>
      </c>
      <c r="R26425" t="s">
        <v>1307</v>
      </c>
      <c r="S26425" t="s">
        <v>1290</v>
      </c>
      <c r="T26425">
        <v>19141</v>
      </c>
      <c r="U26425">
        <v>2154245841</v>
      </c>
    </row>
    <row r="26426" spans="1:21" x14ac:dyDescent="0.3">
      <c r="A26426" s="1">
        <v>26425</v>
      </c>
      <c r="B26426" t="s">
        <v>61557</v>
      </c>
      <c r="P26426" t="s">
        <v>405</v>
      </c>
      <c r="Q26426" t="s">
        <v>61558</v>
      </c>
      <c r="R26426" t="s">
        <v>1307</v>
      </c>
      <c r="S26426" t="s">
        <v>1290</v>
      </c>
      <c r="T26426">
        <v>19143</v>
      </c>
      <c r="U26426">
        <v>2154711422</v>
      </c>
    </row>
    <row r="26427" spans="1:21" x14ac:dyDescent="0.3">
      <c r="A26427" s="1">
        <v>26426</v>
      </c>
      <c r="B26427" t="s">
        <v>61559</v>
      </c>
      <c r="D26427">
        <v>7</v>
      </c>
      <c r="I26427">
        <v>7</v>
      </c>
      <c r="P26427" t="s">
        <v>405</v>
      </c>
      <c r="Q26427" t="s">
        <v>61560</v>
      </c>
      <c r="R26427" t="s">
        <v>1307</v>
      </c>
      <c r="S26427" t="s">
        <v>1290</v>
      </c>
      <c r="T26427">
        <v>19143</v>
      </c>
      <c r="U26427">
        <v>2157267409</v>
      </c>
    </row>
    <row r="26428" spans="1:21" x14ac:dyDescent="0.3">
      <c r="A26428" s="1">
        <v>26427</v>
      </c>
      <c r="B26428" t="s">
        <v>26709</v>
      </c>
      <c r="P26428" t="s">
        <v>405</v>
      </c>
      <c r="Q26428" t="s">
        <v>56489</v>
      </c>
      <c r="R26428" t="s">
        <v>1307</v>
      </c>
      <c r="S26428" t="s">
        <v>1290</v>
      </c>
      <c r="T26428">
        <v>19143</v>
      </c>
      <c r="U26428">
        <v>2157298888</v>
      </c>
    </row>
    <row r="26429" spans="1:21" x14ac:dyDescent="0.3">
      <c r="A26429" s="1">
        <v>26428</v>
      </c>
      <c r="B26429" t="s">
        <v>61561</v>
      </c>
      <c r="D26429">
        <v>7</v>
      </c>
      <c r="I26429">
        <v>7</v>
      </c>
      <c r="P26429" t="s">
        <v>405</v>
      </c>
      <c r="Q26429" t="s">
        <v>61562</v>
      </c>
      <c r="R26429" t="s">
        <v>1307</v>
      </c>
      <c r="S26429" t="s">
        <v>1290</v>
      </c>
      <c r="T26429">
        <v>19143</v>
      </c>
      <c r="U26429">
        <v>2153073567</v>
      </c>
    </row>
    <row r="26430" spans="1:21" x14ac:dyDescent="0.3">
      <c r="A26430" s="1">
        <v>26429</v>
      </c>
      <c r="B26430" t="s">
        <v>61563</v>
      </c>
      <c r="D26430">
        <v>7</v>
      </c>
      <c r="I26430">
        <v>7</v>
      </c>
      <c r="P26430" t="s">
        <v>405</v>
      </c>
      <c r="Q26430" t="s">
        <v>61564</v>
      </c>
      <c r="R26430" t="s">
        <v>1307</v>
      </c>
      <c r="S26430" t="s">
        <v>1290</v>
      </c>
      <c r="T26430">
        <v>19143</v>
      </c>
      <c r="U26430">
        <v>2154768620</v>
      </c>
    </row>
    <row r="26431" spans="1:21" x14ac:dyDescent="0.3">
      <c r="A26431" s="1">
        <v>26430</v>
      </c>
      <c r="B26431" t="s">
        <v>61565</v>
      </c>
      <c r="P26431" t="s">
        <v>405</v>
      </c>
      <c r="Q26431" t="s">
        <v>61566</v>
      </c>
      <c r="R26431" t="s">
        <v>1307</v>
      </c>
      <c r="S26431" t="s">
        <v>1290</v>
      </c>
      <c r="T26431">
        <v>19143</v>
      </c>
      <c r="U26431">
        <v>2154711066</v>
      </c>
    </row>
    <row r="26432" spans="1:21" x14ac:dyDescent="0.3">
      <c r="A26432" s="1">
        <v>26431</v>
      </c>
      <c r="B26432" t="s">
        <v>61567</v>
      </c>
      <c r="D26432">
        <v>4</v>
      </c>
      <c r="I26432">
        <v>4</v>
      </c>
      <c r="P26432" t="s">
        <v>405</v>
      </c>
      <c r="Q26432" t="s">
        <v>61568</v>
      </c>
      <c r="R26432" t="s">
        <v>1307</v>
      </c>
      <c r="S26432" t="s">
        <v>1290</v>
      </c>
      <c r="T26432">
        <v>19143</v>
      </c>
      <c r="U26432">
        <v>2157297011</v>
      </c>
    </row>
    <row r="26433" spans="1:21" x14ac:dyDescent="0.3">
      <c r="A26433" s="1">
        <v>26432</v>
      </c>
      <c r="B26433" t="s">
        <v>61569</v>
      </c>
      <c r="D26433">
        <v>44</v>
      </c>
      <c r="I26433">
        <v>44</v>
      </c>
      <c r="P26433" t="s">
        <v>405</v>
      </c>
      <c r="Q26433" t="s">
        <v>61568</v>
      </c>
      <c r="R26433" t="s">
        <v>1307</v>
      </c>
      <c r="S26433" t="s">
        <v>1290</v>
      </c>
      <c r="T26433">
        <v>19143</v>
      </c>
      <c r="U26433">
        <v>2157296989</v>
      </c>
    </row>
    <row r="26434" spans="1:21" x14ac:dyDescent="0.3">
      <c r="A26434" s="1">
        <v>26433</v>
      </c>
      <c r="B26434" t="s">
        <v>61570</v>
      </c>
      <c r="C26434" t="s">
        <v>61571</v>
      </c>
      <c r="P26434" t="s">
        <v>405</v>
      </c>
      <c r="Q26434" t="s">
        <v>56512</v>
      </c>
      <c r="R26434" t="s">
        <v>1307</v>
      </c>
      <c r="S26434" t="s">
        <v>1290</v>
      </c>
      <c r="T26434">
        <v>19143</v>
      </c>
      <c r="U26434">
        <v>2677144382</v>
      </c>
    </row>
    <row r="26435" spans="1:21" x14ac:dyDescent="0.3">
      <c r="A26435" s="1">
        <v>26434</v>
      </c>
      <c r="B26435" t="s">
        <v>61572</v>
      </c>
      <c r="C26435" t="s">
        <v>61573</v>
      </c>
      <c r="D26435">
        <v>7</v>
      </c>
      <c r="I26435">
        <v>7</v>
      </c>
      <c r="P26435" t="s">
        <v>405</v>
      </c>
      <c r="Q26435" t="s">
        <v>61574</v>
      </c>
      <c r="R26435" t="s">
        <v>1307</v>
      </c>
      <c r="S26435" t="s">
        <v>1290</v>
      </c>
      <c r="T26435">
        <v>19143</v>
      </c>
      <c r="U26435">
        <v>2157471135</v>
      </c>
    </row>
    <row r="26436" spans="1:21" x14ac:dyDescent="0.3">
      <c r="A26436" s="1">
        <v>26435</v>
      </c>
      <c r="B26436" t="s">
        <v>61575</v>
      </c>
      <c r="P26436" t="s">
        <v>405</v>
      </c>
      <c r="Q26436" t="s">
        <v>61576</v>
      </c>
      <c r="R26436" t="s">
        <v>1307</v>
      </c>
      <c r="S26436" t="s">
        <v>1290</v>
      </c>
      <c r="T26436">
        <v>19143</v>
      </c>
      <c r="U26436">
        <v>2672337574</v>
      </c>
    </row>
    <row r="26437" spans="1:21" x14ac:dyDescent="0.3">
      <c r="A26437" s="1">
        <v>26436</v>
      </c>
      <c r="B26437" t="s">
        <v>61577</v>
      </c>
      <c r="P26437" t="s">
        <v>405</v>
      </c>
      <c r="Q26437" t="s">
        <v>61576</v>
      </c>
      <c r="R26437" t="s">
        <v>1307</v>
      </c>
      <c r="S26437" t="s">
        <v>1290</v>
      </c>
      <c r="T26437">
        <v>19143</v>
      </c>
      <c r="U26437">
        <v>2159215923</v>
      </c>
    </row>
    <row r="26438" spans="1:21" x14ac:dyDescent="0.3">
      <c r="A26438" s="1">
        <v>26437</v>
      </c>
      <c r="B26438" t="s">
        <v>61578</v>
      </c>
      <c r="C26438" t="s">
        <v>61579</v>
      </c>
      <c r="P26438" t="s">
        <v>405</v>
      </c>
      <c r="Q26438" t="s">
        <v>61580</v>
      </c>
      <c r="R26438" t="s">
        <v>1307</v>
      </c>
      <c r="S26438" t="s">
        <v>1290</v>
      </c>
      <c r="T26438">
        <v>19143</v>
      </c>
      <c r="U26438">
        <v>2157480748</v>
      </c>
    </row>
    <row r="26439" spans="1:21" x14ac:dyDescent="0.3">
      <c r="A26439" s="1">
        <v>26438</v>
      </c>
      <c r="B26439" t="s">
        <v>61581</v>
      </c>
      <c r="P26439" t="s">
        <v>405</v>
      </c>
      <c r="Q26439" t="s">
        <v>56544</v>
      </c>
      <c r="R26439" t="s">
        <v>1307</v>
      </c>
      <c r="S26439" t="s">
        <v>1290</v>
      </c>
      <c r="T26439">
        <v>19143</v>
      </c>
      <c r="U26439">
        <v>2672925805</v>
      </c>
    </row>
    <row r="26440" spans="1:21" x14ac:dyDescent="0.3">
      <c r="A26440" s="1">
        <v>26439</v>
      </c>
      <c r="B26440" t="s">
        <v>61582</v>
      </c>
      <c r="P26440" t="s">
        <v>405</v>
      </c>
      <c r="Q26440" t="s">
        <v>56544</v>
      </c>
      <c r="R26440" t="s">
        <v>1307</v>
      </c>
      <c r="S26440" t="s">
        <v>1290</v>
      </c>
      <c r="T26440">
        <v>19143</v>
      </c>
      <c r="U26440">
        <v>2153820555</v>
      </c>
    </row>
    <row r="26441" spans="1:21" x14ac:dyDescent="0.3">
      <c r="A26441" s="1">
        <v>26440</v>
      </c>
      <c r="B26441" t="s">
        <v>61583</v>
      </c>
      <c r="P26441" t="s">
        <v>405</v>
      </c>
      <c r="Q26441" t="s">
        <v>61584</v>
      </c>
      <c r="R26441" t="s">
        <v>1307</v>
      </c>
      <c r="S26441" t="s">
        <v>1290</v>
      </c>
      <c r="T26441">
        <v>19143</v>
      </c>
      <c r="U26441">
        <v>2159393298</v>
      </c>
    </row>
    <row r="26442" spans="1:21" x14ac:dyDescent="0.3">
      <c r="A26442" s="1">
        <v>26441</v>
      </c>
      <c r="B26442" t="s">
        <v>61585</v>
      </c>
      <c r="C26442" t="s">
        <v>61586</v>
      </c>
      <c r="P26442" t="s">
        <v>405</v>
      </c>
      <c r="Q26442" t="s">
        <v>51023</v>
      </c>
      <c r="R26442" t="s">
        <v>1307</v>
      </c>
      <c r="S26442" t="s">
        <v>1290</v>
      </c>
      <c r="T26442">
        <v>19143</v>
      </c>
      <c r="U26442">
        <v>2158830151</v>
      </c>
    </row>
    <row r="26443" spans="1:21" x14ac:dyDescent="0.3">
      <c r="A26443" s="1">
        <v>26442</v>
      </c>
      <c r="B26443" t="s">
        <v>13269</v>
      </c>
      <c r="D26443">
        <v>7</v>
      </c>
      <c r="I26443">
        <v>7</v>
      </c>
      <c r="P26443" t="s">
        <v>405</v>
      </c>
      <c r="Q26443" t="s">
        <v>61587</v>
      </c>
      <c r="R26443" t="s">
        <v>1307</v>
      </c>
      <c r="S26443" t="s">
        <v>1290</v>
      </c>
      <c r="T26443">
        <v>19143</v>
      </c>
      <c r="U26443">
        <v>2154723043</v>
      </c>
    </row>
    <row r="26444" spans="1:21" x14ac:dyDescent="0.3">
      <c r="A26444" s="1">
        <v>26443</v>
      </c>
      <c r="B26444" t="s">
        <v>61588</v>
      </c>
      <c r="C26444" t="s">
        <v>61589</v>
      </c>
      <c r="P26444" t="s">
        <v>405</v>
      </c>
      <c r="Q26444" t="s">
        <v>56578</v>
      </c>
      <c r="R26444" t="s">
        <v>1307</v>
      </c>
      <c r="S26444" t="s">
        <v>1290</v>
      </c>
      <c r="T26444">
        <v>19143</v>
      </c>
      <c r="U26444">
        <v>2672924294</v>
      </c>
    </row>
    <row r="26445" spans="1:21" x14ac:dyDescent="0.3">
      <c r="A26445" s="1">
        <v>26444</v>
      </c>
      <c r="B26445" t="s">
        <v>61590</v>
      </c>
      <c r="C26445" t="s">
        <v>61591</v>
      </c>
      <c r="P26445" t="s">
        <v>405</v>
      </c>
      <c r="Q26445" t="s">
        <v>61592</v>
      </c>
      <c r="R26445" t="s">
        <v>1307</v>
      </c>
      <c r="S26445" t="s">
        <v>1290</v>
      </c>
      <c r="T26445">
        <v>19143</v>
      </c>
      <c r="U26445">
        <v>2153861756</v>
      </c>
    </row>
    <row r="26446" spans="1:21" x14ac:dyDescent="0.3">
      <c r="A26446" s="1">
        <v>26445</v>
      </c>
      <c r="B26446" t="s">
        <v>61593</v>
      </c>
      <c r="P26446" t="s">
        <v>405</v>
      </c>
      <c r="Q26446" t="s">
        <v>61594</v>
      </c>
      <c r="R26446" t="s">
        <v>1307</v>
      </c>
      <c r="S26446" t="s">
        <v>1290</v>
      </c>
      <c r="T26446">
        <v>19143</v>
      </c>
      <c r="U26446">
        <v>2157244325</v>
      </c>
    </row>
    <row r="26447" spans="1:21" x14ac:dyDescent="0.3">
      <c r="A26447" s="1">
        <v>26446</v>
      </c>
      <c r="B26447" t="s">
        <v>61595</v>
      </c>
      <c r="D26447">
        <v>7</v>
      </c>
      <c r="I26447">
        <v>7</v>
      </c>
      <c r="P26447" t="s">
        <v>405</v>
      </c>
      <c r="Q26447" t="s">
        <v>61562</v>
      </c>
      <c r="R26447" t="s">
        <v>1307</v>
      </c>
      <c r="S26447" t="s">
        <v>1290</v>
      </c>
      <c r="T26447">
        <v>19143</v>
      </c>
      <c r="U26447">
        <v>2157481855</v>
      </c>
    </row>
    <row r="26448" spans="1:21" x14ac:dyDescent="0.3">
      <c r="A26448" s="1">
        <v>26447</v>
      </c>
      <c r="B26448" t="s">
        <v>61596</v>
      </c>
      <c r="P26448" t="s">
        <v>405</v>
      </c>
      <c r="Q26448" t="s">
        <v>61597</v>
      </c>
      <c r="R26448" t="s">
        <v>1307</v>
      </c>
      <c r="S26448" t="s">
        <v>1290</v>
      </c>
      <c r="T26448">
        <v>19143</v>
      </c>
      <c r="U26448">
        <v>2153974465</v>
      </c>
    </row>
    <row r="26449" spans="1:21" x14ac:dyDescent="0.3">
      <c r="A26449" s="1">
        <v>26448</v>
      </c>
      <c r="B26449" t="s">
        <v>61598</v>
      </c>
      <c r="P26449" t="s">
        <v>405</v>
      </c>
      <c r="Q26449" t="s">
        <v>61599</v>
      </c>
      <c r="R26449" t="s">
        <v>1307</v>
      </c>
      <c r="S26449" t="s">
        <v>1290</v>
      </c>
      <c r="T26449">
        <v>19143</v>
      </c>
      <c r="U26449">
        <v>2157299217</v>
      </c>
    </row>
    <row r="26450" spans="1:21" x14ac:dyDescent="0.3">
      <c r="A26450" s="1">
        <v>26449</v>
      </c>
      <c r="B26450" t="s">
        <v>61600</v>
      </c>
      <c r="P26450" t="s">
        <v>405</v>
      </c>
      <c r="Q26450" t="s">
        <v>61558</v>
      </c>
      <c r="R26450" t="s">
        <v>1307</v>
      </c>
      <c r="S26450" t="s">
        <v>1290</v>
      </c>
      <c r="T26450">
        <v>19143</v>
      </c>
      <c r="U26450">
        <v>2154711422</v>
      </c>
    </row>
    <row r="26451" spans="1:21" x14ac:dyDescent="0.3">
      <c r="A26451" s="1">
        <v>26450</v>
      </c>
      <c r="B26451" t="s">
        <v>61601</v>
      </c>
      <c r="P26451" t="s">
        <v>405</v>
      </c>
      <c r="Q26451" t="s">
        <v>56512</v>
      </c>
      <c r="R26451" t="s">
        <v>1307</v>
      </c>
      <c r="S26451" t="s">
        <v>1290</v>
      </c>
      <c r="T26451">
        <v>19143</v>
      </c>
      <c r="U26451">
        <v>2674234720</v>
      </c>
    </row>
    <row r="26452" spans="1:21" x14ac:dyDescent="0.3">
      <c r="A26452" s="1">
        <v>26451</v>
      </c>
      <c r="B26452" t="s">
        <v>61602</v>
      </c>
      <c r="P26452" t="s">
        <v>405</v>
      </c>
      <c r="Q26452" t="s">
        <v>61603</v>
      </c>
      <c r="R26452" t="s">
        <v>1307</v>
      </c>
      <c r="S26452" t="s">
        <v>1290</v>
      </c>
      <c r="T26452">
        <v>19143</v>
      </c>
      <c r="U26452">
        <v>2155253595</v>
      </c>
    </row>
    <row r="26453" spans="1:21" x14ac:dyDescent="0.3">
      <c r="A26453" s="1">
        <v>26452</v>
      </c>
      <c r="B26453" t="s">
        <v>61604</v>
      </c>
      <c r="P26453" t="s">
        <v>405</v>
      </c>
      <c r="Q26453" t="s">
        <v>61605</v>
      </c>
      <c r="R26453" t="s">
        <v>1307</v>
      </c>
      <c r="S26453" t="s">
        <v>1290</v>
      </c>
      <c r="T26453">
        <v>19139</v>
      </c>
      <c r="U26453">
        <v>2157482734</v>
      </c>
    </row>
    <row r="26454" spans="1:21" x14ac:dyDescent="0.3">
      <c r="A26454" s="1">
        <v>26453</v>
      </c>
      <c r="B26454" t="s">
        <v>61606</v>
      </c>
      <c r="C26454" t="s">
        <v>61607</v>
      </c>
      <c r="P26454" t="s">
        <v>405</v>
      </c>
      <c r="Q26454" t="s">
        <v>61608</v>
      </c>
      <c r="R26454" t="s">
        <v>1307</v>
      </c>
      <c r="S26454" t="s">
        <v>1290</v>
      </c>
      <c r="T26454">
        <v>19139</v>
      </c>
      <c r="U26454">
        <v>2159219185</v>
      </c>
    </row>
    <row r="26455" spans="1:21" x14ac:dyDescent="0.3">
      <c r="A26455" s="1">
        <v>26454</v>
      </c>
      <c r="B26455" t="s">
        <v>61609</v>
      </c>
      <c r="D26455">
        <v>7</v>
      </c>
      <c r="I26455">
        <v>7</v>
      </c>
      <c r="P26455" t="s">
        <v>405</v>
      </c>
      <c r="Q26455" t="s">
        <v>61610</v>
      </c>
      <c r="R26455" t="s">
        <v>1307</v>
      </c>
      <c r="S26455" t="s">
        <v>1290</v>
      </c>
      <c r="T26455">
        <v>19139</v>
      </c>
      <c r="U26455">
        <v>2153073851</v>
      </c>
    </row>
    <row r="26456" spans="1:21" x14ac:dyDescent="0.3">
      <c r="A26456" s="1">
        <v>26455</v>
      </c>
      <c r="B26456" t="s">
        <v>61611</v>
      </c>
      <c r="D26456">
        <v>45</v>
      </c>
      <c r="I26456">
        <v>45</v>
      </c>
      <c r="P26456" t="s">
        <v>405</v>
      </c>
      <c r="Q26456" t="s">
        <v>61612</v>
      </c>
      <c r="R26456" t="s">
        <v>1307</v>
      </c>
      <c r="S26456" t="s">
        <v>1290</v>
      </c>
      <c r="T26456">
        <v>19139</v>
      </c>
      <c r="U26456">
        <v>2152533934</v>
      </c>
    </row>
    <row r="26457" spans="1:21" x14ac:dyDescent="0.3">
      <c r="A26457" s="1">
        <v>26456</v>
      </c>
      <c r="B26457" t="s">
        <v>61613</v>
      </c>
      <c r="P26457" t="s">
        <v>405</v>
      </c>
      <c r="Q26457" t="s">
        <v>61614</v>
      </c>
      <c r="R26457" t="s">
        <v>1307</v>
      </c>
      <c r="S26457" t="s">
        <v>1290</v>
      </c>
      <c r="T26457">
        <v>19139</v>
      </c>
      <c r="U26457">
        <v>2154765722</v>
      </c>
    </row>
    <row r="26458" spans="1:21" x14ac:dyDescent="0.3">
      <c r="A26458" s="1">
        <v>26457</v>
      </c>
      <c r="B26458" t="s">
        <v>61615</v>
      </c>
      <c r="D26458">
        <v>22</v>
      </c>
      <c r="I26458">
        <v>22</v>
      </c>
      <c r="P26458" t="s">
        <v>405</v>
      </c>
      <c r="Q26458" t="s">
        <v>61614</v>
      </c>
      <c r="R26458" t="s">
        <v>1307</v>
      </c>
      <c r="S26458" t="s">
        <v>1290</v>
      </c>
      <c r="T26458">
        <v>19139</v>
      </c>
      <c r="U26458">
        <v>2154765722</v>
      </c>
    </row>
    <row r="26459" spans="1:21" x14ac:dyDescent="0.3">
      <c r="A26459" s="1">
        <v>26458</v>
      </c>
      <c r="B26459" t="s">
        <v>61616</v>
      </c>
      <c r="P26459" t="s">
        <v>405</v>
      </c>
      <c r="Q26459" t="s">
        <v>61617</v>
      </c>
      <c r="R26459" t="s">
        <v>1307</v>
      </c>
      <c r="S26459" t="s">
        <v>1290</v>
      </c>
      <c r="T26459">
        <v>19139</v>
      </c>
      <c r="U26459">
        <v>2157486800</v>
      </c>
    </row>
    <row r="26460" spans="1:21" x14ac:dyDescent="0.3">
      <c r="A26460" s="1">
        <v>26459</v>
      </c>
      <c r="B26460" t="s">
        <v>61618</v>
      </c>
      <c r="P26460" t="s">
        <v>405</v>
      </c>
      <c r="Q26460" t="s">
        <v>56397</v>
      </c>
      <c r="R26460" t="s">
        <v>1307</v>
      </c>
      <c r="S26460" t="s">
        <v>1290</v>
      </c>
      <c r="T26460">
        <v>19139</v>
      </c>
      <c r="U26460">
        <v>2155960080</v>
      </c>
    </row>
    <row r="26461" spans="1:21" x14ac:dyDescent="0.3">
      <c r="A26461" s="1">
        <v>26460</v>
      </c>
      <c r="B26461" t="s">
        <v>61619</v>
      </c>
      <c r="D26461">
        <v>4</v>
      </c>
      <c r="I26461">
        <v>4</v>
      </c>
      <c r="P26461" t="s">
        <v>405</v>
      </c>
      <c r="Q26461" t="s">
        <v>61620</v>
      </c>
      <c r="R26461" t="s">
        <v>1307</v>
      </c>
      <c r="S26461" t="s">
        <v>1290</v>
      </c>
      <c r="T26461">
        <v>19139</v>
      </c>
      <c r="U26461">
        <v>2157485074</v>
      </c>
    </row>
    <row r="26462" spans="1:21" x14ac:dyDescent="0.3">
      <c r="A26462" s="1">
        <v>26461</v>
      </c>
      <c r="B26462" t="s">
        <v>61621</v>
      </c>
      <c r="P26462" t="s">
        <v>405</v>
      </c>
      <c r="Q26462" t="s">
        <v>61622</v>
      </c>
      <c r="R26462" t="s">
        <v>1307</v>
      </c>
      <c r="S26462" t="s">
        <v>1290</v>
      </c>
      <c r="T26462">
        <v>19139</v>
      </c>
      <c r="U26462">
        <v>2154715349</v>
      </c>
    </row>
    <row r="26463" spans="1:21" x14ac:dyDescent="0.3">
      <c r="A26463" s="1">
        <v>26462</v>
      </c>
      <c r="B26463" t="s">
        <v>61623</v>
      </c>
      <c r="P26463" t="s">
        <v>405</v>
      </c>
      <c r="Q26463" t="s">
        <v>56393</v>
      </c>
      <c r="R26463" t="s">
        <v>1307</v>
      </c>
      <c r="S26463" t="s">
        <v>1290</v>
      </c>
      <c r="T26463">
        <v>19139</v>
      </c>
      <c r="U26463">
        <v>2155285488</v>
      </c>
    </row>
    <row r="26464" spans="1:21" x14ac:dyDescent="0.3">
      <c r="A26464" s="1">
        <v>26463</v>
      </c>
      <c r="B26464" t="s">
        <v>30492</v>
      </c>
      <c r="D26464">
        <v>7</v>
      </c>
      <c r="I26464">
        <v>7</v>
      </c>
      <c r="P26464" t="s">
        <v>405</v>
      </c>
      <c r="Q26464" t="s">
        <v>61624</v>
      </c>
      <c r="R26464" t="s">
        <v>1307</v>
      </c>
      <c r="S26464" t="s">
        <v>1290</v>
      </c>
      <c r="T26464">
        <v>19139</v>
      </c>
      <c r="U26464">
        <v>2154745965</v>
      </c>
    </row>
    <row r="26465" spans="1:21" x14ac:dyDescent="0.3">
      <c r="A26465" s="1">
        <v>26464</v>
      </c>
      <c r="B26465" t="s">
        <v>61625</v>
      </c>
      <c r="C26465" t="s">
        <v>61626</v>
      </c>
      <c r="P26465" t="s">
        <v>405</v>
      </c>
      <c r="Q26465" t="s">
        <v>61627</v>
      </c>
      <c r="R26465" t="s">
        <v>1307</v>
      </c>
      <c r="S26465" t="s">
        <v>1290</v>
      </c>
      <c r="T26465">
        <v>19139</v>
      </c>
      <c r="U26465">
        <v>2155892437</v>
      </c>
    </row>
    <row r="26466" spans="1:21" x14ac:dyDescent="0.3">
      <c r="A26466" s="1">
        <v>26465</v>
      </c>
      <c r="B26466" t="s">
        <v>61628</v>
      </c>
      <c r="P26466" t="s">
        <v>405</v>
      </c>
      <c r="Q26466" t="s">
        <v>55849</v>
      </c>
      <c r="R26466" t="s">
        <v>1307</v>
      </c>
      <c r="S26466" t="s">
        <v>1290</v>
      </c>
      <c r="T26466">
        <v>19139</v>
      </c>
      <c r="U26466">
        <v>2154763499</v>
      </c>
    </row>
    <row r="26467" spans="1:21" x14ac:dyDescent="0.3">
      <c r="A26467" s="1">
        <v>26466</v>
      </c>
      <c r="B26467" t="s">
        <v>61629</v>
      </c>
      <c r="D26467">
        <v>15</v>
      </c>
      <c r="I26467">
        <v>15</v>
      </c>
      <c r="P26467" t="s">
        <v>405</v>
      </c>
      <c r="Q26467" t="s">
        <v>61630</v>
      </c>
      <c r="R26467" t="s">
        <v>1307</v>
      </c>
      <c r="S26467" t="s">
        <v>1290</v>
      </c>
      <c r="T26467">
        <v>19139</v>
      </c>
      <c r="U26467">
        <v>2154713097</v>
      </c>
    </row>
    <row r="26468" spans="1:21" x14ac:dyDescent="0.3">
      <c r="A26468" s="1">
        <v>26467</v>
      </c>
      <c r="B26468" t="s">
        <v>61631</v>
      </c>
      <c r="D26468">
        <v>5</v>
      </c>
      <c r="I26468">
        <v>5</v>
      </c>
      <c r="P26468" t="s">
        <v>405</v>
      </c>
      <c r="Q26468" t="s">
        <v>61630</v>
      </c>
      <c r="R26468" t="s">
        <v>1307</v>
      </c>
      <c r="S26468" t="s">
        <v>1290</v>
      </c>
      <c r="T26468">
        <v>19139</v>
      </c>
      <c r="U26468">
        <v>2157480460</v>
      </c>
    </row>
    <row r="26469" spans="1:21" x14ac:dyDescent="0.3">
      <c r="A26469" s="1">
        <v>26468</v>
      </c>
      <c r="B26469" t="s">
        <v>61632</v>
      </c>
      <c r="D26469">
        <v>7</v>
      </c>
      <c r="I26469">
        <v>7</v>
      </c>
      <c r="P26469" t="s">
        <v>405</v>
      </c>
      <c r="Q26469" t="s">
        <v>61633</v>
      </c>
      <c r="R26469" t="s">
        <v>1307</v>
      </c>
      <c r="S26469" t="s">
        <v>1290</v>
      </c>
      <c r="T26469">
        <v>19139</v>
      </c>
      <c r="U26469">
        <v>2154742670</v>
      </c>
    </row>
    <row r="26470" spans="1:21" x14ac:dyDescent="0.3">
      <c r="A26470" s="1">
        <v>26469</v>
      </c>
      <c r="B26470" t="s">
        <v>61634</v>
      </c>
      <c r="D26470">
        <v>7</v>
      </c>
      <c r="I26470">
        <v>7</v>
      </c>
      <c r="P26470" t="s">
        <v>405</v>
      </c>
      <c r="Q26470" t="s">
        <v>61635</v>
      </c>
      <c r="R26470" t="s">
        <v>1307</v>
      </c>
      <c r="S26470" t="s">
        <v>1290</v>
      </c>
      <c r="T26470">
        <v>19139</v>
      </c>
      <c r="U26470">
        <v>2159212748</v>
      </c>
    </row>
    <row r="26471" spans="1:21" x14ac:dyDescent="0.3">
      <c r="A26471" s="1">
        <v>26470</v>
      </c>
      <c r="B26471" t="s">
        <v>61636</v>
      </c>
      <c r="D26471">
        <v>7</v>
      </c>
      <c r="I26471">
        <v>7</v>
      </c>
      <c r="P26471" t="s">
        <v>405</v>
      </c>
      <c r="Q26471" t="s">
        <v>61637</v>
      </c>
      <c r="R26471" t="s">
        <v>1307</v>
      </c>
      <c r="S26471" t="s">
        <v>1290</v>
      </c>
      <c r="T26471">
        <v>19139</v>
      </c>
      <c r="U26471">
        <v>2157472444</v>
      </c>
    </row>
    <row r="26472" spans="1:21" x14ac:dyDescent="0.3">
      <c r="A26472" s="1">
        <v>26471</v>
      </c>
      <c r="B26472" t="s">
        <v>61638</v>
      </c>
      <c r="P26472" t="s">
        <v>405</v>
      </c>
      <c r="Q26472" t="s">
        <v>61639</v>
      </c>
      <c r="R26472" t="s">
        <v>1307</v>
      </c>
      <c r="S26472" t="s">
        <v>1290</v>
      </c>
      <c r="T26472">
        <v>19139</v>
      </c>
      <c r="U26472">
        <v>2154716133</v>
      </c>
    </row>
    <row r="26473" spans="1:21" x14ac:dyDescent="0.3">
      <c r="A26473" s="1">
        <v>26472</v>
      </c>
      <c r="B26473" t="s">
        <v>61640</v>
      </c>
      <c r="P26473" t="s">
        <v>405</v>
      </c>
      <c r="Q26473" t="s">
        <v>61641</v>
      </c>
      <c r="R26473" t="s">
        <v>1307</v>
      </c>
      <c r="S26473" t="s">
        <v>1290</v>
      </c>
      <c r="T26473">
        <v>19139</v>
      </c>
      <c r="U26473">
        <v>2154721940</v>
      </c>
    </row>
    <row r="26474" spans="1:21" x14ac:dyDescent="0.3">
      <c r="A26474" s="1">
        <v>26473</v>
      </c>
      <c r="B26474" t="s">
        <v>61642</v>
      </c>
      <c r="P26474" t="s">
        <v>405</v>
      </c>
      <c r="Q26474" t="s">
        <v>61643</v>
      </c>
      <c r="R26474" t="s">
        <v>1307</v>
      </c>
      <c r="S26474" t="s">
        <v>1290</v>
      </c>
      <c r="T26474">
        <v>19139</v>
      </c>
      <c r="U26474">
        <v>2675969558</v>
      </c>
    </row>
    <row r="26475" spans="1:21" x14ac:dyDescent="0.3">
      <c r="A26475" s="1">
        <v>26474</v>
      </c>
      <c r="B26475" t="s">
        <v>61644</v>
      </c>
      <c r="P26475" t="s">
        <v>405</v>
      </c>
      <c r="Q26475" t="s">
        <v>61645</v>
      </c>
      <c r="R26475" t="s">
        <v>1307</v>
      </c>
      <c r="S26475" t="s">
        <v>1290</v>
      </c>
      <c r="T26475">
        <v>19139</v>
      </c>
      <c r="U26475">
        <v>2154762660</v>
      </c>
    </row>
    <row r="26476" spans="1:21" x14ac:dyDescent="0.3">
      <c r="A26476" s="1">
        <v>26475</v>
      </c>
      <c r="B26476" t="s">
        <v>61646</v>
      </c>
      <c r="P26476" t="s">
        <v>405</v>
      </c>
      <c r="Q26476" t="s">
        <v>61647</v>
      </c>
      <c r="R26476" t="s">
        <v>1307</v>
      </c>
      <c r="S26476" t="s">
        <v>1290</v>
      </c>
      <c r="T26476">
        <v>19139</v>
      </c>
      <c r="U26476">
        <v>2154722760</v>
      </c>
    </row>
    <row r="26477" spans="1:21" x14ac:dyDescent="0.3">
      <c r="A26477" s="1">
        <v>26476</v>
      </c>
      <c r="B26477" t="s">
        <v>1789</v>
      </c>
      <c r="C26477" t="s">
        <v>61648</v>
      </c>
      <c r="P26477" t="s">
        <v>405</v>
      </c>
      <c r="Q26477" t="s">
        <v>56397</v>
      </c>
      <c r="R26477" t="s">
        <v>1307</v>
      </c>
      <c r="S26477" t="s">
        <v>1290</v>
      </c>
      <c r="T26477">
        <v>19139</v>
      </c>
      <c r="U26477">
        <v>2155960080</v>
      </c>
    </row>
    <row r="26478" spans="1:21" x14ac:dyDescent="0.3">
      <c r="A26478" s="1">
        <v>26477</v>
      </c>
      <c r="B26478" t="s">
        <v>480</v>
      </c>
      <c r="C26478" t="s">
        <v>61649</v>
      </c>
      <c r="P26478" t="s">
        <v>405</v>
      </c>
      <c r="Q26478" t="s">
        <v>61650</v>
      </c>
      <c r="R26478" t="s">
        <v>1307</v>
      </c>
      <c r="S26478" t="s">
        <v>1290</v>
      </c>
      <c r="T26478">
        <v>19139</v>
      </c>
      <c r="U26478">
        <v>2154950031</v>
      </c>
    </row>
    <row r="26479" spans="1:21" x14ac:dyDescent="0.3">
      <c r="A26479" s="1">
        <v>26478</v>
      </c>
      <c r="B26479" t="s">
        <v>61651</v>
      </c>
      <c r="P26479" t="s">
        <v>405</v>
      </c>
      <c r="Q26479" t="s">
        <v>61652</v>
      </c>
      <c r="R26479" t="s">
        <v>1307</v>
      </c>
      <c r="S26479" t="s">
        <v>1290</v>
      </c>
      <c r="T26479">
        <v>19139</v>
      </c>
      <c r="U26479">
        <v>2154714444</v>
      </c>
    </row>
    <row r="26480" spans="1:21" x14ac:dyDescent="0.3">
      <c r="A26480" s="1">
        <v>26479</v>
      </c>
      <c r="B26480" t="s">
        <v>61653</v>
      </c>
      <c r="P26480" t="s">
        <v>405</v>
      </c>
      <c r="Q26480" t="s">
        <v>61654</v>
      </c>
      <c r="R26480" t="s">
        <v>1307</v>
      </c>
      <c r="S26480" t="s">
        <v>1290</v>
      </c>
      <c r="T26480">
        <v>19139</v>
      </c>
      <c r="U26480">
        <v>2154729000</v>
      </c>
    </row>
    <row r="26481" spans="1:21" x14ac:dyDescent="0.3">
      <c r="A26481" s="1">
        <v>26480</v>
      </c>
      <c r="B26481" t="s">
        <v>61655</v>
      </c>
      <c r="C26481" t="s">
        <v>61656</v>
      </c>
      <c r="P26481" t="s">
        <v>405</v>
      </c>
      <c r="Q26481" t="s">
        <v>61657</v>
      </c>
      <c r="R26481" t="s">
        <v>1307</v>
      </c>
      <c r="S26481" t="s">
        <v>1290</v>
      </c>
      <c r="T26481">
        <v>19139</v>
      </c>
      <c r="U26481">
        <v>2157480500</v>
      </c>
    </row>
    <row r="26482" spans="1:21" x14ac:dyDescent="0.3">
      <c r="A26482" s="1">
        <v>26481</v>
      </c>
      <c r="B26482" t="s">
        <v>61658</v>
      </c>
      <c r="P26482" t="s">
        <v>405</v>
      </c>
      <c r="Q26482" t="s">
        <v>61659</v>
      </c>
      <c r="R26482" t="s">
        <v>1307</v>
      </c>
      <c r="S26482" t="s">
        <v>1290</v>
      </c>
      <c r="T26482">
        <v>19139</v>
      </c>
      <c r="U26482">
        <v>2157474069</v>
      </c>
    </row>
    <row r="26483" spans="1:21" x14ac:dyDescent="0.3">
      <c r="A26483" s="1">
        <v>26482</v>
      </c>
      <c r="B26483" t="s">
        <v>61660</v>
      </c>
      <c r="C26483" t="s">
        <v>61661</v>
      </c>
      <c r="D26483">
        <v>15</v>
      </c>
      <c r="I26483">
        <v>15</v>
      </c>
      <c r="P26483" t="s">
        <v>405</v>
      </c>
      <c r="Q26483" t="s">
        <v>61627</v>
      </c>
      <c r="R26483" t="s">
        <v>1307</v>
      </c>
      <c r="S26483" t="s">
        <v>1290</v>
      </c>
      <c r="T26483">
        <v>19139</v>
      </c>
      <c r="U26483">
        <v>2157484499</v>
      </c>
    </row>
    <row r="26484" spans="1:21" x14ac:dyDescent="0.3">
      <c r="A26484" s="1">
        <v>26483</v>
      </c>
      <c r="B26484" t="s">
        <v>61662</v>
      </c>
      <c r="C26484" t="s">
        <v>61663</v>
      </c>
      <c r="P26484" t="s">
        <v>405</v>
      </c>
      <c r="Q26484" t="s">
        <v>61664</v>
      </c>
      <c r="R26484" t="s">
        <v>1307</v>
      </c>
      <c r="S26484" t="s">
        <v>1290</v>
      </c>
      <c r="T26484">
        <v>19139</v>
      </c>
      <c r="U26484">
        <v>2154727380</v>
      </c>
    </row>
    <row r="26485" spans="1:21" x14ac:dyDescent="0.3">
      <c r="A26485" s="1">
        <v>26484</v>
      </c>
      <c r="B26485" t="s">
        <v>61665</v>
      </c>
      <c r="P26485" t="s">
        <v>405</v>
      </c>
      <c r="Q26485" t="s">
        <v>61666</v>
      </c>
      <c r="R26485" t="s">
        <v>1307</v>
      </c>
      <c r="S26485" t="s">
        <v>1290</v>
      </c>
      <c r="T26485">
        <v>19146</v>
      </c>
      <c r="U26485">
        <v>2675193278</v>
      </c>
    </row>
    <row r="26486" spans="1:21" x14ac:dyDescent="0.3">
      <c r="A26486" s="1">
        <v>26485</v>
      </c>
      <c r="B26486" t="s">
        <v>61667</v>
      </c>
      <c r="P26486" t="s">
        <v>405</v>
      </c>
      <c r="Q26486" t="s">
        <v>61668</v>
      </c>
      <c r="R26486" t="s">
        <v>1307</v>
      </c>
      <c r="S26486" t="s">
        <v>1290</v>
      </c>
      <c r="T26486">
        <v>19146</v>
      </c>
      <c r="U26486">
        <v>2153158370</v>
      </c>
    </row>
    <row r="26487" spans="1:21" x14ac:dyDescent="0.3">
      <c r="A26487" s="1">
        <v>26486</v>
      </c>
      <c r="B26487" t="s">
        <v>61669</v>
      </c>
      <c r="D26487">
        <v>7</v>
      </c>
      <c r="I26487">
        <v>7</v>
      </c>
      <c r="P26487" t="s">
        <v>405</v>
      </c>
      <c r="Q26487" t="s">
        <v>61670</v>
      </c>
      <c r="R26487" t="s">
        <v>1307</v>
      </c>
      <c r="S26487" t="s">
        <v>1290</v>
      </c>
      <c r="T26487">
        <v>19146</v>
      </c>
      <c r="U26487">
        <v>2153342707</v>
      </c>
    </row>
    <row r="26488" spans="1:21" x14ac:dyDescent="0.3">
      <c r="A26488" s="1">
        <v>26487</v>
      </c>
      <c r="B26488" t="s">
        <v>61671</v>
      </c>
      <c r="P26488" t="s">
        <v>405</v>
      </c>
      <c r="Q26488" t="s">
        <v>56683</v>
      </c>
      <c r="R26488" t="s">
        <v>1307</v>
      </c>
      <c r="S26488" t="s">
        <v>1290</v>
      </c>
      <c r="T26488">
        <v>19146</v>
      </c>
      <c r="U26488">
        <v>2155462808</v>
      </c>
    </row>
    <row r="26489" spans="1:21" x14ac:dyDescent="0.3">
      <c r="A26489" s="1">
        <v>26488</v>
      </c>
      <c r="B26489" t="s">
        <v>61672</v>
      </c>
      <c r="P26489" t="s">
        <v>405</v>
      </c>
      <c r="Q26489" t="s">
        <v>61673</v>
      </c>
      <c r="R26489" t="s">
        <v>1307</v>
      </c>
      <c r="S26489" t="s">
        <v>1290</v>
      </c>
      <c r="T26489">
        <v>19146</v>
      </c>
      <c r="U26489">
        <v>2158750333</v>
      </c>
    </row>
    <row r="26490" spans="1:21" x14ac:dyDescent="0.3">
      <c r="A26490" s="1">
        <v>26489</v>
      </c>
      <c r="B26490" t="s">
        <v>61674</v>
      </c>
      <c r="P26490" t="s">
        <v>405</v>
      </c>
      <c r="Q26490" t="s">
        <v>61673</v>
      </c>
      <c r="R26490" t="s">
        <v>1307</v>
      </c>
      <c r="S26490" t="s">
        <v>1290</v>
      </c>
      <c r="T26490">
        <v>19146</v>
      </c>
      <c r="U26490">
        <v>2158758586</v>
      </c>
    </row>
    <row r="26491" spans="1:21" x14ac:dyDescent="0.3">
      <c r="A26491" s="1">
        <v>26490</v>
      </c>
      <c r="B26491" t="s">
        <v>61675</v>
      </c>
      <c r="D26491">
        <v>7</v>
      </c>
      <c r="I26491">
        <v>7</v>
      </c>
      <c r="P26491" t="s">
        <v>405</v>
      </c>
      <c r="Q26491" t="s">
        <v>61676</v>
      </c>
      <c r="R26491" t="s">
        <v>1307</v>
      </c>
      <c r="S26491" t="s">
        <v>1290</v>
      </c>
      <c r="T26491">
        <v>19146</v>
      </c>
      <c r="U26491">
        <v>2677738223</v>
      </c>
    </row>
    <row r="26492" spans="1:21" x14ac:dyDescent="0.3">
      <c r="A26492" s="1">
        <v>26491</v>
      </c>
      <c r="B26492" t="s">
        <v>61677</v>
      </c>
      <c r="C26492" t="s">
        <v>61678</v>
      </c>
      <c r="P26492" t="s">
        <v>405</v>
      </c>
      <c r="Q26492" t="s">
        <v>61679</v>
      </c>
      <c r="R26492" t="s">
        <v>1307</v>
      </c>
      <c r="S26492" t="s">
        <v>1290</v>
      </c>
      <c r="T26492">
        <v>19146</v>
      </c>
      <c r="U26492">
        <v>2675343644</v>
      </c>
    </row>
    <row r="26493" spans="1:21" x14ac:dyDescent="0.3">
      <c r="A26493" s="1">
        <v>26492</v>
      </c>
      <c r="B26493" t="s">
        <v>61680</v>
      </c>
      <c r="C26493" t="s">
        <v>61678</v>
      </c>
      <c r="P26493" t="s">
        <v>405</v>
      </c>
      <c r="Q26493" t="s">
        <v>61679</v>
      </c>
      <c r="R26493" t="s">
        <v>1307</v>
      </c>
      <c r="S26493" t="s">
        <v>1290</v>
      </c>
      <c r="T26493">
        <v>19146</v>
      </c>
      <c r="U26493">
        <v>2675343644</v>
      </c>
    </row>
    <row r="26494" spans="1:21" x14ac:dyDescent="0.3">
      <c r="A26494" s="1">
        <v>26493</v>
      </c>
      <c r="B26494" t="s">
        <v>61681</v>
      </c>
      <c r="P26494" t="s">
        <v>405</v>
      </c>
      <c r="Q26494" t="s">
        <v>61682</v>
      </c>
      <c r="R26494" t="s">
        <v>1307</v>
      </c>
      <c r="S26494" t="s">
        <v>1290</v>
      </c>
      <c r="T26494">
        <v>19146</v>
      </c>
      <c r="U26494">
        <v>2157552407</v>
      </c>
    </row>
    <row r="26495" spans="1:21" x14ac:dyDescent="0.3">
      <c r="A26495" s="1">
        <v>26494</v>
      </c>
      <c r="B26495" t="s">
        <v>447</v>
      </c>
      <c r="D26495">
        <v>15</v>
      </c>
      <c r="I26495">
        <v>15</v>
      </c>
      <c r="P26495" t="s">
        <v>405</v>
      </c>
      <c r="Q26495" t="s">
        <v>61683</v>
      </c>
      <c r="R26495" t="s">
        <v>1307</v>
      </c>
      <c r="S26495" t="s">
        <v>1290</v>
      </c>
      <c r="T26495">
        <v>19146</v>
      </c>
      <c r="U26495">
        <v>2153390700</v>
      </c>
    </row>
    <row r="26496" spans="1:21" x14ac:dyDescent="0.3">
      <c r="A26496" s="1">
        <v>26495</v>
      </c>
      <c r="B26496" t="s">
        <v>61684</v>
      </c>
      <c r="P26496" t="s">
        <v>405</v>
      </c>
      <c r="Q26496" t="s">
        <v>61685</v>
      </c>
      <c r="R26496" t="s">
        <v>1307</v>
      </c>
      <c r="S26496" t="s">
        <v>1290</v>
      </c>
      <c r="T26496">
        <v>19146</v>
      </c>
      <c r="U26496">
        <v>2157354200</v>
      </c>
    </row>
    <row r="26497" spans="1:21" x14ac:dyDescent="0.3">
      <c r="A26497" s="1">
        <v>26496</v>
      </c>
      <c r="B26497" t="s">
        <v>23704</v>
      </c>
      <c r="D26497">
        <v>5</v>
      </c>
      <c r="I26497">
        <v>5</v>
      </c>
      <c r="P26497" t="s">
        <v>405</v>
      </c>
      <c r="Q26497" t="s">
        <v>61685</v>
      </c>
      <c r="R26497" t="s">
        <v>1307</v>
      </c>
      <c r="S26497" t="s">
        <v>1290</v>
      </c>
      <c r="T26497">
        <v>19146</v>
      </c>
      <c r="U26497">
        <v>2155153553</v>
      </c>
    </row>
    <row r="26498" spans="1:21" x14ac:dyDescent="0.3">
      <c r="A26498" s="1">
        <v>26497</v>
      </c>
      <c r="B26498" t="s">
        <v>9681</v>
      </c>
      <c r="P26498" t="s">
        <v>405</v>
      </c>
      <c r="Q26498" t="s">
        <v>61686</v>
      </c>
      <c r="R26498" t="s">
        <v>1307</v>
      </c>
      <c r="S26498" t="s">
        <v>1290</v>
      </c>
      <c r="T26498">
        <v>19146</v>
      </c>
      <c r="U26498">
        <v>2155153483</v>
      </c>
    </row>
    <row r="26499" spans="1:21" x14ac:dyDescent="0.3">
      <c r="A26499" s="1">
        <v>26498</v>
      </c>
      <c r="B26499" t="s">
        <v>61687</v>
      </c>
      <c r="C26499" t="s">
        <v>61688</v>
      </c>
      <c r="D26499">
        <v>15</v>
      </c>
      <c r="I26499">
        <v>15</v>
      </c>
      <c r="P26499" t="s">
        <v>405</v>
      </c>
      <c r="Q26499" t="s">
        <v>61689</v>
      </c>
      <c r="R26499" t="s">
        <v>2626</v>
      </c>
      <c r="S26499" t="s">
        <v>1290</v>
      </c>
      <c r="T26499">
        <v>19146</v>
      </c>
      <c r="U26499">
        <v>2153395858</v>
      </c>
    </row>
    <row r="26500" spans="1:21" x14ac:dyDescent="0.3">
      <c r="A26500" s="1">
        <v>26499</v>
      </c>
      <c r="B26500" t="s">
        <v>61690</v>
      </c>
      <c r="C26500" t="s">
        <v>61691</v>
      </c>
      <c r="D26500">
        <v>7</v>
      </c>
      <c r="I26500">
        <v>7</v>
      </c>
      <c r="P26500" t="s">
        <v>405</v>
      </c>
      <c r="Q26500" t="s">
        <v>61692</v>
      </c>
      <c r="R26500" t="s">
        <v>1307</v>
      </c>
      <c r="S26500" t="s">
        <v>1290</v>
      </c>
      <c r="T26500">
        <v>19146</v>
      </c>
      <c r="U26500">
        <v>2157551212</v>
      </c>
    </row>
    <row r="26501" spans="1:21" x14ac:dyDescent="0.3">
      <c r="A26501" s="1">
        <v>26500</v>
      </c>
      <c r="B26501" t="s">
        <v>61693</v>
      </c>
      <c r="D26501">
        <v>15</v>
      </c>
      <c r="I26501">
        <v>15</v>
      </c>
      <c r="P26501" t="s">
        <v>405</v>
      </c>
      <c r="Q26501" t="s">
        <v>61694</v>
      </c>
      <c r="R26501" t="s">
        <v>1307</v>
      </c>
      <c r="S26501" t="s">
        <v>1290</v>
      </c>
      <c r="T26501">
        <v>19146</v>
      </c>
      <c r="U26501">
        <v>2153395858</v>
      </c>
    </row>
    <row r="26502" spans="1:21" x14ac:dyDescent="0.3">
      <c r="A26502" s="1">
        <v>26501</v>
      </c>
      <c r="B26502" t="s">
        <v>61695</v>
      </c>
      <c r="C26502" t="s">
        <v>61696</v>
      </c>
      <c r="P26502" t="s">
        <v>405</v>
      </c>
      <c r="Q26502" t="s">
        <v>61694</v>
      </c>
      <c r="R26502" t="s">
        <v>1307</v>
      </c>
      <c r="S26502" t="s">
        <v>1290</v>
      </c>
      <c r="T26502">
        <v>19146</v>
      </c>
      <c r="U26502">
        <v>2152716592</v>
      </c>
    </row>
    <row r="26503" spans="1:21" x14ac:dyDescent="0.3">
      <c r="A26503" s="1">
        <v>26502</v>
      </c>
      <c r="B26503" t="s">
        <v>27895</v>
      </c>
      <c r="D26503">
        <v>7</v>
      </c>
      <c r="I26503">
        <v>7</v>
      </c>
      <c r="P26503" t="s">
        <v>405</v>
      </c>
      <c r="Q26503" t="s">
        <v>61697</v>
      </c>
      <c r="R26503" t="s">
        <v>1307</v>
      </c>
      <c r="S26503" t="s">
        <v>1290</v>
      </c>
      <c r="T26503">
        <v>19146</v>
      </c>
      <c r="U26503">
        <v>2157554320</v>
      </c>
    </row>
    <row r="26504" spans="1:21" x14ac:dyDescent="0.3">
      <c r="A26504" s="1">
        <v>26503</v>
      </c>
      <c r="B26504" t="s">
        <v>61698</v>
      </c>
      <c r="P26504" t="s">
        <v>405</v>
      </c>
      <c r="Q26504" t="s">
        <v>61699</v>
      </c>
      <c r="R26504" t="s">
        <v>1307</v>
      </c>
      <c r="S26504" t="s">
        <v>1290</v>
      </c>
      <c r="T26504">
        <v>19146</v>
      </c>
      <c r="U26504">
        <v>2155608984</v>
      </c>
    </row>
    <row r="26505" spans="1:21" x14ac:dyDescent="0.3">
      <c r="A26505" s="1">
        <v>26504</v>
      </c>
      <c r="B26505" t="s">
        <v>32241</v>
      </c>
      <c r="C26505" t="s">
        <v>61700</v>
      </c>
      <c r="D26505">
        <v>15</v>
      </c>
      <c r="I26505">
        <v>15</v>
      </c>
      <c r="P26505" t="s">
        <v>405</v>
      </c>
      <c r="Q26505" t="s">
        <v>61701</v>
      </c>
      <c r="R26505" t="s">
        <v>1307</v>
      </c>
      <c r="S26505" t="s">
        <v>1290</v>
      </c>
      <c r="T26505">
        <v>19146</v>
      </c>
      <c r="U26505">
        <v>2157554555</v>
      </c>
    </row>
    <row r="26506" spans="1:21" x14ac:dyDescent="0.3">
      <c r="A26506" s="1">
        <v>26505</v>
      </c>
      <c r="B26506" t="s">
        <v>61702</v>
      </c>
      <c r="D26506">
        <v>7</v>
      </c>
      <c r="I26506">
        <v>7</v>
      </c>
      <c r="P26506" t="s">
        <v>405</v>
      </c>
      <c r="Q26506" t="s">
        <v>61703</v>
      </c>
      <c r="R26506" t="s">
        <v>1307</v>
      </c>
      <c r="S26506" t="s">
        <v>1290</v>
      </c>
      <c r="T26506">
        <v>19146</v>
      </c>
      <c r="U26506">
        <v>2155461580</v>
      </c>
    </row>
    <row r="26507" spans="1:21" x14ac:dyDescent="0.3">
      <c r="A26507" s="1">
        <v>26506</v>
      </c>
      <c r="B26507" t="s">
        <v>61704</v>
      </c>
      <c r="D26507">
        <v>15</v>
      </c>
      <c r="I26507">
        <v>15</v>
      </c>
      <c r="P26507" t="s">
        <v>405</v>
      </c>
      <c r="Q26507" t="s">
        <v>61705</v>
      </c>
      <c r="R26507" t="s">
        <v>1307</v>
      </c>
      <c r="S26507" t="s">
        <v>1290</v>
      </c>
      <c r="T26507">
        <v>19146</v>
      </c>
      <c r="U26507">
        <v>2675190253</v>
      </c>
    </row>
    <row r="26508" spans="1:21" x14ac:dyDescent="0.3">
      <c r="A26508" s="1">
        <v>26507</v>
      </c>
      <c r="B26508" t="s">
        <v>61706</v>
      </c>
      <c r="D26508">
        <v>7</v>
      </c>
      <c r="I26508">
        <v>7</v>
      </c>
      <c r="P26508" t="s">
        <v>405</v>
      </c>
      <c r="Q26508" t="s">
        <v>61707</v>
      </c>
      <c r="R26508" t="s">
        <v>1307</v>
      </c>
      <c r="S26508" t="s">
        <v>1290</v>
      </c>
      <c r="T26508">
        <v>19146</v>
      </c>
      <c r="U26508">
        <v>2153395015</v>
      </c>
    </row>
    <row r="26509" spans="1:21" x14ac:dyDescent="0.3">
      <c r="A26509" s="1">
        <v>26508</v>
      </c>
      <c r="B26509" t="s">
        <v>61708</v>
      </c>
      <c r="C26509" t="s">
        <v>61709</v>
      </c>
      <c r="P26509" t="s">
        <v>405</v>
      </c>
      <c r="Q26509" t="s">
        <v>56691</v>
      </c>
      <c r="R26509" t="s">
        <v>1307</v>
      </c>
      <c r="S26509" t="s">
        <v>1290</v>
      </c>
      <c r="T26509">
        <v>19146</v>
      </c>
      <c r="U26509">
        <v>2155454665</v>
      </c>
    </row>
    <row r="26510" spans="1:21" x14ac:dyDescent="0.3">
      <c r="A26510" s="1">
        <v>26509</v>
      </c>
      <c r="B26510" t="s">
        <v>61710</v>
      </c>
      <c r="D26510">
        <v>7</v>
      </c>
      <c r="I26510">
        <v>7</v>
      </c>
      <c r="P26510" t="s">
        <v>405</v>
      </c>
      <c r="Q26510" t="s">
        <v>61711</v>
      </c>
      <c r="R26510" t="s">
        <v>1307</v>
      </c>
      <c r="S26510" t="s">
        <v>1290</v>
      </c>
      <c r="T26510">
        <v>19146</v>
      </c>
      <c r="U26510">
        <v>2157559440</v>
      </c>
    </row>
    <row r="26511" spans="1:21" x14ac:dyDescent="0.3">
      <c r="A26511" s="1">
        <v>26510</v>
      </c>
      <c r="B26511" t="s">
        <v>61712</v>
      </c>
      <c r="P26511" t="s">
        <v>405</v>
      </c>
      <c r="Q26511" t="s">
        <v>61711</v>
      </c>
      <c r="R26511" t="s">
        <v>1307</v>
      </c>
      <c r="S26511" t="s">
        <v>1290</v>
      </c>
      <c r="T26511">
        <v>19146</v>
      </c>
      <c r="U26511">
        <v>2153360956</v>
      </c>
    </row>
    <row r="26512" spans="1:21" x14ac:dyDescent="0.3">
      <c r="A26512" s="1">
        <v>26511</v>
      </c>
      <c r="B26512" t="s">
        <v>61713</v>
      </c>
      <c r="P26512" t="s">
        <v>405</v>
      </c>
      <c r="Q26512" t="s">
        <v>61711</v>
      </c>
      <c r="R26512" t="s">
        <v>1307</v>
      </c>
      <c r="S26512" t="s">
        <v>1290</v>
      </c>
      <c r="T26512">
        <v>19146</v>
      </c>
      <c r="U26512">
        <v>2153360956</v>
      </c>
    </row>
    <row r="26513" spans="1:21" x14ac:dyDescent="0.3">
      <c r="A26513" s="1">
        <v>26512</v>
      </c>
      <c r="B26513" t="s">
        <v>61714</v>
      </c>
      <c r="P26513" t="s">
        <v>405</v>
      </c>
      <c r="Q26513" t="s">
        <v>48363</v>
      </c>
      <c r="R26513" t="s">
        <v>1307</v>
      </c>
      <c r="S26513" t="s">
        <v>1290</v>
      </c>
      <c r="T26513">
        <v>19146</v>
      </c>
      <c r="U26513">
        <v>2155463222</v>
      </c>
    </row>
    <row r="26514" spans="1:21" x14ac:dyDescent="0.3">
      <c r="A26514" s="1">
        <v>26513</v>
      </c>
      <c r="B26514" t="s">
        <v>61715</v>
      </c>
      <c r="P26514" t="s">
        <v>405</v>
      </c>
      <c r="Q26514" t="s">
        <v>61716</v>
      </c>
      <c r="R26514" t="s">
        <v>1307</v>
      </c>
      <c r="S26514" t="s">
        <v>1290</v>
      </c>
      <c r="T26514">
        <v>19146</v>
      </c>
      <c r="U26514">
        <v>2159000653</v>
      </c>
    </row>
    <row r="26515" spans="1:21" x14ac:dyDescent="0.3">
      <c r="A26515" s="1">
        <v>26514</v>
      </c>
      <c r="B26515" t="s">
        <v>61717</v>
      </c>
      <c r="P26515" t="s">
        <v>405</v>
      </c>
      <c r="Q26515" t="s">
        <v>61718</v>
      </c>
      <c r="R26515" t="s">
        <v>1307</v>
      </c>
      <c r="S26515" t="s">
        <v>1290</v>
      </c>
      <c r="T26515">
        <v>19146</v>
      </c>
      <c r="U26515">
        <v>2154676291</v>
      </c>
    </row>
    <row r="26516" spans="1:21" x14ac:dyDescent="0.3">
      <c r="A26516" s="1">
        <v>26515</v>
      </c>
      <c r="B26516" t="s">
        <v>9125</v>
      </c>
      <c r="C26516" t="s">
        <v>9126</v>
      </c>
      <c r="D26516">
        <v>15</v>
      </c>
      <c r="I26516">
        <v>15</v>
      </c>
      <c r="P26516" t="s">
        <v>405</v>
      </c>
      <c r="Q26516" t="s">
        <v>61719</v>
      </c>
      <c r="R26516" t="s">
        <v>1307</v>
      </c>
      <c r="S26516" t="s">
        <v>1290</v>
      </c>
      <c r="T26516">
        <v>19146</v>
      </c>
      <c r="U26516">
        <v>2154632357</v>
      </c>
    </row>
    <row r="26517" spans="1:21" x14ac:dyDescent="0.3">
      <c r="A26517" s="1">
        <v>26516</v>
      </c>
      <c r="B26517" t="s">
        <v>61720</v>
      </c>
      <c r="D26517">
        <v>7</v>
      </c>
      <c r="I26517">
        <v>7</v>
      </c>
      <c r="P26517" t="s">
        <v>405</v>
      </c>
      <c r="Q26517" t="s">
        <v>61721</v>
      </c>
      <c r="R26517" t="s">
        <v>1307</v>
      </c>
      <c r="S26517" t="s">
        <v>1290</v>
      </c>
      <c r="T26517">
        <v>19146</v>
      </c>
      <c r="U26517">
        <v>2154679175</v>
      </c>
    </row>
    <row r="26518" spans="1:21" x14ac:dyDescent="0.3">
      <c r="A26518" s="1">
        <v>26517</v>
      </c>
      <c r="B26518" t="s">
        <v>61722</v>
      </c>
      <c r="C26518" t="s">
        <v>61723</v>
      </c>
      <c r="P26518" t="s">
        <v>405</v>
      </c>
      <c r="Q26518" t="s">
        <v>61724</v>
      </c>
      <c r="R26518" t="s">
        <v>1307</v>
      </c>
      <c r="S26518" t="s">
        <v>1290</v>
      </c>
      <c r="T26518">
        <v>19146</v>
      </c>
      <c r="U26518">
        <v>2155451255</v>
      </c>
    </row>
    <row r="26519" spans="1:21" x14ac:dyDescent="0.3">
      <c r="A26519" s="1">
        <v>26518</v>
      </c>
      <c r="B26519" t="s">
        <v>6412</v>
      </c>
      <c r="C26519" t="s">
        <v>61725</v>
      </c>
      <c r="P26519" t="s">
        <v>405</v>
      </c>
      <c r="Q26519" t="s">
        <v>61707</v>
      </c>
      <c r="R26519" t="s">
        <v>1307</v>
      </c>
      <c r="S26519" t="s">
        <v>1290</v>
      </c>
      <c r="T26519">
        <v>19146</v>
      </c>
      <c r="U26519">
        <v>2675199444</v>
      </c>
    </row>
    <row r="26520" spans="1:21" x14ac:dyDescent="0.3">
      <c r="A26520" s="1">
        <v>26519</v>
      </c>
      <c r="B26520" t="s">
        <v>61726</v>
      </c>
      <c r="C26520" t="s">
        <v>61727</v>
      </c>
      <c r="P26520" t="s">
        <v>405</v>
      </c>
      <c r="Q26520" t="s">
        <v>61705</v>
      </c>
      <c r="R26520" t="s">
        <v>1307</v>
      </c>
      <c r="S26520" t="s">
        <v>1290</v>
      </c>
      <c r="T26520">
        <v>19146</v>
      </c>
      <c r="U26520">
        <v>2675190253</v>
      </c>
    </row>
    <row r="26521" spans="1:21" x14ac:dyDescent="0.3">
      <c r="A26521" s="1">
        <v>26520</v>
      </c>
      <c r="B26521" t="s">
        <v>61728</v>
      </c>
      <c r="P26521" t="s">
        <v>405</v>
      </c>
      <c r="Q26521" t="s">
        <v>61699</v>
      </c>
      <c r="R26521" t="s">
        <v>1307</v>
      </c>
      <c r="S26521" t="s">
        <v>1290</v>
      </c>
      <c r="T26521">
        <v>19146</v>
      </c>
      <c r="U26521">
        <v>2153399282</v>
      </c>
    </row>
    <row r="26522" spans="1:21" x14ac:dyDescent="0.3">
      <c r="A26522" s="1">
        <v>26521</v>
      </c>
      <c r="B26522" t="s">
        <v>61729</v>
      </c>
      <c r="C26522" t="s">
        <v>61730</v>
      </c>
      <c r="P26522" t="s">
        <v>405</v>
      </c>
      <c r="Q26522" t="s">
        <v>61731</v>
      </c>
      <c r="R26522" t="s">
        <v>1307</v>
      </c>
      <c r="S26522" t="s">
        <v>1290</v>
      </c>
      <c r="T26522">
        <v>19146</v>
      </c>
      <c r="U26522">
        <v>2153342337</v>
      </c>
    </row>
    <row r="26523" spans="1:21" x14ac:dyDescent="0.3">
      <c r="A26523" s="1">
        <v>26522</v>
      </c>
      <c r="B26523" t="s">
        <v>61732</v>
      </c>
      <c r="P26523" t="s">
        <v>405</v>
      </c>
      <c r="Q26523" t="s">
        <v>61733</v>
      </c>
      <c r="R26523" t="s">
        <v>1307</v>
      </c>
      <c r="S26523" t="s">
        <v>1290</v>
      </c>
      <c r="T26523">
        <v>19146</v>
      </c>
      <c r="U26523">
        <v>2157358185</v>
      </c>
    </row>
    <row r="26524" spans="1:21" x14ac:dyDescent="0.3">
      <c r="A26524" s="1">
        <v>26523</v>
      </c>
      <c r="B26524" t="s">
        <v>41274</v>
      </c>
      <c r="C26524" t="s">
        <v>4544</v>
      </c>
      <c r="D26524">
        <v>7</v>
      </c>
      <c r="I26524">
        <v>7</v>
      </c>
      <c r="P26524" t="s">
        <v>405</v>
      </c>
      <c r="Q26524" t="s">
        <v>61734</v>
      </c>
      <c r="R26524" t="s">
        <v>1307</v>
      </c>
      <c r="S26524" t="s">
        <v>1290</v>
      </c>
      <c r="T26524">
        <v>19146</v>
      </c>
      <c r="U26524">
        <v>2677972467</v>
      </c>
    </row>
    <row r="26525" spans="1:21" x14ac:dyDescent="0.3">
      <c r="A26525" s="1">
        <v>26524</v>
      </c>
      <c r="B26525" t="s">
        <v>61735</v>
      </c>
      <c r="C26525" t="s">
        <v>61736</v>
      </c>
      <c r="P26525" t="s">
        <v>405</v>
      </c>
      <c r="Q26525" t="s">
        <v>61737</v>
      </c>
      <c r="R26525" t="s">
        <v>1307</v>
      </c>
      <c r="S26525" t="s">
        <v>1290</v>
      </c>
      <c r="T26525">
        <v>19146</v>
      </c>
      <c r="U26525">
        <v>2159851122</v>
      </c>
    </row>
    <row r="26526" spans="1:21" x14ac:dyDescent="0.3">
      <c r="A26526" s="1">
        <v>26525</v>
      </c>
      <c r="B26526" t="s">
        <v>61738</v>
      </c>
      <c r="C26526" t="s">
        <v>61739</v>
      </c>
      <c r="P26526" t="s">
        <v>405</v>
      </c>
      <c r="Q26526" t="s">
        <v>61740</v>
      </c>
      <c r="R26526" t="s">
        <v>1307</v>
      </c>
      <c r="S26526" t="s">
        <v>1290</v>
      </c>
      <c r="T26526">
        <v>19149</v>
      </c>
      <c r="U26526">
        <v>2675998008</v>
      </c>
    </row>
    <row r="26527" spans="1:21" x14ac:dyDescent="0.3">
      <c r="A26527" s="1">
        <v>26526</v>
      </c>
      <c r="B26527" t="s">
        <v>61741</v>
      </c>
      <c r="D26527">
        <v>4</v>
      </c>
      <c r="I26527">
        <v>4</v>
      </c>
      <c r="P26527" t="s">
        <v>405</v>
      </c>
      <c r="Q26527" t="s">
        <v>61742</v>
      </c>
      <c r="R26527" t="s">
        <v>1307</v>
      </c>
      <c r="S26527" t="s">
        <v>1290</v>
      </c>
      <c r="T26527">
        <v>19149</v>
      </c>
      <c r="U26527">
        <v>2156187393</v>
      </c>
    </row>
    <row r="26528" spans="1:21" x14ac:dyDescent="0.3">
      <c r="A26528" s="1">
        <v>26527</v>
      </c>
      <c r="B26528" t="s">
        <v>61743</v>
      </c>
      <c r="P26528" t="s">
        <v>405</v>
      </c>
      <c r="Q26528" t="s">
        <v>61742</v>
      </c>
      <c r="R26528" t="s">
        <v>1307</v>
      </c>
      <c r="S26528" t="s">
        <v>1290</v>
      </c>
      <c r="T26528">
        <v>19149</v>
      </c>
      <c r="U26528">
        <v>2159417271</v>
      </c>
    </row>
    <row r="26529" spans="1:21" x14ac:dyDescent="0.3">
      <c r="A26529" s="1">
        <v>26528</v>
      </c>
      <c r="B26529" t="s">
        <v>61744</v>
      </c>
      <c r="P26529" t="s">
        <v>405</v>
      </c>
      <c r="Q26529" t="s">
        <v>61745</v>
      </c>
      <c r="R26529" t="s">
        <v>1307</v>
      </c>
      <c r="S26529" t="s">
        <v>1290</v>
      </c>
      <c r="T26529">
        <v>19149</v>
      </c>
      <c r="U26529">
        <v>2153331180</v>
      </c>
    </row>
    <row r="26530" spans="1:21" x14ac:dyDescent="0.3">
      <c r="A26530" s="1">
        <v>26529</v>
      </c>
      <c r="B26530" t="s">
        <v>61746</v>
      </c>
      <c r="P26530" t="s">
        <v>405</v>
      </c>
      <c r="Q26530" t="s">
        <v>61745</v>
      </c>
      <c r="R26530" t="s">
        <v>1307</v>
      </c>
      <c r="S26530" t="s">
        <v>1290</v>
      </c>
      <c r="T26530">
        <v>19149</v>
      </c>
      <c r="U26530">
        <v>2153316888</v>
      </c>
    </row>
    <row r="26531" spans="1:21" x14ac:dyDescent="0.3">
      <c r="A26531" s="1">
        <v>26530</v>
      </c>
      <c r="B26531" t="s">
        <v>61747</v>
      </c>
      <c r="D26531">
        <v>15</v>
      </c>
      <c r="I26531">
        <v>15</v>
      </c>
      <c r="P26531" t="s">
        <v>405</v>
      </c>
      <c r="Q26531" t="s">
        <v>61748</v>
      </c>
      <c r="R26531" t="s">
        <v>1307</v>
      </c>
      <c r="S26531" t="s">
        <v>1290</v>
      </c>
      <c r="T26531">
        <v>19149</v>
      </c>
      <c r="U26531">
        <v>2155331975</v>
      </c>
    </row>
    <row r="26532" spans="1:21" x14ac:dyDescent="0.3">
      <c r="A26532" s="1">
        <v>26531</v>
      </c>
      <c r="B26532" t="s">
        <v>61749</v>
      </c>
      <c r="P26532" t="s">
        <v>405</v>
      </c>
      <c r="Q26532" t="s">
        <v>61748</v>
      </c>
      <c r="R26532" t="s">
        <v>1307</v>
      </c>
      <c r="S26532" t="s">
        <v>1290</v>
      </c>
      <c r="T26532">
        <v>19149</v>
      </c>
      <c r="U26532">
        <v>2155331975</v>
      </c>
    </row>
    <row r="26533" spans="1:21" x14ac:dyDescent="0.3">
      <c r="A26533" s="1">
        <v>26532</v>
      </c>
      <c r="B26533" t="s">
        <v>61750</v>
      </c>
      <c r="C26533" t="s">
        <v>61751</v>
      </c>
      <c r="D26533">
        <v>883</v>
      </c>
      <c r="I26533">
        <v>883</v>
      </c>
      <c r="P26533" t="s">
        <v>405</v>
      </c>
      <c r="Q26533" t="s">
        <v>61748</v>
      </c>
      <c r="R26533" t="s">
        <v>1307</v>
      </c>
      <c r="S26533" t="s">
        <v>1290</v>
      </c>
      <c r="T26533">
        <v>19149</v>
      </c>
      <c r="U26533">
        <v>2159047314</v>
      </c>
    </row>
    <row r="26534" spans="1:21" x14ac:dyDescent="0.3">
      <c r="A26534" s="1">
        <v>26533</v>
      </c>
      <c r="B26534" t="s">
        <v>61752</v>
      </c>
      <c r="D26534">
        <v>7</v>
      </c>
      <c r="I26534">
        <v>7</v>
      </c>
      <c r="P26534" t="s">
        <v>405</v>
      </c>
      <c r="Q26534" t="s">
        <v>61753</v>
      </c>
      <c r="R26534" t="s">
        <v>1307</v>
      </c>
      <c r="S26534" t="s">
        <v>1290</v>
      </c>
      <c r="T26534">
        <v>19149</v>
      </c>
      <c r="U26534">
        <v>2157223100</v>
      </c>
    </row>
    <row r="26535" spans="1:21" x14ac:dyDescent="0.3">
      <c r="A26535" s="1">
        <v>26534</v>
      </c>
      <c r="B26535" t="s">
        <v>61754</v>
      </c>
      <c r="P26535" t="s">
        <v>405</v>
      </c>
      <c r="Q26535" t="s">
        <v>61753</v>
      </c>
      <c r="R26535" t="s">
        <v>1307</v>
      </c>
      <c r="S26535" t="s">
        <v>1290</v>
      </c>
      <c r="T26535">
        <v>19149</v>
      </c>
      <c r="U26535">
        <v>2157423911</v>
      </c>
    </row>
    <row r="26536" spans="1:21" x14ac:dyDescent="0.3">
      <c r="A26536" s="1">
        <v>26535</v>
      </c>
      <c r="B26536" t="s">
        <v>61755</v>
      </c>
      <c r="D26536">
        <v>44</v>
      </c>
      <c r="I26536">
        <v>44</v>
      </c>
      <c r="P26536" t="s">
        <v>405</v>
      </c>
      <c r="Q26536" t="s">
        <v>61756</v>
      </c>
      <c r="R26536" t="s">
        <v>1307</v>
      </c>
      <c r="S26536" t="s">
        <v>1290</v>
      </c>
      <c r="T26536">
        <v>19149</v>
      </c>
      <c r="U26536">
        <v>2157420600</v>
      </c>
    </row>
    <row r="26537" spans="1:21" x14ac:dyDescent="0.3">
      <c r="A26537" s="1">
        <v>26536</v>
      </c>
      <c r="B26537" t="s">
        <v>61757</v>
      </c>
      <c r="P26537" t="s">
        <v>405</v>
      </c>
      <c r="Q26537" t="s">
        <v>59362</v>
      </c>
      <c r="R26537" t="s">
        <v>1307</v>
      </c>
      <c r="S26537" t="s">
        <v>1290</v>
      </c>
      <c r="T26537">
        <v>19149</v>
      </c>
      <c r="U26537">
        <v>2157228288</v>
      </c>
    </row>
    <row r="26538" spans="1:21" x14ac:dyDescent="0.3">
      <c r="A26538" s="1">
        <v>26537</v>
      </c>
      <c r="B26538" t="s">
        <v>61758</v>
      </c>
      <c r="P26538" t="s">
        <v>405</v>
      </c>
      <c r="Q26538" t="s">
        <v>59362</v>
      </c>
      <c r="R26538" t="s">
        <v>1307</v>
      </c>
      <c r="S26538" t="s">
        <v>1290</v>
      </c>
      <c r="T26538">
        <v>19149</v>
      </c>
      <c r="U26538">
        <v>2675385663</v>
      </c>
    </row>
    <row r="26539" spans="1:21" x14ac:dyDescent="0.3">
      <c r="A26539" s="1">
        <v>26538</v>
      </c>
      <c r="B26539" t="s">
        <v>61759</v>
      </c>
      <c r="P26539" t="s">
        <v>405</v>
      </c>
      <c r="Q26539" t="s">
        <v>61760</v>
      </c>
      <c r="R26539" t="s">
        <v>1307</v>
      </c>
      <c r="S26539" t="s">
        <v>1290</v>
      </c>
      <c r="T26539">
        <v>19149</v>
      </c>
      <c r="U26539">
        <v>2157436773</v>
      </c>
    </row>
    <row r="26540" spans="1:21" x14ac:dyDescent="0.3">
      <c r="A26540" s="1">
        <v>26539</v>
      </c>
      <c r="B26540" t="s">
        <v>61761</v>
      </c>
      <c r="P26540" t="s">
        <v>405</v>
      </c>
      <c r="Q26540" t="s">
        <v>59360</v>
      </c>
      <c r="R26540" t="s">
        <v>1307</v>
      </c>
      <c r="S26540" t="s">
        <v>1290</v>
      </c>
      <c r="T26540">
        <v>19149</v>
      </c>
      <c r="U26540">
        <v>2156950388</v>
      </c>
    </row>
    <row r="26541" spans="1:21" x14ac:dyDescent="0.3">
      <c r="A26541" s="1">
        <v>26540</v>
      </c>
      <c r="B26541" t="s">
        <v>61762</v>
      </c>
      <c r="P26541" t="s">
        <v>405</v>
      </c>
      <c r="Q26541" t="s">
        <v>59338</v>
      </c>
      <c r="R26541" t="s">
        <v>1307</v>
      </c>
      <c r="S26541" t="s">
        <v>1290</v>
      </c>
      <c r="T26541">
        <v>19149</v>
      </c>
      <c r="U26541">
        <v>2157228470</v>
      </c>
    </row>
    <row r="26542" spans="1:21" x14ac:dyDescent="0.3">
      <c r="A26542" s="1">
        <v>26541</v>
      </c>
      <c r="B26542" t="s">
        <v>61763</v>
      </c>
      <c r="P26542" t="s">
        <v>405</v>
      </c>
      <c r="Q26542" t="s">
        <v>61764</v>
      </c>
      <c r="R26542" t="s">
        <v>1307</v>
      </c>
      <c r="S26542" t="s">
        <v>1290</v>
      </c>
      <c r="T26542">
        <v>19149</v>
      </c>
      <c r="U26542">
        <v>2152890140</v>
      </c>
    </row>
    <row r="26543" spans="1:21" x14ac:dyDescent="0.3">
      <c r="A26543" s="1">
        <v>26542</v>
      </c>
      <c r="B26543" t="s">
        <v>61765</v>
      </c>
      <c r="P26543" t="s">
        <v>405</v>
      </c>
      <c r="Q26543" t="s">
        <v>61766</v>
      </c>
      <c r="R26543" t="s">
        <v>1307</v>
      </c>
      <c r="S26543" t="s">
        <v>1290</v>
      </c>
      <c r="T26543">
        <v>19149</v>
      </c>
      <c r="U26543">
        <v>2158883074</v>
      </c>
    </row>
    <row r="26544" spans="1:21" x14ac:dyDescent="0.3">
      <c r="A26544" s="1">
        <v>26543</v>
      </c>
      <c r="B26544" t="s">
        <v>61767</v>
      </c>
      <c r="P26544" t="s">
        <v>405</v>
      </c>
      <c r="Q26544" t="s">
        <v>61768</v>
      </c>
      <c r="R26544" t="s">
        <v>1307</v>
      </c>
      <c r="S26544" t="s">
        <v>1290</v>
      </c>
      <c r="T26544">
        <v>19149</v>
      </c>
      <c r="U26544">
        <v>2675856888</v>
      </c>
    </row>
    <row r="26545" spans="1:21" x14ac:dyDescent="0.3">
      <c r="A26545" s="1">
        <v>26544</v>
      </c>
      <c r="B26545" t="s">
        <v>23797</v>
      </c>
      <c r="D26545">
        <v>7</v>
      </c>
      <c r="I26545">
        <v>7</v>
      </c>
      <c r="P26545" t="s">
        <v>405</v>
      </c>
      <c r="Q26545" t="s">
        <v>61769</v>
      </c>
      <c r="R26545" t="s">
        <v>1307</v>
      </c>
      <c r="S26545" t="s">
        <v>1290</v>
      </c>
      <c r="T26545">
        <v>19149</v>
      </c>
      <c r="U26545">
        <v>2152883336</v>
      </c>
    </row>
    <row r="26546" spans="1:21" x14ac:dyDescent="0.3">
      <c r="A26546" s="1">
        <v>26545</v>
      </c>
      <c r="B26546" t="s">
        <v>347</v>
      </c>
      <c r="C26546" t="s">
        <v>61770</v>
      </c>
      <c r="D26546">
        <v>883</v>
      </c>
      <c r="I26546">
        <v>883</v>
      </c>
      <c r="P26546" t="s">
        <v>405</v>
      </c>
      <c r="Q26546" t="s">
        <v>61771</v>
      </c>
      <c r="R26546" t="s">
        <v>1307</v>
      </c>
      <c r="S26546" t="s">
        <v>1290</v>
      </c>
      <c r="T26546">
        <v>19149</v>
      </c>
      <c r="U26546">
        <v>2156952083</v>
      </c>
    </row>
    <row r="26547" spans="1:21" x14ac:dyDescent="0.3">
      <c r="A26547" s="1">
        <v>26546</v>
      </c>
      <c r="B26547" t="s">
        <v>61772</v>
      </c>
      <c r="D26547">
        <v>45</v>
      </c>
      <c r="I26547">
        <v>45</v>
      </c>
      <c r="P26547" t="s">
        <v>405</v>
      </c>
      <c r="Q26547" t="s">
        <v>61773</v>
      </c>
      <c r="R26547" t="s">
        <v>1307</v>
      </c>
      <c r="S26547" t="s">
        <v>1290</v>
      </c>
      <c r="T26547">
        <v>19149</v>
      </c>
      <c r="U26547">
        <v>2153423513</v>
      </c>
    </row>
    <row r="26548" spans="1:21" x14ac:dyDescent="0.3">
      <c r="A26548" s="1">
        <v>26547</v>
      </c>
      <c r="B26548" t="s">
        <v>61774</v>
      </c>
      <c r="P26548" t="s">
        <v>405</v>
      </c>
      <c r="Q26548" t="s">
        <v>61768</v>
      </c>
      <c r="R26548" t="s">
        <v>1307</v>
      </c>
      <c r="S26548" t="s">
        <v>1290</v>
      </c>
      <c r="T26548">
        <v>19149</v>
      </c>
      <c r="U26548">
        <v>2153331711</v>
      </c>
    </row>
    <row r="26549" spans="1:21" x14ac:dyDescent="0.3">
      <c r="A26549" s="1">
        <v>26548</v>
      </c>
      <c r="B26549" t="s">
        <v>61775</v>
      </c>
      <c r="P26549" t="s">
        <v>405</v>
      </c>
      <c r="Q26549" t="s">
        <v>61776</v>
      </c>
      <c r="R26549" t="s">
        <v>1307</v>
      </c>
      <c r="S26549" t="s">
        <v>1290</v>
      </c>
      <c r="T26549">
        <v>19149</v>
      </c>
      <c r="U26549">
        <v>2153384027</v>
      </c>
    </row>
    <row r="26550" spans="1:21" x14ac:dyDescent="0.3">
      <c r="A26550" s="1">
        <v>26549</v>
      </c>
      <c r="B26550" t="s">
        <v>61777</v>
      </c>
      <c r="P26550" t="s">
        <v>405</v>
      </c>
      <c r="Q26550" t="s">
        <v>61778</v>
      </c>
      <c r="R26550" t="s">
        <v>1307</v>
      </c>
      <c r="S26550" t="s">
        <v>1290</v>
      </c>
      <c r="T26550">
        <v>19149</v>
      </c>
      <c r="U26550">
        <v>2159047512</v>
      </c>
    </row>
    <row r="26551" spans="1:21" x14ac:dyDescent="0.3">
      <c r="A26551" s="1">
        <v>26550</v>
      </c>
      <c r="B26551" t="s">
        <v>61779</v>
      </c>
      <c r="P26551" t="s">
        <v>405</v>
      </c>
      <c r="Q26551" t="s">
        <v>61745</v>
      </c>
      <c r="R26551" t="s">
        <v>1307</v>
      </c>
      <c r="S26551" t="s">
        <v>1290</v>
      </c>
      <c r="T26551">
        <v>19149</v>
      </c>
      <c r="U26551">
        <v>2153331180</v>
      </c>
    </row>
    <row r="26552" spans="1:21" x14ac:dyDescent="0.3">
      <c r="A26552" s="1">
        <v>26551</v>
      </c>
      <c r="B26552" t="s">
        <v>61780</v>
      </c>
      <c r="P26552" t="s">
        <v>405</v>
      </c>
      <c r="Q26552" t="s">
        <v>61781</v>
      </c>
      <c r="R26552" t="s">
        <v>1307</v>
      </c>
      <c r="S26552" t="s">
        <v>1290</v>
      </c>
      <c r="T26552">
        <v>19147</v>
      </c>
      <c r="U26552">
        <v>2159251701</v>
      </c>
    </row>
    <row r="26553" spans="1:21" x14ac:dyDescent="0.3">
      <c r="A26553" s="1">
        <v>26552</v>
      </c>
      <c r="B26553" t="s">
        <v>61782</v>
      </c>
      <c r="C26553" t="s">
        <v>61783</v>
      </c>
      <c r="P26553" t="s">
        <v>405</v>
      </c>
      <c r="Q26553" t="s">
        <v>61781</v>
      </c>
      <c r="R26553" t="s">
        <v>1307</v>
      </c>
      <c r="S26553" t="s">
        <v>1290</v>
      </c>
      <c r="T26553">
        <v>19147</v>
      </c>
      <c r="U26553">
        <v>2153093753</v>
      </c>
    </row>
    <row r="26554" spans="1:21" x14ac:dyDescent="0.3">
      <c r="A26554" s="1">
        <v>26553</v>
      </c>
      <c r="B26554" t="s">
        <v>61784</v>
      </c>
      <c r="P26554" t="s">
        <v>405</v>
      </c>
      <c r="Q26554" t="s">
        <v>61785</v>
      </c>
      <c r="R26554" t="s">
        <v>1307</v>
      </c>
      <c r="S26554" t="s">
        <v>1290</v>
      </c>
      <c r="T26554">
        <v>19147</v>
      </c>
      <c r="U26554">
        <v>2677582390</v>
      </c>
    </row>
    <row r="26555" spans="1:21" x14ac:dyDescent="0.3">
      <c r="A26555" s="1">
        <v>26554</v>
      </c>
      <c r="B26555" t="s">
        <v>61786</v>
      </c>
      <c r="C26555" t="s">
        <v>61787</v>
      </c>
      <c r="P26555" t="s">
        <v>405</v>
      </c>
      <c r="Q26555" t="s">
        <v>61788</v>
      </c>
      <c r="R26555" t="s">
        <v>1307</v>
      </c>
      <c r="S26555" t="s">
        <v>1290</v>
      </c>
      <c r="T26555">
        <v>19147</v>
      </c>
      <c r="U26555">
        <v>2155510850</v>
      </c>
    </row>
    <row r="26556" spans="1:21" x14ac:dyDescent="0.3">
      <c r="A26556" s="1">
        <v>26555</v>
      </c>
      <c r="B26556" t="s">
        <v>61789</v>
      </c>
      <c r="P26556" t="s">
        <v>405</v>
      </c>
      <c r="Q26556" t="s">
        <v>61788</v>
      </c>
      <c r="R26556" t="s">
        <v>2626</v>
      </c>
      <c r="S26556" t="s">
        <v>1290</v>
      </c>
      <c r="T26556">
        <v>19147</v>
      </c>
      <c r="U26556">
        <v>2156609594</v>
      </c>
    </row>
    <row r="26557" spans="1:21" x14ac:dyDescent="0.3">
      <c r="A26557" s="1">
        <v>26556</v>
      </c>
      <c r="B26557" t="s">
        <v>61790</v>
      </c>
      <c r="P26557" t="s">
        <v>405</v>
      </c>
      <c r="Q26557" t="s">
        <v>61791</v>
      </c>
      <c r="R26557" t="s">
        <v>1307</v>
      </c>
      <c r="S26557" t="s">
        <v>1290</v>
      </c>
      <c r="T26557">
        <v>19147</v>
      </c>
      <c r="U26557">
        <v>2158455700</v>
      </c>
    </row>
    <row r="26558" spans="1:21" x14ac:dyDescent="0.3">
      <c r="A26558" s="1">
        <v>26557</v>
      </c>
      <c r="B26558" t="s">
        <v>61792</v>
      </c>
      <c r="P26558" t="s">
        <v>405</v>
      </c>
      <c r="Q26558" t="s">
        <v>61791</v>
      </c>
      <c r="R26558" t="s">
        <v>1307</v>
      </c>
      <c r="S26558" t="s">
        <v>1290</v>
      </c>
      <c r="T26558">
        <v>19147</v>
      </c>
      <c r="U26558">
        <v>2675344582</v>
      </c>
    </row>
    <row r="26559" spans="1:21" x14ac:dyDescent="0.3">
      <c r="A26559" s="1">
        <v>26558</v>
      </c>
      <c r="B26559" t="s">
        <v>61793</v>
      </c>
      <c r="C26559" t="s">
        <v>61794</v>
      </c>
      <c r="P26559" t="s">
        <v>405</v>
      </c>
      <c r="Q26559" t="s">
        <v>61791</v>
      </c>
      <c r="R26559" t="s">
        <v>1307</v>
      </c>
      <c r="S26559" t="s">
        <v>1290</v>
      </c>
      <c r="T26559">
        <v>19147</v>
      </c>
      <c r="U26559">
        <v>2674701464</v>
      </c>
    </row>
    <row r="26560" spans="1:21" x14ac:dyDescent="0.3">
      <c r="A26560" s="1">
        <v>26559</v>
      </c>
      <c r="B26560">
        <v>943</v>
      </c>
      <c r="P26560" t="s">
        <v>405</v>
      </c>
      <c r="Q26560" t="s">
        <v>56760</v>
      </c>
      <c r="R26560" t="s">
        <v>1307</v>
      </c>
      <c r="S26560" t="s">
        <v>1290</v>
      </c>
      <c r="T26560">
        <v>19147</v>
      </c>
      <c r="U26560">
        <v>2159000142</v>
      </c>
    </row>
    <row r="26561" spans="1:21" x14ac:dyDescent="0.3">
      <c r="A26561" s="1">
        <v>26560</v>
      </c>
      <c r="B26561" t="s">
        <v>61795</v>
      </c>
      <c r="P26561" t="s">
        <v>405</v>
      </c>
      <c r="Q26561" t="s">
        <v>61796</v>
      </c>
      <c r="R26561" t="s">
        <v>1307</v>
      </c>
      <c r="S26561" t="s">
        <v>1290</v>
      </c>
      <c r="T26561">
        <v>19147</v>
      </c>
      <c r="U26561">
        <v>2159250900</v>
      </c>
    </row>
    <row r="26562" spans="1:21" x14ac:dyDescent="0.3">
      <c r="A26562" s="1">
        <v>26561</v>
      </c>
      <c r="B26562" t="s">
        <v>61797</v>
      </c>
      <c r="P26562" t="s">
        <v>405</v>
      </c>
      <c r="Q26562" t="s">
        <v>61798</v>
      </c>
      <c r="R26562" t="s">
        <v>1307</v>
      </c>
      <c r="S26562" t="s">
        <v>1290</v>
      </c>
      <c r="T26562">
        <v>19147</v>
      </c>
      <c r="U26562">
        <v>2676872112</v>
      </c>
    </row>
    <row r="26563" spans="1:21" x14ac:dyDescent="0.3">
      <c r="A26563" s="1">
        <v>26562</v>
      </c>
      <c r="B26563" t="s">
        <v>61799</v>
      </c>
      <c r="P26563" t="s">
        <v>405</v>
      </c>
      <c r="Q26563" t="s">
        <v>60566</v>
      </c>
      <c r="R26563" t="s">
        <v>1307</v>
      </c>
      <c r="S26563" t="s">
        <v>1290</v>
      </c>
      <c r="T26563">
        <v>19147</v>
      </c>
      <c r="U26563">
        <v>2156274705</v>
      </c>
    </row>
    <row r="26564" spans="1:21" x14ac:dyDescent="0.3">
      <c r="A26564" s="1">
        <v>26563</v>
      </c>
      <c r="B26564" t="s">
        <v>61800</v>
      </c>
      <c r="D26564">
        <v>883</v>
      </c>
      <c r="I26564">
        <v>883</v>
      </c>
      <c r="P26564" t="s">
        <v>405</v>
      </c>
      <c r="Q26564" t="s">
        <v>60566</v>
      </c>
      <c r="R26564" t="s">
        <v>1307</v>
      </c>
      <c r="S26564" t="s">
        <v>1290</v>
      </c>
      <c r="T26564">
        <v>19147</v>
      </c>
      <c r="U26564">
        <v>2672392358</v>
      </c>
    </row>
    <row r="26565" spans="1:21" x14ac:dyDescent="0.3">
      <c r="A26565" s="1">
        <v>26564</v>
      </c>
      <c r="B26565" t="s">
        <v>61801</v>
      </c>
      <c r="P26565" t="s">
        <v>405</v>
      </c>
      <c r="Q26565" t="s">
        <v>61802</v>
      </c>
      <c r="R26565" t="s">
        <v>1307</v>
      </c>
      <c r="S26565" t="s">
        <v>1290</v>
      </c>
      <c r="T26565">
        <v>19147</v>
      </c>
      <c r="U26565">
        <v>2159233009</v>
      </c>
    </row>
    <row r="26566" spans="1:21" x14ac:dyDescent="0.3">
      <c r="A26566" s="1">
        <v>26565</v>
      </c>
      <c r="B26566" t="s">
        <v>61803</v>
      </c>
      <c r="C26566" t="s">
        <v>61804</v>
      </c>
      <c r="P26566" t="s">
        <v>405</v>
      </c>
      <c r="Q26566" t="s">
        <v>61805</v>
      </c>
      <c r="R26566" t="s">
        <v>1307</v>
      </c>
      <c r="S26566" t="s">
        <v>1290</v>
      </c>
      <c r="T26566">
        <v>19147</v>
      </c>
      <c r="U26566">
        <v>2154681689</v>
      </c>
    </row>
    <row r="26567" spans="1:21" x14ac:dyDescent="0.3">
      <c r="A26567" s="1">
        <v>26566</v>
      </c>
      <c r="B26567" t="s">
        <v>61806</v>
      </c>
      <c r="P26567" t="s">
        <v>405</v>
      </c>
      <c r="Q26567" t="s">
        <v>61807</v>
      </c>
      <c r="R26567" t="s">
        <v>1307</v>
      </c>
      <c r="S26567" t="s">
        <v>1290</v>
      </c>
      <c r="T26567">
        <v>19147</v>
      </c>
      <c r="U26567">
        <v>2156060047</v>
      </c>
    </row>
    <row r="26568" spans="1:21" x14ac:dyDescent="0.3">
      <c r="A26568" s="1">
        <v>26567</v>
      </c>
      <c r="B26568" t="s">
        <v>61808</v>
      </c>
      <c r="P26568" t="s">
        <v>405</v>
      </c>
      <c r="Q26568" t="s">
        <v>61809</v>
      </c>
      <c r="R26568" t="s">
        <v>1307</v>
      </c>
      <c r="S26568" t="s">
        <v>1290</v>
      </c>
      <c r="T26568">
        <v>19147</v>
      </c>
      <c r="U26568">
        <v>2154650500</v>
      </c>
    </row>
    <row r="26569" spans="1:21" x14ac:dyDescent="0.3">
      <c r="A26569" s="1">
        <v>26568</v>
      </c>
      <c r="B26569" t="s">
        <v>61810</v>
      </c>
      <c r="C26569" t="s">
        <v>61811</v>
      </c>
      <c r="P26569" t="s">
        <v>405</v>
      </c>
      <c r="Q26569" t="s">
        <v>61809</v>
      </c>
      <c r="R26569" t="s">
        <v>1307</v>
      </c>
      <c r="S26569" t="s">
        <v>1290</v>
      </c>
      <c r="T26569">
        <v>19147</v>
      </c>
      <c r="U26569">
        <v>2154672103</v>
      </c>
    </row>
    <row r="26570" spans="1:21" x14ac:dyDescent="0.3">
      <c r="A26570" s="1">
        <v>26569</v>
      </c>
      <c r="B26570" t="s">
        <v>61812</v>
      </c>
      <c r="C26570" t="s">
        <v>61813</v>
      </c>
      <c r="D26570">
        <v>15</v>
      </c>
      <c r="I26570">
        <v>15</v>
      </c>
      <c r="P26570" t="s">
        <v>405</v>
      </c>
      <c r="Q26570" t="s">
        <v>61814</v>
      </c>
      <c r="R26570" t="s">
        <v>1307</v>
      </c>
      <c r="S26570" t="s">
        <v>1290</v>
      </c>
      <c r="T26570">
        <v>19147</v>
      </c>
      <c r="U26570">
        <v>2157706790</v>
      </c>
    </row>
    <row r="26571" spans="1:21" x14ac:dyDescent="0.3">
      <c r="A26571" s="1">
        <v>26570</v>
      </c>
      <c r="B26571" t="s">
        <v>61815</v>
      </c>
      <c r="C26571" t="s">
        <v>61816</v>
      </c>
      <c r="D26571">
        <v>7</v>
      </c>
      <c r="I26571">
        <v>7</v>
      </c>
      <c r="P26571" t="s">
        <v>405</v>
      </c>
      <c r="Q26571" t="s">
        <v>61817</v>
      </c>
      <c r="R26571" t="s">
        <v>1307</v>
      </c>
      <c r="S26571" t="s">
        <v>1290</v>
      </c>
      <c r="T26571">
        <v>19147</v>
      </c>
      <c r="U26571">
        <v>2154624622</v>
      </c>
    </row>
    <row r="26572" spans="1:21" x14ac:dyDescent="0.3">
      <c r="A26572" s="1">
        <v>26571</v>
      </c>
      <c r="B26572" t="s">
        <v>61818</v>
      </c>
      <c r="P26572" t="s">
        <v>405</v>
      </c>
      <c r="Q26572" t="s">
        <v>61819</v>
      </c>
      <c r="R26572" t="s">
        <v>1307</v>
      </c>
      <c r="S26572" t="s">
        <v>1290</v>
      </c>
      <c r="T26572">
        <v>19147</v>
      </c>
      <c r="U26572">
        <v>2154831888</v>
      </c>
    </row>
    <row r="26573" spans="1:21" x14ac:dyDescent="0.3">
      <c r="A26573" s="1">
        <v>26572</v>
      </c>
      <c r="B26573" t="s">
        <v>61820</v>
      </c>
      <c r="P26573" t="s">
        <v>405</v>
      </c>
      <c r="Q26573" t="s">
        <v>61821</v>
      </c>
      <c r="R26573" t="s">
        <v>1307</v>
      </c>
      <c r="S26573" t="s">
        <v>1290</v>
      </c>
      <c r="T26573">
        <v>19147</v>
      </c>
      <c r="U26573">
        <v>2154671131</v>
      </c>
    </row>
    <row r="26574" spans="1:21" x14ac:dyDescent="0.3">
      <c r="A26574" s="1">
        <v>26573</v>
      </c>
      <c r="B26574" t="s">
        <v>61822</v>
      </c>
      <c r="P26574" t="s">
        <v>405</v>
      </c>
      <c r="Q26574" t="s">
        <v>61823</v>
      </c>
      <c r="R26574" t="s">
        <v>1307</v>
      </c>
      <c r="S26574" t="s">
        <v>1290</v>
      </c>
      <c r="T26574">
        <v>19147</v>
      </c>
      <c r="U26574">
        <v>2154650575</v>
      </c>
    </row>
    <row r="26575" spans="1:21" x14ac:dyDescent="0.3">
      <c r="A26575" s="1">
        <v>26574</v>
      </c>
      <c r="B26575" t="s">
        <v>61824</v>
      </c>
      <c r="P26575" t="s">
        <v>405</v>
      </c>
      <c r="Q26575" t="s">
        <v>61823</v>
      </c>
      <c r="R26575" t="s">
        <v>1307</v>
      </c>
      <c r="S26575" t="s">
        <v>1290</v>
      </c>
      <c r="T26575">
        <v>19147</v>
      </c>
      <c r="U26575">
        <v>2152718900</v>
      </c>
    </row>
    <row r="26576" spans="1:21" x14ac:dyDescent="0.3">
      <c r="A26576" s="1">
        <v>26575</v>
      </c>
      <c r="B26576" t="s">
        <v>61825</v>
      </c>
      <c r="P26576" t="s">
        <v>405</v>
      </c>
      <c r="Q26576" t="s">
        <v>61826</v>
      </c>
      <c r="R26576" t="s">
        <v>1307</v>
      </c>
      <c r="S26576" t="s">
        <v>1290</v>
      </c>
      <c r="T26576">
        <v>19147</v>
      </c>
      <c r="U26576">
        <v>2158340524</v>
      </c>
    </row>
    <row r="26577" spans="1:21" x14ac:dyDescent="0.3">
      <c r="A26577" s="1">
        <v>26576</v>
      </c>
      <c r="B26577" t="s">
        <v>61827</v>
      </c>
      <c r="P26577" t="s">
        <v>405</v>
      </c>
      <c r="Q26577" t="s">
        <v>61828</v>
      </c>
      <c r="R26577" t="s">
        <v>1307</v>
      </c>
      <c r="S26577" t="s">
        <v>1290</v>
      </c>
      <c r="T26577">
        <v>19147</v>
      </c>
      <c r="U26577">
        <v>2153898226</v>
      </c>
    </row>
    <row r="26578" spans="1:21" x14ac:dyDescent="0.3">
      <c r="A26578" s="1">
        <v>26577</v>
      </c>
      <c r="B26578" t="s">
        <v>61829</v>
      </c>
      <c r="D26578">
        <v>7</v>
      </c>
      <c r="I26578">
        <v>7</v>
      </c>
      <c r="P26578" t="s">
        <v>405</v>
      </c>
      <c r="Q26578" t="s">
        <v>61830</v>
      </c>
      <c r="R26578" t="s">
        <v>1307</v>
      </c>
      <c r="S26578" t="s">
        <v>1290</v>
      </c>
      <c r="T26578">
        <v>19147</v>
      </c>
      <c r="U26578">
        <v>2674575443</v>
      </c>
    </row>
    <row r="26579" spans="1:21" x14ac:dyDescent="0.3">
      <c r="A26579" s="1">
        <v>26578</v>
      </c>
      <c r="B26579" t="s">
        <v>61831</v>
      </c>
      <c r="P26579" t="s">
        <v>405</v>
      </c>
      <c r="Q26579" t="s">
        <v>61830</v>
      </c>
      <c r="R26579" t="s">
        <v>1307</v>
      </c>
      <c r="S26579" t="s">
        <v>1290</v>
      </c>
      <c r="T26579">
        <v>19147</v>
      </c>
      <c r="U26579">
        <v>2676395116</v>
      </c>
    </row>
    <row r="26580" spans="1:21" x14ac:dyDescent="0.3">
      <c r="A26580" s="1">
        <v>26579</v>
      </c>
      <c r="B26580" t="s">
        <v>61832</v>
      </c>
      <c r="C26580" t="s">
        <v>61833</v>
      </c>
      <c r="P26580" t="s">
        <v>405</v>
      </c>
      <c r="Q26580" t="s">
        <v>61834</v>
      </c>
      <c r="R26580" t="s">
        <v>1307</v>
      </c>
      <c r="S26580" t="s">
        <v>1290</v>
      </c>
      <c r="T26580">
        <v>19147</v>
      </c>
      <c r="U26580">
        <v>2153341414</v>
      </c>
    </row>
    <row r="26581" spans="1:21" x14ac:dyDescent="0.3">
      <c r="A26581" s="1">
        <v>26580</v>
      </c>
      <c r="B26581" t="s">
        <v>61835</v>
      </c>
      <c r="P26581" t="s">
        <v>405</v>
      </c>
      <c r="Q26581" t="s">
        <v>61836</v>
      </c>
      <c r="R26581" t="s">
        <v>1307</v>
      </c>
      <c r="S26581" t="s">
        <v>1290</v>
      </c>
      <c r="T26581">
        <v>19147</v>
      </c>
      <c r="U26581">
        <v>2675078504</v>
      </c>
    </row>
    <row r="26582" spans="1:21" x14ac:dyDescent="0.3">
      <c r="A26582" s="1">
        <v>26581</v>
      </c>
      <c r="B26582" t="s">
        <v>61837</v>
      </c>
      <c r="P26582" t="s">
        <v>405</v>
      </c>
      <c r="Q26582" t="s">
        <v>56314</v>
      </c>
      <c r="R26582" t="s">
        <v>1307</v>
      </c>
      <c r="S26582" t="s">
        <v>1290</v>
      </c>
      <c r="T26582">
        <v>19147</v>
      </c>
      <c r="U26582">
        <v>2672392126</v>
      </c>
    </row>
    <row r="26583" spans="1:21" x14ac:dyDescent="0.3">
      <c r="A26583" s="1">
        <v>26582</v>
      </c>
      <c r="B26583" t="s">
        <v>61838</v>
      </c>
      <c r="C26583" t="s">
        <v>34982</v>
      </c>
      <c r="P26583" t="s">
        <v>405</v>
      </c>
      <c r="Q26583" t="s">
        <v>61839</v>
      </c>
      <c r="R26583" t="s">
        <v>1307</v>
      </c>
      <c r="S26583" t="s">
        <v>1290</v>
      </c>
      <c r="T26583">
        <v>19147</v>
      </c>
      <c r="U26583">
        <v>2159220494</v>
      </c>
    </row>
    <row r="26584" spans="1:21" x14ac:dyDescent="0.3">
      <c r="A26584" s="1">
        <v>26583</v>
      </c>
      <c r="B26584" t="s">
        <v>61840</v>
      </c>
      <c r="C26584" t="s">
        <v>61841</v>
      </c>
      <c r="P26584" t="s">
        <v>405</v>
      </c>
      <c r="Q26584" t="s">
        <v>61842</v>
      </c>
      <c r="R26584" t="s">
        <v>1307</v>
      </c>
      <c r="S26584" t="s">
        <v>1290</v>
      </c>
      <c r="T26584">
        <v>19147</v>
      </c>
      <c r="U26584">
        <v>2159253026</v>
      </c>
    </row>
    <row r="26585" spans="1:21" x14ac:dyDescent="0.3">
      <c r="A26585" s="1">
        <v>26584</v>
      </c>
      <c r="B26585" t="s">
        <v>61843</v>
      </c>
      <c r="P26585" t="s">
        <v>405</v>
      </c>
      <c r="Q26585" t="s">
        <v>61844</v>
      </c>
      <c r="R26585" t="s">
        <v>1307</v>
      </c>
      <c r="S26585" t="s">
        <v>1290</v>
      </c>
      <c r="T26585">
        <v>19147</v>
      </c>
      <c r="U26585">
        <v>3475464818</v>
      </c>
    </row>
    <row r="26586" spans="1:21" x14ac:dyDescent="0.3">
      <c r="A26586" s="1">
        <v>26585</v>
      </c>
      <c r="B26586" t="s">
        <v>61845</v>
      </c>
      <c r="P26586" t="s">
        <v>405</v>
      </c>
      <c r="Q26586" t="s">
        <v>61846</v>
      </c>
      <c r="R26586" t="s">
        <v>1307</v>
      </c>
      <c r="S26586" t="s">
        <v>1290</v>
      </c>
      <c r="T26586">
        <v>19147</v>
      </c>
      <c r="U26586">
        <v>2158738361</v>
      </c>
    </row>
    <row r="26587" spans="1:21" x14ac:dyDescent="0.3">
      <c r="A26587" s="1">
        <v>26586</v>
      </c>
      <c r="B26587" t="s">
        <v>4072</v>
      </c>
      <c r="C26587" t="s">
        <v>61847</v>
      </c>
      <c r="P26587" t="s">
        <v>405</v>
      </c>
      <c r="Q26587" t="s">
        <v>61848</v>
      </c>
      <c r="R26587" t="s">
        <v>1307</v>
      </c>
      <c r="S26587" t="s">
        <v>1290</v>
      </c>
      <c r="T26587">
        <v>19147</v>
      </c>
      <c r="U26587">
        <v>2155457555</v>
      </c>
    </row>
    <row r="26588" spans="1:21" x14ac:dyDescent="0.3">
      <c r="A26588" s="1">
        <v>26587</v>
      </c>
      <c r="B26588" t="s">
        <v>61849</v>
      </c>
      <c r="C26588" t="s">
        <v>61850</v>
      </c>
      <c r="P26588" t="s">
        <v>405</v>
      </c>
      <c r="Q26588" t="s">
        <v>56789</v>
      </c>
      <c r="R26588" t="s">
        <v>1307</v>
      </c>
      <c r="S26588" t="s">
        <v>1290</v>
      </c>
      <c r="T26588">
        <v>19147</v>
      </c>
      <c r="U26588">
        <v>2676392396</v>
      </c>
    </row>
    <row r="26589" spans="1:21" x14ac:dyDescent="0.3">
      <c r="A26589" s="1">
        <v>26588</v>
      </c>
      <c r="B26589" t="s">
        <v>61851</v>
      </c>
      <c r="P26589" t="s">
        <v>405</v>
      </c>
      <c r="Q26589" t="s">
        <v>56789</v>
      </c>
      <c r="R26589" t="s">
        <v>1307</v>
      </c>
      <c r="S26589" t="s">
        <v>1290</v>
      </c>
      <c r="T26589">
        <v>19147</v>
      </c>
      <c r="U26589">
        <v>2676392396</v>
      </c>
    </row>
    <row r="26590" spans="1:21" x14ac:dyDescent="0.3">
      <c r="A26590" s="1">
        <v>26589</v>
      </c>
      <c r="B26590" t="s">
        <v>61852</v>
      </c>
      <c r="P26590" t="s">
        <v>405</v>
      </c>
      <c r="Q26590" t="s">
        <v>61853</v>
      </c>
      <c r="R26590" t="s">
        <v>1307</v>
      </c>
      <c r="S26590" t="s">
        <v>1290</v>
      </c>
      <c r="T26590">
        <v>19147</v>
      </c>
      <c r="U26590">
        <v>2675283296</v>
      </c>
    </row>
    <row r="26591" spans="1:21" x14ac:dyDescent="0.3">
      <c r="A26591" s="1">
        <v>26590</v>
      </c>
      <c r="B26591" t="s">
        <v>61854</v>
      </c>
      <c r="P26591" t="s">
        <v>405</v>
      </c>
      <c r="Q26591" t="s">
        <v>61853</v>
      </c>
      <c r="R26591" t="s">
        <v>1307</v>
      </c>
      <c r="S26591" t="s">
        <v>1290</v>
      </c>
      <c r="T26591">
        <v>19147</v>
      </c>
      <c r="U26591">
        <v>2157167775</v>
      </c>
    </row>
    <row r="26592" spans="1:21" x14ac:dyDescent="0.3">
      <c r="A26592" s="1">
        <v>26591</v>
      </c>
      <c r="B26592" t="s">
        <v>61855</v>
      </c>
      <c r="P26592" t="s">
        <v>405</v>
      </c>
      <c r="Q26592" t="s">
        <v>61856</v>
      </c>
      <c r="R26592" t="s">
        <v>1307</v>
      </c>
      <c r="S26592" t="s">
        <v>1290</v>
      </c>
      <c r="T26592">
        <v>19147</v>
      </c>
      <c r="U26592">
        <v>2159281811</v>
      </c>
    </row>
    <row r="26593" spans="1:21" x14ac:dyDescent="0.3">
      <c r="A26593" s="1">
        <v>26592</v>
      </c>
      <c r="B26593" t="s">
        <v>61857</v>
      </c>
      <c r="D26593">
        <v>7</v>
      </c>
      <c r="I26593">
        <v>7</v>
      </c>
      <c r="P26593" t="s">
        <v>405</v>
      </c>
      <c r="Q26593" t="s">
        <v>61858</v>
      </c>
      <c r="R26593" t="s">
        <v>1307</v>
      </c>
      <c r="S26593" t="s">
        <v>1290</v>
      </c>
      <c r="T26593">
        <v>19147</v>
      </c>
      <c r="U26593">
        <v>2154625754</v>
      </c>
    </row>
    <row r="26594" spans="1:21" x14ac:dyDescent="0.3">
      <c r="A26594" s="1">
        <v>26593</v>
      </c>
      <c r="B26594" t="s">
        <v>12723</v>
      </c>
      <c r="C26594" t="s">
        <v>61859</v>
      </c>
      <c r="D26594">
        <v>15</v>
      </c>
      <c r="I26594">
        <v>15</v>
      </c>
      <c r="P26594" t="s">
        <v>405</v>
      </c>
      <c r="Q26594" t="s">
        <v>61860</v>
      </c>
      <c r="R26594" t="s">
        <v>1307</v>
      </c>
      <c r="S26594" t="s">
        <v>1290</v>
      </c>
      <c r="T26594">
        <v>19147</v>
      </c>
      <c r="U26594">
        <v>2155450209</v>
      </c>
    </row>
    <row r="26595" spans="1:21" x14ac:dyDescent="0.3">
      <c r="A26595" s="1">
        <v>26594</v>
      </c>
      <c r="B26595" t="s">
        <v>61861</v>
      </c>
      <c r="D26595">
        <v>22</v>
      </c>
      <c r="I26595">
        <v>22</v>
      </c>
      <c r="P26595" t="s">
        <v>405</v>
      </c>
      <c r="Q26595" t="s">
        <v>49949</v>
      </c>
      <c r="R26595" t="s">
        <v>1307</v>
      </c>
      <c r="S26595" t="s">
        <v>1290</v>
      </c>
      <c r="T26595">
        <v>19147</v>
      </c>
      <c r="U26595">
        <v>2159231126</v>
      </c>
    </row>
    <row r="26596" spans="1:21" x14ac:dyDescent="0.3">
      <c r="A26596" s="1">
        <v>26595</v>
      </c>
      <c r="B26596" t="s">
        <v>61862</v>
      </c>
      <c r="P26596" t="s">
        <v>405</v>
      </c>
      <c r="Q26596" t="s">
        <v>61863</v>
      </c>
      <c r="R26596" t="s">
        <v>1307</v>
      </c>
      <c r="S26596" t="s">
        <v>1290</v>
      </c>
      <c r="T26596">
        <v>19147</v>
      </c>
      <c r="U26596">
        <v>2157321108</v>
      </c>
    </row>
    <row r="26597" spans="1:21" x14ac:dyDescent="0.3">
      <c r="A26597" s="1">
        <v>26596</v>
      </c>
      <c r="B26597" t="s">
        <v>61864</v>
      </c>
      <c r="P26597" t="s">
        <v>405</v>
      </c>
      <c r="Q26597" t="s">
        <v>61863</v>
      </c>
      <c r="R26597" t="s">
        <v>1307</v>
      </c>
      <c r="S26597" t="s">
        <v>1290</v>
      </c>
      <c r="T26597">
        <v>19147</v>
      </c>
      <c r="U26597">
        <v>2157321108</v>
      </c>
    </row>
    <row r="26598" spans="1:21" x14ac:dyDescent="0.3">
      <c r="A26598" s="1">
        <v>26597</v>
      </c>
      <c r="B26598" t="s">
        <v>61865</v>
      </c>
      <c r="P26598" t="s">
        <v>405</v>
      </c>
      <c r="Q26598" t="s">
        <v>61866</v>
      </c>
      <c r="R26598" t="s">
        <v>1307</v>
      </c>
      <c r="S26598" t="s">
        <v>1290</v>
      </c>
      <c r="T26598">
        <v>19147</v>
      </c>
      <c r="U26598">
        <v>2153395313</v>
      </c>
    </row>
    <row r="26599" spans="1:21" x14ac:dyDescent="0.3">
      <c r="A26599" s="1">
        <v>26598</v>
      </c>
      <c r="B26599" t="s">
        <v>61867</v>
      </c>
      <c r="P26599" t="s">
        <v>405</v>
      </c>
      <c r="Q26599" t="s">
        <v>56563</v>
      </c>
      <c r="R26599" t="s">
        <v>1307</v>
      </c>
      <c r="S26599" t="s">
        <v>1290</v>
      </c>
      <c r="T26599">
        <v>19147</v>
      </c>
      <c r="U26599">
        <v>2154133434</v>
      </c>
    </row>
    <row r="26600" spans="1:21" x14ac:dyDescent="0.3">
      <c r="A26600" s="1">
        <v>26599</v>
      </c>
      <c r="B26600" t="s">
        <v>61868</v>
      </c>
      <c r="D26600">
        <v>15</v>
      </c>
      <c r="I26600">
        <v>15</v>
      </c>
      <c r="P26600" t="s">
        <v>405</v>
      </c>
      <c r="Q26600" t="s">
        <v>61869</v>
      </c>
      <c r="R26600" t="s">
        <v>1307</v>
      </c>
      <c r="S26600" t="s">
        <v>1290</v>
      </c>
      <c r="T26600">
        <v>19147</v>
      </c>
      <c r="U26600">
        <v>8564565660</v>
      </c>
    </row>
    <row r="26601" spans="1:21" x14ac:dyDescent="0.3">
      <c r="A26601" s="1">
        <v>26600</v>
      </c>
      <c r="B26601" t="s">
        <v>5733</v>
      </c>
      <c r="C26601" t="s">
        <v>61870</v>
      </c>
      <c r="P26601" t="s">
        <v>405</v>
      </c>
      <c r="Q26601" t="s">
        <v>56786</v>
      </c>
      <c r="R26601" t="s">
        <v>1307</v>
      </c>
      <c r="S26601" t="s">
        <v>1290</v>
      </c>
      <c r="T26601">
        <v>19147</v>
      </c>
      <c r="U26601">
        <v>2155928300</v>
      </c>
    </row>
    <row r="26602" spans="1:21" x14ac:dyDescent="0.3">
      <c r="A26602" s="1">
        <v>26601</v>
      </c>
      <c r="B26602" t="s">
        <v>61871</v>
      </c>
      <c r="C26602" t="s">
        <v>31863</v>
      </c>
      <c r="P26602" t="s">
        <v>405</v>
      </c>
      <c r="Q26602" t="s">
        <v>61866</v>
      </c>
      <c r="R26602" t="s">
        <v>1307</v>
      </c>
      <c r="S26602" t="s">
        <v>1290</v>
      </c>
      <c r="T26602">
        <v>19147</v>
      </c>
      <c r="U26602">
        <v>2152184000</v>
      </c>
    </row>
    <row r="26603" spans="1:21" x14ac:dyDescent="0.3">
      <c r="A26603" s="1">
        <v>26602</v>
      </c>
      <c r="B26603" t="s">
        <v>61872</v>
      </c>
      <c r="C26603" t="s">
        <v>61873</v>
      </c>
      <c r="P26603" t="s">
        <v>405</v>
      </c>
      <c r="Q26603" t="s">
        <v>56779</v>
      </c>
      <c r="R26603" t="s">
        <v>1307</v>
      </c>
      <c r="S26603" t="s">
        <v>1290</v>
      </c>
      <c r="T26603">
        <v>19147</v>
      </c>
      <c r="U26603">
        <v>2675345970</v>
      </c>
    </row>
    <row r="26604" spans="1:21" x14ac:dyDescent="0.3">
      <c r="A26604" s="1">
        <v>26603</v>
      </c>
      <c r="B26604" t="s">
        <v>428</v>
      </c>
      <c r="C26604" t="s">
        <v>61874</v>
      </c>
      <c r="P26604" t="s">
        <v>405</v>
      </c>
      <c r="Q26604" t="s">
        <v>61875</v>
      </c>
      <c r="R26604" t="s">
        <v>1307</v>
      </c>
      <c r="S26604" t="s">
        <v>1290</v>
      </c>
      <c r="T26604">
        <v>19147</v>
      </c>
      <c r="U26604">
        <v>2153891682</v>
      </c>
    </row>
    <row r="26605" spans="1:21" x14ac:dyDescent="0.3">
      <c r="A26605" s="1">
        <v>26604</v>
      </c>
      <c r="B26605" t="s">
        <v>61876</v>
      </c>
      <c r="P26605" t="s">
        <v>405</v>
      </c>
      <c r="Q26605" t="s">
        <v>61877</v>
      </c>
      <c r="R26605" t="s">
        <v>1307</v>
      </c>
      <c r="S26605" t="s">
        <v>1290</v>
      </c>
      <c r="T26605">
        <v>19147</v>
      </c>
      <c r="U26605">
        <v>2673245456</v>
      </c>
    </row>
    <row r="26606" spans="1:21" x14ac:dyDescent="0.3">
      <c r="A26606" s="1">
        <v>26605</v>
      </c>
      <c r="B26606" t="s">
        <v>61878</v>
      </c>
      <c r="C26606" t="s">
        <v>61879</v>
      </c>
      <c r="P26606" t="s">
        <v>405</v>
      </c>
      <c r="Q26606" t="s">
        <v>51139</v>
      </c>
      <c r="R26606" t="s">
        <v>1307</v>
      </c>
      <c r="S26606" t="s">
        <v>1290</v>
      </c>
      <c r="T26606">
        <v>19147</v>
      </c>
      <c r="U26606">
        <v>2676066775</v>
      </c>
    </row>
    <row r="26607" spans="1:21" x14ac:dyDescent="0.3">
      <c r="A26607" s="1">
        <v>26606</v>
      </c>
      <c r="B26607" t="s">
        <v>61880</v>
      </c>
      <c r="C26607" t="s">
        <v>61881</v>
      </c>
      <c r="P26607" t="s">
        <v>405</v>
      </c>
      <c r="Q26607" t="s">
        <v>61882</v>
      </c>
      <c r="R26607" t="s">
        <v>1307</v>
      </c>
      <c r="S26607" t="s">
        <v>1290</v>
      </c>
      <c r="T26607">
        <v>19147</v>
      </c>
      <c r="U26607">
        <v>2155515511</v>
      </c>
    </row>
    <row r="26608" spans="1:21" x14ac:dyDescent="0.3">
      <c r="A26608" s="1">
        <v>26607</v>
      </c>
      <c r="B26608" t="s">
        <v>61883</v>
      </c>
      <c r="P26608" t="s">
        <v>405</v>
      </c>
      <c r="Q26608" t="s">
        <v>34071</v>
      </c>
      <c r="R26608" t="s">
        <v>2626</v>
      </c>
      <c r="S26608" t="s">
        <v>1290</v>
      </c>
      <c r="T26608">
        <v>19147</v>
      </c>
      <c r="U26608">
        <v>8004242034</v>
      </c>
    </row>
    <row r="26609" spans="1:21" x14ac:dyDescent="0.3">
      <c r="A26609" s="1">
        <v>26608</v>
      </c>
      <c r="B26609" t="s">
        <v>61884</v>
      </c>
      <c r="C26609" t="s">
        <v>61885</v>
      </c>
      <c r="P26609" t="s">
        <v>405</v>
      </c>
      <c r="Q26609" t="s">
        <v>61886</v>
      </c>
      <c r="R26609" t="s">
        <v>1307</v>
      </c>
      <c r="S26609" t="s">
        <v>1290</v>
      </c>
      <c r="T26609">
        <v>19147</v>
      </c>
      <c r="U26609">
        <v>2152782429</v>
      </c>
    </row>
    <row r="26610" spans="1:21" x14ac:dyDescent="0.3">
      <c r="A26610" s="1">
        <v>26609</v>
      </c>
      <c r="B26610" t="s">
        <v>335</v>
      </c>
      <c r="P26610" t="s">
        <v>405</v>
      </c>
      <c r="Q26610" t="s">
        <v>56779</v>
      </c>
      <c r="R26610" t="s">
        <v>1307</v>
      </c>
      <c r="S26610" t="s">
        <v>1290</v>
      </c>
      <c r="T26610">
        <v>19147</v>
      </c>
      <c r="U26610">
        <v>2677619242</v>
      </c>
    </row>
    <row r="26611" spans="1:21" x14ac:dyDescent="0.3">
      <c r="A26611" s="1">
        <v>26610</v>
      </c>
      <c r="B26611" t="s">
        <v>61887</v>
      </c>
      <c r="P26611" t="s">
        <v>405</v>
      </c>
      <c r="Q26611" t="s">
        <v>56789</v>
      </c>
      <c r="R26611" t="s">
        <v>1307</v>
      </c>
      <c r="S26611" t="s">
        <v>1290</v>
      </c>
      <c r="T26611">
        <v>19147</v>
      </c>
      <c r="U26611">
        <v>2155921015</v>
      </c>
    </row>
    <row r="26612" spans="1:21" x14ac:dyDescent="0.3">
      <c r="A26612" s="1">
        <v>26611</v>
      </c>
      <c r="B26612" t="s">
        <v>61888</v>
      </c>
      <c r="C26612" t="s">
        <v>61889</v>
      </c>
      <c r="P26612" t="s">
        <v>405</v>
      </c>
      <c r="Q26612" t="s">
        <v>61890</v>
      </c>
      <c r="R26612" t="s">
        <v>1307</v>
      </c>
      <c r="S26612" t="s">
        <v>1290</v>
      </c>
      <c r="T26612">
        <v>19147</v>
      </c>
      <c r="U26612">
        <v>2156259870</v>
      </c>
    </row>
    <row r="26613" spans="1:21" x14ac:dyDescent="0.3">
      <c r="A26613" s="1">
        <v>26612</v>
      </c>
      <c r="B26613" t="s">
        <v>61891</v>
      </c>
      <c r="P26613" t="s">
        <v>405</v>
      </c>
      <c r="Q26613" t="s">
        <v>61892</v>
      </c>
      <c r="R26613" t="s">
        <v>1307</v>
      </c>
      <c r="S26613" t="s">
        <v>1290</v>
      </c>
      <c r="T26613">
        <v>19147</v>
      </c>
      <c r="U26613">
        <v>2152204599</v>
      </c>
    </row>
    <row r="26614" spans="1:21" x14ac:dyDescent="0.3">
      <c r="A26614" s="1">
        <v>26613</v>
      </c>
      <c r="B26614" t="s">
        <v>61893</v>
      </c>
      <c r="C26614" t="s">
        <v>61894</v>
      </c>
      <c r="P26614" t="s">
        <v>405</v>
      </c>
      <c r="Q26614" t="s">
        <v>61895</v>
      </c>
      <c r="R26614" t="s">
        <v>1307</v>
      </c>
      <c r="S26614" t="s">
        <v>1290</v>
      </c>
      <c r="T26614">
        <v>19147</v>
      </c>
      <c r="U26614">
        <v>2159258360</v>
      </c>
    </row>
    <row r="26615" spans="1:21" x14ac:dyDescent="0.3">
      <c r="A26615" s="1">
        <v>26614</v>
      </c>
      <c r="B26615" t="s">
        <v>61896</v>
      </c>
      <c r="P26615" t="s">
        <v>405</v>
      </c>
      <c r="Q26615" t="s">
        <v>61897</v>
      </c>
      <c r="R26615" t="s">
        <v>1307</v>
      </c>
      <c r="S26615" t="s">
        <v>1290</v>
      </c>
      <c r="T26615">
        <v>19147</v>
      </c>
      <c r="U26615">
        <v>8445654371</v>
      </c>
    </row>
    <row r="26616" spans="1:21" x14ac:dyDescent="0.3">
      <c r="A26616" s="1">
        <v>26615</v>
      </c>
      <c r="B26616" t="s">
        <v>61898</v>
      </c>
      <c r="P26616" t="s">
        <v>405</v>
      </c>
      <c r="Q26616" t="s">
        <v>61899</v>
      </c>
      <c r="R26616" t="s">
        <v>1307</v>
      </c>
      <c r="S26616" t="s">
        <v>1290</v>
      </c>
      <c r="T26616">
        <v>19147</v>
      </c>
      <c r="U26616">
        <v>2154678683</v>
      </c>
    </row>
    <row r="26617" spans="1:21" x14ac:dyDescent="0.3">
      <c r="A26617" s="1">
        <v>26616</v>
      </c>
      <c r="B26617" t="s">
        <v>61900</v>
      </c>
      <c r="P26617" t="s">
        <v>405</v>
      </c>
      <c r="Q26617" t="s">
        <v>61901</v>
      </c>
      <c r="R26617" t="s">
        <v>1307</v>
      </c>
      <c r="S26617" t="s">
        <v>1290</v>
      </c>
      <c r="T26617">
        <v>19148</v>
      </c>
      <c r="U26617">
        <v>2676396445</v>
      </c>
    </row>
    <row r="26618" spans="1:21" x14ac:dyDescent="0.3">
      <c r="A26618" s="1">
        <v>26617</v>
      </c>
      <c r="B26618" t="s">
        <v>61902</v>
      </c>
      <c r="D26618">
        <v>7</v>
      </c>
      <c r="I26618">
        <v>7</v>
      </c>
      <c r="P26618" t="s">
        <v>405</v>
      </c>
      <c r="Q26618" t="s">
        <v>61903</v>
      </c>
      <c r="R26618" t="s">
        <v>1307</v>
      </c>
      <c r="S26618" t="s">
        <v>1290</v>
      </c>
      <c r="T26618">
        <v>19148</v>
      </c>
      <c r="U26618">
        <v>2155512299</v>
      </c>
    </row>
    <row r="26619" spans="1:21" x14ac:dyDescent="0.3">
      <c r="A26619" s="1">
        <v>26618</v>
      </c>
      <c r="B26619" t="s">
        <v>61904</v>
      </c>
      <c r="D26619">
        <v>883</v>
      </c>
      <c r="I26619">
        <v>883</v>
      </c>
      <c r="P26619" t="s">
        <v>405</v>
      </c>
      <c r="Q26619" t="s">
        <v>61905</v>
      </c>
      <c r="R26619" t="s">
        <v>1307</v>
      </c>
      <c r="S26619" t="s">
        <v>1290</v>
      </c>
      <c r="T26619">
        <v>19148</v>
      </c>
      <c r="U26619">
        <v>2157555640</v>
      </c>
    </row>
    <row r="26620" spans="1:21" x14ac:dyDescent="0.3">
      <c r="A26620" s="1">
        <v>26619</v>
      </c>
      <c r="B26620" t="s">
        <v>61906</v>
      </c>
      <c r="C26620" t="s">
        <v>61907</v>
      </c>
      <c r="D26620">
        <v>22</v>
      </c>
      <c r="I26620">
        <v>22</v>
      </c>
      <c r="P26620" t="s">
        <v>405</v>
      </c>
      <c r="Q26620" t="s">
        <v>61905</v>
      </c>
      <c r="R26620" t="s">
        <v>1307</v>
      </c>
      <c r="S26620" t="s">
        <v>1290</v>
      </c>
      <c r="T26620">
        <v>19148</v>
      </c>
      <c r="U26620">
        <v>2157555640</v>
      </c>
    </row>
    <row r="26621" spans="1:21" x14ac:dyDescent="0.3">
      <c r="A26621" s="1">
        <v>26620</v>
      </c>
      <c r="B26621" t="s">
        <v>61908</v>
      </c>
      <c r="C26621" t="s">
        <v>61909</v>
      </c>
      <c r="P26621" t="s">
        <v>405</v>
      </c>
      <c r="Q26621" t="s">
        <v>61910</v>
      </c>
      <c r="R26621" t="s">
        <v>1307</v>
      </c>
      <c r="S26621" t="s">
        <v>1290</v>
      </c>
      <c r="T26621">
        <v>19148</v>
      </c>
      <c r="U26621">
        <v>2157551685</v>
      </c>
    </row>
    <row r="26622" spans="1:21" x14ac:dyDescent="0.3">
      <c r="A26622" s="1">
        <v>26621</v>
      </c>
      <c r="B26622" t="s">
        <v>61911</v>
      </c>
      <c r="C26622" t="s">
        <v>61912</v>
      </c>
      <c r="P26622" t="s">
        <v>405</v>
      </c>
      <c r="Q26622" t="s">
        <v>61910</v>
      </c>
      <c r="R26622" t="s">
        <v>1307</v>
      </c>
      <c r="S26622" t="s">
        <v>1290</v>
      </c>
      <c r="T26622">
        <v>19148</v>
      </c>
      <c r="U26622">
        <v>2157551685</v>
      </c>
    </row>
    <row r="26623" spans="1:21" x14ac:dyDescent="0.3">
      <c r="A26623" s="1">
        <v>26622</v>
      </c>
      <c r="B26623" t="s">
        <v>61913</v>
      </c>
      <c r="P26623" t="s">
        <v>405</v>
      </c>
      <c r="Q26623" t="s">
        <v>61914</v>
      </c>
      <c r="R26623" t="s">
        <v>1307</v>
      </c>
      <c r="S26623" t="s">
        <v>1290</v>
      </c>
      <c r="T26623">
        <v>19148</v>
      </c>
      <c r="U26623">
        <v>2675159072</v>
      </c>
    </row>
    <row r="26624" spans="1:21" x14ac:dyDescent="0.3">
      <c r="A26624" s="1">
        <v>26623</v>
      </c>
      <c r="B26624" t="s">
        <v>61915</v>
      </c>
      <c r="D26624">
        <v>7</v>
      </c>
      <c r="I26624">
        <v>7</v>
      </c>
      <c r="P26624" t="s">
        <v>405</v>
      </c>
      <c r="Q26624" t="s">
        <v>61916</v>
      </c>
      <c r="R26624" t="s">
        <v>1307</v>
      </c>
      <c r="S26624" t="s">
        <v>1290</v>
      </c>
      <c r="T26624">
        <v>19148</v>
      </c>
      <c r="U26624">
        <v>2153390200</v>
      </c>
    </row>
    <row r="26625" spans="1:21" x14ac:dyDescent="0.3">
      <c r="A26625" s="1">
        <v>26624</v>
      </c>
      <c r="B26625" t="s">
        <v>1404</v>
      </c>
      <c r="C26625" t="s">
        <v>61917</v>
      </c>
      <c r="P26625" t="s">
        <v>405</v>
      </c>
      <c r="Q26625" t="s">
        <v>61918</v>
      </c>
      <c r="R26625" t="s">
        <v>1307</v>
      </c>
      <c r="S26625" t="s">
        <v>1290</v>
      </c>
      <c r="T26625">
        <v>19148</v>
      </c>
      <c r="U26625">
        <v>2159525739</v>
      </c>
    </row>
    <row r="26626" spans="1:21" x14ac:dyDescent="0.3">
      <c r="A26626" s="1">
        <v>26625</v>
      </c>
      <c r="B26626" t="s">
        <v>1404</v>
      </c>
      <c r="C26626" t="s">
        <v>61919</v>
      </c>
      <c r="P26626" t="s">
        <v>405</v>
      </c>
      <c r="Q26626" t="s">
        <v>61920</v>
      </c>
      <c r="R26626" t="s">
        <v>1307</v>
      </c>
      <c r="S26626" t="s">
        <v>1290</v>
      </c>
      <c r="T26626">
        <v>19148</v>
      </c>
      <c r="U26626">
        <v>2155517910</v>
      </c>
    </row>
    <row r="26627" spans="1:21" x14ac:dyDescent="0.3">
      <c r="A26627" s="1">
        <v>26626</v>
      </c>
      <c r="B26627" t="s">
        <v>61921</v>
      </c>
      <c r="P26627" t="s">
        <v>405</v>
      </c>
      <c r="Q26627" t="s">
        <v>61922</v>
      </c>
      <c r="R26627" t="s">
        <v>1307</v>
      </c>
      <c r="S26627" t="s">
        <v>1290</v>
      </c>
      <c r="T26627">
        <v>19148</v>
      </c>
      <c r="U26627">
        <v>2154257100</v>
      </c>
    </row>
    <row r="26628" spans="1:21" x14ac:dyDescent="0.3">
      <c r="A26628" s="1">
        <v>26627</v>
      </c>
      <c r="B26628" t="s">
        <v>61923</v>
      </c>
      <c r="C26628" t="s">
        <v>61924</v>
      </c>
      <c r="D26628">
        <v>7</v>
      </c>
      <c r="I26628">
        <v>7</v>
      </c>
      <c r="P26628" t="s">
        <v>405</v>
      </c>
      <c r="Q26628" t="s">
        <v>61925</v>
      </c>
      <c r="R26628" t="s">
        <v>1307</v>
      </c>
      <c r="S26628" t="s">
        <v>1290</v>
      </c>
      <c r="T26628">
        <v>19148</v>
      </c>
      <c r="U26628">
        <v>2153899543</v>
      </c>
    </row>
    <row r="26629" spans="1:21" x14ac:dyDescent="0.3">
      <c r="A26629" s="1">
        <v>26628</v>
      </c>
      <c r="B26629" t="s">
        <v>61926</v>
      </c>
      <c r="D26629">
        <v>7</v>
      </c>
      <c r="I26629">
        <v>7</v>
      </c>
      <c r="P26629" t="s">
        <v>405</v>
      </c>
      <c r="Q26629" t="s">
        <v>61927</v>
      </c>
      <c r="R26629" t="s">
        <v>1307</v>
      </c>
      <c r="S26629" t="s">
        <v>1290</v>
      </c>
      <c r="T26629">
        <v>19148</v>
      </c>
      <c r="U26629">
        <v>2153342406</v>
      </c>
    </row>
    <row r="26630" spans="1:21" x14ac:dyDescent="0.3">
      <c r="A26630" s="1">
        <v>26629</v>
      </c>
      <c r="B26630" t="s">
        <v>61928</v>
      </c>
      <c r="D26630">
        <v>7</v>
      </c>
      <c r="I26630">
        <v>7</v>
      </c>
      <c r="P26630" t="s">
        <v>405</v>
      </c>
      <c r="Q26630" t="s">
        <v>61929</v>
      </c>
      <c r="R26630" t="s">
        <v>1307</v>
      </c>
      <c r="S26630" t="s">
        <v>1290</v>
      </c>
      <c r="T26630">
        <v>19148</v>
      </c>
      <c r="U26630">
        <v>2154632934</v>
      </c>
    </row>
    <row r="26631" spans="1:21" x14ac:dyDescent="0.3">
      <c r="A26631" s="1">
        <v>26630</v>
      </c>
      <c r="B26631" t="s">
        <v>61930</v>
      </c>
      <c r="C26631" t="s">
        <v>61931</v>
      </c>
      <c r="P26631" t="s">
        <v>405</v>
      </c>
      <c r="Q26631" t="s">
        <v>61929</v>
      </c>
      <c r="R26631" t="s">
        <v>1307</v>
      </c>
      <c r="S26631" t="s">
        <v>1290</v>
      </c>
      <c r="T26631">
        <v>19148</v>
      </c>
      <c r="U26631">
        <v>2154631059</v>
      </c>
    </row>
    <row r="26632" spans="1:21" x14ac:dyDescent="0.3">
      <c r="A26632" s="1">
        <v>26631</v>
      </c>
      <c r="B26632" t="s">
        <v>61932</v>
      </c>
      <c r="C26632" t="s">
        <v>61933</v>
      </c>
      <c r="P26632" t="s">
        <v>405</v>
      </c>
      <c r="Q26632" t="s">
        <v>61934</v>
      </c>
      <c r="R26632" t="s">
        <v>1307</v>
      </c>
      <c r="S26632" t="s">
        <v>1290</v>
      </c>
      <c r="T26632">
        <v>19148</v>
      </c>
      <c r="U26632">
        <v>2154672284</v>
      </c>
    </row>
    <row r="26633" spans="1:21" x14ac:dyDescent="0.3">
      <c r="A26633" s="1">
        <v>26632</v>
      </c>
      <c r="B26633" t="s">
        <v>61935</v>
      </c>
      <c r="P26633" t="s">
        <v>405</v>
      </c>
      <c r="Q26633" t="s">
        <v>61936</v>
      </c>
      <c r="R26633" t="s">
        <v>1307</v>
      </c>
      <c r="S26633" t="s">
        <v>1290</v>
      </c>
      <c r="T26633">
        <v>19148</v>
      </c>
      <c r="U26633">
        <v>2159520278</v>
      </c>
    </row>
    <row r="26634" spans="1:21" x14ac:dyDescent="0.3">
      <c r="A26634" s="1">
        <v>26633</v>
      </c>
      <c r="B26634" t="s">
        <v>61937</v>
      </c>
      <c r="D26634">
        <v>7</v>
      </c>
      <c r="I26634">
        <v>7</v>
      </c>
      <c r="P26634" t="s">
        <v>405</v>
      </c>
      <c r="Q26634" t="s">
        <v>61936</v>
      </c>
      <c r="R26634" t="s">
        <v>1307</v>
      </c>
      <c r="S26634" t="s">
        <v>1290</v>
      </c>
      <c r="T26634">
        <v>19148</v>
      </c>
      <c r="U26634">
        <v>2153361733</v>
      </c>
    </row>
    <row r="26635" spans="1:21" x14ac:dyDescent="0.3">
      <c r="A26635" s="1">
        <v>26634</v>
      </c>
      <c r="B26635" t="s">
        <v>1427</v>
      </c>
      <c r="P26635" t="s">
        <v>405</v>
      </c>
      <c r="Q26635" t="s">
        <v>61938</v>
      </c>
      <c r="R26635" t="s">
        <v>1307</v>
      </c>
      <c r="S26635" t="s">
        <v>1290</v>
      </c>
      <c r="T26635">
        <v>19148</v>
      </c>
      <c r="U26635">
        <v>2153895337</v>
      </c>
    </row>
    <row r="26636" spans="1:21" x14ac:dyDescent="0.3">
      <c r="A26636" s="1">
        <v>26635</v>
      </c>
      <c r="B26636" t="s">
        <v>61939</v>
      </c>
      <c r="C26636" t="s">
        <v>61940</v>
      </c>
      <c r="P26636" t="s">
        <v>405</v>
      </c>
      <c r="Q26636" t="s">
        <v>61941</v>
      </c>
      <c r="R26636" t="s">
        <v>1307</v>
      </c>
      <c r="S26636" t="s">
        <v>1290</v>
      </c>
      <c r="T26636">
        <v>19148</v>
      </c>
      <c r="U26636">
        <v>6107143908</v>
      </c>
    </row>
    <row r="26637" spans="1:21" x14ac:dyDescent="0.3">
      <c r="A26637" s="1">
        <v>26636</v>
      </c>
      <c r="B26637" t="s">
        <v>39655</v>
      </c>
      <c r="D26637">
        <v>7</v>
      </c>
      <c r="I26637">
        <v>7</v>
      </c>
      <c r="P26637" t="s">
        <v>405</v>
      </c>
      <c r="Q26637" t="s">
        <v>61942</v>
      </c>
      <c r="R26637" t="s">
        <v>1307</v>
      </c>
      <c r="S26637" t="s">
        <v>1290</v>
      </c>
      <c r="T26637">
        <v>19148</v>
      </c>
      <c r="U26637">
        <v>2153344234</v>
      </c>
    </row>
    <row r="26638" spans="1:21" x14ac:dyDescent="0.3">
      <c r="A26638" s="1">
        <v>26637</v>
      </c>
      <c r="B26638" t="s">
        <v>61943</v>
      </c>
      <c r="C26638" t="s">
        <v>61944</v>
      </c>
      <c r="D26638">
        <v>7</v>
      </c>
      <c r="I26638">
        <v>7</v>
      </c>
      <c r="P26638" t="s">
        <v>405</v>
      </c>
      <c r="Q26638" t="s">
        <v>61942</v>
      </c>
      <c r="R26638" t="s">
        <v>1307</v>
      </c>
      <c r="S26638" t="s">
        <v>1290</v>
      </c>
      <c r="T26638">
        <v>19148</v>
      </c>
      <c r="U26638">
        <v>2154654890</v>
      </c>
    </row>
    <row r="26639" spans="1:21" x14ac:dyDescent="0.3">
      <c r="A26639" s="1">
        <v>26638</v>
      </c>
      <c r="B26639" t="s">
        <v>61945</v>
      </c>
      <c r="P26639" t="s">
        <v>405</v>
      </c>
      <c r="Q26639" t="s">
        <v>61946</v>
      </c>
      <c r="R26639" t="s">
        <v>1307</v>
      </c>
      <c r="S26639" t="s">
        <v>1290</v>
      </c>
      <c r="T26639">
        <v>19148</v>
      </c>
      <c r="U26639">
        <v>2152714688</v>
      </c>
    </row>
    <row r="26640" spans="1:21" x14ac:dyDescent="0.3">
      <c r="A26640" s="1">
        <v>26639</v>
      </c>
      <c r="B26640" t="s">
        <v>61947</v>
      </c>
      <c r="C26640" t="s">
        <v>61948</v>
      </c>
      <c r="P26640" t="s">
        <v>405</v>
      </c>
      <c r="Q26640" t="s">
        <v>56774</v>
      </c>
      <c r="R26640" t="s">
        <v>1307</v>
      </c>
      <c r="S26640" t="s">
        <v>1290</v>
      </c>
      <c r="T26640">
        <v>19148</v>
      </c>
      <c r="U26640">
        <v>2153895001</v>
      </c>
    </row>
    <row r="26641" spans="1:21" x14ac:dyDescent="0.3">
      <c r="A26641" s="1">
        <v>26640</v>
      </c>
      <c r="B26641" t="s">
        <v>61949</v>
      </c>
      <c r="P26641" t="s">
        <v>405</v>
      </c>
      <c r="Q26641" t="s">
        <v>61950</v>
      </c>
      <c r="R26641" t="s">
        <v>1307</v>
      </c>
      <c r="S26641" t="s">
        <v>1290</v>
      </c>
      <c r="T26641">
        <v>19148</v>
      </c>
      <c r="U26641">
        <v>2676872858</v>
      </c>
    </row>
    <row r="26642" spans="1:21" x14ac:dyDescent="0.3">
      <c r="A26642" s="1">
        <v>26641</v>
      </c>
      <c r="B26642" t="s">
        <v>61951</v>
      </c>
      <c r="P26642" t="s">
        <v>405</v>
      </c>
      <c r="Q26642" t="s">
        <v>61950</v>
      </c>
      <c r="R26642" t="s">
        <v>1307</v>
      </c>
      <c r="S26642" t="s">
        <v>1290</v>
      </c>
      <c r="T26642">
        <v>19148</v>
      </c>
      <c r="U26642">
        <v>2679098525</v>
      </c>
    </row>
    <row r="26643" spans="1:21" x14ac:dyDescent="0.3">
      <c r="A26643" s="1">
        <v>26642</v>
      </c>
      <c r="B26643" t="s">
        <v>61952</v>
      </c>
      <c r="C26643" t="s">
        <v>61953</v>
      </c>
      <c r="D26643">
        <v>3</v>
      </c>
      <c r="I26643">
        <v>3</v>
      </c>
      <c r="P26643" t="s">
        <v>405</v>
      </c>
      <c r="Q26643" t="s">
        <v>61950</v>
      </c>
      <c r="R26643" t="s">
        <v>1307</v>
      </c>
      <c r="S26643" t="s">
        <v>1290</v>
      </c>
      <c r="T26643">
        <v>19148</v>
      </c>
      <c r="U26643">
        <v>2678312040</v>
      </c>
    </row>
    <row r="26644" spans="1:21" x14ac:dyDescent="0.3">
      <c r="A26644" s="1">
        <v>26643</v>
      </c>
      <c r="B26644" t="s">
        <v>61954</v>
      </c>
      <c r="P26644" t="s">
        <v>405</v>
      </c>
      <c r="Q26644" t="s">
        <v>61955</v>
      </c>
      <c r="R26644" t="s">
        <v>1307</v>
      </c>
      <c r="S26644" t="s">
        <v>1290</v>
      </c>
      <c r="T26644">
        <v>19148</v>
      </c>
      <c r="U26644">
        <v>2155512555</v>
      </c>
    </row>
    <row r="26645" spans="1:21" x14ac:dyDescent="0.3">
      <c r="A26645" s="1">
        <v>26644</v>
      </c>
      <c r="B26645" t="s">
        <v>9403</v>
      </c>
      <c r="P26645" t="s">
        <v>405</v>
      </c>
      <c r="Q26645" t="s">
        <v>61956</v>
      </c>
      <c r="R26645" t="s">
        <v>1307</v>
      </c>
      <c r="S26645" t="s">
        <v>1290</v>
      </c>
      <c r="T26645">
        <v>19148</v>
      </c>
      <c r="U26645">
        <v>2156609558</v>
      </c>
    </row>
    <row r="26646" spans="1:21" x14ac:dyDescent="0.3">
      <c r="A26646" s="1">
        <v>26645</v>
      </c>
      <c r="B26646" t="s">
        <v>61957</v>
      </c>
      <c r="P26646" t="s">
        <v>405</v>
      </c>
      <c r="Q26646" t="s">
        <v>61958</v>
      </c>
      <c r="R26646" t="s">
        <v>1307</v>
      </c>
      <c r="S26646" t="s">
        <v>1290</v>
      </c>
      <c r="T26646">
        <v>19148</v>
      </c>
      <c r="U26646">
        <v>2152389000</v>
      </c>
    </row>
    <row r="26647" spans="1:21" x14ac:dyDescent="0.3">
      <c r="A26647" s="1">
        <v>26646</v>
      </c>
      <c r="B26647" t="s">
        <v>61959</v>
      </c>
      <c r="C26647" t="s">
        <v>61960</v>
      </c>
      <c r="D26647">
        <v>44</v>
      </c>
      <c r="I26647">
        <v>44</v>
      </c>
      <c r="P26647" t="s">
        <v>405</v>
      </c>
      <c r="Q26647" t="s">
        <v>61961</v>
      </c>
      <c r="R26647" t="s">
        <v>1307</v>
      </c>
      <c r="S26647" t="s">
        <v>1290</v>
      </c>
      <c r="T26647">
        <v>19148</v>
      </c>
      <c r="U26647">
        <v>2676621888</v>
      </c>
    </row>
    <row r="26648" spans="1:21" x14ac:dyDescent="0.3">
      <c r="A26648" s="1">
        <v>26647</v>
      </c>
      <c r="B26648" t="s">
        <v>61962</v>
      </c>
      <c r="C26648" t="s">
        <v>61963</v>
      </c>
      <c r="P26648" t="s">
        <v>405</v>
      </c>
      <c r="Q26648" t="s">
        <v>51226</v>
      </c>
      <c r="R26648" t="s">
        <v>1307</v>
      </c>
      <c r="S26648" t="s">
        <v>1290</v>
      </c>
      <c r="T26648">
        <v>19148</v>
      </c>
      <c r="U26648">
        <v>2159709475</v>
      </c>
    </row>
    <row r="26649" spans="1:21" x14ac:dyDescent="0.3">
      <c r="A26649" s="1">
        <v>26648</v>
      </c>
      <c r="B26649" t="s">
        <v>61964</v>
      </c>
      <c r="C26649" t="s">
        <v>61965</v>
      </c>
      <c r="P26649" t="s">
        <v>405</v>
      </c>
      <c r="Q26649" t="s">
        <v>51226</v>
      </c>
      <c r="R26649" t="s">
        <v>2626</v>
      </c>
      <c r="S26649" t="s">
        <v>1290</v>
      </c>
      <c r="T26649">
        <v>19148</v>
      </c>
      <c r="U26649">
        <v>2159709475</v>
      </c>
    </row>
    <row r="26650" spans="1:21" x14ac:dyDescent="0.3">
      <c r="A26650" s="1">
        <v>26649</v>
      </c>
      <c r="B26650" t="s">
        <v>61966</v>
      </c>
      <c r="D26650">
        <v>7</v>
      </c>
      <c r="I26650">
        <v>7</v>
      </c>
      <c r="P26650" t="s">
        <v>405</v>
      </c>
      <c r="Q26650" t="s">
        <v>61967</v>
      </c>
      <c r="R26650" t="s">
        <v>1307</v>
      </c>
      <c r="S26650" t="s">
        <v>1290</v>
      </c>
      <c r="T26650">
        <v>19148</v>
      </c>
      <c r="U26650">
        <v>2153361333</v>
      </c>
    </row>
    <row r="26651" spans="1:21" x14ac:dyDescent="0.3">
      <c r="A26651" s="1">
        <v>26650</v>
      </c>
      <c r="B26651" t="s">
        <v>480</v>
      </c>
      <c r="C26651" t="s">
        <v>485</v>
      </c>
      <c r="P26651" t="s">
        <v>405</v>
      </c>
      <c r="Q26651" t="s">
        <v>61968</v>
      </c>
      <c r="R26651" t="s">
        <v>1307</v>
      </c>
      <c r="S26651" t="s">
        <v>1290</v>
      </c>
      <c r="T26651">
        <v>19148</v>
      </c>
      <c r="U26651">
        <v>2152713400</v>
      </c>
    </row>
    <row r="26652" spans="1:21" x14ac:dyDescent="0.3">
      <c r="A26652" s="1">
        <v>26651</v>
      </c>
      <c r="B26652" t="s">
        <v>61969</v>
      </c>
      <c r="P26652" t="s">
        <v>405</v>
      </c>
      <c r="Q26652" t="s">
        <v>61970</v>
      </c>
      <c r="R26652" t="s">
        <v>1307</v>
      </c>
      <c r="S26652" t="s">
        <v>1290</v>
      </c>
      <c r="T26652">
        <v>19148</v>
      </c>
      <c r="U26652">
        <v>2676871209</v>
      </c>
    </row>
    <row r="26653" spans="1:21" x14ac:dyDescent="0.3">
      <c r="A26653" s="1">
        <v>26652</v>
      </c>
      <c r="B26653" t="s">
        <v>61971</v>
      </c>
      <c r="D26653">
        <v>15</v>
      </c>
      <c r="I26653">
        <v>15</v>
      </c>
      <c r="P26653" t="s">
        <v>405</v>
      </c>
      <c r="Q26653" t="s">
        <v>61972</v>
      </c>
      <c r="R26653" t="s">
        <v>1307</v>
      </c>
      <c r="S26653" t="s">
        <v>1290</v>
      </c>
      <c r="T26653">
        <v>19148</v>
      </c>
      <c r="U26653">
        <v>2154685551</v>
      </c>
    </row>
    <row r="26654" spans="1:21" x14ac:dyDescent="0.3">
      <c r="A26654" s="1">
        <v>26653</v>
      </c>
      <c r="B26654" t="s">
        <v>1404</v>
      </c>
      <c r="C26654" t="s">
        <v>61973</v>
      </c>
      <c r="P26654" t="s">
        <v>405</v>
      </c>
      <c r="Q26654" t="s">
        <v>61974</v>
      </c>
      <c r="R26654" t="s">
        <v>1307</v>
      </c>
      <c r="S26654" t="s">
        <v>1290</v>
      </c>
      <c r="T26654">
        <v>19148</v>
      </c>
      <c r="U26654">
        <v>2157550995</v>
      </c>
    </row>
    <row r="26655" spans="1:21" x14ac:dyDescent="0.3">
      <c r="A26655" s="1">
        <v>26654</v>
      </c>
      <c r="B26655" t="s">
        <v>32492</v>
      </c>
      <c r="D26655">
        <v>7</v>
      </c>
      <c r="I26655">
        <v>7</v>
      </c>
      <c r="P26655" t="s">
        <v>405</v>
      </c>
      <c r="Q26655" t="s">
        <v>61975</v>
      </c>
      <c r="R26655" t="s">
        <v>1307</v>
      </c>
      <c r="S26655" t="s">
        <v>1290</v>
      </c>
      <c r="T26655">
        <v>19148</v>
      </c>
      <c r="U26655">
        <v>2676878533</v>
      </c>
    </row>
    <row r="26656" spans="1:21" x14ac:dyDescent="0.3">
      <c r="A26656" s="1">
        <v>26655</v>
      </c>
      <c r="B26656" t="s">
        <v>61976</v>
      </c>
      <c r="C26656" t="s">
        <v>61977</v>
      </c>
      <c r="D26656">
        <v>15</v>
      </c>
      <c r="I26656">
        <v>15</v>
      </c>
      <c r="P26656" t="s">
        <v>405</v>
      </c>
      <c r="Q26656" t="s">
        <v>61978</v>
      </c>
      <c r="R26656" t="s">
        <v>1307</v>
      </c>
      <c r="S26656" t="s">
        <v>1290</v>
      </c>
      <c r="T26656">
        <v>19148</v>
      </c>
      <c r="U26656">
        <v>2155513333</v>
      </c>
    </row>
    <row r="26657" spans="1:21" x14ac:dyDescent="0.3">
      <c r="A26657" s="1">
        <v>26656</v>
      </c>
      <c r="B26657" t="s">
        <v>61979</v>
      </c>
      <c r="P26657" t="s">
        <v>405</v>
      </c>
      <c r="Q26657" t="s">
        <v>61980</v>
      </c>
      <c r="R26657" t="s">
        <v>1307</v>
      </c>
      <c r="S26657" t="s">
        <v>1290</v>
      </c>
      <c r="T26657">
        <v>19148</v>
      </c>
      <c r="U26657">
        <v>2672730811</v>
      </c>
    </row>
    <row r="26658" spans="1:21" x14ac:dyDescent="0.3">
      <c r="A26658" s="1">
        <v>26657</v>
      </c>
      <c r="B26658" t="s">
        <v>1333</v>
      </c>
      <c r="C26658" t="s">
        <v>61981</v>
      </c>
      <c r="P26658" t="s">
        <v>405</v>
      </c>
      <c r="Q26658" t="s">
        <v>61982</v>
      </c>
      <c r="R26658" t="s">
        <v>1307</v>
      </c>
      <c r="S26658" t="s">
        <v>1290</v>
      </c>
      <c r="T26658">
        <v>19148</v>
      </c>
      <c r="U26658">
        <v>2675412117</v>
      </c>
    </row>
    <row r="26659" spans="1:21" x14ac:dyDescent="0.3">
      <c r="A26659" s="1">
        <v>26658</v>
      </c>
      <c r="B26659" t="s">
        <v>317</v>
      </c>
      <c r="C26659" t="s">
        <v>61983</v>
      </c>
      <c r="P26659" t="s">
        <v>405</v>
      </c>
      <c r="Q26659" t="s">
        <v>61984</v>
      </c>
      <c r="R26659" t="s">
        <v>1307</v>
      </c>
      <c r="S26659" t="s">
        <v>1290</v>
      </c>
      <c r="T26659">
        <v>19148</v>
      </c>
      <c r="U26659">
        <v>2152718589</v>
      </c>
    </row>
    <row r="26660" spans="1:21" x14ac:dyDescent="0.3">
      <c r="A26660" s="1">
        <v>26659</v>
      </c>
      <c r="B26660" t="s">
        <v>422</v>
      </c>
      <c r="C26660" t="s">
        <v>61985</v>
      </c>
      <c r="P26660" t="s">
        <v>405</v>
      </c>
      <c r="Q26660" t="s">
        <v>61970</v>
      </c>
      <c r="R26660" t="s">
        <v>1307</v>
      </c>
      <c r="S26660" t="s">
        <v>1290</v>
      </c>
      <c r="T26660">
        <v>19148</v>
      </c>
      <c r="U26660">
        <v>2676871302</v>
      </c>
    </row>
    <row r="26661" spans="1:21" x14ac:dyDescent="0.3">
      <c r="A26661" s="1">
        <v>26660</v>
      </c>
      <c r="B26661" t="s">
        <v>2362</v>
      </c>
      <c r="C26661" t="s">
        <v>61986</v>
      </c>
      <c r="P26661" t="s">
        <v>405</v>
      </c>
      <c r="Q26661" t="s">
        <v>61987</v>
      </c>
      <c r="R26661" t="s">
        <v>1307</v>
      </c>
      <c r="S26661" t="s">
        <v>1290</v>
      </c>
      <c r="T26661">
        <v>19148</v>
      </c>
      <c r="U26661">
        <v>2153362705</v>
      </c>
    </row>
    <row r="26662" spans="1:21" x14ac:dyDescent="0.3">
      <c r="A26662" s="1">
        <v>26661</v>
      </c>
      <c r="B26662" t="s">
        <v>61988</v>
      </c>
      <c r="C26662" t="s">
        <v>61989</v>
      </c>
      <c r="P26662" t="s">
        <v>405</v>
      </c>
      <c r="Q26662" t="s">
        <v>61990</v>
      </c>
      <c r="R26662" t="s">
        <v>1307</v>
      </c>
      <c r="S26662" t="s">
        <v>1290</v>
      </c>
      <c r="T26662">
        <v>19148</v>
      </c>
      <c r="U26662">
        <v>2152719487</v>
      </c>
    </row>
    <row r="26663" spans="1:21" x14ac:dyDescent="0.3">
      <c r="A26663" s="1">
        <v>26662</v>
      </c>
      <c r="B26663" t="s">
        <v>61991</v>
      </c>
      <c r="C26663" t="s">
        <v>61992</v>
      </c>
      <c r="P26663" t="s">
        <v>405</v>
      </c>
      <c r="Q26663" t="s">
        <v>61993</v>
      </c>
      <c r="R26663" t="s">
        <v>1307</v>
      </c>
      <c r="S26663" t="s">
        <v>1290</v>
      </c>
      <c r="T26663">
        <v>19148</v>
      </c>
      <c r="U26663">
        <v>2675193574</v>
      </c>
    </row>
    <row r="26664" spans="1:21" x14ac:dyDescent="0.3">
      <c r="A26664" s="1">
        <v>26663</v>
      </c>
      <c r="B26664" t="s">
        <v>61994</v>
      </c>
      <c r="C26664" t="s">
        <v>61995</v>
      </c>
      <c r="P26664" t="s">
        <v>405</v>
      </c>
      <c r="Q26664" t="s">
        <v>61996</v>
      </c>
      <c r="R26664" t="s">
        <v>1307</v>
      </c>
      <c r="S26664" t="s">
        <v>1290</v>
      </c>
      <c r="T26664">
        <v>19148</v>
      </c>
      <c r="U26664">
        <v>2153390175</v>
      </c>
    </row>
    <row r="26665" spans="1:21" x14ac:dyDescent="0.3">
      <c r="A26665" s="1">
        <v>26664</v>
      </c>
      <c r="B26665" t="s">
        <v>61997</v>
      </c>
      <c r="C26665" t="s">
        <v>61998</v>
      </c>
      <c r="P26665" t="s">
        <v>405</v>
      </c>
      <c r="Q26665" t="s">
        <v>61999</v>
      </c>
      <c r="R26665" t="s">
        <v>1307</v>
      </c>
      <c r="S26665" t="s">
        <v>1290</v>
      </c>
      <c r="T26665">
        <v>19148</v>
      </c>
      <c r="U26665">
        <v>2678154033</v>
      </c>
    </row>
    <row r="26666" spans="1:21" x14ac:dyDescent="0.3">
      <c r="A26666" s="1">
        <v>26665</v>
      </c>
      <c r="B26666" t="s">
        <v>62000</v>
      </c>
      <c r="P26666" t="s">
        <v>405</v>
      </c>
      <c r="Q26666" t="s">
        <v>61980</v>
      </c>
      <c r="R26666" t="s">
        <v>1307</v>
      </c>
      <c r="S26666" t="s">
        <v>1290</v>
      </c>
      <c r="T26666">
        <v>19148</v>
      </c>
      <c r="U26666">
        <v>2156448187</v>
      </c>
    </row>
    <row r="26667" spans="1:21" x14ac:dyDescent="0.3">
      <c r="A26667" s="1">
        <v>26666</v>
      </c>
      <c r="B26667" t="s">
        <v>62001</v>
      </c>
      <c r="C26667" t="s">
        <v>62002</v>
      </c>
      <c r="P26667" t="s">
        <v>405</v>
      </c>
      <c r="Q26667" t="s">
        <v>62003</v>
      </c>
      <c r="R26667" t="s">
        <v>1307</v>
      </c>
      <c r="S26667" t="s">
        <v>1290</v>
      </c>
      <c r="T26667">
        <v>19148</v>
      </c>
      <c r="U26667">
        <v>2676878772</v>
      </c>
    </row>
    <row r="26668" spans="1:21" x14ac:dyDescent="0.3">
      <c r="A26668" s="1">
        <v>26667</v>
      </c>
      <c r="B26668" t="s">
        <v>62004</v>
      </c>
      <c r="P26668" t="s">
        <v>405</v>
      </c>
      <c r="Q26668" t="s">
        <v>62005</v>
      </c>
      <c r="R26668" t="s">
        <v>1307</v>
      </c>
      <c r="S26668" t="s">
        <v>1290</v>
      </c>
      <c r="T26668">
        <v>19152</v>
      </c>
      <c r="U26668">
        <v>2153385604</v>
      </c>
    </row>
    <row r="26669" spans="1:21" x14ac:dyDescent="0.3">
      <c r="A26669" s="1">
        <v>26668</v>
      </c>
      <c r="B26669" t="s">
        <v>62006</v>
      </c>
      <c r="P26669" t="s">
        <v>405</v>
      </c>
      <c r="Q26669" t="s">
        <v>62007</v>
      </c>
      <c r="R26669" t="s">
        <v>1307</v>
      </c>
      <c r="S26669" t="s">
        <v>1290</v>
      </c>
      <c r="T26669">
        <v>19152</v>
      </c>
      <c r="U26669">
        <v>2153323805</v>
      </c>
    </row>
    <row r="26670" spans="1:21" x14ac:dyDescent="0.3">
      <c r="A26670" s="1">
        <v>26669</v>
      </c>
      <c r="B26670" t="s">
        <v>62008</v>
      </c>
      <c r="D26670">
        <v>7</v>
      </c>
      <c r="I26670">
        <v>7</v>
      </c>
      <c r="P26670" t="s">
        <v>405</v>
      </c>
      <c r="Q26670" t="s">
        <v>62009</v>
      </c>
      <c r="R26670" t="s">
        <v>1307</v>
      </c>
      <c r="S26670" t="s">
        <v>1290</v>
      </c>
      <c r="T26670">
        <v>19152</v>
      </c>
      <c r="U26670">
        <v>2153315965</v>
      </c>
    </row>
    <row r="26671" spans="1:21" x14ac:dyDescent="0.3">
      <c r="A26671" s="1">
        <v>26670</v>
      </c>
      <c r="B26671" t="s">
        <v>62010</v>
      </c>
      <c r="D26671">
        <v>7</v>
      </c>
      <c r="I26671">
        <v>7</v>
      </c>
      <c r="P26671" t="s">
        <v>405</v>
      </c>
      <c r="Q26671" t="s">
        <v>62009</v>
      </c>
      <c r="R26671" t="s">
        <v>1307</v>
      </c>
      <c r="S26671" t="s">
        <v>1290</v>
      </c>
      <c r="T26671">
        <v>19152</v>
      </c>
      <c r="U26671">
        <v>2673886097</v>
      </c>
    </row>
    <row r="26672" spans="1:21" x14ac:dyDescent="0.3">
      <c r="A26672" s="1">
        <v>26671</v>
      </c>
      <c r="B26672" t="s">
        <v>62011</v>
      </c>
      <c r="P26672" t="s">
        <v>405</v>
      </c>
      <c r="Q26672" t="s">
        <v>62012</v>
      </c>
      <c r="R26672" t="s">
        <v>1307</v>
      </c>
      <c r="S26672" t="s">
        <v>1290</v>
      </c>
      <c r="T26672">
        <v>19152</v>
      </c>
      <c r="U26672">
        <v>2153333798</v>
      </c>
    </row>
    <row r="26673" spans="1:21" x14ac:dyDescent="0.3">
      <c r="A26673" s="1">
        <v>26672</v>
      </c>
      <c r="B26673" t="s">
        <v>62013</v>
      </c>
      <c r="P26673" t="s">
        <v>405</v>
      </c>
      <c r="Q26673" t="s">
        <v>62014</v>
      </c>
      <c r="R26673" t="s">
        <v>1307</v>
      </c>
      <c r="S26673" t="s">
        <v>1290</v>
      </c>
      <c r="T26673">
        <v>19152</v>
      </c>
      <c r="U26673">
        <v>2153385882</v>
      </c>
    </row>
    <row r="26674" spans="1:21" x14ac:dyDescent="0.3">
      <c r="A26674" s="1">
        <v>26673</v>
      </c>
      <c r="B26674" t="s">
        <v>62015</v>
      </c>
      <c r="P26674" t="s">
        <v>405</v>
      </c>
      <c r="Q26674" t="s">
        <v>62016</v>
      </c>
      <c r="R26674" t="s">
        <v>1307</v>
      </c>
      <c r="S26674" t="s">
        <v>1290</v>
      </c>
      <c r="T26674">
        <v>19152</v>
      </c>
      <c r="U26674">
        <v>2157454341</v>
      </c>
    </row>
    <row r="26675" spans="1:21" x14ac:dyDescent="0.3">
      <c r="A26675" s="1">
        <v>26674</v>
      </c>
      <c r="B26675" t="s">
        <v>5328</v>
      </c>
      <c r="D26675">
        <v>15</v>
      </c>
      <c r="I26675">
        <v>15</v>
      </c>
      <c r="P26675" t="s">
        <v>405</v>
      </c>
      <c r="Q26675" t="s">
        <v>62017</v>
      </c>
      <c r="R26675" t="s">
        <v>1307</v>
      </c>
      <c r="S26675" t="s">
        <v>1290</v>
      </c>
      <c r="T26675">
        <v>19152</v>
      </c>
      <c r="U26675">
        <v>2153311101</v>
      </c>
    </row>
    <row r="26676" spans="1:21" x14ac:dyDescent="0.3">
      <c r="A26676" s="1">
        <v>26675</v>
      </c>
      <c r="B26676" t="s">
        <v>62018</v>
      </c>
      <c r="P26676" t="s">
        <v>405</v>
      </c>
      <c r="Q26676" t="s">
        <v>62019</v>
      </c>
      <c r="R26676" t="s">
        <v>1307</v>
      </c>
      <c r="S26676" t="s">
        <v>1290</v>
      </c>
      <c r="T26676">
        <v>19152</v>
      </c>
      <c r="U26676">
        <v>2157226800</v>
      </c>
    </row>
    <row r="26677" spans="1:21" x14ac:dyDescent="0.3">
      <c r="A26677" s="1">
        <v>26676</v>
      </c>
      <c r="B26677" t="s">
        <v>62020</v>
      </c>
      <c r="P26677" t="s">
        <v>405</v>
      </c>
      <c r="Q26677" t="s">
        <v>62019</v>
      </c>
      <c r="R26677" t="s">
        <v>1307</v>
      </c>
      <c r="S26677" t="s">
        <v>1290</v>
      </c>
      <c r="T26677">
        <v>19152</v>
      </c>
      <c r="U26677">
        <v>2673437707</v>
      </c>
    </row>
    <row r="26678" spans="1:21" x14ac:dyDescent="0.3">
      <c r="A26678" s="1">
        <v>26677</v>
      </c>
      <c r="B26678" t="s">
        <v>62021</v>
      </c>
      <c r="P26678" t="s">
        <v>405</v>
      </c>
      <c r="Q26678" t="s">
        <v>62022</v>
      </c>
      <c r="R26678" t="s">
        <v>1307</v>
      </c>
      <c r="S26678" t="s">
        <v>1290</v>
      </c>
      <c r="T26678">
        <v>19152</v>
      </c>
      <c r="U26678">
        <v>2157454741</v>
      </c>
    </row>
    <row r="26679" spans="1:21" x14ac:dyDescent="0.3">
      <c r="A26679" s="1">
        <v>26678</v>
      </c>
      <c r="B26679" t="s">
        <v>62023</v>
      </c>
      <c r="P26679" t="s">
        <v>405</v>
      </c>
      <c r="Q26679" t="s">
        <v>62024</v>
      </c>
      <c r="R26679" t="s">
        <v>1307</v>
      </c>
      <c r="S26679" t="s">
        <v>1290</v>
      </c>
      <c r="T26679">
        <v>19152</v>
      </c>
      <c r="U26679">
        <v>2157227825</v>
      </c>
    </row>
    <row r="26680" spans="1:21" x14ac:dyDescent="0.3">
      <c r="A26680" s="1">
        <v>26679</v>
      </c>
      <c r="B26680" t="s">
        <v>1644</v>
      </c>
      <c r="C26680" t="s">
        <v>426</v>
      </c>
      <c r="P26680" t="s">
        <v>405</v>
      </c>
      <c r="Q26680" t="s">
        <v>62024</v>
      </c>
      <c r="R26680" t="s">
        <v>1307</v>
      </c>
      <c r="S26680" t="s">
        <v>1290</v>
      </c>
      <c r="T26680">
        <v>19152</v>
      </c>
      <c r="U26680">
        <v>2673509480</v>
      </c>
    </row>
    <row r="26681" spans="1:21" x14ac:dyDescent="0.3">
      <c r="A26681" s="1">
        <v>26680</v>
      </c>
      <c r="B26681" t="s">
        <v>427</v>
      </c>
      <c r="C26681" t="s">
        <v>62025</v>
      </c>
      <c r="P26681" t="s">
        <v>405</v>
      </c>
      <c r="Q26681" t="s">
        <v>62024</v>
      </c>
      <c r="R26681" t="s">
        <v>1307</v>
      </c>
      <c r="S26681" t="s">
        <v>1290</v>
      </c>
      <c r="T26681">
        <v>19152</v>
      </c>
      <c r="U26681">
        <v>2673509480</v>
      </c>
    </row>
    <row r="26682" spans="1:21" x14ac:dyDescent="0.3">
      <c r="A26682" s="1">
        <v>26681</v>
      </c>
      <c r="B26682" t="s">
        <v>452</v>
      </c>
      <c r="C26682" t="s">
        <v>62026</v>
      </c>
      <c r="P26682" t="s">
        <v>405</v>
      </c>
      <c r="Q26682" t="s">
        <v>62027</v>
      </c>
      <c r="R26682" t="s">
        <v>1307</v>
      </c>
      <c r="S26682" t="s">
        <v>1290</v>
      </c>
      <c r="T26682">
        <v>19152</v>
      </c>
      <c r="U26682">
        <v>2677910689</v>
      </c>
    </row>
    <row r="26683" spans="1:21" x14ac:dyDescent="0.3">
      <c r="A26683" s="1">
        <v>26682</v>
      </c>
      <c r="B26683" t="s">
        <v>62028</v>
      </c>
      <c r="P26683" t="s">
        <v>405</v>
      </c>
      <c r="Q26683" t="s">
        <v>62029</v>
      </c>
      <c r="R26683" t="s">
        <v>1307</v>
      </c>
      <c r="S26683" t="s">
        <v>1290</v>
      </c>
      <c r="T26683">
        <v>19152</v>
      </c>
      <c r="U26683">
        <v>2677317158</v>
      </c>
    </row>
    <row r="26684" spans="1:21" x14ac:dyDescent="0.3">
      <c r="A26684" s="1">
        <v>26683</v>
      </c>
      <c r="B26684" t="s">
        <v>62030</v>
      </c>
      <c r="P26684" t="s">
        <v>405</v>
      </c>
      <c r="Q26684" t="s">
        <v>62031</v>
      </c>
      <c r="R26684" t="s">
        <v>1307</v>
      </c>
      <c r="S26684" t="s">
        <v>1290</v>
      </c>
      <c r="T26684">
        <v>19152</v>
      </c>
      <c r="U26684">
        <v>2157255215</v>
      </c>
    </row>
    <row r="26685" spans="1:21" x14ac:dyDescent="0.3">
      <c r="A26685" s="1">
        <v>26684</v>
      </c>
      <c r="B26685" t="s">
        <v>62032</v>
      </c>
      <c r="P26685" t="s">
        <v>405</v>
      </c>
      <c r="Q26685" t="s">
        <v>62033</v>
      </c>
      <c r="R26685" t="s">
        <v>1307</v>
      </c>
      <c r="S26685" t="s">
        <v>1290</v>
      </c>
      <c r="T26685">
        <v>19152</v>
      </c>
      <c r="U26685">
        <v>2153333447</v>
      </c>
    </row>
    <row r="26686" spans="1:21" x14ac:dyDescent="0.3">
      <c r="A26686" s="1">
        <v>26685</v>
      </c>
      <c r="B26686" t="s">
        <v>62034</v>
      </c>
      <c r="P26686" t="s">
        <v>405</v>
      </c>
      <c r="Q26686" t="s">
        <v>59347</v>
      </c>
      <c r="R26686" t="s">
        <v>1307</v>
      </c>
      <c r="S26686" t="s">
        <v>1290</v>
      </c>
      <c r="T26686">
        <v>19152</v>
      </c>
      <c r="U26686">
        <v>2156138106</v>
      </c>
    </row>
    <row r="26687" spans="1:21" x14ac:dyDescent="0.3">
      <c r="A26687" s="1">
        <v>26686</v>
      </c>
      <c r="B26687" t="s">
        <v>62035</v>
      </c>
      <c r="D26687">
        <v>38</v>
      </c>
      <c r="I26687">
        <v>38</v>
      </c>
      <c r="P26687" t="s">
        <v>405</v>
      </c>
      <c r="Q26687" t="s">
        <v>62029</v>
      </c>
      <c r="R26687" t="s">
        <v>1307</v>
      </c>
      <c r="S26687" t="s">
        <v>1290</v>
      </c>
      <c r="T26687">
        <v>19152</v>
      </c>
      <c r="U26687">
        <v>2675382077</v>
      </c>
    </row>
    <row r="26688" spans="1:21" x14ac:dyDescent="0.3">
      <c r="A26688" s="1">
        <v>26687</v>
      </c>
      <c r="B26688" t="s">
        <v>62036</v>
      </c>
      <c r="P26688" t="s">
        <v>405</v>
      </c>
      <c r="Q26688" t="s">
        <v>56087</v>
      </c>
      <c r="R26688" t="s">
        <v>1307</v>
      </c>
      <c r="S26688" t="s">
        <v>1290</v>
      </c>
      <c r="T26688">
        <v>19153</v>
      </c>
      <c r="U26688">
        <v>2154928006</v>
      </c>
    </row>
    <row r="26689" spans="1:21" x14ac:dyDescent="0.3">
      <c r="A26689" s="1">
        <v>26688</v>
      </c>
      <c r="B26689" t="s">
        <v>12742</v>
      </c>
      <c r="C26689" t="s">
        <v>62037</v>
      </c>
      <c r="P26689" t="s">
        <v>405</v>
      </c>
      <c r="Q26689" t="s">
        <v>62038</v>
      </c>
      <c r="R26689" t="s">
        <v>1307</v>
      </c>
      <c r="S26689" t="s">
        <v>1290</v>
      </c>
      <c r="T26689">
        <v>19153</v>
      </c>
      <c r="U26689">
        <v>2153654819</v>
      </c>
    </row>
    <row r="26690" spans="1:21" x14ac:dyDescent="0.3">
      <c r="A26690" s="1">
        <v>26689</v>
      </c>
      <c r="B26690" t="s">
        <v>62039</v>
      </c>
      <c r="C26690" t="s">
        <v>25937</v>
      </c>
      <c r="P26690" t="s">
        <v>405</v>
      </c>
      <c r="Q26690" t="s">
        <v>62040</v>
      </c>
      <c r="R26690" t="s">
        <v>1307</v>
      </c>
      <c r="S26690" t="s">
        <v>1290</v>
      </c>
      <c r="T26690">
        <v>19153</v>
      </c>
      <c r="U26690">
        <v>2158245171</v>
      </c>
    </row>
    <row r="26691" spans="1:21" x14ac:dyDescent="0.3">
      <c r="A26691" s="1">
        <v>26690</v>
      </c>
      <c r="B26691" t="s">
        <v>62041</v>
      </c>
      <c r="C26691" t="s">
        <v>62042</v>
      </c>
      <c r="P26691" t="s">
        <v>405</v>
      </c>
      <c r="Q26691" t="s">
        <v>62043</v>
      </c>
      <c r="R26691" t="s">
        <v>1307</v>
      </c>
      <c r="S26691" t="s">
        <v>1290</v>
      </c>
      <c r="T26691">
        <v>19153</v>
      </c>
      <c r="U26691">
        <v>2156349797</v>
      </c>
    </row>
    <row r="26692" spans="1:21" x14ac:dyDescent="0.3">
      <c r="A26692" s="1">
        <v>26691</v>
      </c>
      <c r="B26692" t="s">
        <v>62044</v>
      </c>
      <c r="P26692" t="s">
        <v>405</v>
      </c>
      <c r="Q26692" t="s">
        <v>62045</v>
      </c>
      <c r="R26692" t="s">
        <v>1307</v>
      </c>
      <c r="S26692" t="s">
        <v>1290</v>
      </c>
      <c r="T26692">
        <v>19153</v>
      </c>
      <c r="U26692">
        <v>2153656870</v>
      </c>
    </row>
    <row r="26693" spans="1:21" x14ac:dyDescent="0.3">
      <c r="A26693" s="1">
        <v>26692</v>
      </c>
      <c r="B26693" t="s">
        <v>62046</v>
      </c>
      <c r="C26693" t="s">
        <v>62047</v>
      </c>
      <c r="P26693" t="s">
        <v>405</v>
      </c>
      <c r="Q26693" t="s">
        <v>62048</v>
      </c>
      <c r="R26693" t="s">
        <v>1307</v>
      </c>
      <c r="S26693" t="s">
        <v>1290</v>
      </c>
      <c r="T26693">
        <v>19153</v>
      </c>
      <c r="U26693">
        <v>2676944114</v>
      </c>
    </row>
    <row r="26694" spans="1:21" x14ac:dyDescent="0.3">
      <c r="A26694" s="1">
        <v>26693</v>
      </c>
      <c r="B26694" t="s">
        <v>25952</v>
      </c>
      <c r="C26694" t="s">
        <v>25953</v>
      </c>
      <c r="P26694" t="s">
        <v>405</v>
      </c>
      <c r="Q26694" t="s">
        <v>62049</v>
      </c>
      <c r="R26694" t="s">
        <v>1307</v>
      </c>
      <c r="S26694" t="s">
        <v>1290</v>
      </c>
      <c r="T26694">
        <v>19153</v>
      </c>
      <c r="U26694">
        <v>2153651700</v>
      </c>
    </row>
    <row r="26695" spans="1:21" x14ac:dyDescent="0.3">
      <c r="A26695" s="1">
        <v>26694</v>
      </c>
      <c r="B26695" t="s">
        <v>1404</v>
      </c>
      <c r="C26695" t="s">
        <v>62050</v>
      </c>
      <c r="P26695" t="s">
        <v>405</v>
      </c>
      <c r="Q26695" t="s">
        <v>62051</v>
      </c>
      <c r="R26695" t="s">
        <v>1307</v>
      </c>
      <c r="S26695" t="s">
        <v>1290</v>
      </c>
      <c r="T26695">
        <v>19153</v>
      </c>
      <c r="U26695">
        <v>2153657170</v>
      </c>
    </row>
    <row r="26696" spans="1:21" x14ac:dyDescent="0.3">
      <c r="A26696" s="1">
        <v>26695</v>
      </c>
      <c r="B26696" t="s">
        <v>3616</v>
      </c>
      <c r="P26696" t="s">
        <v>405</v>
      </c>
      <c r="Q26696" t="s">
        <v>62052</v>
      </c>
      <c r="R26696" t="s">
        <v>1307</v>
      </c>
      <c r="S26696" t="s">
        <v>1290</v>
      </c>
      <c r="T26696">
        <v>19153</v>
      </c>
      <c r="U26696">
        <v>2158632280</v>
      </c>
    </row>
    <row r="26697" spans="1:21" x14ac:dyDescent="0.3">
      <c r="A26697" s="1">
        <v>26696</v>
      </c>
      <c r="B26697" t="s">
        <v>1789</v>
      </c>
      <c r="C26697" t="s">
        <v>1790</v>
      </c>
      <c r="P26697" t="s">
        <v>405</v>
      </c>
      <c r="Q26697" t="s">
        <v>62053</v>
      </c>
      <c r="R26697" t="s">
        <v>1307</v>
      </c>
      <c r="S26697" t="s">
        <v>1290</v>
      </c>
      <c r="T26697">
        <v>19153</v>
      </c>
      <c r="U26697">
        <v>2154920100</v>
      </c>
    </row>
    <row r="26698" spans="1:21" x14ac:dyDescent="0.3">
      <c r="A26698" s="1">
        <v>26697</v>
      </c>
      <c r="B26698" t="s">
        <v>62054</v>
      </c>
      <c r="C26698" t="s">
        <v>25953</v>
      </c>
      <c r="D26698">
        <v>38</v>
      </c>
      <c r="I26698">
        <v>38</v>
      </c>
      <c r="P26698" t="s">
        <v>405</v>
      </c>
      <c r="Q26698" t="s">
        <v>62055</v>
      </c>
      <c r="R26698" t="s">
        <v>1307</v>
      </c>
      <c r="S26698" t="s">
        <v>1290</v>
      </c>
      <c r="T26698">
        <v>19153</v>
      </c>
      <c r="U26698">
        <v>4845717128</v>
      </c>
    </row>
    <row r="26699" spans="1:21" x14ac:dyDescent="0.3">
      <c r="A26699" s="1">
        <v>26698</v>
      </c>
      <c r="B26699" t="s">
        <v>1956</v>
      </c>
      <c r="C26699" t="s">
        <v>62056</v>
      </c>
      <c r="P26699" t="s">
        <v>405</v>
      </c>
      <c r="Q26699" t="s">
        <v>62057</v>
      </c>
      <c r="R26699" t="s">
        <v>1307</v>
      </c>
      <c r="S26699" t="s">
        <v>1290</v>
      </c>
      <c r="T26699">
        <v>19153</v>
      </c>
      <c r="U26699">
        <v>2679872166</v>
      </c>
    </row>
    <row r="26700" spans="1:21" x14ac:dyDescent="0.3">
      <c r="A26700" s="1">
        <v>26699</v>
      </c>
      <c r="B26700" t="s">
        <v>422</v>
      </c>
      <c r="C26700" t="s">
        <v>62058</v>
      </c>
      <c r="P26700" t="s">
        <v>405</v>
      </c>
      <c r="Q26700" t="s">
        <v>62059</v>
      </c>
      <c r="R26700" t="s">
        <v>1307</v>
      </c>
      <c r="S26700" t="s">
        <v>1290</v>
      </c>
      <c r="T26700">
        <v>19153</v>
      </c>
      <c r="U26700">
        <v>2672797037</v>
      </c>
    </row>
    <row r="26701" spans="1:21" x14ac:dyDescent="0.3">
      <c r="A26701" s="1">
        <v>26700</v>
      </c>
      <c r="B26701" t="s">
        <v>322</v>
      </c>
      <c r="C26701" t="s">
        <v>62060</v>
      </c>
      <c r="P26701" t="s">
        <v>405</v>
      </c>
      <c r="Q26701" t="s">
        <v>62061</v>
      </c>
      <c r="R26701" t="s">
        <v>1307</v>
      </c>
      <c r="S26701" t="s">
        <v>1290</v>
      </c>
      <c r="T26701">
        <v>19153</v>
      </c>
      <c r="U26701">
        <v>2154929464</v>
      </c>
    </row>
    <row r="26702" spans="1:21" x14ac:dyDescent="0.3">
      <c r="A26702" s="1">
        <v>26701</v>
      </c>
      <c r="B26702" t="s">
        <v>317</v>
      </c>
      <c r="C26702" t="s">
        <v>62062</v>
      </c>
      <c r="P26702" t="s">
        <v>405</v>
      </c>
      <c r="Q26702" t="s">
        <v>62063</v>
      </c>
      <c r="R26702" t="s">
        <v>1307</v>
      </c>
      <c r="S26702" t="s">
        <v>1290</v>
      </c>
      <c r="T26702">
        <v>19153</v>
      </c>
      <c r="U26702">
        <v>2153655880</v>
      </c>
    </row>
    <row r="26703" spans="1:21" x14ac:dyDescent="0.3">
      <c r="A26703" s="1">
        <v>26702</v>
      </c>
      <c r="B26703" t="s">
        <v>22044</v>
      </c>
      <c r="C26703" t="s">
        <v>59296</v>
      </c>
      <c r="D26703">
        <v>5</v>
      </c>
      <c r="I26703">
        <v>5</v>
      </c>
      <c r="P26703" t="s">
        <v>405</v>
      </c>
      <c r="Q26703" t="s">
        <v>62064</v>
      </c>
      <c r="R26703" t="s">
        <v>1307</v>
      </c>
      <c r="S26703" t="s">
        <v>1290</v>
      </c>
      <c r="T26703">
        <v>19153</v>
      </c>
      <c r="U26703">
        <v>2677423670</v>
      </c>
    </row>
    <row r="26704" spans="1:21" x14ac:dyDescent="0.3">
      <c r="A26704" s="1">
        <v>26703</v>
      </c>
      <c r="B26704" t="s">
        <v>317</v>
      </c>
      <c r="C26704" t="s">
        <v>62065</v>
      </c>
      <c r="P26704" t="s">
        <v>405</v>
      </c>
      <c r="Q26704" t="s">
        <v>62066</v>
      </c>
      <c r="R26704" t="s">
        <v>1307</v>
      </c>
      <c r="S26704" t="s">
        <v>1290</v>
      </c>
      <c r="T26704">
        <v>19153</v>
      </c>
      <c r="U26704">
        <v>2156660755</v>
      </c>
    </row>
    <row r="26705" spans="1:21" x14ac:dyDescent="0.3">
      <c r="A26705" s="1">
        <v>26704</v>
      </c>
      <c r="B26705" t="s">
        <v>1962</v>
      </c>
      <c r="C26705" t="s">
        <v>62067</v>
      </c>
      <c r="P26705" t="s">
        <v>405</v>
      </c>
      <c r="Q26705" t="s">
        <v>62068</v>
      </c>
      <c r="R26705" t="s">
        <v>1307</v>
      </c>
      <c r="S26705" t="s">
        <v>1290</v>
      </c>
      <c r="T26705">
        <v>19153</v>
      </c>
      <c r="U26705">
        <v>2153656870</v>
      </c>
    </row>
    <row r="26706" spans="1:21" x14ac:dyDescent="0.3">
      <c r="A26706" s="1">
        <v>26705</v>
      </c>
      <c r="B26706" t="s">
        <v>30078</v>
      </c>
      <c r="C26706" t="s">
        <v>62069</v>
      </c>
      <c r="P26706" t="s">
        <v>405</v>
      </c>
      <c r="Q26706" t="s">
        <v>62070</v>
      </c>
      <c r="R26706" t="s">
        <v>1307</v>
      </c>
      <c r="S26706" t="s">
        <v>1290</v>
      </c>
      <c r="T26706">
        <v>19153</v>
      </c>
      <c r="U26706">
        <v>2158056862</v>
      </c>
    </row>
    <row r="26707" spans="1:21" x14ac:dyDescent="0.3">
      <c r="A26707" s="1">
        <v>26706</v>
      </c>
      <c r="B26707" t="s">
        <v>416</v>
      </c>
      <c r="C26707" t="s">
        <v>29157</v>
      </c>
      <c r="D26707">
        <v>40</v>
      </c>
      <c r="I26707">
        <v>40</v>
      </c>
      <c r="P26707" t="s">
        <v>405</v>
      </c>
      <c r="Q26707" t="s">
        <v>62071</v>
      </c>
      <c r="R26707" t="s">
        <v>1307</v>
      </c>
      <c r="S26707" t="s">
        <v>1290</v>
      </c>
      <c r="T26707">
        <v>19153</v>
      </c>
      <c r="U26707">
        <v>2153652589</v>
      </c>
    </row>
    <row r="26708" spans="1:21" x14ac:dyDescent="0.3">
      <c r="A26708" s="1">
        <v>26707</v>
      </c>
      <c r="B26708" t="s">
        <v>46211</v>
      </c>
      <c r="C26708" t="s">
        <v>15848</v>
      </c>
      <c r="P26708" t="s">
        <v>405</v>
      </c>
      <c r="Q26708" t="s">
        <v>56432</v>
      </c>
      <c r="R26708" t="s">
        <v>1307</v>
      </c>
      <c r="S26708" t="s">
        <v>1290</v>
      </c>
      <c r="T26708">
        <v>19150</v>
      </c>
      <c r="U26708">
        <v>2152485033</v>
      </c>
    </row>
    <row r="26709" spans="1:21" x14ac:dyDescent="0.3">
      <c r="A26709" s="1">
        <v>26708</v>
      </c>
      <c r="B26709" t="s">
        <v>1404</v>
      </c>
      <c r="C26709" t="s">
        <v>62072</v>
      </c>
      <c r="P26709" t="s">
        <v>405</v>
      </c>
      <c r="Q26709" t="s">
        <v>62073</v>
      </c>
      <c r="R26709" t="s">
        <v>1307</v>
      </c>
      <c r="S26709" t="s">
        <v>1290</v>
      </c>
      <c r="T26709">
        <v>19150</v>
      </c>
      <c r="U26709">
        <v>2152487558</v>
      </c>
    </row>
    <row r="26710" spans="1:21" x14ac:dyDescent="0.3">
      <c r="A26710" s="1">
        <v>26709</v>
      </c>
      <c r="B26710" t="s">
        <v>62074</v>
      </c>
      <c r="P26710" t="s">
        <v>405</v>
      </c>
      <c r="Q26710" t="s">
        <v>62075</v>
      </c>
      <c r="R26710" t="s">
        <v>1307</v>
      </c>
      <c r="S26710" t="s">
        <v>1290</v>
      </c>
      <c r="T26710">
        <v>19150</v>
      </c>
      <c r="U26710">
        <v>2159245111</v>
      </c>
    </row>
    <row r="26711" spans="1:21" x14ac:dyDescent="0.3">
      <c r="A26711" s="1">
        <v>26710</v>
      </c>
      <c r="B26711" t="s">
        <v>62076</v>
      </c>
      <c r="D26711">
        <v>7</v>
      </c>
      <c r="I26711">
        <v>7</v>
      </c>
      <c r="P26711" t="s">
        <v>405</v>
      </c>
      <c r="Q26711" t="s">
        <v>62077</v>
      </c>
      <c r="R26711" t="s">
        <v>1307</v>
      </c>
      <c r="S26711" t="s">
        <v>1290</v>
      </c>
      <c r="T26711">
        <v>19150</v>
      </c>
      <c r="U26711">
        <v>2155483334</v>
      </c>
    </row>
    <row r="26712" spans="1:21" x14ac:dyDescent="0.3">
      <c r="A26712" s="1">
        <v>26711</v>
      </c>
      <c r="B26712" t="s">
        <v>32615</v>
      </c>
      <c r="D26712">
        <v>7</v>
      </c>
      <c r="I26712">
        <v>7</v>
      </c>
      <c r="P26712" t="s">
        <v>405</v>
      </c>
      <c r="Q26712" t="s">
        <v>62077</v>
      </c>
      <c r="R26712" t="s">
        <v>1307</v>
      </c>
      <c r="S26712" t="s">
        <v>1290</v>
      </c>
      <c r="T26712">
        <v>19150</v>
      </c>
      <c r="U26712">
        <v>2154248868</v>
      </c>
    </row>
    <row r="26713" spans="1:21" x14ac:dyDescent="0.3">
      <c r="A26713" s="1">
        <v>26712</v>
      </c>
      <c r="B26713" t="s">
        <v>62078</v>
      </c>
      <c r="D26713">
        <v>7</v>
      </c>
      <c r="I26713">
        <v>7</v>
      </c>
      <c r="P26713" t="s">
        <v>405</v>
      </c>
      <c r="Q26713" t="s">
        <v>62079</v>
      </c>
      <c r="R26713" t="s">
        <v>1307</v>
      </c>
      <c r="S26713" t="s">
        <v>1290</v>
      </c>
      <c r="T26713">
        <v>19150</v>
      </c>
      <c r="U26713">
        <v>2152244080</v>
      </c>
    </row>
    <row r="26714" spans="1:21" x14ac:dyDescent="0.3">
      <c r="A26714" s="1">
        <v>26713</v>
      </c>
      <c r="B26714" t="s">
        <v>62080</v>
      </c>
      <c r="P26714" t="s">
        <v>405</v>
      </c>
      <c r="Q26714" t="s">
        <v>51310</v>
      </c>
      <c r="R26714" t="s">
        <v>1307</v>
      </c>
      <c r="S26714" t="s">
        <v>1290</v>
      </c>
      <c r="T26714">
        <v>19150</v>
      </c>
      <c r="U26714">
        <v>2156321628</v>
      </c>
    </row>
    <row r="26715" spans="1:21" x14ac:dyDescent="0.3">
      <c r="A26715" s="1">
        <v>26714</v>
      </c>
      <c r="B26715" t="s">
        <v>62081</v>
      </c>
      <c r="D26715">
        <v>15</v>
      </c>
      <c r="I26715">
        <v>15</v>
      </c>
      <c r="P26715" t="s">
        <v>405</v>
      </c>
      <c r="Q26715" t="s">
        <v>51310</v>
      </c>
      <c r="R26715" t="s">
        <v>1307</v>
      </c>
      <c r="S26715" t="s">
        <v>1290</v>
      </c>
      <c r="T26715">
        <v>19150</v>
      </c>
      <c r="U26715">
        <v>2158847700</v>
      </c>
    </row>
    <row r="26716" spans="1:21" x14ac:dyDescent="0.3">
      <c r="A26716" s="1">
        <v>26715</v>
      </c>
      <c r="B26716" t="s">
        <v>62082</v>
      </c>
      <c r="P26716" t="s">
        <v>405</v>
      </c>
      <c r="Q26716" t="s">
        <v>56374</v>
      </c>
      <c r="R26716" t="s">
        <v>1307</v>
      </c>
      <c r="S26716" t="s">
        <v>1290</v>
      </c>
      <c r="T26716">
        <v>19150</v>
      </c>
      <c r="U26716">
        <v>2159271380</v>
      </c>
    </row>
    <row r="26717" spans="1:21" x14ac:dyDescent="0.3">
      <c r="A26717" s="1">
        <v>26716</v>
      </c>
      <c r="B26717" t="s">
        <v>62083</v>
      </c>
      <c r="P26717" t="s">
        <v>405</v>
      </c>
      <c r="Q26717" t="s">
        <v>62084</v>
      </c>
      <c r="R26717" t="s">
        <v>1307</v>
      </c>
      <c r="S26717" t="s">
        <v>1290</v>
      </c>
      <c r="T26717">
        <v>19150</v>
      </c>
      <c r="U26717">
        <v>2152247030</v>
      </c>
    </row>
    <row r="26718" spans="1:21" x14ac:dyDescent="0.3">
      <c r="A26718" s="1">
        <v>26717</v>
      </c>
      <c r="B26718" t="s">
        <v>62085</v>
      </c>
      <c r="C26718" t="s">
        <v>62086</v>
      </c>
      <c r="P26718" t="s">
        <v>405</v>
      </c>
      <c r="Q26718" t="s">
        <v>62084</v>
      </c>
      <c r="R26718" t="s">
        <v>1307</v>
      </c>
      <c r="S26718" t="s">
        <v>1290</v>
      </c>
      <c r="T26718">
        <v>19150</v>
      </c>
      <c r="U26718">
        <v>2152980879</v>
      </c>
    </row>
    <row r="26719" spans="1:21" x14ac:dyDescent="0.3">
      <c r="A26719" s="1">
        <v>26718</v>
      </c>
      <c r="B26719" t="s">
        <v>62087</v>
      </c>
      <c r="C26719" t="s">
        <v>62088</v>
      </c>
      <c r="P26719" t="s">
        <v>405</v>
      </c>
      <c r="Q26719" t="s">
        <v>62089</v>
      </c>
      <c r="R26719" t="s">
        <v>1307</v>
      </c>
      <c r="S26719" t="s">
        <v>1290</v>
      </c>
      <c r="T26719">
        <v>19151</v>
      </c>
      <c r="U26719">
        <v>2158777771</v>
      </c>
    </row>
    <row r="26720" spans="1:21" x14ac:dyDescent="0.3">
      <c r="A26720" s="1">
        <v>26719</v>
      </c>
      <c r="B26720" t="s">
        <v>62090</v>
      </c>
      <c r="D26720">
        <v>7</v>
      </c>
      <c r="I26720">
        <v>7</v>
      </c>
      <c r="P26720" t="s">
        <v>405</v>
      </c>
      <c r="Q26720" t="s">
        <v>62091</v>
      </c>
      <c r="R26720" t="s">
        <v>1307</v>
      </c>
      <c r="S26720" t="s">
        <v>1290</v>
      </c>
      <c r="T26720">
        <v>19151</v>
      </c>
      <c r="U26720">
        <v>2158781004</v>
      </c>
    </row>
    <row r="26721" spans="1:21" x14ac:dyDescent="0.3">
      <c r="A26721" s="1">
        <v>26720</v>
      </c>
      <c r="B26721" t="s">
        <v>62092</v>
      </c>
      <c r="C26721" t="s">
        <v>62093</v>
      </c>
      <c r="D26721">
        <v>15</v>
      </c>
      <c r="I26721">
        <v>15</v>
      </c>
      <c r="P26721" t="s">
        <v>405</v>
      </c>
      <c r="Q26721" t="s">
        <v>62094</v>
      </c>
      <c r="R26721" t="s">
        <v>1307</v>
      </c>
      <c r="S26721" t="s">
        <v>1290</v>
      </c>
      <c r="T26721">
        <v>19151</v>
      </c>
      <c r="U26721">
        <v>8143204071</v>
      </c>
    </row>
    <row r="26722" spans="1:21" x14ac:dyDescent="0.3">
      <c r="A26722" s="1">
        <v>26721</v>
      </c>
      <c r="B26722" t="s">
        <v>62095</v>
      </c>
      <c r="P26722" t="s">
        <v>405</v>
      </c>
      <c r="Q26722" t="s">
        <v>62094</v>
      </c>
      <c r="R26722" t="s">
        <v>2626</v>
      </c>
      <c r="S26722" t="s">
        <v>1290</v>
      </c>
      <c r="T26722">
        <v>19151</v>
      </c>
      <c r="U26722">
        <v>2158793510</v>
      </c>
    </row>
    <row r="26723" spans="1:21" x14ac:dyDescent="0.3">
      <c r="A26723" s="1">
        <v>26722</v>
      </c>
      <c r="B26723" t="s">
        <v>2099</v>
      </c>
      <c r="P26723" t="s">
        <v>405</v>
      </c>
      <c r="Q26723" t="s">
        <v>62096</v>
      </c>
      <c r="R26723" t="s">
        <v>1307</v>
      </c>
      <c r="S26723" t="s">
        <v>1290</v>
      </c>
      <c r="T26723">
        <v>19151</v>
      </c>
      <c r="U26723">
        <v>2155286181</v>
      </c>
    </row>
    <row r="26724" spans="1:21" x14ac:dyDescent="0.3">
      <c r="A26724" s="1">
        <v>26723</v>
      </c>
      <c r="B26724" t="s">
        <v>62097</v>
      </c>
      <c r="P26724" t="s">
        <v>405</v>
      </c>
      <c r="Q26724" t="s">
        <v>62098</v>
      </c>
      <c r="R26724" t="s">
        <v>1307</v>
      </c>
      <c r="S26724" t="s">
        <v>1290</v>
      </c>
      <c r="T26724">
        <v>19151</v>
      </c>
      <c r="U26724">
        <v>2158772490</v>
      </c>
    </row>
    <row r="26725" spans="1:21" x14ac:dyDescent="0.3">
      <c r="A26725" s="1">
        <v>26724</v>
      </c>
      <c r="B26725" t="s">
        <v>767</v>
      </c>
      <c r="C26725" t="s">
        <v>14096</v>
      </c>
      <c r="D26725">
        <v>44</v>
      </c>
      <c r="I26725">
        <v>44</v>
      </c>
      <c r="P26725" t="s">
        <v>405</v>
      </c>
      <c r="Q26725" t="s">
        <v>55945</v>
      </c>
      <c r="R26725" t="s">
        <v>1307</v>
      </c>
      <c r="S26725" t="s">
        <v>1290</v>
      </c>
      <c r="T26725">
        <v>19151</v>
      </c>
      <c r="U26725">
        <v>2158778937</v>
      </c>
    </row>
    <row r="26726" spans="1:21" x14ac:dyDescent="0.3">
      <c r="A26726" s="1">
        <v>26725</v>
      </c>
      <c r="B26726" t="s">
        <v>62099</v>
      </c>
      <c r="D26726">
        <v>4</v>
      </c>
      <c r="I26726">
        <v>4</v>
      </c>
      <c r="P26726" t="s">
        <v>405</v>
      </c>
      <c r="Q26726" t="s">
        <v>55945</v>
      </c>
      <c r="R26726" t="s">
        <v>1307</v>
      </c>
      <c r="S26726" t="s">
        <v>1290</v>
      </c>
      <c r="T26726">
        <v>19151</v>
      </c>
      <c r="U26726">
        <v>2678923969</v>
      </c>
    </row>
    <row r="26727" spans="1:21" x14ac:dyDescent="0.3">
      <c r="A26727" s="1">
        <v>26726</v>
      </c>
      <c r="B26727" t="s">
        <v>62099</v>
      </c>
      <c r="D26727">
        <v>4</v>
      </c>
      <c r="I26727">
        <v>4</v>
      </c>
      <c r="P26727" t="s">
        <v>405</v>
      </c>
      <c r="Q26727" t="s">
        <v>62100</v>
      </c>
      <c r="R26727" t="s">
        <v>1307</v>
      </c>
      <c r="S26727" t="s">
        <v>1290</v>
      </c>
      <c r="T26727">
        <v>19151</v>
      </c>
      <c r="U26727">
        <v>2678923969</v>
      </c>
    </row>
    <row r="26728" spans="1:21" x14ac:dyDescent="0.3">
      <c r="A26728" s="1">
        <v>26727</v>
      </c>
      <c r="B26728" t="s">
        <v>62101</v>
      </c>
      <c r="C26728" t="s">
        <v>34955</v>
      </c>
      <c r="P26728" t="s">
        <v>405</v>
      </c>
      <c r="Q26728" t="s">
        <v>56080</v>
      </c>
      <c r="R26728" t="s">
        <v>1307</v>
      </c>
      <c r="S26728" t="s">
        <v>1290</v>
      </c>
      <c r="T26728">
        <v>19151</v>
      </c>
      <c r="U26728">
        <v>2158791108</v>
      </c>
    </row>
    <row r="26729" spans="1:21" x14ac:dyDescent="0.3">
      <c r="A26729" s="1">
        <v>26728</v>
      </c>
      <c r="B26729" t="s">
        <v>1404</v>
      </c>
      <c r="C26729" t="s">
        <v>62102</v>
      </c>
      <c r="P26729" t="s">
        <v>405</v>
      </c>
      <c r="Q26729" t="s">
        <v>62103</v>
      </c>
      <c r="R26729" t="s">
        <v>1307</v>
      </c>
      <c r="S26729" t="s">
        <v>1290</v>
      </c>
      <c r="T26729">
        <v>19151</v>
      </c>
      <c r="U26729">
        <v>2155285011</v>
      </c>
    </row>
    <row r="26730" spans="1:21" x14ac:dyDescent="0.3">
      <c r="A26730" s="1">
        <v>26729</v>
      </c>
      <c r="B26730" t="s">
        <v>62104</v>
      </c>
      <c r="C26730" t="s">
        <v>62105</v>
      </c>
      <c r="D26730">
        <v>15</v>
      </c>
      <c r="I26730">
        <v>15</v>
      </c>
      <c r="P26730" t="s">
        <v>405</v>
      </c>
      <c r="Q26730" t="s">
        <v>62106</v>
      </c>
      <c r="R26730" t="s">
        <v>1307</v>
      </c>
      <c r="S26730" t="s">
        <v>1290</v>
      </c>
      <c r="T26730">
        <v>19151</v>
      </c>
      <c r="U26730">
        <v>2154736800</v>
      </c>
    </row>
    <row r="26731" spans="1:21" x14ac:dyDescent="0.3">
      <c r="A26731" s="1">
        <v>26730</v>
      </c>
      <c r="B26731" t="s">
        <v>447</v>
      </c>
      <c r="C26731" t="s">
        <v>62107</v>
      </c>
      <c r="D26731">
        <v>15</v>
      </c>
      <c r="I26731">
        <v>15</v>
      </c>
      <c r="P26731" t="s">
        <v>405</v>
      </c>
      <c r="Q26731" t="s">
        <v>62108</v>
      </c>
      <c r="R26731" t="s">
        <v>1307</v>
      </c>
      <c r="S26731" t="s">
        <v>1290</v>
      </c>
      <c r="T26731">
        <v>19151</v>
      </c>
      <c r="U26731">
        <v>2158782222</v>
      </c>
    </row>
    <row r="26732" spans="1:21" x14ac:dyDescent="0.3">
      <c r="A26732" s="1">
        <v>26731</v>
      </c>
      <c r="B26732" t="s">
        <v>62109</v>
      </c>
      <c r="P26732" t="s">
        <v>405</v>
      </c>
      <c r="Q26732" t="s">
        <v>62110</v>
      </c>
      <c r="R26732" t="s">
        <v>1307</v>
      </c>
      <c r="S26732" t="s">
        <v>1290</v>
      </c>
      <c r="T26732">
        <v>19151</v>
      </c>
      <c r="U26732">
        <v>2158788880</v>
      </c>
    </row>
    <row r="26733" spans="1:21" x14ac:dyDescent="0.3">
      <c r="A26733" s="1">
        <v>26732</v>
      </c>
      <c r="B26733" t="s">
        <v>13253</v>
      </c>
      <c r="C26733" t="s">
        <v>62111</v>
      </c>
      <c r="D26733">
        <v>15</v>
      </c>
      <c r="I26733">
        <v>15</v>
      </c>
      <c r="P26733" t="s">
        <v>405</v>
      </c>
      <c r="Q26733" t="s">
        <v>62112</v>
      </c>
      <c r="R26733" t="s">
        <v>1307</v>
      </c>
      <c r="S26733" t="s">
        <v>1290</v>
      </c>
      <c r="T26733">
        <v>19151</v>
      </c>
      <c r="U26733">
        <v>2154733007</v>
      </c>
    </row>
    <row r="26734" spans="1:21" x14ac:dyDescent="0.3">
      <c r="A26734" s="1">
        <v>26733</v>
      </c>
      <c r="B26734" t="s">
        <v>12685</v>
      </c>
      <c r="D26734">
        <v>15</v>
      </c>
      <c r="I26734">
        <v>15</v>
      </c>
      <c r="P26734" t="s">
        <v>405</v>
      </c>
      <c r="Q26734" t="s">
        <v>62094</v>
      </c>
      <c r="R26734" t="s">
        <v>1307</v>
      </c>
      <c r="S26734" t="s">
        <v>1290</v>
      </c>
      <c r="T26734">
        <v>19151</v>
      </c>
      <c r="U26734">
        <v>2158793510</v>
      </c>
    </row>
    <row r="26735" spans="1:21" x14ac:dyDescent="0.3">
      <c r="A26735" s="1">
        <v>26734</v>
      </c>
      <c r="B26735" t="s">
        <v>62113</v>
      </c>
      <c r="P26735" t="s">
        <v>405</v>
      </c>
      <c r="Q26735" t="s">
        <v>55945</v>
      </c>
      <c r="R26735" t="s">
        <v>1307</v>
      </c>
      <c r="S26735" t="s">
        <v>1290</v>
      </c>
      <c r="T26735">
        <v>19151</v>
      </c>
      <c r="U26735">
        <v>2154771464</v>
      </c>
    </row>
    <row r="26736" spans="1:21" x14ac:dyDescent="0.3">
      <c r="A26736" s="1">
        <v>26735</v>
      </c>
      <c r="B26736" t="s">
        <v>322</v>
      </c>
      <c r="C26736" t="s">
        <v>62114</v>
      </c>
      <c r="P26736" t="s">
        <v>405</v>
      </c>
      <c r="Q26736" t="s">
        <v>62115</v>
      </c>
      <c r="R26736" t="s">
        <v>1307</v>
      </c>
      <c r="S26736" t="s">
        <v>1290</v>
      </c>
      <c r="T26736">
        <v>19151</v>
      </c>
      <c r="U26736">
        <v>2154779464</v>
      </c>
    </row>
    <row r="26737" spans="1:21" x14ac:dyDescent="0.3">
      <c r="A26737" s="1">
        <v>26736</v>
      </c>
      <c r="B26737" t="s">
        <v>62116</v>
      </c>
      <c r="C26737" t="s">
        <v>62117</v>
      </c>
      <c r="P26737" t="s">
        <v>405</v>
      </c>
      <c r="Q26737" t="s">
        <v>62118</v>
      </c>
      <c r="R26737" t="s">
        <v>1307</v>
      </c>
      <c r="S26737" t="s">
        <v>1290</v>
      </c>
      <c r="T26737">
        <v>19151</v>
      </c>
      <c r="U26737">
        <v>2154710164</v>
      </c>
    </row>
    <row r="26738" spans="1:21" x14ac:dyDescent="0.3">
      <c r="A26738" s="1">
        <v>26737</v>
      </c>
      <c r="B26738" t="s">
        <v>62119</v>
      </c>
      <c r="P26738" t="s">
        <v>405</v>
      </c>
      <c r="Q26738" t="s">
        <v>57229</v>
      </c>
      <c r="R26738" t="s">
        <v>1307</v>
      </c>
      <c r="S26738" t="s">
        <v>1290</v>
      </c>
      <c r="T26738">
        <v>19107</v>
      </c>
      <c r="U26738">
        <v>2158294383</v>
      </c>
    </row>
    <row r="26739" spans="1:21" x14ac:dyDescent="0.3">
      <c r="A26739" s="1">
        <v>26738</v>
      </c>
      <c r="B26739" t="s">
        <v>62120</v>
      </c>
      <c r="P26739" t="s">
        <v>405</v>
      </c>
      <c r="Q26739" t="s">
        <v>62121</v>
      </c>
      <c r="R26739" t="s">
        <v>1307</v>
      </c>
      <c r="S26739" t="s">
        <v>1290</v>
      </c>
      <c r="T26739">
        <v>19103</v>
      </c>
      <c r="U26739">
        <v>2155750199</v>
      </c>
    </row>
    <row r="26740" spans="1:21" x14ac:dyDescent="0.3">
      <c r="A26740" s="1">
        <v>26739</v>
      </c>
      <c r="B26740" t="s">
        <v>62122</v>
      </c>
      <c r="P26740" t="s">
        <v>405</v>
      </c>
      <c r="Q26740" t="s">
        <v>56680</v>
      </c>
      <c r="R26740" t="s">
        <v>1307</v>
      </c>
      <c r="S26740" t="s">
        <v>1290</v>
      </c>
      <c r="T26740">
        <v>19102</v>
      </c>
      <c r="U26740">
        <v>2675687600</v>
      </c>
    </row>
    <row r="26741" spans="1:21" x14ac:dyDescent="0.3">
      <c r="A26741" s="1">
        <v>26740</v>
      </c>
      <c r="B26741" t="s">
        <v>62123</v>
      </c>
      <c r="P26741" t="s">
        <v>405</v>
      </c>
      <c r="Q26741" t="s">
        <v>62124</v>
      </c>
      <c r="R26741" t="s">
        <v>1307</v>
      </c>
      <c r="S26741" t="s">
        <v>1290</v>
      </c>
      <c r="T26741">
        <v>19102</v>
      </c>
      <c r="U26741">
        <v>2155687600</v>
      </c>
    </row>
    <row r="26742" spans="1:21" x14ac:dyDescent="0.3">
      <c r="A26742" s="1">
        <v>26741</v>
      </c>
      <c r="B26742" t="s">
        <v>62125</v>
      </c>
      <c r="P26742" t="s">
        <v>405</v>
      </c>
      <c r="Q26742" t="s">
        <v>62126</v>
      </c>
      <c r="R26742" t="s">
        <v>1307</v>
      </c>
      <c r="S26742" t="s">
        <v>1290</v>
      </c>
      <c r="T26742">
        <v>19102</v>
      </c>
      <c r="U26742">
        <v>2675190399</v>
      </c>
    </row>
    <row r="26743" spans="1:21" x14ac:dyDescent="0.3">
      <c r="A26743" s="1">
        <v>26742</v>
      </c>
      <c r="B26743" t="s">
        <v>1404</v>
      </c>
      <c r="C26743" t="s">
        <v>62127</v>
      </c>
      <c r="P26743" t="s">
        <v>405</v>
      </c>
      <c r="Q26743" t="s">
        <v>62128</v>
      </c>
      <c r="R26743" t="s">
        <v>1307</v>
      </c>
      <c r="S26743" t="s">
        <v>1290</v>
      </c>
      <c r="T26743">
        <v>19102</v>
      </c>
      <c r="U26743">
        <v>2155630329</v>
      </c>
    </row>
    <row r="26744" spans="1:21" x14ac:dyDescent="0.3">
      <c r="A26744" s="1">
        <v>26743</v>
      </c>
      <c r="B26744" t="s">
        <v>62129</v>
      </c>
      <c r="P26744" t="s">
        <v>405</v>
      </c>
      <c r="Q26744" t="s">
        <v>62130</v>
      </c>
      <c r="R26744" t="s">
        <v>1307</v>
      </c>
      <c r="S26744" t="s">
        <v>1290</v>
      </c>
      <c r="T26744">
        <v>19102</v>
      </c>
      <c r="U26744">
        <v>2156702368</v>
      </c>
    </row>
    <row r="26745" spans="1:21" x14ac:dyDescent="0.3">
      <c r="A26745" s="1">
        <v>26744</v>
      </c>
      <c r="B26745" t="s">
        <v>62131</v>
      </c>
      <c r="D26745">
        <v>3</v>
      </c>
      <c r="I26745">
        <v>3</v>
      </c>
      <c r="P26745" t="s">
        <v>405</v>
      </c>
      <c r="Q26745" t="s">
        <v>62132</v>
      </c>
      <c r="R26745" t="s">
        <v>1307</v>
      </c>
      <c r="S26745" t="s">
        <v>1290</v>
      </c>
      <c r="T26745">
        <v>19102</v>
      </c>
      <c r="U26745">
        <v>2155690184</v>
      </c>
    </row>
    <row r="26746" spans="1:21" x14ac:dyDescent="0.3">
      <c r="A26746" s="1">
        <v>26745</v>
      </c>
      <c r="B26746" t="s">
        <v>20010</v>
      </c>
      <c r="C26746" t="s">
        <v>20011</v>
      </c>
      <c r="P26746" t="s">
        <v>405</v>
      </c>
      <c r="Q26746" t="s">
        <v>49379</v>
      </c>
      <c r="R26746" t="s">
        <v>1307</v>
      </c>
      <c r="S26746" t="s">
        <v>1290</v>
      </c>
      <c r="T26746">
        <v>19154</v>
      </c>
      <c r="U26746">
        <v>2159346016</v>
      </c>
    </row>
    <row r="26747" spans="1:21" x14ac:dyDescent="0.3">
      <c r="A26747" s="1">
        <v>26746</v>
      </c>
      <c r="B26747" t="s">
        <v>62133</v>
      </c>
      <c r="C26747" t="s">
        <v>62134</v>
      </c>
      <c r="P26747" t="s">
        <v>405</v>
      </c>
      <c r="Q26747" t="s">
        <v>49379</v>
      </c>
      <c r="R26747" t="s">
        <v>1307</v>
      </c>
      <c r="S26747" t="s">
        <v>1290</v>
      </c>
      <c r="T26747">
        <v>19154</v>
      </c>
      <c r="U26747">
        <v>2676867840</v>
      </c>
    </row>
    <row r="26748" spans="1:21" x14ac:dyDescent="0.3">
      <c r="A26748" s="1">
        <v>26747</v>
      </c>
      <c r="B26748" t="s">
        <v>442</v>
      </c>
      <c r="C26748" t="s">
        <v>62135</v>
      </c>
      <c r="P26748" t="s">
        <v>405</v>
      </c>
      <c r="Q26748" t="s">
        <v>62136</v>
      </c>
      <c r="R26748" t="s">
        <v>1307</v>
      </c>
      <c r="S26748" t="s">
        <v>1290</v>
      </c>
      <c r="T26748">
        <v>19154</v>
      </c>
      <c r="U26748">
        <v>2677073267</v>
      </c>
    </row>
    <row r="26749" spans="1:21" x14ac:dyDescent="0.3">
      <c r="A26749" s="1">
        <v>26748</v>
      </c>
      <c r="B26749" t="s">
        <v>17499</v>
      </c>
      <c r="C26749" t="s">
        <v>43630</v>
      </c>
      <c r="P26749" t="s">
        <v>405</v>
      </c>
      <c r="Q26749" t="s">
        <v>62136</v>
      </c>
      <c r="R26749" t="s">
        <v>1307</v>
      </c>
      <c r="S26749" t="s">
        <v>1290</v>
      </c>
      <c r="T26749">
        <v>19154</v>
      </c>
      <c r="U26749">
        <v>2152811919</v>
      </c>
    </row>
    <row r="26750" spans="1:21" x14ac:dyDescent="0.3">
      <c r="A26750" s="1">
        <v>26749</v>
      </c>
      <c r="B26750" t="s">
        <v>62137</v>
      </c>
      <c r="C26750" t="s">
        <v>62138</v>
      </c>
      <c r="P26750" t="s">
        <v>405</v>
      </c>
      <c r="Q26750" t="s">
        <v>62139</v>
      </c>
      <c r="R26750" t="s">
        <v>1307</v>
      </c>
      <c r="S26750" t="s">
        <v>1290</v>
      </c>
      <c r="T26750">
        <v>19103</v>
      </c>
      <c r="U26750">
        <v>2152392765</v>
      </c>
    </row>
    <row r="26751" spans="1:21" x14ac:dyDescent="0.3">
      <c r="A26751" s="1">
        <v>26750</v>
      </c>
      <c r="B26751" t="s">
        <v>1404</v>
      </c>
      <c r="C26751" t="s">
        <v>62140</v>
      </c>
      <c r="P26751" t="s">
        <v>405</v>
      </c>
      <c r="Q26751" t="s">
        <v>62141</v>
      </c>
      <c r="R26751" t="s">
        <v>1307</v>
      </c>
      <c r="S26751" t="s">
        <v>1290</v>
      </c>
      <c r="T26751">
        <v>19103</v>
      </c>
      <c r="U26751">
        <v>2152418789</v>
      </c>
    </row>
    <row r="26752" spans="1:21" x14ac:dyDescent="0.3">
      <c r="A26752" s="1">
        <v>26751</v>
      </c>
      <c r="B26752" t="s">
        <v>62142</v>
      </c>
      <c r="C26752" t="s">
        <v>62143</v>
      </c>
      <c r="P26752" t="s">
        <v>405</v>
      </c>
      <c r="Q26752" t="s">
        <v>60528</v>
      </c>
      <c r="R26752" t="s">
        <v>1307</v>
      </c>
      <c r="S26752" t="s">
        <v>1290</v>
      </c>
      <c r="T26752">
        <v>19103</v>
      </c>
      <c r="U26752">
        <v>2154195059</v>
      </c>
    </row>
    <row r="26753" spans="1:21" x14ac:dyDescent="0.3">
      <c r="A26753" s="1">
        <v>26752</v>
      </c>
      <c r="B26753" t="s">
        <v>62144</v>
      </c>
      <c r="C26753" t="s">
        <v>62145</v>
      </c>
      <c r="P26753" t="s">
        <v>405</v>
      </c>
      <c r="Q26753" t="s">
        <v>62146</v>
      </c>
      <c r="R26753" t="s">
        <v>1307</v>
      </c>
      <c r="S26753" t="s">
        <v>1290</v>
      </c>
      <c r="T26753">
        <v>19103</v>
      </c>
      <c r="U26753">
        <v>2154195000</v>
      </c>
    </row>
    <row r="26754" spans="1:21" x14ac:dyDescent="0.3">
      <c r="A26754" s="1">
        <v>26753</v>
      </c>
      <c r="B26754" t="s">
        <v>1237</v>
      </c>
      <c r="C26754" t="s">
        <v>62147</v>
      </c>
      <c r="P26754" t="s">
        <v>405</v>
      </c>
      <c r="Q26754" t="s">
        <v>62148</v>
      </c>
      <c r="R26754" t="s">
        <v>1307</v>
      </c>
      <c r="S26754" t="s">
        <v>1290</v>
      </c>
      <c r="T26754">
        <v>19103</v>
      </c>
      <c r="U26754">
        <v>2679305600</v>
      </c>
    </row>
    <row r="26755" spans="1:21" x14ac:dyDescent="0.3">
      <c r="A26755" s="1">
        <v>26754</v>
      </c>
      <c r="B26755" t="s">
        <v>62149</v>
      </c>
      <c r="C26755" t="s">
        <v>62150</v>
      </c>
      <c r="P26755" t="s">
        <v>405</v>
      </c>
      <c r="Q26755" t="s">
        <v>62151</v>
      </c>
      <c r="R26755" t="s">
        <v>1307</v>
      </c>
      <c r="S26755" t="s">
        <v>1290</v>
      </c>
      <c r="T26755">
        <v>19103</v>
      </c>
      <c r="U26755">
        <v>2157311080</v>
      </c>
    </row>
    <row r="26756" spans="1:21" x14ac:dyDescent="0.3">
      <c r="A26756" s="1">
        <v>26755</v>
      </c>
      <c r="B26756" t="s">
        <v>227</v>
      </c>
      <c r="C26756" t="s">
        <v>62152</v>
      </c>
      <c r="P26756" t="s">
        <v>405</v>
      </c>
      <c r="Q26756" t="s">
        <v>62153</v>
      </c>
      <c r="R26756" t="s">
        <v>1307</v>
      </c>
      <c r="S26756" t="s">
        <v>1290</v>
      </c>
      <c r="T26756">
        <v>19104</v>
      </c>
      <c r="U26756">
        <v>2159252229</v>
      </c>
    </row>
    <row r="26757" spans="1:21" x14ac:dyDescent="0.3">
      <c r="A26757" s="1">
        <v>26756</v>
      </c>
      <c r="B26757" t="s">
        <v>62154</v>
      </c>
      <c r="C26757" t="s">
        <v>62155</v>
      </c>
      <c r="P26757" t="s">
        <v>405</v>
      </c>
      <c r="Q26757" t="s">
        <v>62156</v>
      </c>
      <c r="R26757" t="s">
        <v>1307</v>
      </c>
      <c r="S26757" t="s">
        <v>1290</v>
      </c>
      <c r="T26757">
        <v>19104</v>
      </c>
      <c r="U26757">
        <v>2159991014</v>
      </c>
    </row>
    <row r="26758" spans="1:21" x14ac:dyDescent="0.3">
      <c r="A26758" s="1">
        <v>26757</v>
      </c>
      <c r="B26758" t="s">
        <v>1404</v>
      </c>
      <c r="C26758" t="s">
        <v>62157</v>
      </c>
      <c r="P26758" t="s">
        <v>405</v>
      </c>
      <c r="Q26758" t="s">
        <v>62158</v>
      </c>
      <c r="R26758" t="s">
        <v>1307</v>
      </c>
      <c r="S26758" t="s">
        <v>1290</v>
      </c>
      <c r="T26758">
        <v>19104</v>
      </c>
      <c r="U26758">
        <v>2152224838</v>
      </c>
    </row>
    <row r="26759" spans="1:21" x14ac:dyDescent="0.3">
      <c r="A26759" s="1">
        <v>26758</v>
      </c>
      <c r="B26759" t="s">
        <v>11247</v>
      </c>
      <c r="C26759" t="s">
        <v>11248</v>
      </c>
      <c r="P26759" t="s">
        <v>405</v>
      </c>
      <c r="Q26759" t="s">
        <v>62159</v>
      </c>
      <c r="R26759" t="s">
        <v>1307</v>
      </c>
      <c r="S26759" t="s">
        <v>1290</v>
      </c>
      <c r="T26759">
        <v>19104</v>
      </c>
      <c r="U26759">
        <v>2679694994</v>
      </c>
    </row>
    <row r="26760" spans="1:21" x14ac:dyDescent="0.3">
      <c r="A26760" s="1">
        <v>26759</v>
      </c>
      <c r="B26760" t="s">
        <v>62160</v>
      </c>
      <c r="C26760" t="s">
        <v>62161</v>
      </c>
      <c r="D26760">
        <v>7</v>
      </c>
      <c r="I26760">
        <v>7</v>
      </c>
      <c r="P26760" t="s">
        <v>405</v>
      </c>
      <c r="Q26760" t="s">
        <v>62162</v>
      </c>
      <c r="R26760" t="s">
        <v>1307</v>
      </c>
      <c r="S26760" t="s">
        <v>1290</v>
      </c>
      <c r="T26760">
        <v>19103</v>
      </c>
      <c r="U26760">
        <v>2159728203</v>
      </c>
    </row>
    <row r="26761" spans="1:21" x14ac:dyDescent="0.3">
      <c r="A26761" s="1">
        <v>26760</v>
      </c>
      <c r="B26761" t="s">
        <v>62163</v>
      </c>
      <c r="D26761">
        <v>5</v>
      </c>
      <c r="I26761">
        <v>5</v>
      </c>
      <c r="P26761" t="s">
        <v>405</v>
      </c>
      <c r="Q26761" t="s">
        <v>62164</v>
      </c>
      <c r="R26761" t="s">
        <v>1307</v>
      </c>
      <c r="S26761" t="s">
        <v>1290</v>
      </c>
      <c r="T26761">
        <v>19102</v>
      </c>
      <c r="U26761">
        <v>2155699600</v>
      </c>
    </row>
    <row r="26762" spans="1:21" x14ac:dyDescent="0.3">
      <c r="A26762" s="1">
        <v>26761</v>
      </c>
      <c r="B26762" t="s">
        <v>62165</v>
      </c>
      <c r="D26762">
        <v>44</v>
      </c>
      <c r="I26762">
        <v>44</v>
      </c>
      <c r="P26762" t="s">
        <v>405</v>
      </c>
      <c r="Q26762" t="s">
        <v>62164</v>
      </c>
      <c r="R26762" t="s">
        <v>1307</v>
      </c>
      <c r="S26762" t="s">
        <v>1290</v>
      </c>
      <c r="T26762">
        <v>19102</v>
      </c>
      <c r="U26762">
        <v>2677619221</v>
      </c>
    </row>
    <row r="26763" spans="1:21" x14ac:dyDescent="0.3">
      <c r="A26763" s="1">
        <v>26762</v>
      </c>
      <c r="B26763" t="s">
        <v>62166</v>
      </c>
      <c r="D26763">
        <v>44</v>
      </c>
      <c r="I26763">
        <v>44</v>
      </c>
      <c r="P26763" t="s">
        <v>405</v>
      </c>
      <c r="Q26763" t="s">
        <v>62164</v>
      </c>
      <c r="R26763" t="s">
        <v>1307</v>
      </c>
      <c r="S26763" t="s">
        <v>1290</v>
      </c>
      <c r="T26763">
        <v>19102</v>
      </c>
      <c r="U26763">
        <v>2154197110</v>
      </c>
    </row>
    <row r="26764" spans="1:21" x14ac:dyDescent="0.3">
      <c r="A26764" s="1">
        <v>26763</v>
      </c>
      <c r="B26764" t="s">
        <v>62167</v>
      </c>
      <c r="P26764" t="s">
        <v>405</v>
      </c>
      <c r="Q26764" t="s">
        <v>62168</v>
      </c>
      <c r="R26764" t="s">
        <v>1307</v>
      </c>
      <c r="S26764" t="s">
        <v>1290</v>
      </c>
      <c r="T26764">
        <v>19107</v>
      </c>
      <c r="U26764">
        <v>2673280128</v>
      </c>
    </row>
    <row r="26765" spans="1:21" x14ac:dyDescent="0.3">
      <c r="A26765" s="1">
        <v>26764</v>
      </c>
      <c r="B26765" t="s">
        <v>62169</v>
      </c>
      <c r="P26765" t="s">
        <v>405</v>
      </c>
      <c r="Q26765" t="s">
        <v>56720</v>
      </c>
      <c r="R26765" t="s">
        <v>1307</v>
      </c>
      <c r="S26765" t="s">
        <v>1290</v>
      </c>
      <c r="T26765">
        <v>19107</v>
      </c>
      <c r="U26765">
        <v>2159253200</v>
      </c>
    </row>
    <row r="26766" spans="1:21" x14ac:dyDescent="0.3">
      <c r="A26766" s="1">
        <v>26765</v>
      </c>
      <c r="B26766" t="s">
        <v>62170</v>
      </c>
      <c r="C26766" t="s">
        <v>62171</v>
      </c>
      <c r="P26766" t="s">
        <v>405</v>
      </c>
      <c r="Q26766" t="s">
        <v>5317</v>
      </c>
      <c r="R26766" t="s">
        <v>1307</v>
      </c>
      <c r="S26766" t="s">
        <v>1290</v>
      </c>
      <c r="T26766">
        <v>19102</v>
      </c>
      <c r="U26766">
        <v>2155692254</v>
      </c>
    </row>
    <row r="26767" spans="1:21" x14ac:dyDescent="0.3">
      <c r="A26767" s="1">
        <v>26766</v>
      </c>
      <c r="B26767" t="s">
        <v>422</v>
      </c>
      <c r="C26767" t="s">
        <v>62172</v>
      </c>
      <c r="P26767" t="s">
        <v>405</v>
      </c>
      <c r="Q26767" t="s">
        <v>60581</v>
      </c>
      <c r="R26767" t="s">
        <v>1307</v>
      </c>
      <c r="S26767" t="s">
        <v>1290</v>
      </c>
      <c r="T26767">
        <v>19102</v>
      </c>
      <c r="U26767">
        <v>2156658470</v>
      </c>
    </row>
    <row r="26768" spans="1:21" x14ac:dyDescent="0.3">
      <c r="A26768" s="1">
        <v>26767</v>
      </c>
      <c r="B26768" t="s">
        <v>2362</v>
      </c>
      <c r="C26768" t="s">
        <v>62173</v>
      </c>
      <c r="P26768" t="s">
        <v>405</v>
      </c>
      <c r="Q26768" t="s">
        <v>45949</v>
      </c>
      <c r="R26768" t="s">
        <v>1307</v>
      </c>
      <c r="S26768" t="s">
        <v>1290</v>
      </c>
      <c r="T26768">
        <v>19102</v>
      </c>
      <c r="U26768">
        <v>2155694087</v>
      </c>
    </row>
    <row r="26769" spans="1:21" x14ac:dyDescent="0.3">
      <c r="A26769" s="1">
        <v>26768</v>
      </c>
      <c r="B26769" t="s">
        <v>2448</v>
      </c>
      <c r="D26769">
        <v>5</v>
      </c>
      <c r="I26769">
        <v>5</v>
      </c>
      <c r="P26769" t="s">
        <v>405</v>
      </c>
      <c r="Q26769" t="s">
        <v>62174</v>
      </c>
      <c r="R26769" t="s">
        <v>1307</v>
      </c>
      <c r="S26769" t="s">
        <v>1290</v>
      </c>
      <c r="T26769">
        <v>19102</v>
      </c>
      <c r="U26769">
        <v>2159889505</v>
      </c>
    </row>
    <row r="26770" spans="1:21" x14ac:dyDescent="0.3">
      <c r="A26770" s="1">
        <v>26769</v>
      </c>
      <c r="B26770" t="s">
        <v>577</v>
      </c>
      <c r="C26770" t="s">
        <v>62175</v>
      </c>
      <c r="P26770" t="s">
        <v>405</v>
      </c>
      <c r="Q26770" t="s">
        <v>62176</v>
      </c>
      <c r="R26770" t="s">
        <v>1307</v>
      </c>
      <c r="S26770" t="s">
        <v>1290</v>
      </c>
      <c r="T26770">
        <v>19102</v>
      </c>
      <c r="U26770">
        <v>2159721375</v>
      </c>
    </row>
    <row r="26771" spans="1:21" x14ac:dyDescent="0.3">
      <c r="A26771" s="1">
        <v>26770</v>
      </c>
      <c r="B26771" t="s">
        <v>62177</v>
      </c>
      <c r="C26771" t="s">
        <v>62178</v>
      </c>
      <c r="P26771" t="s">
        <v>405</v>
      </c>
      <c r="Q26771" t="s">
        <v>62179</v>
      </c>
      <c r="R26771" t="s">
        <v>1307</v>
      </c>
      <c r="S26771" t="s">
        <v>1290</v>
      </c>
      <c r="T26771">
        <v>19102</v>
      </c>
      <c r="U26771">
        <v>2674634850</v>
      </c>
    </row>
    <row r="26772" spans="1:21" x14ac:dyDescent="0.3">
      <c r="A26772" s="1">
        <v>26771</v>
      </c>
      <c r="B26772" t="s">
        <v>62180</v>
      </c>
      <c r="C26772" t="s">
        <v>62181</v>
      </c>
      <c r="P26772" t="s">
        <v>405</v>
      </c>
      <c r="Q26772" t="s">
        <v>56695</v>
      </c>
      <c r="R26772" t="s">
        <v>1307</v>
      </c>
      <c r="S26772" t="s">
        <v>1290</v>
      </c>
      <c r="T26772">
        <v>19102</v>
      </c>
      <c r="U26772">
        <v>2153093222</v>
      </c>
    </row>
    <row r="26773" spans="1:21" x14ac:dyDescent="0.3">
      <c r="A26773" s="1">
        <v>26772</v>
      </c>
      <c r="B26773" t="s">
        <v>46901</v>
      </c>
      <c r="C26773" t="s">
        <v>10753</v>
      </c>
      <c r="D26773">
        <v>44</v>
      </c>
      <c r="I26773">
        <v>44</v>
      </c>
      <c r="P26773" t="s">
        <v>405</v>
      </c>
      <c r="Q26773" t="s">
        <v>62182</v>
      </c>
      <c r="R26773" t="s">
        <v>1307</v>
      </c>
      <c r="S26773" t="s">
        <v>1290</v>
      </c>
      <c r="T26773">
        <v>19134</v>
      </c>
      <c r="U26773">
        <v>2152918122</v>
      </c>
    </row>
    <row r="26774" spans="1:21" x14ac:dyDescent="0.3">
      <c r="A26774" s="1">
        <v>26773</v>
      </c>
      <c r="B26774" t="s">
        <v>62183</v>
      </c>
      <c r="C26774" t="s">
        <v>62184</v>
      </c>
      <c r="P26774" t="s">
        <v>405</v>
      </c>
      <c r="Q26774" t="s">
        <v>62185</v>
      </c>
      <c r="R26774" t="s">
        <v>1307</v>
      </c>
      <c r="S26774" t="s">
        <v>1290</v>
      </c>
      <c r="T26774">
        <v>19134</v>
      </c>
      <c r="U26774">
        <v>2154251800</v>
      </c>
    </row>
    <row r="26775" spans="1:21" x14ac:dyDescent="0.3">
      <c r="A26775" s="1">
        <v>26774</v>
      </c>
      <c r="B26775" t="s">
        <v>13365</v>
      </c>
      <c r="C26775" t="s">
        <v>62186</v>
      </c>
      <c r="D26775">
        <v>15</v>
      </c>
      <c r="I26775">
        <v>15</v>
      </c>
      <c r="P26775" t="s">
        <v>405</v>
      </c>
      <c r="Q26775" t="s">
        <v>62187</v>
      </c>
      <c r="R26775" t="s">
        <v>1307</v>
      </c>
      <c r="S26775" t="s">
        <v>1290</v>
      </c>
      <c r="T26775">
        <v>19134</v>
      </c>
      <c r="U26775">
        <v>2154272090</v>
      </c>
    </row>
    <row r="26776" spans="1:21" x14ac:dyDescent="0.3">
      <c r="A26776" s="1">
        <v>26775</v>
      </c>
      <c r="B26776" t="s">
        <v>30758</v>
      </c>
      <c r="C26776" t="s">
        <v>62188</v>
      </c>
      <c r="D26776">
        <v>7</v>
      </c>
      <c r="I26776">
        <v>7</v>
      </c>
      <c r="P26776" t="s">
        <v>405</v>
      </c>
      <c r="Q26776" t="s">
        <v>62189</v>
      </c>
      <c r="R26776" t="s">
        <v>1307</v>
      </c>
      <c r="S26776" t="s">
        <v>1290</v>
      </c>
      <c r="T26776">
        <v>19134</v>
      </c>
      <c r="U26776">
        <v>2157393354</v>
      </c>
    </row>
    <row r="26777" spans="1:21" x14ac:dyDescent="0.3">
      <c r="A26777" s="1">
        <v>26776</v>
      </c>
      <c r="B26777" t="s">
        <v>62190</v>
      </c>
      <c r="P26777" t="s">
        <v>405</v>
      </c>
      <c r="Q26777" t="s">
        <v>62191</v>
      </c>
      <c r="R26777" t="s">
        <v>1307</v>
      </c>
      <c r="S26777" t="s">
        <v>1290</v>
      </c>
      <c r="T26777">
        <v>19134</v>
      </c>
      <c r="U26777">
        <v>2152914286</v>
      </c>
    </row>
    <row r="26778" spans="1:21" x14ac:dyDescent="0.3">
      <c r="A26778" s="1">
        <v>26777</v>
      </c>
      <c r="B26778" t="s">
        <v>62192</v>
      </c>
      <c r="D26778">
        <v>7</v>
      </c>
      <c r="I26778">
        <v>7</v>
      </c>
      <c r="P26778" t="s">
        <v>405</v>
      </c>
      <c r="Q26778" t="s">
        <v>62193</v>
      </c>
      <c r="R26778" t="s">
        <v>1307</v>
      </c>
      <c r="S26778" t="s">
        <v>1290</v>
      </c>
      <c r="T26778">
        <v>19134</v>
      </c>
      <c r="U26778">
        <v>2156343111</v>
      </c>
    </row>
    <row r="26779" spans="1:21" x14ac:dyDescent="0.3">
      <c r="A26779" s="1">
        <v>26778</v>
      </c>
      <c r="B26779" t="s">
        <v>62194</v>
      </c>
      <c r="P26779" t="s">
        <v>405</v>
      </c>
      <c r="Q26779" t="s">
        <v>59566</v>
      </c>
      <c r="R26779" t="s">
        <v>1307</v>
      </c>
      <c r="S26779" t="s">
        <v>1290</v>
      </c>
      <c r="T26779">
        <v>19134</v>
      </c>
      <c r="U26779">
        <v>2152031819</v>
      </c>
    </row>
    <row r="26780" spans="1:21" x14ac:dyDescent="0.3">
      <c r="A26780" s="1">
        <v>26779</v>
      </c>
      <c r="B26780" t="s">
        <v>62195</v>
      </c>
      <c r="C26780" t="s">
        <v>62196</v>
      </c>
      <c r="D26780">
        <v>15</v>
      </c>
      <c r="I26780">
        <v>15</v>
      </c>
      <c r="P26780" t="s">
        <v>405</v>
      </c>
      <c r="Q26780" t="s">
        <v>62197</v>
      </c>
      <c r="R26780" t="s">
        <v>1307</v>
      </c>
      <c r="S26780" t="s">
        <v>1290</v>
      </c>
      <c r="T26780">
        <v>19134</v>
      </c>
      <c r="U26780">
        <v>2154235360</v>
      </c>
    </row>
    <row r="26781" spans="1:21" x14ac:dyDescent="0.3">
      <c r="A26781" s="1">
        <v>26780</v>
      </c>
      <c r="B26781" t="s">
        <v>62198</v>
      </c>
      <c r="D26781">
        <v>4</v>
      </c>
      <c r="I26781">
        <v>4</v>
      </c>
      <c r="P26781" t="s">
        <v>405</v>
      </c>
      <c r="Q26781" t="s">
        <v>62199</v>
      </c>
      <c r="R26781" t="s">
        <v>1307</v>
      </c>
      <c r="S26781" t="s">
        <v>1290</v>
      </c>
      <c r="T26781">
        <v>19134</v>
      </c>
      <c r="U26781">
        <v>2154253999</v>
      </c>
    </row>
    <row r="26782" spans="1:21" x14ac:dyDescent="0.3">
      <c r="A26782" s="1">
        <v>26781</v>
      </c>
      <c r="B26782" t="s">
        <v>62200</v>
      </c>
      <c r="P26782" t="s">
        <v>405</v>
      </c>
      <c r="Q26782" t="s">
        <v>62199</v>
      </c>
      <c r="R26782" t="s">
        <v>1307</v>
      </c>
      <c r="S26782" t="s">
        <v>1290</v>
      </c>
      <c r="T26782">
        <v>19134</v>
      </c>
      <c r="U26782">
        <v>2154253401</v>
      </c>
    </row>
    <row r="26783" spans="1:21" x14ac:dyDescent="0.3">
      <c r="A26783" s="1">
        <v>26782</v>
      </c>
      <c r="B26783" t="s">
        <v>21718</v>
      </c>
      <c r="P26783" t="s">
        <v>405</v>
      </c>
      <c r="Q26783" t="s">
        <v>62201</v>
      </c>
      <c r="R26783" t="s">
        <v>1307</v>
      </c>
      <c r="S26783" t="s">
        <v>1290</v>
      </c>
      <c r="T26783">
        <v>19134</v>
      </c>
      <c r="U26783">
        <v>2157395660</v>
      </c>
    </row>
    <row r="26784" spans="1:21" x14ac:dyDescent="0.3">
      <c r="A26784" s="1">
        <v>26783</v>
      </c>
      <c r="B26784" t="s">
        <v>62202</v>
      </c>
      <c r="D26784">
        <v>15</v>
      </c>
      <c r="I26784">
        <v>15</v>
      </c>
      <c r="P26784" t="s">
        <v>405</v>
      </c>
      <c r="Q26784" t="s">
        <v>62201</v>
      </c>
      <c r="R26784" t="s">
        <v>1307</v>
      </c>
      <c r="S26784" t="s">
        <v>1290</v>
      </c>
      <c r="T26784">
        <v>19134</v>
      </c>
      <c r="U26784">
        <v>2154260000</v>
      </c>
    </row>
    <row r="26785" spans="1:21" x14ac:dyDescent="0.3">
      <c r="A26785" s="1">
        <v>26784</v>
      </c>
      <c r="B26785" t="s">
        <v>62203</v>
      </c>
      <c r="P26785" t="s">
        <v>405</v>
      </c>
      <c r="Q26785" t="s">
        <v>62204</v>
      </c>
      <c r="R26785" t="s">
        <v>1307</v>
      </c>
      <c r="S26785" t="s">
        <v>1290</v>
      </c>
      <c r="T26785">
        <v>19134</v>
      </c>
      <c r="U26785">
        <v>2154262877</v>
      </c>
    </row>
    <row r="26786" spans="1:21" x14ac:dyDescent="0.3">
      <c r="A26786" s="1">
        <v>26785</v>
      </c>
      <c r="B26786" t="s">
        <v>62205</v>
      </c>
      <c r="P26786" t="s">
        <v>405</v>
      </c>
      <c r="Q26786" t="s">
        <v>62206</v>
      </c>
      <c r="R26786" t="s">
        <v>1307</v>
      </c>
      <c r="S26786" t="s">
        <v>1290</v>
      </c>
      <c r="T26786">
        <v>19134</v>
      </c>
      <c r="U26786">
        <v>2152030875</v>
      </c>
    </row>
    <row r="26787" spans="1:21" x14ac:dyDescent="0.3">
      <c r="A26787" s="1">
        <v>26786</v>
      </c>
      <c r="B26787" t="s">
        <v>62207</v>
      </c>
      <c r="D26787">
        <v>15</v>
      </c>
      <c r="I26787">
        <v>15</v>
      </c>
      <c r="P26787" t="s">
        <v>405</v>
      </c>
      <c r="Q26787" t="s">
        <v>59571</v>
      </c>
      <c r="R26787" t="s">
        <v>1307</v>
      </c>
      <c r="S26787" t="s">
        <v>1290</v>
      </c>
      <c r="T26787">
        <v>19134</v>
      </c>
      <c r="U26787">
        <v>2154255009</v>
      </c>
    </row>
    <row r="26788" spans="1:21" x14ac:dyDescent="0.3">
      <c r="A26788" s="1">
        <v>26787</v>
      </c>
      <c r="B26788" t="s">
        <v>62208</v>
      </c>
      <c r="P26788" t="s">
        <v>405</v>
      </c>
      <c r="Q26788" t="s">
        <v>62209</v>
      </c>
      <c r="R26788" t="s">
        <v>1307</v>
      </c>
      <c r="S26788" t="s">
        <v>1290</v>
      </c>
      <c r="T26788">
        <v>19134</v>
      </c>
      <c r="U26788">
        <v>2154231212</v>
      </c>
    </row>
    <row r="26789" spans="1:21" x14ac:dyDescent="0.3">
      <c r="A26789" s="1">
        <v>26788</v>
      </c>
      <c r="B26789" t="s">
        <v>62210</v>
      </c>
      <c r="P26789" t="s">
        <v>405</v>
      </c>
      <c r="Q26789" t="s">
        <v>62211</v>
      </c>
      <c r="R26789" t="s">
        <v>1307</v>
      </c>
      <c r="S26789" t="s">
        <v>1290</v>
      </c>
      <c r="T26789">
        <v>19134</v>
      </c>
      <c r="U26789">
        <v>2154258881</v>
      </c>
    </row>
    <row r="26790" spans="1:21" x14ac:dyDescent="0.3">
      <c r="A26790" s="1">
        <v>26789</v>
      </c>
      <c r="B26790" t="s">
        <v>62212</v>
      </c>
      <c r="D26790">
        <v>15</v>
      </c>
      <c r="I26790">
        <v>15</v>
      </c>
      <c r="P26790" t="s">
        <v>405</v>
      </c>
      <c r="Q26790" t="s">
        <v>62213</v>
      </c>
      <c r="R26790" t="s">
        <v>1307</v>
      </c>
      <c r="S26790" t="s">
        <v>1290</v>
      </c>
      <c r="T26790">
        <v>19134</v>
      </c>
      <c r="U26790">
        <v>2152914333</v>
      </c>
    </row>
    <row r="26791" spans="1:21" x14ac:dyDescent="0.3">
      <c r="A26791" s="1">
        <v>26790</v>
      </c>
      <c r="B26791" t="s">
        <v>62214</v>
      </c>
      <c r="P26791" t="s">
        <v>405</v>
      </c>
      <c r="Q26791" t="s">
        <v>62215</v>
      </c>
      <c r="R26791" t="s">
        <v>1307</v>
      </c>
      <c r="S26791" t="s">
        <v>1290</v>
      </c>
      <c r="T26791">
        <v>19134</v>
      </c>
      <c r="U26791">
        <v>2154251604</v>
      </c>
    </row>
    <row r="26792" spans="1:21" x14ac:dyDescent="0.3">
      <c r="A26792" s="1">
        <v>26791</v>
      </c>
      <c r="B26792" t="s">
        <v>62216</v>
      </c>
      <c r="D26792">
        <v>15</v>
      </c>
      <c r="I26792">
        <v>15</v>
      </c>
      <c r="P26792" t="s">
        <v>405</v>
      </c>
      <c r="Q26792" t="s">
        <v>62217</v>
      </c>
      <c r="R26792" t="s">
        <v>1307</v>
      </c>
      <c r="S26792" t="s">
        <v>1290</v>
      </c>
      <c r="T26792">
        <v>19134</v>
      </c>
      <c r="U26792">
        <v>2154261274</v>
      </c>
    </row>
    <row r="26793" spans="1:21" x14ac:dyDescent="0.3">
      <c r="A26793" s="1">
        <v>26792</v>
      </c>
      <c r="B26793" t="s">
        <v>62218</v>
      </c>
      <c r="C26793" t="s">
        <v>62219</v>
      </c>
      <c r="P26793" t="s">
        <v>405</v>
      </c>
      <c r="Q26793" t="s">
        <v>62220</v>
      </c>
      <c r="R26793" t="s">
        <v>1307</v>
      </c>
      <c r="S26793" t="s">
        <v>1290</v>
      </c>
      <c r="T26793">
        <v>19134</v>
      </c>
      <c r="U26793">
        <v>2156348100</v>
      </c>
    </row>
    <row r="26794" spans="1:21" x14ac:dyDescent="0.3">
      <c r="A26794" s="1">
        <v>26793</v>
      </c>
      <c r="B26794" t="s">
        <v>62221</v>
      </c>
      <c r="D26794">
        <v>7</v>
      </c>
      <c r="I26794">
        <v>7</v>
      </c>
      <c r="P26794" t="s">
        <v>405</v>
      </c>
      <c r="Q26794" t="s">
        <v>62222</v>
      </c>
      <c r="R26794" t="s">
        <v>1307</v>
      </c>
      <c r="S26794" t="s">
        <v>1290</v>
      </c>
      <c r="T26794">
        <v>19134</v>
      </c>
      <c r="U26794">
        <v>2154254614</v>
      </c>
    </row>
    <row r="26795" spans="1:21" x14ac:dyDescent="0.3">
      <c r="A26795" s="1">
        <v>26794</v>
      </c>
      <c r="B26795" t="s">
        <v>62223</v>
      </c>
      <c r="P26795" t="s">
        <v>405</v>
      </c>
      <c r="Q26795" t="s">
        <v>62224</v>
      </c>
      <c r="R26795" t="s">
        <v>1307</v>
      </c>
      <c r="S26795" t="s">
        <v>1290</v>
      </c>
      <c r="T26795">
        <v>19134</v>
      </c>
      <c r="U26795">
        <v>2673227885</v>
      </c>
    </row>
    <row r="26796" spans="1:21" x14ac:dyDescent="0.3">
      <c r="A26796" s="1">
        <v>26795</v>
      </c>
      <c r="B26796" t="s">
        <v>4784</v>
      </c>
      <c r="D26796">
        <v>15</v>
      </c>
      <c r="I26796">
        <v>15</v>
      </c>
      <c r="P26796" t="s">
        <v>405</v>
      </c>
      <c r="Q26796" t="s">
        <v>62185</v>
      </c>
      <c r="R26796" t="s">
        <v>1307</v>
      </c>
      <c r="S26796" t="s">
        <v>1290</v>
      </c>
      <c r="T26796">
        <v>19134</v>
      </c>
      <c r="U26796">
        <v>2154278020</v>
      </c>
    </row>
    <row r="26797" spans="1:21" x14ac:dyDescent="0.3">
      <c r="A26797" s="1">
        <v>26796</v>
      </c>
      <c r="B26797" t="s">
        <v>62225</v>
      </c>
      <c r="P26797" t="s">
        <v>405</v>
      </c>
      <c r="Q26797" t="s">
        <v>62226</v>
      </c>
      <c r="R26797" t="s">
        <v>1307</v>
      </c>
      <c r="S26797" t="s">
        <v>1290</v>
      </c>
      <c r="T26797">
        <v>19134</v>
      </c>
      <c r="U26797">
        <v>2156088636</v>
      </c>
    </row>
    <row r="26798" spans="1:21" x14ac:dyDescent="0.3">
      <c r="A26798" s="1">
        <v>26797</v>
      </c>
      <c r="B26798" t="s">
        <v>62227</v>
      </c>
      <c r="P26798" t="s">
        <v>405</v>
      </c>
      <c r="Q26798" t="s">
        <v>62228</v>
      </c>
      <c r="R26798" t="s">
        <v>1307</v>
      </c>
      <c r="S26798" t="s">
        <v>1290</v>
      </c>
      <c r="T26798">
        <v>19134</v>
      </c>
      <c r="U26798">
        <v>2157399662</v>
      </c>
    </row>
    <row r="26799" spans="1:21" x14ac:dyDescent="0.3">
      <c r="A26799" s="1">
        <v>26798</v>
      </c>
      <c r="B26799" t="s">
        <v>62229</v>
      </c>
      <c r="P26799" t="s">
        <v>405</v>
      </c>
      <c r="Q26799" t="s">
        <v>62230</v>
      </c>
      <c r="R26799" t="s">
        <v>1307</v>
      </c>
      <c r="S26799" t="s">
        <v>1290</v>
      </c>
      <c r="T26799">
        <v>19134</v>
      </c>
      <c r="U26799">
        <v>2673187935</v>
      </c>
    </row>
    <row r="26800" spans="1:21" x14ac:dyDescent="0.3">
      <c r="A26800" s="1">
        <v>26799</v>
      </c>
      <c r="B26800" t="s">
        <v>62231</v>
      </c>
      <c r="D26800">
        <v>7</v>
      </c>
      <c r="I26800">
        <v>7</v>
      </c>
      <c r="P26800" t="s">
        <v>405</v>
      </c>
      <c r="Q26800" t="s">
        <v>62230</v>
      </c>
      <c r="R26800" t="s">
        <v>1307</v>
      </c>
      <c r="S26800" t="s">
        <v>1290</v>
      </c>
      <c r="T26800">
        <v>19134</v>
      </c>
      <c r="U26800">
        <v>2679098766</v>
      </c>
    </row>
    <row r="26801" spans="1:21" x14ac:dyDescent="0.3">
      <c r="A26801" s="1">
        <v>26800</v>
      </c>
      <c r="B26801" t="s">
        <v>62232</v>
      </c>
      <c r="D26801">
        <v>885</v>
      </c>
      <c r="I26801">
        <v>885</v>
      </c>
      <c r="P26801" t="s">
        <v>405</v>
      </c>
      <c r="Q26801" t="s">
        <v>59819</v>
      </c>
      <c r="R26801" t="s">
        <v>1307</v>
      </c>
      <c r="S26801" t="s">
        <v>1290</v>
      </c>
      <c r="T26801">
        <v>19134</v>
      </c>
      <c r="U26801">
        <v>2154269797</v>
      </c>
    </row>
    <row r="26802" spans="1:21" x14ac:dyDescent="0.3">
      <c r="A26802" s="1">
        <v>26801</v>
      </c>
      <c r="B26802" t="s">
        <v>62233</v>
      </c>
      <c r="P26802" t="s">
        <v>405</v>
      </c>
      <c r="Q26802" t="s">
        <v>62234</v>
      </c>
      <c r="R26802" t="s">
        <v>1307</v>
      </c>
      <c r="S26802" t="s">
        <v>1290</v>
      </c>
      <c r="T26802">
        <v>19134</v>
      </c>
      <c r="U26802">
        <v>2155334466</v>
      </c>
    </row>
    <row r="26803" spans="1:21" x14ac:dyDescent="0.3">
      <c r="A26803" s="1">
        <v>26802</v>
      </c>
      <c r="B26803" t="s">
        <v>62235</v>
      </c>
      <c r="D26803">
        <v>7</v>
      </c>
      <c r="I26803">
        <v>7</v>
      </c>
      <c r="P26803" t="s">
        <v>405</v>
      </c>
      <c r="Q26803" t="s">
        <v>62236</v>
      </c>
      <c r="R26803" t="s">
        <v>1307</v>
      </c>
      <c r="S26803" t="s">
        <v>1290</v>
      </c>
      <c r="T26803">
        <v>19134</v>
      </c>
      <c r="U26803">
        <v>2154235193</v>
      </c>
    </row>
    <row r="26804" spans="1:21" x14ac:dyDescent="0.3">
      <c r="A26804" s="1">
        <v>26803</v>
      </c>
      <c r="B26804" t="s">
        <v>476</v>
      </c>
      <c r="C26804" t="s">
        <v>468</v>
      </c>
      <c r="D26804">
        <v>15</v>
      </c>
      <c r="I26804">
        <v>15</v>
      </c>
      <c r="P26804" t="s">
        <v>405</v>
      </c>
      <c r="Q26804" t="s">
        <v>62237</v>
      </c>
      <c r="R26804" t="s">
        <v>1307</v>
      </c>
      <c r="S26804" t="s">
        <v>1290</v>
      </c>
      <c r="T26804">
        <v>19134</v>
      </c>
      <c r="U26804">
        <v>2157447272</v>
      </c>
    </row>
    <row r="26805" spans="1:21" x14ac:dyDescent="0.3">
      <c r="A26805" s="1">
        <v>26804</v>
      </c>
      <c r="B26805" t="s">
        <v>447</v>
      </c>
      <c r="C26805" t="s">
        <v>62238</v>
      </c>
      <c r="D26805">
        <v>15</v>
      </c>
      <c r="I26805">
        <v>15</v>
      </c>
      <c r="P26805" t="s">
        <v>405</v>
      </c>
      <c r="Q26805" t="s">
        <v>62239</v>
      </c>
      <c r="R26805" t="s">
        <v>1307</v>
      </c>
      <c r="S26805" t="s">
        <v>1290</v>
      </c>
      <c r="T26805">
        <v>19134</v>
      </c>
      <c r="U26805">
        <v>2157431000</v>
      </c>
    </row>
    <row r="26806" spans="1:21" x14ac:dyDescent="0.3">
      <c r="A26806" s="1">
        <v>26805</v>
      </c>
      <c r="B26806" t="s">
        <v>62240</v>
      </c>
      <c r="P26806" t="s">
        <v>405</v>
      </c>
      <c r="Q26806" t="s">
        <v>62241</v>
      </c>
      <c r="R26806" t="s">
        <v>1307</v>
      </c>
      <c r="S26806" t="s">
        <v>1290</v>
      </c>
      <c r="T26806">
        <v>19134</v>
      </c>
      <c r="U26806">
        <v>2157392869</v>
      </c>
    </row>
    <row r="26807" spans="1:21" x14ac:dyDescent="0.3">
      <c r="A26807" s="1">
        <v>26806</v>
      </c>
      <c r="B26807" t="s">
        <v>62242</v>
      </c>
      <c r="D26807">
        <v>7</v>
      </c>
      <c r="I26807">
        <v>7</v>
      </c>
      <c r="P26807" t="s">
        <v>405</v>
      </c>
      <c r="Q26807" t="s">
        <v>62243</v>
      </c>
      <c r="R26807" t="s">
        <v>1307</v>
      </c>
      <c r="S26807" t="s">
        <v>1290</v>
      </c>
      <c r="T26807">
        <v>19134</v>
      </c>
      <c r="U26807">
        <v>2156345655</v>
      </c>
    </row>
    <row r="26808" spans="1:21" x14ac:dyDescent="0.3">
      <c r="A26808" s="1">
        <v>26807</v>
      </c>
      <c r="B26808" t="s">
        <v>62244</v>
      </c>
      <c r="P26808" t="s">
        <v>405</v>
      </c>
      <c r="Q26808" t="s">
        <v>62243</v>
      </c>
      <c r="R26808" t="s">
        <v>1307</v>
      </c>
      <c r="S26808" t="s">
        <v>1290</v>
      </c>
      <c r="T26808">
        <v>19134</v>
      </c>
      <c r="U26808">
        <v>2679303735</v>
      </c>
    </row>
    <row r="26809" spans="1:21" x14ac:dyDescent="0.3">
      <c r="A26809" s="1">
        <v>26808</v>
      </c>
      <c r="B26809" t="s">
        <v>62245</v>
      </c>
      <c r="P26809" t="s">
        <v>405</v>
      </c>
      <c r="Q26809" t="s">
        <v>62246</v>
      </c>
      <c r="R26809" t="s">
        <v>1307</v>
      </c>
      <c r="S26809" t="s">
        <v>1290</v>
      </c>
      <c r="T26809">
        <v>19134</v>
      </c>
      <c r="U26809">
        <v>2158882485</v>
      </c>
    </row>
    <row r="26810" spans="1:21" x14ac:dyDescent="0.3">
      <c r="A26810" s="1">
        <v>26809</v>
      </c>
      <c r="B26810" t="s">
        <v>62247</v>
      </c>
      <c r="D26810">
        <v>15</v>
      </c>
      <c r="I26810">
        <v>15</v>
      </c>
      <c r="P26810" t="s">
        <v>405</v>
      </c>
      <c r="Q26810" t="s">
        <v>62248</v>
      </c>
      <c r="R26810" t="s">
        <v>1307</v>
      </c>
      <c r="S26810" t="s">
        <v>1290</v>
      </c>
      <c r="T26810">
        <v>19134</v>
      </c>
      <c r="U26810">
        <v>2157448558</v>
      </c>
    </row>
    <row r="26811" spans="1:21" x14ac:dyDescent="0.3">
      <c r="A26811" s="1">
        <v>26810</v>
      </c>
      <c r="B26811" t="s">
        <v>410</v>
      </c>
      <c r="C26811" t="s">
        <v>432</v>
      </c>
      <c r="P26811" t="s">
        <v>405</v>
      </c>
      <c r="Q26811" t="s">
        <v>62249</v>
      </c>
      <c r="R26811" t="s">
        <v>1307</v>
      </c>
      <c r="S26811" t="s">
        <v>1290</v>
      </c>
      <c r="T26811">
        <v>19134</v>
      </c>
      <c r="U26811">
        <v>2155372737</v>
      </c>
    </row>
    <row r="26812" spans="1:21" x14ac:dyDescent="0.3">
      <c r="A26812" s="1">
        <v>26811</v>
      </c>
      <c r="B26812" t="s">
        <v>62250</v>
      </c>
      <c r="P26812" t="s">
        <v>405</v>
      </c>
      <c r="Q26812" t="s">
        <v>62251</v>
      </c>
      <c r="R26812" t="s">
        <v>1307</v>
      </c>
      <c r="S26812" t="s">
        <v>1290</v>
      </c>
      <c r="T26812">
        <v>19134</v>
      </c>
      <c r="U26812">
        <v>2157396639</v>
      </c>
    </row>
    <row r="26813" spans="1:21" x14ac:dyDescent="0.3">
      <c r="A26813" s="1">
        <v>26812</v>
      </c>
      <c r="B26813" t="s">
        <v>62252</v>
      </c>
      <c r="D26813">
        <v>4</v>
      </c>
      <c r="I26813">
        <v>4</v>
      </c>
      <c r="P26813" t="s">
        <v>405</v>
      </c>
      <c r="Q26813" t="s">
        <v>59740</v>
      </c>
      <c r="R26813" t="s">
        <v>1307</v>
      </c>
      <c r="S26813" t="s">
        <v>1290</v>
      </c>
      <c r="T26813">
        <v>19134</v>
      </c>
      <c r="U26813">
        <v>2154234540</v>
      </c>
    </row>
    <row r="26814" spans="1:21" x14ac:dyDescent="0.3">
      <c r="A26814" s="1">
        <v>26813</v>
      </c>
      <c r="B26814" t="s">
        <v>62253</v>
      </c>
      <c r="P26814" t="s">
        <v>405</v>
      </c>
      <c r="Q26814" t="s">
        <v>62254</v>
      </c>
      <c r="R26814" t="s">
        <v>1307</v>
      </c>
      <c r="S26814" t="s">
        <v>1290</v>
      </c>
      <c r="T26814">
        <v>19134</v>
      </c>
      <c r="U26814">
        <v>2676394246</v>
      </c>
    </row>
    <row r="26815" spans="1:21" x14ac:dyDescent="0.3">
      <c r="A26815" s="1">
        <v>26814</v>
      </c>
      <c r="B26815" t="s">
        <v>62255</v>
      </c>
      <c r="C26815" t="s">
        <v>62256</v>
      </c>
      <c r="P26815" t="s">
        <v>405</v>
      </c>
      <c r="Q26815" t="s">
        <v>62257</v>
      </c>
      <c r="R26815" t="s">
        <v>1307</v>
      </c>
      <c r="S26815" t="s">
        <v>1290</v>
      </c>
      <c r="T26815">
        <v>19134</v>
      </c>
      <c r="U26815">
        <v>2156348494</v>
      </c>
    </row>
    <row r="26816" spans="1:21" x14ac:dyDescent="0.3">
      <c r="A26816" s="1">
        <v>26815</v>
      </c>
      <c r="B26816" t="s">
        <v>62258</v>
      </c>
      <c r="P26816" t="s">
        <v>405</v>
      </c>
      <c r="Q26816" t="s">
        <v>62259</v>
      </c>
      <c r="R26816" t="s">
        <v>1307</v>
      </c>
      <c r="S26816" t="s">
        <v>1290</v>
      </c>
      <c r="T26816">
        <v>19134</v>
      </c>
      <c r="U26816">
        <v>2154261366</v>
      </c>
    </row>
    <row r="26817" spans="1:21" x14ac:dyDescent="0.3">
      <c r="A26817" s="1">
        <v>26816</v>
      </c>
      <c r="B26817" t="s">
        <v>62260</v>
      </c>
      <c r="P26817" t="s">
        <v>405</v>
      </c>
      <c r="Q26817" t="s">
        <v>59600</v>
      </c>
      <c r="R26817" t="s">
        <v>1307</v>
      </c>
      <c r="S26817" t="s">
        <v>1290</v>
      </c>
      <c r="T26817">
        <v>19134</v>
      </c>
      <c r="U26817">
        <v>2152911800</v>
      </c>
    </row>
    <row r="26818" spans="1:21" x14ac:dyDescent="0.3">
      <c r="A26818" s="1">
        <v>26817</v>
      </c>
      <c r="B26818" t="s">
        <v>62261</v>
      </c>
      <c r="P26818" t="s">
        <v>405</v>
      </c>
      <c r="Q26818" t="s">
        <v>62262</v>
      </c>
      <c r="R26818" t="s">
        <v>1307</v>
      </c>
      <c r="S26818" t="s">
        <v>1290</v>
      </c>
      <c r="T26818">
        <v>19134</v>
      </c>
      <c r="U26818">
        <v>2675193861</v>
      </c>
    </row>
    <row r="26819" spans="1:21" x14ac:dyDescent="0.3">
      <c r="A26819" s="1">
        <v>26818</v>
      </c>
      <c r="B26819" t="s">
        <v>62263</v>
      </c>
      <c r="C26819" t="s">
        <v>62264</v>
      </c>
      <c r="P26819" t="s">
        <v>405</v>
      </c>
      <c r="Q26819" t="s">
        <v>62265</v>
      </c>
      <c r="R26819" t="s">
        <v>1307</v>
      </c>
      <c r="S26819" t="s">
        <v>1290</v>
      </c>
      <c r="T26819">
        <v>19134</v>
      </c>
      <c r="U26819">
        <v>2158091675</v>
      </c>
    </row>
    <row r="26820" spans="1:21" x14ac:dyDescent="0.3">
      <c r="A26820" s="1">
        <v>26819</v>
      </c>
      <c r="B26820" t="s">
        <v>62266</v>
      </c>
      <c r="P26820" t="s">
        <v>405</v>
      </c>
      <c r="Q26820" t="s">
        <v>62267</v>
      </c>
      <c r="R26820" t="s">
        <v>1307</v>
      </c>
      <c r="S26820" t="s">
        <v>1290</v>
      </c>
      <c r="T26820">
        <v>19104</v>
      </c>
      <c r="U26820">
        <v>2153824323</v>
      </c>
    </row>
    <row r="26821" spans="1:21" x14ac:dyDescent="0.3">
      <c r="A26821" s="1">
        <v>26820</v>
      </c>
      <c r="B26821" t="s">
        <v>62268</v>
      </c>
      <c r="P26821" t="s">
        <v>405</v>
      </c>
      <c r="Q26821" t="s">
        <v>62269</v>
      </c>
      <c r="R26821" t="s">
        <v>1307</v>
      </c>
      <c r="S26821" t="s">
        <v>1290</v>
      </c>
      <c r="T26821">
        <v>19104</v>
      </c>
      <c r="U26821">
        <v>2152220331</v>
      </c>
    </row>
    <row r="26822" spans="1:21" x14ac:dyDescent="0.3">
      <c r="A26822" s="1">
        <v>26821</v>
      </c>
      <c r="B26822" t="s">
        <v>473</v>
      </c>
      <c r="P26822" t="s">
        <v>405</v>
      </c>
      <c r="Q26822" t="s">
        <v>62270</v>
      </c>
      <c r="R26822" t="s">
        <v>1307</v>
      </c>
      <c r="S26822" t="s">
        <v>1290</v>
      </c>
      <c r="T26822">
        <v>19104</v>
      </c>
      <c r="U26822">
        <v>2152222252</v>
      </c>
    </row>
    <row r="26823" spans="1:21" x14ac:dyDescent="0.3">
      <c r="A26823" s="1">
        <v>26822</v>
      </c>
      <c r="B26823" t="s">
        <v>62271</v>
      </c>
      <c r="D26823">
        <v>45</v>
      </c>
      <c r="I26823">
        <v>45</v>
      </c>
      <c r="P26823" t="s">
        <v>405</v>
      </c>
      <c r="Q26823" t="s">
        <v>62270</v>
      </c>
      <c r="R26823" t="s">
        <v>1307</v>
      </c>
      <c r="S26823" t="s">
        <v>1290</v>
      </c>
      <c r="T26823">
        <v>19104</v>
      </c>
      <c r="U26823">
        <v>2152222272</v>
      </c>
    </row>
    <row r="26824" spans="1:21" x14ac:dyDescent="0.3">
      <c r="A26824" s="1">
        <v>26823</v>
      </c>
      <c r="B26824" t="s">
        <v>62272</v>
      </c>
      <c r="C26824" t="s">
        <v>11814</v>
      </c>
      <c r="P26824" t="s">
        <v>405</v>
      </c>
      <c r="Q26824" t="s">
        <v>62273</v>
      </c>
      <c r="R26824" t="s">
        <v>1307</v>
      </c>
      <c r="S26824" t="s">
        <v>1290</v>
      </c>
      <c r="T26824">
        <v>19107</v>
      </c>
      <c r="U26824">
        <v>2159259600</v>
      </c>
    </row>
    <row r="26825" spans="1:21" x14ac:dyDescent="0.3">
      <c r="A26825" s="1">
        <v>26824</v>
      </c>
      <c r="B26825" t="s">
        <v>11813</v>
      </c>
      <c r="P26825" t="s">
        <v>405</v>
      </c>
      <c r="Q26825" t="s">
        <v>62273</v>
      </c>
      <c r="R26825" t="s">
        <v>1307</v>
      </c>
      <c r="S26825" t="s">
        <v>1290</v>
      </c>
      <c r="T26825">
        <v>19107</v>
      </c>
      <c r="U26825">
        <v>2159259600</v>
      </c>
    </row>
    <row r="26826" spans="1:21" x14ac:dyDescent="0.3">
      <c r="A26826" s="1">
        <v>26825</v>
      </c>
      <c r="B26826" t="s">
        <v>13737</v>
      </c>
      <c r="C26826" t="s">
        <v>62274</v>
      </c>
      <c r="P26826" t="s">
        <v>405</v>
      </c>
      <c r="Q26826" t="s">
        <v>62275</v>
      </c>
      <c r="R26826" t="s">
        <v>1307</v>
      </c>
      <c r="S26826" t="s">
        <v>1290</v>
      </c>
      <c r="T26826">
        <v>19107</v>
      </c>
      <c r="U26826">
        <v>2153093921</v>
      </c>
    </row>
    <row r="26827" spans="1:21" x14ac:dyDescent="0.3">
      <c r="A26827" s="1">
        <v>26826</v>
      </c>
      <c r="B26827" t="s">
        <v>62276</v>
      </c>
      <c r="C26827" t="s">
        <v>62277</v>
      </c>
      <c r="D26827">
        <v>7</v>
      </c>
      <c r="I26827">
        <v>7</v>
      </c>
      <c r="P26827" t="s">
        <v>405</v>
      </c>
      <c r="Q26827" t="s">
        <v>56742</v>
      </c>
      <c r="R26827" t="s">
        <v>1307</v>
      </c>
      <c r="S26827" t="s">
        <v>1290</v>
      </c>
      <c r="T26827">
        <v>19107</v>
      </c>
      <c r="U26827">
        <v>2153519901</v>
      </c>
    </row>
    <row r="26828" spans="1:21" x14ac:dyDescent="0.3">
      <c r="A26828" s="1">
        <v>26827</v>
      </c>
      <c r="B26828" t="s">
        <v>62278</v>
      </c>
      <c r="C26828" t="s">
        <v>62279</v>
      </c>
      <c r="P26828" t="s">
        <v>405</v>
      </c>
      <c r="Q26828" t="s">
        <v>62280</v>
      </c>
      <c r="R26828" t="s">
        <v>1307</v>
      </c>
      <c r="S26828" t="s">
        <v>1290</v>
      </c>
      <c r="T26828">
        <v>19107</v>
      </c>
      <c r="U26828">
        <v>2158662337</v>
      </c>
    </row>
    <row r="26829" spans="1:21" x14ac:dyDescent="0.3">
      <c r="A26829" s="1">
        <v>26828</v>
      </c>
      <c r="B26829" t="s">
        <v>228</v>
      </c>
      <c r="P26829" t="s">
        <v>405</v>
      </c>
      <c r="Q26829" t="s">
        <v>62281</v>
      </c>
      <c r="R26829" t="s">
        <v>1307</v>
      </c>
      <c r="S26829" t="s">
        <v>1290</v>
      </c>
      <c r="T26829">
        <v>19107</v>
      </c>
      <c r="U26829">
        <v>2159233332</v>
      </c>
    </row>
    <row r="26830" spans="1:21" x14ac:dyDescent="0.3">
      <c r="A26830" s="1">
        <v>26829</v>
      </c>
      <c r="B26830" t="s">
        <v>62282</v>
      </c>
      <c r="P26830" t="s">
        <v>405</v>
      </c>
      <c r="Q26830" t="s">
        <v>62283</v>
      </c>
      <c r="R26830" t="s">
        <v>1307</v>
      </c>
      <c r="S26830" t="s">
        <v>1290</v>
      </c>
      <c r="T26830">
        <v>19107</v>
      </c>
      <c r="U26830">
        <v>2153093464</v>
      </c>
    </row>
    <row r="26831" spans="1:21" x14ac:dyDescent="0.3">
      <c r="A26831" s="1">
        <v>26830</v>
      </c>
      <c r="B26831" t="s">
        <v>62284</v>
      </c>
      <c r="D26831">
        <v>7</v>
      </c>
      <c r="I26831">
        <v>7</v>
      </c>
      <c r="P26831" t="s">
        <v>405</v>
      </c>
      <c r="Q26831" t="s">
        <v>62285</v>
      </c>
      <c r="R26831" t="s">
        <v>1307</v>
      </c>
      <c r="S26831" t="s">
        <v>1290</v>
      </c>
      <c r="T26831">
        <v>19107</v>
      </c>
      <c r="U26831">
        <v>2158290800</v>
      </c>
    </row>
    <row r="26832" spans="1:21" x14ac:dyDescent="0.3">
      <c r="A26832" s="1">
        <v>26831</v>
      </c>
      <c r="B26832" t="s">
        <v>62286</v>
      </c>
      <c r="P26832" t="s">
        <v>405</v>
      </c>
      <c r="Q26832" t="s">
        <v>62287</v>
      </c>
      <c r="R26832" t="s">
        <v>1307</v>
      </c>
      <c r="S26832" t="s">
        <v>1290</v>
      </c>
      <c r="T26832">
        <v>19107</v>
      </c>
      <c r="U26832">
        <v>2152381223</v>
      </c>
    </row>
    <row r="26833" spans="1:21" x14ac:dyDescent="0.3">
      <c r="A26833" s="1">
        <v>26832</v>
      </c>
      <c r="B26833" t="s">
        <v>62288</v>
      </c>
      <c r="C26833" t="s">
        <v>62289</v>
      </c>
      <c r="D26833">
        <v>7</v>
      </c>
      <c r="I26833">
        <v>7</v>
      </c>
      <c r="P26833" t="s">
        <v>405</v>
      </c>
      <c r="Q26833" t="s">
        <v>62287</v>
      </c>
      <c r="R26833" t="s">
        <v>1307</v>
      </c>
      <c r="S26833" t="s">
        <v>1290</v>
      </c>
      <c r="T26833">
        <v>19107</v>
      </c>
      <c r="U26833">
        <v>2152381223</v>
      </c>
    </row>
    <row r="26834" spans="1:21" x14ac:dyDescent="0.3">
      <c r="A26834" s="1">
        <v>26833</v>
      </c>
      <c r="B26834" t="s">
        <v>62290</v>
      </c>
      <c r="D26834">
        <v>15</v>
      </c>
      <c r="I26834">
        <v>15</v>
      </c>
      <c r="P26834" t="s">
        <v>405</v>
      </c>
      <c r="Q26834" t="s">
        <v>62291</v>
      </c>
      <c r="R26834" t="s">
        <v>1307</v>
      </c>
      <c r="S26834" t="s">
        <v>1290</v>
      </c>
      <c r="T26834">
        <v>19107</v>
      </c>
      <c r="U26834">
        <v>2156449287</v>
      </c>
    </row>
    <row r="26835" spans="1:21" x14ac:dyDescent="0.3">
      <c r="A26835" s="1">
        <v>26834</v>
      </c>
      <c r="B26835" t="s">
        <v>62292</v>
      </c>
      <c r="P26835" t="s">
        <v>405</v>
      </c>
      <c r="Q26835" t="s">
        <v>62293</v>
      </c>
      <c r="R26835" t="s">
        <v>1307</v>
      </c>
      <c r="S26835" t="s">
        <v>1290</v>
      </c>
      <c r="T26835">
        <v>19107</v>
      </c>
      <c r="U26835">
        <v>2155740929</v>
      </c>
    </row>
    <row r="26836" spans="1:21" x14ac:dyDescent="0.3">
      <c r="A26836" s="1">
        <v>26835</v>
      </c>
      <c r="B26836" t="s">
        <v>62294</v>
      </c>
      <c r="P26836" t="s">
        <v>405</v>
      </c>
      <c r="Q26836" t="s">
        <v>62295</v>
      </c>
      <c r="R26836" t="s">
        <v>1307</v>
      </c>
      <c r="S26836" t="s">
        <v>1290</v>
      </c>
      <c r="T26836">
        <v>19107</v>
      </c>
      <c r="U26836">
        <v>2159289240</v>
      </c>
    </row>
    <row r="26837" spans="1:21" x14ac:dyDescent="0.3">
      <c r="A26837" s="1">
        <v>26836</v>
      </c>
      <c r="B26837" t="s">
        <v>7988</v>
      </c>
      <c r="C26837" t="s">
        <v>26789</v>
      </c>
      <c r="P26837" t="s">
        <v>405</v>
      </c>
      <c r="Q26837" t="s">
        <v>62296</v>
      </c>
      <c r="R26837" t="s">
        <v>1307</v>
      </c>
      <c r="S26837" t="s">
        <v>1290</v>
      </c>
      <c r="T26837">
        <v>19107</v>
      </c>
      <c r="U26837">
        <v>4452013753</v>
      </c>
    </row>
    <row r="26838" spans="1:21" x14ac:dyDescent="0.3">
      <c r="A26838" s="1">
        <v>26837</v>
      </c>
      <c r="B26838" t="s">
        <v>1404</v>
      </c>
      <c r="C26838" t="s">
        <v>62297</v>
      </c>
      <c r="P26838" t="s">
        <v>405</v>
      </c>
      <c r="Q26838" t="s">
        <v>62298</v>
      </c>
      <c r="R26838" t="s">
        <v>1307</v>
      </c>
      <c r="S26838" t="s">
        <v>1290</v>
      </c>
      <c r="T26838">
        <v>19107</v>
      </c>
      <c r="U26838">
        <v>2157511451</v>
      </c>
    </row>
    <row r="26839" spans="1:21" x14ac:dyDescent="0.3">
      <c r="A26839" s="1">
        <v>26838</v>
      </c>
      <c r="B26839" t="s">
        <v>1404</v>
      </c>
      <c r="C26839" t="s">
        <v>62299</v>
      </c>
      <c r="P26839" t="s">
        <v>405</v>
      </c>
      <c r="Q26839" t="s">
        <v>62300</v>
      </c>
      <c r="R26839" t="s">
        <v>1307</v>
      </c>
      <c r="S26839" t="s">
        <v>1290</v>
      </c>
      <c r="T26839">
        <v>19107</v>
      </c>
      <c r="U26839">
        <v>2678153455</v>
      </c>
    </row>
    <row r="26840" spans="1:21" x14ac:dyDescent="0.3">
      <c r="A26840" s="1">
        <v>26839</v>
      </c>
      <c r="B26840" t="s">
        <v>62301</v>
      </c>
      <c r="C26840" t="s">
        <v>62302</v>
      </c>
      <c r="P26840" t="s">
        <v>405</v>
      </c>
      <c r="Q26840" t="s">
        <v>62303</v>
      </c>
      <c r="R26840" t="s">
        <v>1307</v>
      </c>
      <c r="S26840" t="s">
        <v>1290</v>
      </c>
      <c r="T26840">
        <v>19107</v>
      </c>
      <c r="U26840">
        <v>2155929772</v>
      </c>
    </row>
    <row r="26841" spans="1:21" x14ac:dyDescent="0.3">
      <c r="A26841" s="1">
        <v>26840</v>
      </c>
      <c r="B26841" t="s">
        <v>1404</v>
      </c>
      <c r="C26841" t="s">
        <v>2998</v>
      </c>
      <c r="P26841" t="s">
        <v>405</v>
      </c>
      <c r="Q26841" t="s">
        <v>62304</v>
      </c>
      <c r="R26841" t="s">
        <v>1307</v>
      </c>
      <c r="S26841" t="s">
        <v>1290</v>
      </c>
      <c r="T26841">
        <v>19107</v>
      </c>
      <c r="U26841">
        <v>2156253511</v>
      </c>
    </row>
    <row r="26842" spans="1:21" x14ac:dyDescent="0.3">
      <c r="A26842" s="1">
        <v>26841</v>
      </c>
      <c r="B26842" t="s">
        <v>62305</v>
      </c>
      <c r="D26842">
        <v>45</v>
      </c>
      <c r="I26842">
        <v>45</v>
      </c>
      <c r="P26842" t="s">
        <v>405</v>
      </c>
      <c r="Q26842" t="s">
        <v>62306</v>
      </c>
      <c r="R26842" t="s">
        <v>1307</v>
      </c>
      <c r="S26842" t="s">
        <v>1290</v>
      </c>
      <c r="T26842">
        <v>19107</v>
      </c>
      <c r="U26842">
        <v>2156252496</v>
      </c>
    </row>
    <row r="26843" spans="1:21" x14ac:dyDescent="0.3">
      <c r="A26843" s="1">
        <v>26842</v>
      </c>
      <c r="B26843" t="s">
        <v>62307</v>
      </c>
      <c r="D26843">
        <v>4</v>
      </c>
      <c r="I26843">
        <v>4</v>
      </c>
      <c r="P26843" t="s">
        <v>405</v>
      </c>
      <c r="Q26843" t="s">
        <v>62308</v>
      </c>
      <c r="R26843" t="s">
        <v>2626</v>
      </c>
      <c r="S26843" t="s">
        <v>1290</v>
      </c>
      <c r="T26843">
        <v>19107</v>
      </c>
      <c r="U26843">
        <v>8146152168</v>
      </c>
    </row>
    <row r="26844" spans="1:21" x14ac:dyDescent="0.3">
      <c r="A26844" s="1">
        <v>26843</v>
      </c>
      <c r="B26844" t="s">
        <v>62309</v>
      </c>
      <c r="P26844" t="s">
        <v>405</v>
      </c>
      <c r="Q26844" t="s">
        <v>62310</v>
      </c>
      <c r="R26844" t="s">
        <v>1307</v>
      </c>
      <c r="S26844" t="s">
        <v>1290</v>
      </c>
      <c r="T26844">
        <v>19107</v>
      </c>
      <c r="U26844">
        <v>2156277300</v>
      </c>
    </row>
    <row r="26845" spans="1:21" x14ac:dyDescent="0.3">
      <c r="A26845" s="1">
        <v>26844</v>
      </c>
      <c r="B26845" t="s">
        <v>62311</v>
      </c>
      <c r="D26845">
        <v>44</v>
      </c>
      <c r="I26845">
        <v>44</v>
      </c>
      <c r="P26845" t="s">
        <v>405</v>
      </c>
      <c r="Q26845" t="s">
        <v>62312</v>
      </c>
      <c r="R26845" t="s">
        <v>1307</v>
      </c>
      <c r="S26845" t="s">
        <v>1290</v>
      </c>
      <c r="T26845">
        <v>19107</v>
      </c>
      <c r="U26845">
        <v>2152388828</v>
      </c>
    </row>
    <row r="26846" spans="1:21" x14ac:dyDescent="0.3">
      <c r="A26846" s="1">
        <v>26845</v>
      </c>
      <c r="B26846" t="s">
        <v>1591</v>
      </c>
      <c r="P26846" t="s">
        <v>405</v>
      </c>
      <c r="Q26846" t="s">
        <v>56813</v>
      </c>
      <c r="R26846" t="s">
        <v>1307</v>
      </c>
      <c r="S26846" t="s">
        <v>1290</v>
      </c>
      <c r="T26846">
        <v>19107</v>
      </c>
      <c r="U26846">
        <v>2159222880</v>
      </c>
    </row>
    <row r="26847" spans="1:21" x14ac:dyDescent="0.3">
      <c r="A26847" s="1">
        <v>26846</v>
      </c>
      <c r="B26847" t="s">
        <v>62313</v>
      </c>
      <c r="C26847" t="s">
        <v>62314</v>
      </c>
      <c r="P26847" t="s">
        <v>405</v>
      </c>
      <c r="Q26847" t="s">
        <v>62315</v>
      </c>
      <c r="R26847" t="s">
        <v>1307</v>
      </c>
      <c r="S26847" t="s">
        <v>1290</v>
      </c>
      <c r="T26847">
        <v>19107</v>
      </c>
      <c r="U26847">
        <v>2152013511</v>
      </c>
    </row>
    <row r="26848" spans="1:21" x14ac:dyDescent="0.3">
      <c r="A26848" s="1">
        <v>26847</v>
      </c>
      <c r="B26848" t="s">
        <v>62316</v>
      </c>
      <c r="P26848" t="s">
        <v>405</v>
      </c>
      <c r="Q26848" t="s">
        <v>62317</v>
      </c>
      <c r="R26848" t="s">
        <v>1307</v>
      </c>
      <c r="S26848" t="s">
        <v>1290</v>
      </c>
      <c r="T26848">
        <v>19107</v>
      </c>
      <c r="U26848">
        <v>2152381688</v>
      </c>
    </row>
    <row r="26849" spans="1:21" x14ac:dyDescent="0.3">
      <c r="A26849" s="1">
        <v>26848</v>
      </c>
      <c r="B26849" t="s">
        <v>455</v>
      </c>
      <c r="C26849" t="s">
        <v>15493</v>
      </c>
      <c r="P26849" t="s">
        <v>405</v>
      </c>
      <c r="Q26849" t="s">
        <v>62318</v>
      </c>
      <c r="R26849" t="s">
        <v>1307</v>
      </c>
      <c r="S26849" t="s">
        <v>1290</v>
      </c>
      <c r="T26849">
        <v>19107</v>
      </c>
      <c r="U26849">
        <v>2159227002</v>
      </c>
    </row>
    <row r="26850" spans="1:21" x14ac:dyDescent="0.3">
      <c r="A26850" s="1">
        <v>26849</v>
      </c>
      <c r="B26850" t="s">
        <v>62319</v>
      </c>
      <c r="P26850" t="s">
        <v>405</v>
      </c>
      <c r="Q26850" t="s">
        <v>62320</v>
      </c>
      <c r="R26850" t="s">
        <v>1307</v>
      </c>
      <c r="S26850" t="s">
        <v>1290</v>
      </c>
      <c r="T26850">
        <v>19107</v>
      </c>
      <c r="U26850">
        <v>2155928150</v>
      </c>
    </row>
    <row r="26851" spans="1:21" x14ac:dyDescent="0.3">
      <c r="A26851" s="1">
        <v>26850</v>
      </c>
      <c r="B26851" t="s">
        <v>62321</v>
      </c>
      <c r="C26851" t="s">
        <v>62322</v>
      </c>
      <c r="P26851" t="s">
        <v>405</v>
      </c>
      <c r="Q26851" t="s">
        <v>62323</v>
      </c>
      <c r="R26851" t="s">
        <v>1307</v>
      </c>
      <c r="S26851" t="s">
        <v>1290</v>
      </c>
      <c r="T26851">
        <v>19107</v>
      </c>
      <c r="U26851">
        <v>2156276452</v>
      </c>
    </row>
    <row r="26852" spans="1:21" x14ac:dyDescent="0.3">
      <c r="A26852" s="1">
        <v>26851</v>
      </c>
      <c r="B26852" t="s">
        <v>509</v>
      </c>
      <c r="P26852" t="s">
        <v>405</v>
      </c>
      <c r="Q26852" t="s">
        <v>62324</v>
      </c>
      <c r="R26852" t="s">
        <v>1307</v>
      </c>
      <c r="S26852" t="s">
        <v>1290</v>
      </c>
      <c r="T26852">
        <v>19107</v>
      </c>
      <c r="U26852">
        <v>2155678557</v>
      </c>
    </row>
    <row r="26853" spans="1:21" x14ac:dyDescent="0.3">
      <c r="A26853" s="1">
        <v>26852</v>
      </c>
      <c r="B26853" t="s">
        <v>347</v>
      </c>
      <c r="C26853" t="s">
        <v>62325</v>
      </c>
      <c r="D26853">
        <v>883</v>
      </c>
      <c r="I26853">
        <v>883</v>
      </c>
      <c r="P26853" t="s">
        <v>405</v>
      </c>
      <c r="Q26853" t="s">
        <v>62326</v>
      </c>
      <c r="R26853" t="s">
        <v>1307</v>
      </c>
      <c r="S26853" t="s">
        <v>1290</v>
      </c>
      <c r="T26853">
        <v>19107</v>
      </c>
      <c r="U26853">
        <v>2675355483</v>
      </c>
    </row>
    <row r="26854" spans="1:21" x14ac:dyDescent="0.3">
      <c r="A26854" s="1">
        <v>26853</v>
      </c>
      <c r="B26854" t="s">
        <v>62327</v>
      </c>
      <c r="C26854" t="s">
        <v>62328</v>
      </c>
      <c r="D26854">
        <v>15</v>
      </c>
      <c r="I26854">
        <v>15</v>
      </c>
      <c r="P26854" t="s">
        <v>405</v>
      </c>
      <c r="Q26854" t="s">
        <v>62329</v>
      </c>
      <c r="R26854" t="s">
        <v>1307</v>
      </c>
      <c r="S26854" t="s">
        <v>1290</v>
      </c>
      <c r="T26854">
        <v>19107</v>
      </c>
      <c r="U26854">
        <v>2157092702</v>
      </c>
    </row>
    <row r="26855" spans="1:21" x14ac:dyDescent="0.3">
      <c r="A26855" s="1">
        <v>26854</v>
      </c>
      <c r="B26855" t="s">
        <v>1333</v>
      </c>
      <c r="C26855" t="s">
        <v>526</v>
      </c>
      <c r="P26855" t="s">
        <v>405</v>
      </c>
      <c r="Q26855" t="s">
        <v>62330</v>
      </c>
      <c r="R26855" t="s">
        <v>1307</v>
      </c>
      <c r="S26855" t="s">
        <v>1290</v>
      </c>
      <c r="T26855">
        <v>19107</v>
      </c>
      <c r="U26855">
        <v>2154774689</v>
      </c>
    </row>
    <row r="26856" spans="1:21" x14ac:dyDescent="0.3">
      <c r="A26856" s="1">
        <v>26855</v>
      </c>
      <c r="B26856" t="s">
        <v>12290</v>
      </c>
      <c r="C26856" t="s">
        <v>45231</v>
      </c>
      <c r="P26856" t="s">
        <v>405</v>
      </c>
      <c r="Q26856" t="s">
        <v>62331</v>
      </c>
      <c r="R26856" t="s">
        <v>1307</v>
      </c>
      <c r="S26856" t="s">
        <v>1290</v>
      </c>
      <c r="T26856">
        <v>19107</v>
      </c>
      <c r="U26856">
        <v>2159254787</v>
      </c>
    </row>
    <row r="26857" spans="1:21" x14ac:dyDescent="0.3">
      <c r="A26857" s="1">
        <v>26856</v>
      </c>
      <c r="B26857" t="s">
        <v>415</v>
      </c>
      <c r="C26857" t="s">
        <v>660</v>
      </c>
      <c r="P26857" t="s">
        <v>405</v>
      </c>
      <c r="Q26857" t="s">
        <v>62332</v>
      </c>
      <c r="R26857" t="s">
        <v>1307</v>
      </c>
      <c r="S26857" t="s">
        <v>1290</v>
      </c>
      <c r="T26857">
        <v>19107</v>
      </c>
      <c r="U26857">
        <v>2676396868</v>
      </c>
    </row>
    <row r="26858" spans="1:21" x14ac:dyDescent="0.3">
      <c r="A26858" s="1">
        <v>26857</v>
      </c>
      <c r="B26858" t="s">
        <v>42185</v>
      </c>
      <c r="P26858" t="s">
        <v>405</v>
      </c>
      <c r="Q26858" t="s">
        <v>62333</v>
      </c>
      <c r="R26858" t="s">
        <v>1307</v>
      </c>
      <c r="S26858" t="s">
        <v>1290</v>
      </c>
      <c r="T26858">
        <v>19107</v>
      </c>
      <c r="U26858">
        <v>2159226679</v>
      </c>
    </row>
    <row r="26859" spans="1:21" x14ac:dyDescent="0.3">
      <c r="A26859" s="1">
        <v>26858</v>
      </c>
      <c r="B26859" t="s">
        <v>39459</v>
      </c>
      <c r="C26859" t="s">
        <v>17482</v>
      </c>
      <c r="P26859" t="s">
        <v>405</v>
      </c>
      <c r="Q26859" t="s">
        <v>62334</v>
      </c>
      <c r="R26859" t="s">
        <v>1307</v>
      </c>
      <c r="S26859" t="s">
        <v>1290</v>
      </c>
      <c r="T26859">
        <v>19107</v>
      </c>
      <c r="U26859">
        <v>2155750504</v>
      </c>
    </row>
    <row r="26860" spans="1:21" x14ac:dyDescent="0.3">
      <c r="A26860" s="1">
        <v>26859</v>
      </c>
      <c r="B26860" t="s">
        <v>99</v>
      </c>
      <c r="C26860" t="s">
        <v>868</v>
      </c>
      <c r="P26860" t="s">
        <v>405</v>
      </c>
      <c r="Q26860" t="s">
        <v>62335</v>
      </c>
      <c r="R26860" t="s">
        <v>1307</v>
      </c>
      <c r="S26860" t="s">
        <v>1290</v>
      </c>
      <c r="T26860">
        <v>19107</v>
      </c>
      <c r="U26860">
        <v>2155442295</v>
      </c>
    </row>
    <row r="26861" spans="1:21" x14ac:dyDescent="0.3">
      <c r="A26861" s="1">
        <v>26860</v>
      </c>
      <c r="B26861" t="s">
        <v>1966</v>
      </c>
      <c r="C26861" t="s">
        <v>1967</v>
      </c>
      <c r="P26861" t="s">
        <v>405</v>
      </c>
      <c r="Q26861" t="s">
        <v>5024</v>
      </c>
      <c r="R26861" t="s">
        <v>1307</v>
      </c>
      <c r="S26861" t="s">
        <v>1290</v>
      </c>
      <c r="T26861">
        <v>19107</v>
      </c>
      <c r="U26861">
        <v>2154135802</v>
      </c>
    </row>
    <row r="26862" spans="1:21" x14ac:dyDescent="0.3">
      <c r="A26862" s="1">
        <v>26861</v>
      </c>
      <c r="B26862" t="s">
        <v>517</v>
      </c>
      <c r="P26862" t="s">
        <v>405</v>
      </c>
      <c r="Q26862" t="s">
        <v>62281</v>
      </c>
      <c r="R26862" t="s">
        <v>1307</v>
      </c>
      <c r="S26862" t="s">
        <v>1290</v>
      </c>
      <c r="T26862">
        <v>19107</v>
      </c>
      <c r="U26862">
        <v>2159255500</v>
      </c>
    </row>
    <row r="26863" spans="1:21" x14ac:dyDescent="0.3">
      <c r="A26863" s="1">
        <v>26862</v>
      </c>
      <c r="B26863" t="s">
        <v>62336</v>
      </c>
      <c r="C26863" t="s">
        <v>62337</v>
      </c>
      <c r="P26863" t="s">
        <v>405</v>
      </c>
      <c r="Q26863" t="s">
        <v>62338</v>
      </c>
      <c r="R26863" t="s">
        <v>1307</v>
      </c>
      <c r="S26863" t="s">
        <v>1290</v>
      </c>
      <c r="T26863">
        <v>19107</v>
      </c>
      <c r="U26863">
        <v>2153093435</v>
      </c>
    </row>
    <row r="26864" spans="1:21" x14ac:dyDescent="0.3">
      <c r="A26864" s="1">
        <v>26863</v>
      </c>
      <c r="B26864" t="s">
        <v>62339</v>
      </c>
      <c r="C26864" t="s">
        <v>62340</v>
      </c>
      <c r="P26864" t="s">
        <v>405</v>
      </c>
      <c r="Q26864" t="s">
        <v>62341</v>
      </c>
      <c r="R26864" t="s">
        <v>1307</v>
      </c>
      <c r="S26864" t="s">
        <v>1290</v>
      </c>
      <c r="T26864">
        <v>19107</v>
      </c>
      <c r="U26864">
        <v>2152374647</v>
      </c>
    </row>
    <row r="26865" spans="1:21" x14ac:dyDescent="0.3">
      <c r="A26865" s="1">
        <v>26864</v>
      </c>
      <c r="B26865" t="s">
        <v>62342</v>
      </c>
      <c r="P26865" t="s">
        <v>405</v>
      </c>
      <c r="Q26865" t="s">
        <v>62343</v>
      </c>
      <c r="R26865" t="s">
        <v>1307</v>
      </c>
      <c r="S26865" t="s">
        <v>1290</v>
      </c>
      <c r="T26865">
        <v>19107</v>
      </c>
      <c r="U26865">
        <v>2156275831</v>
      </c>
    </row>
    <row r="26866" spans="1:21" x14ac:dyDescent="0.3">
      <c r="A26866" s="1">
        <v>26865</v>
      </c>
      <c r="B26866" t="s">
        <v>8646</v>
      </c>
      <c r="C26866" t="s">
        <v>437</v>
      </c>
      <c r="D26866">
        <v>888</v>
      </c>
      <c r="I26866">
        <v>888</v>
      </c>
      <c r="P26866" t="s">
        <v>405</v>
      </c>
      <c r="Q26866" t="s">
        <v>62344</v>
      </c>
      <c r="R26866" t="s">
        <v>1307</v>
      </c>
      <c r="S26866" t="s">
        <v>1290</v>
      </c>
      <c r="T26866">
        <v>19107</v>
      </c>
      <c r="U26866">
        <v>4453007418</v>
      </c>
    </row>
    <row r="26867" spans="1:21" x14ac:dyDescent="0.3">
      <c r="A26867" s="1">
        <v>26866</v>
      </c>
      <c r="B26867" t="s">
        <v>62345</v>
      </c>
      <c r="P26867" t="s">
        <v>405</v>
      </c>
      <c r="Q26867" t="s">
        <v>62346</v>
      </c>
      <c r="R26867" t="s">
        <v>1307</v>
      </c>
      <c r="S26867" t="s">
        <v>1290</v>
      </c>
      <c r="T26867">
        <v>19103</v>
      </c>
      <c r="U26867">
        <v>2157320627</v>
      </c>
    </row>
    <row r="26868" spans="1:21" x14ac:dyDescent="0.3">
      <c r="A26868" s="1">
        <v>26867</v>
      </c>
      <c r="B26868" t="s">
        <v>62347</v>
      </c>
      <c r="P26868" t="s">
        <v>405</v>
      </c>
      <c r="Q26868" t="s">
        <v>62348</v>
      </c>
      <c r="R26868" t="s">
        <v>1307</v>
      </c>
      <c r="S26868" t="s">
        <v>1290</v>
      </c>
      <c r="T26868">
        <v>19103</v>
      </c>
      <c r="U26868">
        <v>2676393345</v>
      </c>
    </row>
    <row r="26869" spans="1:21" x14ac:dyDescent="0.3">
      <c r="A26869" s="1">
        <v>26868</v>
      </c>
      <c r="B26869" t="s">
        <v>62349</v>
      </c>
      <c r="P26869" t="s">
        <v>405</v>
      </c>
      <c r="Q26869" t="s">
        <v>62350</v>
      </c>
      <c r="R26869" t="s">
        <v>1307</v>
      </c>
      <c r="S26869" t="s">
        <v>1290</v>
      </c>
      <c r="T26869">
        <v>19103</v>
      </c>
      <c r="U26869">
        <v>2672622885</v>
      </c>
    </row>
    <row r="26870" spans="1:21" x14ac:dyDescent="0.3">
      <c r="A26870" s="1">
        <v>26869</v>
      </c>
      <c r="B26870" t="s">
        <v>62351</v>
      </c>
      <c r="D26870">
        <v>44</v>
      </c>
      <c r="I26870">
        <v>44</v>
      </c>
      <c r="P26870" t="s">
        <v>405</v>
      </c>
      <c r="Q26870" t="s">
        <v>62352</v>
      </c>
      <c r="R26870" t="s">
        <v>1307</v>
      </c>
      <c r="S26870" t="s">
        <v>1290</v>
      </c>
      <c r="T26870">
        <v>19103</v>
      </c>
      <c r="U26870">
        <v>2152739193</v>
      </c>
    </row>
    <row r="26871" spans="1:21" x14ac:dyDescent="0.3">
      <c r="A26871" s="1">
        <v>26870</v>
      </c>
      <c r="B26871" t="s">
        <v>62353</v>
      </c>
      <c r="P26871" t="s">
        <v>405</v>
      </c>
      <c r="Q26871" t="s">
        <v>62352</v>
      </c>
      <c r="R26871" t="s">
        <v>1307</v>
      </c>
      <c r="S26871" t="s">
        <v>1290</v>
      </c>
      <c r="T26871">
        <v>19103</v>
      </c>
      <c r="U26871">
        <v>2152739193</v>
      </c>
    </row>
    <row r="26872" spans="1:21" x14ac:dyDescent="0.3">
      <c r="A26872" s="1">
        <v>26871</v>
      </c>
      <c r="B26872" t="s">
        <v>62354</v>
      </c>
      <c r="D26872">
        <v>45</v>
      </c>
      <c r="I26872">
        <v>45</v>
      </c>
      <c r="P26872" t="s">
        <v>405</v>
      </c>
      <c r="Q26872" t="s">
        <v>62352</v>
      </c>
      <c r="R26872" t="s">
        <v>1307</v>
      </c>
      <c r="S26872" t="s">
        <v>1290</v>
      </c>
      <c r="T26872">
        <v>19103</v>
      </c>
      <c r="U26872">
        <v>2152739193</v>
      </c>
    </row>
    <row r="26873" spans="1:21" x14ac:dyDescent="0.3">
      <c r="A26873" s="1">
        <v>26872</v>
      </c>
      <c r="B26873" t="s">
        <v>20961</v>
      </c>
      <c r="C26873" t="s">
        <v>62355</v>
      </c>
      <c r="D26873">
        <v>7</v>
      </c>
      <c r="I26873">
        <v>7</v>
      </c>
      <c r="P26873" t="s">
        <v>405</v>
      </c>
      <c r="Q26873" t="s">
        <v>56656</v>
      </c>
      <c r="R26873" t="s">
        <v>1307</v>
      </c>
      <c r="S26873" t="s">
        <v>1290</v>
      </c>
      <c r="T26873">
        <v>19103</v>
      </c>
      <c r="U26873">
        <v>2154050544</v>
      </c>
    </row>
    <row r="26874" spans="1:21" x14ac:dyDescent="0.3">
      <c r="A26874" s="1">
        <v>26873</v>
      </c>
      <c r="B26874" t="s">
        <v>62356</v>
      </c>
      <c r="C26874" t="s">
        <v>62357</v>
      </c>
      <c r="P26874" t="s">
        <v>405</v>
      </c>
      <c r="Q26874" t="s">
        <v>56656</v>
      </c>
      <c r="R26874" t="s">
        <v>1307</v>
      </c>
      <c r="S26874" t="s">
        <v>1290</v>
      </c>
      <c r="T26874">
        <v>19103</v>
      </c>
      <c r="U26874">
        <v>2152999920</v>
      </c>
    </row>
    <row r="26875" spans="1:21" x14ac:dyDescent="0.3">
      <c r="A26875" s="1">
        <v>26874</v>
      </c>
      <c r="B26875" t="s">
        <v>20962</v>
      </c>
      <c r="P26875" t="s">
        <v>405</v>
      </c>
      <c r="Q26875" t="s">
        <v>56656</v>
      </c>
      <c r="R26875" t="s">
        <v>1307</v>
      </c>
      <c r="S26875" t="s">
        <v>1290</v>
      </c>
      <c r="T26875">
        <v>19103</v>
      </c>
      <c r="U26875">
        <v>2152999920</v>
      </c>
    </row>
    <row r="26876" spans="1:21" x14ac:dyDescent="0.3">
      <c r="A26876" s="1">
        <v>26875</v>
      </c>
      <c r="B26876" t="s">
        <v>62358</v>
      </c>
      <c r="P26876" t="s">
        <v>405</v>
      </c>
      <c r="Q26876" t="s">
        <v>57226</v>
      </c>
      <c r="R26876" t="s">
        <v>1307</v>
      </c>
      <c r="S26876" t="s">
        <v>1290</v>
      </c>
      <c r="T26876">
        <v>19103</v>
      </c>
      <c r="U26876">
        <v>2678868641</v>
      </c>
    </row>
    <row r="26877" spans="1:21" x14ac:dyDescent="0.3">
      <c r="A26877" s="1">
        <v>26876</v>
      </c>
      <c r="B26877" t="s">
        <v>10829</v>
      </c>
      <c r="D26877">
        <v>45</v>
      </c>
      <c r="I26877">
        <v>45</v>
      </c>
      <c r="P26877" t="s">
        <v>405</v>
      </c>
      <c r="Q26877" t="s">
        <v>57226</v>
      </c>
      <c r="R26877" t="s">
        <v>1307</v>
      </c>
      <c r="S26877" t="s">
        <v>1290</v>
      </c>
      <c r="T26877">
        <v>19103</v>
      </c>
      <c r="U26877">
        <v>2159778300</v>
      </c>
    </row>
    <row r="26878" spans="1:21" x14ac:dyDescent="0.3">
      <c r="A26878" s="1">
        <v>26877</v>
      </c>
      <c r="B26878" t="s">
        <v>2862</v>
      </c>
      <c r="P26878" t="s">
        <v>405</v>
      </c>
      <c r="Q26878" t="s">
        <v>62359</v>
      </c>
      <c r="R26878" t="s">
        <v>1307</v>
      </c>
      <c r="S26878" t="s">
        <v>1290</v>
      </c>
      <c r="T26878">
        <v>19103</v>
      </c>
      <c r="U26878">
        <v>7026860315</v>
      </c>
    </row>
    <row r="26879" spans="1:21" x14ac:dyDescent="0.3">
      <c r="A26879" s="1">
        <v>26878</v>
      </c>
      <c r="B26879" t="s">
        <v>62360</v>
      </c>
      <c r="D26879">
        <v>4</v>
      </c>
      <c r="I26879">
        <v>4</v>
      </c>
      <c r="P26879" t="s">
        <v>405</v>
      </c>
      <c r="Q26879" t="s">
        <v>62361</v>
      </c>
      <c r="R26879" t="s">
        <v>1307</v>
      </c>
      <c r="S26879" t="s">
        <v>1290</v>
      </c>
      <c r="T26879">
        <v>19103</v>
      </c>
      <c r="U26879">
        <v>2159631500</v>
      </c>
    </row>
    <row r="26880" spans="1:21" x14ac:dyDescent="0.3">
      <c r="A26880" s="1">
        <v>26879</v>
      </c>
      <c r="B26880" t="s">
        <v>62362</v>
      </c>
      <c r="P26880" t="s">
        <v>405</v>
      </c>
      <c r="Q26880" t="s">
        <v>62363</v>
      </c>
      <c r="R26880" t="s">
        <v>1307</v>
      </c>
      <c r="S26880" t="s">
        <v>1290</v>
      </c>
      <c r="T26880">
        <v>19103</v>
      </c>
      <c r="U26880">
        <v>2155579691</v>
      </c>
    </row>
    <row r="26881" spans="1:21" x14ac:dyDescent="0.3">
      <c r="A26881" s="1">
        <v>26880</v>
      </c>
      <c r="B26881" t="s">
        <v>62364</v>
      </c>
      <c r="C26881" t="s">
        <v>62365</v>
      </c>
      <c r="D26881">
        <v>7</v>
      </c>
      <c r="I26881">
        <v>7</v>
      </c>
      <c r="P26881" t="s">
        <v>405</v>
      </c>
      <c r="Q26881" t="s">
        <v>62366</v>
      </c>
      <c r="R26881" t="s">
        <v>1307</v>
      </c>
      <c r="S26881" t="s">
        <v>1290</v>
      </c>
      <c r="T26881">
        <v>19103</v>
      </c>
      <c r="U26881">
        <v>2155671127</v>
      </c>
    </row>
    <row r="26882" spans="1:21" x14ac:dyDescent="0.3">
      <c r="A26882" s="1">
        <v>26881</v>
      </c>
      <c r="B26882" t="s">
        <v>62367</v>
      </c>
      <c r="C26882" t="s">
        <v>7278</v>
      </c>
      <c r="P26882" t="s">
        <v>405</v>
      </c>
      <c r="Q26882" t="s">
        <v>56630</v>
      </c>
      <c r="R26882" t="s">
        <v>1307</v>
      </c>
      <c r="S26882" t="s">
        <v>1290</v>
      </c>
      <c r="T26882">
        <v>19103</v>
      </c>
      <c r="U26882">
        <v>2155633330</v>
      </c>
    </row>
    <row r="26883" spans="1:21" x14ac:dyDescent="0.3">
      <c r="A26883" s="1">
        <v>26882</v>
      </c>
      <c r="B26883" t="s">
        <v>62368</v>
      </c>
      <c r="C26883" t="s">
        <v>62369</v>
      </c>
      <c r="P26883" t="s">
        <v>405</v>
      </c>
      <c r="Q26883" t="s">
        <v>62370</v>
      </c>
      <c r="R26883" t="s">
        <v>1307</v>
      </c>
      <c r="S26883" t="s">
        <v>1290</v>
      </c>
      <c r="T26883">
        <v>19103</v>
      </c>
      <c r="U26883">
        <v>2156449127</v>
      </c>
    </row>
    <row r="26884" spans="1:21" x14ac:dyDescent="0.3">
      <c r="A26884" s="1">
        <v>26883</v>
      </c>
      <c r="B26884" t="s">
        <v>833</v>
      </c>
      <c r="C26884" t="s">
        <v>62371</v>
      </c>
      <c r="P26884" t="s">
        <v>405</v>
      </c>
      <c r="Q26884" t="s">
        <v>62372</v>
      </c>
      <c r="R26884" t="s">
        <v>1307</v>
      </c>
      <c r="S26884" t="s">
        <v>1290</v>
      </c>
      <c r="T26884">
        <v>19103</v>
      </c>
      <c r="U26884">
        <v>2157352665</v>
      </c>
    </row>
    <row r="26885" spans="1:21" x14ac:dyDescent="0.3">
      <c r="A26885" s="1">
        <v>26884</v>
      </c>
      <c r="B26885" t="s">
        <v>62373</v>
      </c>
      <c r="C26885" t="s">
        <v>62374</v>
      </c>
      <c r="P26885" t="s">
        <v>405</v>
      </c>
      <c r="Q26885" t="s">
        <v>62375</v>
      </c>
      <c r="R26885" t="s">
        <v>1307</v>
      </c>
      <c r="S26885" t="s">
        <v>1290</v>
      </c>
      <c r="T26885">
        <v>19103</v>
      </c>
      <c r="U26885">
        <v>2159992263</v>
      </c>
    </row>
    <row r="26886" spans="1:21" x14ac:dyDescent="0.3">
      <c r="A26886" s="1">
        <v>26885</v>
      </c>
      <c r="B26886" t="s">
        <v>317</v>
      </c>
      <c r="C26886" t="s">
        <v>62376</v>
      </c>
      <c r="P26886" t="s">
        <v>405</v>
      </c>
      <c r="Q26886" t="s">
        <v>62377</v>
      </c>
      <c r="R26886" t="s">
        <v>1307</v>
      </c>
      <c r="S26886" t="s">
        <v>1290</v>
      </c>
      <c r="T26886">
        <v>19103</v>
      </c>
      <c r="U26886">
        <v>2158518019</v>
      </c>
    </row>
    <row r="26887" spans="1:21" x14ac:dyDescent="0.3">
      <c r="A26887" s="1">
        <v>26886</v>
      </c>
      <c r="B26887" t="s">
        <v>62378</v>
      </c>
      <c r="C26887" t="s">
        <v>62379</v>
      </c>
      <c r="P26887" t="s">
        <v>405</v>
      </c>
      <c r="Q26887" t="s">
        <v>62380</v>
      </c>
      <c r="R26887" t="s">
        <v>1307</v>
      </c>
      <c r="S26887" t="s">
        <v>1290</v>
      </c>
      <c r="T26887">
        <v>19103</v>
      </c>
      <c r="U26887">
        <v>2154969650</v>
      </c>
    </row>
    <row r="26888" spans="1:21" x14ac:dyDescent="0.3">
      <c r="A26888" s="1">
        <v>26887</v>
      </c>
      <c r="B26888" t="s">
        <v>347</v>
      </c>
      <c r="C26888" t="s">
        <v>62381</v>
      </c>
      <c r="D26888">
        <v>883</v>
      </c>
      <c r="I26888">
        <v>883</v>
      </c>
      <c r="P26888" t="s">
        <v>405</v>
      </c>
      <c r="Q26888" t="s">
        <v>62382</v>
      </c>
      <c r="R26888" t="s">
        <v>1307</v>
      </c>
      <c r="S26888" t="s">
        <v>1290</v>
      </c>
      <c r="T26888">
        <v>19103</v>
      </c>
      <c r="U26888">
        <v>2152796845</v>
      </c>
    </row>
    <row r="26889" spans="1:21" x14ac:dyDescent="0.3">
      <c r="A26889" s="1">
        <v>26888</v>
      </c>
      <c r="B26889" t="s">
        <v>2398</v>
      </c>
      <c r="D26889">
        <v>5</v>
      </c>
      <c r="I26889">
        <v>5</v>
      </c>
      <c r="P26889" t="s">
        <v>405</v>
      </c>
      <c r="Q26889" t="s">
        <v>62383</v>
      </c>
      <c r="R26889" t="s">
        <v>1307</v>
      </c>
      <c r="S26889" t="s">
        <v>1290</v>
      </c>
      <c r="T26889">
        <v>19103</v>
      </c>
      <c r="U26889">
        <v>2155692153</v>
      </c>
    </row>
    <row r="26890" spans="1:21" x14ac:dyDescent="0.3">
      <c r="A26890" s="1">
        <v>26889</v>
      </c>
      <c r="B26890" t="s">
        <v>62384</v>
      </c>
      <c r="P26890" t="s">
        <v>405</v>
      </c>
      <c r="Q26890" t="s">
        <v>62385</v>
      </c>
      <c r="R26890" t="s">
        <v>1307</v>
      </c>
      <c r="S26890" t="s">
        <v>1290</v>
      </c>
      <c r="T26890">
        <v>19103</v>
      </c>
      <c r="U26890">
        <v>2155611193</v>
      </c>
    </row>
    <row r="26891" spans="1:21" x14ac:dyDescent="0.3">
      <c r="A26891" s="1">
        <v>26890</v>
      </c>
      <c r="B26891" t="s">
        <v>62386</v>
      </c>
      <c r="P26891" t="s">
        <v>405</v>
      </c>
      <c r="Q26891" t="s">
        <v>57226</v>
      </c>
      <c r="R26891" t="s">
        <v>1307</v>
      </c>
      <c r="S26891" t="s">
        <v>1290</v>
      </c>
      <c r="T26891">
        <v>19103</v>
      </c>
      <c r="U26891">
        <v>2675199647</v>
      </c>
    </row>
    <row r="26892" spans="1:21" x14ac:dyDescent="0.3">
      <c r="A26892" s="1">
        <v>26891</v>
      </c>
      <c r="B26892" t="s">
        <v>62387</v>
      </c>
      <c r="C26892" t="s">
        <v>62388</v>
      </c>
      <c r="P26892" t="s">
        <v>405</v>
      </c>
      <c r="Q26892" t="s">
        <v>62389</v>
      </c>
      <c r="R26892" t="s">
        <v>1307</v>
      </c>
      <c r="S26892" t="s">
        <v>1290</v>
      </c>
      <c r="T26892">
        <v>19103</v>
      </c>
      <c r="U26892">
        <v>2157834171</v>
      </c>
    </row>
    <row r="26893" spans="1:21" x14ac:dyDescent="0.3">
      <c r="A26893" s="1">
        <v>26892</v>
      </c>
      <c r="B26893" t="s">
        <v>62390</v>
      </c>
      <c r="P26893" t="s">
        <v>405</v>
      </c>
      <c r="Q26893" t="s">
        <v>62385</v>
      </c>
      <c r="R26893" t="s">
        <v>1307</v>
      </c>
      <c r="S26893" t="s">
        <v>1290</v>
      </c>
      <c r="T26893">
        <v>19103</v>
      </c>
      <c r="U26893">
        <v>2155611193</v>
      </c>
    </row>
    <row r="26894" spans="1:21" x14ac:dyDescent="0.3">
      <c r="A26894" s="1">
        <v>26893</v>
      </c>
      <c r="B26894" t="s">
        <v>1966</v>
      </c>
      <c r="C26894" t="s">
        <v>1967</v>
      </c>
      <c r="P26894" t="s">
        <v>405</v>
      </c>
      <c r="Q26894" t="s">
        <v>62391</v>
      </c>
      <c r="R26894" t="s">
        <v>1307</v>
      </c>
      <c r="S26894" t="s">
        <v>1290</v>
      </c>
      <c r="T26894">
        <v>19103</v>
      </c>
      <c r="U26894">
        <v>2155679005</v>
      </c>
    </row>
    <row r="26895" spans="1:21" x14ac:dyDescent="0.3">
      <c r="A26895" s="1">
        <v>26894</v>
      </c>
      <c r="B26895" t="s">
        <v>62392</v>
      </c>
      <c r="C26895" t="s">
        <v>62393</v>
      </c>
      <c r="P26895" t="s">
        <v>405</v>
      </c>
      <c r="Q26895" t="s">
        <v>62394</v>
      </c>
      <c r="R26895" t="s">
        <v>1307</v>
      </c>
      <c r="S26895" t="s">
        <v>1290</v>
      </c>
      <c r="T26895">
        <v>19103</v>
      </c>
      <c r="U26895">
        <v>2159301315</v>
      </c>
    </row>
    <row r="26896" spans="1:21" x14ac:dyDescent="0.3">
      <c r="A26896" s="1">
        <v>26895</v>
      </c>
      <c r="B26896" t="s">
        <v>62395</v>
      </c>
      <c r="C26896" t="s">
        <v>62396</v>
      </c>
      <c r="D26896">
        <v>38</v>
      </c>
      <c r="I26896">
        <v>38</v>
      </c>
      <c r="P26896" t="s">
        <v>405</v>
      </c>
      <c r="Q26896" t="s">
        <v>62397</v>
      </c>
      <c r="R26896" t="s">
        <v>1307</v>
      </c>
      <c r="S26896" t="s">
        <v>1290</v>
      </c>
      <c r="T26896">
        <v>19103</v>
      </c>
      <c r="U26896">
        <v>2155579009</v>
      </c>
    </row>
    <row r="26897" spans="1:21" x14ac:dyDescent="0.3">
      <c r="A26897" s="1">
        <v>26896</v>
      </c>
      <c r="B26897" t="s">
        <v>1966</v>
      </c>
      <c r="C26897" t="s">
        <v>1967</v>
      </c>
      <c r="P26897" t="s">
        <v>405</v>
      </c>
      <c r="Q26897" t="s">
        <v>62398</v>
      </c>
      <c r="R26897" t="s">
        <v>1307</v>
      </c>
      <c r="S26897" t="s">
        <v>1290</v>
      </c>
      <c r="T26897">
        <v>19103</v>
      </c>
      <c r="U26897">
        <v>2155678909</v>
      </c>
    </row>
    <row r="26898" spans="1:21" x14ac:dyDescent="0.3">
      <c r="A26898" s="1">
        <v>26897</v>
      </c>
      <c r="B26898" t="s">
        <v>1966</v>
      </c>
      <c r="C26898" t="s">
        <v>1967</v>
      </c>
      <c r="P26898" t="s">
        <v>405</v>
      </c>
      <c r="Q26898" t="s">
        <v>62399</v>
      </c>
      <c r="R26898" t="s">
        <v>1307</v>
      </c>
      <c r="S26898" t="s">
        <v>1290</v>
      </c>
      <c r="T26898">
        <v>19103</v>
      </c>
      <c r="U26898">
        <v>2155678909</v>
      </c>
    </row>
    <row r="26899" spans="1:21" x14ac:dyDescent="0.3">
      <c r="A26899" s="1">
        <v>26898</v>
      </c>
      <c r="B26899" t="s">
        <v>1966</v>
      </c>
      <c r="C26899" t="s">
        <v>1967</v>
      </c>
      <c r="P26899" t="s">
        <v>405</v>
      </c>
      <c r="Q26899" t="s">
        <v>62400</v>
      </c>
      <c r="R26899" t="s">
        <v>1307</v>
      </c>
      <c r="S26899" t="s">
        <v>1290</v>
      </c>
      <c r="T26899">
        <v>19103</v>
      </c>
      <c r="U26899">
        <v>2155870458</v>
      </c>
    </row>
    <row r="26900" spans="1:21" x14ac:dyDescent="0.3">
      <c r="A26900" s="1">
        <v>26899</v>
      </c>
      <c r="B26900" t="s">
        <v>1966</v>
      </c>
      <c r="C26900" t="s">
        <v>1967</v>
      </c>
      <c r="P26900" t="s">
        <v>405</v>
      </c>
      <c r="Q26900" t="s">
        <v>62401</v>
      </c>
      <c r="R26900" t="s">
        <v>1307</v>
      </c>
      <c r="S26900" t="s">
        <v>1290</v>
      </c>
      <c r="T26900">
        <v>19103</v>
      </c>
      <c r="U26900">
        <v>2155870458</v>
      </c>
    </row>
    <row r="26901" spans="1:21" x14ac:dyDescent="0.3">
      <c r="A26901" s="1">
        <v>26900</v>
      </c>
      <c r="B26901" t="s">
        <v>62402</v>
      </c>
      <c r="C26901" t="s">
        <v>62403</v>
      </c>
      <c r="P26901" t="s">
        <v>405</v>
      </c>
      <c r="Q26901" t="s">
        <v>62404</v>
      </c>
      <c r="R26901" t="s">
        <v>1307</v>
      </c>
      <c r="S26901" t="s">
        <v>1290</v>
      </c>
      <c r="T26901">
        <v>19103</v>
      </c>
      <c r="U26901">
        <v>2155646446</v>
      </c>
    </row>
    <row r="26902" spans="1:21" x14ac:dyDescent="0.3">
      <c r="A26902" s="1">
        <v>26901</v>
      </c>
      <c r="B26902" t="s">
        <v>29875</v>
      </c>
      <c r="P26902" t="s">
        <v>405</v>
      </c>
      <c r="Q26902" t="s">
        <v>62405</v>
      </c>
      <c r="R26902" t="s">
        <v>1307</v>
      </c>
      <c r="S26902" t="s">
        <v>1290</v>
      </c>
      <c r="T26902">
        <v>19102</v>
      </c>
      <c r="U26902">
        <v>2675630270</v>
      </c>
    </row>
    <row r="26903" spans="1:21" x14ac:dyDescent="0.3">
      <c r="A26903" s="1">
        <v>26902</v>
      </c>
      <c r="B26903" t="s">
        <v>62406</v>
      </c>
      <c r="P26903" t="s">
        <v>405</v>
      </c>
      <c r="Q26903" t="s">
        <v>62407</v>
      </c>
      <c r="R26903" t="s">
        <v>1307</v>
      </c>
      <c r="S26903" t="s">
        <v>1290</v>
      </c>
      <c r="T26903">
        <v>19102</v>
      </c>
      <c r="U26903">
        <v>2677738675</v>
      </c>
    </row>
    <row r="26904" spans="1:21" x14ac:dyDescent="0.3">
      <c r="A26904" s="1">
        <v>26903</v>
      </c>
      <c r="B26904" t="s">
        <v>62408</v>
      </c>
      <c r="C26904" t="s">
        <v>444</v>
      </c>
      <c r="P26904" t="s">
        <v>405</v>
      </c>
      <c r="Q26904" t="s">
        <v>62409</v>
      </c>
      <c r="R26904" t="s">
        <v>1307</v>
      </c>
      <c r="S26904" t="s">
        <v>1290</v>
      </c>
      <c r="T26904">
        <v>19104</v>
      </c>
      <c r="U26904">
        <v>2159215532</v>
      </c>
    </row>
    <row r="26905" spans="1:21" x14ac:dyDescent="0.3">
      <c r="A26905" s="1">
        <v>26904</v>
      </c>
      <c r="B26905" t="s">
        <v>62410</v>
      </c>
      <c r="D26905">
        <v>15</v>
      </c>
      <c r="I26905">
        <v>15</v>
      </c>
      <c r="P26905" t="s">
        <v>405</v>
      </c>
      <c r="Q26905" t="s">
        <v>62411</v>
      </c>
      <c r="R26905" t="s">
        <v>1307</v>
      </c>
      <c r="S26905" t="s">
        <v>1290</v>
      </c>
      <c r="T26905">
        <v>19104</v>
      </c>
      <c r="U26905">
        <v>2153861346</v>
      </c>
    </row>
    <row r="26906" spans="1:21" x14ac:dyDescent="0.3">
      <c r="A26906" s="1">
        <v>26905</v>
      </c>
      <c r="B26906" t="s">
        <v>62412</v>
      </c>
      <c r="D26906">
        <v>15</v>
      </c>
      <c r="I26906">
        <v>15</v>
      </c>
      <c r="P26906" t="s">
        <v>405</v>
      </c>
      <c r="Q26906" t="s">
        <v>62411</v>
      </c>
      <c r="R26906" t="s">
        <v>1307</v>
      </c>
      <c r="S26906" t="s">
        <v>1290</v>
      </c>
      <c r="T26906">
        <v>19104</v>
      </c>
      <c r="U26906">
        <v>2152228300</v>
      </c>
    </row>
    <row r="26907" spans="1:21" x14ac:dyDescent="0.3">
      <c r="A26907" s="1">
        <v>26906</v>
      </c>
      <c r="B26907" t="s">
        <v>62413</v>
      </c>
      <c r="C26907" t="s">
        <v>62414</v>
      </c>
      <c r="D26907">
        <v>15</v>
      </c>
      <c r="I26907">
        <v>15</v>
      </c>
      <c r="P26907" t="s">
        <v>405</v>
      </c>
      <c r="Q26907" t="s">
        <v>62415</v>
      </c>
      <c r="R26907" t="s">
        <v>1307</v>
      </c>
      <c r="S26907" t="s">
        <v>1290</v>
      </c>
      <c r="T26907">
        <v>19104</v>
      </c>
      <c r="U26907">
        <v>2152227777</v>
      </c>
    </row>
    <row r="26908" spans="1:21" x14ac:dyDescent="0.3">
      <c r="A26908" s="1">
        <v>26907</v>
      </c>
      <c r="B26908" t="s">
        <v>1538</v>
      </c>
      <c r="C26908" t="s">
        <v>62416</v>
      </c>
      <c r="P26908" t="s">
        <v>405</v>
      </c>
      <c r="Q26908" t="s">
        <v>62156</v>
      </c>
      <c r="R26908" t="s">
        <v>1307</v>
      </c>
      <c r="S26908" t="s">
        <v>1290</v>
      </c>
      <c r="T26908">
        <v>19104</v>
      </c>
      <c r="U26908">
        <v>4452237777</v>
      </c>
    </row>
    <row r="26909" spans="1:21" x14ac:dyDescent="0.3">
      <c r="A26909" s="1">
        <v>26908</v>
      </c>
      <c r="B26909" t="s">
        <v>62417</v>
      </c>
      <c r="P26909" t="s">
        <v>405</v>
      </c>
      <c r="Q26909" t="s">
        <v>62156</v>
      </c>
      <c r="R26909" t="s">
        <v>1307</v>
      </c>
      <c r="S26909" t="s">
        <v>1290</v>
      </c>
      <c r="T26909">
        <v>19104</v>
      </c>
      <c r="U26909">
        <v>2156678559</v>
      </c>
    </row>
    <row r="26910" spans="1:21" x14ac:dyDescent="0.3">
      <c r="A26910" s="1">
        <v>26909</v>
      </c>
      <c r="B26910" t="s">
        <v>62418</v>
      </c>
      <c r="P26910" t="s">
        <v>405</v>
      </c>
      <c r="Q26910" t="s">
        <v>62156</v>
      </c>
      <c r="R26910" t="s">
        <v>1307</v>
      </c>
      <c r="S26910" t="s">
        <v>1290</v>
      </c>
      <c r="T26910">
        <v>19104</v>
      </c>
      <c r="U26910">
        <v>2156094007</v>
      </c>
    </row>
    <row r="26911" spans="1:21" x14ac:dyDescent="0.3">
      <c r="A26911" s="1">
        <v>26910</v>
      </c>
      <c r="B26911" t="s">
        <v>62419</v>
      </c>
      <c r="P26911" t="s">
        <v>405</v>
      </c>
      <c r="Q26911" t="s">
        <v>62156</v>
      </c>
      <c r="R26911" t="s">
        <v>1307</v>
      </c>
      <c r="S26911" t="s">
        <v>1290</v>
      </c>
      <c r="T26911">
        <v>19104</v>
      </c>
      <c r="U26911">
        <v>2672814890</v>
      </c>
    </row>
    <row r="26912" spans="1:21" x14ac:dyDescent="0.3">
      <c r="A26912" s="1">
        <v>26911</v>
      </c>
      <c r="B26912" t="s">
        <v>62420</v>
      </c>
      <c r="D26912">
        <v>15</v>
      </c>
      <c r="I26912">
        <v>15</v>
      </c>
      <c r="P26912" t="s">
        <v>405</v>
      </c>
      <c r="Q26912" t="s">
        <v>62156</v>
      </c>
      <c r="R26912" t="s">
        <v>1307</v>
      </c>
      <c r="S26912" t="s">
        <v>1290</v>
      </c>
      <c r="T26912">
        <v>19104</v>
      </c>
      <c r="U26912">
        <v>2157969289</v>
      </c>
    </row>
    <row r="26913" spans="1:21" x14ac:dyDescent="0.3">
      <c r="A26913" s="1">
        <v>26912</v>
      </c>
      <c r="B26913" t="s">
        <v>62421</v>
      </c>
      <c r="P26913" t="s">
        <v>405</v>
      </c>
      <c r="Q26913" t="s">
        <v>62156</v>
      </c>
      <c r="R26913" t="s">
        <v>1307</v>
      </c>
      <c r="S26913" t="s">
        <v>1290</v>
      </c>
      <c r="T26913">
        <v>19104</v>
      </c>
      <c r="U26913">
        <v>2672253932</v>
      </c>
    </row>
    <row r="26914" spans="1:21" x14ac:dyDescent="0.3">
      <c r="A26914" s="1">
        <v>26913</v>
      </c>
      <c r="B26914" t="s">
        <v>62422</v>
      </c>
      <c r="P26914" t="s">
        <v>405</v>
      </c>
      <c r="Q26914" t="s">
        <v>62156</v>
      </c>
      <c r="R26914" t="s">
        <v>1307</v>
      </c>
      <c r="S26914" t="s">
        <v>1290</v>
      </c>
      <c r="T26914">
        <v>19104</v>
      </c>
      <c r="U26914">
        <v>2159219138</v>
      </c>
    </row>
    <row r="26915" spans="1:21" x14ac:dyDescent="0.3">
      <c r="A26915" s="1">
        <v>26914</v>
      </c>
      <c r="B26915" t="s">
        <v>62423</v>
      </c>
      <c r="P26915" t="s">
        <v>405</v>
      </c>
      <c r="Q26915" t="s">
        <v>62156</v>
      </c>
      <c r="R26915" t="s">
        <v>1307</v>
      </c>
      <c r="S26915" t="s">
        <v>1290</v>
      </c>
      <c r="T26915">
        <v>19104</v>
      </c>
      <c r="U26915">
        <v>2672421891</v>
      </c>
    </row>
    <row r="26916" spans="1:21" x14ac:dyDescent="0.3">
      <c r="A26916" s="1">
        <v>26915</v>
      </c>
      <c r="B26916" t="s">
        <v>17366</v>
      </c>
      <c r="D26916">
        <v>49</v>
      </c>
      <c r="I26916">
        <v>49</v>
      </c>
      <c r="P26916" t="s">
        <v>405</v>
      </c>
      <c r="Q26916" t="s">
        <v>62156</v>
      </c>
      <c r="R26916" t="s">
        <v>1307</v>
      </c>
      <c r="S26916" t="s">
        <v>1290</v>
      </c>
      <c r="T26916">
        <v>19104</v>
      </c>
      <c r="U26916">
        <v>2154398378</v>
      </c>
    </row>
    <row r="26917" spans="1:21" x14ac:dyDescent="0.3">
      <c r="A26917" s="1">
        <v>26916</v>
      </c>
      <c r="B26917" t="s">
        <v>62424</v>
      </c>
      <c r="P26917" t="s">
        <v>405</v>
      </c>
      <c r="Q26917" t="s">
        <v>62156</v>
      </c>
      <c r="R26917" t="s">
        <v>1307</v>
      </c>
      <c r="S26917" t="s">
        <v>1290</v>
      </c>
      <c r="T26917">
        <v>19104</v>
      </c>
      <c r="U26917">
        <v>6315667955</v>
      </c>
    </row>
    <row r="26918" spans="1:21" x14ac:dyDescent="0.3">
      <c r="A26918" s="1">
        <v>26917</v>
      </c>
      <c r="B26918" t="s">
        <v>62425</v>
      </c>
      <c r="D26918">
        <v>5</v>
      </c>
      <c r="I26918">
        <v>5</v>
      </c>
      <c r="P26918" t="s">
        <v>405</v>
      </c>
      <c r="Q26918" t="s">
        <v>62156</v>
      </c>
      <c r="R26918" t="s">
        <v>1307</v>
      </c>
      <c r="S26918" t="s">
        <v>1290</v>
      </c>
      <c r="T26918">
        <v>19104</v>
      </c>
      <c r="U26918">
        <v>2677101223</v>
      </c>
    </row>
    <row r="26919" spans="1:21" x14ac:dyDescent="0.3">
      <c r="A26919" s="1">
        <v>26918</v>
      </c>
      <c r="B26919" t="s">
        <v>62426</v>
      </c>
      <c r="D26919">
        <v>22</v>
      </c>
      <c r="I26919">
        <v>22</v>
      </c>
      <c r="P26919" t="s">
        <v>405</v>
      </c>
      <c r="Q26919" t="s">
        <v>62156</v>
      </c>
      <c r="R26919" t="s">
        <v>1307</v>
      </c>
      <c r="S26919" t="s">
        <v>1290</v>
      </c>
      <c r="T26919">
        <v>19104</v>
      </c>
      <c r="U26919">
        <v>4452237777</v>
      </c>
    </row>
    <row r="26920" spans="1:21" x14ac:dyDescent="0.3">
      <c r="A26920" s="1">
        <v>26919</v>
      </c>
      <c r="B26920" t="s">
        <v>62427</v>
      </c>
      <c r="P26920" t="s">
        <v>405</v>
      </c>
      <c r="Q26920" t="s">
        <v>62156</v>
      </c>
      <c r="R26920" t="s">
        <v>1307</v>
      </c>
      <c r="S26920" t="s">
        <v>1290</v>
      </c>
      <c r="T26920">
        <v>19104</v>
      </c>
      <c r="U26920">
        <v>2159219138</v>
      </c>
    </row>
    <row r="26921" spans="1:21" x14ac:dyDescent="0.3">
      <c r="A26921" s="1">
        <v>26920</v>
      </c>
      <c r="B26921" t="s">
        <v>62428</v>
      </c>
      <c r="D26921">
        <v>38</v>
      </c>
      <c r="I26921">
        <v>38</v>
      </c>
      <c r="P26921" t="s">
        <v>405</v>
      </c>
      <c r="Q26921" t="s">
        <v>62156</v>
      </c>
      <c r="R26921" t="s">
        <v>1307</v>
      </c>
      <c r="S26921" t="s">
        <v>1290</v>
      </c>
      <c r="T26921">
        <v>19104</v>
      </c>
      <c r="U26921">
        <v>6315667955</v>
      </c>
    </row>
    <row r="26922" spans="1:21" x14ac:dyDescent="0.3">
      <c r="A26922" s="1">
        <v>26921</v>
      </c>
      <c r="B26922" t="s">
        <v>639</v>
      </c>
      <c r="P26922" t="s">
        <v>405</v>
      </c>
      <c r="Q26922" t="s">
        <v>62156</v>
      </c>
      <c r="R26922" t="s">
        <v>1307</v>
      </c>
      <c r="S26922" t="s">
        <v>1290</v>
      </c>
      <c r="T26922">
        <v>19104</v>
      </c>
      <c r="U26922">
        <v>2672253932</v>
      </c>
    </row>
    <row r="26923" spans="1:21" x14ac:dyDescent="0.3">
      <c r="A26923" s="1">
        <v>26922</v>
      </c>
      <c r="B26923" t="s">
        <v>27661</v>
      </c>
      <c r="D26923">
        <v>5</v>
      </c>
      <c r="I26923">
        <v>5</v>
      </c>
      <c r="P26923" t="s">
        <v>405</v>
      </c>
      <c r="Q26923" t="s">
        <v>62156</v>
      </c>
      <c r="R26923" t="s">
        <v>1307</v>
      </c>
      <c r="S26923" t="s">
        <v>1290</v>
      </c>
      <c r="T26923">
        <v>19104</v>
      </c>
      <c r="U26923">
        <v>3024292587</v>
      </c>
    </row>
    <row r="26924" spans="1:21" x14ac:dyDescent="0.3">
      <c r="A26924" s="1">
        <v>26923</v>
      </c>
      <c r="B26924" t="s">
        <v>62429</v>
      </c>
      <c r="P26924" t="s">
        <v>405</v>
      </c>
      <c r="Q26924" t="s">
        <v>62156</v>
      </c>
      <c r="R26924" t="s">
        <v>1307</v>
      </c>
      <c r="S26924" t="s">
        <v>1290</v>
      </c>
      <c r="T26924">
        <v>19104</v>
      </c>
      <c r="U26924">
        <v>2672821472</v>
      </c>
    </row>
    <row r="26925" spans="1:21" x14ac:dyDescent="0.3">
      <c r="A26925" s="1">
        <v>26924</v>
      </c>
      <c r="B26925" t="s">
        <v>62430</v>
      </c>
      <c r="P26925" t="s">
        <v>405</v>
      </c>
      <c r="Q26925" t="s">
        <v>62156</v>
      </c>
      <c r="R26925" t="s">
        <v>1307</v>
      </c>
      <c r="S26925" t="s">
        <v>1290</v>
      </c>
      <c r="T26925">
        <v>19104</v>
      </c>
      <c r="U26925">
        <v>5707727102</v>
      </c>
    </row>
    <row r="26926" spans="1:21" x14ac:dyDescent="0.3">
      <c r="A26926" s="1">
        <v>26925</v>
      </c>
      <c r="B26926" t="s">
        <v>62431</v>
      </c>
      <c r="P26926" t="s">
        <v>405</v>
      </c>
      <c r="Q26926" t="s">
        <v>62156</v>
      </c>
      <c r="R26926" t="s">
        <v>1307</v>
      </c>
      <c r="S26926" t="s">
        <v>1290</v>
      </c>
      <c r="T26926">
        <v>19104</v>
      </c>
      <c r="U26926">
        <v>4845337305</v>
      </c>
    </row>
    <row r="26927" spans="1:21" x14ac:dyDescent="0.3">
      <c r="A26927" s="1">
        <v>26926</v>
      </c>
      <c r="B26927" t="s">
        <v>62432</v>
      </c>
      <c r="P26927" t="s">
        <v>405</v>
      </c>
      <c r="Q26927" t="s">
        <v>62156</v>
      </c>
      <c r="R26927" t="s">
        <v>1307</v>
      </c>
      <c r="S26927" t="s">
        <v>1290</v>
      </c>
      <c r="T26927">
        <v>19104</v>
      </c>
      <c r="U26927">
        <v>2672253932</v>
      </c>
    </row>
    <row r="26928" spans="1:21" x14ac:dyDescent="0.3">
      <c r="A26928" s="1">
        <v>26927</v>
      </c>
      <c r="B26928" t="s">
        <v>62433</v>
      </c>
      <c r="P26928" t="s">
        <v>405</v>
      </c>
      <c r="Q26928" t="s">
        <v>62156</v>
      </c>
      <c r="R26928" t="s">
        <v>1307</v>
      </c>
      <c r="S26928" t="s">
        <v>1290</v>
      </c>
      <c r="T26928">
        <v>19104</v>
      </c>
      <c r="U26928">
        <v>5707727102</v>
      </c>
    </row>
    <row r="26929" spans="1:21" x14ac:dyDescent="0.3">
      <c r="A26929" s="1">
        <v>26928</v>
      </c>
      <c r="B26929" t="s">
        <v>62434</v>
      </c>
      <c r="D26929">
        <v>883</v>
      </c>
      <c r="I26929">
        <v>883</v>
      </c>
      <c r="P26929" t="s">
        <v>405</v>
      </c>
      <c r="Q26929" t="s">
        <v>62156</v>
      </c>
      <c r="R26929" t="s">
        <v>1307</v>
      </c>
      <c r="S26929" t="s">
        <v>1290</v>
      </c>
      <c r="T26929">
        <v>19104</v>
      </c>
      <c r="U26929">
        <v>2676256100</v>
      </c>
    </row>
    <row r="26930" spans="1:21" x14ac:dyDescent="0.3">
      <c r="A26930" s="1">
        <v>26929</v>
      </c>
      <c r="B26930" t="s">
        <v>62435</v>
      </c>
      <c r="P26930" t="s">
        <v>405</v>
      </c>
      <c r="Q26930" t="s">
        <v>62156</v>
      </c>
      <c r="R26930" t="s">
        <v>1307</v>
      </c>
      <c r="S26930" t="s">
        <v>1290</v>
      </c>
      <c r="T26930">
        <v>19104</v>
      </c>
      <c r="U26930">
        <v>6107727848</v>
      </c>
    </row>
    <row r="26931" spans="1:21" x14ac:dyDescent="0.3">
      <c r="A26931" s="1">
        <v>26930</v>
      </c>
      <c r="B26931" t="s">
        <v>62436</v>
      </c>
      <c r="P26931" t="s">
        <v>405</v>
      </c>
      <c r="Q26931" t="s">
        <v>62156</v>
      </c>
      <c r="R26931" t="s">
        <v>1307</v>
      </c>
      <c r="S26931" t="s">
        <v>1290</v>
      </c>
      <c r="T26931">
        <v>19104</v>
      </c>
      <c r="U26931">
        <v>2159219138</v>
      </c>
    </row>
    <row r="26932" spans="1:21" x14ac:dyDescent="0.3">
      <c r="A26932" s="1">
        <v>26931</v>
      </c>
      <c r="B26932" t="s">
        <v>62437</v>
      </c>
      <c r="D26932">
        <v>45</v>
      </c>
      <c r="I26932">
        <v>45</v>
      </c>
      <c r="P26932" t="s">
        <v>405</v>
      </c>
      <c r="Q26932" t="s">
        <v>62156</v>
      </c>
      <c r="R26932" t="s">
        <v>1307</v>
      </c>
      <c r="S26932" t="s">
        <v>1290</v>
      </c>
      <c r="T26932">
        <v>19104</v>
      </c>
      <c r="U26932">
        <v>3478769945</v>
      </c>
    </row>
    <row r="26933" spans="1:21" x14ac:dyDescent="0.3">
      <c r="A26933" s="1">
        <v>26932</v>
      </c>
      <c r="B26933" t="s">
        <v>62438</v>
      </c>
      <c r="D26933">
        <v>5</v>
      </c>
      <c r="I26933">
        <v>5</v>
      </c>
      <c r="P26933" t="s">
        <v>405</v>
      </c>
      <c r="Q26933" t="s">
        <v>62156</v>
      </c>
      <c r="R26933" t="s">
        <v>1307</v>
      </c>
      <c r="S26933" t="s">
        <v>1290</v>
      </c>
      <c r="T26933">
        <v>19104</v>
      </c>
      <c r="U26933">
        <v>3022934340</v>
      </c>
    </row>
    <row r="26934" spans="1:21" x14ac:dyDescent="0.3">
      <c r="A26934" s="1">
        <v>26933</v>
      </c>
      <c r="B26934" t="s">
        <v>62439</v>
      </c>
      <c r="P26934" t="s">
        <v>405</v>
      </c>
      <c r="Q26934" t="s">
        <v>62156</v>
      </c>
      <c r="R26934" t="s">
        <v>1307</v>
      </c>
      <c r="S26934" t="s">
        <v>1290</v>
      </c>
      <c r="T26934">
        <v>19104</v>
      </c>
      <c r="U26934">
        <v>2672253932</v>
      </c>
    </row>
    <row r="26935" spans="1:21" x14ac:dyDescent="0.3">
      <c r="A26935" s="1">
        <v>26934</v>
      </c>
      <c r="B26935" t="s">
        <v>638</v>
      </c>
      <c r="P26935" t="s">
        <v>405</v>
      </c>
      <c r="Q26935" t="s">
        <v>62156</v>
      </c>
      <c r="R26935" t="s">
        <v>1307</v>
      </c>
      <c r="S26935" t="s">
        <v>1290</v>
      </c>
      <c r="T26935">
        <v>19104</v>
      </c>
      <c r="U26935">
        <v>2672253932</v>
      </c>
    </row>
    <row r="26936" spans="1:21" x14ac:dyDescent="0.3">
      <c r="A26936" s="1">
        <v>26935</v>
      </c>
      <c r="B26936" t="s">
        <v>62440</v>
      </c>
      <c r="P26936" t="s">
        <v>405</v>
      </c>
      <c r="Q26936" t="s">
        <v>56415</v>
      </c>
      <c r="R26936" t="s">
        <v>1307</v>
      </c>
      <c r="S26936" t="s">
        <v>1290</v>
      </c>
      <c r="T26936">
        <v>19104</v>
      </c>
      <c r="U26936">
        <v>2154525146</v>
      </c>
    </row>
    <row r="26937" spans="1:21" x14ac:dyDescent="0.3">
      <c r="A26937" s="1">
        <v>26936</v>
      </c>
      <c r="B26937" t="s">
        <v>62441</v>
      </c>
      <c r="P26937" t="s">
        <v>405</v>
      </c>
      <c r="Q26937" t="s">
        <v>62442</v>
      </c>
      <c r="R26937" t="s">
        <v>1307</v>
      </c>
      <c r="S26937" t="s">
        <v>1290</v>
      </c>
      <c r="T26937">
        <v>19104</v>
      </c>
      <c r="U26937">
        <v>2153862485</v>
      </c>
    </row>
    <row r="26938" spans="1:21" x14ac:dyDescent="0.3">
      <c r="A26938" s="1">
        <v>26937</v>
      </c>
      <c r="B26938" t="s">
        <v>62443</v>
      </c>
      <c r="D26938">
        <v>15</v>
      </c>
      <c r="I26938">
        <v>15</v>
      </c>
      <c r="P26938" t="s">
        <v>405</v>
      </c>
      <c r="Q26938" t="s">
        <v>62444</v>
      </c>
      <c r="R26938" t="s">
        <v>1307</v>
      </c>
      <c r="S26938" t="s">
        <v>1290</v>
      </c>
      <c r="T26938">
        <v>19104</v>
      </c>
      <c r="U26938">
        <v>2158955816</v>
      </c>
    </row>
    <row r="26939" spans="1:21" x14ac:dyDescent="0.3">
      <c r="A26939" s="1">
        <v>26938</v>
      </c>
      <c r="B26939" t="s">
        <v>30206</v>
      </c>
      <c r="C26939" t="s">
        <v>30207</v>
      </c>
      <c r="P26939" t="s">
        <v>405</v>
      </c>
      <c r="Q26939" t="s">
        <v>56580</v>
      </c>
      <c r="R26939" t="s">
        <v>1307</v>
      </c>
      <c r="S26939" t="s">
        <v>1290</v>
      </c>
      <c r="T26939">
        <v>19104</v>
      </c>
      <c r="U26939">
        <v>2672444342</v>
      </c>
    </row>
    <row r="26940" spans="1:21" x14ac:dyDescent="0.3">
      <c r="A26940" s="1">
        <v>26939</v>
      </c>
      <c r="B26940" t="s">
        <v>2448</v>
      </c>
      <c r="D26940">
        <v>5</v>
      </c>
      <c r="I26940">
        <v>5</v>
      </c>
      <c r="P26940" t="s">
        <v>405</v>
      </c>
      <c r="Q26940" t="s">
        <v>62445</v>
      </c>
      <c r="R26940" t="s">
        <v>1307</v>
      </c>
      <c r="S26940" t="s">
        <v>1290</v>
      </c>
      <c r="T26940">
        <v>19104</v>
      </c>
      <c r="U26940">
        <v>2153872021</v>
      </c>
    </row>
    <row r="26941" spans="1:21" x14ac:dyDescent="0.3">
      <c r="A26941" s="1">
        <v>26940</v>
      </c>
      <c r="B26941" t="s">
        <v>1765</v>
      </c>
      <c r="C26941" t="s">
        <v>62446</v>
      </c>
      <c r="P26941" t="s">
        <v>405</v>
      </c>
      <c r="Q26941" t="s">
        <v>62447</v>
      </c>
      <c r="R26941" t="s">
        <v>1307</v>
      </c>
      <c r="S26941" t="s">
        <v>1290</v>
      </c>
      <c r="T26941">
        <v>19104</v>
      </c>
      <c r="U26941">
        <v>2158956246</v>
      </c>
    </row>
    <row r="26942" spans="1:21" x14ac:dyDescent="0.3">
      <c r="A26942" s="1">
        <v>26941</v>
      </c>
      <c r="B26942" t="s">
        <v>2448</v>
      </c>
      <c r="D26942">
        <v>5</v>
      </c>
      <c r="I26942">
        <v>5</v>
      </c>
      <c r="P26942" t="s">
        <v>405</v>
      </c>
      <c r="Q26942" t="s">
        <v>62448</v>
      </c>
      <c r="R26942" t="s">
        <v>1307</v>
      </c>
      <c r="S26942" t="s">
        <v>1290</v>
      </c>
      <c r="T26942">
        <v>19104</v>
      </c>
      <c r="U26942">
        <v>2152224211</v>
      </c>
    </row>
    <row r="26943" spans="1:21" x14ac:dyDescent="0.3">
      <c r="A26943" s="1">
        <v>26942</v>
      </c>
      <c r="B26943" t="s">
        <v>1012</v>
      </c>
      <c r="C26943" t="s">
        <v>450</v>
      </c>
      <c r="D26943">
        <v>15</v>
      </c>
      <c r="I26943">
        <v>15</v>
      </c>
      <c r="P26943" t="s">
        <v>405</v>
      </c>
      <c r="Q26943" t="s">
        <v>62411</v>
      </c>
      <c r="R26943" t="s">
        <v>1307</v>
      </c>
      <c r="S26943" t="s">
        <v>1290</v>
      </c>
      <c r="T26943">
        <v>19104</v>
      </c>
      <c r="U26943">
        <v>2156621400</v>
      </c>
    </row>
    <row r="26944" spans="1:21" x14ac:dyDescent="0.3">
      <c r="A26944" s="1">
        <v>26943</v>
      </c>
      <c r="B26944" t="s">
        <v>62449</v>
      </c>
      <c r="C26944" t="s">
        <v>62450</v>
      </c>
      <c r="D26944">
        <v>7</v>
      </c>
      <c r="I26944">
        <v>7</v>
      </c>
      <c r="P26944" t="s">
        <v>405</v>
      </c>
      <c r="Q26944" t="s">
        <v>62156</v>
      </c>
      <c r="R26944" t="s">
        <v>1307</v>
      </c>
      <c r="S26944" t="s">
        <v>1290</v>
      </c>
      <c r="T26944">
        <v>19104</v>
      </c>
      <c r="U26944">
        <v>2158393935</v>
      </c>
    </row>
    <row r="26945" spans="1:21" x14ac:dyDescent="0.3">
      <c r="A26945" s="1">
        <v>26944</v>
      </c>
      <c r="B26945" t="s">
        <v>62451</v>
      </c>
      <c r="C26945" t="s">
        <v>62452</v>
      </c>
      <c r="D26945">
        <v>7</v>
      </c>
      <c r="I26945">
        <v>7</v>
      </c>
      <c r="P26945" t="s">
        <v>405</v>
      </c>
      <c r="Q26945" t="s">
        <v>62156</v>
      </c>
      <c r="R26945" t="s">
        <v>1307</v>
      </c>
      <c r="S26945" t="s">
        <v>1290</v>
      </c>
      <c r="T26945">
        <v>19104</v>
      </c>
      <c r="U26945">
        <v>6108756104</v>
      </c>
    </row>
    <row r="26946" spans="1:21" x14ac:dyDescent="0.3">
      <c r="A26946" s="1">
        <v>26945</v>
      </c>
      <c r="B26946" t="s">
        <v>19397</v>
      </c>
      <c r="C26946" t="s">
        <v>19398</v>
      </c>
      <c r="P26946" t="s">
        <v>405</v>
      </c>
      <c r="Q26946" t="s">
        <v>62156</v>
      </c>
      <c r="R26946" t="s">
        <v>1307</v>
      </c>
      <c r="S26946" t="s">
        <v>1290</v>
      </c>
      <c r="T26946">
        <v>19104</v>
      </c>
      <c r="U26946">
        <v>9177497383</v>
      </c>
    </row>
    <row r="26947" spans="1:21" x14ac:dyDescent="0.3">
      <c r="A26947" s="1">
        <v>26946</v>
      </c>
      <c r="B26947" t="s">
        <v>322</v>
      </c>
      <c r="C26947" t="s">
        <v>62453</v>
      </c>
      <c r="P26947" t="s">
        <v>405</v>
      </c>
      <c r="Q26947" t="s">
        <v>62156</v>
      </c>
      <c r="R26947" t="s">
        <v>1307</v>
      </c>
      <c r="S26947" t="s">
        <v>1290</v>
      </c>
      <c r="T26947">
        <v>19104</v>
      </c>
      <c r="U26947">
        <v>2152593227</v>
      </c>
    </row>
    <row r="26948" spans="1:21" x14ac:dyDescent="0.3">
      <c r="A26948" s="1">
        <v>26947</v>
      </c>
      <c r="B26948" t="s">
        <v>62454</v>
      </c>
      <c r="C26948" t="s">
        <v>62455</v>
      </c>
      <c r="P26948" t="s">
        <v>405</v>
      </c>
      <c r="Q26948" t="s">
        <v>62456</v>
      </c>
      <c r="R26948" t="s">
        <v>1307</v>
      </c>
      <c r="S26948" t="s">
        <v>1290</v>
      </c>
      <c r="T26948">
        <v>19104</v>
      </c>
      <c r="U26948">
        <v>2673491349</v>
      </c>
    </row>
    <row r="26949" spans="1:21" x14ac:dyDescent="0.3">
      <c r="A26949" s="1">
        <v>26948</v>
      </c>
      <c r="B26949" t="s">
        <v>62457</v>
      </c>
      <c r="P26949" t="s">
        <v>405</v>
      </c>
      <c r="Q26949" t="s">
        <v>62456</v>
      </c>
      <c r="R26949" t="s">
        <v>1307</v>
      </c>
      <c r="S26949" t="s">
        <v>1290</v>
      </c>
      <c r="T26949">
        <v>19104</v>
      </c>
      <c r="U26949">
        <v>2673398959</v>
      </c>
    </row>
    <row r="26950" spans="1:21" x14ac:dyDescent="0.3">
      <c r="A26950" s="1">
        <v>26949</v>
      </c>
      <c r="B26950" t="s">
        <v>62458</v>
      </c>
      <c r="P26950" t="s">
        <v>405</v>
      </c>
      <c r="Q26950" t="s">
        <v>62459</v>
      </c>
      <c r="R26950" t="s">
        <v>1307</v>
      </c>
      <c r="S26950" t="s">
        <v>1290</v>
      </c>
      <c r="T26950">
        <v>19104</v>
      </c>
      <c r="U26950">
        <v>2153871274</v>
      </c>
    </row>
    <row r="26951" spans="1:21" x14ac:dyDescent="0.3">
      <c r="A26951" s="1">
        <v>26950</v>
      </c>
      <c r="B26951" t="s">
        <v>62460</v>
      </c>
      <c r="P26951" t="s">
        <v>405</v>
      </c>
      <c r="Q26951" t="s">
        <v>62461</v>
      </c>
      <c r="R26951" t="s">
        <v>1307</v>
      </c>
      <c r="S26951" t="s">
        <v>1290</v>
      </c>
      <c r="T26951">
        <v>19104</v>
      </c>
      <c r="U26951">
        <v>2153871728</v>
      </c>
    </row>
    <row r="26952" spans="1:21" x14ac:dyDescent="0.3">
      <c r="A26952" s="1">
        <v>26951</v>
      </c>
      <c r="B26952" t="s">
        <v>62462</v>
      </c>
      <c r="P26952" t="s">
        <v>405</v>
      </c>
      <c r="Q26952" t="s">
        <v>56435</v>
      </c>
      <c r="R26952" t="s">
        <v>1307</v>
      </c>
      <c r="S26952" t="s">
        <v>1290</v>
      </c>
      <c r="T26952">
        <v>19104</v>
      </c>
      <c r="U26952">
        <v>2152224128</v>
      </c>
    </row>
    <row r="26953" spans="1:21" x14ac:dyDescent="0.3">
      <c r="A26953" s="1">
        <v>26952</v>
      </c>
      <c r="B26953" t="s">
        <v>62463</v>
      </c>
      <c r="C26953" t="s">
        <v>62464</v>
      </c>
      <c r="P26953" t="s">
        <v>405</v>
      </c>
      <c r="Q26953" t="s">
        <v>56468</v>
      </c>
      <c r="R26953" t="s">
        <v>1307</v>
      </c>
      <c r="S26953" t="s">
        <v>1290</v>
      </c>
      <c r="T26953">
        <v>19104</v>
      </c>
      <c r="U26953">
        <v>2157969357</v>
      </c>
    </row>
    <row r="26954" spans="1:21" x14ac:dyDescent="0.3">
      <c r="A26954" s="1">
        <v>26953</v>
      </c>
      <c r="B26954" t="s">
        <v>62465</v>
      </c>
      <c r="P26954" t="s">
        <v>405</v>
      </c>
      <c r="Q26954" t="s">
        <v>62466</v>
      </c>
      <c r="R26954" t="s">
        <v>1307</v>
      </c>
      <c r="S26954" t="s">
        <v>1290</v>
      </c>
      <c r="T26954">
        <v>19104</v>
      </c>
      <c r="U26954">
        <v>2152222500</v>
      </c>
    </row>
    <row r="26955" spans="1:21" x14ac:dyDescent="0.3">
      <c r="A26955" s="1">
        <v>26954</v>
      </c>
      <c r="B26955" t="s">
        <v>62467</v>
      </c>
      <c r="P26955" t="s">
        <v>405</v>
      </c>
      <c r="Q26955" t="s">
        <v>62270</v>
      </c>
      <c r="R26955" t="s">
        <v>1307</v>
      </c>
      <c r="S26955" t="s">
        <v>1290</v>
      </c>
      <c r="T26955">
        <v>19104</v>
      </c>
      <c r="U26955">
        <v>2152222272</v>
      </c>
    </row>
    <row r="26956" spans="1:21" x14ac:dyDescent="0.3">
      <c r="A26956" s="1">
        <v>26955</v>
      </c>
      <c r="B26956" t="s">
        <v>11020</v>
      </c>
      <c r="D26956">
        <v>15</v>
      </c>
      <c r="I26956">
        <v>15</v>
      </c>
      <c r="P26956" t="s">
        <v>405</v>
      </c>
      <c r="Q26956" t="s">
        <v>62468</v>
      </c>
      <c r="R26956" t="s">
        <v>1357</v>
      </c>
      <c r="S26956" t="s">
        <v>1290</v>
      </c>
      <c r="T26956">
        <v>17408</v>
      </c>
      <c r="U26956">
        <v>7177932023</v>
      </c>
    </row>
    <row r="26957" spans="1:21" x14ac:dyDescent="0.3">
      <c r="A26957" s="1">
        <v>26956</v>
      </c>
      <c r="B26957" t="s">
        <v>62469</v>
      </c>
      <c r="C26957" t="s">
        <v>62470</v>
      </c>
      <c r="P26957" t="s">
        <v>405</v>
      </c>
      <c r="Q26957" t="s">
        <v>62471</v>
      </c>
      <c r="R26957" t="s">
        <v>3451</v>
      </c>
      <c r="S26957" t="s">
        <v>1290</v>
      </c>
      <c r="T26957">
        <v>17364</v>
      </c>
      <c r="U26957">
        <v>7178518022</v>
      </c>
    </row>
    <row r="26958" spans="1:21" x14ac:dyDescent="0.3">
      <c r="A26958" s="1">
        <v>26957</v>
      </c>
      <c r="B26958" t="s">
        <v>5380</v>
      </c>
      <c r="P26958" t="s">
        <v>405</v>
      </c>
      <c r="Q26958" t="s">
        <v>33708</v>
      </c>
      <c r="R26958" t="s">
        <v>4447</v>
      </c>
      <c r="S26958" t="s">
        <v>1290</v>
      </c>
      <c r="T26958">
        <v>17371</v>
      </c>
      <c r="U26958">
        <v>7177921875</v>
      </c>
    </row>
    <row r="26959" spans="1:21" x14ac:dyDescent="0.3">
      <c r="A26959" s="1">
        <v>26958</v>
      </c>
      <c r="B26959" t="s">
        <v>62472</v>
      </c>
      <c r="D26959">
        <v>44</v>
      </c>
      <c r="I26959">
        <v>44</v>
      </c>
      <c r="P26959" t="s">
        <v>405</v>
      </c>
      <c r="Q26959" t="s">
        <v>62473</v>
      </c>
      <c r="R26959" t="s">
        <v>21541</v>
      </c>
      <c r="S26959" t="s">
        <v>1290</v>
      </c>
      <c r="T26959">
        <v>17362</v>
      </c>
      <c r="U26959">
        <v>7172259375</v>
      </c>
    </row>
    <row r="26960" spans="1:21" x14ac:dyDescent="0.3">
      <c r="A26960" s="1">
        <v>26959</v>
      </c>
      <c r="B26960" t="s">
        <v>62474</v>
      </c>
      <c r="C26960" t="s">
        <v>62475</v>
      </c>
      <c r="P26960" t="s">
        <v>405</v>
      </c>
      <c r="Q26960" t="s">
        <v>62476</v>
      </c>
      <c r="R26960" t="s">
        <v>21541</v>
      </c>
      <c r="S26960" t="s">
        <v>1290</v>
      </c>
      <c r="T26960">
        <v>17362</v>
      </c>
      <c r="U26960">
        <v>7172251542</v>
      </c>
    </row>
    <row r="26961" spans="1:21" x14ac:dyDescent="0.3">
      <c r="A26961" s="1">
        <v>26960</v>
      </c>
      <c r="B26961" t="s">
        <v>37801</v>
      </c>
      <c r="C26961" t="s">
        <v>62477</v>
      </c>
      <c r="D26961">
        <v>15</v>
      </c>
      <c r="I26961">
        <v>15</v>
      </c>
      <c r="P26961" t="s">
        <v>405</v>
      </c>
      <c r="Q26961" t="s">
        <v>62478</v>
      </c>
      <c r="R26961" t="s">
        <v>21541</v>
      </c>
      <c r="S26961" t="s">
        <v>1290</v>
      </c>
      <c r="T26961">
        <v>17362</v>
      </c>
      <c r="U26961">
        <v>7172256739</v>
      </c>
    </row>
    <row r="26962" spans="1:21" x14ac:dyDescent="0.3">
      <c r="A26962" s="1">
        <v>26961</v>
      </c>
      <c r="B26962" t="s">
        <v>62479</v>
      </c>
      <c r="C26962" t="s">
        <v>62480</v>
      </c>
      <c r="P26962" t="s">
        <v>405</v>
      </c>
      <c r="Q26962" t="s">
        <v>62481</v>
      </c>
      <c r="R26962" t="s">
        <v>10416</v>
      </c>
      <c r="S26962" t="s">
        <v>1290</v>
      </c>
      <c r="T26962">
        <v>17327</v>
      </c>
      <c r="U26962">
        <v>7172355918</v>
      </c>
    </row>
    <row r="26963" spans="1:21" x14ac:dyDescent="0.3">
      <c r="A26963" s="1">
        <v>26962</v>
      </c>
      <c r="B26963" t="s">
        <v>62482</v>
      </c>
      <c r="C26963" t="s">
        <v>62483</v>
      </c>
      <c r="P26963" t="s">
        <v>405</v>
      </c>
      <c r="Q26963" t="s">
        <v>62484</v>
      </c>
      <c r="R26963" t="s">
        <v>3373</v>
      </c>
      <c r="S26963" t="s">
        <v>1290</v>
      </c>
      <c r="T26963">
        <v>17361</v>
      </c>
      <c r="U26963">
        <v>7172272270</v>
      </c>
    </row>
    <row r="26964" spans="1:21" x14ac:dyDescent="0.3">
      <c r="A26964" s="1">
        <v>26963</v>
      </c>
      <c r="B26964" t="s">
        <v>7434</v>
      </c>
      <c r="C26964" t="s">
        <v>62485</v>
      </c>
      <c r="P26964" t="s">
        <v>405</v>
      </c>
      <c r="Q26964" t="s">
        <v>62486</v>
      </c>
      <c r="R26964" t="s">
        <v>1575</v>
      </c>
      <c r="S26964" t="s">
        <v>1290</v>
      </c>
      <c r="T26964">
        <v>17331</v>
      </c>
      <c r="U26964">
        <v>7176323151</v>
      </c>
    </row>
    <row r="26965" spans="1:21" x14ac:dyDescent="0.3">
      <c r="A26965" s="1">
        <v>26964</v>
      </c>
      <c r="B26965" t="s">
        <v>8027</v>
      </c>
      <c r="C26965" t="s">
        <v>8028</v>
      </c>
      <c r="D26965">
        <v>15</v>
      </c>
      <c r="I26965">
        <v>15</v>
      </c>
      <c r="P26965" t="s">
        <v>405</v>
      </c>
      <c r="Q26965" t="s">
        <v>62487</v>
      </c>
      <c r="R26965" t="s">
        <v>3373</v>
      </c>
      <c r="S26965" t="s">
        <v>1290</v>
      </c>
      <c r="T26965">
        <v>17361</v>
      </c>
      <c r="U26965">
        <v>7173476967</v>
      </c>
    </row>
    <row r="26966" spans="1:21" x14ac:dyDescent="0.3">
      <c r="A26966" s="1">
        <v>26965</v>
      </c>
      <c r="B26966" t="s">
        <v>62488</v>
      </c>
      <c r="C26966" t="s">
        <v>62489</v>
      </c>
      <c r="D26966">
        <v>15</v>
      </c>
      <c r="I26966">
        <v>15</v>
      </c>
      <c r="P26966" t="s">
        <v>405</v>
      </c>
      <c r="Q26966" t="s">
        <v>62490</v>
      </c>
      <c r="R26966" t="s">
        <v>10416</v>
      </c>
      <c r="S26966" t="s">
        <v>1290</v>
      </c>
      <c r="T26966">
        <v>17327</v>
      </c>
      <c r="U26966">
        <v>7172359998</v>
      </c>
    </row>
    <row r="26967" spans="1:21" x14ac:dyDescent="0.3">
      <c r="A26967" s="1">
        <v>26966</v>
      </c>
      <c r="B26967" t="s">
        <v>62491</v>
      </c>
      <c r="D26967">
        <v>22</v>
      </c>
      <c r="I26967">
        <v>22</v>
      </c>
      <c r="P26967" t="s">
        <v>405</v>
      </c>
      <c r="Q26967" t="s">
        <v>62492</v>
      </c>
      <c r="R26967" t="s">
        <v>2323</v>
      </c>
      <c r="S26967" t="s">
        <v>1290</v>
      </c>
      <c r="T26967">
        <v>17301</v>
      </c>
      <c r="U26967">
        <v>7172598177</v>
      </c>
    </row>
    <row r="26968" spans="1:21" x14ac:dyDescent="0.3">
      <c r="A26968" s="1">
        <v>26967</v>
      </c>
      <c r="B26968" t="s">
        <v>62493</v>
      </c>
      <c r="C26968" t="s">
        <v>62494</v>
      </c>
      <c r="D26968">
        <v>15</v>
      </c>
      <c r="I26968">
        <v>15</v>
      </c>
      <c r="P26968" t="s">
        <v>405</v>
      </c>
      <c r="Q26968" t="s">
        <v>62495</v>
      </c>
      <c r="R26968" t="s">
        <v>1575</v>
      </c>
      <c r="S26968" t="s">
        <v>1290</v>
      </c>
      <c r="T26968">
        <v>17331</v>
      </c>
      <c r="U26968">
        <v>7176326010</v>
      </c>
    </row>
    <row r="26969" spans="1:21" x14ac:dyDescent="0.3">
      <c r="A26969" s="1">
        <v>26968</v>
      </c>
      <c r="B26969" t="s">
        <v>6103</v>
      </c>
      <c r="C26969" t="s">
        <v>62496</v>
      </c>
      <c r="P26969" t="s">
        <v>405</v>
      </c>
      <c r="Q26969" t="s">
        <v>62497</v>
      </c>
      <c r="R26969" t="s">
        <v>1575</v>
      </c>
      <c r="S26969" t="s">
        <v>1290</v>
      </c>
      <c r="T26969">
        <v>17331</v>
      </c>
      <c r="U26969">
        <v>7176326944</v>
      </c>
    </row>
    <row r="26970" spans="1:21" x14ac:dyDescent="0.3">
      <c r="A26970" s="1">
        <v>26969</v>
      </c>
      <c r="B26970" t="s">
        <v>62498</v>
      </c>
      <c r="C26970" t="s">
        <v>62499</v>
      </c>
      <c r="P26970" t="s">
        <v>405</v>
      </c>
      <c r="Q26970" t="s">
        <v>62500</v>
      </c>
      <c r="R26970" t="s">
        <v>1575</v>
      </c>
      <c r="S26970" t="s">
        <v>1290</v>
      </c>
      <c r="T26970">
        <v>17331</v>
      </c>
      <c r="U26970">
        <v>7176308828</v>
      </c>
    </row>
    <row r="26971" spans="1:21" x14ac:dyDescent="0.3">
      <c r="A26971" s="1">
        <v>26970</v>
      </c>
      <c r="B26971" t="s">
        <v>62501</v>
      </c>
      <c r="C26971" t="s">
        <v>62502</v>
      </c>
      <c r="P26971" t="s">
        <v>405</v>
      </c>
      <c r="Q26971" t="s">
        <v>36839</v>
      </c>
      <c r="R26971" t="s">
        <v>4447</v>
      </c>
      <c r="S26971" t="s">
        <v>1290</v>
      </c>
      <c r="T26971">
        <v>17371</v>
      </c>
      <c r="U26971">
        <v>7177925881</v>
      </c>
    </row>
    <row r="26972" spans="1:21" x14ac:dyDescent="0.3">
      <c r="A26972" s="1">
        <v>26971</v>
      </c>
      <c r="B26972" t="s">
        <v>62503</v>
      </c>
      <c r="D26972">
        <v>15</v>
      </c>
      <c r="I26972">
        <v>15</v>
      </c>
      <c r="P26972" t="s">
        <v>405</v>
      </c>
      <c r="Q26972" t="s">
        <v>62504</v>
      </c>
      <c r="R26972" t="s">
        <v>1357</v>
      </c>
      <c r="S26972" t="s">
        <v>1290</v>
      </c>
      <c r="T26972">
        <v>17408</v>
      </c>
      <c r="U26972">
        <v>7177925889</v>
      </c>
    </row>
    <row r="26973" spans="1:21" x14ac:dyDescent="0.3">
      <c r="A26973" s="1">
        <v>26972</v>
      </c>
      <c r="B26973" t="s">
        <v>62505</v>
      </c>
      <c r="P26973" t="s">
        <v>405</v>
      </c>
      <c r="Q26973" t="s">
        <v>62506</v>
      </c>
      <c r="R26973" t="s">
        <v>10416</v>
      </c>
      <c r="S26973" t="s">
        <v>1290</v>
      </c>
      <c r="T26973">
        <v>17327</v>
      </c>
      <c r="U26973">
        <v>7172356884</v>
      </c>
    </row>
    <row r="26974" spans="1:21" x14ac:dyDescent="0.3">
      <c r="A26974" s="1">
        <v>26973</v>
      </c>
      <c r="B26974" t="s">
        <v>62507</v>
      </c>
      <c r="P26974" t="s">
        <v>405</v>
      </c>
      <c r="Q26974" t="s">
        <v>62492</v>
      </c>
      <c r="R26974" t="s">
        <v>2323</v>
      </c>
      <c r="S26974" t="s">
        <v>1290</v>
      </c>
      <c r="T26974">
        <v>17301</v>
      </c>
      <c r="U26974">
        <v>7172598177</v>
      </c>
    </row>
    <row r="26975" spans="1:21" x14ac:dyDescent="0.3">
      <c r="A26975" s="1">
        <v>26974</v>
      </c>
      <c r="B26975" t="s">
        <v>62508</v>
      </c>
      <c r="C26975" t="s">
        <v>62509</v>
      </c>
      <c r="P26975" t="s">
        <v>405</v>
      </c>
      <c r="Q26975" t="s">
        <v>62510</v>
      </c>
      <c r="R26975" t="s">
        <v>2323</v>
      </c>
      <c r="S26975" t="s">
        <v>1290</v>
      </c>
      <c r="T26975">
        <v>17301</v>
      </c>
      <c r="U26975">
        <v>7172599535</v>
      </c>
    </row>
    <row r="26976" spans="1:21" x14ac:dyDescent="0.3">
      <c r="A26976" s="1">
        <v>26975</v>
      </c>
      <c r="B26976" t="s">
        <v>62511</v>
      </c>
      <c r="P26976" t="s">
        <v>405</v>
      </c>
      <c r="Q26976" t="s">
        <v>62512</v>
      </c>
      <c r="R26976" t="s">
        <v>2323</v>
      </c>
      <c r="S26976" t="s">
        <v>1290</v>
      </c>
      <c r="T26976">
        <v>17301</v>
      </c>
      <c r="U26976">
        <v>7178551090</v>
      </c>
    </row>
    <row r="26977" spans="1:21" x14ac:dyDescent="0.3">
      <c r="A26977" s="1">
        <v>26976</v>
      </c>
      <c r="B26977" t="s">
        <v>62513</v>
      </c>
      <c r="P26977" t="s">
        <v>405</v>
      </c>
      <c r="Q26977" t="s">
        <v>62514</v>
      </c>
      <c r="R26977" t="s">
        <v>3373</v>
      </c>
      <c r="S26977" t="s">
        <v>1290</v>
      </c>
      <c r="T26977">
        <v>17361</v>
      </c>
      <c r="U26977">
        <v>7172355836</v>
      </c>
    </row>
    <row r="26978" spans="1:21" x14ac:dyDescent="0.3">
      <c r="A26978" s="1">
        <v>26977</v>
      </c>
      <c r="B26978" t="s">
        <v>317</v>
      </c>
      <c r="C26978" t="s">
        <v>62515</v>
      </c>
      <c r="P26978" t="s">
        <v>405</v>
      </c>
      <c r="Q26978" t="s">
        <v>62516</v>
      </c>
      <c r="R26978" t="s">
        <v>62517</v>
      </c>
      <c r="S26978" t="s">
        <v>1290</v>
      </c>
      <c r="T26978">
        <v>17371</v>
      </c>
      <c r="U26978">
        <v>7177933722</v>
      </c>
    </row>
    <row r="26979" spans="1:21" x14ac:dyDescent="0.3">
      <c r="A26979" s="1">
        <v>26978</v>
      </c>
      <c r="B26979" t="s">
        <v>2257</v>
      </c>
      <c r="D26979">
        <v>22</v>
      </c>
      <c r="I26979">
        <v>22</v>
      </c>
      <c r="P26979" t="s">
        <v>405</v>
      </c>
      <c r="Q26979" t="s">
        <v>62518</v>
      </c>
      <c r="R26979" t="s">
        <v>21541</v>
      </c>
      <c r="S26979" t="s">
        <v>1290</v>
      </c>
      <c r="T26979">
        <v>17362</v>
      </c>
      <c r="U26979">
        <v>7172254298</v>
      </c>
    </row>
    <row r="26980" spans="1:21" x14ac:dyDescent="0.3">
      <c r="A26980" s="1">
        <v>26979</v>
      </c>
      <c r="B26980" t="s">
        <v>2901</v>
      </c>
      <c r="C26980" t="s">
        <v>702</v>
      </c>
      <c r="D26980">
        <v>22</v>
      </c>
      <c r="I26980">
        <v>22</v>
      </c>
      <c r="P26980" t="s">
        <v>405</v>
      </c>
      <c r="Q26980" t="s">
        <v>62486</v>
      </c>
      <c r="R26980" t="s">
        <v>1575</v>
      </c>
      <c r="S26980" t="s">
        <v>1290</v>
      </c>
      <c r="T26980">
        <v>17331</v>
      </c>
      <c r="U26980">
        <v>4694301918</v>
      </c>
    </row>
    <row r="26981" spans="1:21" x14ac:dyDescent="0.3">
      <c r="A26981" s="1">
        <v>26980</v>
      </c>
      <c r="B26981" t="s">
        <v>317</v>
      </c>
      <c r="C26981" t="s">
        <v>62519</v>
      </c>
      <c r="P26981" t="s">
        <v>405</v>
      </c>
      <c r="Q26981" t="s">
        <v>62520</v>
      </c>
      <c r="R26981" t="s">
        <v>3390</v>
      </c>
      <c r="S26981" t="s">
        <v>1290</v>
      </c>
      <c r="T26981">
        <v>17316</v>
      </c>
      <c r="U26981">
        <v>7172598200</v>
      </c>
    </row>
    <row r="26982" spans="1:21" x14ac:dyDescent="0.3">
      <c r="A26982" s="1">
        <v>26981</v>
      </c>
      <c r="B26982" t="s">
        <v>577</v>
      </c>
      <c r="C26982" t="s">
        <v>62521</v>
      </c>
      <c r="P26982" t="s">
        <v>405</v>
      </c>
      <c r="Q26982" t="s">
        <v>62522</v>
      </c>
      <c r="R26982" t="s">
        <v>1575</v>
      </c>
      <c r="S26982" t="s">
        <v>1290</v>
      </c>
      <c r="T26982">
        <v>17331</v>
      </c>
      <c r="U26982">
        <v>7176345824</v>
      </c>
    </row>
    <row r="26983" spans="1:21" x14ac:dyDescent="0.3">
      <c r="A26983" s="1">
        <v>26982</v>
      </c>
      <c r="B26983" t="s">
        <v>62523</v>
      </c>
      <c r="C26983" t="s">
        <v>62524</v>
      </c>
      <c r="P26983" t="s">
        <v>405</v>
      </c>
      <c r="Q26983" t="s">
        <v>62525</v>
      </c>
      <c r="R26983" t="s">
        <v>21541</v>
      </c>
      <c r="S26983" t="s">
        <v>1290</v>
      </c>
      <c r="T26983">
        <v>17362</v>
      </c>
      <c r="U26983">
        <v>7177391091</v>
      </c>
    </row>
    <row r="26984" spans="1:21" x14ac:dyDescent="0.3">
      <c r="A26984" s="1">
        <v>26983</v>
      </c>
      <c r="B26984" t="s">
        <v>62526</v>
      </c>
      <c r="C26984" t="s">
        <v>62527</v>
      </c>
      <c r="P26984" t="s">
        <v>405</v>
      </c>
      <c r="Q26984" t="s">
        <v>62528</v>
      </c>
      <c r="R26984" t="s">
        <v>21541</v>
      </c>
      <c r="S26984" t="s">
        <v>1290</v>
      </c>
      <c r="T26984">
        <v>17362</v>
      </c>
      <c r="U26984">
        <v>7172254479</v>
      </c>
    </row>
    <row r="26985" spans="1:21" x14ac:dyDescent="0.3">
      <c r="A26985" s="1">
        <v>26984</v>
      </c>
      <c r="B26985" t="s">
        <v>62529</v>
      </c>
      <c r="C26985" t="s">
        <v>62530</v>
      </c>
      <c r="P26985" t="s">
        <v>405</v>
      </c>
      <c r="Q26985" t="s">
        <v>62531</v>
      </c>
      <c r="R26985" t="s">
        <v>2323</v>
      </c>
      <c r="S26985" t="s">
        <v>1290</v>
      </c>
      <c r="T26985">
        <v>17301</v>
      </c>
      <c r="U26985">
        <v>7172599535</v>
      </c>
    </row>
    <row r="26986" spans="1:21" x14ac:dyDescent="0.3">
      <c r="A26986" s="1">
        <v>26985</v>
      </c>
      <c r="B26986" t="s">
        <v>62532</v>
      </c>
      <c r="C26986" t="s">
        <v>62533</v>
      </c>
      <c r="P26986" t="s">
        <v>405</v>
      </c>
      <c r="Q26986" t="s">
        <v>62534</v>
      </c>
      <c r="R26986" t="s">
        <v>7764</v>
      </c>
      <c r="S26986" t="s">
        <v>1290</v>
      </c>
      <c r="T26986">
        <v>17360</v>
      </c>
      <c r="U26986">
        <v>7174289094</v>
      </c>
    </row>
    <row r="26987" spans="1:21" x14ac:dyDescent="0.3">
      <c r="A26987" s="1">
        <v>26986</v>
      </c>
      <c r="B26987" t="s">
        <v>62535</v>
      </c>
      <c r="P26987" t="s">
        <v>405</v>
      </c>
      <c r="Q26987" t="s">
        <v>62536</v>
      </c>
      <c r="R26987" t="s">
        <v>21541</v>
      </c>
      <c r="S26987" t="s">
        <v>1290</v>
      </c>
      <c r="T26987">
        <v>17362</v>
      </c>
      <c r="U26987">
        <v>7172254495</v>
      </c>
    </row>
    <row r="26988" spans="1:21" x14ac:dyDescent="0.3">
      <c r="A26988" s="1">
        <v>26987</v>
      </c>
      <c r="B26988" t="s">
        <v>62537</v>
      </c>
      <c r="C26988" t="s">
        <v>62538</v>
      </c>
      <c r="P26988" t="s">
        <v>405</v>
      </c>
      <c r="Q26988" t="s">
        <v>62539</v>
      </c>
      <c r="R26988" t="s">
        <v>3451</v>
      </c>
      <c r="S26988" t="s">
        <v>1290</v>
      </c>
      <c r="T26988">
        <v>17364</v>
      </c>
      <c r="U26988">
        <v>7172250451</v>
      </c>
    </row>
    <row r="26989" spans="1:21" x14ac:dyDescent="0.3">
      <c r="A26989" s="1">
        <v>26988</v>
      </c>
      <c r="B26989" t="s">
        <v>62540</v>
      </c>
      <c r="C26989" t="s">
        <v>62541</v>
      </c>
      <c r="D26989">
        <v>15</v>
      </c>
      <c r="I26989">
        <v>15</v>
      </c>
      <c r="P26989" t="s">
        <v>405</v>
      </c>
      <c r="Q26989" t="s">
        <v>62542</v>
      </c>
      <c r="R26989" t="s">
        <v>21541</v>
      </c>
      <c r="S26989" t="s">
        <v>1290</v>
      </c>
      <c r="T26989">
        <v>17362</v>
      </c>
      <c r="U26989">
        <v>7172250666</v>
      </c>
    </row>
    <row r="26990" spans="1:21" x14ac:dyDescent="0.3">
      <c r="A26990" s="1">
        <v>26989</v>
      </c>
      <c r="B26990" t="s">
        <v>62543</v>
      </c>
      <c r="C26990" t="s">
        <v>62544</v>
      </c>
      <c r="P26990" t="s">
        <v>405</v>
      </c>
      <c r="Q26990" t="s">
        <v>62545</v>
      </c>
      <c r="R26990" t="s">
        <v>1575</v>
      </c>
      <c r="S26990" t="s">
        <v>1290</v>
      </c>
      <c r="T26990">
        <v>17331</v>
      </c>
      <c r="U26990">
        <v>7177185423</v>
      </c>
    </row>
    <row r="26991" spans="1:21" x14ac:dyDescent="0.3">
      <c r="A26991" s="1">
        <v>26990</v>
      </c>
      <c r="B26991" t="s">
        <v>12770</v>
      </c>
      <c r="C26991" t="s">
        <v>62546</v>
      </c>
      <c r="D26991">
        <v>15</v>
      </c>
      <c r="I26991">
        <v>15</v>
      </c>
      <c r="P26991" t="s">
        <v>405</v>
      </c>
      <c r="Q26991" t="s">
        <v>62547</v>
      </c>
      <c r="R26991" t="s">
        <v>1575</v>
      </c>
      <c r="S26991" t="s">
        <v>1290</v>
      </c>
      <c r="T26991">
        <v>17331</v>
      </c>
      <c r="U26991">
        <v>7176372525</v>
      </c>
    </row>
    <row r="26992" spans="1:21" x14ac:dyDescent="0.3">
      <c r="A26992" s="1">
        <v>26991</v>
      </c>
      <c r="B26992" t="s">
        <v>4864</v>
      </c>
      <c r="C26992" t="s">
        <v>4865</v>
      </c>
      <c r="D26992">
        <v>4</v>
      </c>
      <c r="I26992">
        <v>4</v>
      </c>
      <c r="P26992" t="s">
        <v>405</v>
      </c>
      <c r="Q26992" t="s">
        <v>62548</v>
      </c>
      <c r="R26992" t="s">
        <v>1575</v>
      </c>
      <c r="S26992" t="s">
        <v>1290</v>
      </c>
      <c r="T26992">
        <v>17331</v>
      </c>
      <c r="U26992">
        <v>7176302001</v>
      </c>
    </row>
    <row r="26993" spans="1:21" x14ac:dyDescent="0.3">
      <c r="A26993" s="1">
        <v>26992</v>
      </c>
      <c r="B26993" t="s">
        <v>62549</v>
      </c>
      <c r="C26993" t="s">
        <v>62550</v>
      </c>
      <c r="P26993" t="s">
        <v>405</v>
      </c>
      <c r="Q26993" t="s">
        <v>62551</v>
      </c>
      <c r="R26993" t="s">
        <v>1575</v>
      </c>
      <c r="S26993" t="s">
        <v>1290</v>
      </c>
      <c r="T26993">
        <v>17331</v>
      </c>
      <c r="U26993">
        <v>7176308898</v>
      </c>
    </row>
    <row r="26994" spans="1:21" x14ac:dyDescent="0.3">
      <c r="A26994" s="1">
        <v>26993</v>
      </c>
      <c r="B26994" t="s">
        <v>7796</v>
      </c>
      <c r="C26994" t="s">
        <v>708</v>
      </c>
      <c r="D26994">
        <v>3</v>
      </c>
      <c r="I26994">
        <v>3</v>
      </c>
      <c r="P26994" t="s">
        <v>405</v>
      </c>
      <c r="Q26994" t="s">
        <v>62552</v>
      </c>
      <c r="R26994" t="s">
        <v>1575</v>
      </c>
      <c r="S26994" t="s">
        <v>1290</v>
      </c>
      <c r="T26994">
        <v>17331</v>
      </c>
      <c r="U26994">
        <v>7176981063</v>
      </c>
    </row>
    <row r="26995" spans="1:21" x14ac:dyDescent="0.3">
      <c r="A26995" s="1">
        <v>26994</v>
      </c>
      <c r="B26995" t="s">
        <v>62553</v>
      </c>
      <c r="P26995" t="s">
        <v>405</v>
      </c>
      <c r="Q26995" t="s">
        <v>62548</v>
      </c>
      <c r="R26995" t="s">
        <v>1575</v>
      </c>
      <c r="S26995" t="s">
        <v>1290</v>
      </c>
      <c r="T26995">
        <v>17331</v>
      </c>
      <c r="U26995">
        <v>7176302003</v>
      </c>
    </row>
    <row r="26996" spans="1:21" x14ac:dyDescent="0.3">
      <c r="A26996" s="1">
        <v>26995</v>
      </c>
      <c r="B26996" t="s">
        <v>480</v>
      </c>
      <c r="C26996" t="s">
        <v>485</v>
      </c>
      <c r="P26996" t="s">
        <v>405</v>
      </c>
      <c r="Q26996" t="s">
        <v>62554</v>
      </c>
      <c r="R26996" t="s">
        <v>1575</v>
      </c>
      <c r="S26996" t="s">
        <v>1290</v>
      </c>
      <c r="T26996">
        <v>17331</v>
      </c>
      <c r="U26996">
        <v>7176329397</v>
      </c>
    </row>
    <row r="26997" spans="1:21" x14ac:dyDescent="0.3">
      <c r="A26997" s="1">
        <v>26996</v>
      </c>
      <c r="B26997" t="s">
        <v>402</v>
      </c>
      <c r="C26997" t="s">
        <v>557</v>
      </c>
      <c r="D26997">
        <v>22</v>
      </c>
      <c r="I26997">
        <v>22</v>
      </c>
      <c r="P26997" t="s">
        <v>405</v>
      </c>
      <c r="Q26997" t="s">
        <v>62555</v>
      </c>
      <c r="R26997" t="s">
        <v>1575</v>
      </c>
      <c r="S26997" t="s">
        <v>1290</v>
      </c>
      <c r="T26997">
        <v>17331</v>
      </c>
      <c r="U26997">
        <v>7176308056</v>
      </c>
    </row>
    <row r="26998" spans="1:21" x14ac:dyDescent="0.3">
      <c r="A26998" s="1">
        <v>26997</v>
      </c>
      <c r="B26998" t="s">
        <v>62556</v>
      </c>
      <c r="C26998" t="s">
        <v>62557</v>
      </c>
      <c r="P26998" t="s">
        <v>405</v>
      </c>
      <c r="Q26998" t="s">
        <v>62558</v>
      </c>
      <c r="R26998" t="s">
        <v>1575</v>
      </c>
      <c r="S26998" t="s">
        <v>1290</v>
      </c>
      <c r="T26998">
        <v>17331</v>
      </c>
      <c r="U26998">
        <v>7176983666</v>
      </c>
    </row>
    <row r="26999" spans="1:21" x14ac:dyDescent="0.3">
      <c r="A26999" s="1">
        <v>26998</v>
      </c>
      <c r="B26999" t="s">
        <v>62559</v>
      </c>
      <c r="C26999" t="s">
        <v>62560</v>
      </c>
      <c r="D26999">
        <v>7</v>
      </c>
      <c r="I26999">
        <v>7</v>
      </c>
      <c r="P26999" t="s">
        <v>405</v>
      </c>
      <c r="Q26999" t="s">
        <v>62561</v>
      </c>
      <c r="R26999" t="s">
        <v>1575</v>
      </c>
      <c r="S26999" t="s">
        <v>1290</v>
      </c>
      <c r="T26999">
        <v>17331</v>
      </c>
      <c r="U26999">
        <v>7176329190</v>
      </c>
    </row>
    <row r="27000" spans="1:21" x14ac:dyDescent="0.3">
      <c r="A27000" s="1">
        <v>26999</v>
      </c>
      <c r="B27000" t="s">
        <v>24535</v>
      </c>
      <c r="P27000" t="s">
        <v>405</v>
      </c>
      <c r="Q27000" t="s">
        <v>62562</v>
      </c>
      <c r="R27000" t="s">
        <v>1575</v>
      </c>
      <c r="S27000" t="s">
        <v>1290</v>
      </c>
      <c r="T27000">
        <v>17331</v>
      </c>
      <c r="U27000">
        <v>7176303186</v>
      </c>
    </row>
    <row r="27001" spans="1:21" x14ac:dyDescent="0.3">
      <c r="A27001" s="1">
        <v>27000</v>
      </c>
      <c r="B27001" t="s">
        <v>62563</v>
      </c>
      <c r="P27001" t="s">
        <v>405</v>
      </c>
      <c r="Q27001" t="s">
        <v>62547</v>
      </c>
      <c r="R27001" t="s">
        <v>1575</v>
      </c>
      <c r="S27001" t="s">
        <v>1290</v>
      </c>
      <c r="T27001">
        <v>17331</v>
      </c>
      <c r="U27001">
        <v>7177973118</v>
      </c>
    </row>
    <row r="27002" spans="1:21" x14ac:dyDescent="0.3">
      <c r="A27002" s="1">
        <v>27001</v>
      </c>
      <c r="B27002" t="s">
        <v>15258</v>
      </c>
      <c r="C27002" t="s">
        <v>62564</v>
      </c>
      <c r="D27002">
        <v>15</v>
      </c>
      <c r="I27002">
        <v>15</v>
      </c>
      <c r="P27002" t="s">
        <v>405</v>
      </c>
      <c r="Q27002" t="s">
        <v>62565</v>
      </c>
      <c r="R27002" t="s">
        <v>1575</v>
      </c>
      <c r="S27002" t="s">
        <v>1290</v>
      </c>
      <c r="T27002">
        <v>17331</v>
      </c>
      <c r="U27002">
        <v>7172205399</v>
      </c>
    </row>
    <row r="27003" spans="1:21" x14ac:dyDescent="0.3">
      <c r="A27003" s="1">
        <v>27002</v>
      </c>
      <c r="B27003" t="s">
        <v>62566</v>
      </c>
      <c r="C27003" t="s">
        <v>62567</v>
      </c>
      <c r="P27003" t="s">
        <v>405</v>
      </c>
      <c r="Q27003" t="s">
        <v>62568</v>
      </c>
      <c r="R27003" t="s">
        <v>1575</v>
      </c>
      <c r="S27003" t="s">
        <v>1290</v>
      </c>
      <c r="T27003">
        <v>17331</v>
      </c>
      <c r="U27003">
        <v>7178076390</v>
      </c>
    </row>
    <row r="27004" spans="1:21" x14ac:dyDescent="0.3">
      <c r="A27004" s="1">
        <v>27003</v>
      </c>
      <c r="B27004" t="s">
        <v>1404</v>
      </c>
      <c r="C27004" t="s">
        <v>62569</v>
      </c>
      <c r="P27004" t="s">
        <v>405</v>
      </c>
      <c r="Q27004" t="s">
        <v>62570</v>
      </c>
      <c r="R27004" t="s">
        <v>1575</v>
      </c>
      <c r="S27004" t="s">
        <v>1290</v>
      </c>
      <c r="T27004">
        <v>17331</v>
      </c>
      <c r="U27004">
        <v>7176331450</v>
      </c>
    </row>
    <row r="27005" spans="1:21" x14ac:dyDescent="0.3">
      <c r="A27005" s="1">
        <v>27004</v>
      </c>
      <c r="B27005" t="s">
        <v>62571</v>
      </c>
      <c r="P27005" t="s">
        <v>405</v>
      </c>
      <c r="Q27005" t="s">
        <v>62572</v>
      </c>
      <c r="R27005" t="s">
        <v>1575</v>
      </c>
      <c r="S27005" t="s">
        <v>1290</v>
      </c>
      <c r="T27005">
        <v>17331</v>
      </c>
      <c r="U27005">
        <v>7179692288</v>
      </c>
    </row>
    <row r="27006" spans="1:21" x14ac:dyDescent="0.3">
      <c r="A27006" s="1">
        <v>27005</v>
      </c>
      <c r="B27006" t="s">
        <v>1012</v>
      </c>
      <c r="C27006" t="s">
        <v>450</v>
      </c>
      <c r="D27006">
        <v>15</v>
      </c>
      <c r="I27006">
        <v>15</v>
      </c>
      <c r="P27006" t="s">
        <v>405</v>
      </c>
      <c r="Q27006" t="s">
        <v>62573</v>
      </c>
      <c r="R27006" t="s">
        <v>1575</v>
      </c>
      <c r="S27006" t="s">
        <v>1290</v>
      </c>
      <c r="T27006">
        <v>17331</v>
      </c>
      <c r="U27006">
        <v>7176329400</v>
      </c>
    </row>
    <row r="27007" spans="1:21" x14ac:dyDescent="0.3">
      <c r="A27007" s="1">
        <v>27006</v>
      </c>
      <c r="B27007" t="s">
        <v>22245</v>
      </c>
      <c r="C27007" t="s">
        <v>62574</v>
      </c>
      <c r="P27007" t="s">
        <v>405</v>
      </c>
      <c r="Q27007" t="s">
        <v>62575</v>
      </c>
      <c r="R27007" t="s">
        <v>1575</v>
      </c>
      <c r="S27007" t="s">
        <v>1290</v>
      </c>
      <c r="T27007">
        <v>17331</v>
      </c>
      <c r="U27007">
        <v>7176325464</v>
      </c>
    </row>
    <row r="27008" spans="1:21" x14ac:dyDescent="0.3">
      <c r="A27008" s="1">
        <v>27007</v>
      </c>
      <c r="B27008" t="s">
        <v>317</v>
      </c>
      <c r="C27008" t="s">
        <v>444</v>
      </c>
      <c r="P27008" t="s">
        <v>405</v>
      </c>
      <c r="Q27008" t="s">
        <v>62572</v>
      </c>
      <c r="R27008" t="s">
        <v>1575</v>
      </c>
      <c r="S27008" t="s">
        <v>1290</v>
      </c>
      <c r="T27008">
        <v>17331</v>
      </c>
      <c r="U27008">
        <v>7176300782</v>
      </c>
    </row>
    <row r="27009" spans="1:21" x14ac:dyDescent="0.3">
      <c r="A27009" s="1">
        <v>27008</v>
      </c>
      <c r="B27009" t="s">
        <v>347</v>
      </c>
      <c r="C27009" t="s">
        <v>62576</v>
      </c>
      <c r="D27009">
        <v>883</v>
      </c>
      <c r="I27009">
        <v>883</v>
      </c>
      <c r="P27009" t="s">
        <v>405</v>
      </c>
      <c r="Q27009" t="s">
        <v>62577</v>
      </c>
      <c r="R27009" t="s">
        <v>1575</v>
      </c>
      <c r="S27009" t="s">
        <v>1290</v>
      </c>
      <c r="T27009">
        <v>17331</v>
      </c>
      <c r="U27009">
        <v>7176309385</v>
      </c>
    </row>
    <row r="27010" spans="1:21" x14ac:dyDescent="0.3">
      <c r="A27010" s="1">
        <v>27009</v>
      </c>
      <c r="B27010" t="s">
        <v>317</v>
      </c>
      <c r="C27010" t="s">
        <v>62578</v>
      </c>
      <c r="P27010" t="s">
        <v>405</v>
      </c>
      <c r="Q27010" t="s">
        <v>62579</v>
      </c>
      <c r="R27010" t="s">
        <v>1575</v>
      </c>
      <c r="S27010" t="s">
        <v>1290</v>
      </c>
      <c r="T27010">
        <v>17331</v>
      </c>
      <c r="U27010">
        <v>7176328730</v>
      </c>
    </row>
    <row r="27011" spans="1:21" x14ac:dyDescent="0.3">
      <c r="A27011" s="1">
        <v>27010</v>
      </c>
      <c r="B27011" t="s">
        <v>516</v>
      </c>
      <c r="C27011" t="s">
        <v>62580</v>
      </c>
      <c r="P27011" t="s">
        <v>405</v>
      </c>
      <c r="Q27011" t="s">
        <v>62581</v>
      </c>
      <c r="R27011" t="s">
        <v>1575</v>
      </c>
      <c r="S27011" t="s">
        <v>1290</v>
      </c>
      <c r="T27011">
        <v>17331</v>
      </c>
      <c r="U27011">
        <v>7176371998</v>
      </c>
    </row>
    <row r="27012" spans="1:21" x14ac:dyDescent="0.3">
      <c r="A27012" s="1">
        <v>27011</v>
      </c>
      <c r="B27012" t="s">
        <v>317</v>
      </c>
      <c r="C27012" t="s">
        <v>62582</v>
      </c>
      <c r="P27012" t="s">
        <v>405</v>
      </c>
      <c r="Q27012" t="s">
        <v>62583</v>
      </c>
      <c r="R27012" t="s">
        <v>1575</v>
      </c>
      <c r="S27012" t="s">
        <v>1290</v>
      </c>
      <c r="T27012">
        <v>17331</v>
      </c>
      <c r="U27012">
        <v>7176333617</v>
      </c>
    </row>
    <row r="27013" spans="1:21" x14ac:dyDescent="0.3">
      <c r="A27013" s="1">
        <v>27012</v>
      </c>
      <c r="B27013" t="s">
        <v>62584</v>
      </c>
      <c r="C27013" t="s">
        <v>36885</v>
      </c>
      <c r="P27013" t="s">
        <v>405</v>
      </c>
      <c r="Q27013" t="s">
        <v>62585</v>
      </c>
      <c r="R27013" t="s">
        <v>1575</v>
      </c>
      <c r="S27013" t="s">
        <v>1290</v>
      </c>
      <c r="T27013">
        <v>17331</v>
      </c>
      <c r="U27013">
        <v>7176326132</v>
      </c>
    </row>
    <row r="27014" spans="1:21" x14ac:dyDescent="0.3">
      <c r="A27014" s="1">
        <v>27013</v>
      </c>
      <c r="B27014" t="s">
        <v>62586</v>
      </c>
      <c r="C27014" t="s">
        <v>62587</v>
      </c>
      <c r="D27014">
        <v>49</v>
      </c>
      <c r="I27014">
        <v>49</v>
      </c>
      <c r="P27014" t="s">
        <v>405</v>
      </c>
      <c r="Q27014" t="s">
        <v>62588</v>
      </c>
      <c r="R27014" t="s">
        <v>3411</v>
      </c>
      <c r="S27014" t="s">
        <v>1290</v>
      </c>
      <c r="T27014">
        <v>17363</v>
      </c>
      <c r="U27014">
        <v>7179932394</v>
      </c>
    </row>
    <row r="27015" spans="1:21" x14ac:dyDescent="0.3">
      <c r="A27015" s="1">
        <v>27014</v>
      </c>
      <c r="B27015" t="s">
        <v>62589</v>
      </c>
      <c r="C27015" t="s">
        <v>62590</v>
      </c>
      <c r="P27015" t="s">
        <v>405</v>
      </c>
      <c r="Q27015" t="s">
        <v>62591</v>
      </c>
      <c r="R27015" t="s">
        <v>3373</v>
      </c>
      <c r="S27015" t="s">
        <v>1290</v>
      </c>
      <c r="T27015">
        <v>17361</v>
      </c>
      <c r="U27015">
        <v>7172356471</v>
      </c>
    </row>
    <row r="27016" spans="1:21" x14ac:dyDescent="0.3">
      <c r="A27016" s="1">
        <v>27015</v>
      </c>
      <c r="B27016" t="s">
        <v>15208</v>
      </c>
      <c r="C27016" t="s">
        <v>62592</v>
      </c>
      <c r="D27016">
        <v>15</v>
      </c>
      <c r="I27016">
        <v>15</v>
      </c>
      <c r="P27016" t="s">
        <v>405</v>
      </c>
      <c r="Q27016" t="s">
        <v>62593</v>
      </c>
      <c r="R27016" t="s">
        <v>3373</v>
      </c>
      <c r="S27016" t="s">
        <v>1290</v>
      </c>
      <c r="T27016">
        <v>17361</v>
      </c>
      <c r="U27016">
        <v>7172274846</v>
      </c>
    </row>
    <row r="27017" spans="1:21" x14ac:dyDescent="0.3">
      <c r="A27017" s="1">
        <v>27016</v>
      </c>
      <c r="B27017" t="s">
        <v>62594</v>
      </c>
      <c r="C27017" t="s">
        <v>62595</v>
      </c>
      <c r="P27017" t="s">
        <v>405</v>
      </c>
      <c r="Q27017" t="s">
        <v>62596</v>
      </c>
      <c r="R27017" t="s">
        <v>3373</v>
      </c>
      <c r="S27017" t="s">
        <v>1290</v>
      </c>
      <c r="T27017">
        <v>17361</v>
      </c>
      <c r="U27017">
        <v>7179422718</v>
      </c>
    </row>
    <row r="27018" spans="1:21" x14ac:dyDescent="0.3">
      <c r="A27018" s="1">
        <v>27017</v>
      </c>
      <c r="B27018" t="s">
        <v>62597</v>
      </c>
      <c r="C27018" t="s">
        <v>62598</v>
      </c>
      <c r="D27018">
        <v>883</v>
      </c>
      <c r="I27018">
        <v>883</v>
      </c>
      <c r="P27018" t="s">
        <v>405</v>
      </c>
      <c r="Q27018" t="s">
        <v>62599</v>
      </c>
      <c r="R27018" t="s">
        <v>3373</v>
      </c>
      <c r="S27018" t="s">
        <v>1290</v>
      </c>
      <c r="T27018">
        <v>17361</v>
      </c>
      <c r="U27018">
        <v>7179422912</v>
      </c>
    </row>
    <row r="27019" spans="1:21" x14ac:dyDescent="0.3">
      <c r="A27019" s="1">
        <v>27018</v>
      </c>
      <c r="B27019" t="s">
        <v>62600</v>
      </c>
      <c r="P27019" t="s">
        <v>405</v>
      </c>
      <c r="Q27019" t="s">
        <v>24523</v>
      </c>
      <c r="R27019" t="s">
        <v>3373</v>
      </c>
      <c r="S27019" t="s">
        <v>1290</v>
      </c>
      <c r="T27019">
        <v>17361</v>
      </c>
      <c r="U27019">
        <v>7172351400</v>
      </c>
    </row>
    <row r="27020" spans="1:21" x14ac:dyDescent="0.3">
      <c r="A27020" s="1">
        <v>27019</v>
      </c>
      <c r="B27020" t="s">
        <v>2159</v>
      </c>
      <c r="C27020" t="s">
        <v>62601</v>
      </c>
      <c r="D27020">
        <v>7</v>
      </c>
      <c r="I27020">
        <v>7</v>
      </c>
      <c r="P27020" t="s">
        <v>405</v>
      </c>
      <c r="Q27020" t="s">
        <v>62602</v>
      </c>
      <c r="R27020" t="s">
        <v>3373</v>
      </c>
      <c r="S27020" t="s">
        <v>1290</v>
      </c>
      <c r="T27020">
        <v>17361</v>
      </c>
      <c r="U27020">
        <v>7177598181</v>
      </c>
    </row>
    <row r="27021" spans="1:21" x14ac:dyDescent="0.3">
      <c r="A27021" s="1">
        <v>27020</v>
      </c>
      <c r="B27021" t="s">
        <v>317</v>
      </c>
      <c r="C27021" t="s">
        <v>62603</v>
      </c>
      <c r="P27021" t="s">
        <v>405</v>
      </c>
      <c r="Q27021" t="s">
        <v>62604</v>
      </c>
      <c r="R27021" t="s">
        <v>3373</v>
      </c>
      <c r="S27021" t="s">
        <v>1290</v>
      </c>
      <c r="T27021">
        <v>17361</v>
      </c>
      <c r="U27021">
        <v>7172270065</v>
      </c>
    </row>
    <row r="27022" spans="1:21" x14ac:dyDescent="0.3">
      <c r="A27022" s="1">
        <v>27021</v>
      </c>
      <c r="B27022" t="s">
        <v>62605</v>
      </c>
      <c r="D27022">
        <v>3</v>
      </c>
      <c r="I27022">
        <v>3</v>
      </c>
      <c r="P27022" t="s">
        <v>405</v>
      </c>
      <c r="Q27022" t="s">
        <v>62606</v>
      </c>
      <c r="R27022" t="s">
        <v>3373</v>
      </c>
      <c r="S27022" t="s">
        <v>1290</v>
      </c>
      <c r="T27022">
        <v>17361</v>
      </c>
      <c r="U27022">
        <v>7177598017</v>
      </c>
    </row>
    <row r="27023" spans="1:21" x14ac:dyDescent="0.3">
      <c r="A27023" s="1">
        <v>27022</v>
      </c>
      <c r="B27023" t="s">
        <v>62607</v>
      </c>
      <c r="C27023" t="s">
        <v>62608</v>
      </c>
      <c r="P27023" t="s">
        <v>405</v>
      </c>
      <c r="Q27023" t="s">
        <v>62609</v>
      </c>
      <c r="R27023" t="s">
        <v>1530</v>
      </c>
      <c r="S27023" t="s">
        <v>1290</v>
      </c>
      <c r="T27023">
        <v>17349</v>
      </c>
      <c r="U27023">
        <v>7177590330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ALGO</cp:lastModifiedBy>
  <dcterms:created xsi:type="dcterms:W3CDTF">2023-09-21T14:18:09Z</dcterms:created>
  <dcterms:modified xsi:type="dcterms:W3CDTF">2023-09-27T06:11:42Z</dcterms:modified>
</cp:coreProperties>
</file>